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7977D971-2876-4C16-A1C6-D0ECDF6E427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Sheet1!C2:C18345</definedName>
    <definedName name="_xlchart.v1.1" hidden="1">Sheet1!B2:B18345</definedName>
    <definedName name="_xlchart.v1.2" hidden="1">Sheet1!D2:D18345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8345" i="1" l="1"/>
  <c r="W18344" i="1"/>
  <c r="W18343" i="1"/>
  <c r="W18342" i="1"/>
  <c r="W18341" i="1"/>
  <c r="W18340" i="1"/>
  <c r="W18339" i="1"/>
  <c r="W18338" i="1"/>
  <c r="W18337" i="1"/>
  <c r="W18336" i="1"/>
  <c r="W18335" i="1"/>
  <c r="W18334" i="1"/>
  <c r="W18333" i="1"/>
  <c r="W18332" i="1"/>
  <c r="W18331" i="1"/>
  <c r="W18330" i="1"/>
  <c r="W18329" i="1"/>
  <c r="W18328" i="1"/>
  <c r="W18327" i="1"/>
  <c r="W18326" i="1"/>
  <c r="W18325" i="1"/>
  <c r="W18324" i="1"/>
  <c r="W18323" i="1"/>
  <c r="W18322" i="1"/>
  <c r="W18321" i="1"/>
  <c r="W18320" i="1"/>
  <c r="W18319" i="1"/>
  <c r="W18318" i="1"/>
  <c r="W18317" i="1"/>
  <c r="W18316" i="1"/>
  <c r="W18315" i="1"/>
  <c r="W18314" i="1"/>
  <c r="W18313" i="1"/>
  <c r="W18312" i="1"/>
  <c r="W18311" i="1"/>
  <c r="W18310" i="1"/>
  <c r="W18309" i="1"/>
  <c r="W18308" i="1"/>
  <c r="W18307" i="1"/>
  <c r="W18306" i="1"/>
  <c r="W18305" i="1"/>
  <c r="W18304" i="1"/>
  <c r="W18303" i="1"/>
  <c r="W18302" i="1"/>
  <c r="W18301" i="1"/>
  <c r="W18300" i="1"/>
  <c r="W18299" i="1"/>
  <c r="W18298" i="1"/>
  <c r="W18297" i="1"/>
  <c r="W18296" i="1"/>
  <c r="W18295" i="1"/>
  <c r="W18294" i="1"/>
  <c r="W18293" i="1"/>
  <c r="W18292" i="1"/>
  <c r="W18291" i="1"/>
  <c r="W18290" i="1"/>
  <c r="W18289" i="1"/>
  <c r="W18288" i="1"/>
  <c r="W18287" i="1"/>
  <c r="W18286" i="1"/>
  <c r="W18285" i="1"/>
  <c r="W18284" i="1"/>
  <c r="W18283" i="1"/>
  <c r="W18282" i="1"/>
  <c r="W18281" i="1"/>
  <c r="W18280" i="1"/>
  <c r="W18279" i="1"/>
  <c r="W18278" i="1"/>
  <c r="W18277" i="1"/>
  <c r="W18276" i="1"/>
  <c r="W18275" i="1"/>
  <c r="W18274" i="1"/>
  <c r="W18273" i="1"/>
  <c r="W18272" i="1"/>
  <c r="W18271" i="1"/>
  <c r="W18270" i="1"/>
  <c r="W18269" i="1"/>
  <c r="W18268" i="1"/>
  <c r="W18267" i="1"/>
  <c r="W18266" i="1"/>
  <c r="W18265" i="1"/>
  <c r="W18264" i="1"/>
  <c r="W18263" i="1"/>
  <c r="W18262" i="1"/>
  <c r="W18261" i="1"/>
  <c r="W18260" i="1"/>
  <c r="W18259" i="1"/>
  <c r="W18258" i="1"/>
  <c r="W18257" i="1"/>
  <c r="W18256" i="1"/>
  <c r="W18255" i="1"/>
  <c r="W18254" i="1"/>
  <c r="W18253" i="1"/>
  <c r="W18252" i="1"/>
  <c r="W18251" i="1"/>
  <c r="W18250" i="1"/>
  <c r="W18249" i="1"/>
  <c r="W18248" i="1"/>
  <c r="W18247" i="1"/>
  <c r="W18246" i="1"/>
  <c r="W18245" i="1"/>
  <c r="W18244" i="1"/>
  <c r="W18243" i="1"/>
  <c r="W18242" i="1"/>
  <c r="W18241" i="1"/>
  <c r="W18240" i="1"/>
  <c r="W18239" i="1"/>
  <c r="W18238" i="1"/>
  <c r="W18237" i="1"/>
  <c r="W18236" i="1"/>
  <c r="W18235" i="1"/>
  <c r="W18234" i="1"/>
  <c r="W18233" i="1"/>
  <c r="W18232" i="1"/>
  <c r="W18231" i="1"/>
  <c r="W18230" i="1"/>
  <c r="W18229" i="1"/>
  <c r="W18228" i="1"/>
  <c r="W18227" i="1"/>
  <c r="W18226" i="1"/>
  <c r="W18225" i="1"/>
  <c r="W18224" i="1"/>
  <c r="W18223" i="1"/>
  <c r="W18222" i="1"/>
  <c r="W18221" i="1"/>
  <c r="W18220" i="1"/>
  <c r="W18219" i="1"/>
  <c r="W18218" i="1"/>
  <c r="W18217" i="1"/>
  <c r="W18216" i="1"/>
  <c r="W18215" i="1"/>
  <c r="W18214" i="1"/>
  <c r="W18213" i="1"/>
  <c r="W18212" i="1"/>
  <c r="W18211" i="1"/>
  <c r="W18210" i="1"/>
  <c r="W18209" i="1"/>
  <c r="W18208" i="1"/>
  <c r="W18207" i="1"/>
  <c r="W18206" i="1"/>
  <c r="W18205" i="1"/>
  <c r="W18204" i="1"/>
  <c r="W18203" i="1"/>
  <c r="W18202" i="1"/>
  <c r="W18201" i="1"/>
  <c r="W18200" i="1"/>
  <c r="W18199" i="1"/>
  <c r="W18198" i="1"/>
  <c r="W18197" i="1"/>
  <c r="W18196" i="1"/>
  <c r="W18195" i="1"/>
  <c r="W18194" i="1"/>
  <c r="W18193" i="1"/>
  <c r="W18192" i="1"/>
  <c r="W18191" i="1"/>
  <c r="W18190" i="1"/>
  <c r="W18189" i="1"/>
  <c r="W18188" i="1"/>
  <c r="W18187" i="1"/>
  <c r="W18186" i="1"/>
  <c r="W18185" i="1"/>
  <c r="W18184" i="1"/>
  <c r="W18183" i="1"/>
  <c r="W18182" i="1"/>
  <c r="W18181" i="1"/>
  <c r="W18180" i="1"/>
  <c r="W18179" i="1"/>
  <c r="W18178" i="1"/>
  <c r="W18177" i="1"/>
  <c r="W18176" i="1"/>
  <c r="W18175" i="1"/>
  <c r="W18174" i="1"/>
  <c r="W18173" i="1"/>
  <c r="W18172" i="1"/>
  <c r="W18171" i="1"/>
  <c r="W18170" i="1"/>
  <c r="W18169" i="1"/>
  <c r="W18168" i="1"/>
  <c r="W18167" i="1"/>
  <c r="W18166" i="1"/>
  <c r="W18165" i="1"/>
  <c r="W18164" i="1"/>
  <c r="W18163" i="1"/>
  <c r="W18162" i="1"/>
  <c r="W18161" i="1"/>
  <c r="W18160" i="1"/>
  <c r="W18159" i="1"/>
  <c r="W18158" i="1"/>
  <c r="W18157" i="1"/>
  <c r="W18156" i="1"/>
  <c r="W18155" i="1"/>
  <c r="W18154" i="1"/>
  <c r="W18153" i="1"/>
  <c r="W18152" i="1"/>
  <c r="W18151" i="1"/>
  <c r="W18150" i="1"/>
  <c r="W18149" i="1"/>
  <c r="W18148" i="1"/>
  <c r="W18147" i="1"/>
  <c r="W18146" i="1"/>
  <c r="W18145" i="1"/>
  <c r="W18144" i="1"/>
  <c r="W18143" i="1"/>
  <c r="W18142" i="1"/>
  <c r="W18141" i="1"/>
  <c r="W18140" i="1"/>
  <c r="W18139" i="1"/>
  <c r="W18138" i="1"/>
  <c r="W18137" i="1"/>
  <c r="W18136" i="1"/>
  <c r="W18135" i="1"/>
  <c r="W18134" i="1"/>
  <c r="W18133" i="1"/>
  <c r="W18132" i="1"/>
  <c r="W18131" i="1"/>
  <c r="W18130" i="1"/>
  <c r="W18129" i="1"/>
  <c r="W18128" i="1"/>
  <c r="W18127" i="1"/>
  <c r="W18126" i="1"/>
  <c r="W18125" i="1"/>
  <c r="W18124" i="1"/>
  <c r="W18123" i="1"/>
  <c r="W18122" i="1"/>
  <c r="W18121" i="1"/>
  <c r="W18120" i="1"/>
  <c r="W18119" i="1"/>
  <c r="W18118" i="1"/>
  <c r="W18117" i="1"/>
  <c r="W18116" i="1"/>
  <c r="W18115" i="1"/>
  <c r="W18114" i="1"/>
  <c r="W18113" i="1"/>
  <c r="W18112" i="1"/>
  <c r="W18111" i="1"/>
  <c r="W18110" i="1"/>
  <c r="W18109" i="1"/>
  <c r="W18108" i="1"/>
  <c r="W18107" i="1"/>
  <c r="W18106" i="1"/>
  <c r="W18105" i="1"/>
  <c r="W18104" i="1"/>
  <c r="W18103" i="1"/>
  <c r="W18102" i="1"/>
  <c r="W18101" i="1"/>
  <c r="W18100" i="1"/>
  <c r="W18099" i="1"/>
  <c r="W18098" i="1"/>
  <c r="W18097" i="1"/>
  <c r="W18096" i="1"/>
  <c r="W18095" i="1"/>
  <c r="W18094" i="1"/>
  <c r="W18093" i="1"/>
  <c r="W18092" i="1"/>
  <c r="W18091" i="1"/>
  <c r="W18090" i="1"/>
  <c r="W18089" i="1"/>
  <c r="W18088" i="1"/>
  <c r="W18087" i="1"/>
  <c r="W18086" i="1"/>
  <c r="W18085" i="1"/>
  <c r="W18084" i="1"/>
  <c r="W18083" i="1"/>
  <c r="W18082" i="1"/>
  <c r="W18081" i="1"/>
  <c r="W18080" i="1"/>
  <c r="W18079" i="1"/>
  <c r="W18078" i="1"/>
  <c r="W18077" i="1"/>
  <c r="W18076" i="1"/>
  <c r="W18075" i="1"/>
  <c r="W18074" i="1"/>
  <c r="W18073" i="1"/>
  <c r="W18072" i="1"/>
  <c r="W18071" i="1"/>
  <c r="W18070" i="1"/>
  <c r="W18069" i="1"/>
  <c r="W18068" i="1"/>
  <c r="W18067" i="1"/>
  <c r="W18066" i="1"/>
  <c r="W18065" i="1"/>
  <c r="W18064" i="1"/>
  <c r="W18063" i="1"/>
  <c r="W18062" i="1"/>
  <c r="W18061" i="1"/>
  <c r="W18060" i="1"/>
  <c r="W18059" i="1"/>
  <c r="W18058" i="1"/>
  <c r="W18057" i="1"/>
  <c r="W18056" i="1"/>
  <c r="W18055" i="1"/>
  <c r="W18054" i="1"/>
  <c r="W18053" i="1"/>
  <c r="W18052" i="1"/>
  <c r="W18051" i="1"/>
  <c r="W18050" i="1"/>
  <c r="W18049" i="1"/>
  <c r="W18048" i="1"/>
  <c r="W18047" i="1"/>
  <c r="W18046" i="1"/>
  <c r="W18045" i="1"/>
  <c r="W18044" i="1"/>
  <c r="W18043" i="1"/>
  <c r="W18042" i="1"/>
  <c r="W18041" i="1"/>
  <c r="W18040" i="1"/>
  <c r="W18039" i="1"/>
  <c r="W18038" i="1"/>
  <c r="W18037" i="1"/>
  <c r="W18036" i="1"/>
  <c r="W18035" i="1"/>
  <c r="W18034" i="1"/>
  <c r="W18033" i="1"/>
  <c r="W18032" i="1"/>
  <c r="W18031" i="1"/>
  <c r="W18030" i="1"/>
  <c r="W18029" i="1"/>
  <c r="W18028" i="1"/>
  <c r="W18027" i="1"/>
  <c r="W18026" i="1"/>
  <c r="W18025" i="1"/>
  <c r="W18024" i="1"/>
  <c r="W18023" i="1"/>
  <c r="W18022" i="1"/>
  <c r="W18021" i="1"/>
  <c r="W18020" i="1"/>
  <c r="W18019" i="1"/>
  <c r="W18018" i="1"/>
  <c r="W18017" i="1"/>
  <c r="W18016" i="1"/>
  <c r="W18015" i="1"/>
  <c r="W18014" i="1"/>
  <c r="W18013" i="1"/>
  <c r="W18012" i="1"/>
  <c r="W18011" i="1"/>
  <c r="W18010" i="1"/>
  <c r="W18009" i="1"/>
  <c r="W18008" i="1"/>
  <c r="W18007" i="1"/>
  <c r="W18006" i="1"/>
  <c r="W18005" i="1"/>
  <c r="W18004" i="1"/>
  <c r="W18003" i="1"/>
  <c r="W18002" i="1"/>
  <c r="W18001" i="1"/>
  <c r="W18000" i="1"/>
  <c r="W17999" i="1"/>
  <c r="W17998" i="1"/>
  <c r="W17997" i="1"/>
  <c r="W17996" i="1"/>
  <c r="W17995" i="1"/>
  <c r="W17994" i="1"/>
  <c r="W17993" i="1"/>
  <c r="W17992" i="1"/>
  <c r="W17991" i="1"/>
  <c r="W17990" i="1"/>
  <c r="W17989" i="1"/>
  <c r="W17988" i="1"/>
  <c r="W17987" i="1"/>
  <c r="W17986" i="1"/>
  <c r="W17985" i="1"/>
  <c r="W17984" i="1"/>
  <c r="W17983" i="1"/>
  <c r="W17982" i="1"/>
  <c r="W17981" i="1"/>
  <c r="W17980" i="1"/>
  <c r="W17979" i="1"/>
  <c r="W17978" i="1"/>
  <c r="W17977" i="1"/>
  <c r="W17976" i="1"/>
  <c r="W17975" i="1"/>
  <c r="W17974" i="1"/>
  <c r="W17973" i="1"/>
  <c r="W17972" i="1"/>
  <c r="W17971" i="1"/>
  <c r="W17970" i="1"/>
  <c r="W17969" i="1"/>
  <c r="W17968" i="1"/>
  <c r="W17967" i="1"/>
  <c r="W17966" i="1"/>
  <c r="W17965" i="1"/>
  <c r="W17964" i="1"/>
  <c r="W17963" i="1"/>
  <c r="W17962" i="1"/>
  <c r="W17961" i="1"/>
  <c r="W17960" i="1"/>
  <c r="W17959" i="1"/>
  <c r="W17958" i="1"/>
  <c r="W17957" i="1"/>
  <c r="W17956" i="1"/>
  <c r="W17955" i="1"/>
  <c r="W17954" i="1"/>
  <c r="W17953" i="1"/>
  <c r="W17952" i="1"/>
  <c r="W17951" i="1"/>
  <c r="W17950" i="1"/>
  <c r="W17949" i="1"/>
  <c r="W17948" i="1"/>
  <c r="W17947" i="1"/>
  <c r="W17946" i="1"/>
  <c r="W17945" i="1"/>
  <c r="W17944" i="1"/>
  <c r="W17943" i="1"/>
  <c r="W17942" i="1"/>
  <c r="W17941" i="1"/>
  <c r="W17940" i="1"/>
  <c r="W17939" i="1"/>
  <c r="W17938" i="1"/>
  <c r="W17937" i="1"/>
  <c r="W17936" i="1"/>
  <c r="W17935" i="1"/>
  <c r="W17934" i="1"/>
  <c r="W17933" i="1"/>
  <c r="W17932" i="1"/>
  <c r="W17931" i="1"/>
  <c r="W17930" i="1"/>
  <c r="W17929" i="1"/>
  <c r="W17928" i="1"/>
  <c r="W17927" i="1"/>
  <c r="W17926" i="1"/>
  <c r="W17925" i="1"/>
  <c r="W17924" i="1"/>
  <c r="W17923" i="1"/>
  <c r="W17922" i="1"/>
  <c r="W17921" i="1"/>
  <c r="W17920" i="1"/>
  <c r="W17919" i="1"/>
  <c r="W17918" i="1"/>
  <c r="W17917" i="1"/>
  <c r="W17916" i="1"/>
  <c r="W17915" i="1"/>
  <c r="W17914" i="1"/>
  <c r="W17913" i="1"/>
  <c r="W17912" i="1"/>
  <c r="W17911" i="1"/>
  <c r="W17910" i="1"/>
  <c r="W17909" i="1"/>
  <c r="W17908" i="1"/>
  <c r="W17907" i="1"/>
  <c r="W17906" i="1"/>
  <c r="W17905" i="1"/>
  <c r="W17904" i="1"/>
  <c r="W17903" i="1"/>
  <c r="W17902" i="1"/>
  <c r="W17901" i="1"/>
  <c r="W17900" i="1"/>
  <c r="W17899" i="1"/>
  <c r="W17898" i="1"/>
  <c r="W17897" i="1"/>
  <c r="W17896" i="1"/>
  <c r="W17895" i="1"/>
  <c r="W17894" i="1"/>
  <c r="W17893" i="1"/>
  <c r="W17892" i="1"/>
  <c r="W17891" i="1"/>
  <c r="W17890" i="1"/>
  <c r="W17889" i="1"/>
  <c r="W17888" i="1"/>
  <c r="W17887" i="1"/>
  <c r="W17886" i="1"/>
  <c r="W17885" i="1"/>
  <c r="W17884" i="1"/>
  <c r="W17883" i="1"/>
  <c r="W17882" i="1"/>
  <c r="W17881" i="1"/>
  <c r="W17880" i="1"/>
  <c r="W17879" i="1"/>
  <c r="W17878" i="1"/>
  <c r="W17877" i="1"/>
  <c r="W17876" i="1"/>
  <c r="W17875" i="1"/>
  <c r="W17874" i="1"/>
  <c r="W17873" i="1"/>
  <c r="W17872" i="1"/>
  <c r="W17871" i="1"/>
  <c r="W17870" i="1"/>
  <c r="W17869" i="1"/>
  <c r="W17868" i="1"/>
  <c r="W17867" i="1"/>
  <c r="W17866" i="1"/>
  <c r="W17865" i="1"/>
  <c r="W17864" i="1"/>
  <c r="W17863" i="1"/>
  <c r="W17862" i="1"/>
  <c r="W17861" i="1"/>
  <c r="W17860" i="1"/>
  <c r="W17859" i="1"/>
  <c r="W17858" i="1"/>
  <c r="W17857" i="1"/>
  <c r="W17856" i="1"/>
  <c r="W17855" i="1"/>
  <c r="W17854" i="1"/>
  <c r="W17853" i="1"/>
  <c r="W17852" i="1"/>
  <c r="W17851" i="1"/>
  <c r="W17850" i="1"/>
  <c r="W17849" i="1"/>
  <c r="W17848" i="1"/>
  <c r="W17847" i="1"/>
  <c r="W17846" i="1"/>
  <c r="W17845" i="1"/>
  <c r="W17844" i="1"/>
  <c r="W17843" i="1"/>
  <c r="W17842" i="1"/>
  <c r="W17841" i="1"/>
  <c r="W17840" i="1"/>
  <c r="W17839" i="1"/>
  <c r="W17838" i="1"/>
  <c r="W17837" i="1"/>
  <c r="W17836" i="1"/>
  <c r="W17835" i="1"/>
  <c r="W17834" i="1"/>
  <c r="W17833" i="1"/>
  <c r="W17832" i="1"/>
  <c r="W17831" i="1"/>
  <c r="W17830" i="1"/>
  <c r="W17829" i="1"/>
  <c r="W17828" i="1"/>
  <c r="W17827" i="1"/>
  <c r="W17826" i="1"/>
  <c r="W17825" i="1"/>
  <c r="W17824" i="1"/>
  <c r="W17823" i="1"/>
  <c r="W17822" i="1"/>
  <c r="W17821" i="1"/>
  <c r="W17820" i="1"/>
  <c r="W17819" i="1"/>
  <c r="W17818" i="1"/>
  <c r="W17817" i="1"/>
  <c r="W17816" i="1"/>
  <c r="W17815" i="1"/>
  <c r="W17814" i="1"/>
  <c r="W17813" i="1"/>
  <c r="W17812" i="1"/>
  <c r="W17811" i="1"/>
  <c r="W17810" i="1"/>
  <c r="W17809" i="1"/>
  <c r="W17808" i="1"/>
  <c r="W17807" i="1"/>
  <c r="W17806" i="1"/>
  <c r="W17805" i="1"/>
  <c r="W17804" i="1"/>
  <c r="W17803" i="1"/>
  <c r="W17802" i="1"/>
  <c r="W17801" i="1"/>
  <c r="W17800" i="1"/>
  <c r="W17799" i="1"/>
  <c r="W17798" i="1"/>
  <c r="W17797" i="1"/>
  <c r="W17796" i="1"/>
  <c r="W17795" i="1"/>
  <c r="W17794" i="1"/>
  <c r="W17793" i="1"/>
  <c r="W17792" i="1"/>
  <c r="W17791" i="1"/>
  <c r="W17790" i="1"/>
  <c r="W17789" i="1"/>
  <c r="W17788" i="1"/>
  <c r="W17787" i="1"/>
  <c r="W17786" i="1"/>
  <c r="W17785" i="1"/>
  <c r="W17784" i="1"/>
  <c r="W17783" i="1"/>
  <c r="W17782" i="1"/>
  <c r="W17781" i="1"/>
  <c r="W17780" i="1"/>
  <c r="W17779" i="1"/>
  <c r="W17778" i="1"/>
  <c r="W17777" i="1"/>
  <c r="W17776" i="1"/>
  <c r="W17775" i="1"/>
  <c r="W17774" i="1"/>
  <c r="W17773" i="1"/>
  <c r="W17772" i="1"/>
  <c r="W17771" i="1"/>
  <c r="W17770" i="1"/>
  <c r="W17769" i="1"/>
  <c r="W17768" i="1"/>
  <c r="W17767" i="1"/>
  <c r="W17766" i="1"/>
  <c r="W17765" i="1"/>
  <c r="W17764" i="1"/>
  <c r="W17763" i="1"/>
  <c r="W17762" i="1"/>
  <c r="W17761" i="1"/>
  <c r="W17760" i="1"/>
  <c r="W17759" i="1"/>
  <c r="W17758" i="1"/>
  <c r="W17757" i="1"/>
  <c r="W17756" i="1"/>
  <c r="W17755" i="1"/>
  <c r="W17754" i="1"/>
  <c r="W17753" i="1"/>
  <c r="W17752" i="1"/>
  <c r="W17751" i="1"/>
  <c r="W17750" i="1"/>
  <c r="W17749" i="1"/>
  <c r="W17748" i="1"/>
  <c r="W17747" i="1"/>
  <c r="W17746" i="1"/>
  <c r="W17745" i="1"/>
  <c r="W17744" i="1"/>
  <c r="W17743" i="1"/>
  <c r="W17742" i="1"/>
  <c r="W17741" i="1"/>
  <c r="W17740" i="1"/>
  <c r="W17739" i="1"/>
  <c r="W17738" i="1"/>
  <c r="W17737" i="1"/>
  <c r="W17736" i="1"/>
  <c r="W17735" i="1"/>
  <c r="W17734" i="1"/>
  <c r="W17733" i="1"/>
  <c r="W17732" i="1"/>
  <c r="W17731" i="1"/>
  <c r="W17730" i="1"/>
  <c r="W17729" i="1"/>
  <c r="W17728" i="1"/>
  <c r="W17727" i="1"/>
  <c r="W17726" i="1"/>
  <c r="W17725" i="1"/>
  <c r="W17724" i="1"/>
  <c r="W17723" i="1"/>
  <c r="W17722" i="1"/>
  <c r="W17721" i="1"/>
  <c r="W17720" i="1"/>
  <c r="W17719" i="1"/>
  <c r="W17718" i="1"/>
  <c r="W17717" i="1"/>
  <c r="W17716" i="1"/>
  <c r="W17715" i="1"/>
  <c r="W17714" i="1"/>
  <c r="W17713" i="1"/>
  <c r="W17712" i="1"/>
  <c r="W17711" i="1"/>
  <c r="W17710" i="1"/>
  <c r="W17709" i="1"/>
  <c r="W17708" i="1"/>
  <c r="W17707" i="1"/>
  <c r="W17706" i="1"/>
  <c r="W17705" i="1"/>
  <c r="W17704" i="1"/>
  <c r="W17703" i="1"/>
  <c r="W17702" i="1"/>
  <c r="W17701" i="1"/>
  <c r="W17700" i="1"/>
  <c r="W17699" i="1"/>
  <c r="W17698" i="1"/>
  <c r="W17697" i="1"/>
  <c r="W17696" i="1"/>
  <c r="W17695" i="1"/>
  <c r="W17694" i="1"/>
  <c r="W17693" i="1"/>
  <c r="W17692" i="1"/>
  <c r="W17691" i="1"/>
  <c r="W17690" i="1"/>
  <c r="W17689" i="1"/>
  <c r="W17688" i="1"/>
  <c r="W17687" i="1"/>
  <c r="W17686" i="1"/>
  <c r="W17685" i="1"/>
  <c r="W17684" i="1"/>
  <c r="W17683" i="1"/>
  <c r="W17682" i="1"/>
  <c r="W17681" i="1"/>
  <c r="W17680" i="1"/>
  <c r="W17679" i="1"/>
  <c r="W17678" i="1"/>
  <c r="W17677" i="1"/>
  <c r="W17676" i="1"/>
  <c r="W17675" i="1"/>
  <c r="W17674" i="1"/>
  <c r="W17673" i="1"/>
  <c r="W17672" i="1"/>
  <c r="W17671" i="1"/>
  <c r="W17670" i="1"/>
  <c r="W17669" i="1"/>
  <c r="W17668" i="1"/>
  <c r="W17667" i="1"/>
  <c r="W17666" i="1"/>
  <c r="W17665" i="1"/>
  <c r="W17664" i="1"/>
  <c r="W17663" i="1"/>
  <c r="W17662" i="1"/>
  <c r="W17661" i="1"/>
  <c r="W17660" i="1"/>
  <c r="W17659" i="1"/>
  <c r="W17658" i="1"/>
  <c r="W17657" i="1"/>
  <c r="W17656" i="1"/>
  <c r="W17655" i="1"/>
  <c r="W17654" i="1"/>
  <c r="W17653" i="1"/>
  <c r="W17652" i="1"/>
  <c r="W17651" i="1"/>
  <c r="W17650" i="1"/>
  <c r="W17649" i="1"/>
  <c r="W17648" i="1"/>
  <c r="W17647" i="1"/>
  <c r="W17646" i="1"/>
  <c r="W17645" i="1"/>
  <c r="W17644" i="1"/>
  <c r="W17643" i="1"/>
  <c r="W17642" i="1"/>
  <c r="W17641" i="1"/>
  <c r="W17640" i="1"/>
  <c r="W17639" i="1"/>
  <c r="W17638" i="1"/>
  <c r="W17637" i="1"/>
  <c r="W17636" i="1"/>
  <c r="W17635" i="1"/>
  <c r="W17634" i="1"/>
  <c r="W17633" i="1"/>
  <c r="W17632" i="1"/>
  <c r="W17631" i="1"/>
  <c r="W17630" i="1"/>
  <c r="W17629" i="1"/>
  <c r="W17628" i="1"/>
  <c r="W17627" i="1"/>
  <c r="W17626" i="1"/>
  <c r="W17625" i="1"/>
  <c r="W17624" i="1"/>
  <c r="W17623" i="1"/>
  <c r="W17622" i="1"/>
  <c r="W17621" i="1"/>
  <c r="W17620" i="1"/>
  <c r="W17619" i="1"/>
  <c r="W17618" i="1"/>
  <c r="W17617" i="1"/>
  <c r="W17616" i="1"/>
  <c r="W17615" i="1"/>
  <c r="W17614" i="1"/>
  <c r="W17613" i="1"/>
  <c r="W17612" i="1"/>
  <c r="W17611" i="1"/>
  <c r="W17610" i="1"/>
  <c r="W17609" i="1"/>
  <c r="W17608" i="1"/>
  <c r="W17607" i="1"/>
  <c r="W17606" i="1"/>
  <c r="W17605" i="1"/>
  <c r="W17604" i="1"/>
  <c r="W17603" i="1"/>
  <c r="W17602" i="1"/>
  <c r="W17601" i="1"/>
  <c r="W17600" i="1"/>
  <c r="W17599" i="1"/>
  <c r="W17598" i="1"/>
  <c r="W17597" i="1"/>
  <c r="W17596" i="1"/>
  <c r="W17595" i="1"/>
  <c r="W17594" i="1"/>
  <c r="W17593" i="1"/>
  <c r="W17592" i="1"/>
  <c r="W17591" i="1"/>
  <c r="W17590" i="1"/>
  <c r="W17589" i="1"/>
  <c r="W17588" i="1"/>
  <c r="W17587" i="1"/>
  <c r="W17586" i="1"/>
  <c r="W17585" i="1"/>
  <c r="W17584" i="1"/>
  <c r="W17583" i="1"/>
  <c r="W17582" i="1"/>
  <c r="W17581" i="1"/>
  <c r="W17580" i="1"/>
  <c r="W17579" i="1"/>
  <c r="W17578" i="1"/>
  <c r="W17577" i="1"/>
  <c r="W17576" i="1"/>
  <c r="W17575" i="1"/>
  <c r="W17574" i="1"/>
  <c r="W17573" i="1"/>
  <c r="W17572" i="1"/>
  <c r="W17571" i="1"/>
  <c r="W17570" i="1"/>
  <c r="W17569" i="1"/>
  <c r="W17568" i="1"/>
  <c r="W17567" i="1"/>
  <c r="W17566" i="1"/>
  <c r="W17565" i="1"/>
  <c r="W17564" i="1"/>
  <c r="W17563" i="1"/>
  <c r="W17562" i="1"/>
  <c r="W17561" i="1"/>
  <c r="W17560" i="1"/>
  <c r="W17559" i="1"/>
  <c r="W17558" i="1"/>
  <c r="W17557" i="1"/>
  <c r="W17556" i="1"/>
  <c r="W17555" i="1"/>
  <c r="W17554" i="1"/>
  <c r="W17553" i="1"/>
  <c r="W17552" i="1"/>
  <c r="W17551" i="1"/>
  <c r="W17550" i="1"/>
  <c r="W17549" i="1"/>
  <c r="W17548" i="1"/>
  <c r="W17547" i="1"/>
  <c r="W17546" i="1"/>
  <c r="W17545" i="1"/>
  <c r="W17544" i="1"/>
  <c r="W17543" i="1"/>
  <c r="W17542" i="1"/>
  <c r="W17541" i="1"/>
  <c r="W17540" i="1"/>
  <c r="W17539" i="1"/>
  <c r="W17538" i="1"/>
  <c r="W17537" i="1"/>
  <c r="W17536" i="1"/>
  <c r="W17535" i="1"/>
  <c r="W17534" i="1"/>
  <c r="W17533" i="1"/>
  <c r="W17532" i="1"/>
  <c r="W17531" i="1"/>
  <c r="W17530" i="1"/>
  <c r="W17529" i="1"/>
  <c r="W17528" i="1"/>
  <c r="W17527" i="1"/>
  <c r="W17526" i="1"/>
  <c r="W17525" i="1"/>
  <c r="W17524" i="1"/>
  <c r="W17523" i="1"/>
  <c r="W17522" i="1"/>
  <c r="W17521" i="1"/>
  <c r="W17520" i="1"/>
  <c r="W17519" i="1"/>
  <c r="W17518" i="1"/>
  <c r="W17517" i="1"/>
  <c r="W17516" i="1"/>
  <c r="W17515" i="1"/>
  <c r="W17514" i="1"/>
  <c r="W17513" i="1"/>
  <c r="W17512" i="1"/>
  <c r="W17511" i="1"/>
  <c r="W17510" i="1"/>
  <c r="W17509" i="1"/>
  <c r="W17508" i="1"/>
  <c r="W17507" i="1"/>
  <c r="W17506" i="1"/>
  <c r="W17505" i="1"/>
  <c r="W17504" i="1"/>
  <c r="W17503" i="1"/>
  <c r="W17502" i="1"/>
  <c r="W17501" i="1"/>
  <c r="W17500" i="1"/>
  <c r="W17499" i="1"/>
  <c r="W17498" i="1"/>
  <c r="W17497" i="1"/>
  <c r="W17496" i="1"/>
  <c r="W17495" i="1"/>
  <c r="W17494" i="1"/>
  <c r="W17493" i="1"/>
  <c r="W17492" i="1"/>
  <c r="W17491" i="1"/>
  <c r="W17490" i="1"/>
  <c r="W17489" i="1"/>
  <c r="W17488" i="1"/>
  <c r="W17487" i="1"/>
  <c r="W17486" i="1"/>
  <c r="W17485" i="1"/>
  <c r="W17484" i="1"/>
  <c r="W17483" i="1"/>
  <c r="W17482" i="1"/>
  <c r="W17481" i="1"/>
  <c r="W17480" i="1"/>
  <c r="W17479" i="1"/>
  <c r="W17478" i="1"/>
  <c r="W17477" i="1"/>
  <c r="W17476" i="1"/>
  <c r="W17475" i="1"/>
  <c r="W17474" i="1"/>
  <c r="W17473" i="1"/>
  <c r="W17472" i="1"/>
  <c r="W17471" i="1"/>
  <c r="W17470" i="1"/>
  <c r="W17469" i="1"/>
  <c r="W17468" i="1"/>
  <c r="W17467" i="1"/>
  <c r="W17466" i="1"/>
  <c r="W17465" i="1"/>
  <c r="W17464" i="1"/>
  <c r="W17463" i="1"/>
  <c r="W17462" i="1"/>
  <c r="W17461" i="1"/>
  <c r="W17460" i="1"/>
  <c r="W17459" i="1"/>
  <c r="W17458" i="1"/>
  <c r="W17457" i="1"/>
  <c r="W17456" i="1"/>
  <c r="W17455" i="1"/>
  <c r="W17454" i="1"/>
  <c r="W17453" i="1"/>
  <c r="W17452" i="1"/>
  <c r="W17451" i="1"/>
  <c r="W17450" i="1"/>
  <c r="W17449" i="1"/>
  <c r="W17448" i="1"/>
  <c r="W17447" i="1"/>
  <c r="W17446" i="1"/>
  <c r="W17445" i="1"/>
  <c r="W17444" i="1"/>
  <c r="W17443" i="1"/>
  <c r="W17442" i="1"/>
  <c r="W17441" i="1"/>
  <c r="W17440" i="1"/>
  <c r="W17439" i="1"/>
  <c r="W17438" i="1"/>
  <c r="W17437" i="1"/>
  <c r="W17436" i="1"/>
  <c r="W17435" i="1"/>
  <c r="W17434" i="1"/>
  <c r="W17433" i="1"/>
  <c r="W17432" i="1"/>
  <c r="W17431" i="1"/>
  <c r="W17430" i="1"/>
  <c r="W17429" i="1"/>
  <c r="W17428" i="1"/>
  <c r="W17427" i="1"/>
  <c r="W17426" i="1"/>
  <c r="W17425" i="1"/>
  <c r="W17424" i="1"/>
  <c r="W17423" i="1"/>
  <c r="W17422" i="1"/>
  <c r="W17421" i="1"/>
  <c r="W17420" i="1"/>
  <c r="W17419" i="1"/>
  <c r="W17418" i="1"/>
  <c r="W17417" i="1"/>
  <c r="W17416" i="1"/>
  <c r="W17415" i="1"/>
  <c r="W17414" i="1"/>
  <c r="W17413" i="1"/>
  <c r="W17412" i="1"/>
  <c r="W17411" i="1"/>
  <c r="W17410" i="1"/>
  <c r="W17409" i="1"/>
  <c r="W17408" i="1"/>
  <c r="W17407" i="1"/>
  <c r="W17406" i="1"/>
  <c r="W17405" i="1"/>
  <c r="W17404" i="1"/>
  <c r="W17403" i="1"/>
  <c r="W17402" i="1"/>
  <c r="W17401" i="1"/>
  <c r="W17400" i="1"/>
  <c r="W17399" i="1"/>
  <c r="W17398" i="1"/>
  <c r="W17397" i="1"/>
  <c r="W17396" i="1"/>
  <c r="W17395" i="1"/>
  <c r="W17394" i="1"/>
  <c r="W17393" i="1"/>
  <c r="W17392" i="1"/>
  <c r="W17391" i="1"/>
  <c r="W17390" i="1"/>
  <c r="W17389" i="1"/>
  <c r="W17388" i="1"/>
  <c r="W17387" i="1"/>
  <c r="W17386" i="1"/>
  <c r="W17385" i="1"/>
  <c r="W17384" i="1"/>
  <c r="W17383" i="1"/>
  <c r="W17382" i="1"/>
  <c r="W17381" i="1"/>
  <c r="W17380" i="1"/>
  <c r="W17379" i="1"/>
  <c r="W17378" i="1"/>
  <c r="W17377" i="1"/>
  <c r="W17376" i="1"/>
  <c r="W17375" i="1"/>
  <c r="W17374" i="1"/>
  <c r="W17373" i="1"/>
  <c r="W17372" i="1"/>
  <c r="W17371" i="1"/>
  <c r="W17370" i="1"/>
  <c r="W17369" i="1"/>
  <c r="W17368" i="1"/>
  <c r="W17367" i="1"/>
  <c r="W17366" i="1"/>
  <c r="W17365" i="1"/>
  <c r="W17364" i="1"/>
  <c r="W17363" i="1"/>
  <c r="W17362" i="1"/>
  <c r="W17361" i="1"/>
  <c r="W17360" i="1"/>
  <c r="W17359" i="1"/>
  <c r="W17358" i="1"/>
  <c r="W17357" i="1"/>
  <c r="W17356" i="1"/>
  <c r="W17355" i="1"/>
  <c r="W17354" i="1"/>
  <c r="W17353" i="1"/>
  <c r="W17352" i="1"/>
  <c r="W17351" i="1"/>
  <c r="W17350" i="1"/>
  <c r="W17349" i="1"/>
  <c r="W17348" i="1"/>
  <c r="W17347" i="1"/>
  <c r="W17346" i="1"/>
  <c r="W17345" i="1"/>
  <c r="W17344" i="1"/>
  <c r="W17343" i="1"/>
  <c r="W17342" i="1"/>
  <c r="W17341" i="1"/>
  <c r="W17340" i="1"/>
  <c r="W17339" i="1"/>
  <c r="W17338" i="1"/>
  <c r="W17337" i="1"/>
  <c r="W17336" i="1"/>
  <c r="W17335" i="1"/>
  <c r="W17334" i="1"/>
  <c r="W17333" i="1"/>
  <c r="W17332" i="1"/>
  <c r="W17331" i="1"/>
  <c r="W17330" i="1"/>
  <c r="W17329" i="1"/>
  <c r="W17328" i="1"/>
  <c r="W17327" i="1"/>
  <c r="W17326" i="1"/>
  <c r="W17325" i="1"/>
  <c r="W17324" i="1"/>
  <c r="W17323" i="1"/>
  <c r="W17322" i="1"/>
  <c r="W17321" i="1"/>
  <c r="W17320" i="1"/>
  <c r="W17319" i="1"/>
  <c r="W17318" i="1"/>
  <c r="W17317" i="1"/>
  <c r="W17316" i="1"/>
  <c r="W17315" i="1"/>
  <c r="W17314" i="1"/>
  <c r="W17313" i="1"/>
  <c r="W17312" i="1"/>
  <c r="W17311" i="1"/>
  <c r="W17310" i="1"/>
  <c r="W17309" i="1"/>
  <c r="W17308" i="1"/>
  <c r="W17307" i="1"/>
  <c r="W17306" i="1"/>
  <c r="W17305" i="1"/>
  <c r="W17304" i="1"/>
  <c r="W17303" i="1"/>
  <c r="W17302" i="1"/>
  <c r="W17301" i="1"/>
  <c r="W17300" i="1"/>
  <c r="W17299" i="1"/>
  <c r="W17298" i="1"/>
  <c r="W17297" i="1"/>
  <c r="W17296" i="1"/>
  <c r="W17295" i="1"/>
  <c r="W17294" i="1"/>
  <c r="W17293" i="1"/>
  <c r="W17292" i="1"/>
  <c r="W17291" i="1"/>
  <c r="W17290" i="1"/>
  <c r="W17289" i="1"/>
  <c r="W17288" i="1"/>
  <c r="W17287" i="1"/>
  <c r="W17286" i="1"/>
  <c r="W17285" i="1"/>
  <c r="W17284" i="1"/>
  <c r="W17283" i="1"/>
  <c r="W17282" i="1"/>
  <c r="W17281" i="1"/>
  <c r="W17280" i="1"/>
  <c r="W17279" i="1"/>
  <c r="W17278" i="1"/>
  <c r="W17277" i="1"/>
  <c r="W17276" i="1"/>
  <c r="W17275" i="1"/>
  <c r="W17274" i="1"/>
  <c r="W17273" i="1"/>
  <c r="W17272" i="1"/>
  <c r="W17271" i="1"/>
  <c r="W17270" i="1"/>
  <c r="W17269" i="1"/>
  <c r="W17268" i="1"/>
  <c r="W17267" i="1"/>
  <c r="W17266" i="1"/>
  <c r="W17265" i="1"/>
  <c r="W17264" i="1"/>
  <c r="W17263" i="1"/>
  <c r="W17262" i="1"/>
  <c r="W17261" i="1"/>
  <c r="W17260" i="1"/>
  <c r="W17259" i="1"/>
  <c r="W17258" i="1"/>
  <c r="W17257" i="1"/>
  <c r="W17256" i="1"/>
  <c r="W17255" i="1"/>
  <c r="W17254" i="1"/>
  <c r="W17253" i="1"/>
  <c r="W17252" i="1"/>
  <c r="W17251" i="1"/>
  <c r="W17250" i="1"/>
  <c r="W17249" i="1"/>
  <c r="W17248" i="1"/>
  <c r="W17247" i="1"/>
  <c r="W17246" i="1"/>
  <c r="W17245" i="1"/>
  <c r="W17244" i="1"/>
  <c r="W17243" i="1"/>
  <c r="W17242" i="1"/>
  <c r="W17241" i="1"/>
  <c r="W17240" i="1"/>
  <c r="W17239" i="1"/>
  <c r="W17238" i="1"/>
  <c r="W17237" i="1"/>
  <c r="W17236" i="1"/>
  <c r="W17235" i="1"/>
  <c r="W17234" i="1"/>
  <c r="W17233" i="1"/>
  <c r="W17232" i="1"/>
  <c r="W17231" i="1"/>
  <c r="W17230" i="1"/>
  <c r="W17229" i="1"/>
  <c r="W17228" i="1"/>
  <c r="W17227" i="1"/>
  <c r="W17226" i="1"/>
  <c r="W17225" i="1"/>
  <c r="W17224" i="1"/>
  <c r="W17223" i="1"/>
  <c r="W17222" i="1"/>
  <c r="W17221" i="1"/>
  <c r="W17220" i="1"/>
  <c r="W17219" i="1"/>
  <c r="W17218" i="1"/>
  <c r="W17217" i="1"/>
  <c r="W17216" i="1"/>
  <c r="W17215" i="1"/>
  <c r="W17214" i="1"/>
  <c r="W17213" i="1"/>
  <c r="W17212" i="1"/>
  <c r="W17211" i="1"/>
  <c r="W17210" i="1"/>
  <c r="W17209" i="1"/>
  <c r="W17208" i="1"/>
  <c r="W17207" i="1"/>
  <c r="W17206" i="1"/>
  <c r="W17205" i="1"/>
  <c r="W17204" i="1"/>
  <c r="W17203" i="1"/>
  <c r="W17202" i="1"/>
  <c r="W17201" i="1"/>
  <c r="W17200" i="1"/>
  <c r="W17199" i="1"/>
  <c r="W17198" i="1"/>
  <c r="W17197" i="1"/>
  <c r="W17196" i="1"/>
  <c r="W17195" i="1"/>
  <c r="W17194" i="1"/>
  <c r="W17193" i="1"/>
  <c r="W17192" i="1"/>
  <c r="W17191" i="1"/>
  <c r="W17190" i="1"/>
  <c r="W17189" i="1"/>
  <c r="W17188" i="1"/>
  <c r="W17187" i="1"/>
  <c r="W17186" i="1"/>
  <c r="W17185" i="1"/>
  <c r="W17184" i="1"/>
  <c r="W17183" i="1"/>
  <c r="W17182" i="1"/>
  <c r="W17181" i="1"/>
  <c r="W17180" i="1"/>
  <c r="W17179" i="1"/>
  <c r="W17178" i="1"/>
  <c r="W17177" i="1"/>
  <c r="W17176" i="1"/>
  <c r="W17175" i="1"/>
  <c r="W17174" i="1"/>
  <c r="W17173" i="1"/>
  <c r="W17172" i="1"/>
  <c r="W17171" i="1"/>
  <c r="W17170" i="1"/>
  <c r="W17169" i="1"/>
  <c r="W17168" i="1"/>
  <c r="W17167" i="1"/>
  <c r="W17166" i="1"/>
  <c r="W17165" i="1"/>
  <c r="W17164" i="1"/>
  <c r="W17163" i="1"/>
  <c r="W17162" i="1"/>
  <c r="W17161" i="1"/>
  <c r="W17160" i="1"/>
  <c r="W17159" i="1"/>
  <c r="W17158" i="1"/>
  <c r="W17157" i="1"/>
  <c r="W17156" i="1"/>
  <c r="W17155" i="1"/>
  <c r="W17154" i="1"/>
  <c r="W17153" i="1"/>
  <c r="W17152" i="1"/>
  <c r="W17151" i="1"/>
  <c r="W17150" i="1"/>
  <c r="W17149" i="1"/>
  <c r="W17148" i="1"/>
  <c r="W17147" i="1"/>
  <c r="W17146" i="1"/>
  <c r="W17145" i="1"/>
  <c r="W17144" i="1"/>
  <c r="W17143" i="1"/>
  <c r="W17142" i="1"/>
  <c r="W17141" i="1"/>
  <c r="W17140" i="1"/>
  <c r="W17139" i="1"/>
  <c r="W17138" i="1"/>
  <c r="W17137" i="1"/>
  <c r="W17136" i="1"/>
  <c r="W17135" i="1"/>
  <c r="W17134" i="1"/>
  <c r="W17133" i="1"/>
  <c r="W17132" i="1"/>
  <c r="W17131" i="1"/>
  <c r="W17130" i="1"/>
  <c r="W17129" i="1"/>
  <c r="W17128" i="1"/>
  <c r="W17127" i="1"/>
  <c r="W17126" i="1"/>
  <c r="W17125" i="1"/>
  <c r="W17124" i="1"/>
  <c r="W17123" i="1"/>
  <c r="W17122" i="1"/>
  <c r="W17121" i="1"/>
  <c r="W17120" i="1"/>
  <c r="W17119" i="1"/>
  <c r="W17118" i="1"/>
  <c r="W17117" i="1"/>
  <c r="W17116" i="1"/>
  <c r="W17115" i="1"/>
  <c r="W17114" i="1"/>
  <c r="W17113" i="1"/>
  <c r="W17112" i="1"/>
  <c r="W17111" i="1"/>
  <c r="W17110" i="1"/>
  <c r="W17109" i="1"/>
  <c r="W17108" i="1"/>
  <c r="W17107" i="1"/>
  <c r="W17106" i="1"/>
  <c r="W17105" i="1"/>
  <c r="W17104" i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X2" i="1" s="1"/>
  <c r="W5" i="1"/>
  <c r="W4" i="1"/>
  <c r="P4" i="1"/>
  <c r="R4" i="1" s="1"/>
  <c r="O4" i="1"/>
  <c r="W3" i="1"/>
  <c r="P3" i="1"/>
  <c r="R3" i="1" s="1"/>
  <c r="O3" i="1"/>
  <c r="S2" i="1" s="1"/>
  <c r="W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<sst xmlns="http://schemas.openxmlformats.org/spreadsheetml/2006/main" count="24" uniqueCount="24">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</sst>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Sheet1!$A$2:$A$18345</c:f>
              <c:numCache>
                <c:formatCode>General</c:formatCode>
                <c:ptCount val="18344"/>
                <c:pt idx="0">
                  <c:v>34.121250000000003</c:v>
                </c:pt>
                <c:pt idx="1">
                  <c:v>34.1325</c:v>
                </c:pt>
                <c:pt idx="2">
                  <c:v>34.143749999999997</c:v>
                </c:pt>
                <c:pt idx="3">
                  <c:v>34.155000000000001</c:v>
                </c:pt>
                <c:pt idx="4">
                  <c:v>34.166249999999998</c:v>
                </c:pt>
                <c:pt idx="5">
                  <c:v>34.177500000000002</c:v>
                </c:pt>
                <c:pt idx="6">
                  <c:v>34.188749999999999</c:v>
                </c:pt>
                <c:pt idx="7">
                  <c:v>34.200000000000003</c:v>
                </c:pt>
                <c:pt idx="8">
                  <c:v>34.21125</c:v>
                </c:pt>
                <c:pt idx="9">
                  <c:v>34.222499999999997</c:v>
                </c:pt>
                <c:pt idx="10">
                  <c:v>34.233750000000001</c:v>
                </c:pt>
                <c:pt idx="11">
                  <c:v>34.244999999999997</c:v>
                </c:pt>
                <c:pt idx="12">
                  <c:v>34.256250000000001</c:v>
                </c:pt>
                <c:pt idx="13">
                  <c:v>34.267499999999998</c:v>
                </c:pt>
                <c:pt idx="14">
                  <c:v>34.278750000000002</c:v>
                </c:pt>
                <c:pt idx="15">
                  <c:v>34.29</c:v>
                </c:pt>
                <c:pt idx="16">
                  <c:v>34.301250000000003</c:v>
                </c:pt>
                <c:pt idx="17">
                  <c:v>34.3125</c:v>
                </c:pt>
                <c:pt idx="18">
                  <c:v>34.323749999999997</c:v>
                </c:pt>
                <c:pt idx="19">
                  <c:v>34.335000000000001</c:v>
                </c:pt>
                <c:pt idx="20">
                  <c:v>34.346249999999998</c:v>
                </c:pt>
                <c:pt idx="21">
                  <c:v>34.357500000000002</c:v>
                </c:pt>
                <c:pt idx="22">
                  <c:v>34.368749999999999</c:v>
                </c:pt>
                <c:pt idx="23">
                  <c:v>34.380000000000003</c:v>
                </c:pt>
                <c:pt idx="24">
                  <c:v>34.391249999999999</c:v>
                </c:pt>
                <c:pt idx="25">
                  <c:v>34.402500000000003</c:v>
                </c:pt>
                <c:pt idx="26">
                  <c:v>34.41375</c:v>
                </c:pt>
                <c:pt idx="27">
                  <c:v>34.424999999999997</c:v>
                </c:pt>
                <c:pt idx="28">
                  <c:v>34.436250000000001</c:v>
                </c:pt>
                <c:pt idx="29">
                  <c:v>34.447499999999998</c:v>
                </c:pt>
                <c:pt idx="30">
                  <c:v>34.458750000000002</c:v>
                </c:pt>
                <c:pt idx="31">
                  <c:v>34.47</c:v>
                </c:pt>
                <c:pt idx="32">
                  <c:v>34.481250000000003</c:v>
                </c:pt>
                <c:pt idx="33">
                  <c:v>34.4925</c:v>
                </c:pt>
                <c:pt idx="34">
                  <c:v>34.503749999999997</c:v>
                </c:pt>
                <c:pt idx="35">
                  <c:v>34.515000000000001</c:v>
                </c:pt>
                <c:pt idx="36">
                  <c:v>34.526249999999997</c:v>
                </c:pt>
                <c:pt idx="37">
                  <c:v>34.537500000000001</c:v>
                </c:pt>
                <c:pt idx="38">
                  <c:v>34.548749999999998</c:v>
                </c:pt>
                <c:pt idx="39">
                  <c:v>34.56</c:v>
                </c:pt>
                <c:pt idx="40">
                  <c:v>34.571249999999999</c:v>
                </c:pt>
                <c:pt idx="41">
                  <c:v>34.582500000000003</c:v>
                </c:pt>
                <c:pt idx="42">
                  <c:v>34.59375</c:v>
                </c:pt>
                <c:pt idx="43">
                  <c:v>34.604999999999997</c:v>
                </c:pt>
                <c:pt idx="44">
                  <c:v>34.616250000000001</c:v>
                </c:pt>
                <c:pt idx="45">
                  <c:v>34.627499999999998</c:v>
                </c:pt>
                <c:pt idx="46">
                  <c:v>34.638750000000002</c:v>
                </c:pt>
                <c:pt idx="47">
                  <c:v>34.65</c:v>
                </c:pt>
                <c:pt idx="48">
                  <c:v>34.661250000000003</c:v>
                </c:pt>
                <c:pt idx="49">
                  <c:v>34.672499999999999</c:v>
                </c:pt>
                <c:pt idx="50">
                  <c:v>34.683750000000003</c:v>
                </c:pt>
                <c:pt idx="51">
                  <c:v>34.695</c:v>
                </c:pt>
                <c:pt idx="52">
                  <c:v>34.706249999999997</c:v>
                </c:pt>
                <c:pt idx="53">
                  <c:v>34.717500000000001</c:v>
                </c:pt>
                <c:pt idx="54">
                  <c:v>34.728749999999998</c:v>
                </c:pt>
                <c:pt idx="55">
                  <c:v>34.74</c:v>
                </c:pt>
                <c:pt idx="56">
                  <c:v>34.751249999999999</c:v>
                </c:pt>
                <c:pt idx="57">
                  <c:v>34.762500000000003</c:v>
                </c:pt>
                <c:pt idx="58">
                  <c:v>34.77375</c:v>
                </c:pt>
                <c:pt idx="59">
                  <c:v>34.784999999999997</c:v>
                </c:pt>
                <c:pt idx="60">
                  <c:v>34.796250000000001</c:v>
                </c:pt>
                <c:pt idx="61">
                  <c:v>34.807499999999997</c:v>
                </c:pt>
                <c:pt idx="62">
                  <c:v>34.818750000000001</c:v>
                </c:pt>
                <c:pt idx="63">
                  <c:v>34.83</c:v>
                </c:pt>
                <c:pt idx="64">
                  <c:v>34.841250000000002</c:v>
                </c:pt>
                <c:pt idx="65">
                  <c:v>34.852499999999999</c:v>
                </c:pt>
                <c:pt idx="66">
                  <c:v>34.863750000000003</c:v>
                </c:pt>
                <c:pt idx="67">
                  <c:v>34.875</c:v>
                </c:pt>
                <c:pt idx="68">
                  <c:v>34.886249999999997</c:v>
                </c:pt>
                <c:pt idx="69">
                  <c:v>34.897500000000001</c:v>
                </c:pt>
                <c:pt idx="70">
                  <c:v>34.908749999999998</c:v>
                </c:pt>
                <c:pt idx="71">
                  <c:v>34.92</c:v>
                </c:pt>
                <c:pt idx="72">
                  <c:v>34.931249999999999</c:v>
                </c:pt>
                <c:pt idx="73">
                  <c:v>34.942500000000003</c:v>
                </c:pt>
                <c:pt idx="74">
                  <c:v>34.953749999999999</c:v>
                </c:pt>
                <c:pt idx="75">
                  <c:v>34.965000000000003</c:v>
                </c:pt>
                <c:pt idx="76">
                  <c:v>34.97625</c:v>
                </c:pt>
                <c:pt idx="77">
                  <c:v>34.987499999999997</c:v>
                </c:pt>
                <c:pt idx="78">
                  <c:v>34.998750000000001</c:v>
                </c:pt>
                <c:pt idx="79">
                  <c:v>35.01</c:v>
                </c:pt>
                <c:pt idx="80">
                  <c:v>35.021250000000002</c:v>
                </c:pt>
                <c:pt idx="81">
                  <c:v>35.032499999999999</c:v>
                </c:pt>
                <c:pt idx="82">
                  <c:v>35.043750000000003</c:v>
                </c:pt>
                <c:pt idx="83">
                  <c:v>35.055</c:v>
                </c:pt>
                <c:pt idx="84">
                  <c:v>35.066249999999997</c:v>
                </c:pt>
                <c:pt idx="85">
                  <c:v>35.077500000000001</c:v>
                </c:pt>
                <c:pt idx="86">
                  <c:v>35.088749999999997</c:v>
                </c:pt>
                <c:pt idx="87">
                  <c:v>35.1</c:v>
                </c:pt>
                <c:pt idx="88">
                  <c:v>35.111249999999998</c:v>
                </c:pt>
                <c:pt idx="89">
                  <c:v>35.122500000000002</c:v>
                </c:pt>
                <c:pt idx="90">
                  <c:v>35.133749999999999</c:v>
                </c:pt>
                <c:pt idx="91">
                  <c:v>35.145000000000003</c:v>
                </c:pt>
                <c:pt idx="92">
                  <c:v>35.15625</c:v>
                </c:pt>
                <c:pt idx="93">
                  <c:v>35.167499999999997</c:v>
                </c:pt>
                <c:pt idx="94">
                  <c:v>35.178750000000001</c:v>
                </c:pt>
                <c:pt idx="95">
                  <c:v>35.19</c:v>
                </c:pt>
                <c:pt idx="96">
                  <c:v>35.201250000000002</c:v>
                </c:pt>
                <c:pt idx="97">
                  <c:v>35.212499999999999</c:v>
                </c:pt>
                <c:pt idx="98">
                  <c:v>35.223750000000003</c:v>
                </c:pt>
                <c:pt idx="99">
                  <c:v>35.234999999999999</c:v>
                </c:pt>
                <c:pt idx="100">
                  <c:v>35.246250000000003</c:v>
                </c:pt>
                <c:pt idx="101">
                  <c:v>35.2575</c:v>
                </c:pt>
                <c:pt idx="102">
                  <c:v>35.268749999999997</c:v>
                </c:pt>
                <c:pt idx="103">
                  <c:v>35.28</c:v>
                </c:pt>
                <c:pt idx="104">
                  <c:v>35.291249999999998</c:v>
                </c:pt>
                <c:pt idx="105">
                  <c:v>35.302500000000002</c:v>
                </c:pt>
                <c:pt idx="106">
                  <c:v>35.313749999999999</c:v>
                </c:pt>
                <c:pt idx="107">
                  <c:v>35.325000000000003</c:v>
                </c:pt>
                <c:pt idx="108">
                  <c:v>35.33625</c:v>
                </c:pt>
                <c:pt idx="109">
                  <c:v>35.347499999999997</c:v>
                </c:pt>
                <c:pt idx="110">
                  <c:v>35.358750000000001</c:v>
                </c:pt>
                <c:pt idx="111">
                  <c:v>35.369999999999997</c:v>
                </c:pt>
                <c:pt idx="112">
                  <c:v>35.381250000000001</c:v>
                </c:pt>
                <c:pt idx="113">
                  <c:v>35.392499999999998</c:v>
                </c:pt>
                <c:pt idx="114">
                  <c:v>35.403750000000002</c:v>
                </c:pt>
                <c:pt idx="115">
                  <c:v>35.414999999999999</c:v>
                </c:pt>
                <c:pt idx="116">
                  <c:v>35.426250000000003</c:v>
                </c:pt>
                <c:pt idx="117">
                  <c:v>35.4375</c:v>
                </c:pt>
                <c:pt idx="118">
                  <c:v>35.448749999999997</c:v>
                </c:pt>
                <c:pt idx="119">
                  <c:v>35.46</c:v>
                </c:pt>
                <c:pt idx="120">
                  <c:v>35.471249999999998</c:v>
                </c:pt>
                <c:pt idx="121">
                  <c:v>35.482500000000002</c:v>
                </c:pt>
                <c:pt idx="122">
                  <c:v>35.493749999999999</c:v>
                </c:pt>
                <c:pt idx="123">
                  <c:v>35.505000000000003</c:v>
                </c:pt>
                <c:pt idx="124">
                  <c:v>35.516249999999999</c:v>
                </c:pt>
                <c:pt idx="125">
                  <c:v>35.527500000000003</c:v>
                </c:pt>
                <c:pt idx="126">
                  <c:v>35.53875</c:v>
                </c:pt>
                <c:pt idx="127">
                  <c:v>35.549999999999997</c:v>
                </c:pt>
                <c:pt idx="128">
                  <c:v>35.561250000000001</c:v>
                </c:pt>
                <c:pt idx="129">
                  <c:v>35.572499999999998</c:v>
                </c:pt>
                <c:pt idx="130">
                  <c:v>35.583750000000002</c:v>
                </c:pt>
                <c:pt idx="131">
                  <c:v>35.594999999999999</c:v>
                </c:pt>
                <c:pt idx="132">
                  <c:v>35.606250000000003</c:v>
                </c:pt>
                <c:pt idx="133">
                  <c:v>35.6175</c:v>
                </c:pt>
                <c:pt idx="134">
                  <c:v>35.628749999999997</c:v>
                </c:pt>
                <c:pt idx="135">
                  <c:v>35.64</c:v>
                </c:pt>
                <c:pt idx="136">
                  <c:v>35.651249999999997</c:v>
                </c:pt>
                <c:pt idx="137">
                  <c:v>35.662500000000001</c:v>
                </c:pt>
                <c:pt idx="138">
                  <c:v>35.673749999999998</c:v>
                </c:pt>
                <c:pt idx="139">
                  <c:v>35.685000000000002</c:v>
                </c:pt>
                <c:pt idx="140">
                  <c:v>35.696249999999999</c:v>
                </c:pt>
                <c:pt idx="141">
                  <c:v>35.707500000000003</c:v>
                </c:pt>
                <c:pt idx="142">
                  <c:v>35.71875</c:v>
                </c:pt>
                <c:pt idx="143">
                  <c:v>35.729999999999997</c:v>
                </c:pt>
                <c:pt idx="144">
                  <c:v>35.741250000000001</c:v>
                </c:pt>
                <c:pt idx="145">
                  <c:v>35.752499999999998</c:v>
                </c:pt>
                <c:pt idx="146">
                  <c:v>35.763750000000002</c:v>
                </c:pt>
                <c:pt idx="147">
                  <c:v>35.774999999999999</c:v>
                </c:pt>
                <c:pt idx="148">
                  <c:v>35.786250000000003</c:v>
                </c:pt>
                <c:pt idx="149">
                  <c:v>35.797499999999999</c:v>
                </c:pt>
                <c:pt idx="150">
                  <c:v>35.808750000000003</c:v>
                </c:pt>
                <c:pt idx="151">
                  <c:v>35.82</c:v>
                </c:pt>
                <c:pt idx="152">
                  <c:v>35.831249999999997</c:v>
                </c:pt>
                <c:pt idx="153">
                  <c:v>35.842500000000001</c:v>
                </c:pt>
                <c:pt idx="154">
                  <c:v>35.853749999999998</c:v>
                </c:pt>
                <c:pt idx="155">
                  <c:v>35.865000000000002</c:v>
                </c:pt>
                <c:pt idx="156">
                  <c:v>35.876249999999999</c:v>
                </c:pt>
                <c:pt idx="157">
                  <c:v>35.887500000000003</c:v>
                </c:pt>
                <c:pt idx="158">
                  <c:v>35.89875</c:v>
                </c:pt>
                <c:pt idx="159">
                  <c:v>35.909999999999997</c:v>
                </c:pt>
                <c:pt idx="160">
                  <c:v>35.921250000000001</c:v>
                </c:pt>
                <c:pt idx="161">
                  <c:v>35.932499999999997</c:v>
                </c:pt>
                <c:pt idx="162">
                  <c:v>35.943750000000001</c:v>
                </c:pt>
                <c:pt idx="163">
                  <c:v>35.954999999999998</c:v>
                </c:pt>
                <c:pt idx="164">
                  <c:v>35.966250000000002</c:v>
                </c:pt>
                <c:pt idx="165">
                  <c:v>35.977499999999999</c:v>
                </c:pt>
                <c:pt idx="166">
                  <c:v>35.988750000000003</c:v>
                </c:pt>
                <c:pt idx="167">
                  <c:v>36</c:v>
                </c:pt>
                <c:pt idx="168">
                  <c:v>36.011249999999997</c:v>
                </c:pt>
                <c:pt idx="169">
                  <c:v>36.022500000000001</c:v>
                </c:pt>
                <c:pt idx="170">
                  <c:v>36.033749999999998</c:v>
                </c:pt>
                <c:pt idx="171">
                  <c:v>36.045000000000002</c:v>
                </c:pt>
                <c:pt idx="172">
                  <c:v>36.056249999999999</c:v>
                </c:pt>
                <c:pt idx="173">
                  <c:v>36.067500000000003</c:v>
                </c:pt>
                <c:pt idx="174">
                  <c:v>36.078749999999999</c:v>
                </c:pt>
                <c:pt idx="175">
                  <c:v>36.090000000000003</c:v>
                </c:pt>
                <c:pt idx="176">
                  <c:v>36.10125</c:v>
                </c:pt>
                <c:pt idx="177">
                  <c:v>36.112499999999997</c:v>
                </c:pt>
                <c:pt idx="178">
                  <c:v>36.123750000000001</c:v>
                </c:pt>
                <c:pt idx="179">
                  <c:v>36.134999999999998</c:v>
                </c:pt>
                <c:pt idx="180">
                  <c:v>36.146250000000002</c:v>
                </c:pt>
                <c:pt idx="181">
                  <c:v>36.157499999999999</c:v>
                </c:pt>
                <c:pt idx="182">
                  <c:v>36.168750000000003</c:v>
                </c:pt>
                <c:pt idx="183">
                  <c:v>36.18</c:v>
                </c:pt>
                <c:pt idx="184">
                  <c:v>36.191249999999997</c:v>
                </c:pt>
                <c:pt idx="185">
                  <c:v>36.202500000000001</c:v>
                </c:pt>
                <c:pt idx="186">
                  <c:v>36.213749999999997</c:v>
                </c:pt>
                <c:pt idx="187">
                  <c:v>36.225000000000001</c:v>
                </c:pt>
                <c:pt idx="188">
                  <c:v>36.236249999999998</c:v>
                </c:pt>
                <c:pt idx="189">
                  <c:v>36.247500000000002</c:v>
                </c:pt>
                <c:pt idx="190">
                  <c:v>36.258749999999999</c:v>
                </c:pt>
                <c:pt idx="191">
                  <c:v>36.270000000000003</c:v>
                </c:pt>
                <c:pt idx="192">
                  <c:v>36.28125</c:v>
                </c:pt>
                <c:pt idx="193">
                  <c:v>36.292499999999997</c:v>
                </c:pt>
                <c:pt idx="194">
                  <c:v>36.303750000000001</c:v>
                </c:pt>
                <c:pt idx="195">
                  <c:v>36.314999999999998</c:v>
                </c:pt>
                <c:pt idx="196">
                  <c:v>36.326250000000002</c:v>
                </c:pt>
                <c:pt idx="197">
                  <c:v>36.337499999999999</c:v>
                </c:pt>
                <c:pt idx="198">
                  <c:v>36.348750000000003</c:v>
                </c:pt>
                <c:pt idx="199">
                  <c:v>36.36</c:v>
                </c:pt>
                <c:pt idx="200">
                  <c:v>36.371250000000003</c:v>
                </c:pt>
                <c:pt idx="201">
                  <c:v>36.3825</c:v>
                </c:pt>
                <c:pt idx="202">
                  <c:v>36.393749999999997</c:v>
                </c:pt>
                <c:pt idx="203">
                  <c:v>36.405000000000001</c:v>
                </c:pt>
                <c:pt idx="204">
                  <c:v>36.416249999999998</c:v>
                </c:pt>
                <c:pt idx="205">
                  <c:v>36.427500000000002</c:v>
                </c:pt>
                <c:pt idx="206">
                  <c:v>36.438749999999999</c:v>
                </c:pt>
                <c:pt idx="207">
                  <c:v>36.450000000000003</c:v>
                </c:pt>
                <c:pt idx="208">
                  <c:v>36.46125</c:v>
                </c:pt>
                <c:pt idx="209">
                  <c:v>36.472499999999997</c:v>
                </c:pt>
                <c:pt idx="210">
                  <c:v>36.483750000000001</c:v>
                </c:pt>
                <c:pt idx="211">
                  <c:v>36.494999999999997</c:v>
                </c:pt>
                <c:pt idx="212">
                  <c:v>36.506250000000001</c:v>
                </c:pt>
                <c:pt idx="213">
                  <c:v>36.517499999999998</c:v>
                </c:pt>
                <c:pt idx="214">
                  <c:v>36.528750000000002</c:v>
                </c:pt>
                <c:pt idx="215">
                  <c:v>36.54</c:v>
                </c:pt>
                <c:pt idx="216">
                  <c:v>36.551250000000003</c:v>
                </c:pt>
                <c:pt idx="217">
                  <c:v>36.5625</c:v>
                </c:pt>
                <c:pt idx="218">
                  <c:v>36.573749999999997</c:v>
                </c:pt>
                <c:pt idx="219">
                  <c:v>36.585000000000001</c:v>
                </c:pt>
                <c:pt idx="220">
                  <c:v>36.596249999999998</c:v>
                </c:pt>
                <c:pt idx="221">
                  <c:v>36.607500000000002</c:v>
                </c:pt>
                <c:pt idx="222">
                  <c:v>36.618749999999999</c:v>
                </c:pt>
                <c:pt idx="223">
                  <c:v>36.630000000000003</c:v>
                </c:pt>
                <c:pt idx="224">
                  <c:v>36.641249999999999</c:v>
                </c:pt>
                <c:pt idx="225">
                  <c:v>36.652500000000003</c:v>
                </c:pt>
                <c:pt idx="226">
                  <c:v>36.66375</c:v>
                </c:pt>
                <c:pt idx="227">
                  <c:v>36.674999999999997</c:v>
                </c:pt>
                <c:pt idx="228">
                  <c:v>36.686250000000001</c:v>
                </c:pt>
                <c:pt idx="229">
                  <c:v>36.697499999999998</c:v>
                </c:pt>
                <c:pt idx="230">
                  <c:v>36.708750000000002</c:v>
                </c:pt>
                <c:pt idx="231">
                  <c:v>36.72</c:v>
                </c:pt>
                <c:pt idx="232">
                  <c:v>36.731250000000003</c:v>
                </c:pt>
                <c:pt idx="233">
                  <c:v>36.7425</c:v>
                </c:pt>
                <c:pt idx="234">
                  <c:v>36.753749999999997</c:v>
                </c:pt>
                <c:pt idx="235">
                  <c:v>36.765000000000001</c:v>
                </c:pt>
                <c:pt idx="236">
                  <c:v>36.776249999999997</c:v>
                </c:pt>
                <c:pt idx="237">
                  <c:v>36.787500000000001</c:v>
                </c:pt>
                <c:pt idx="238">
                  <c:v>36.798749999999998</c:v>
                </c:pt>
                <c:pt idx="239">
                  <c:v>36.81</c:v>
                </c:pt>
                <c:pt idx="240">
                  <c:v>36.821249999999999</c:v>
                </c:pt>
                <c:pt idx="241">
                  <c:v>36.832500000000003</c:v>
                </c:pt>
                <c:pt idx="242">
                  <c:v>36.84375</c:v>
                </c:pt>
                <c:pt idx="243">
                  <c:v>36.854999999999997</c:v>
                </c:pt>
                <c:pt idx="244">
                  <c:v>36.866250000000001</c:v>
                </c:pt>
                <c:pt idx="245">
                  <c:v>36.877499999999998</c:v>
                </c:pt>
                <c:pt idx="246">
                  <c:v>36.888750000000002</c:v>
                </c:pt>
                <c:pt idx="247">
                  <c:v>36.9</c:v>
                </c:pt>
                <c:pt idx="248">
                  <c:v>36.911250000000003</c:v>
                </c:pt>
                <c:pt idx="249">
                  <c:v>36.922499999999999</c:v>
                </c:pt>
                <c:pt idx="250">
                  <c:v>36.933750000000003</c:v>
                </c:pt>
                <c:pt idx="251">
                  <c:v>36.945</c:v>
                </c:pt>
                <c:pt idx="252">
                  <c:v>36.956249999999997</c:v>
                </c:pt>
                <c:pt idx="253">
                  <c:v>36.967500000000001</c:v>
                </c:pt>
                <c:pt idx="254">
                  <c:v>36.978749999999998</c:v>
                </c:pt>
                <c:pt idx="255">
                  <c:v>36.99</c:v>
                </c:pt>
                <c:pt idx="256">
                  <c:v>37.001249999999999</c:v>
                </c:pt>
                <c:pt idx="257">
                  <c:v>37.012500000000003</c:v>
                </c:pt>
                <c:pt idx="258">
                  <c:v>37.02375</c:v>
                </c:pt>
                <c:pt idx="259">
                  <c:v>37.034999999999997</c:v>
                </c:pt>
                <c:pt idx="260">
                  <c:v>37.046250000000001</c:v>
                </c:pt>
                <c:pt idx="261">
                  <c:v>37.057499999999997</c:v>
                </c:pt>
                <c:pt idx="262">
                  <c:v>37.068750000000001</c:v>
                </c:pt>
                <c:pt idx="263">
                  <c:v>37.08</c:v>
                </c:pt>
                <c:pt idx="264">
                  <c:v>37.091250000000002</c:v>
                </c:pt>
                <c:pt idx="265">
                  <c:v>37.102499999999999</c:v>
                </c:pt>
                <c:pt idx="266">
                  <c:v>37.113750000000003</c:v>
                </c:pt>
                <c:pt idx="267">
                  <c:v>37.125</c:v>
                </c:pt>
                <c:pt idx="268">
                  <c:v>37.136249999999997</c:v>
                </c:pt>
                <c:pt idx="269">
                  <c:v>37.147500000000001</c:v>
                </c:pt>
                <c:pt idx="270">
                  <c:v>37.158749999999998</c:v>
                </c:pt>
                <c:pt idx="271">
                  <c:v>37.17</c:v>
                </c:pt>
                <c:pt idx="272">
                  <c:v>37.181249999999999</c:v>
                </c:pt>
                <c:pt idx="273">
                  <c:v>37.192500000000003</c:v>
                </c:pt>
                <c:pt idx="274">
                  <c:v>37.203749999999999</c:v>
                </c:pt>
                <c:pt idx="275">
                  <c:v>37.215000000000003</c:v>
                </c:pt>
                <c:pt idx="276">
                  <c:v>37.22625</c:v>
                </c:pt>
                <c:pt idx="277">
                  <c:v>37.237499999999997</c:v>
                </c:pt>
                <c:pt idx="278">
                  <c:v>37.248750000000001</c:v>
                </c:pt>
                <c:pt idx="279">
                  <c:v>37.26</c:v>
                </c:pt>
                <c:pt idx="280">
                  <c:v>37.271250000000002</c:v>
                </c:pt>
                <c:pt idx="281">
                  <c:v>37.282499999999999</c:v>
                </c:pt>
                <c:pt idx="282">
                  <c:v>37.293750000000003</c:v>
                </c:pt>
                <c:pt idx="283">
                  <c:v>37.305</c:v>
                </c:pt>
                <c:pt idx="284">
                  <c:v>37.316249999999997</c:v>
                </c:pt>
                <c:pt idx="285">
                  <c:v>37.327500000000001</c:v>
                </c:pt>
                <c:pt idx="286">
                  <c:v>37.338749999999997</c:v>
                </c:pt>
                <c:pt idx="287">
                  <c:v>37.35</c:v>
                </c:pt>
                <c:pt idx="288">
                  <c:v>37.361249999999998</c:v>
                </c:pt>
                <c:pt idx="289">
                  <c:v>37.372500000000002</c:v>
                </c:pt>
                <c:pt idx="290">
                  <c:v>37.383749999999999</c:v>
                </c:pt>
                <c:pt idx="291">
                  <c:v>37.395000000000003</c:v>
                </c:pt>
                <c:pt idx="292">
                  <c:v>37.40625</c:v>
                </c:pt>
                <c:pt idx="293">
                  <c:v>37.417499999999997</c:v>
                </c:pt>
                <c:pt idx="294">
                  <c:v>37.428750000000001</c:v>
                </c:pt>
                <c:pt idx="295">
                  <c:v>37.44</c:v>
                </c:pt>
                <c:pt idx="296">
                  <c:v>37.451250000000002</c:v>
                </c:pt>
                <c:pt idx="297">
                  <c:v>37.462499999999999</c:v>
                </c:pt>
                <c:pt idx="298">
                  <c:v>37.473750000000003</c:v>
                </c:pt>
                <c:pt idx="299">
                  <c:v>37.484999999999999</c:v>
                </c:pt>
                <c:pt idx="300">
                  <c:v>37.496250000000003</c:v>
                </c:pt>
                <c:pt idx="301">
                  <c:v>37.5075</c:v>
                </c:pt>
                <c:pt idx="302">
                  <c:v>37.518749999999997</c:v>
                </c:pt>
                <c:pt idx="303">
                  <c:v>37.53</c:v>
                </c:pt>
                <c:pt idx="304">
                  <c:v>37.541249999999998</c:v>
                </c:pt>
                <c:pt idx="305">
                  <c:v>37.552500000000002</c:v>
                </c:pt>
                <c:pt idx="306">
                  <c:v>37.563749999999999</c:v>
                </c:pt>
                <c:pt idx="307">
                  <c:v>37.575000000000003</c:v>
                </c:pt>
                <c:pt idx="308">
                  <c:v>37.58625</c:v>
                </c:pt>
                <c:pt idx="309">
                  <c:v>37.597499999999997</c:v>
                </c:pt>
                <c:pt idx="310">
                  <c:v>37.608750000000001</c:v>
                </c:pt>
                <c:pt idx="311">
                  <c:v>37.619999999999997</c:v>
                </c:pt>
                <c:pt idx="312">
                  <c:v>37.631250000000001</c:v>
                </c:pt>
                <c:pt idx="313">
                  <c:v>37.642499999999998</c:v>
                </c:pt>
                <c:pt idx="314">
                  <c:v>37.653750000000002</c:v>
                </c:pt>
                <c:pt idx="315">
                  <c:v>37.664999999999999</c:v>
                </c:pt>
                <c:pt idx="316">
                  <c:v>37.676250000000003</c:v>
                </c:pt>
                <c:pt idx="317">
                  <c:v>37.6875</c:v>
                </c:pt>
                <c:pt idx="318">
                  <c:v>37.698749999999997</c:v>
                </c:pt>
                <c:pt idx="319">
                  <c:v>37.71</c:v>
                </c:pt>
                <c:pt idx="320">
                  <c:v>37.721249999999998</c:v>
                </c:pt>
                <c:pt idx="321">
                  <c:v>37.732500000000002</c:v>
                </c:pt>
                <c:pt idx="322">
                  <c:v>37.743749999999999</c:v>
                </c:pt>
                <c:pt idx="323">
                  <c:v>37.755000000000003</c:v>
                </c:pt>
                <c:pt idx="324">
                  <c:v>37.766249999999999</c:v>
                </c:pt>
                <c:pt idx="325">
                  <c:v>37.777500000000003</c:v>
                </c:pt>
                <c:pt idx="326">
                  <c:v>37.78875</c:v>
                </c:pt>
                <c:pt idx="327">
                  <c:v>37.799999999999997</c:v>
                </c:pt>
                <c:pt idx="328">
                  <c:v>37.811250000000001</c:v>
                </c:pt>
                <c:pt idx="329">
                  <c:v>37.822499999999998</c:v>
                </c:pt>
                <c:pt idx="330">
                  <c:v>37.833750000000002</c:v>
                </c:pt>
                <c:pt idx="331">
                  <c:v>37.844999999999999</c:v>
                </c:pt>
                <c:pt idx="332">
                  <c:v>37.856250000000003</c:v>
                </c:pt>
                <c:pt idx="333">
                  <c:v>37.8675</c:v>
                </c:pt>
                <c:pt idx="334">
                  <c:v>37.878749999999997</c:v>
                </c:pt>
                <c:pt idx="335">
                  <c:v>37.89</c:v>
                </c:pt>
                <c:pt idx="336">
                  <c:v>37.901249999999997</c:v>
                </c:pt>
                <c:pt idx="337">
                  <c:v>37.912500000000001</c:v>
                </c:pt>
                <c:pt idx="338">
                  <c:v>37.923749999999998</c:v>
                </c:pt>
                <c:pt idx="339">
                  <c:v>37.935000000000002</c:v>
                </c:pt>
                <c:pt idx="340">
                  <c:v>37.946249999999999</c:v>
                </c:pt>
                <c:pt idx="341">
                  <c:v>37.957500000000003</c:v>
                </c:pt>
                <c:pt idx="342">
                  <c:v>37.96875</c:v>
                </c:pt>
                <c:pt idx="343">
                  <c:v>37.979999999999997</c:v>
                </c:pt>
                <c:pt idx="344">
                  <c:v>37.991250000000001</c:v>
                </c:pt>
                <c:pt idx="345">
                  <c:v>38.002499999999998</c:v>
                </c:pt>
                <c:pt idx="346">
                  <c:v>38.013750000000002</c:v>
                </c:pt>
                <c:pt idx="347">
                  <c:v>38.024999999999999</c:v>
                </c:pt>
                <c:pt idx="348">
                  <c:v>38.036250000000003</c:v>
                </c:pt>
                <c:pt idx="349">
                  <c:v>38.047499999999999</c:v>
                </c:pt>
                <c:pt idx="350">
                  <c:v>38.058750000000003</c:v>
                </c:pt>
                <c:pt idx="351">
                  <c:v>38.07</c:v>
                </c:pt>
                <c:pt idx="352">
                  <c:v>38.081249999999997</c:v>
                </c:pt>
                <c:pt idx="353">
                  <c:v>38.092500000000001</c:v>
                </c:pt>
                <c:pt idx="354">
                  <c:v>38.103749999999998</c:v>
                </c:pt>
                <c:pt idx="355">
                  <c:v>38.115000000000002</c:v>
                </c:pt>
                <c:pt idx="356">
                  <c:v>38.126249999999999</c:v>
                </c:pt>
                <c:pt idx="357">
                  <c:v>38.137500000000003</c:v>
                </c:pt>
                <c:pt idx="358">
                  <c:v>38.14875</c:v>
                </c:pt>
                <c:pt idx="359">
                  <c:v>38.159999999999997</c:v>
                </c:pt>
                <c:pt idx="360">
                  <c:v>38.171250000000001</c:v>
                </c:pt>
                <c:pt idx="361">
                  <c:v>38.182499999999997</c:v>
                </c:pt>
                <c:pt idx="362">
                  <c:v>38.193750000000001</c:v>
                </c:pt>
                <c:pt idx="363">
                  <c:v>38.204999999999998</c:v>
                </c:pt>
                <c:pt idx="364">
                  <c:v>38.216250000000002</c:v>
                </c:pt>
                <c:pt idx="365">
                  <c:v>38.227499999999999</c:v>
                </c:pt>
                <c:pt idx="366">
                  <c:v>38.238750000000003</c:v>
                </c:pt>
                <c:pt idx="367">
                  <c:v>38.25</c:v>
                </c:pt>
                <c:pt idx="368">
                  <c:v>38.261249999999997</c:v>
                </c:pt>
                <c:pt idx="369">
                  <c:v>38.272500000000001</c:v>
                </c:pt>
                <c:pt idx="370">
                  <c:v>38.283749999999998</c:v>
                </c:pt>
                <c:pt idx="371">
                  <c:v>38.295000000000002</c:v>
                </c:pt>
                <c:pt idx="372">
                  <c:v>38.306249999999999</c:v>
                </c:pt>
                <c:pt idx="373">
                  <c:v>38.317500000000003</c:v>
                </c:pt>
                <c:pt idx="374">
                  <c:v>38.328749999999999</c:v>
                </c:pt>
                <c:pt idx="375">
                  <c:v>38.340000000000003</c:v>
                </c:pt>
                <c:pt idx="376">
                  <c:v>38.35125</c:v>
                </c:pt>
                <c:pt idx="377">
                  <c:v>38.362499999999997</c:v>
                </c:pt>
                <c:pt idx="378">
                  <c:v>38.373750000000001</c:v>
                </c:pt>
                <c:pt idx="379">
                  <c:v>38.384999999999998</c:v>
                </c:pt>
                <c:pt idx="380">
                  <c:v>38.396250000000002</c:v>
                </c:pt>
                <c:pt idx="381">
                  <c:v>38.407499999999999</c:v>
                </c:pt>
                <c:pt idx="382">
                  <c:v>38.418750000000003</c:v>
                </c:pt>
                <c:pt idx="383">
                  <c:v>38.43</c:v>
                </c:pt>
                <c:pt idx="384">
                  <c:v>38.441249999999997</c:v>
                </c:pt>
                <c:pt idx="385">
                  <c:v>38.452500000000001</c:v>
                </c:pt>
                <c:pt idx="386">
                  <c:v>38.463749999999997</c:v>
                </c:pt>
                <c:pt idx="387">
                  <c:v>38.475000000000001</c:v>
                </c:pt>
                <c:pt idx="388">
                  <c:v>38.486249999999998</c:v>
                </c:pt>
                <c:pt idx="389">
                  <c:v>38.497500000000002</c:v>
                </c:pt>
                <c:pt idx="390">
                  <c:v>38.508749999999999</c:v>
                </c:pt>
                <c:pt idx="391">
                  <c:v>38.520000000000003</c:v>
                </c:pt>
                <c:pt idx="392">
                  <c:v>38.53125</c:v>
                </c:pt>
                <c:pt idx="393">
                  <c:v>38.542499999999997</c:v>
                </c:pt>
                <c:pt idx="394">
                  <c:v>38.553750000000001</c:v>
                </c:pt>
                <c:pt idx="395">
                  <c:v>38.564999999999998</c:v>
                </c:pt>
                <c:pt idx="396">
                  <c:v>38.576250000000002</c:v>
                </c:pt>
                <c:pt idx="397">
                  <c:v>38.587499999999999</c:v>
                </c:pt>
                <c:pt idx="398">
                  <c:v>38.598750000000003</c:v>
                </c:pt>
                <c:pt idx="399">
                  <c:v>38.61</c:v>
                </c:pt>
                <c:pt idx="400">
                  <c:v>38.621250000000003</c:v>
                </c:pt>
                <c:pt idx="401">
                  <c:v>38.6325</c:v>
                </c:pt>
                <c:pt idx="402">
                  <c:v>38.643749999999997</c:v>
                </c:pt>
                <c:pt idx="403">
                  <c:v>38.655000000000001</c:v>
                </c:pt>
                <c:pt idx="404">
                  <c:v>38.666249999999998</c:v>
                </c:pt>
                <c:pt idx="405">
                  <c:v>38.677500000000002</c:v>
                </c:pt>
                <c:pt idx="406">
                  <c:v>38.688749999999999</c:v>
                </c:pt>
                <c:pt idx="407">
                  <c:v>38.700000000000003</c:v>
                </c:pt>
                <c:pt idx="408">
                  <c:v>38.71125</c:v>
                </c:pt>
                <c:pt idx="409">
                  <c:v>38.722499999999997</c:v>
                </c:pt>
                <c:pt idx="410">
                  <c:v>38.733750000000001</c:v>
                </c:pt>
                <c:pt idx="411">
                  <c:v>38.744999999999997</c:v>
                </c:pt>
                <c:pt idx="412">
                  <c:v>38.756250000000001</c:v>
                </c:pt>
                <c:pt idx="413">
                  <c:v>38.767499999999998</c:v>
                </c:pt>
                <c:pt idx="414">
                  <c:v>38.778750000000002</c:v>
                </c:pt>
                <c:pt idx="415">
                  <c:v>38.79</c:v>
                </c:pt>
                <c:pt idx="416">
                  <c:v>38.801250000000003</c:v>
                </c:pt>
                <c:pt idx="417">
                  <c:v>38.8125</c:v>
                </c:pt>
                <c:pt idx="418">
                  <c:v>38.823749999999997</c:v>
                </c:pt>
                <c:pt idx="419">
                  <c:v>38.835000000000001</c:v>
                </c:pt>
                <c:pt idx="420">
                  <c:v>38.846249999999998</c:v>
                </c:pt>
                <c:pt idx="421">
                  <c:v>38.857500000000002</c:v>
                </c:pt>
                <c:pt idx="422">
                  <c:v>38.868749999999999</c:v>
                </c:pt>
                <c:pt idx="423">
                  <c:v>38.880000000000003</c:v>
                </c:pt>
                <c:pt idx="424">
                  <c:v>38.891249999999999</c:v>
                </c:pt>
                <c:pt idx="425">
                  <c:v>38.902500000000003</c:v>
                </c:pt>
                <c:pt idx="426">
                  <c:v>38.91375</c:v>
                </c:pt>
                <c:pt idx="427">
                  <c:v>38.924999999999997</c:v>
                </c:pt>
                <c:pt idx="428">
                  <c:v>38.936250000000001</c:v>
                </c:pt>
                <c:pt idx="429">
                  <c:v>38.947499999999998</c:v>
                </c:pt>
                <c:pt idx="430">
                  <c:v>38.958750000000002</c:v>
                </c:pt>
                <c:pt idx="431">
                  <c:v>38.97</c:v>
                </c:pt>
                <c:pt idx="432">
                  <c:v>38.981250000000003</c:v>
                </c:pt>
                <c:pt idx="433">
                  <c:v>38.9925</c:v>
                </c:pt>
                <c:pt idx="434">
                  <c:v>39.003749999999997</c:v>
                </c:pt>
                <c:pt idx="435">
                  <c:v>39.015000000000001</c:v>
                </c:pt>
                <c:pt idx="436">
                  <c:v>39.026249999999997</c:v>
                </c:pt>
                <c:pt idx="437">
                  <c:v>39.037500000000001</c:v>
                </c:pt>
                <c:pt idx="438">
                  <c:v>39.048749999999998</c:v>
                </c:pt>
                <c:pt idx="439">
                  <c:v>39.06</c:v>
                </c:pt>
                <c:pt idx="440">
                  <c:v>39.071249999999999</c:v>
                </c:pt>
                <c:pt idx="441">
                  <c:v>39.082500000000003</c:v>
                </c:pt>
                <c:pt idx="442">
                  <c:v>39.09375</c:v>
                </c:pt>
                <c:pt idx="443">
                  <c:v>39.104999999999997</c:v>
                </c:pt>
                <c:pt idx="444">
                  <c:v>39.116250000000001</c:v>
                </c:pt>
                <c:pt idx="445">
                  <c:v>39.127499999999998</c:v>
                </c:pt>
                <c:pt idx="446">
                  <c:v>39.138750000000002</c:v>
                </c:pt>
                <c:pt idx="447">
                  <c:v>39.15</c:v>
                </c:pt>
                <c:pt idx="448">
                  <c:v>39.161250000000003</c:v>
                </c:pt>
                <c:pt idx="449">
                  <c:v>39.172499999999999</c:v>
                </c:pt>
                <c:pt idx="450">
                  <c:v>39.183750000000003</c:v>
                </c:pt>
                <c:pt idx="451">
                  <c:v>39.195</c:v>
                </c:pt>
                <c:pt idx="452">
                  <c:v>39.206249999999997</c:v>
                </c:pt>
                <c:pt idx="453">
                  <c:v>39.217500000000001</c:v>
                </c:pt>
                <c:pt idx="454">
                  <c:v>39.228749999999998</c:v>
                </c:pt>
                <c:pt idx="455">
                  <c:v>39.24</c:v>
                </c:pt>
                <c:pt idx="456">
                  <c:v>39.251249999999999</c:v>
                </c:pt>
                <c:pt idx="457">
                  <c:v>39.262500000000003</c:v>
                </c:pt>
                <c:pt idx="458">
                  <c:v>39.27375</c:v>
                </c:pt>
                <c:pt idx="459">
                  <c:v>39.284999999999997</c:v>
                </c:pt>
                <c:pt idx="460">
                  <c:v>39.296250000000001</c:v>
                </c:pt>
                <c:pt idx="461">
                  <c:v>39.307499999999997</c:v>
                </c:pt>
                <c:pt idx="462">
                  <c:v>39.318750000000001</c:v>
                </c:pt>
                <c:pt idx="463">
                  <c:v>39.33</c:v>
                </c:pt>
                <c:pt idx="464">
                  <c:v>39.341250000000002</c:v>
                </c:pt>
                <c:pt idx="465">
                  <c:v>39.352499999999999</c:v>
                </c:pt>
                <c:pt idx="466">
                  <c:v>39.363750000000003</c:v>
                </c:pt>
                <c:pt idx="467">
                  <c:v>39.375</c:v>
                </c:pt>
                <c:pt idx="468">
                  <c:v>39.386249999999997</c:v>
                </c:pt>
                <c:pt idx="469">
                  <c:v>39.397500000000001</c:v>
                </c:pt>
                <c:pt idx="470">
                  <c:v>39.408749999999998</c:v>
                </c:pt>
                <c:pt idx="471">
                  <c:v>39.42</c:v>
                </c:pt>
                <c:pt idx="472">
                  <c:v>39.431249999999999</c:v>
                </c:pt>
                <c:pt idx="473">
                  <c:v>39.442500000000003</c:v>
                </c:pt>
                <c:pt idx="474">
                  <c:v>39.453749999999999</c:v>
                </c:pt>
                <c:pt idx="475">
                  <c:v>39.465000000000003</c:v>
                </c:pt>
                <c:pt idx="476">
                  <c:v>39.47625</c:v>
                </c:pt>
                <c:pt idx="477">
                  <c:v>39.487499999999997</c:v>
                </c:pt>
                <c:pt idx="478">
                  <c:v>39.498750000000001</c:v>
                </c:pt>
                <c:pt idx="479">
                  <c:v>39.51</c:v>
                </c:pt>
                <c:pt idx="480">
                  <c:v>39.521250000000002</c:v>
                </c:pt>
                <c:pt idx="481">
                  <c:v>39.532499999999999</c:v>
                </c:pt>
                <c:pt idx="482">
                  <c:v>39.543750000000003</c:v>
                </c:pt>
                <c:pt idx="483">
                  <c:v>39.555</c:v>
                </c:pt>
                <c:pt idx="484">
                  <c:v>39.566249999999997</c:v>
                </c:pt>
                <c:pt idx="485">
                  <c:v>39.577500000000001</c:v>
                </c:pt>
                <c:pt idx="486">
                  <c:v>39.588749999999997</c:v>
                </c:pt>
                <c:pt idx="487">
                  <c:v>39.6</c:v>
                </c:pt>
                <c:pt idx="488">
                  <c:v>39.611249999999998</c:v>
                </c:pt>
                <c:pt idx="489">
                  <c:v>39.622500000000002</c:v>
                </c:pt>
                <c:pt idx="490">
                  <c:v>39.633749999999999</c:v>
                </c:pt>
                <c:pt idx="491">
                  <c:v>39.645000000000003</c:v>
                </c:pt>
                <c:pt idx="492">
                  <c:v>39.65625</c:v>
                </c:pt>
                <c:pt idx="493">
                  <c:v>39.667499999999997</c:v>
                </c:pt>
                <c:pt idx="494">
                  <c:v>39.678750000000001</c:v>
                </c:pt>
                <c:pt idx="495">
                  <c:v>39.69</c:v>
                </c:pt>
                <c:pt idx="496">
                  <c:v>39.701250000000002</c:v>
                </c:pt>
                <c:pt idx="497">
                  <c:v>39.712499999999999</c:v>
                </c:pt>
                <c:pt idx="498">
                  <c:v>39.723750000000003</c:v>
                </c:pt>
                <c:pt idx="499">
                  <c:v>39.734999999999999</c:v>
                </c:pt>
                <c:pt idx="500">
                  <c:v>39.746250000000003</c:v>
                </c:pt>
                <c:pt idx="501">
                  <c:v>39.7575</c:v>
                </c:pt>
                <c:pt idx="502">
                  <c:v>39.768749999999997</c:v>
                </c:pt>
                <c:pt idx="503">
                  <c:v>39.78</c:v>
                </c:pt>
                <c:pt idx="504">
                  <c:v>39.791249999999998</c:v>
                </c:pt>
                <c:pt idx="505">
                  <c:v>39.802500000000002</c:v>
                </c:pt>
                <c:pt idx="506">
                  <c:v>39.813749999999999</c:v>
                </c:pt>
                <c:pt idx="507">
                  <c:v>39.825000000000003</c:v>
                </c:pt>
                <c:pt idx="508">
                  <c:v>39.83625</c:v>
                </c:pt>
                <c:pt idx="509">
                  <c:v>39.847499999999997</c:v>
                </c:pt>
                <c:pt idx="510">
                  <c:v>39.858750000000001</c:v>
                </c:pt>
                <c:pt idx="511">
                  <c:v>39.869999999999997</c:v>
                </c:pt>
                <c:pt idx="512">
                  <c:v>39.881250000000001</c:v>
                </c:pt>
                <c:pt idx="513">
                  <c:v>39.892499999999998</c:v>
                </c:pt>
                <c:pt idx="514">
                  <c:v>39.903750000000002</c:v>
                </c:pt>
                <c:pt idx="515">
                  <c:v>39.914999999999999</c:v>
                </c:pt>
                <c:pt idx="516">
                  <c:v>39.926250000000003</c:v>
                </c:pt>
                <c:pt idx="517">
                  <c:v>39.9375</c:v>
                </c:pt>
                <c:pt idx="518">
                  <c:v>39.948749999999997</c:v>
                </c:pt>
                <c:pt idx="519">
                  <c:v>39.96</c:v>
                </c:pt>
                <c:pt idx="520">
                  <c:v>39.971249999999998</c:v>
                </c:pt>
                <c:pt idx="521">
                  <c:v>39.982500000000002</c:v>
                </c:pt>
                <c:pt idx="522">
                  <c:v>39.993749999999999</c:v>
                </c:pt>
                <c:pt idx="523">
                  <c:v>40.005000000000003</c:v>
                </c:pt>
                <c:pt idx="524">
                  <c:v>40.016249999999999</c:v>
                </c:pt>
                <c:pt idx="525">
                  <c:v>40.027500000000003</c:v>
                </c:pt>
                <c:pt idx="526">
                  <c:v>40.03875</c:v>
                </c:pt>
                <c:pt idx="527">
                  <c:v>40.049999999999997</c:v>
                </c:pt>
                <c:pt idx="528">
                  <c:v>40.061250000000001</c:v>
                </c:pt>
                <c:pt idx="529">
                  <c:v>40.072499999999998</c:v>
                </c:pt>
                <c:pt idx="530">
                  <c:v>40.083750000000002</c:v>
                </c:pt>
                <c:pt idx="531">
                  <c:v>40.094999999999999</c:v>
                </c:pt>
                <c:pt idx="532">
                  <c:v>40.106250000000003</c:v>
                </c:pt>
                <c:pt idx="533">
                  <c:v>40.1175</c:v>
                </c:pt>
                <c:pt idx="534">
                  <c:v>40.128749999999997</c:v>
                </c:pt>
                <c:pt idx="535">
                  <c:v>40.14</c:v>
                </c:pt>
                <c:pt idx="536">
                  <c:v>40.151249999999997</c:v>
                </c:pt>
                <c:pt idx="537">
                  <c:v>40.162500000000001</c:v>
                </c:pt>
                <c:pt idx="538">
                  <c:v>40.173749999999998</c:v>
                </c:pt>
                <c:pt idx="539">
                  <c:v>40.185000000000002</c:v>
                </c:pt>
                <c:pt idx="540">
                  <c:v>40.196249999999999</c:v>
                </c:pt>
                <c:pt idx="541">
                  <c:v>40.207500000000003</c:v>
                </c:pt>
                <c:pt idx="542">
                  <c:v>40.21875</c:v>
                </c:pt>
                <c:pt idx="543">
                  <c:v>40.229999999999997</c:v>
                </c:pt>
                <c:pt idx="544">
                  <c:v>40.241250000000001</c:v>
                </c:pt>
                <c:pt idx="545">
                  <c:v>40.252499999999998</c:v>
                </c:pt>
                <c:pt idx="546">
                  <c:v>40.263750000000002</c:v>
                </c:pt>
                <c:pt idx="547">
                  <c:v>40.274999999999999</c:v>
                </c:pt>
                <c:pt idx="548">
                  <c:v>40.286250000000003</c:v>
                </c:pt>
                <c:pt idx="549">
                  <c:v>40.297499999999999</c:v>
                </c:pt>
                <c:pt idx="550">
                  <c:v>40.308750000000003</c:v>
                </c:pt>
                <c:pt idx="551">
                  <c:v>40.32</c:v>
                </c:pt>
                <c:pt idx="552">
                  <c:v>40.331249999999997</c:v>
                </c:pt>
                <c:pt idx="553">
                  <c:v>40.342500000000001</c:v>
                </c:pt>
                <c:pt idx="554">
                  <c:v>40.353749999999998</c:v>
                </c:pt>
                <c:pt idx="555">
                  <c:v>40.365000000000002</c:v>
                </c:pt>
                <c:pt idx="556">
                  <c:v>40.376249999999999</c:v>
                </c:pt>
                <c:pt idx="557">
                  <c:v>40.387500000000003</c:v>
                </c:pt>
                <c:pt idx="558">
                  <c:v>40.39875</c:v>
                </c:pt>
                <c:pt idx="559">
                  <c:v>40.409999999999997</c:v>
                </c:pt>
                <c:pt idx="560">
                  <c:v>40.421250000000001</c:v>
                </c:pt>
                <c:pt idx="561">
                  <c:v>40.432499999999997</c:v>
                </c:pt>
                <c:pt idx="562">
                  <c:v>40.443750000000001</c:v>
                </c:pt>
                <c:pt idx="563">
                  <c:v>40.454999999999998</c:v>
                </c:pt>
                <c:pt idx="564">
                  <c:v>40.466250000000002</c:v>
                </c:pt>
                <c:pt idx="565">
                  <c:v>40.477499999999999</c:v>
                </c:pt>
                <c:pt idx="566">
                  <c:v>40.488750000000003</c:v>
                </c:pt>
                <c:pt idx="567">
                  <c:v>40.5</c:v>
                </c:pt>
                <c:pt idx="568">
                  <c:v>40.511249999999997</c:v>
                </c:pt>
                <c:pt idx="569">
                  <c:v>40.522500000000001</c:v>
                </c:pt>
                <c:pt idx="570">
                  <c:v>40.533749999999998</c:v>
                </c:pt>
                <c:pt idx="571">
                  <c:v>40.545000000000002</c:v>
                </c:pt>
                <c:pt idx="572">
                  <c:v>40.556249999999999</c:v>
                </c:pt>
                <c:pt idx="573">
                  <c:v>40.567500000000003</c:v>
                </c:pt>
                <c:pt idx="574">
                  <c:v>40.578749999999999</c:v>
                </c:pt>
                <c:pt idx="575">
                  <c:v>40.590000000000003</c:v>
                </c:pt>
                <c:pt idx="576">
                  <c:v>40.60125</c:v>
                </c:pt>
                <c:pt idx="577">
                  <c:v>40.612499999999997</c:v>
                </c:pt>
                <c:pt idx="578">
                  <c:v>40.623750000000001</c:v>
                </c:pt>
                <c:pt idx="579">
                  <c:v>40.634999999999998</c:v>
                </c:pt>
                <c:pt idx="580">
                  <c:v>40.646250000000002</c:v>
                </c:pt>
                <c:pt idx="581">
                  <c:v>40.657499999999999</c:v>
                </c:pt>
                <c:pt idx="582">
                  <c:v>40.668750000000003</c:v>
                </c:pt>
                <c:pt idx="583">
                  <c:v>40.68</c:v>
                </c:pt>
                <c:pt idx="584">
                  <c:v>40.691249999999997</c:v>
                </c:pt>
                <c:pt idx="585">
                  <c:v>40.702500000000001</c:v>
                </c:pt>
                <c:pt idx="586">
                  <c:v>40.713749999999997</c:v>
                </c:pt>
                <c:pt idx="587">
                  <c:v>40.725000000000001</c:v>
                </c:pt>
                <c:pt idx="588">
                  <c:v>40.736249999999998</c:v>
                </c:pt>
                <c:pt idx="589">
                  <c:v>40.747500000000002</c:v>
                </c:pt>
                <c:pt idx="590">
                  <c:v>40.758749999999999</c:v>
                </c:pt>
                <c:pt idx="591">
                  <c:v>40.770000000000003</c:v>
                </c:pt>
                <c:pt idx="592">
                  <c:v>40.78125</c:v>
                </c:pt>
                <c:pt idx="593">
                  <c:v>40.792499999999997</c:v>
                </c:pt>
                <c:pt idx="594">
                  <c:v>40.803750000000001</c:v>
                </c:pt>
                <c:pt idx="595">
                  <c:v>40.814999999999998</c:v>
                </c:pt>
                <c:pt idx="596">
                  <c:v>40.826250000000002</c:v>
                </c:pt>
                <c:pt idx="597">
                  <c:v>40.837499999999999</c:v>
                </c:pt>
                <c:pt idx="598">
                  <c:v>40.848750000000003</c:v>
                </c:pt>
                <c:pt idx="599">
                  <c:v>40.86</c:v>
                </c:pt>
                <c:pt idx="600">
                  <c:v>40.871250000000003</c:v>
                </c:pt>
                <c:pt idx="601">
                  <c:v>40.8825</c:v>
                </c:pt>
                <c:pt idx="602">
                  <c:v>40.893749999999997</c:v>
                </c:pt>
                <c:pt idx="603">
                  <c:v>40.905000000000001</c:v>
                </c:pt>
                <c:pt idx="604">
                  <c:v>40.916249999999998</c:v>
                </c:pt>
                <c:pt idx="605">
                  <c:v>40.927500000000002</c:v>
                </c:pt>
                <c:pt idx="606">
                  <c:v>40.938749999999999</c:v>
                </c:pt>
                <c:pt idx="607">
                  <c:v>40.950000000000003</c:v>
                </c:pt>
                <c:pt idx="608">
                  <c:v>40.96125</c:v>
                </c:pt>
                <c:pt idx="609">
                  <c:v>40.972499999999997</c:v>
                </c:pt>
                <c:pt idx="610">
                  <c:v>40.983750000000001</c:v>
                </c:pt>
                <c:pt idx="611">
                  <c:v>40.994999999999997</c:v>
                </c:pt>
                <c:pt idx="612">
                  <c:v>41.006250000000001</c:v>
                </c:pt>
                <c:pt idx="613">
                  <c:v>41.017499999999998</c:v>
                </c:pt>
                <c:pt idx="614">
                  <c:v>41.028750000000002</c:v>
                </c:pt>
                <c:pt idx="615">
                  <c:v>41.04</c:v>
                </c:pt>
                <c:pt idx="616">
                  <c:v>41.051250000000003</c:v>
                </c:pt>
                <c:pt idx="617">
                  <c:v>41.0625</c:v>
                </c:pt>
                <c:pt idx="618">
                  <c:v>41.073749999999997</c:v>
                </c:pt>
                <c:pt idx="619">
                  <c:v>41.085000000000001</c:v>
                </c:pt>
                <c:pt idx="620">
                  <c:v>41.096249999999998</c:v>
                </c:pt>
                <c:pt idx="621">
                  <c:v>41.107500000000002</c:v>
                </c:pt>
                <c:pt idx="622">
                  <c:v>41.118749999999999</c:v>
                </c:pt>
                <c:pt idx="623">
                  <c:v>41.13</c:v>
                </c:pt>
                <c:pt idx="624">
                  <c:v>41.141249999999999</c:v>
                </c:pt>
                <c:pt idx="625">
                  <c:v>41.152500000000003</c:v>
                </c:pt>
                <c:pt idx="626">
                  <c:v>41.16375</c:v>
                </c:pt>
                <c:pt idx="627">
                  <c:v>41.174999999999997</c:v>
                </c:pt>
                <c:pt idx="628">
                  <c:v>41.186250000000001</c:v>
                </c:pt>
                <c:pt idx="629">
                  <c:v>41.197499999999998</c:v>
                </c:pt>
                <c:pt idx="630">
                  <c:v>41.208750000000002</c:v>
                </c:pt>
                <c:pt idx="631">
                  <c:v>41.22</c:v>
                </c:pt>
                <c:pt idx="632">
                  <c:v>41.231250000000003</c:v>
                </c:pt>
                <c:pt idx="633">
                  <c:v>41.2425</c:v>
                </c:pt>
                <c:pt idx="634">
                  <c:v>41.253749999999997</c:v>
                </c:pt>
                <c:pt idx="635">
                  <c:v>41.265000000000001</c:v>
                </c:pt>
                <c:pt idx="636">
                  <c:v>41.276249999999997</c:v>
                </c:pt>
                <c:pt idx="637">
                  <c:v>41.287500000000001</c:v>
                </c:pt>
                <c:pt idx="638">
                  <c:v>41.298749999999998</c:v>
                </c:pt>
                <c:pt idx="639">
                  <c:v>41.31</c:v>
                </c:pt>
                <c:pt idx="640">
                  <c:v>41.321249999999999</c:v>
                </c:pt>
                <c:pt idx="641">
                  <c:v>41.332500000000003</c:v>
                </c:pt>
                <c:pt idx="642">
                  <c:v>41.34375</c:v>
                </c:pt>
                <c:pt idx="643">
                  <c:v>41.354999999999997</c:v>
                </c:pt>
                <c:pt idx="644">
                  <c:v>41.366250000000001</c:v>
                </c:pt>
                <c:pt idx="645">
                  <c:v>41.377499999999998</c:v>
                </c:pt>
                <c:pt idx="646">
                  <c:v>41.388750000000002</c:v>
                </c:pt>
                <c:pt idx="647">
                  <c:v>41.4</c:v>
                </c:pt>
                <c:pt idx="648">
                  <c:v>41.411250000000003</c:v>
                </c:pt>
                <c:pt idx="649">
                  <c:v>41.422499999999999</c:v>
                </c:pt>
                <c:pt idx="650">
                  <c:v>41.433750000000003</c:v>
                </c:pt>
                <c:pt idx="651">
                  <c:v>41.445</c:v>
                </c:pt>
                <c:pt idx="652">
                  <c:v>41.456249999999997</c:v>
                </c:pt>
                <c:pt idx="653">
                  <c:v>41.467500000000001</c:v>
                </c:pt>
                <c:pt idx="654">
                  <c:v>41.478749999999998</c:v>
                </c:pt>
                <c:pt idx="655">
                  <c:v>41.49</c:v>
                </c:pt>
                <c:pt idx="656">
                  <c:v>41.501249999999999</c:v>
                </c:pt>
                <c:pt idx="657">
                  <c:v>41.512500000000003</c:v>
                </c:pt>
                <c:pt idx="658">
                  <c:v>41.52375</c:v>
                </c:pt>
                <c:pt idx="659">
                  <c:v>41.534999999999997</c:v>
                </c:pt>
                <c:pt idx="660">
                  <c:v>41.546250000000001</c:v>
                </c:pt>
                <c:pt idx="661">
                  <c:v>41.557499999999997</c:v>
                </c:pt>
                <c:pt idx="662">
                  <c:v>41.568750000000001</c:v>
                </c:pt>
                <c:pt idx="663">
                  <c:v>41.58</c:v>
                </c:pt>
                <c:pt idx="664">
                  <c:v>41.591250000000002</c:v>
                </c:pt>
                <c:pt idx="665">
                  <c:v>41.602499999999999</c:v>
                </c:pt>
                <c:pt idx="666">
                  <c:v>41.613750000000003</c:v>
                </c:pt>
                <c:pt idx="667">
                  <c:v>41.625</c:v>
                </c:pt>
                <c:pt idx="668">
                  <c:v>41.636249999999997</c:v>
                </c:pt>
                <c:pt idx="669">
                  <c:v>41.647500000000001</c:v>
                </c:pt>
                <c:pt idx="670">
                  <c:v>41.658749999999998</c:v>
                </c:pt>
                <c:pt idx="671">
                  <c:v>41.67</c:v>
                </c:pt>
                <c:pt idx="672">
                  <c:v>41.681249999999999</c:v>
                </c:pt>
                <c:pt idx="673">
                  <c:v>41.692500000000003</c:v>
                </c:pt>
                <c:pt idx="674">
                  <c:v>41.703749999999999</c:v>
                </c:pt>
                <c:pt idx="675">
                  <c:v>41.715000000000003</c:v>
                </c:pt>
                <c:pt idx="676">
                  <c:v>41.72625</c:v>
                </c:pt>
                <c:pt idx="677">
                  <c:v>41.737499999999997</c:v>
                </c:pt>
                <c:pt idx="678">
                  <c:v>41.748750000000001</c:v>
                </c:pt>
                <c:pt idx="679">
                  <c:v>41.76</c:v>
                </c:pt>
                <c:pt idx="680">
                  <c:v>41.771250000000002</c:v>
                </c:pt>
                <c:pt idx="681">
                  <c:v>41.782499999999999</c:v>
                </c:pt>
                <c:pt idx="682">
                  <c:v>41.793750000000003</c:v>
                </c:pt>
                <c:pt idx="683">
                  <c:v>41.805</c:v>
                </c:pt>
                <c:pt idx="684">
                  <c:v>41.816249999999997</c:v>
                </c:pt>
                <c:pt idx="685">
                  <c:v>41.827500000000001</c:v>
                </c:pt>
                <c:pt idx="686">
                  <c:v>41.838749999999997</c:v>
                </c:pt>
                <c:pt idx="687">
                  <c:v>41.85</c:v>
                </c:pt>
                <c:pt idx="688">
                  <c:v>41.861249999999998</c:v>
                </c:pt>
                <c:pt idx="689">
                  <c:v>41.872500000000002</c:v>
                </c:pt>
                <c:pt idx="690">
                  <c:v>41.883749999999999</c:v>
                </c:pt>
                <c:pt idx="691">
                  <c:v>41.895000000000003</c:v>
                </c:pt>
                <c:pt idx="692">
                  <c:v>41.90625</c:v>
                </c:pt>
                <c:pt idx="693">
                  <c:v>41.917499999999997</c:v>
                </c:pt>
                <c:pt idx="694">
                  <c:v>41.928750000000001</c:v>
                </c:pt>
                <c:pt idx="695">
                  <c:v>41.94</c:v>
                </c:pt>
                <c:pt idx="696">
                  <c:v>41.951250000000002</c:v>
                </c:pt>
                <c:pt idx="697">
                  <c:v>41.962499999999999</c:v>
                </c:pt>
                <c:pt idx="698">
                  <c:v>41.973750000000003</c:v>
                </c:pt>
                <c:pt idx="699">
                  <c:v>41.984999999999999</c:v>
                </c:pt>
                <c:pt idx="700">
                  <c:v>41.996250000000003</c:v>
                </c:pt>
                <c:pt idx="701">
                  <c:v>42.0075</c:v>
                </c:pt>
                <c:pt idx="702">
                  <c:v>42.018749999999997</c:v>
                </c:pt>
                <c:pt idx="703">
                  <c:v>42.03</c:v>
                </c:pt>
                <c:pt idx="704">
                  <c:v>42.041249999999998</c:v>
                </c:pt>
                <c:pt idx="705">
                  <c:v>42.052500000000002</c:v>
                </c:pt>
                <c:pt idx="706">
                  <c:v>42.063749999999999</c:v>
                </c:pt>
                <c:pt idx="707">
                  <c:v>42.075000000000003</c:v>
                </c:pt>
                <c:pt idx="708">
                  <c:v>42.08625</c:v>
                </c:pt>
                <c:pt idx="709">
                  <c:v>42.097499999999997</c:v>
                </c:pt>
                <c:pt idx="710">
                  <c:v>42.108750000000001</c:v>
                </c:pt>
                <c:pt idx="711">
                  <c:v>42.12</c:v>
                </c:pt>
                <c:pt idx="712">
                  <c:v>42.131250000000001</c:v>
                </c:pt>
                <c:pt idx="713">
                  <c:v>42.142499999999998</c:v>
                </c:pt>
                <c:pt idx="714">
                  <c:v>42.153750000000002</c:v>
                </c:pt>
                <c:pt idx="715">
                  <c:v>42.164999999999999</c:v>
                </c:pt>
                <c:pt idx="716">
                  <c:v>42.176250000000003</c:v>
                </c:pt>
                <c:pt idx="717">
                  <c:v>42.1875</c:v>
                </c:pt>
                <c:pt idx="718">
                  <c:v>42.198749999999997</c:v>
                </c:pt>
                <c:pt idx="719">
                  <c:v>42.21</c:v>
                </c:pt>
                <c:pt idx="720">
                  <c:v>42.221249999999998</c:v>
                </c:pt>
                <c:pt idx="721">
                  <c:v>42.232500000000002</c:v>
                </c:pt>
                <c:pt idx="722">
                  <c:v>42.243749999999999</c:v>
                </c:pt>
                <c:pt idx="723">
                  <c:v>42.255000000000003</c:v>
                </c:pt>
                <c:pt idx="724">
                  <c:v>42.266249999999999</c:v>
                </c:pt>
                <c:pt idx="725">
                  <c:v>42.277500000000003</c:v>
                </c:pt>
                <c:pt idx="726">
                  <c:v>42.28875</c:v>
                </c:pt>
                <c:pt idx="727">
                  <c:v>42.3</c:v>
                </c:pt>
                <c:pt idx="728">
                  <c:v>42.311250000000001</c:v>
                </c:pt>
                <c:pt idx="729">
                  <c:v>42.322499999999998</c:v>
                </c:pt>
                <c:pt idx="730">
                  <c:v>42.333750000000002</c:v>
                </c:pt>
                <c:pt idx="731">
                  <c:v>42.344999999999999</c:v>
                </c:pt>
                <c:pt idx="732">
                  <c:v>42.356250000000003</c:v>
                </c:pt>
                <c:pt idx="733">
                  <c:v>42.3675</c:v>
                </c:pt>
                <c:pt idx="734">
                  <c:v>42.378749999999997</c:v>
                </c:pt>
                <c:pt idx="735">
                  <c:v>42.39</c:v>
                </c:pt>
                <c:pt idx="736">
                  <c:v>42.401249999999997</c:v>
                </c:pt>
                <c:pt idx="737">
                  <c:v>42.412500000000001</c:v>
                </c:pt>
                <c:pt idx="738">
                  <c:v>42.423749999999998</c:v>
                </c:pt>
                <c:pt idx="739">
                  <c:v>42.435000000000002</c:v>
                </c:pt>
                <c:pt idx="740">
                  <c:v>42.446249999999999</c:v>
                </c:pt>
                <c:pt idx="741">
                  <c:v>42.457500000000003</c:v>
                </c:pt>
                <c:pt idx="742">
                  <c:v>42.46875</c:v>
                </c:pt>
                <c:pt idx="743">
                  <c:v>42.48</c:v>
                </c:pt>
                <c:pt idx="744">
                  <c:v>42.491250000000001</c:v>
                </c:pt>
                <c:pt idx="745">
                  <c:v>42.502499999999998</c:v>
                </c:pt>
                <c:pt idx="746">
                  <c:v>42.513750000000002</c:v>
                </c:pt>
                <c:pt idx="747">
                  <c:v>42.524999999999999</c:v>
                </c:pt>
                <c:pt idx="748">
                  <c:v>42.536250000000003</c:v>
                </c:pt>
                <c:pt idx="749">
                  <c:v>42.547499999999999</c:v>
                </c:pt>
                <c:pt idx="750">
                  <c:v>42.558750000000003</c:v>
                </c:pt>
                <c:pt idx="751">
                  <c:v>42.57</c:v>
                </c:pt>
                <c:pt idx="752">
                  <c:v>42.581249999999997</c:v>
                </c:pt>
                <c:pt idx="753">
                  <c:v>42.592500000000001</c:v>
                </c:pt>
                <c:pt idx="754">
                  <c:v>42.603749999999998</c:v>
                </c:pt>
                <c:pt idx="755">
                  <c:v>42.615000000000002</c:v>
                </c:pt>
                <c:pt idx="756">
                  <c:v>42.626249999999999</c:v>
                </c:pt>
                <c:pt idx="757">
                  <c:v>42.637500000000003</c:v>
                </c:pt>
                <c:pt idx="758">
                  <c:v>42.64875</c:v>
                </c:pt>
                <c:pt idx="759">
                  <c:v>42.66</c:v>
                </c:pt>
                <c:pt idx="760">
                  <c:v>42.671250000000001</c:v>
                </c:pt>
                <c:pt idx="761">
                  <c:v>42.682499999999997</c:v>
                </c:pt>
                <c:pt idx="762">
                  <c:v>42.693750000000001</c:v>
                </c:pt>
                <c:pt idx="763">
                  <c:v>42.704999999999998</c:v>
                </c:pt>
                <c:pt idx="764">
                  <c:v>42.716250000000002</c:v>
                </c:pt>
                <c:pt idx="765">
                  <c:v>42.727499999999999</c:v>
                </c:pt>
                <c:pt idx="766">
                  <c:v>42.738750000000003</c:v>
                </c:pt>
                <c:pt idx="767">
                  <c:v>42.75</c:v>
                </c:pt>
                <c:pt idx="768">
                  <c:v>42.761249999999997</c:v>
                </c:pt>
                <c:pt idx="769">
                  <c:v>42.772500000000001</c:v>
                </c:pt>
                <c:pt idx="770">
                  <c:v>42.783749999999998</c:v>
                </c:pt>
                <c:pt idx="771">
                  <c:v>42.795000000000002</c:v>
                </c:pt>
                <c:pt idx="772">
                  <c:v>42.806249999999999</c:v>
                </c:pt>
                <c:pt idx="773">
                  <c:v>42.817500000000003</c:v>
                </c:pt>
                <c:pt idx="774">
                  <c:v>42.828749999999999</c:v>
                </c:pt>
                <c:pt idx="775">
                  <c:v>42.84</c:v>
                </c:pt>
                <c:pt idx="776">
                  <c:v>42.85125</c:v>
                </c:pt>
                <c:pt idx="777">
                  <c:v>42.862499999999997</c:v>
                </c:pt>
                <c:pt idx="778">
                  <c:v>42.873750000000001</c:v>
                </c:pt>
                <c:pt idx="779">
                  <c:v>42.884999999999998</c:v>
                </c:pt>
                <c:pt idx="780">
                  <c:v>42.896250000000002</c:v>
                </c:pt>
                <c:pt idx="781">
                  <c:v>42.907499999999999</c:v>
                </c:pt>
                <c:pt idx="782">
                  <c:v>42.918750000000003</c:v>
                </c:pt>
                <c:pt idx="783">
                  <c:v>42.93</c:v>
                </c:pt>
                <c:pt idx="784">
                  <c:v>42.941249999999997</c:v>
                </c:pt>
                <c:pt idx="785">
                  <c:v>42.952500000000001</c:v>
                </c:pt>
                <c:pt idx="786">
                  <c:v>42.963749999999997</c:v>
                </c:pt>
                <c:pt idx="787">
                  <c:v>42.975000000000001</c:v>
                </c:pt>
                <c:pt idx="788">
                  <c:v>42.986249999999998</c:v>
                </c:pt>
                <c:pt idx="789">
                  <c:v>42.997500000000002</c:v>
                </c:pt>
                <c:pt idx="790">
                  <c:v>43.008749999999999</c:v>
                </c:pt>
                <c:pt idx="791">
                  <c:v>43.02</c:v>
                </c:pt>
                <c:pt idx="792">
                  <c:v>43.03125</c:v>
                </c:pt>
                <c:pt idx="793">
                  <c:v>43.042499999999997</c:v>
                </c:pt>
                <c:pt idx="794">
                  <c:v>43.053750000000001</c:v>
                </c:pt>
                <c:pt idx="795">
                  <c:v>43.064999999999998</c:v>
                </c:pt>
                <c:pt idx="796">
                  <c:v>43.076250000000002</c:v>
                </c:pt>
                <c:pt idx="797">
                  <c:v>43.087499999999999</c:v>
                </c:pt>
                <c:pt idx="798">
                  <c:v>43.098750000000003</c:v>
                </c:pt>
                <c:pt idx="799">
                  <c:v>43.11</c:v>
                </c:pt>
                <c:pt idx="800">
                  <c:v>43.121250000000003</c:v>
                </c:pt>
                <c:pt idx="801">
                  <c:v>43.1325</c:v>
                </c:pt>
                <c:pt idx="802">
                  <c:v>43.143749999999997</c:v>
                </c:pt>
                <c:pt idx="803">
                  <c:v>43.155000000000001</c:v>
                </c:pt>
                <c:pt idx="804">
                  <c:v>43.166249999999998</c:v>
                </c:pt>
                <c:pt idx="805">
                  <c:v>43.177500000000002</c:v>
                </c:pt>
                <c:pt idx="806">
                  <c:v>43.188749999999999</c:v>
                </c:pt>
                <c:pt idx="807">
                  <c:v>43.2</c:v>
                </c:pt>
                <c:pt idx="808">
                  <c:v>43.21125</c:v>
                </c:pt>
                <c:pt idx="809">
                  <c:v>43.222499999999997</c:v>
                </c:pt>
                <c:pt idx="810">
                  <c:v>43.233750000000001</c:v>
                </c:pt>
                <c:pt idx="811">
                  <c:v>43.244999999999997</c:v>
                </c:pt>
                <c:pt idx="812">
                  <c:v>43.256250000000001</c:v>
                </c:pt>
                <c:pt idx="813">
                  <c:v>43.267499999999998</c:v>
                </c:pt>
                <c:pt idx="814">
                  <c:v>43.278750000000002</c:v>
                </c:pt>
                <c:pt idx="815">
                  <c:v>43.29</c:v>
                </c:pt>
                <c:pt idx="816">
                  <c:v>43.301250000000003</c:v>
                </c:pt>
                <c:pt idx="817">
                  <c:v>43.3125</c:v>
                </c:pt>
                <c:pt idx="818">
                  <c:v>43.323749999999997</c:v>
                </c:pt>
                <c:pt idx="819">
                  <c:v>43.335000000000001</c:v>
                </c:pt>
                <c:pt idx="820">
                  <c:v>43.346249999999998</c:v>
                </c:pt>
                <c:pt idx="821">
                  <c:v>43.357500000000002</c:v>
                </c:pt>
                <c:pt idx="822">
                  <c:v>43.368749999999999</c:v>
                </c:pt>
                <c:pt idx="823">
                  <c:v>43.38</c:v>
                </c:pt>
                <c:pt idx="824">
                  <c:v>43.391249999999999</c:v>
                </c:pt>
                <c:pt idx="825">
                  <c:v>43.402500000000003</c:v>
                </c:pt>
                <c:pt idx="826">
                  <c:v>43.41375</c:v>
                </c:pt>
                <c:pt idx="827">
                  <c:v>43.424999999999997</c:v>
                </c:pt>
                <c:pt idx="828">
                  <c:v>43.436250000000001</c:v>
                </c:pt>
                <c:pt idx="829">
                  <c:v>43.447499999999998</c:v>
                </c:pt>
                <c:pt idx="830">
                  <c:v>43.458750000000002</c:v>
                </c:pt>
                <c:pt idx="831">
                  <c:v>43.47</c:v>
                </c:pt>
                <c:pt idx="832">
                  <c:v>43.481250000000003</c:v>
                </c:pt>
                <c:pt idx="833">
                  <c:v>43.4925</c:v>
                </c:pt>
                <c:pt idx="834">
                  <c:v>43.503749999999997</c:v>
                </c:pt>
                <c:pt idx="835">
                  <c:v>43.515000000000001</c:v>
                </c:pt>
                <c:pt idx="836">
                  <c:v>43.526249999999997</c:v>
                </c:pt>
                <c:pt idx="837">
                  <c:v>43.537500000000001</c:v>
                </c:pt>
                <c:pt idx="838">
                  <c:v>43.548749999999998</c:v>
                </c:pt>
                <c:pt idx="839">
                  <c:v>43.56</c:v>
                </c:pt>
                <c:pt idx="840">
                  <c:v>43.571249999999999</c:v>
                </c:pt>
                <c:pt idx="841">
                  <c:v>43.582500000000003</c:v>
                </c:pt>
                <c:pt idx="842">
                  <c:v>43.59375</c:v>
                </c:pt>
                <c:pt idx="843">
                  <c:v>43.604999999999997</c:v>
                </c:pt>
                <c:pt idx="844">
                  <c:v>43.616250000000001</c:v>
                </c:pt>
                <c:pt idx="845">
                  <c:v>43.627499999999998</c:v>
                </c:pt>
                <c:pt idx="846">
                  <c:v>43.638750000000002</c:v>
                </c:pt>
                <c:pt idx="847">
                  <c:v>43.65</c:v>
                </c:pt>
                <c:pt idx="848">
                  <c:v>43.661250000000003</c:v>
                </c:pt>
                <c:pt idx="849">
                  <c:v>43.672499999999999</c:v>
                </c:pt>
                <c:pt idx="850">
                  <c:v>43.683750000000003</c:v>
                </c:pt>
                <c:pt idx="851">
                  <c:v>43.695</c:v>
                </c:pt>
                <c:pt idx="852">
                  <c:v>43.706249999999997</c:v>
                </c:pt>
                <c:pt idx="853">
                  <c:v>43.717500000000001</c:v>
                </c:pt>
                <c:pt idx="854">
                  <c:v>43.728749999999998</c:v>
                </c:pt>
                <c:pt idx="855">
                  <c:v>43.74</c:v>
                </c:pt>
                <c:pt idx="856">
                  <c:v>43.751249999999999</c:v>
                </c:pt>
                <c:pt idx="857">
                  <c:v>43.762500000000003</c:v>
                </c:pt>
                <c:pt idx="858">
                  <c:v>43.77375</c:v>
                </c:pt>
                <c:pt idx="859">
                  <c:v>43.784999999999997</c:v>
                </c:pt>
                <c:pt idx="860">
                  <c:v>43.796250000000001</c:v>
                </c:pt>
                <c:pt idx="861">
                  <c:v>43.807499999999997</c:v>
                </c:pt>
                <c:pt idx="862">
                  <c:v>43.818750000000001</c:v>
                </c:pt>
                <c:pt idx="863">
                  <c:v>43.83</c:v>
                </c:pt>
                <c:pt idx="864">
                  <c:v>43.841250000000002</c:v>
                </c:pt>
                <c:pt idx="865">
                  <c:v>43.852499999999999</c:v>
                </c:pt>
                <c:pt idx="866">
                  <c:v>43.863750000000003</c:v>
                </c:pt>
                <c:pt idx="867">
                  <c:v>43.875</c:v>
                </c:pt>
                <c:pt idx="868">
                  <c:v>43.886249999999997</c:v>
                </c:pt>
                <c:pt idx="869">
                  <c:v>43.897500000000001</c:v>
                </c:pt>
                <c:pt idx="870">
                  <c:v>43.908749999999998</c:v>
                </c:pt>
                <c:pt idx="871">
                  <c:v>43.92</c:v>
                </c:pt>
                <c:pt idx="872">
                  <c:v>43.931249999999999</c:v>
                </c:pt>
                <c:pt idx="873">
                  <c:v>43.942500000000003</c:v>
                </c:pt>
                <c:pt idx="874">
                  <c:v>43.953749999999999</c:v>
                </c:pt>
                <c:pt idx="875">
                  <c:v>43.965000000000003</c:v>
                </c:pt>
                <c:pt idx="876">
                  <c:v>43.97625</c:v>
                </c:pt>
                <c:pt idx="877">
                  <c:v>43.987499999999997</c:v>
                </c:pt>
                <c:pt idx="878">
                  <c:v>43.998750000000001</c:v>
                </c:pt>
                <c:pt idx="879">
                  <c:v>44.01</c:v>
                </c:pt>
                <c:pt idx="880">
                  <c:v>44.021250000000002</c:v>
                </c:pt>
                <c:pt idx="881">
                  <c:v>44.032499999999999</c:v>
                </c:pt>
                <c:pt idx="882">
                  <c:v>44.043750000000003</c:v>
                </c:pt>
                <c:pt idx="883">
                  <c:v>44.055</c:v>
                </c:pt>
                <c:pt idx="884">
                  <c:v>44.066249999999997</c:v>
                </c:pt>
                <c:pt idx="885">
                  <c:v>44.077500000000001</c:v>
                </c:pt>
                <c:pt idx="886">
                  <c:v>44.088749999999997</c:v>
                </c:pt>
                <c:pt idx="887">
                  <c:v>44.1</c:v>
                </c:pt>
                <c:pt idx="888">
                  <c:v>44.111249999999998</c:v>
                </c:pt>
                <c:pt idx="889">
                  <c:v>44.122500000000002</c:v>
                </c:pt>
                <c:pt idx="890">
                  <c:v>44.133749999999999</c:v>
                </c:pt>
                <c:pt idx="891">
                  <c:v>44.145000000000003</c:v>
                </c:pt>
                <c:pt idx="892">
                  <c:v>44.15625</c:v>
                </c:pt>
                <c:pt idx="893">
                  <c:v>44.167499999999997</c:v>
                </c:pt>
                <c:pt idx="894">
                  <c:v>44.178750000000001</c:v>
                </c:pt>
                <c:pt idx="895">
                  <c:v>44.19</c:v>
                </c:pt>
                <c:pt idx="896">
                  <c:v>44.201250000000002</c:v>
                </c:pt>
                <c:pt idx="897">
                  <c:v>44.212499999999999</c:v>
                </c:pt>
                <c:pt idx="898">
                  <c:v>44.223750000000003</c:v>
                </c:pt>
                <c:pt idx="899">
                  <c:v>44.234999999999999</c:v>
                </c:pt>
                <c:pt idx="900">
                  <c:v>44.246250000000003</c:v>
                </c:pt>
                <c:pt idx="901">
                  <c:v>44.2575</c:v>
                </c:pt>
                <c:pt idx="902">
                  <c:v>44.268749999999997</c:v>
                </c:pt>
                <c:pt idx="903">
                  <c:v>44.28</c:v>
                </c:pt>
                <c:pt idx="904">
                  <c:v>44.291249999999998</c:v>
                </c:pt>
                <c:pt idx="905">
                  <c:v>44.302500000000002</c:v>
                </c:pt>
                <c:pt idx="906">
                  <c:v>44.313749999999999</c:v>
                </c:pt>
                <c:pt idx="907">
                  <c:v>44.325000000000003</c:v>
                </c:pt>
                <c:pt idx="908">
                  <c:v>44.33625</c:v>
                </c:pt>
                <c:pt idx="909">
                  <c:v>44.347499999999997</c:v>
                </c:pt>
                <c:pt idx="910">
                  <c:v>44.358750000000001</c:v>
                </c:pt>
                <c:pt idx="911">
                  <c:v>44.37</c:v>
                </c:pt>
                <c:pt idx="912">
                  <c:v>44.381250000000001</c:v>
                </c:pt>
                <c:pt idx="913">
                  <c:v>44.392499999999998</c:v>
                </c:pt>
                <c:pt idx="914">
                  <c:v>44.403750000000002</c:v>
                </c:pt>
                <c:pt idx="915">
                  <c:v>44.414999999999999</c:v>
                </c:pt>
                <c:pt idx="916">
                  <c:v>44.426250000000003</c:v>
                </c:pt>
                <c:pt idx="917">
                  <c:v>44.4375</c:v>
                </c:pt>
                <c:pt idx="918">
                  <c:v>44.448749999999997</c:v>
                </c:pt>
                <c:pt idx="919">
                  <c:v>44.46</c:v>
                </c:pt>
                <c:pt idx="920">
                  <c:v>44.471249999999998</c:v>
                </c:pt>
                <c:pt idx="921">
                  <c:v>44.482500000000002</c:v>
                </c:pt>
                <c:pt idx="922">
                  <c:v>44.493749999999999</c:v>
                </c:pt>
                <c:pt idx="923">
                  <c:v>44.505000000000003</c:v>
                </c:pt>
                <c:pt idx="924">
                  <c:v>44.516249999999999</c:v>
                </c:pt>
                <c:pt idx="925">
                  <c:v>44.527500000000003</c:v>
                </c:pt>
                <c:pt idx="926">
                  <c:v>44.53875</c:v>
                </c:pt>
                <c:pt idx="927">
                  <c:v>44.55</c:v>
                </c:pt>
                <c:pt idx="928">
                  <c:v>44.561250000000001</c:v>
                </c:pt>
                <c:pt idx="929">
                  <c:v>44.572499999999998</c:v>
                </c:pt>
                <c:pt idx="930">
                  <c:v>44.583750000000002</c:v>
                </c:pt>
                <c:pt idx="931">
                  <c:v>44.594999999999999</c:v>
                </c:pt>
                <c:pt idx="932">
                  <c:v>44.606250000000003</c:v>
                </c:pt>
                <c:pt idx="933">
                  <c:v>44.6175</c:v>
                </c:pt>
                <c:pt idx="934">
                  <c:v>44.628749999999997</c:v>
                </c:pt>
                <c:pt idx="935">
                  <c:v>44.64</c:v>
                </c:pt>
                <c:pt idx="936">
                  <c:v>44.651249999999997</c:v>
                </c:pt>
                <c:pt idx="937">
                  <c:v>44.662500000000001</c:v>
                </c:pt>
                <c:pt idx="938">
                  <c:v>44.673749999999998</c:v>
                </c:pt>
                <c:pt idx="939">
                  <c:v>44.685000000000002</c:v>
                </c:pt>
                <c:pt idx="940">
                  <c:v>44.696249999999999</c:v>
                </c:pt>
                <c:pt idx="941">
                  <c:v>44.707500000000003</c:v>
                </c:pt>
                <c:pt idx="942">
                  <c:v>44.71875</c:v>
                </c:pt>
                <c:pt idx="943">
                  <c:v>44.73</c:v>
                </c:pt>
                <c:pt idx="944">
                  <c:v>44.741250000000001</c:v>
                </c:pt>
                <c:pt idx="945">
                  <c:v>44.752499999999998</c:v>
                </c:pt>
                <c:pt idx="946">
                  <c:v>44.763750000000002</c:v>
                </c:pt>
                <c:pt idx="947">
                  <c:v>44.774999999999999</c:v>
                </c:pt>
                <c:pt idx="948">
                  <c:v>44.786250000000003</c:v>
                </c:pt>
                <c:pt idx="949">
                  <c:v>44.797499999999999</c:v>
                </c:pt>
                <c:pt idx="950">
                  <c:v>44.808750000000003</c:v>
                </c:pt>
                <c:pt idx="951">
                  <c:v>44.82</c:v>
                </c:pt>
                <c:pt idx="952">
                  <c:v>44.831249999999997</c:v>
                </c:pt>
                <c:pt idx="953">
                  <c:v>44.842500000000001</c:v>
                </c:pt>
                <c:pt idx="954">
                  <c:v>44.853749999999998</c:v>
                </c:pt>
                <c:pt idx="955">
                  <c:v>44.865000000000002</c:v>
                </c:pt>
                <c:pt idx="956">
                  <c:v>44.876249999999999</c:v>
                </c:pt>
                <c:pt idx="957">
                  <c:v>44.887500000000003</c:v>
                </c:pt>
                <c:pt idx="958">
                  <c:v>44.89875</c:v>
                </c:pt>
                <c:pt idx="959">
                  <c:v>44.91</c:v>
                </c:pt>
                <c:pt idx="960">
                  <c:v>44.921250000000001</c:v>
                </c:pt>
                <c:pt idx="961">
                  <c:v>44.932499999999997</c:v>
                </c:pt>
                <c:pt idx="962">
                  <c:v>44.943750000000001</c:v>
                </c:pt>
                <c:pt idx="963">
                  <c:v>44.954999999999998</c:v>
                </c:pt>
                <c:pt idx="964">
                  <c:v>44.966250000000002</c:v>
                </c:pt>
                <c:pt idx="965">
                  <c:v>44.977499999999999</c:v>
                </c:pt>
                <c:pt idx="966">
                  <c:v>44.988750000000003</c:v>
                </c:pt>
                <c:pt idx="967">
                  <c:v>45</c:v>
                </c:pt>
                <c:pt idx="968">
                  <c:v>45.011249999999997</c:v>
                </c:pt>
                <c:pt idx="969">
                  <c:v>45.022500000000001</c:v>
                </c:pt>
                <c:pt idx="970">
                  <c:v>45.033749999999998</c:v>
                </c:pt>
                <c:pt idx="971">
                  <c:v>45.045000000000002</c:v>
                </c:pt>
                <c:pt idx="972">
                  <c:v>45.056249999999999</c:v>
                </c:pt>
                <c:pt idx="973">
                  <c:v>45.067500000000003</c:v>
                </c:pt>
                <c:pt idx="974">
                  <c:v>45.078749999999999</c:v>
                </c:pt>
                <c:pt idx="975">
                  <c:v>45.09</c:v>
                </c:pt>
                <c:pt idx="976">
                  <c:v>45.10125</c:v>
                </c:pt>
                <c:pt idx="977">
                  <c:v>45.112499999999997</c:v>
                </c:pt>
                <c:pt idx="978">
                  <c:v>45.123750000000001</c:v>
                </c:pt>
                <c:pt idx="979">
                  <c:v>45.134999999999998</c:v>
                </c:pt>
                <c:pt idx="980">
                  <c:v>45.146250000000002</c:v>
                </c:pt>
                <c:pt idx="981">
                  <c:v>45.157499999999999</c:v>
                </c:pt>
                <c:pt idx="982">
                  <c:v>45.168750000000003</c:v>
                </c:pt>
                <c:pt idx="983">
                  <c:v>45.18</c:v>
                </c:pt>
                <c:pt idx="984">
                  <c:v>45.191249999999997</c:v>
                </c:pt>
                <c:pt idx="985">
                  <c:v>45.202500000000001</c:v>
                </c:pt>
                <c:pt idx="986">
                  <c:v>45.213749999999997</c:v>
                </c:pt>
                <c:pt idx="987">
                  <c:v>45.225000000000001</c:v>
                </c:pt>
                <c:pt idx="988">
                  <c:v>45.236249999999998</c:v>
                </c:pt>
                <c:pt idx="989">
                  <c:v>45.247500000000002</c:v>
                </c:pt>
                <c:pt idx="990">
                  <c:v>45.258749999999999</c:v>
                </c:pt>
                <c:pt idx="991">
                  <c:v>45.27</c:v>
                </c:pt>
                <c:pt idx="992">
                  <c:v>45.28125</c:v>
                </c:pt>
                <c:pt idx="993">
                  <c:v>45.292499999999997</c:v>
                </c:pt>
                <c:pt idx="994">
                  <c:v>45.303750000000001</c:v>
                </c:pt>
                <c:pt idx="995">
                  <c:v>45.314999999999998</c:v>
                </c:pt>
                <c:pt idx="996">
                  <c:v>45.326250000000002</c:v>
                </c:pt>
                <c:pt idx="997">
                  <c:v>45.337499999999999</c:v>
                </c:pt>
                <c:pt idx="998">
                  <c:v>45.348750000000003</c:v>
                </c:pt>
                <c:pt idx="999">
                  <c:v>45.36</c:v>
                </c:pt>
                <c:pt idx="1000">
                  <c:v>45.371250000000003</c:v>
                </c:pt>
                <c:pt idx="1001">
                  <c:v>45.3825</c:v>
                </c:pt>
                <c:pt idx="1002">
                  <c:v>45.393749999999997</c:v>
                </c:pt>
                <c:pt idx="1003">
                  <c:v>45.405000000000001</c:v>
                </c:pt>
                <c:pt idx="1004">
                  <c:v>45.416249999999998</c:v>
                </c:pt>
                <c:pt idx="1005">
                  <c:v>45.427500000000002</c:v>
                </c:pt>
                <c:pt idx="1006">
                  <c:v>45.438749999999999</c:v>
                </c:pt>
                <c:pt idx="1007">
                  <c:v>45.45</c:v>
                </c:pt>
                <c:pt idx="1008">
                  <c:v>45.46125</c:v>
                </c:pt>
                <c:pt idx="1009">
                  <c:v>45.472499999999997</c:v>
                </c:pt>
                <c:pt idx="1010">
                  <c:v>45.483750000000001</c:v>
                </c:pt>
                <c:pt idx="1011">
                  <c:v>45.494999999999997</c:v>
                </c:pt>
                <c:pt idx="1012">
                  <c:v>45.506250000000001</c:v>
                </c:pt>
                <c:pt idx="1013">
                  <c:v>45.517499999999998</c:v>
                </c:pt>
                <c:pt idx="1014">
                  <c:v>45.528750000000002</c:v>
                </c:pt>
                <c:pt idx="1015">
                  <c:v>45.54</c:v>
                </c:pt>
                <c:pt idx="1016">
                  <c:v>45.551250000000003</c:v>
                </c:pt>
                <c:pt idx="1017">
                  <c:v>45.5625</c:v>
                </c:pt>
                <c:pt idx="1018">
                  <c:v>45.573749999999997</c:v>
                </c:pt>
                <c:pt idx="1019">
                  <c:v>45.585000000000001</c:v>
                </c:pt>
                <c:pt idx="1020">
                  <c:v>45.596249999999998</c:v>
                </c:pt>
                <c:pt idx="1021">
                  <c:v>45.607500000000002</c:v>
                </c:pt>
                <c:pt idx="1022">
                  <c:v>45.618749999999999</c:v>
                </c:pt>
                <c:pt idx="1023">
                  <c:v>45.63</c:v>
                </c:pt>
                <c:pt idx="1024">
                  <c:v>45.641249999999999</c:v>
                </c:pt>
                <c:pt idx="1025">
                  <c:v>45.652500000000003</c:v>
                </c:pt>
                <c:pt idx="1026">
                  <c:v>45.66375</c:v>
                </c:pt>
                <c:pt idx="1027">
                  <c:v>45.674999999999997</c:v>
                </c:pt>
                <c:pt idx="1028">
                  <c:v>45.686250000000001</c:v>
                </c:pt>
                <c:pt idx="1029">
                  <c:v>45.697499999999998</c:v>
                </c:pt>
                <c:pt idx="1030">
                  <c:v>45.708750000000002</c:v>
                </c:pt>
                <c:pt idx="1031">
                  <c:v>45.72</c:v>
                </c:pt>
                <c:pt idx="1032">
                  <c:v>45.731250000000003</c:v>
                </c:pt>
                <c:pt idx="1033">
                  <c:v>45.7425</c:v>
                </c:pt>
                <c:pt idx="1034">
                  <c:v>45.753749999999997</c:v>
                </c:pt>
                <c:pt idx="1035">
                  <c:v>45.765000000000001</c:v>
                </c:pt>
                <c:pt idx="1036">
                  <c:v>45.776249999999997</c:v>
                </c:pt>
                <c:pt idx="1037">
                  <c:v>45.787500000000001</c:v>
                </c:pt>
                <c:pt idx="1038">
                  <c:v>45.798749999999998</c:v>
                </c:pt>
                <c:pt idx="1039">
                  <c:v>45.81</c:v>
                </c:pt>
                <c:pt idx="1040">
                  <c:v>45.821249999999999</c:v>
                </c:pt>
                <c:pt idx="1041">
                  <c:v>45.832500000000003</c:v>
                </c:pt>
                <c:pt idx="1042">
                  <c:v>45.84375</c:v>
                </c:pt>
                <c:pt idx="1043">
                  <c:v>45.854999999999997</c:v>
                </c:pt>
                <c:pt idx="1044">
                  <c:v>45.866250000000001</c:v>
                </c:pt>
                <c:pt idx="1045">
                  <c:v>45.877499999999998</c:v>
                </c:pt>
                <c:pt idx="1046">
                  <c:v>45.888750000000002</c:v>
                </c:pt>
                <c:pt idx="1047">
                  <c:v>45.9</c:v>
                </c:pt>
                <c:pt idx="1048">
                  <c:v>45.911250000000003</c:v>
                </c:pt>
                <c:pt idx="1049">
                  <c:v>45.922499999999999</c:v>
                </c:pt>
                <c:pt idx="1050">
                  <c:v>45.933750000000003</c:v>
                </c:pt>
                <c:pt idx="1051">
                  <c:v>45.945</c:v>
                </c:pt>
                <c:pt idx="1052">
                  <c:v>45.956249999999997</c:v>
                </c:pt>
                <c:pt idx="1053">
                  <c:v>45.967500000000001</c:v>
                </c:pt>
                <c:pt idx="1054">
                  <c:v>45.978749999999998</c:v>
                </c:pt>
                <c:pt idx="1055">
                  <c:v>45.99</c:v>
                </c:pt>
                <c:pt idx="1056">
                  <c:v>46.001249999999999</c:v>
                </c:pt>
                <c:pt idx="1057">
                  <c:v>46.012500000000003</c:v>
                </c:pt>
                <c:pt idx="1058">
                  <c:v>46.02375</c:v>
                </c:pt>
                <c:pt idx="1059">
                  <c:v>46.034999999999997</c:v>
                </c:pt>
                <c:pt idx="1060">
                  <c:v>46.046250000000001</c:v>
                </c:pt>
                <c:pt idx="1061">
                  <c:v>46.057499999999997</c:v>
                </c:pt>
                <c:pt idx="1062">
                  <c:v>46.068750000000001</c:v>
                </c:pt>
                <c:pt idx="1063">
                  <c:v>46.08</c:v>
                </c:pt>
                <c:pt idx="1064">
                  <c:v>46.091250000000002</c:v>
                </c:pt>
                <c:pt idx="1065">
                  <c:v>46.102499999999999</c:v>
                </c:pt>
                <c:pt idx="1066">
                  <c:v>46.113750000000003</c:v>
                </c:pt>
                <c:pt idx="1067">
                  <c:v>46.125</c:v>
                </c:pt>
                <c:pt idx="1068">
                  <c:v>46.136249999999997</c:v>
                </c:pt>
                <c:pt idx="1069">
                  <c:v>46.147500000000001</c:v>
                </c:pt>
                <c:pt idx="1070">
                  <c:v>46.158749999999998</c:v>
                </c:pt>
                <c:pt idx="1071">
                  <c:v>46.17</c:v>
                </c:pt>
                <c:pt idx="1072">
                  <c:v>46.181249999999999</c:v>
                </c:pt>
                <c:pt idx="1073">
                  <c:v>46.192500000000003</c:v>
                </c:pt>
                <c:pt idx="1074">
                  <c:v>46.203749999999999</c:v>
                </c:pt>
                <c:pt idx="1075">
                  <c:v>46.215000000000003</c:v>
                </c:pt>
                <c:pt idx="1076">
                  <c:v>46.22625</c:v>
                </c:pt>
                <c:pt idx="1077">
                  <c:v>46.237499999999997</c:v>
                </c:pt>
                <c:pt idx="1078">
                  <c:v>46.248750000000001</c:v>
                </c:pt>
                <c:pt idx="1079">
                  <c:v>46.26</c:v>
                </c:pt>
                <c:pt idx="1080">
                  <c:v>46.271250000000002</c:v>
                </c:pt>
                <c:pt idx="1081">
                  <c:v>46.282499999999999</c:v>
                </c:pt>
                <c:pt idx="1082">
                  <c:v>46.293750000000003</c:v>
                </c:pt>
                <c:pt idx="1083">
                  <c:v>46.305</c:v>
                </c:pt>
                <c:pt idx="1084">
                  <c:v>46.316249999999997</c:v>
                </c:pt>
                <c:pt idx="1085">
                  <c:v>46.327500000000001</c:v>
                </c:pt>
                <c:pt idx="1086">
                  <c:v>46.338749999999997</c:v>
                </c:pt>
                <c:pt idx="1087">
                  <c:v>46.35</c:v>
                </c:pt>
                <c:pt idx="1088">
                  <c:v>46.361249999999998</c:v>
                </c:pt>
                <c:pt idx="1089">
                  <c:v>46.372500000000002</c:v>
                </c:pt>
                <c:pt idx="1090">
                  <c:v>46.383749999999999</c:v>
                </c:pt>
                <c:pt idx="1091">
                  <c:v>46.395000000000003</c:v>
                </c:pt>
                <c:pt idx="1092">
                  <c:v>46.40625</c:v>
                </c:pt>
                <c:pt idx="1093">
                  <c:v>46.417499999999997</c:v>
                </c:pt>
                <c:pt idx="1094">
                  <c:v>46.428750000000001</c:v>
                </c:pt>
                <c:pt idx="1095">
                  <c:v>46.44</c:v>
                </c:pt>
                <c:pt idx="1096">
                  <c:v>46.451250000000002</c:v>
                </c:pt>
                <c:pt idx="1097">
                  <c:v>46.462499999999999</c:v>
                </c:pt>
                <c:pt idx="1098">
                  <c:v>46.473750000000003</c:v>
                </c:pt>
                <c:pt idx="1099">
                  <c:v>46.484999999999999</c:v>
                </c:pt>
                <c:pt idx="1100">
                  <c:v>46.496250000000003</c:v>
                </c:pt>
                <c:pt idx="1101">
                  <c:v>46.5075</c:v>
                </c:pt>
                <c:pt idx="1102">
                  <c:v>46.518749999999997</c:v>
                </c:pt>
                <c:pt idx="1103">
                  <c:v>46.53</c:v>
                </c:pt>
                <c:pt idx="1104">
                  <c:v>46.541249999999998</c:v>
                </c:pt>
                <c:pt idx="1105">
                  <c:v>46.552500000000002</c:v>
                </c:pt>
                <c:pt idx="1106">
                  <c:v>46.563749999999999</c:v>
                </c:pt>
                <c:pt idx="1107">
                  <c:v>46.575000000000003</c:v>
                </c:pt>
                <c:pt idx="1108">
                  <c:v>46.58625</c:v>
                </c:pt>
                <c:pt idx="1109">
                  <c:v>46.597499999999997</c:v>
                </c:pt>
                <c:pt idx="1110">
                  <c:v>46.608750000000001</c:v>
                </c:pt>
                <c:pt idx="1111">
                  <c:v>46.62</c:v>
                </c:pt>
                <c:pt idx="1112">
                  <c:v>46.631250000000001</c:v>
                </c:pt>
                <c:pt idx="1113">
                  <c:v>46.642499999999998</c:v>
                </c:pt>
                <c:pt idx="1114">
                  <c:v>46.653750000000002</c:v>
                </c:pt>
                <c:pt idx="1115">
                  <c:v>46.664999999999999</c:v>
                </c:pt>
                <c:pt idx="1116">
                  <c:v>46.676250000000003</c:v>
                </c:pt>
                <c:pt idx="1117">
                  <c:v>46.6875</c:v>
                </c:pt>
                <c:pt idx="1118">
                  <c:v>46.698749999999997</c:v>
                </c:pt>
                <c:pt idx="1119">
                  <c:v>46.71</c:v>
                </c:pt>
                <c:pt idx="1120">
                  <c:v>46.721249999999998</c:v>
                </c:pt>
                <c:pt idx="1121">
                  <c:v>46.732500000000002</c:v>
                </c:pt>
                <c:pt idx="1122">
                  <c:v>46.743749999999999</c:v>
                </c:pt>
                <c:pt idx="1123">
                  <c:v>46.755000000000003</c:v>
                </c:pt>
                <c:pt idx="1124">
                  <c:v>46.766249999999999</c:v>
                </c:pt>
                <c:pt idx="1125">
                  <c:v>46.777500000000003</c:v>
                </c:pt>
                <c:pt idx="1126">
                  <c:v>46.78875</c:v>
                </c:pt>
                <c:pt idx="1127">
                  <c:v>46.8</c:v>
                </c:pt>
                <c:pt idx="1128">
                  <c:v>46.811250000000001</c:v>
                </c:pt>
                <c:pt idx="1129">
                  <c:v>46.822499999999998</c:v>
                </c:pt>
                <c:pt idx="1130">
                  <c:v>46.833750000000002</c:v>
                </c:pt>
                <c:pt idx="1131">
                  <c:v>46.844999999999999</c:v>
                </c:pt>
                <c:pt idx="1132">
                  <c:v>46.856250000000003</c:v>
                </c:pt>
                <c:pt idx="1133">
                  <c:v>46.8675</c:v>
                </c:pt>
                <c:pt idx="1134">
                  <c:v>46.878749999999997</c:v>
                </c:pt>
                <c:pt idx="1135">
                  <c:v>46.89</c:v>
                </c:pt>
                <c:pt idx="1136">
                  <c:v>46.901249999999997</c:v>
                </c:pt>
                <c:pt idx="1137">
                  <c:v>46.912500000000001</c:v>
                </c:pt>
                <c:pt idx="1138">
                  <c:v>46.923749999999998</c:v>
                </c:pt>
                <c:pt idx="1139">
                  <c:v>46.935000000000002</c:v>
                </c:pt>
                <c:pt idx="1140">
                  <c:v>46.946249999999999</c:v>
                </c:pt>
                <c:pt idx="1141">
                  <c:v>46.957500000000003</c:v>
                </c:pt>
                <c:pt idx="1142">
                  <c:v>46.96875</c:v>
                </c:pt>
                <c:pt idx="1143">
                  <c:v>46.98</c:v>
                </c:pt>
                <c:pt idx="1144">
                  <c:v>46.991250000000001</c:v>
                </c:pt>
                <c:pt idx="1145">
                  <c:v>47.002499999999998</c:v>
                </c:pt>
                <c:pt idx="1146">
                  <c:v>47.013750000000002</c:v>
                </c:pt>
                <c:pt idx="1147">
                  <c:v>47.024999999999999</c:v>
                </c:pt>
                <c:pt idx="1148">
                  <c:v>47.036250000000003</c:v>
                </c:pt>
                <c:pt idx="1149">
                  <c:v>47.047499999999999</c:v>
                </c:pt>
                <c:pt idx="1150">
                  <c:v>47.058750000000003</c:v>
                </c:pt>
                <c:pt idx="1151">
                  <c:v>47.07</c:v>
                </c:pt>
                <c:pt idx="1152">
                  <c:v>47.081249999999997</c:v>
                </c:pt>
                <c:pt idx="1153">
                  <c:v>47.092500000000001</c:v>
                </c:pt>
                <c:pt idx="1154">
                  <c:v>47.103749999999998</c:v>
                </c:pt>
                <c:pt idx="1155">
                  <c:v>47.115000000000002</c:v>
                </c:pt>
                <c:pt idx="1156">
                  <c:v>47.126249999999999</c:v>
                </c:pt>
                <c:pt idx="1157">
                  <c:v>47.137500000000003</c:v>
                </c:pt>
                <c:pt idx="1158">
                  <c:v>47.14875</c:v>
                </c:pt>
                <c:pt idx="1159">
                  <c:v>47.16</c:v>
                </c:pt>
                <c:pt idx="1160">
                  <c:v>47.171250000000001</c:v>
                </c:pt>
                <c:pt idx="1161">
                  <c:v>47.182499999999997</c:v>
                </c:pt>
                <c:pt idx="1162">
                  <c:v>47.193750000000001</c:v>
                </c:pt>
                <c:pt idx="1163">
                  <c:v>47.204999999999998</c:v>
                </c:pt>
                <c:pt idx="1164">
                  <c:v>47.216250000000002</c:v>
                </c:pt>
                <c:pt idx="1165">
                  <c:v>47.227499999999999</c:v>
                </c:pt>
                <c:pt idx="1166">
                  <c:v>47.238750000000003</c:v>
                </c:pt>
                <c:pt idx="1167">
                  <c:v>47.25</c:v>
                </c:pt>
                <c:pt idx="1168">
                  <c:v>47.261249999999997</c:v>
                </c:pt>
                <c:pt idx="1169">
                  <c:v>47.272500000000001</c:v>
                </c:pt>
                <c:pt idx="1170">
                  <c:v>47.283749999999998</c:v>
                </c:pt>
                <c:pt idx="1171">
                  <c:v>47.295000000000002</c:v>
                </c:pt>
                <c:pt idx="1172">
                  <c:v>47.306249999999999</c:v>
                </c:pt>
                <c:pt idx="1173">
                  <c:v>47.317500000000003</c:v>
                </c:pt>
                <c:pt idx="1174">
                  <c:v>47.328749999999999</c:v>
                </c:pt>
                <c:pt idx="1175">
                  <c:v>47.34</c:v>
                </c:pt>
                <c:pt idx="1176">
                  <c:v>47.35125</c:v>
                </c:pt>
                <c:pt idx="1177">
                  <c:v>47.362499999999997</c:v>
                </c:pt>
                <c:pt idx="1178">
                  <c:v>47.373750000000001</c:v>
                </c:pt>
                <c:pt idx="1179">
                  <c:v>47.384999999999998</c:v>
                </c:pt>
                <c:pt idx="1180">
                  <c:v>47.396250000000002</c:v>
                </c:pt>
                <c:pt idx="1181">
                  <c:v>47.407499999999999</c:v>
                </c:pt>
                <c:pt idx="1182">
                  <c:v>47.418750000000003</c:v>
                </c:pt>
                <c:pt idx="1183">
                  <c:v>47.43</c:v>
                </c:pt>
                <c:pt idx="1184">
                  <c:v>47.441249999999997</c:v>
                </c:pt>
                <c:pt idx="1185">
                  <c:v>47.452500000000001</c:v>
                </c:pt>
                <c:pt idx="1186">
                  <c:v>47.463749999999997</c:v>
                </c:pt>
                <c:pt idx="1187">
                  <c:v>47.475000000000001</c:v>
                </c:pt>
                <c:pt idx="1188">
                  <c:v>47.486249999999998</c:v>
                </c:pt>
                <c:pt idx="1189">
                  <c:v>47.497500000000002</c:v>
                </c:pt>
                <c:pt idx="1190">
                  <c:v>47.508749999999999</c:v>
                </c:pt>
                <c:pt idx="1191">
                  <c:v>47.52</c:v>
                </c:pt>
                <c:pt idx="1192">
                  <c:v>47.53125</c:v>
                </c:pt>
                <c:pt idx="1193">
                  <c:v>47.542499999999997</c:v>
                </c:pt>
                <c:pt idx="1194">
                  <c:v>47.553750000000001</c:v>
                </c:pt>
                <c:pt idx="1195">
                  <c:v>47.564999999999998</c:v>
                </c:pt>
                <c:pt idx="1196">
                  <c:v>47.576250000000002</c:v>
                </c:pt>
                <c:pt idx="1197">
                  <c:v>47.587499999999999</c:v>
                </c:pt>
                <c:pt idx="1198">
                  <c:v>47.598750000000003</c:v>
                </c:pt>
                <c:pt idx="1199">
                  <c:v>47.61</c:v>
                </c:pt>
                <c:pt idx="1200">
                  <c:v>47.621250000000003</c:v>
                </c:pt>
                <c:pt idx="1201">
                  <c:v>47.6325</c:v>
                </c:pt>
                <c:pt idx="1202">
                  <c:v>47.643749999999997</c:v>
                </c:pt>
                <c:pt idx="1203">
                  <c:v>47.655000000000001</c:v>
                </c:pt>
                <c:pt idx="1204">
                  <c:v>47.666249999999998</c:v>
                </c:pt>
                <c:pt idx="1205">
                  <c:v>47.677500000000002</c:v>
                </c:pt>
                <c:pt idx="1206">
                  <c:v>47.688749999999999</c:v>
                </c:pt>
                <c:pt idx="1207">
                  <c:v>47.7</c:v>
                </c:pt>
                <c:pt idx="1208">
                  <c:v>47.71125</c:v>
                </c:pt>
                <c:pt idx="1209">
                  <c:v>47.722499999999997</c:v>
                </c:pt>
                <c:pt idx="1210">
                  <c:v>47.733750000000001</c:v>
                </c:pt>
                <c:pt idx="1211">
                  <c:v>47.744999999999997</c:v>
                </c:pt>
                <c:pt idx="1212">
                  <c:v>47.756250000000001</c:v>
                </c:pt>
                <c:pt idx="1213">
                  <c:v>47.767499999999998</c:v>
                </c:pt>
                <c:pt idx="1214">
                  <c:v>47.778750000000002</c:v>
                </c:pt>
                <c:pt idx="1215">
                  <c:v>47.79</c:v>
                </c:pt>
                <c:pt idx="1216">
                  <c:v>47.801250000000003</c:v>
                </c:pt>
                <c:pt idx="1217">
                  <c:v>47.8125</c:v>
                </c:pt>
                <c:pt idx="1218">
                  <c:v>47.823749999999997</c:v>
                </c:pt>
                <c:pt idx="1219">
                  <c:v>47.835000000000001</c:v>
                </c:pt>
                <c:pt idx="1220">
                  <c:v>47.846249999999998</c:v>
                </c:pt>
                <c:pt idx="1221">
                  <c:v>47.857500000000002</c:v>
                </c:pt>
                <c:pt idx="1222">
                  <c:v>47.868749999999999</c:v>
                </c:pt>
                <c:pt idx="1223">
                  <c:v>47.88</c:v>
                </c:pt>
                <c:pt idx="1224">
                  <c:v>47.891249999999999</c:v>
                </c:pt>
                <c:pt idx="1225">
                  <c:v>47.902500000000003</c:v>
                </c:pt>
                <c:pt idx="1226">
                  <c:v>47.91375</c:v>
                </c:pt>
                <c:pt idx="1227">
                  <c:v>47.924999999999997</c:v>
                </c:pt>
                <c:pt idx="1228">
                  <c:v>47.936250000000001</c:v>
                </c:pt>
                <c:pt idx="1229">
                  <c:v>47.947499999999998</c:v>
                </c:pt>
                <c:pt idx="1230">
                  <c:v>47.958750000000002</c:v>
                </c:pt>
                <c:pt idx="1231">
                  <c:v>47.97</c:v>
                </c:pt>
                <c:pt idx="1232">
                  <c:v>47.981250000000003</c:v>
                </c:pt>
                <c:pt idx="1233">
                  <c:v>47.9925</c:v>
                </c:pt>
                <c:pt idx="1234">
                  <c:v>48.003749999999997</c:v>
                </c:pt>
                <c:pt idx="1235">
                  <c:v>48.015000000000001</c:v>
                </c:pt>
                <c:pt idx="1236">
                  <c:v>48.026249999999997</c:v>
                </c:pt>
                <c:pt idx="1237">
                  <c:v>48.037500000000001</c:v>
                </c:pt>
                <c:pt idx="1238">
                  <c:v>48.048749999999998</c:v>
                </c:pt>
                <c:pt idx="1239">
                  <c:v>48.06</c:v>
                </c:pt>
                <c:pt idx="1240">
                  <c:v>48.071249999999999</c:v>
                </c:pt>
                <c:pt idx="1241">
                  <c:v>48.082500000000003</c:v>
                </c:pt>
                <c:pt idx="1242">
                  <c:v>48.09375</c:v>
                </c:pt>
                <c:pt idx="1243">
                  <c:v>48.104999999999997</c:v>
                </c:pt>
                <c:pt idx="1244">
                  <c:v>48.116250000000001</c:v>
                </c:pt>
                <c:pt idx="1245">
                  <c:v>48.127499999999998</c:v>
                </c:pt>
                <c:pt idx="1246">
                  <c:v>48.138750000000002</c:v>
                </c:pt>
                <c:pt idx="1247">
                  <c:v>48.15</c:v>
                </c:pt>
                <c:pt idx="1248">
                  <c:v>48.161250000000003</c:v>
                </c:pt>
                <c:pt idx="1249">
                  <c:v>48.172499999999999</c:v>
                </c:pt>
                <c:pt idx="1250">
                  <c:v>48.183750000000003</c:v>
                </c:pt>
                <c:pt idx="1251">
                  <c:v>48.195</c:v>
                </c:pt>
                <c:pt idx="1252">
                  <c:v>48.206249999999997</c:v>
                </c:pt>
                <c:pt idx="1253">
                  <c:v>48.217500000000001</c:v>
                </c:pt>
                <c:pt idx="1254">
                  <c:v>48.228749999999998</c:v>
                </c:pt>
                <c:pt idx="1255">
                  <c:v>48.24</c:v>
                </c:pt>
                <c:pt idx="1256">
                  <c:v>48.251249999999999</c:v>
                </c:pt>
                <c:pt idx="1257">
                  <c:v>48.262500000000003</c:v>
                </c:pt>
                <c:pt idx="1258">
                  <c:v>48.27375</c:v>
                </c:pt>
                <c:pt idx="1259">
                  <c:v>48.284999999999997</c:v>
                </c:pt>
                <c:pt idx="1260">
                  <c:v>48.296250000000001</c:v>
                </c:pt>
                <c:pt idx="1261">
                  <c:v>48.307499999999997</c:v>
                </c:pt>
                <c:pt idx="1262">
                  <c:v>48.318750000000001</c:v>
                </c:pt>
                <c:pt idx="1263">
                  <c:v>48.33</c:v>
                </c:pt>
                <c:pt idx="1264">
                  <c:v>48.341250000000002</c:v>
                </c:pt>
                <c:pt idx="1265">
                  <c:v>48.352499999999999</c:v>
                </c:pt>
                <c:pt idx="1266">
                  <c:v>48.363750000000003</c:v>
                </c:pt>
                <c:pt idx="1267">
                  <c:v>48.375</c:v>
                </c:pt>
                <c:pt idx="1268">
                  <c:v>48.386249999999997</c:v>
                </c:pt>
                <c:pt idx="1269">
                  <c:v>48.397500000000001</c:v>
                </c:pt>
                <c:pt idx="1270">
                  <c:v>48.408749999999998</c:v>
                </c:pt>
                <c:pt idx="1271">
                  <c:v>48.42</c:v>
                </c:pt>
                <c:pt idx="1272">
                  <c:v>48.431249999999999</c:v>
                </c:pt>
                <c:pt idx="1273">
                  <c:v>48.442500000000003</c:v>
                </c:pt>
                <c:pt idx="1274">
                  <c:v>48.453749999999999</c:v>
                </c:pt>
                <c:pt idx="1275">
                  <c:v>48.465000000000003</c:v>
                </c:pt>
                <c:pt idx="1276">
                  <c:v>48.47625</c:v>
                </c:pt>
                <c:pt idx="1277">
                  <c:v>48.487499999999997</c:v>
                </c:pt>
                <c:pt idx="1278">
                  <c:v>48.498750000000001</c:v>
                </c:pt>
                <c:pt idx="1279">
                  <c:v>48.51</c:v>
                </c:pt>
                <c:pt idx="1280">
                  <c:v>48.521250000000002</c:v>
                </c:pt>
                <c:pt idx="1281">
                  <c:v>48.532499999999999</c:v>
                </c:pt>
                <c:pt idx="1282">
                  <c:v>48.543750000000003</c:v>
                </c:pt>
                <c:pt idx="1283">
                  <c:v>48.555</c:v>
                </c:pt>
                <c:pt idx="1284">
                  <c:v>48.566249999999997</c:v>
                </c:pt>
                <c:pt idx="1285">
                  <c:v>48.577500000000001</c:v>
                </c:pt>
                <c:pt idx="1286">
                  <c:v>48.588749999999997</c:v>
                </c:pt>
                <c:pt idx="1287">
                  <c:v>48.6</c:v>
                </c:pt>
                <c:pt idx="1288">
                  <c:v>48.611249999999998</c:v>
                </c:pt>
                <c:pt idx="1289">
                  <c:v>48.622500000000002</c:v>
                </c:pt>
                <c:pt idx="1290">
                  <c:v>48.633749999999999</c:v>
                </c:pt>
                <c:pt idx="1291">
                  <c:v>48.645000000000003</c:v>
                </c:pt>
                <c:pt idx="1292">
                  <c:v>48.65625</c:v>
                </c:pt>
                <c:pt idx="1293">
                  <c:v>48.667499999999997</c:v>
                </c:pt>
                <c:pt idx="1294">
                  <c:v>48.678750000000001</c:v>
                </c:pt>
                <c:pt idx="1295">
                  <c:v>48.69</c:v>
                </c:pt>
                <c:pt idx="1296">
                  <c:v>48.701250000000002</c:v>
                </c:pt>
                <c:pt idx="1297">
                  <c:v>48.712499999999999</c:v>
                </c:pt>
                <c:pt idx="1298">
                  <c:v>48.723750000000003</c:v>
                </c:pt>
                <c:pt idx="1299">
                  <c:v>48.734999999999999</c:v>
                </c:pt>
                <c:pt idx="1300">
                  <c:v>48.746250000000003</c:v>
                </c:pt>
                <c:pt idx="1301">
                  <c:v>48.7575</c:v>
                </c:pt>
                <c:pt idx="1302">
                  <c:v>48.768749999999997</c:v>
                </c:pt>
                <c:pt idx="1303">
                  <c:v>48.78</c:v>
                </c:pt>
                <c:pt idx="1304">
                  <c:v>48.791249999999998</c:v>
                </c:pt>
                <c:pt idx="1305">
                  <c:v>48.802500000000002</c:v>
                </c:pt>
                <c:pt idx="1306">
                  <c:v>48.813749999999999</c:v>
                </c:pt>
                <c:pt idx="1307">
                  <c:v>48.825000000000003</c:v>
                </c:pt>
                <c:pt idx="1308">
                  <c:v>48.83625</c:v>
                </c:pt>
                <c:pt idx="1309">
                  <c:v>48.847499999999997</c:v>
                </c:pt>
                <c:pt idx="1310">
                  <c:v>48.858750000000001</c:v>
                </c:pt>
                <c:pt idx="1311">
                  <c:v>48.87</c:v>
                </c:pt>
                <c:pt idx="1312">
                  <c:v>48.881250000000001</c:v>
                </c:pt>
                <c:pt idx="1313">
                  <c:v>48.892499999999998</c:v>
                </c:pt>
                <c:pt idx="1314">
                  <c:v>48.903750000000002</c:v>
                </c:pt>
                <c:pt idx="1315">
                  <c:v>48.914999999999999</c:v>
                </c:pt>
                <c:pt idx="1316">
                  <c:v>48.926250000000003</c:v>
                </c:pt>
                <c:pt idx="1317">
                  <c:v>48.9375</c:v>
                </c:pt>
                <c:pt idx="1318">
                  <c:v>48.948749999999997</c:v>
                </c:pt>
                <c:pt idx="1319">
                  <c:v>48.96</c:v>
                </c:pt>
                <c:pt idx="1320">
                  <c:v>48.971249999999998</c:v>
                </c:pt>
                <c:pt idx="1321">
                  <c:v>48.982500000000002</c:v>
                </c:pt>
                <c:pt idx="1322">
                  <c:v>48.993749999999999</c:v>
                </c:pt>
                <c:pt idx="1323">
                  <c:v>49.005000000000003</c:v>
                </c:pt>
                <c:pt idx="1324">
                  <c:v>49.016249999999999</c:v>
                </c:pt>
                <c:pt idx="1325">
                  <c:v>49.027500000000003</c:v>
                </c:pt>
                <c:pt idx="1326">
                  <c:v>49.03875</c:v>
                </c:pt>
                <c:pt idx="1327">
                  <c:v>49.05</c:v>
                </c:pt>
                <c:pt idx="1328">
                  <c:v>49.061250000000001</c:v>
                </c:pt>
                <c:pt idx="1329">
                  <c:v>49.072499999999998</c:v>
                </c:pt>
                <c:pt idx="1330">
                  <c:v>49.083750000000002</c:v>
                </c:pt>
                <c:pt idx="1331">
                  <c:v>49.094999999999999</c:v>
                </c:pt>
                <c:pt idx="1332">
                  <c:v>49.106250000000003</c:v>
                </c:pt>
                <c:pt idx="1333">
                  <c:v>49.1175</c:v>
                </c:pt>
                <c:pt idx="1334">
                  <c:v>49.128749999999997</c:v>
                </c:pt>
                <c:pt idx="1335">
                  <c:v>49.14</c:v>
                </c:pt>
                <c:pt idx="1336">
                  <c:v>49.151249999999997</c:v>
                </c:pt>
                <c:pt idx="1337">
                  <c:v>49.162500000000001</c:v>
                </c:pt>
                <c:pt idx="1338">
                  <c:v>49.173749999999998</c:v>
                </c:pt>
                <c:pt idx="1339">
                  <c:v>49.185000000000002</c:v>
                </c:pt>
                <c:pt idx="1340">
                  <c:v>49.196249999999999</c:v>
                </c:pt>
                <c:pt idx="1341">
                  <c:v>49.207500000000003</c:v>
                </c:pt>
                <c:pt idx="1342">
                  <c:v>49.21875</c:v>
                </c:pt>
                <c:pt idx="1343">
                  <c:v>49.23</c:v>
                </c:pt>
                <c:pt idx="1344">
                  <c:v>49.241250000000001</c:v>
                </c:pt>
                <c:pt idx="1345">
                  <c:v>49.252499999999998</c:v>
                </c:pt>
                <c:pt idx="1346">
                  <c:v>49.263750000000002</c:v>
                </c:pt>
                <c:pt idx="1347">
                  <c:v>49.274999999999999</c:v>
                </c:pt>
                <c:pt idx="1348">
                  <c:v>49.286250000000003</c:v>
                </c:pt>
                <c:pt idx="1349">
                  <c:v>49.297499999999999</c:v>
                </c:pt>
                <c:pt idx="1350">
                  <c:v>49.308750000000003</c:v>
                </c:pt>
                <c:pt idx="1351">
                  <c:v>49.32</c:v>
                </c:pt>
                <c:pt idx="1352">
                  <c:v>49.331249999999997</c:v>
                </c:pt>
                <c:pt idx="1353">
                  <c:v>49.342500000000001</c:v>
                </c:pt>
                <c:pt idx="1354">
                  <c:v>49.353749999999998</c:v>
                </c:pt>
                <c:pt idx="1355">
                  <c:v>49.365000000000002</c:v>
                </c:pt>
                <c:pt idx="1356">
                  <c:v>49.376249999999999</c:v>
                </c:pt>
                <c:pt idx="1357">
                  <c:v>49.387500000000003</c:v>
                </c:pt>
                <c:pt idx="1358">
                  <c:v>49.39875</c:v>
                </c:pt>
                <c:pt idx="1359">
                  <c:v>49.41</c:v>
                </c:pt>
                <c:pt idx="1360">
                  <c:v>49.421250000000001</c:v>
                </c:pt>
                <c:pt idx="1361">
                  <c:v>49.432499999999997</c:v>
                </c:pt>
                <c:pt idx="1362">
                  <c:v>49.443750000000001</c:v>
                </c:pt>
                <c:pt idx="1363">
                  <c:v>49.454999999999998</c:v>
                </c:pt>
                <c:pt idx="1364">
                  <c:v>49.466250000000002</c:v>
                </c:pt>
                <c:pt idx="1365">
                  <c:v>49.477499999999999</c:v>
                </c:pt>
                <c:pt idx="1366">
                  <c:v>49.488750000000003</c:v>
                </c:pt>
                <c:pt idx="1367">
                  <c:v>49.5</c:v>
                </c:pt>
                <c:pt idx="1368">
                  <c:v>49.511249999999997</c:v>
                </c:pt>
                <c:pt idx="1369">
                  <c:v>49.522500000000001</c:v>
                </c:pt>
                <c:pt idx="1370">
                  <c:v>49.533749999999998</c:v>
                </c:pt>
                <c:pt idx="1371">
                  <c:v>49.545000000000002</c:v>
                </c:pt>
                <c:pt idx="1372">
                  <c:v>49.556249999999999</c:v>
                </c:pt>
                <c:pt idx="1373">
                  <c:v>49.567500000000003</c:v>
                </c:pt>
                <c:pt idx="1374">
                  <c:v>49.578749999999999</c:v>
                </c:pt>
                <c:pt idx="1375">
                  <c:v>49.59</c:v>
                </c:pt>
                <c:pt idx="1376">
                  <c:v>49.60125</c:v>
                </c:pt>
                <c:pt idx="1377">
                  <c:v>49.612499999999997</c:v>
                </c:pt>
                <c:pt idx="1378">
                  <c:v>49.623750000000001</c:v>
                </c:pt>
                <c:pt idx="1379">
                  <c:v>49.634999999999998</c:v>
                </c:pt>
                <c:pt idx="1380">
                  <c:v>49.646250000000002</c:v>
                </c:pt>
                <c:pt idx="1381">
                  <c:v>49.657499999999999</c:v>
                </c:pt>
                <c:pt idx="1382">
                  <c:v>49.668750000000003</c:v>
                </c:pt>
                <c:pt idx="1383">
                  <c:v>49.68</c:v>
                </c:pt>
                <c:pt idx="1384">
                  <c:v>49.691249999999997</c:v>
                </c:pt>
                <c:pt idx="1385">
                  <c:v>49.702500000000001</c:v>
                </c:pt>
                <c:pt idx="1386">
                  <c:v>49.713749999999997</c:v>
                </c:pt>
                <c:pt idx="1387">
                  <c:v>49.725000000000001</c:v>
                </c:pt>
                <c:pt idx="1388">
                  <c:v>49.736249999999998</c:v>
                </c:pt>
                <c:pt idx="1389">
                  <c:v>49.747500000000002</c:v>
                </c:pt>
                <c:pt idx="1390">
                  <c:v>49.758749999999999</c:v>
                </c:pt>
                <c:pt idx="1391">
                  <c:v>49.77</c:v>
                </c:pt>
                <c:pt idx="1392">
                  <c:v>49.78125</c:v>
                </c:pt>
                <c:pt idx="1393">
                  <c:v>49.792499999999997</c:v>
                </c:pt>
                <c:pt idx="1394">
                  <c:v>49.803750000000001</c:v>
                </c:pt>
                <c:pt idx="1395">
                  <c:v>49.814999999999998</c:v>
                </c:pt>
                <c:pt idx="1396">
                  <c:v>49.826250000000002</c:v>
                </c:pt>
                <c:pt idx="1397">
                  <c:v>49.837499999999999</c:v>
                </c:pt>
                <c:pt idx="1398">
                  <c:v>49.848750000000003</c:v>
                </c:pt>
                <c:pt idx="1399">
                  <c:v>49.86</c:v>
                </c:pt>
                <c:pt idx="1400">
                  <c:v>49.871250000000003</c:v>
                </c:pt>
                <c:pt idx="1401">
                  <c:v>49.8825</c:v>
                </c:pt>
                <c:pt idx="1402">
                  <c:v>49.893749999999997</c:v>
                </c:pt>
                <c:pt idx="1403">
                  <c:v>49.905000000000001</c:v>
                </c:pt>
                <c:pt idx="1404">
                  <c:v>49.916249999999998</c:v>
                </c:pt>
                <c:pt idx="1405">
                  <c:v>49.927500000000002</c:v>
                </c:pt>
                <c:pt idx="1406">
                  <c:v>49.938749999999999</c:v>
                </c:pt>
                <c:pt idx="1407">
                  <c:v>49.95</c:v>
                </c:pt>
                <c:pt idx="1408">
                  <c:v>49.96125</c:v>
                </c:pt>
                <c:pt idx="1409">
                  <c:v>49.972499999999997</c:v>
                </c:pt>
                <c:pt idx="1410">
                  <c:v>49.983750000000001</c:v>
                </c:pt>
                <c:pt idx="1411">
                  <c:v>49.994999999999997</c:v>
                </c:pt>
                <c:pt idx="1412">
                  <c:v>50.006250000000001</c:v>
                </c:pt>
                <c:pt idx="1413">
                  <c:v>50.017499999999998</c:v>
                </c:pt>
                <c:pt idx="1414">
                  <c:v>50.028750000000002</c:v>
                </c:pt>
                <c:pt idx="1415">
                  <c:v>50.04</c:v>
                </c:pt>
                <c:pt idx="1416">
                  <c:v>50.051250000000003</c:v>
                </c:pt>
                <c:pt idx="1417">
                  <c:v>50.0625</c:v>
                </c:pt>
                <c:pt idx="1418">
                  <c:v>50.073749999999997</c:v>
                </c:pt>
                <c:pt idx="1419">
                  <c:v>50.085000000000001</c:v>
                </c:pt>
                <c:pt idx="1420">
                  <c:v>50.096249999999998</c:v>
                </c:pt>
                <c:pt idx="1421">
                  <c:v>50.107500000000002</c:v>
                </c:pt>
                <c:pt idx="1422">
                  <c:v>50.118749999999999</c:v>
                </c:pt>
                <c:pt idx="1423">
                  <c:v>50.13</c:v>
                </c:pt>
                <c:pt idx="1424">
                  <c:v>50.141249999999999</c:v>
                </c:pt>
                <c:pt idx="1425">
                  <c:v>50.152500000000003</c:v>
                </c:pt>
                <c:pt idx="1426">
                  <c:v>50.16375</c:v>
                </c:pt>
                <c:pt idx="1427">
                  <c:v>50.174999999999997</c:v>
                </c:pt>
                <c:pt idx="1428">
                  <c:v>50.186250000000001</c:v>
                </c:pt>
                <c:pt idx="1429">
                  <c:v>50.197499999999998</c:v>
                </c:pt>
                <c:pt idx="1430">
                  <c:v>50.208750000000002</c:v>
                </c:pt>
                <c:pt idx="1431">
                  <c:v>50.22</c:v>
                </c:pt>
                <c:pt idx="1432">
                  <c:v>50.231250000000003</c:v>
                </c:pt>
                <c:pt idx="1433">
                  <c:v>50.2425</c:v>
                </c:pt>
                <c:pt idx="1434">
                  <c:v>50.253749999999997</c:v>
                </c:pt>
                <c:pt idx="1435">
                  <c:v>50.265000000000001</c:v>
                </c:pt>
                <c:pt idx="1436">
                  <c:v>50.276249999999997</c:v>
                </c:pt>
                <c:pt idx="1437">
                  <c:v>50.287500000000001</c:v>
                </c:pt>
                <c:pt idx="1438">
                  <c:v>50.298749999999998</c:v>
                </c:pt>
                <c:pt idx="1439">
                  <c:v>50.31</c:v>
                </c:pt>
                <c:pt idx="1440">
                  <c:v>50.321249999999999</c:v>
                </c:pt>
                <c:pt idx="1441">
                  <c:v>50.332500000000003</c:v>
                </c:pt>
                <c:pt idx="1442">
                  <c:v>50.34375</c:v>
                </c:pt>
                <c:pt idx="1443">
                  <c:v>50.354999999999997</c:v>
                </c:pt>
                <c:pt idx="1444">
                  <c:v>50.366250000000001</c:v>
                </c:pt>
                <c:pt idx="1445">
                  <c:v>50.377499999999998</c:v>
                </c:pt>
                <c:pt idx="1446">
                  <c:v>50.388750000000002</c:v>
                </c:pt>
                <c:pt idx="1447">
                  <c:v>50.4</c:v>
                </c:pt>
                <c:pt idx="1448">
                  <c:v>50.411250000000003</c:v>
                </c:pt>
                <c:pt idx="1449">
                  <c:v>50.422499999999999</c:v>
                </c:pt>
                <c:pt idx="1450">
                  <c:v>50.433750000000003</c:v>
                </c:pt>
                <c:pt idx="1451">
                  <c:v>50.445</c:v>
                </c:pt>
                <c:pt idx="1452">
                  <c:v>50.456249999999997</c:v>
                </c:pt>
                <c:pt idx="1453">
                  <c:v>50.467500000000001</c:v>
                </c:pt>
                <c:pt idx="1454">
                  <c:v>50.478749999999998</c:v>
                </c:pt>
                <c:pt idx="1455">
                  <c:v>50.49</c:v>
                </c:pt>
                <c:pt idx="1456">
                  <c:v>50.501249999999999</c:v>
                </c:pt>
                <c:pt idx="1457">
                  <c:v>50.512500000000003</c:v>
                </c:pt>
                <c:pt idx="1458">
                  <c:v>50.52375</c:v>
                </c:pt>
                <c:pt idx="1459">
                  <c:v>50.534999999999997</c:v>
                </c:pt>
                <c:pt idx="1460">
                  <c:v>50.546250000000001</c:v>
                </c:pt>
                <c:pt idx="1461">
                  <c:v>50.557499999999997</c:v>
                </c:pt>
                <c:pt idx="1462">
                  <c:v>50.568750000000001</c:v>
                </c:pt>
                <c:pt idx="1463">
                  <c:v>50.58</c:v>
                </c:pt>
                <c:pt idx="1464">
                  <c:v>50.591250000000002</c:v>
                </c:pt>
                <c:pt idx="1465">
                  <c:v>50.602499999999999</c:v>
                </c:pt>
                <c:pt idx="1466">
                  <c:v>50.613750000000003</c:v>
                </c:pt>
                <c:pt idx="1467">
                  <c:v>50.625</c:v>
                </c:pt>
                <c:pt idx="1468">
                  <c:v>50.636249999999997</c:v>
                </c:pt>
                <c:pt idx="1469">
                  <c:v>50.647500000000001</c:v>
                </c:pt>
                <c:pt idx="1470">
                  <c:v>50.658749999999998</c:v>
                </c:pt>
                <c:pt idx="1471">
                  <c:v>50.67</c:v>
                </c:pt>
                <c:pt idx="1472">
                  <c:v>50.681249999999999</c:v>
                </c:pt>
                <c:pt idx="1473">
                  <c:v>50.692500000000003</c:v>
                </c:pt>
                <c:pt idx="1474">
                  <c:v>50.703749999999999</c:v>
                </c:pt>
                <c:pt idx="1475">
                  <c:v>50.715000000000003</c:v>
                </c:pt>
                <c:pt idx="1476">
                  <c:v>50.72625</c:v>
                </c:pt>
                <c:pt idx="1477">
                  <c:v>50.737499999999997</c:v>
                </c:pt>
                <c:pt idx="1478">
                  <c:v>50.748750000000001</c:v>
                </c:pt>
                <c:pt idx="1479">
                  <c:v>50.76</c:v>
                </c:pt>
                <c:pt idx="1480">
                  <c:v>50.771250000000002</c:v>
                </c:pt>
                <c:pt idx="1481">
                  <c:v>50.782499999999999</c:v>
                </c:pt>
                <c:pt idx="1482">
                  <c:v>50.793750000000003</c:v>
                </c:pt>
                <c:pt idx="1483">
                  <c:v>50.805</c:v>
                </c:pt>
                <c:pt idx="1484">
                  <c:v>50.816249999999997</c:v>
                </c:pt>
                <c:pt idx="1485">
                  <c:v>50.827500000000001</c:v>
                </c:pt>
                <c:pt idx="1486">
                  <c:v>50.838749999999997</c:v>
                </c:pt>
                <c:pt idx="1487">
                  <c:v>50.85</c:v>
                </c:pt>
                <c:pt idx="1488">
                  <c:v>50.861249999999998</c:v>
                </c:pt>
                <c:pt idx="1489">
                  <c:v>50.872500000000002</c:v>
                </c:pt>
                <c:pt idx="1490">
                  <c:v>50.883749999999999</c:v>
                </c:pt>
                <c:pt idx="1491">
                  <c:v>50.895000000000003</c:v>
                </c:pt>
                <c:pt idx="1492">
                  <c:v>50.90625</c:v>
                </c:pt>
                <c:pt idx="1493">
                  <c:v>50.917499999999997</c:v>
                </c:pt>
                <c:pt idx="1494">
                  <c:v>50.928750000000001</c:v>
                </c:pt>
                <c:pt idx="1495">
                  <c:v>50.94</c:v>
                </c:pt>
                <c:pt idx="1496">
                  <c:v>50.951250000000002</c:v>
                </c:pt>
                <c:pt idx="1497">
                  <c:v>50.962499999999999</c:v>
                </c:pt>
                <c:pt idx="1498">
                  <c:v>50.973750000000003</c:v>
                </c:pt>
                <c:pt idx="1499">
                  <c:v>50.984999999999999</c:v>
                </c:pt>
                <c:pt idx="1500">
                  <c:v>50.996250000000003</c:v>
                </c:pt>
                <c:pt idx="1501">
                  <c:v>51.0075</c:v>
                </c:pt>
                <c:pt idx="1502">
                  <c:v>51.018749999999997</c:v>
                </c:pt>
                <c:pt idx="1503">
                  <c:v>51.03</c:v>
                </c:pt>
                <c:pt idx="1504">
                  <c:v>51.041249999999998</c:v>
                </c:pt>
                <c:pt idx="1505">
                  <c:v>51.052500000000002</c:v>
                </c:pt>
                <c:pt idx="1506">
                  <c:v>51.063749999999999</c:v>
                </c:pt>
                <c:pt idx="1507">
                  <c:v>51.075000000000003</c:v>
                </c:pt>
                <c:pt idx="1508">
                  <c:v>51.08625</c:v>
                </c:pt>
                <c:pt idx="1509">
                  <c:v>51.097499999999997</c:v>
                </c:pt>
                <c:pt idx="1510">
                  <c:v>51.108750000000001</c:v>
                </c:pt>
                <c:pt idx="1511">
                  <c:v>51.12</c:v>
                </c:pt>
                <c:pt idx="1512">
                  <c:v>51.131250000000001</c:v>
                </c:pt>
                <c:pt idx="1513">
                  <c:v>51.142499999999998</c:v>
                </c:pt>
                <c:pt idx="1514">
                  <c:v>51.153750000000002</c:v>
                </c:pt>
                <c:pt idx="1515">
                  <c:v>51.164999999999999</c:v>
                </c:pt>
                <c:pt idx="1516">
                  <c:v>51.176250000000003</c:v>
                </c:pt>
                <c:pt idx="1517">
                  <c:v>51.1875</c:v>
                </c:pt>
                <c:pt idx="1518">
                  <c:v>51.198749999999997</c:v>
                </c:pt>
                <c:pt idx="1519">
                  <c:v>51.21</c:v>
                </c:pt>
                <c:pt idx="1520">
                  <c:v>51.221249999999998</c:v>
                </c:pt>
                <c:pt idx="1521">
                  <c:v>51.232500000000002</c:v>
                </c:pt>
                <c:pt idx="1522">
                  <c:v>51.243749999999999</c:v>
                </c:pt>
                <c:pt idx="1523">
                  <c:v>51.255000000000003</c:v>
                </c:pt>
                <c:pt idx="1524">
                  <c:v>51.266249999999999</c:v>
                </c:pt>
                <c:pt idx="1525">
                  <c:v>51.277500000000003</c:v>
                </c:pt>
                <c:pt idx="1526">
                  <c:v>51.28875</c:v>
                </c:pt>
                <c:pt idx="1527">
                  <c:v>51.3</c:v>
                </c:pt>
                <c:pt idx="1528">
                  <c:v>51.311250000000001</c:v>
                </c:pt>
                <c:pt idx="1529">
                  <c:v>51.322499999999998</c:v>
                </c:pt>
                <c:pt idx="1530">
                  <c:v>51.333750000000002</c:v>
                </c:pt>
                <c:pt idx="1531">
                  <c:v>51.344999999999999</c:v>
                </c:pt>
                <c:pt idx="1532">
                  <c:v>51.356250000000003</c:v>
                </c:pt>
                <c:pt idx="1533">
                  <c:v>51.3675</c:v>
                </c:pt>
                <c:pt idx="1534">
                  <c:v>51.378749999999997</c:v>
                </c:pt>
                <c:pt idx="1535">
                  <c:v>51.39</c:v>
                </c:pt>
                <c:pt idx="1536">
                  <c:v>51.401249999999997</c:v>
                </c:pt>
                <c:pt idx="1537">
                  <c:v>51.412500000000001</c:v>
                </c:pt>
                <c:pt idx="1538">
                  <c:v>51.423749999999998</c:v>
                </c:pt>
                <c:pt idx="1539">
                  <c:v>51.435000000000002</c:v>
                </c:pt>
                <c:pt idx="1540">
                  <c:v>51.446249999999999</c:v>
                </c:pt>
                <c:pt idx="1541">
                  <c:v>51.457500000000003</c:v>
                </c:pt>
                <c:pt idx="1542">
                  <c:v>51.46875</c:v>
                </c:pt>
                <c:pt idx="1543">
                  <c:v>51.48</c:v>
                </c:pt>
                <c:pt idx="1544">
                  <c:v>51.491250000000001</c:v>
                </c:pt>
                <c:pt idx="1545">
                  <c:v>51.502499999999998</c:v>
                </c:pt>
                <c:pt idx="1546">
                  <c:v>51.513750000000002</c:v>
                </c:pt>
                <c:pt idx="1547">
                  <c:v>51.524999999999999</c:v>
                </c:pt>
                <c:pt idx="1548">
                  <c:v>51.536250000000003</c:v>
                </c:pt>
                <c:pt idx="1549">
                  <c:v>51.547499999999999</c:v>
                </c:pt>
                <c:pt idx="1550">
                  <c:v>51.558750000000003</c:v>
                </c:pt>
                <c:pt idx="1551">
                  <c:v>51.57</c:v>
                </c:pt>
                <c:pt idx="1552">
                  <c:v>51.581249999999997</c:v>
                </c:pt>
                <c:pt idx="1553">
                  <c:v>51.592500000000001</c:v>
                </c:pt>
                <c:pt idx="1554">
                  <c:v>51.603749999999998</c:v>
                </c:pt>
                <c:pt idx="1555">
                  <c:v>51.615000000000002</c:v>
                </c:pt>
                <c:pt idx="1556">
                  <c:v>51.626249999999999</c:v>
                </c:pt>
                <c:pt idx="1557">
                  <c:v>51.637500000000003</c:v>
                </c:pt>
                <c:pt idx="1558">
                  <c:v>51.64875</c:v>
                </c:pt>
                <c:pt idx="1559">
                  <c:v>51.66</c:v>
                </c:pt>
                <c:pt idx="1560">
                  <c:v>51.671250000000001</c:v>
                </c:pt>
                <c:pt idx="1561">
                  <c:v>51.682499999999997</c:v>
                </c:pt>
                <c:pt idx="1562">
                  <c:v>51.693750000000001</c:v>
                </c:pt>
                <c:pt idx="1563">
                  <c:v>51.704999999999998</c:v>
                </c:pt>
                <c:pt idx="1564">
                  <c:v>51.716250000000002</c:v>
                </c:pt>
                <c:pt idx="1565">
                  <c:v>51.727499999999999</c:v>
                </c:pt>
                <c:pt idx="1566">
                  <c:v>51.738750000000003</c:v>
                </c:pt>
                <c:pt idx="1567">
                  <c:v>51.75</c:v>
                </c:pt>
                <c:pt idx="1568">
                  <c:v>51.761249999999997</c:v>
                </c:pt>
                <c:pt idx="1569">
                  <c:v>51.772500000000001</c:v>
                </c:pt>
                <c:pt idx="1570">
                  <c:v>51.783749999999998</c:v>
                </c:pt>
                <c:pt idx="1571">
                  <c:v>51.795000000000002</c:v>
                </c:pt>
                <c:pt idx="1572">
                  <c:v>51.806249999999999</c:v>
                </c:pt>
                <c:pt idx="1573">
                  <c:v>51.817500000000003</c:v>
                </c:pt>
                <c:pt idx="1574">
                  <c:v>51.828749999999999</c:v>
                </c:pt>
                <c:pt idx="1575">
                  <c:v>51.84</c:v>
                </c:pt>
                <c:pt idx="1576">
                  <c:v>51.85125</c:v>
                </c:pt>
                <c:pt idx="1577">
                  <c:v>51.862499999999997</c:v>
                </c:pt>
                <c:pt idx="1578">
                  <c:v>51.873750000000001</c:v>
                </c:pt>
                <c:pt idx="1579">
                  <c:v>51.884999999999998</c:v>
                </c:pt>
                <c:pt idx="1580">
                  <c:v>51.896250000000002</c:v>
                </c:pt>
                <c:pt idx="1581">
                  <c:v>51.907499999999999</c:v>
                </c:pt>
                <c:pt idx="1582">
                  <c:v>51.918750000000003</c:v>
                </c:pt>
                <c:pt idx="1583">
                  <c:v>51.93</c:v>
                </c:pt>
                <c:pt idx="1584">
                  <c:v>51.941249999999997</c:v>
                </c:pt>
                <c:pt idx="1585">
                  <c:v>51.952500000000001</c:v>
                </c:pt>
                <c:pt idx="1586">
                  <c:v>51.963749999999997</c:v>
                </c:pt>
                <c:pt idx="1587">
                  <c:v>51.975000000000001</c:v>
                </c:pt>
                <c:pt idx="1588">
                  <c:v>51.986249999999998</c:v>
                </c:pt>
                <c:pt idx="1589">
                  <c:v>51.997500000000002</c:v>
                </c:pt>
                <c:pt idx="1590">
                  <c:v>52.008749999999999</c:v>
                </c:pt>
                <c:pt idx="1591">
                  <c:v>52.02</c:v>
                </c:pt>
                <c:pt idx="1592">
                  <c:v>52.03125</c:v>
                </c:pt>
                <c:pt idx="1593">
                  <c:v>52.042499999999997</c:v>
                </c:pt>
                <c:pt idx="1594">
                  <c:v>52.053750000000001</c:v>
                </c:pt>
                <c:pt idx="1595">
                  <c:v>52.064999999999998</c:v>
                </c:pt>
                <c:pt idx="1596">
                  <c:v>52.076250000000002</c:v>
                </c:pt>
                <c:pt idx="1597">
                  <c:v>52.087499999999999</c:v>
                </c:pt>
                <c:pt idx="1598">
                  <c:v>52.098750000000003</c:v>
                </c:pt>
                <c:pt idx="1599">
                  <c:v>52.11</c:v>
                </c:pt>
                <c:pt idx="1600">
                  <c:v>52.121250000000003</c:v>
                </c:pt>
                <c:pt idx="1601">
                  <c:v>52.1325</c:v>
                </c:pt>
                <c:pt idx="1602">
                  <c:v>52.143749999999997</c:v>
                </c:pt>
                <c:pt idx="1603">
                  <c:v>52.155000000000001</c:v>
                </c:pt>
                <c:pt idx="1604">
                  <c:v>52.166249999999998</c:v>
                </c:pt>
                <c:pt idx="1605">
                  <c:v>52.177500000000002</c:v>
                </c:pt>
                <c:pt idx="1606">
                  <c:v>52.188749999999999</c:v>
                </c:pt>
                <c:pt idx="1607">
                  <c:v>52.2</c:v>
                </c:pt>
                <c:pt idx="1608">
                  <c:v>52.21125</c:v>
                </c:pt>
                <c:pt idx="1609">
                  <c:v>52.222499999999997</c:v>
                </c:pt>
                <c:pt idx="1610">
                  <c:v>52.233750000000001</c:v>
                </c:pt>
                <c:pt idx="1611">
                  <c:v>52.244999999999997</c:v>
                </c:pt>
                <c:pt idx="1612">
                  <c:v>52.256250000000001</c:v>
                </c:pt>
                <c:pt idx="1613">
                  <c:v>52.267499999999998</c:v>
                </c:pt>
                <c:pt idx="1614">
                  <c:v>52.278750000000002</c:v>
                </c:pt>
                <c:pt idx="1615">
                  <c:v>52.29</c:v>
                </c:pt>
                <c:pt idx="1616">
                  <c:v>52.301250000000003</c:v>
                </c:pt>
                <c:pt idx="1617">
                  <c:v>52.3125</c:v>
                </c:pt>
                <c:pt idx="1618">
                  <c:v>52.323749999999997</c:v>
                </c:pt>
                <c:pt idx="1619">
                  <c:v>52.335000000000001</c:v>
                </c:pt>
                <c:pt idx="1620">
                  <c:v>52.346249999999998</c:v>
                </c:pt>
                <c:pt idx="1621">
                  <c:v>52.357500000000002</c:v>
                </c:pt>
                <c:pt idx="1622">
                  <c:v>52.368749999999999</c:v>
                </c:pt>
                <c:pt idx="1623">
                  <c:v>52.38</c:v>
                </c:pt>
                <c:pt idx="1624">
                  <c:v>52.391249999999999</c:v>
                </c:pt>
                <c:pt idx="1625">
                  <c:v>52.402500000000003</c:v>
                </c:pt>
                <c:pt idx="1626">
                  <c:v>52.41375</c:v>
                </c:pt>
                <c:pt idx="1627">
                  <c:v>52.424999999999997</c:v>
                </c:pt>
                <c:pt idx="1628">
                  <c:v>52.436250000000001</c:v>
                </c:pt>
                <c:pt idx="1629">
                  <c:v>52.447499999999998</c:v>
                </c:pt>
                <c:pt idx="1630">
                  <c:v>52.458750000000002</c:v>
                </c:pt>
                <c:pt idx="1631">
                  <c:v>52.47</c:v>
                </c:pt>
                <c:pt idx="1632">
                  <c:v>52.481250000000003</c:v>
                </c:pt>
                <c:pt idx="1633">
                  <c:v>52.4925</c:v>
                </c:pt>
                <c:pt idx="1634">
                  <c:v>52.503749999999997</c:v>
                </c:pt>
                <c:pt idx="1635">
                  <c:v>52.515000000000001</c:v>
                </c:pt>
                <c:pt idx="1636">
                  <c:v>52.526249999999997</c:v>
                </c:pt>
                <c:pt idx="1637">
                  <c:v>52.537500000000001</c:v>
                </c:pt>
                <c:pt idx="1638">
                  <c:v>52.548749999999998</c:v>
                </c:pt>
                <c:pt idx="1639">
                  <c:v>52.56</c:v>
                </c:pt>
                <c:pt idx="1640">
                  <c:v>52.571249999999999</c:v>
                </c:pt>
                <c:pt idx="1641">
                  <c:v>52.582500000000003</c:v>
                </c:pt>
                <c:pt idx="1642">
                  <c:v>52.59375</c:v>
                </c:pt>
                <c:pt idx="1643">
                  <c:v>52.604999999999997</c:v>
                </c:pt>
                <c:pt idx="1644">
                  <c:v>52.616250000000001</c:v>
                </c:pt>
                <c:pt idx="1645">
                  <c:v>52.627499999999998</c:v>
                </c:pt>
                <c:pt idx="1646">
                  <c:v>52.638750000000002</c:v>
                </c:pt>
                <c:pt idx="1647">
                  <c:v>52.65</c:v>
                </c:pt>
                <c:pt idx="1648">
                  <c:v>52.661250000000003</c:v>
                </c:pt>
                <c:pt idx="1649">
                  <c:v>52.672499999999999</c:v>
                </c:pt>
                <c:pt idx="1650">
                  <c:v>52.683750000000003</c:v>
                </c:pt>
                <c:pt idx="1651">
                  <c:v>52.695</c:v>
                </c:pt>
                <c:pt idx="1652">
                  <c:v>52.706249999999997</c:v>
                </c:pt>
                <c:pt idx="1653">
                  <c:v>52.717500000000001</c:v>
                </c:pt>
                <c:pt idx="1654">
                  <c:v>52.728749999999998</c:v>
                </c:pt>
                <c:pt idx="1655">
                  <c:v>52.74</c:v>
                </c:pt>
                <c:pt idx="1656">
                  <c:v>52.751249999999999</c:v>
                </c:pt>
                <c:pt idx="1657">
                  <c:v>52.762500000000003</c:v>
                </c:pt>
                <c:pt idx="1658">
                  <c:v>52.77375</c:v>
                </c:pt>
                <c:pt idx="1659">
                  <c:v>52.784999999999997</c:v>
                </c:pt>
                <c:pt idx="1660">
                  <c:v>52.796250000000001</c:v>
                </c:pt>
                <c:pt idx="1661">
                  <c:v>52.807499999999997</c:v>
                </c:pt>
                <c:pt idx="1662">
                  <c:v>52.818750000000001</c:v>
                </c:pt>
                <c:pt idx="1663">
                  <c:v>52.83</c:v>
                </c:pt>
                <c:pt idx="1664">
                  <c:v>52.841250000000002</c:v>
                </c:pt>
                <c:pt idx="1665">
                  <c:v>52.852499999999999</c:v>
                </c:pt>
                <c:pt idx="1666">
                  <c:v>52.863750000000003</c:v>
                </c:pt>
                <c:pt idx="1667">
                  <c:v>52.875</c:v>
                </c:pt>
                <c:pt idx="1668">
                  <c:v>52.886249999999997</c:v>
                </c:pt>
                <c:pt idx="1669">
                  <c:v>52.897500000000001</c:v>
                </c:pt>
                <c:pt idx="1670">
                  <c:v>52.908749999999998</c:v>
                </c:pt>
                <c:pt idx="1671">
                  <c:v>52.92</c:v>
                </c:pt>
                <c:pt idx="1672">
                  <c:v>52.931249999999999</c:v>
                </c:pt>
                <c:pt idx="1673">
                  <c:v>52.942500000000003</c:v>
                </c:pt>
                <c:pt idx="1674">
                  <c:v>52.953749999999999</c:v>
                </c:pt>
                <c:pt idx="1675">
                  <c:v>52.965000000000003</c:v>
                </c:pt>
                <c:pt idx="1676">
                  <c:v>52.97625</c:v>
                </c:pt>
                <c:pt idx="1677">
                  <c:v>52.987499999999997</c:v>
                </c:pt>
                <c:pt idx="1678">
                  <c:v>52.998750000000001</c:v>
                </c:pt>
                <c:pt idx="1679">
                  <c:v>53.01</c:v>
                </c:pt>
                <c:pt idx="1680">
                  <c:v>53.021250000000002</c:v>
                </c:pt>
                <c:pt idx="1681">
                  <c:v>53.032499999999999</c:v>
                </c:pt>
                <c:pt idx="1682">
                  <c:v>53.043750000000003</c:v>
                </c:pt>
                <c:pt idx="1683">
                  <c:v>53.055</c:v>
                </c:pt>
                <c:pt idx="1684">
                  <c:v>53.066249999999997</c:v>
                </c:pt>
                <c:pt idx="1685">
                  <c:v>53.077500000000001</c:v>
                </c:pt>
                <c:pt idx="1686">
                  <c:v>53.088749999999997</c:v>
                </c:pt>
                <c:pt idx="1687">
                  <c:v>53.1</c:v>
                </c:pt>
                <c:pt idx="1688">
                  <c:v>53.111249999999998</c:v>
                </c:pt>
                <c:pt idx="1689">
                  <c:v>53.122500000000002</c:v>
                </c:pt>
                <c:pt idx="1690">
                  <c:v>53.133749999999999</c:v>
                </c:pt>
                <c:pt idx="1691">
                  <c:v>53.145000000000003</c:v>
                </c:pt>
                <c:pt idx="1692">
                  <c:v>53.15625</c:v>
                </c:pt>
                <c:pt idx="1693">
                  <c:v>53.167499999999997</c:v>
                </c:pt>
                <c:pt idx="1694">
                  <c:v>53.178750000000001</c:v>
                </c:pt>
                <c:pt idx="1695">
                  <c:v>53.19</c:v>
                </c:pt>
                <c:pt idx="1696">
                  <c:v>53.201250000000002</c:v>
                </c:pt>
                <c:pt idx="1697">
                  <c:v>53.212499999999999</c:v>
                </c:pt>
                <c:pt idx="1698">
                  <c:v>53.223750000000003</c:v>
                </c:pt>
                <c:pt idx="1699">
                  <c:v>53.234999999999999</c:v>
                </c:pt>
                <c:pt idx="1700">
                  <c:v>53.246250000000003</c:v>
                </c:pt>
                <c:pt idx="1701">
                  <c:v>53.2575</c:v>
                </c:pt>
                <c:pt idx="1702">
                  <c:v>53.268749999999997</c:v>
                </c:pt>
                <c:pt idx="1703">
                  <c:v>53.28</c:v>
                </c:pt>
                <c:pt idx="1704">
                  <c:v>53.291249999999998</c:v>
                </c:pt>
                <c:pt idx="1705">
                  <c:v>53.302500000000002</c:v>
                </c:pt>
                <c:pt idx="1706">
                  <c:v>53.313749999999999</c:v>
                </c:pt>
                <c:pt idx="1707">
                  <c:v>53.325000000000003</c:v>
                </c:pt>
                <c:pt idx="1708">
                  <c:v>53.33625</c:v>
                </c:pt>
                <c:pt idx="1709">
                  <c:v>53.347499999999997</c:v>
                </c:pt>
                <c:pt idx="1710">
                  <c:v>53.358750000000001</c:v>
                </c:pt>
                <c:pt idx="1711">
                  <c:v>53.37</c:v>
                </c:pt>
                <c:pt idx="1712">
                  <c:v>53.381250000000001</c:v>
                </c:pt>
                <c:pt idx="1713">
                  <c:v>53.392499999999998</c:v>
                </c:pt>
                <c:pt idx="1714">
                  <c:v>53.403750000000002</c:v>
                </c:pt>
                <c:pt idx="1715">
                  <c:v>53.414999999999999</c:v>
                </c:pt>
                <c:pt idx="1716">
                  <c:v>53.426250000000003</c:v>
                </c:pt>
                <c:pt idx="1717">
                  <c:v>53.4375</c:v>
                </c:pt>
                <c:pt idx="1718">
                  <c:v>53.448749999999997</c:v>
                </c:pt>
                <c:pt idx="1719">
                  <c:v>53.46</c:v>
                </c:pt>
                <c:pt idx="1720">
                  <c:v>53.471249999999998</c:v>
                </c:pt>
                <c:pt idx="1721">
                  <c:v>53.482500000000002</c:v>
                </c:pt>
                <c:pt idx="1722">
                  <c:v>53.493749999999999</c:v>
                </c:pt>
                <c:pt idx="1723">
                  <c:v>53.505000000000003</c:v>
                </c:pt>
                <c:pt idx="1724">
                  <c:v>53.516249999999999</c:v>
                </c:pt>
                <c:pt idx="1725">
                  <c:v>53.527500000000003</c:v>
                </c:pt>
                <c:pt idx="1726">
                  <c:v>53.53875</c:v>
                </c:pt>
                <c:pt idx="1727">
                  <c:v>53.55</c:v>
                </c:pt>
                <c:pt idx="1728">
                  <c:v>53.561250000000001</c:v>
                </c:pt>
                <c:pt idx="1729">
                  <c:v>53.572499999999998</c:v>
                </c:pt>
                <c:pt idx="1730">
                  <c:v>53.583750000000002</c:v>
                </c:pt>
                <c:pt idx="1731">
                  <c:v>53.594999999999999</c:v>
                </c:pt>
                <c:pt idx="1732">
                  <c:v>53.606250000000003</c:v>
                </c:pt>
                <c:pt idx="1733">
                  <c:v>53.6175</c:v>
                </c:pt>
                <c:pt idx="1734">
                  <c:v>53.628749999999997</c:v>
                </c:pt>
                <c:pt idx="1735">
                  <c:v>53.64</c:v>
                </c:pt>
                <c:pt idx="1736">
                  <c:v>53.651249999999997</c:v>
                </c:pt>
                <c:pt idx="1737">
                  <c:v>53.662500000000001</c:v>
                </c:pt>
                <c:pt idx="1738">
                  <c:v>53.673749999999998</c:v>
                </c:pt>
                <c:pt idx="1739">
                  <c:v>53.685000000000002</c:v>
                </c:pt>
                <c:pt idx="1740">
                  <c:v>53.696249999999999</c:v>
                </c:pt>
                <c:pt idx="1741">
                  <c:v>53.707500000000003</c:v>
                </c:pt>
                <c:pt idx="1742">
                  <c:v>53.71875</c:v>
                </c:pt>
                <c:pt idx="1743">
                  <c:v>53.73</c:v>
                </c:pt>
                <c:pt idx="1744">
                  <c:v>53.741250000000001</c:v>
                </c:pt>
                <c:pt idx="1745">
                  <c:v>53.752499999999998</c:v>
                </c:pt>
                <c:pt idx="1746">
                  <c:v>53.763750000000002</c:v>
                </c:pt>
                <c:pt idx="1747">
                  <c:v>53.774999999999999</c:v>
                </c:pt>
                <c:pt idx="1748">
                  <c:v>53.786250000000003</c:v>
                </c:pt>
                <c:pt idx="1749">
                  <c:v>53.797499999999999</c:v>
                </c:pt>
                <c:pt idx="1750">
                  <c:v>53.808750000000003</c:v>
                </c:pt>
                <c:pt idx="1751">
                  <c:v>53.82</c:v>
                </c:pt>
                <c:pt idx="1752">
                  <c:v>53.831249999999997</c:v>
                </c:pt>
                <c:pt idx="1753">
                  <c:v>53.842500000000001</c:v>
                </c:pt>
                <c:pt idx="1754">
                  <c:v>53.853749999999998</c:v>
                </c:pt>
                <c:pt idx="1755">
                  <c:v>53.865000000000002</c:v>
                </c:pt>
                <c:pt idx="1756">
                  <c:v>53.876249999999999</c:v>
                </c:pt>
                <c:pt idx="1757">
                  <c:v>53.887500000000003</c:v>
                </c:pt>
                <c:pt idx="1758">
                  <c:v>53.89875</c:v>
                </c:pt>
                <c:pt idx="1759">
                  <c:v>53.91</c:v>
                </c:pt>
                <c:pt idx="1760">
                  <c:v>53.921250000000001</c:v>
                </c:pt>
                <c:pt idx="1761">
                  <c:v>53.932499999999997</c:v>
                </c:pt>
                <c:pt idx="1762">
                  <c:v>53.943750000000001</c:v>
                </c:pt>
                <c:pt idx="1763">
                  <c:v>53.954999999999998</c:v>
                </c:pt>
                <c:pt idx="1764">
                  <c:v>53.966250000000002</c:v>
                </c:pt>
                <c:pt idx="1765">
                  <c:v>53.977499999999999</c:v>
                </c:pt>
                <c:pt idx="1766">
                  <c:v>53.988750000000003</c:v>
                </c:pt>
                <c:pt idx="1767">
                  <c:v>54</c:v>
                </c:pt>
                <c:pt idx="1768">
                  <c:v>54.011249999999997</c:v>
                </c:pt>
                <c:pt idx="1769">
                  <c:v>54.022500000000001</c:v>
                </c:pt>
                <c:pt idx="1770">
                  <c:v>54.033749999999998</c:v>
                </c:pt>
                <c:pt idx="1771">
                  <c:v>54.045000000000002</c:v>
                </c:pt>
                <c:pt idx="1772">
                  <c:v>54.056249999999999</c:v>
                </c:pt>
                <c:pt idx="1773">
                  <c:v>54.067500000000003</c:v>
                </c:pt>
                <c:pt idx="1774">
                  <c:v>54.078749999999999</c:v>
                </c:pt>
                <c:pt idx="1775">
                  <c:v>54.09</c:v>
                </c:pt>
                <c:pt idx="1776">
                  <c:v>54.10125</c:v>
                </c:pt>
                <c:pt idx="1777">
                  <c:v>54.112499999999997</c:v>
                </c:pt>
                <c:pt idx="1778">
                  <c:v>54.123750000000001</c:v>
                </c:pt>
                <c:pt idx="1779">
                  <c:v>54.134999999999998</c:v>
                </c:pt>
                <c:pt idx="1780">
                  <c:v>54.146250000000002</c:v>
                </c:pt>
                <c:pt idx="1781">
                  <c:v>54.157499999999999</c:v>
                </c:pt>
                <c:pt idx="1782">
                  <c:v>54.168750000000003</c:v>
                </c:pt>
                <c:pt idx="1783">
                  <c:v>54.18</c:v>
                </c:pt>
                <c:pt idx="1784">
                  <c:v>54.191249999999997</c:v>
                </c:pt>
                <c:pt idx="1785">
                  <c:v>54.202500000000001</c:v>
                </c:pt>
                <c:pt idx="1786">
                  <c:v>54.213749999999997</c:v>
                </c:pt>
                <c:pt idx="1787">
                  <c:v>54.225000000000001</c:v>
                </c:pt>
                <c:pt idx="1788">
                  <c:v>54.236249999999998</c:v>
                </c:pt>
                <c:pt idx="1789">
                  <c:v>54.247500000000002</c:v>
                </c:pt>
                <c:pt idx="1790">
                  <c:v>54.258749999999999</c:v>
                </c:pt>
                <c:pt idx="1791">
                  <c:v>54.27</c:v>
                </c:pt>
                <c:pt idx="1792">
                  <c:v>54.28125</c:v>
                </c:pt>
                <c:pt idx="1793">
                  <c:v>54.292499999999997</c:v>
                </c:pt>
                <c:pt idx="1794">
                  <c:v>54.303750000000001</c:v>
                </c:pt>
                <c:pt idx="1795">
                  <c:v>54.314999999999998</c:v>
                </c:pt>
                <c:pt idx="1796">
                  <c:v>54.326250000000002</c:v>
                </c:pt>
                <c:pt idx="1797">
                  <c:v>54.337499999999999</c:v>
                </c:pt>
                <c:pt idx="1798">
                  <c:v>54.348750000000003</c:v>
                </c:pt>
                <c:pt idx="1799">
                  <c:v>54.36</c:v>
                </c:pt>
                <c:pt idx="1800">
                  <c:v>54.371250000000003</c:v>
                </c:pt>
                <c:pt idx="1801">
                  <c:v>54.3825</c:v>
                </c:pt>
                <c:pt idx="1802">
                  <c:v>54.393749999999997</c:v>
                </c:pt>
                <c:pt idx="1803">
                  <c:v>54.405000000000001</c:v>
                </c:pt>
                <c:pt idx="1804">
                  <c:v>54.416249999999998</c:v>
                </c:pt>
                <c:pt idx="1805">
                  <c:v>54.427500000000002</c:v>
                </c:pt>
                <c:pt idx="1806">
                  <c:v>54.438749999999999</c:v>
                </c:pt>
                <c:pt idx="1807">
                  <c:v>54.45</c:v>
                </c:pt>
                <c:pt idx="1808">
                  <c:v>54.46125</c:v>
                </c:pt>
                <c:pt idx="1809">
                  <c:v>54.472499999999997</c:v>
                </c:pt>
                <c:pt idx="1810">
                  <c:v>54.483750000000001</c:v>
                </c:pt>
                <c:pt idx="1811">
                  <c:v>54.494999999999997</c:v>
                </c:pt>
                <c:pt idx="1812">
                  <c:v>54.506250000000001</c:v>
                </c:pt>
                <c:pt idx="1813">
                  <c:v>54.517499999999998</c:v>
                </c:pt>
                <c:pt idx="1814">
                  <c:v>54.528750000000002</c:v>
                </c:pt>
                <c:pt idx="1815">
                  <c:v>54.54</c:v>
                </c:pt>
                <c:pt idx="1816">
                  <c:v>54.551250000000003</c:v>
                </c:pt>
                <c:pt idx="1817">
                  <c:v>54.5625</c:v>
                </c:pt>
                <c:pt idx="1818">
                  <c:v>54.573749999999997</c:v>
                </c:pt>
                <c:pt idx="1819">
                  <c:v>54.585000000000001</c:v>
                </c:pt>
                <c:pt idx="1820">
                  <c:v>54.596249999999998</c:v>
                </c:pt>
                <c:pt idx="1821">
                  <c:v>54.607500000000002</c:v>
                </c:pt>
                <c:pt idx="1822">
                  <c:v>54.618749999999999</c:v>
                </c:pt>
                <c:pt idx="1823">
                  <c:v>54.63</c:v>
                </c:pt>
                <c:pt idx="1824">
                  <c:v>54.641249999999999</c:v>
                </c:pt>
                <c:pt idx="1825">
                  <c:v>54.652500000000003</c:v>
                </c:pt>
                <c:pt idx="1826">
                  <c:v>54.66375</c:v>
                </c:pt>
                <c:pt idx="1827">
                  <c:v>54.674999999999997</c:v>
                </c:pt>
                <c:pt idx="1828">
                  <c:v>54.686250000000001</c:v>
                </c:pt>
                <c:pt idx="1829">
                  <c:v>54.697499999999998</c:v>
                </c:pt>
                <c:pt idx="1830">
                  <c:v>54.708750000000002</c:v>
                </c:pt>
                <c:pt idx="1831">
                  <c:v>54.72</c:v>
                </c:pt>
                <c:pt idx="1832">
                  <c:v>54.731250000000003</c:v>
                </c:pt>
                <c:pt idx="1833">
                  <c:v>54.7425</c:v>
                </c:pt>
                <c:pt idx="1834">
                  <c:v>54.753749999999997</c:v>
                </c:pt>
                <c:pt idx="1835">
                  <c:v>54.765000000000001</c:v>
                </c:pt>
                <c:pt idx="1836">
                  <c:v>54.776249999999997</c:v>
                </c:pt>
                <c:pt idx="1837">
                  <c:v>54.787500000000001</c:v>
                </c:pt>
                <c:pt idx="1838">
                  <c:v>54.798749999999998</c:v>
                </c:pt>
                <c:pt idx="1839">
                  <c:v>54.81</c:v>
                </c:pt>
                <c:pt idx="1840">
                  <c:v>54.821249999999999</c:v>
                </c:pt>
                <c:pt idx="1841">
                  <c:v>54.832500000000003</c:v>
                </c:pt>
                <c:pt idx="1842">
                  <c:v>54.84375</c:v>
                </c:pt>
                <c:pt idx="1843">
                  <c:v>54.854999999999997</c:v>
                </c:pt>
                <c:pt idx="1844">
                  <c:v>54.866250000000001</c:v>
                </c:pt>
                <c:pt idx="1845">
                  <c:v>54.877499999999998</c:v>
                </c:pt>
                <c:pt idx="1846">
                  <c:v>54.888750000000002</c:v>
                </c:pt>
                <c:pt idx="1847">
                  <c:v>54.9</c:v>
                </c:pt>
                <c:pt idx="1848">
                  <c:v>54.911250000000003</c:v>
                </c:pt>
                <c:pt idx="1849">
                  <c:v>54.922499999999999</c:v>
                </c:pt>
                <c:pt idx="1850">
                  <c:v>54.933750000000003</c:v>
                </c:pt>
                <c:pt idx="1851">
                  <c:v>54.945</c:v>
                </c:pt>
                <c:pt idx="1852">
                  <c:v>54.956249999999997</c:v>
                </c:pt>
                <c:pt idx="1853">
                  <c:v>54.967500000000001</c:v>
                </c:pt>
                <c:pt idx="1854">
                  <c:v>54.978749999999998</c:v>
                </c:pt>
                <c:pt idx="1855">
                  <c:v>54.99</c:v>
                </c:pt>
                <c:pt idx="1856">
                  <c:v>55.001249999999999</c:v>
                </c:pt>
                <c:pt idx="1857">
                  <c:v>55.012500000000003</c:v>
                </c:pt>
                <c:pt idx="1858">
                  <c:v>55.02375</c:v>
                </c:pt>
                <c:pt idx="1859">
                  <c:v>55.034999999999997</c:v>
                </c:pt>
                <c:pt idx="1860">
                  <c:v>55.046250000000001</c:v>
                </c:pt>
                <c:pt idx="1861">
                  <c:v>55.057499999999997</c:v>
                </c:pt>
                <c:pt idx="1862">
                  <c:v>55.068750000000001</c:v>
                </c:pt>
                <c:pt idx="1863">
                  <c:v>55.08</c:v>
                </c:pt>
                <c:pt idx="1864">
                  <c:v>55.091250000000002</c:v>
                </c:pt>
                <c:pt idx="1865">
                  <c:v>55.102499999999999</c:v>
                </c:pt>
                <c:pt idx="1866">
                  <c:v>55.113750000000003</c:v>
                </c:pt>
                <c:pt idx="1867">
                  <c:v>55.125</c:v>
                </c:pt>
                <c:pt idx="1868">
                  <c:v>55.136249999999997</c:v>
                </c:pt>
                <c:pt idx="1869">
                  <c:v>55.147500000000001</c:v>
                </c:pt>
                <c:pt idx="1870">
                  <c:v>55.158749999999998</c:v>
                </c:pt>
                <c:pt idx="1871">
                  <c:v>55.17</c:v>
                </c:pt>
                <c:pt idx="1872">
                  <c:v>55.181249999999999</c:v>
                </c:pt>
                <c:pt idx="1873">
                  <c:v>55.192500000000003</c:v>
                </c:pt>
                <c:pt idx="1874">
                  <c:v>55.203749999999999</c:v>
                </c:pt>
                <c:pt idx="1875">
                  <c:v>55.215000000000003</c:v>
                </c:pt>
                <c:pt idx="1876">
                  <c:v>55.22625</c:v>
                </c:pt>
                <c:pt idx="1877">
                  <c:v>55.237499999999997</c:v>
                </c:pt>
                <c:pt idx="1878">
                  <c:v>55.248750000000001</c:v>
                </c:pt>
                <c:pt idx="1879">
                  <c:v>55.26</c:v>
                </c:pt>
                <c:pt idx="1880">
                  <c:v>55.271250000000002</c:v>
                </c:pt>
                <c:pt idx="1881">
                  <c:v>55.282499999999999</c:v>
                </c:pt>
                <c:pt idx="1882">
                  <c:v>55.293750000000003</c:v>
                </c:pt>
                <c:pt idx="1883">
                  <c:v>55.305</c:v>
                </c:pt>
                <c:pt idx="1884">
                  <c:v>55.316249999999997</c:v>
                </c:pt>
                <c:pt idx="1885">
                  <c:v>55.327500000000001</c:v>
                </c:pt>
                <c:pt idx="1886">
                  <c:v>55.338749999999997</c:v>
                </c:pt>
                <c:pt idx="1887">
                  <c:v>55.35</c:v>
                </c:pt>
                <c:pt idx="1888">
                  <c:v>55.361249999999998</c:v>
                </c:pt>
                <c:pt idx="1889">
                  <c:v>55.372500000000002</c:v>
                </c:pt>
                <c:pt idx="1890">
                  <c:v>55.383749999999999</c:v>
                </c:pt>
                <c:pt idx="1891">
                  <c:v>55.395000000000003</c:v>
                </c:pt>
                <c:pt idx="1892">
                  <c:v>55.40625</c:v>
                </c:pt>
                <c:pt idx="1893">
                  <c:v>55.417499999999997</c:v>
                </c:pt>
                <c:pt idx="1894">
                  <c:v>55.428750000000001</c:v>
                </c:pt>
                <c:pt idx="1895">
                  <c:v>55.44</c:v>
                </c:pt>
                <c:pt idx="1896">
                  <c:v>55.451250000000002</c:v>
                </c:pt>
                <c:pt idx="1897">
                  <c:v>55.462499999999999</c:v>
                </c:pt>
                <c:pt idx="1898">
                  <c:v>55.473750000000003</c:v>
                </c:pt>
                <c:pt idx="1899">
                  <c:v>55.484999999999999</c:v>
                </c:pt>
                <c:pt idx="1900">
                  <c:v>55.496250000000003</c:v>
                </c:pt>
                <c:pt idx="1901">
                  <c:v>55.5075</c:v>
                </c:pt>
                <c:pt idx="1902">
                  <c:v>55.518749999999997</c:v>
                </c:pt>
                <c:pt idx="1903">
                  <c:v>55.53</c:v>
                </c:pt>
                <c:pt idx="1904">
                  <c:v>55.541249999999998</c:v>
                </c:pt>
                <c:pt idx="1905">
                  <c:v>55.552500000000002</c:v>
                </c:pt>
                <c:pt idx="1906">
                  <c:v>55.563749999999999</c:v>
                </c:pt>
                <c:pt idx="1907">
                  <c:v>55.575000000000003</c:v>
                </c:pt>
                <c:pt idx="1908">
                  <c:v>55.58625</c:v>
                </c:pt>
                <c:pt idx="1909">
                  <c:v>55.597499999999997</c:v>
                </c:pt>
                <c:pt idx="1910">
                  <c:v>55.608750000000001</c:v>
                </c:pt>
                <c:pt idx="1911">
                  <c:v>55.62</c:v>
                </c:pt>
                <c:pt idx="1912">
                  <c:v>55.631250000000001</c:v>
                </c:pt>
                <c:pt idx="1913">
                  <c:v>55.642499999999998</c:v>
                </c:pt>
                <c:pt idx="1914">
                  <c:v>55.653750000000002</c:v>
                </c:pt>
                <c:pt idx="1915">
                  <c:v>55.664999999999999</c:v>
                </c:pt>
                <c:pt idx="1916">
                  <c:v>55.676250000000003</c:v>
                </c:pt>
                <c:pt idx="1917">
                  <c:v>55.6875</c:v>
                </c:pt>
                <c:pt idx="1918">
                  <c:v>55.698749999999997</c:v>
                </c:pt>
                <c:pt idx="1919">
                  <c:v>55.71</c:v>
                </c:pt>
                <c:pt idx="1920">
                  <c:v>55.721249999999998</c:v>
                </c:pt>
                <c:pt idx="1921">
                  <c:v>55.732500000000002</c:v>
                </c:pt>
                <c:pt idx="1922">
                  <c:v>55.743749999999999</c:v>
                </c:pt>
                <c:pt idx="1923">
                  <c:v>55.755000000000003</c:v>
                </c:pt>
                <c:pt idx="1924">
                  <c:v>55.766249999999999</c:v>
                </c:pt>
                <c:pt idx="1925">
                  <c:v>55.777500000000003</c:v>
                </c:pt>
                <c:pt idx="1926">
                  <c:v>55.78875</c:v>
                </c:pt>
                <c:pt idx="1927">
                  <c:v>55.8</c:v>
                </c:pt>
                <c:pt idx="1928">
                  <c:v>55.811250000000001</c:v>
                </c:pt>
                <c:pt idx="1929">
                  <c:v>55.822499999999998</c:v>
                </c:pt>
                <c:pt idx="1930">
                  <c:v>55.833750000000002</c:v>
                </c:pt>
                <c:pt idx="1931">
                  <c:v>55.844999999999999</c:v>
                </c:pt>
                <c:pt idx="1932">
                  <c:v>55.856250000000003</c:v>
                </c:pt>
                <c:pt idx="1933">
                  <c:v>55.8675</c:v>
                </c:pt>
                <c:pt idx="1934">
                  <c:v>55.878749999999997</c:v>
                </c:pt>
                <c:pt idx="1935">
                  <c:v>55.89</c:v>
                </c:pt>
                <c:pt idx="1936">
                  <c:v>55.901249999999997</c:v>
                </c:pt>
                <c:pt idx="1937">
                  <c:v>55.912500000000001</c:v>
                </c:pt>
                <c:pt idx="1938">
                  <c:v>55.923749999999998</c:v>
                </c:pt>
                <c:pt idx="1939">
                  <c:v>55.935000000000002</c:v>
                </c:pt>
                <c:pt idx="1940">
                  <c:v>55.946249999999999</c:v>
                </c:pt>
                <c:pt idx="1941">
                  <c:v>55.957500000000003</c:v>
                </c:pt>
                <c:pt idx="1942">
                  <c:v>55.96875</c:v>
                </c:pt>
                <c:pt idx="1943">
                  <c:v>55.98</c:v>
                </c:pt>
                <c:pt idx="1944">
                  <c:v>55.991250000000001</c:v>
                </c:pt>
                <c:pt idx="1945">
                  <c:v>56.002499999999998</c:v>
                </c:pt>
                <c:pt idx="1946">
                  <c:v>56.013750000000002</c:v>
                </c:pt>
                <c:pt idx="1947">
                  <c:v>56.024999999999999</c:v>
                </c:pt>
                <c:pt idx="1948">
                  <c:v>56.036250000000003</c:v>
                </c:pt>
                <c:pt idx="1949">
                  <c:v>56.047499999999999</c:v>
                </c:pt>
                <c:pt idx="1950">
                  <c:v>56.058750000000003</c:v>
                </c:pt>
                <c:pt idx="1951">
                  <c:v>56.07</c:v>
                </c:pt>
                <c:pt idx="1952">
                  <c:v>56.081249999999997</c:v>
                </c:pt>
                <c:pt idx="1953">
                  <c:v>56.092500000000001</c:v>
                </c:pt>
                <c:pt idx="1954">
                  <c:v>56.103749999999998</c:v>
                </c:pt>
                <c:pt idx="1955">
                  <c:v>56.115000000000002</c:v>
                </c:pt>
                <c:pt idx="1956">
                  <c:v>56.126249999999999</c:v>
                </c:pt>
                <c:pt idx="1957">
                  <c:v>56.137500000000003</c:v>
                </c:pt>
                <c:pt idx="1958">
                  <c:v>56.14875</c:v>
                </c:pt>
                <c:pt idx="1959">
                  <c:v>56.16</c:v>
                </c:pt>
                <c:pt idx="1960">
                  <c:v>56.171250000000001</c:v>
                </c:pt>
                <c:pt idx="1961">
                  <c:v>56.182499999999997</c:v>
                </c:pt>
                <c:pt idx="1962">
                  <c:v>56.193750000000001</c:v>
                </c:pt>
                <c:pt idx="1963">
                  <c:v>56.204999999999998</c:v>
                </c:pt>
                <c:pt idx="1964">
                  <c:v>56.216250000000002</c:v>
                </c:pt>
                <c:pt idx="1965">
                  <c:v>56.227499999999999</c:v>
                </c:pt>
                <c:pt idx="1966">
                  <c:v>56.238750000000003</c:v>
                </c:pt>
                <c:pt idx="1967">
                  <c:v>56.25</c:v>
                </c:pt>
                <c:pt idx="1968">
                  <c:v>56.261249999999997</c:v>
                </c:pt>
                <c:pt idx="1969">
                  <c:v>56.272500000000001</c:v>
                </c:pt>
                <c:pt idx="1970">
                  <c:v>56.283749999999998</c:v>
                </c:pt>
                <c:pt idx="1971">
                  <c:v>56.295000000000002</c:v>
                </c:pt>
                <c:pt idx="1972">
                  <c:v>56.306249999999999</c:v>
                </c:pt>
                <c:pt idx="1973">
                  <c:v>56.317500000000003</c:v>
                </c:pt>
                <c:pt idx="1974">
                  <c:v>56.328749999999999</c:v>
                </c:pt>
                <c:pt idx="1975">
                  <c:v>56.34</c:v>
                </c:pt>
                <c:pt idx="1976">
                  <c:v>56.35125</c:v>
                </c:pt>
                <c:pt idx="1977">
                  <c:v>56.362499999999997</c:v>
                </c:pt>
                <c:pt idx="1978">
                  <c:v>56.373750000000001</c:v>
                </c:pt>
                <c:pt idx="1979">
                  <c:v>56.384999999999998</c:v>
                </c:pt>
                <c:pt idx="1980">
                  <c:v>56.396250000000002</c:v>
                </c:pt>
                <c:pt idx="1981">
                  <c:v>56.407499999999999</c:v>
                </c:pt>
                <c:pt idx="1982">
                  <c:v>56.418750000000003</c:v>
                </c:pt>
                <c:pt idx="1983">
                  <c:v>56.43</c:v>
                </c:pt>
                <c:pt idx="1984">
                  <c:v>56.441249999999997</c:v>
                </c:pt>
                <c:pt idx="1985">
                  <c:v>56.452500000000001</c:v>
                </c:pt>
                <c:pt idx="1986">
                  <c:v>56.463749999999997</c:v>
                </c:pt>
                <c:pt idx="1987">
                  <c:v>56.475000000000001</c:v>
                </c:pt>
                <c:pt idx="1988">
                  <c:v>56.486249999999998</c:v>
                </c:pt>
                <c:pt idx="1989">
                  <c:v>56.497500000000002</c:v>
                </c:pt>
                <c:pt idx="1990">
                  <c:v>56.508749999999999</c:v>
                </c:pt>
                <c:pt idx="1991">
                  <c:v>56.52</c:v>
                </c:pt>
                <c:pt idx="1992">
                  <c:v>56.53125</c:v>
                </c:pt>
                <c:pt idx="1993">
                  <c:v>56.542499999999997</c:v>
                </c:pt>
                <c:pt idx="1994">
                  <c:v>56.553750000000001</c:v>
                </c:pt>
                <c:pt idx="1995">
                  <c:v>56.564999999999998</c:v>
                </c:pt>
                <c:pt idx="1996">
                  <c:v>56.576250000000002</c:v>
                </c:pt>
                <c:pt idx="1997">
                  <c:v>56.587499999999999</c:v>
                </c:pt>
                <c:pt idx="1998">
                  <c:v>56.598750000000003</c:v>
                </c:pt>
                <c:pt idx="1999">
                  <c:v>56.61</c:v>
                </c:pt>
                <c:pt idx="2000">
                  <c:v>56.621250000000003</c:v>
                </c:pt>
                <c:pt idx="2001">
                  <c:v>56.6325</c:v>
                </c:pt>
                <c:pt idx="2002">
                  <c:v>56.643749999999997</c:v>
                </c:pt>
                <c:pt idx="2003">
                  <c:v>56.655000000000001</c:v>
                </c:pt>
                <c:pt idx="2004">
                  <c:v>56.666249999999998</c:v>
                </c:pt>
                <c:pt idx="2005">
                  <c:v>56.677500000000002</c:v>
                </c:pt>
                <c:pt idx="2006">
                  <c:v>56.688749999999999</c:v>
                </c:pt>
                <c:pt idx="2007">
                  <c:v>56.7</c:v>
                </c:pt>
                <c:pt idx="2008">
                  <c:v>56.71125</c:v>
                </c:pt>
                <c:pt idx="2009">
                  <c:v>56.722499999999997</c:v>
                </c:pt>
                <c:pt idx="2010">
                  <c:v>56.733750000000001</c:v>
                </c:pt>
                <c:pt idx="2011">
                  <c:v>56.744999999999997</c:v>
                </c:pt>
                <c:pt idx="2012">
                  <c:v>56.756250000000001</c:v>
                </c:pt>
                <c:pt idx="2013">
                  <c:v>56.767499999999998</c:v>
                </c:pt>
                <c:pt idx="2014">
                  <c:v>56.778750000000002</c:v>
                </c:pt>
                <c:pt idx="2015">
                  <c:v>56.79</c:v>
                </c:pt>
                <c:pt idx="2016">
                  <c:v>56.801250000000003</c:v>
                </c:pt>
                <c:pt idx="2017">
                  <c:v>56.8125</c:v>
                </c:pt>
                <c:pt idx="2018">
                  <c:v>56.823749999999997</c:v>
                </c:pt>
                <c:pt idx="2019">
                  <c:v>56.835000000000001</c:v>
                </c:pt>
                <c:pt idx="2020">
                  <c:v>56.846249999999998</c:v>
                </c:pt>
                <c:pt idx="2021">
                  <c:v>56.857500000000002</c:v>
                </c:pt>
                <c:pt idx="2022">
                  <c:v>56.868749999999999</c:v>
                </c:pt>
                <c:pt idx="2023">
                  <c:v>56.88</c:v>
                </c:pt>
                <c:pt idx="2024">
                  <c:v>56.891249999999999</c:v>
                </c:pt>
                <c:pt idx="2025">
                  <c:v>56.902500000000003</c:v>
                </c:pt>
                <c:pt idx="2026">
                  <c:v>56.91375</c:v>
                </c:pt>
                <c:pt idx="2027">
                  <c:v>56.924999999999997</c:v>
                </c:pt>
                <c:pt idx="2028">
                  <c:v>56.936250000000001</c:v>
                </c:pt>
                <c:pt idx="2029">
                  <c:v>56.947499999999998</c:v>
                </c:pt>
                <c:pt idx="2030">
                  <c:v>56.958750000000002</c:v>
                </c:pt>
                <c:pt idx="2031">
                  <c:v>56.97</c:v>
                </c:pt>
                <c:pt idx="2032">
                  <c:v>56.981250000000003</c:v>
                </c:pt>
                <c:pt idx="2033">
                  <c:v>56.9925</c:v>
                </c:pt>
                <c:pt idx="2034">
                  <c:v>57.003749999999997</c:v>
                </c:pt>
                <c:pt idx="2035">
                  <c:v>57.015000000000001</c:v>
                </c:pt>
                <c:pt idx="2036">
                  <c:v>57.026249999999997</c:v>
                </c:pt>
                <c:pt idx="2037">
                  <c:v>57.037500000000001</c:v>
                </c:pt>
                <c:pt idx="2038">
                  <c:v>57.048749999999998</c:v>
                </c:pt>
                <c:pt idx="2039">
                  <c:v>57.06</c:v>
                </c:pt>
                <c:pt idx="2040">
                  <c:v>57.071249999999999</c:v>
                </c:pt>
                <c:pt idx="2041">
                  <c:v>57.082500000000003</c:v>
                </c:pt>
                <c:pt idx="2042">
                  <c:v>57.09375</c:v>
                </c:pt>
                <c:pt idx="2043">
                  <c:v>57.104999999999997</c:v>
                </c:pt>
                <c:pt idx="2044">
                  <c:v>57.116250000000001</c:v>
                </c:pt>
                <c:pt idx="2045">
                  <c:v>57.127499999999998</c:v>
                </c:pt>
                <c:pt idx="2046">
                  <c:v>57.138750000000002</c:v>
                </c:pt>
                <c:pt idx="2047">
                  <c:v>57.15</c:v>
                </c:pt>
                <c:pt idx="2048">
                  <c:v>57.161250000000003</c:v>
                </c:pt>
                <c:pt idx="2049">
                  <c:v>57.172499999999999</c:v>
                </c:pt>
                <c:pt idx="2050">
                  <c:v>57.183750000000003</c:v>
                </c:pt>
                <c:pt idx="2051">
                  <c:v>57.195</c:v>
                </c:pt>
                <c:pt idx="2052">
                  <c:v>57.206249999999997</c:v>
                </c:pt>
                <c:pt idx="2053">
                  <c:v>57.217500000000001</c:v>
                </c:pt>
                <c:pt idx="2054">
                  <c:v>57.228749999999998</c:v>
                </c:pt>
                <c:pt idx="2055">
                  <c:v>57.24</c:v>
                </c:pt>
                <c:pt idx="2056">
                  <c:v>57.251249999999999</c:v>
                </c:pt>
                <c:pt idx="2057">
                  <c:v>57.262500000000003</c:v>
                </c:pt>
                <c:pt idx="2058">
                  <c:v>57.27375</c:v>
                </c:pt>
                <c:pt idx="2059">
                  <c:v>57.284999999999997</c:v>
                </c:pt>
                <c:pt idx="2060">
                  <c:v>57.296250000000001</c:v>
                </c:pt>
                <c:pt idx="2061">
                  <c:v>57.307499999999997</c:v>
                </c:pt>
                <c:pt idx="2062">
                  <c:v>57.318750000000001</c:v>
                </c:pt>
                <c:pt idx="2063">
                  <c:v>57.33</c:v>
                </c:pt>
                <c:pt idx="2064">
                  <c:v>57.341250000000002</c:v>
                </c:pt>
                <c:pt idx="2065">
                  <c:v>57.352499999999999</c:v>
                </c:pt>
                <c:pt idx="2066">
                  <c:v>57.363750000000003</c:v>
                </c:pt>
                <c:pt idx="2067">
                  <c:v>57.375</c:v>
                </c:pt>
                <c:pt idx="2068">
                  <c:v>57.386249999999997</c:v>
                </c:pt>
                <c:pt idx="2069">
                  <c:v>57.397500000000001</c:v>
                </c:pt>
                <c:pt idx="2070">
                  <c:v>57.408749999999998</c:v>
                </c:pt>
                <c:pt idx="2071">
                  <c:v>57.42</c:v>
                </c:pt>
                <c:pt idx="2072">
                  <c:v>57.431249999999999</c:v>
                </c:pt>
                <c:pt idx="2073">
                  <c:v>57.442500000000003</c:v>
                </c:pt>
                <c:pt idx="2074">
                  <c:v>57.453749999999999</c:v>
                </c:pt>
                <c:pt idx="2075">
                  <c:v>57.465000000000003</c:v>
                </c:pt>
                <c:pt idx="2076">
                  <c:v>57.47625</c:v>
                </c:pt>
                <c:pt idx="2077">
                  <c:v>57.487499999999997</c:v>
                </c:pt>
                <c:pt idx="2078">
                  <c:v>57.498750000000001</c:v>
                </c:pt>
                <c:pt idx="2079">
                  <c:v>57.51</c:v>
                </c:pt>
                <c:pt idx="2080">
                  <c:v>57.521250000000002</c:v>
                </c:pt>
                <c:pt idx="2081">
                  <c:v>57.532499999999999</c:v>
                </c:pt>
                <c:pt idx="2082">
                  <c:v>57.543750000000003</c:v>
                </c:pt>
                <c:pt idx="2083">
                  <c:v>57.555</c:v>
                </c:pt>
                <c:pt idx="2084">
                  <c:v>57.566249999999997</c:v>
                </c:pt>
                <c:pt idx="2085">
                  <c:v>57.577500000000001</c:v>
                </c:pt>
                <c:pt idx="2086">
                  <c:v>57.588749999999997</c:v>
                </c:pt>
                <c:pt idx="2087">
                  <c:v>57.6</c:v>
                </c:pt>
                <c:pt idx="2088">
                  <c:v>57.611249999999998</c:v>
                </c:pt>
                <c:pt idx="2089">
                  <c:v>57.622500000000002</c:v>
                </c:pt>
                <c:pt idx="2090">
                  <c:v>57.633749999999999</c:v>
                </c:pt>
                <c:pt idx="2091">
                  <c:v>57.645000000000003</c:v>
                </c:pt>
                <c:pt idx="2092">
                  <c:v>57.65625</c:v>
                </c:pt>
                <c:pt idx="2093">
                  <c:v>57.667499999999997</c:v>
                </c:pt>
                <c:pt idx="2094">
                  <c:v>57.678750000000001</c:v>
                </c:pt>
                <c:pt idx="2095">
                  <c:v>57.69</c:v>
                </c:pt>
                <c:pt idx="2096">
                  <c:v>57.701250000000002</c:v>
                </c:pt>
                <c:pt idx="2097">
                  <c:v>57.712499999999999</c:v>
                </c:pt>
                <c:pt idx="2098">
                  <c:v>57.723750000000003</c:v>
                </c:pt>
                <c:pt idx="2099">
                  <c:v>57.734999999999999</c:v>
                </c:pt>
                <c:pt idx="2100">
                  <c:v>57.746250000000003</c:v>
                </c:pt>
                <c:pt idx="2101">
                  <c:v>57.7575</c:v>
                </c:pt>
                <c:pt idx="2102">
                  <c:v>57.768749999999997</c:v>
                </c:pt>
                <c:pt idx="2103">
                  <c:v>57.78</c:v>
                </c:pt>
                <c:pt idx="2104">
                  <c:v>57.791249999999998</c:v>
                </c:pt>
                <c:pt idx="2105">
                  <c:v>57.802500000000002</c:v>
                </c:pt>
                <c:pt idx="2106">
                  <c:v>57.813749999999999</c:v>
                </c:pt>
                <c:pt idx="2107">
                  <c:v>57.825000000000003</c:v>
                </c:pt>
                <c:pt idx="2108">
                  <c:v>57.83625</c:v>
                </c:pt>
                <c:pt idx="2109">
                  <c:v>57.847499999999997</c:v>
                </c:pt>
                <c:pt idx="2110">
                  <c:v>57.858750000000001</c:v>
                </c:pt>
                <c:pt idx="2111">
                  <c:v>57.87</c:v>
                </c:pt>
                <c:pt idx="2112">
                  <c:v>57.881250000000001</c:v>
                </c:pt>
                <c:pt idx="2113">
                  <c:v>57.892499999999998</c:v>
                </c:pt>
                <c:pt idx="2114">
                  <c:v>57.903750000000002</c:v>
                </c:pt>
                <c:pt idx="2115">
                  <c:v>57.914999999999999</c:v>
                </c:pt>
                <c:pt idx="2116">
                  <c:v>57.926250000000003</c:v>
                </c:pt>
                <c:pt idx="2117">
                  <c:v>57.9375</c:v>
                </c:pt>
                <c:pt idx="2118">
                  <c:v>57.948749999999997</c:v>
                </c:pt>
                <c:pt idx="2119">
                  <c:v>57.96</c:v>
                </c:pt>
                <c:pt idx="2120">
                  <c:v>57.971249999999998</c:v>
                </c:pt>
                <c:pt idx="2121">
                  <c:v>57.982500000000002</c:v>
                </c:pt>
                <c:pt idx="2122">
                  <c:v>57.993749999999999</c:v>
                </c:pt>
                <c:pt idx="2123">
                  <c:v>58.005000000000003</c:v>
                </c:pt>
                <c:pt idx="2124">
                  <c:v>58.016249999999999</c:v>
                </c:pt>
                <c:pt idx="2125">
                  <c:v>58.027500000000003</c:v>
                </c:pt>
                <c:pt idx="2126">
                  <c:v>58.03875</c:v>
                </c:pt>
                <c:pt idx="2127">
                  <c:v>58.05</c:v>
                </c:pt>
                <c:pt idx="2128">
                  <c:v>58.061250000000001</c:v>
                </c:pt>
                <c:pt idx="2129">
                  <c:v>58.072499999999998</c:v>
                </c:pt>
                <c:pt idx="2130">
                  <c:v>58.083750000000002</c:v>
                </c:pt>
                <c:pt idx="2131">
                  <c:v>58.094999999999999</c:v>
                </c:pt>
                <c:pt idx="2132">
                  <c:v>58.106250000000003</c:v>
                </c:pt>
                <c:pt idx="2133">
                  <c:v>58.1175</c:v>
                </c:pt>
                <c:pt idx="2134">
                  <c:v>58.128749999999997</c:v>
                </c:pt>
                <c:pt idx="2135">
                  <c:v>58.14</c:v>
                </c:pt>
                <c:pt idx="2136">
                  <c:v>58.151249999999997</c:v>
                </c:pt>
                <c:pt idx="2137">
                  <c:v>58.162500000000001</c:v>
                </c:pt>
                <c:pt idx="2138">
                  <c:v>58.173749999999998</c:v>
                </c:pt>
                <c:pt idx="2139">
                  <c:v>58.185000000000002</c:v>
                </c:pt>
                <c:pt idx="2140">
                  <c:v>58.196249999999999</c:v>
                </c:pt>
                <c:pt idx="2141">
                  <c:v>58.207500000000003</c:v>
                </c:pt>
                <c:pt idx="2142">
                  <c:v>58.21875</c:v>
                </c:pt>
                <c:pt idx="2143">
                  <c:v>58.23</c:v>
                </c:pt>
                <c:pt idx="2144">
                  <c:v>58.241250000000001</c:v>
                </c:pt>
                <c:pt idx="2145">
                  <c:v>58.252499999999998</c:v>
                </c:pt>
                <c:pt idx="2146">
                  <c:v>58.263750000000002</c:v>
                </c:pt>
                <c:pt idx="2147">
                  <c:v>58.274999999999999</c:v>
                </c:pt>
                <c:pt idx="2148">
                  <c:v>58.286250000000003</c:v>
                </c:pt>
                <c:pt idx="2149">
                  <c:v>58.297499999999999</c:v>
                </c:pt>
                <c:pt idx="2150">
                  <c:v>58.308750000000003</c:v>
                </c:pt>
                <c:pt idx="2151">
                  <c:v>58.32</c:v>
                </c:pt>
                <c:pt idx="2152">
                  <c:v>58.331249999999997</c:v>
                </c:pt>
                <c:pt idx="2153">
                  <c:v>58.342500000000001</c:v>
                </c:pt>
                <c:pt idx="2154">
                  <c:v>58.353749999999998</c:v>
                </c:pt>
                <c:pt idx="2155">
                  <c:v>58.365000000000002</c:v>
                </c:pt>
                <c:pt idx="2156">
                  <c:v>58.376249999999999</c:v>
                </c:pt>
                <c:pt idx="2157">
                  <c:v>58.387500000000003</c:v>
                </c:pt>
                <c:pt idx="2158">
                  <c:v>58.39875</c:v>
                </c:pt>
                <c:pt idx="2159">
                  <c:v>58.41</c:v>
                </c:pt>
                <c:pt idx="2160">
                  <c:v>58.421250000000001</c:v>
                </c:pt>
                <c:pt idx="2161">
                  <c:v>58.432499999999997</c:v>
                </c:pt>
                <c:pt idx="2162">
                  <c:v>58.443750000000001</c:v>
                </c:pt>
                <c:pt idx="2163">
                  <c:v>58.454999999999998</c:v>
                </c:pt>
                <c:pt idx="2164">
                  <c:v>58.466250000000002</c:v>
                </c:pt>
                <c:pt idx="2165">
                  <c:v>58.477499999999999</c:v>
                </c:pt>
                <c:pt idx="2166">
                  <c:v>58.488750000000003</c:v>
                </c:pt>
                <c:pt idx="2167">
                  <c:v>58.5</c:v>
                </c:pt>
                <c:pt idx="2168">
                  <c:v>58.511249999999997</c:v>
                </c:pt>
                <c:pt idx="2169">
                  <c:v>58.522500000000001</c:v>
                </c:pt>
                <c:pt idx="2170">
                  <c:v>58.533749999999998</c:v>
                </c:pt>
                <c:pt idx="2171">
                  <c:v>58.545000000000002</c:v>
                </c:pt>
                <c:pt idx="2172">
                  <c:v>58.556249999999999</c:v>
                </c:pt>
                <c:pt idx="2173">
                  <c:v>58.567500000000003</c:v>
                </c:pt>
                <c:pt idx="2174">
                  <c:v>58.578749999999999</c:v>
                </c:pt>
                <c:pt idx="2175">
                  <c:v>58.59</c:v>
                </c:pt>
                <c:pt idx="2176">
                  <c:v>58.60125</c:v>
                </c:pt>
                <c:pt idx="2177">
                  <c:v>58.612499999999997</c:v>
                </c:pt>
                <c:pt idx="2178">
                  <c:v>58.623750000000001</c:v>
                </c:pt>
                <c:pt idx="2179">
                  <c:v>58.634999999999998</c:v>
                </c:pt>
                <c:pt idx="2180">
                  <c:v>58.646250000000002</c:v>
                </c:pt>
                <c:pt idx="2181">
                  <c:v>58.657499999999999</c:v>
                </c:pt>
                <c:pt idx="2182">
                  <c:v>58.668750000000003</c:v>
                </c:pt>
                <c:pt idx="2183">
                  <c:v>58.68</c:v>
                </c:pt>
                <c:pt idx="2184">
                  <c:v>58.691249999999997</c:v>
                </c:pt>
                <c:pt idx="2185">
                  <c:v>58.702500000000001</c:v>
                </c:pt>
                <c:pt idx="2186">
                  <c:v>58.713749999999997</c:v>
                </c:pt>
                <c:pt idx="2187">
                  <c:v>58.725000000000001</c:v>
                </c:pt>
                <c:pt idx="2188">
                  <c:v>58.736249999999998</c:v>
                </c:pt>
                <c:pt idx="2189">
                  <c:v>58.747500000000002</c:v>
                </c:pt>
                <c:pt idx="2190">
                  <c:v>58.758749999999999</c:v>
                </c:pt>
                <c:pt idx="2191">
                  <c:v>58.77</c:v>
                </c:pt>
                <c:pt idx="2192">
                  <c:v>58.78125</c:v>
                </c:pt>
                <c:pt idx="2193">
                  <c:v>58.792499999999997</c:v>
                </c:pt>
                <c:pt idx="2194">
                  <c:v>58.803750000000001</c:v>
                </c:pt>
                <c:pt idx="2195">
                  <c:v>58.814999999999998</c:v>
                </c:pt>
                <c:pt idx="2196">
                  <c:v>58.826250000000002</c:v>
                </c:pt>
                <c:pt idx="2197">
                  <c:v>58.837499999999999</c:v>
                </c:pt>
                <c:pt idx="2198">
                  <c:v>58.848750000000003</c:v>
                </c:pt>
                <c:pt idx="2199">
                  <c:v>58.86</c:v>
                </c:pt>
                <c:pt idx="2200">
                  <c:v>58.871250000000003</c:v>
                </c:pt>
                <c:pt idx="2201">
                  <c:v>58.8825</c:v>
                </c:pt>
                <c:pt idx="2202">
                  <c:v>58.893749999999997</c:v>
                </c:pt>
                <c:pt idx="2203">
                  <c:v>58.905000000000001</c:v>
                </c:pt>
                <c:pt idx="2204">
                  <c:v>58.916249999999998</c:v>
                </c:pt>
                <c:pt idx="2205">
                  <c:v>58.927500000000002</c:v>
                </c:pt>
                <c:pt idx="2206">
                  <c:v>58.938749999999999</c:v>
                </c:pt>
                <c:pt idx="2207">
                  <c:v>58.95</c:v>
                </c:pt>
                <c:pt idx="2208">
                  <c:v>58.96125</c:v>
                </c:pt>
                <c:pt idx="2209">
                  <c:v>58.972499999999997</c:v>
                </c:pt>
                <c:pt idx="2210">
                  <c:v>58.983750000000001</c:v>
                </c:pt>
                <c:pt idx="2211">
                  <c:v>58.994999999999997</c:v>
                </c:pt>
                <c:pt idx="2212">
                  <c:v>59.006250000000001</c:v>
                </c:pt>
                <c:pt idx="2213">
                  <c:v>59.017499999999998</c:v>
                </c:pt>
                <c:pt idx="2214">
                  <c:v>59.028750000000002</c:v>
                </c:pt>
                <c:pt idx="2215">
                  <c:v>59.04</c:v>
                </c:pt>
                <c:pt idx="2216">
                  <c:v>59.051250000000003</c:v>
                </c:pt>
                <c:pt idx="2217">
                  <c:v>59.0625</c:v>
                </c:pt>
                <c:pt idx="2218">
                  <c:v>59.073749999999997</c:v>
                </c:pt>
                <c:pt idx="2219">
                  <c:v>59.085000000000001</c:v>
                </c:pt>
                <c:pt idx="2220">
                  <c:v>59.096249999999998</c:v>
                </c:pt>
                <c:pt idx="2221">
                  <c:v>59.107500000000002</c:v>
                </c:pt>
                <c:pt idx="2222">
                  <c:v>59.118749999999999</c:v>
                </c:pt>
                <c:pt idx="2223">
                  <c:v>59.13</c:v>
                </c:pt>
                <c:pt idx="2224">
                  <c:v>59.141249999999999</c:v>
                </c:pt>
                <c:pt idx="2225">
                  <c:v>59.152500000000003</c:v>
                </c:pt>
                <c:pt idx="2226">
                  <c:v>59.16375</c:v>
                </c:pt>
                <c:pt idx="2227">
                  <c:v>59.174999999999997</c:v>
                </c:pt>
                <c:pt idx="2228">
                  <c:v>59.186250000000001</c:v>
                </c:pt>
                <c:pt idx="2229">
                  <c:v>59.197499999999998</c:v>
                </c:pt>
                <c:pt idx="2230">
                  <c:v>59.208750000000002</c:v>
                </c:pt>
                <c:pt idx="2231">
                  <c:v>59.22</c:v>
                </c:pt>
                <c:pt idx="2232">
                  <c:v>59.231250000000003</c:v>
                </c:pt>
                <c:pt idx="2233">
                  <c:v>59.2425</c:v>
                </c:pt>
                <c:pt idx="2234">
                  <c:v>59.253749999999997</c:v>
                </c:pt>
                <c:pt idx="2235">
                  <c:v>59.265000000000001</c:v>
                </c:pt>
                <c:pt idx="2236">
                  <c:v>59.276249999999997</c:v>
                </c:pt>
                <c:pt idx="2237">
                  <c:v>59.287500000000001</c:v>
                </c:pt>
                <c:pt idx="2238">
                  <c:v>59.298749999999998</c:v>
                </c:pt>
                <c:pt idx="2239">
                  <c:v>59.31</c:v>
                </c:pt>
                <c:pt idx="2240">
                  <c:v>59.321249999999999</c:v>
                </c:pt>
                <c:pt idx="2241">
                  <c:v>59.332500000000003</c:v>
                </c:pt>
                <c:pt idx="2242">
                  <c:v>59.34375</c:v>
                </c:pt>
                <c:pt idx="2243">
                  <c:v>59.354999999999997</c:v>
                </c:pt>
                <c:pt idx="2244">
                  <c:v>59.366250000000001</c:v>
                </c:pt>
                <c:pt idx="2245">
                  <c:v>59.377499999999998</c:v>
                </c:pt>
                <c:pt idx="2246">
                  <c:v>59.388750000000002</c:v>
                </c:pt>
                <c:pt idx="2247">
                  <c:v>59.4</c:v>
                </c:pt>
                <c:pt idx="2248">
                  <c:v>59.411250000000003</c:v>
                </c:pt>
                <c:pt idx="2249">
                  <c:v>59.422499999999999</c:v>
                </c:pt>
                <c:pt idx="2250">
                  <c:v>59.433750000000003</c:v>
                </c:pt>
                <c:pt idx="2251">
                  <c:v>59.445</c:v>
                </c:pt>
                <c:pt idx="2252">
                  <c:v>59.456249999999997</c:v>
                </c:pt>
                <c:pt idx="2253">
                  <c:v>59.467500000000001</c:v>
                </c:pt>
                <c:pt idx="2254">
                  <c:v>59.478749999999998</c:v>
                </c:pt>
                <c:pt idx="2255">
                  <c:v>59.49</c:v>
                </c:pt>
                <c:pt idx="2256">
                  <c:v>59.501249999999999</c:v>
                </c:pt>
                <c:pt idx="2257">
                  <c:v>59.512500000000003</c:v>
                </c:pt>
                <c:pt idx="2258">
                  <c:v>59.52375</c:v>
                </c:pt>
                <c:pt idx="2259">
                  <c:v>59.534999999999997</c:v>
                </c:pt>
                <c:pt idx="2260">
                  <c:v>59.546250000000001</c:v>
                </c:pt>
                <c:pt idx="2261">
                  <c:v>59.557499999999997</c:v>
                </c:pt>
                <c:pt idx="2262">
                  <c:v>59.568750000000001</c:v>
                </c:pt>
                <c:pt idx="2263">
                  <c:v>59.58</c:v>
                </c:pt>
                <c:pt idx="2264">
                  <c:v>59.591250000000002</c:v>
                </c:pt>
                <c:pt idx="2265">
                  <c:v>59.602499999999999</c:v>
                </c:pt>
                <c:pt idx="2266">
                  <c:v>59.613750000000003</c:v>
                </c:pt>
                <c:pt idx="2267">
                  <c:v>59.625</c:v>
                </c:pt>
                <c:pt idx="2268">
                  <c:v>59.636249999999997</c:v>
                </c:pt>
                <c:pt idx="2269">
                  <c:v>59.647500000000001</c:v>
                </c:pt>
                <c:pt idx="2270">
                  <c:v>59.658749999999998</c:v>
                </c:pt>
                <c:pt idx="2271">
                  <c:v>59.67</c:v>
                </c:pt>
                <c:pt idx="2272">
                  <c:v>59.681249999999999</c:v>
                </c:pt>
                <c:pt idx="2273">
                  <c:v>59.692500000000003</c:v>
                </c:pt>
                <c:pt idx="2274">
                  <c:v>59.703749999999999</c:v>
                </c:pt>
                <c:pt idx="2275">
                  <c:v>59.715000000000003</c:v>
                </c:pt>
                <c:pt idx="2276">
                  <c:v>59.72625</c:v>
                </c:pt>
                <c:pt idx="2277">
                  <c:v>59.737499999999997</c:v>
                </c:pt>
                <c:pt idx="2278">
                  <c:v>59.748750000000001</c:v>
                </c:pt>
                <c:pt idx="2279">
                  <c:v>59.76</c:v>
                </c:pt>
                <c:pt idx="2280">
                  <c:v>59.771250000000002</c:v>
                </c:pt>
                <c:pt idx="2281">
                  <c:v>59.782499999999999</c:v>
                </c:pt>
                <c:pt idx="2282">
                  <c:v>59.793750000000003</c:v>
                </c:pt>
                <c:pt idx="2283">
                  <c:v>59.805</c:v>
                </c:pt>
                <c:pt idx="2284">
                  <c:v>59.816249999999997</c:v>
                </c:pt>
                <c:pt idx="2285">
                  <c:v>59.827500000000001</c:v>
                </c:pt>
                <c:pt idx="2286">
                  <c:v>59.838749999999997</c:v>
                </c:pt>
                <c:pt idx="2287">
                  <c:v>59.85</c:v>
                </c:pt>
                <c:pt idx="2288">
                  <c:v>59.861249999999998</c:v>
                </c:pt>
                <c:pt idx="2289">
                  <c:v>59.872500000000002</c:v>
                </c:pt>
                <c:pt idx="2290">
                  <c:v>59.883749999999999</c:v>
                </c:pt>
                <c:pt idx="2291">
                  <c:v>59.895000000000003</c:v>
                </c:pt>
                <c:pt idx="2292">
                  <c:v>59.90625</c:v>
                </c:pt>
                <c:pt idx="2293">
                  <c:v>59.917499999999997</c:v>
                </c:pt>
                <c:pt idx="2294">
                  <c:v>59.928750000000001</c:v>
                </c:pt>
                <c:pt idx="2295">
                  <c:v>59.94</c:v>
                </c:pt>
                <c:pt idx="2296">
                  <c:v>59.951250000000002</c:v>
                </c:pt>
                <c:pt idx="2297">
                  <c:v>59.962499999999999</c:v>
                </c:pt>
                <c:pt idx="2298">
                  <c:v>59.973750000000003</c:v>
                </c:pt>
                <c:pt idx="2299">
                  <c:v>59.984999999999999</c:v>
                </c:pt>
                <c:pt idx="2300">
                  <c:v>59.996250000000003</c:v>
                </c:pt>
                <c:pt idx="2301">
                  <c:v>60.0075</c:v>
                </c:pt>
                <c:pt idx="2302">
                  <c:v>60.018749999999997</c:v>
                </c:pt>
                <c:pt idx="2303">
                  <c:v>60.03</c:v>
                </c:pt>
                <c:pt idx="2304">
                  <c:v>60.041249999999998</c:v>
                </c:pt>
                <c:pt idx="2305">
                  <c:v>60.052500000000002</c:v>
                </c:pt>
                <c:pt idx="2306">
                  <c:v>60.063749999999999</c:v>
                </c:pt>
                <c:pt idx="2307">
                  <c:v>60.075000000000003</c:v>
                </c:pt>
                <c:pt idx="2308">
                  <c:v>60.08625</c:v>
                </c:pt>
                <c:pt idx="2309">
                  <c:v>60.097499999999997</c:v>
                </c:pt>
                <c:pt idx="2310">
                  <c:v>60.108750000000001</c:v>
                </c:pt>
                <c:pt idx="2311">
                  <c:v>60.12</c:v>
                </c:pt>
                <c:pt idx="2312">
                  <c:v>60.131250000000001</c:v>
                </c:pt>
                <c:pt idx="2313">
                  <c:v>60.142499999999998</c:v>
                </c:pt>
                <c:pt idx="2314">
                  <c:v>60.153750000000002</c:v>
                </c:pt>
                <c:pt idx="2315">
                  <c:v>60.164999999999999</c:v>
                </c:pt>
                <c:pt idx="2316">
                  <c:v>60.176250000000003</c:v>
                </c:pt>
                <c:pt idx="2317">
                  <c:v>60.1875</c:v>
                </c:pt>
                <c:pt idx="2318">
                  <c:v>60.198749999999997</c:v>
                </c:pt>
                <c:pt idx="2319">
                  <c:v>60.21</c:v>
                </c:pt>
                <c:pt idx="2320">
                  <c:v>60.221249999999998</c:v>
                </c:pt>
                <c:pt idx="2321">
                  <c:v>60.232500000000002</c:v>
                </c:pt>
                <c:pt idx="2322">
                  <c:v>60.243749999999999</c:v>
                </c:pt>
                <c:pt idx="2323">
                  <c:v>60.255000000000003</c:v>
                </c:pt>
                <c:pt idx="2324">
                  <c:v>60.266249999999999</c:v>
                </c:pt>
                <c:pt idx="2325">
                  <c:v>60.277500000000003</c:v>
                </c:pt>
                <c:pt idx="2326">
                  <c:v>60.28875</c:v>
                </c:pt>
                <c:pt idx="2327">
                  <c:v>60.3</c:v>
                </c:pt>
                <c:pt idx="2328">
                  <c:v>60.311250000000001</c:v>
                </c:pt>
                <c:pt idx="2329">
                  <c:v>60.322499999999998</c:v>
                </c:pt>
                <c:pt idx="2330">
                  <c:v>60.333750000000002</c:v>
                </c:pt>
                <c:pt idx="2331">
                  <c:v>60.344999999999999</c:v>
                </c:pt>
                <c:pt idx="2332">
                  <c:v>60.356250000000003</c:v>
                </c:pt>
                <c:pt idx="2333">
                  <c:v>60.3675</c:v>
                </c:pt>
                <c:pt idx="2334">
                  <c:v>60.378749999999997</c:v>
                </c:pt>
                <c:pt idx="2335">
                  <c:v>60.39</c:v>
                </c:pt>
                <c:pt idx="2336">
                  <c:v>60.401249999999997</c:v>
                </c:pt>
                <c:pt idx="2337">
                  <c:v>60.412500000000001</c:v>
                </c:pt>
                <c:pt idx="2338">
                  <c:v>60.423749999999998</c:v>
                </c:pt>
                <c:pt idx="2339">
                  <c:v>60.435000000000002</c:v>
                </c:pt>
                <c:pt idx="2340">
                  <c:v>60.446249999999999</c:v>
                </c:pt>
                <c:pt idx="2341">
                  <c:v>60.457500000000003</c:v>
                </c:pt>
                <c:pt idx="2342">
                  <c:v>60.46875</c:v>
                </c:pt>
                <c:pt idx="2343">
                  <c:v>60.48</c:v>
                </c:pt>
                <c:pt idx="2344">
                  <c:v>60.491250000000001</c:v>
                </c:pt>
                <c:pt idx="2345">
                  <c:v>60.502499999999998</c:v>
                </c:pt>
                <c:pt idx="2346">
                  <c:v>60.513750000000002</c:v>
                </c:pt>
                <c:pt idx="2347">
                  <c:v>60.524999999999999</c:v>
                </c:pt>
                <c:pt idx="2348">
                  <c:v>60.536250000000003</c:v>
                </c:pt>
                <c:pt idx="2349">
                  <c:v>60.547499999999999</c:v>
                </c:pt>
                <c:pt idx="2350">
                  <c:v>60.558750000000003</c:v>
                </c:pt>
                <c:pt idx="2351">
                  <c:v>60.57</c:v>
                </c:pt>
                <c:pt idx="2352">
                  <c:v>60.581249999999997</c:v>
                </c:pt>
                <c:pt idx="2353">
                  <c:v>60.592500000000001</c:v>
                </c:pt>
                <c:pt idx="2354">
                  <c:v>60.603749999999998</c:v>
                </c:pt>
                <c:pt idx="2355">
                  <c:v>60.615000000000002</c:v>
                </c:pt>
                <c:pt idx="2356">
                  <c:v>60.626249999999999</c:v>
                </c:pt>
                <c:pt idx="2357">
                  <c:v>60.637500000000003</c:v>
                </c:pt>
                <c:pt idx="2358">
                  <c:v>60.64875</c:v>
                </c:pt>
                <c:pt idx="2359">
                  <c:v>60.66</c:v>
                </c:pt>
                <c:pt idx="2360">
                  <c:v>60.671250000000001</c:v>
                </c:pt>
                <c:pt idx="2361">
                  <c:v>60.682499999999997</c:v>
                </c:pt>
                <c:pt idx="2362">
                  <c:v>60.693750000000001</c:v>
                </c:pt>
                <c:pt idx="2363">
                  <c:v>60.704999999999998</c:v>
                </c:pt>
                <c:pt idx="2364">
                  <c:v>60.716250000000002</c:v>
                </c:pt>
                <c:pt idx="2365">
                  <c:v>60.727499999999999</c:v>
                </c:pt>
                <c:pt idx="2366">
                  <c:v>60.738750000000003</c:v>
                </c:pt>
                <c:pt idx="2367">
                  <c:v>60.75</c:v>
                </c:pt>
                <c:pt idx="2368">
                  <c:v>60.761249999999997</c:v>
                </c:pt>
                <c:pt idx="2369">
                  <c:v>60.772500000000001</c:v>
                </c:pt>
                <c:pt idx="2370">
                  <c:v>60.783749999999998</c:v>
                </c:pt>
                <c:pt idx="2371">
                  <c:v>60.795000000000002</c:v>
                </c:pt>
                <c:pt idx="2372">
                  <c:v>60.806249999999999</c:v>
                </c:pt>
                <c:pt idx="2373">
                  <c:v>60.817500000000003</c:v>
                </c:pt>
                <c:pt idx="2374">
                  <c:v>60.828749999999999</c:v>
                </c:pt>
                <c:pt idx="2375">
                  <c:v>60.84</c:v>
                </c:pt>
                <c:pt idx="2376">
                  <c:v>60.85125</c:v>
                </c:pt>
                <c:pt idx="2377">
                  <c:v>60.862499999999997</c:v>
                </c:pt>
                <c:pt idx="2378">
                  <c:v>60.873750000000001</c:v>
                </c:pt>
                <c:pt idx="2379">
                  <c:v>60.884999999999998</c:v>
                </c:pt>
                <c:pt idx="2380">
                  <c:v>60.896250000000002</c:v>
                </c:pt>
                <c:pt idx="2381">
                  <c:v>60.907499999999999</c:v>
                </c:pt>
                <c:pt idx="2382">
                  <c:v>60.918750000000003</c:v>
                </c:pt>
                <c:pt idx="2383">
                  <c:v>60.93</c:v>
                </c:pt>
                <c:pt idx="2384">
                  <c:v>60.941249999999997</c:v>
                </c:pt>
                <c:pt idx="2385">
                  <c:v>60.952500000000001</c:v>
                </c:pt>
                <c:pt idx="2386">
                  <c:v>60.963749999999997</c:v>
                </c:pt>
                <c:pt idx="2387">
                  <c:v>60.975000000000001</c:v>
                </c:pt>
                <c:pt idx="2388">
                  <c:v>60.986249999999998</c:v>
                </c:pt>
                <c:pt idx="2389">
                  <c:v>60.997500000000002</c:v>
                </c:pt>
                <c:pt idx="2390">
                  <c:v>61.008749999999999</c:v>
                </c:pt>
                <c:pt idx="2391">
                  <c:v>61.02</c:v>
                </c:pt>
                <c:pt idx="2392">
                  <c:v>61.03125</c:v>
                </c:pt>
                <c:pt idx="2393">
                  <c:v>61.042499999999997</c:v>
                </c:pt>
                <c:pt idx="2394">
                  <c:v>61.053750000000001</c:v>
                </c:pt>
                <c:pt idx="2395">
                  <c:v>61.064999999999998</c:v>
                </c:pt>
                <c:pt idx="2396">
                  <c:v>61.076250000000002</c:v>
                </c:pt>
                <c:pt idx="2397">
                  <c:v>61.087499999999999</c:v>
                </c:pt>
                <c:pt idx="2398">
                  <c:v>61.098750000000003</c:v>
                </c:pt>
                <c:pt idx="2399">
                  <c:v>61.11</c:v>
                </c:pt>
                <c:pt idx="2400">
                  <c:v>61.121250000000003</c:v>
                </c:pt>
                <c:pt idx="2401">
                  <c:v>61.1325</c:v>
                </c:pt>
                <c:pt idx="2402">
                  <c:v>61.143749999999997</c:v>
                </c:pt>
                <c:pt idx="2403">
                  <c:v>61.155000000000001</c:v>
                </c:pt>
                <c:pt idx="2404">
                  <c:v>61.166249999999998</c:v>
                </c:pt>
                <c:pt idx="2405">
                  <c:v>61.177500000000002</c:v>
                </c:pt>
                <c:pt idx="2406">
                  <c:v>61.188749999999999</c:v>
                </c:pt>
                <c:pt idx="2407">
                  <c:v>61.2</c:v>
                </c:pt>
                <c:pt idx="2408">
                  <c:v>61.21125</c:v>
                </c:pt>
                <c:pt idx="2409">
                  <c:v>61.222499999999997</c:v>
                </c:pt>
                <c:pt idx="2410">
                  <c:v>61.233750000000001</c:v>
                </c:pt>
                <c:pt idx="2411">
                  <c:v>61.244999999999997</c:v>
                </c:pt>
                <c:pt idx="2412">
                  <c:v>61.256250000000001</c:v>
                </c:pt>
                <c:pt idx="2413">
                  <c:v>61.267499999999998</c:v>
                </c:pt>
                <c:pt idx="2414">
                  <c:v>61.278750000000002</c:v>
                </c:pt>
                <c:pt idx="2415">
                  <c:v>61.29</c:v>
                </c:pt>
                <c:pt idx="2416">
                  <c:v>61.301250000000003</c:v>
                </c:pt>
                <c:pt idx="2417">
                  <c:v>61.3125</c:v>
                </c:pt>
                <c:pt idx="2418">
                  <c:v>61.323749999999997</c:v>
                </c:pt>
                <c:pt idx="2419">
                  <c:v>61.335000000000001</c:v>
                </c:pt>
                <c:pt idx="2420">
                  <c:v>61.346249999999998</c:v>
                </c:pt>
                <c:pt idx="2421">
                  <c:v>61.357500000000002</c:v>
                </c:pt>
                <c:pt idx="2422">
                  <c:v>61.368749999999999</c:v>
                </c:pt>
                <c:pt idx="2423">
                  <c:v>61.38</c:v>
                </c:pt>
                <c:pt idx="2424">
                  <c:v>61.391249999999999</c:v>
                </c:pt>
                <c:pt idx="2425">
                  <c:v>61.402500000000003</c:v>
                </c:pt>
                <c:pt idx="2426">
                  <c:v>61.41375</c:v>
                </c:pt>
                <c:pt idx="2427">
                  <c:v>61.424999999999997</c:v>
                </c:pt>
                <c:pt idx="2428">
                  <c:v>61.436250000000001</c:v>
                </c:pt>
                <c:pt idx="2429">
                  <c:v>61.447499999999998</c:v>
                </c:pt>
                <c:pt idx="2430">
                  <c:v>61.458750000000002</c:v>
                </c:pt>
                <c:pt idx="2431">
                  <c:v>61.47</c:v>
                </c:pt>
                <c:pt idx="2432">
                  <c:v>61.481250000000003</c:v>
                </c:pt>
                <c:pt idx="2433">
                  <c:v>61.4925</c:v>
                </c:pt>
                <c:pt idx="2434">
                  <c:v>61.503749999999997</c:v>
                </c:pt>
                <c:pt idx="2435">
                  <c:v>61.515000000000001</c:v>
                </c:pt>
                <c:pt idx="2436">
                  <c:v>61.526249999999997</c:v>
                </c:pt>
                <c:pt idx="2437">
                  <c:v>61.537500000000001</c:v>
                </c:pt>
                <c:pt idx="2438">
                  <c:v>61.548749999999998</c:v>
                </c:pt>
                <c:pt idx="2439">
                  <c:v>61.56</c:v>
                </c:pt>
                <c:pt idx="2440">
                  <c:v>61.571249999999999</c:v>
                </c:pt>
                <c:pt idx="2441">
                  <c:v>61.582500000000003</c:v>
                </c:pt>
                <c:pt idx="2442">
                  <c:v>61.59375</c:v>
                </c:pt>
                <c:pt idx="2443">
                  <c:v>61.604999999999997</c:v>
                </c:pt>
                <c:pt idx="2444">
                  <c:v>61.616250000000001</c:v>
                </c:pt>
                <c:pt idx="2445">
                  <c:v>61.627499999999998</c:v>
                </c:pt>
                <c:pt idx="2446">
                  <c:v>61.638750000000002</c:v>
                </c:pt>
                <c:pt idx="2447">
                  <c:v>61.65</c:v>
                </c:pt>
                <c:pt idx="2448">
                  <c:v>61.661250000000003</c:v>
                </c:pt>
                <c:pt idx="2449">
                  <c:v>61.672499999999999</c:v>
                </c:pt>
                <c:pt idx="2450">
                  <c:v>61.683750000000003</c:v>
                </c:pt>
                <c:pt idx="2451">
                  <c:v>61.695</c:v>
                </c:pt>
                <c:pt idx="2452">
                  <c:v>61.706249999999997</c:v>
                </c:pt>
                <c:pt idx="2453">
                  <c:v>61.717500000000001</c:v>
                </c:pt>
                <c:pt idx="2454">
                  <c:v>61.728749999999998</c:v>
                </c:pt>
                <c:pt idx="2455">
                  <c:v>61.74</c:v>
                </c:pt>
                <c:pt idx="2456">
                  <c:v>61.751249999999999</c:v>
                </c:pt>
                <c:pt idx="2457">
                  <c:v>61.762500000000003</c:v>
                </c:pt>
                <c:pt idx="2458">
                  <c:v>61.77375</c:v>
                </c:pt>
                <c:pt idx="2459">
                  <c:v>61.784999999999997</c:v>
                </c:pt>
                <c:pt idx="2460">
                  <c:v>61.796250000000001</c:v>
                </c:pt>
                <c:pt idx="2461">
                  <c:v>61.807499999999997</c:v>
                </c:pt>
                <c:pt idx="2462">
                  <c:v>61.818750000000001</c:v>
                </c:pt>
                <c:pt idx="2463">
                  <c:v>61.83</c:v>
                </c:pt>
                <c:pt idx="2464">
                  <c:v>61.841250000000002</c:v>
                </c:pt>
                <c:pt idx="2465">
                  <c:v>61.852499999999999</c:v>
                </c:pt>
                <c:pt idx="2466">
                  <c:v>61.863750000000003</c:v>
                </c:pt>
                <c:pt idx="2467">
                  <c:v>61.875</c:v>
                </c:pt>
                <c:pt idx="2468">
                  <c:v>61.886249999999997</c:v>
                </c:pt>
                <c:pt idx="2469">
                  <c:v>61.897500000000001</c:v>
                </c:pt>
                <c:pt idx="2470">
                  <c:v>61.908749999999998</c:v>
                </c:pt>
                <c:pt idx="2471">
                  <c:v>61.92</c:v>
                </c:pt>
                <c:pt idx="2472">
                  <c:v>61.931249999999999</c:v>
                </c:pt>
                <c:pt idx="2473">
                  <c:v>61.942500000000003</c:v>
                </c:pt>
                <c:pt idx="2474">
                  <c:v>61.953749999999999</c:v>
                </c:pt>
                <c:pt idx="2475">
                  <c:v>61.965000000000003</c:v>
                </c:pt>
                <c:pt idx="2476">
                  <c:v>61.97625</c:v>
                </c:pt>
                <c:pt idx="2477">
                  <c:v>61.987499999999997</c:v>
                </c:pt>
                <c:pt idx="2478">
                  <c:v>61.998750000000001</c:v>
                </c:pt>
                <c:pt idx="2479">
                  <c:v>62.01</c:v>
                </c:pt>
                <c:pt idx="2480">
                  <c:v>62.021250000000002</c:v>
                </c:pt>
                <c:pt idx="2481">
                  <c:v>62.032499999999999</c:v>
                </c:pt>
                <c:pt idx="2482">
                  <c:v>62.043750000000003</c:v>
                </c:pt>
                <c:pt idx="2483">
                  <c:v>62.055</c:v>
                </c:pt>
                <c:pt idx="2484">
                  <c:v>62.066249999999997</c:v>
                </c:pt>
                <c:pt idx="2485">
                  <c:v>62.077500000000001</c:v>
                </c:pt>
                <c:pt idx="2486">
                  <c:v>62.088749999999997</c:v>
                </c:pt>
                <c:pt idx="2487">
                  <c:v>62.1</c:v>
                </c:pt>
                <c:pt idx="2488">
                  <c:v>62.111249999999998</c:v>
                </c:pt>
                <c:pt idx="2489">
                  <c:v>62.122500000000002</c:v>
                </c:pt>
                <c:pt idx="2490">
                  <c:v>62.133749999999999</c:v>
                </c:pt>
                <c:pt idx="2491">
                  <c:v>62.145000000000003</c:v>
                </c:pt>
                <c:pt idx="2492">
                  <c:v>62.15625</c:v>
                </c:pt>
                <c:pt idx="2493">
                  <c:v>62.167499999999997</c:v>
                </c:pt>
                <c:pt idx="2494">
                  <c:v>62.178750000000001</c:v>
                </c:pt>
                <c:pt idx="2495">
                  <c:v>62.19</c:v>
                </c:pt>
                <c:pt idx="2496">
                  <c:v>62.201250000000002</c:v>
                </c:pt>
                <c:pt idx="2497">
                  <c:v>62.212499999999999</c:v>
                </c:pt>
                <c:pt idx="2498">
                  <c:v>62.223750000000003</c:v>
                </c:pt>
                <c:pt idx="2499">
                  <c:v>62.234999999999999</c:v>
                </c:pt>
                <c:pt idx="2500">
                  <c:v>62.246250000000003</c:v>
                </c:pt>
                <c:pt idx="2501">
                  <c:v>62.2575</c:v>
                </c:pt>
                <c:pt idx="2502">
                  <c:v>62.268749999999997</c:v>
                </c:pt>
                <c:pt idx="2503">
                  <c:v>62.28</c:v>
                </c:pt>
                <c:pt idx="2504">
                  <c:v>62.291249999999998</c:v>
                </c:pt>
                <c:pt idx="2505">
                  <c:v>62.302500000000002</c:v>
                </c:pt>
                <c:pt idx="2506">
                  <c:v>62.313749999999999</c:v>
                </c:pt>
                <c:pt idx="2507">
                  <c:v>62.325000000000003</c:v>
                </c:pt>
                <c:pt idx="2508">
                  <c:v>62.33625</c:v>
                </c:pt>
                <c:pt idx="2509">
                  <c:v>62.347499999999997</c:v>
                </c:pt>
                <c:pt idx="2510">
                  <c:v>62.358750000000001</c:v>
                </c:pt>
                <c:pt idx="2511">
                  <c:v>62.37</c:v>
                </c:pt>
                <c:pt idx="2512">
                  <c:v>62.381250000000001</c:v>
                </c:pt>
                <c:pt idx="2513">
                  <c:v>62.392499999999998</c:v>
                </c:pt>
                <c:pt idx="2514">
                  <c:v>62.403750000000002</c:v>
                </c:pt>
                <c:pt idx="2515">
                  <c:v>62.414999999999999</c:v>
                </c:pt>
                <c:pt idx="2516">
                  <c:v>62.426250000000003</c:v>
                </c:pt>
                <c:pt idx="2517">
                  <c:v>62.4375</c:v>
                </c:pt>
                <c:pt idx="2518">
                  <c:v>62.448749999999997</c:v>
                </c:pt>
                <c:pt idx="2519">
                  <c:v>62.46</c:v>
                </c:pt>
                <c:pt idx="2520">
                  <c:v>62.471249999999998</c:v>
                </c:pt>
                <c:pt idx="2521">
                  <c:v>62.482500000000002</c:v>
                </c:pt>
                <c:pt idx="2522">
                  <c:v>62.493749999999999</c:v>
                </c:pt>
                <c:pt idx="2523">
                  <c:v>62.505000000000003</c:v>
                </c:pt>
                <c:pt idx="2524">
                  <c:v>62.516249999999999</c:v>
                </c:pt>
                <c:pt idx="2525">
                  <c:v>62.527500000000003</c:v>
                </c:pt>
                <c:pt idx="2526">
                  <c:v>62.53875</c:v>
                </c:pt>
                <c:pt idx="2527">
                  <c:v>62.55</c:v>
                </c:pt>
                <c:pt idx="2528">
                  <c:v>62.561250000000001</c:v>
                </c:pt>
                <c:pt idx="2529">
                  <c:v>62.572499999999998</c:v>
                </c:pt>
                <c:pt idx="2530">
                  <c:v>62.583750000000002</c:v>
                </c:pt>
                <c:pt idx="2531">
                  <c:v>62.594999999999999</c:v>
                </c:pt>
                <c:pt idx="2532">
                  <c:v>62.606250000000003</c:v>
                </c:pt>
                <c:pt idx="2533">
                  <c:v>62.6175</c:v>
                </c:pt>
                <c:pt idx="2534">
                  <c:v>62.628749999999997</c:v>
                </c:pt>
                <c:pt idx="2535">
                  <c:v>62.64</c:v>
                </c:pt>
                <c:pt idx="2536">
                  <c:v>62.651249999999997</c:v>
                </c:pt>
                <c:pt idx="2537">
                  <c:v>62.662500000000001</c:v>
                </c:pt>
                <c:pt idx="2538">
                  <c:v>62.673749999999998</c:v>
                </c:pt>
                <c:pt idx="2539">
                  <c:v>62.685000000000002</c:v>
                </c:pt>
                <c:pt idx="2540">
                  <c:v>62.696249999999999</c:v>
                </c:pt>
                <c:pt idx="2541">
                  <c:v>62.707500000000003</c:v>
                </c:pt>
                <c:pt idx="2542">
                  <c:v>62.71875</c:v>
                </c:pt>
                <c:pt idx="2543">
                  <c:v>62.73</c:v>
                </c:pt>
                <c:pt idx="2544">
                  <c:v>62.741250000000001</c:v>
                </c:pt>
                <c:pt idx="2545">
                  <c:v>62.752499999999998</c:v>
                </c:pt>
                <c:pt idx="2546">
                  <c:v>62.763750000000002</c:v>
                </c:pt>
                <c:pt idx="2547">
                  <c:v>62.774999999999999</c:v>
                </c:pt>
                <c:pt idx="2548">
                  <c:v>62.786250000000003</c:v>
                </c:pt>
                <c:pt idx="2549">
                  <c:v>62.797499999999999</c:v>
                </c:pt>
                <c:pt idx="2550">
                  <c:v>62.808750000000003</c:v>
                </c:pt>
                <c:pt idx="2551">
                  <c:v>62.82</c:v>
                </c:pt>
                <c:pt idx="2552">
                  <c:v>62.831249999999997</c:v>
                </c:pt>
                <c:pt idx="2553">
                  <c:v>62.842500000000001</c:v>
                </c:pt>
                <c:pt idx="2554">
                  <c:v>62.853749999999998</c:v>
                </c:pt>
                <c:pt idx="2555">
                  <c:v>62.865000000000002</c:v>
                </c:pt>
                <c:pt idx="2556">
                  <c:v>62.876249999999999</c:v>
                </c:pt>
                <c:pt idx="2557">
                  <c:v>62.887500000000003</c:v>
                </c:pt>
                <c:pt idx="2558">
                  <c:v>62.89875</c:v>
                </c:pt>
                <c:pt idx="2559">
                  <c:v>62.91</c:v>
                </c:pt>
                <c:pt idx="2560">
                  <c:v>62.921250000000001</c:v>
                </c:pt>
                <c:pt idx="2561">
                  <c:v>62.932499999999997</c:v>
                </c:pt>
                <c:pt idx="2562">
                  <c:v>62.943750000000001</c:v>
                </c:pt>
                <c:pt idx="2563">
                  <c:v>62.954999999999998</c:v>
                </c:pt>
                <c:pt idx="2564">
                  <c:v>62.966250000000002</c:v>
                </c:pt>
                <c:pt idx="2565">
                  <c:v>62.977499999999999</c:v>
                </c:pt>
                <c:pt idx="2566">
                  <c:v>62.988750000000003</c:v>
                </c:pt>
                <c:pt idx="2567">
                  <c:v>63</c:v>
                </c:pt>
                <c:pt idx="2568">
                  <c:v>63.011249999999997</c:v>
                </c:pt>
                <c:pt idx="2569">
                  <c:v>63.022500000000001</c:v>
                </c:pt>
                <c:pt idx="2570">
                  <c:v>63.033749999999998</c:v>
                </c:pt>
                <c:pt idx="2571">
                  <c:v>63.045000000000002</c:v>
                </c:pt>
                <c:pt idx="2572">
                  <c:v>63.056249999999999</c:v>
                </c:pt>
                <c:pt idx="2573">
                  <c:v>63.067500000000003</c:v>
                </c:pt>
                <c:pt idx="2574">
                  <c:v>63.078749999999999</c:v>
                </c:pt>
                <c:pt idx="2575">
                  <c:v>63.09</c:v>
                </c:pt>
                <c:pt idx="2576">
                  <c:v>63.10125</c:v>
                </c:pt>
                <c:pt idx="2577">
                  <c:v>63.112499999999997</c:v>
                </c:pt>
                <c:pt idx="2578">
                  <c:v>63.123750000000001</c:v>
                </c:pt>
                <c:pt idx="2579">
                  <c:v>63.134999999999998</c:v>
                </c:pt>
                <c:pt idx="2580">
                  <c:v>63.146250000000002</c:v>
                </c:pt>
                <c:pt idx="2581">
                  <c:v>63.157499999999999</c:v>
                </c:pt>
                <c:pt idx="2582">
                  <c:v>63.168750000000003</c:v>
                </c:pt>
                <c:pt idx="2583">
                  <c:v>63.18</c:v>
                </c:pt>
                <c:pt idx="2584">
                  <c:v>63.191249999999997</c:v>
                </c:pt>
                <c:pt idx="2585">
                  <c:v>63.202500000000001</c:v>
                </c:pt>
                <c:pt idx="2586">
                  <c:v>63.213749999999997</c:v>
                </c:pt>
                <c:pt idx="2587">
                  <c:v>63.225000000000001</c:v>
                </c:pt>
                <c:pt idx="2588">
                  <c:v>63.236249999999998</c:v>
                </c:pt>
                <c:pt idx="2589">
                  <c:v>63.247500000000002</c:v>
                </c:pt>
                <c:pt idx="2590">
                  <c:v>63.258749999999999</c:v>
                </c:pt>
                <c:pt idx="2591">
                  <c:v>63.27</c:v>
                </c:pt>
                <c:pt idx="2592">
                  <c:v>63.28125</c:v>
                </c:pt>
                <c:pt idx="2593">
                  <c:v>63.292499999999997</c:v>
                </c:pt>
                <c:pt idx="2594">
                  <c:v>63.303750000000001</c:v>
                </c:pt>
                <c:pt idx="2595">
                  <c:v>63.314999999999998</c:v>
                </c:pt>
                <c:pt idx="2596">
                  <c:v>63.326250000000002</c:v>
                </c:pt>
                <c:pt idx="2597">
                  <c:v>63.337499999999999</c:v>
                </c:pt>
                <c:pt idx="2598">
                  <c:v>63.348750000000003</c:v>
                </c:pt>
                <c:pt idx="2599">
                  <c:v>63.36</c:v>
                </c:pt>
                <c:pt idx="2600">
                  <c:v>63.371250000000003</c:v>
                </c:pt>
                <c:pt idx="2601">
                  <c:v>63.3825</c:v>
                </c:pt>
                <c:pt idx="2602">
                  <c:v>63.393749999999997</c:v>
                </c:pt>
                <c:pt idx="2603">
                  <c:v>63.405000000000001</c:v>
                </c:pt>
                <c:pt idx="2604">
                  <c:v>63.416249999999998</c:v>
                </c:pt>
                <c:pt idx="2605">
                  <c:v>63.427500000000002</c:v>
                </c:pt>
                <c:pt idx="2606">
                  <c:v>63.438749999999999</c:v>
                </c:pt>
                <c:pt idx="2607">
                  <c:v>63.45</c:v>
                </c:pt>
                <c:pt idx="2608">
                  <c:v>63.46125</c:v>
                </c:pt>
                <c:pt idx="2609">
                  <c:v>63.472499999999997</c:v>
                </c:pt>
                <c:pt idx="2610">
                  <c:v>63.483750000000001</c:v>
                </c:pt>
                <c:pt idx="2611">
                  <c:v>63.494999999999997</c:v>
                </c:pt>
                <c:pt idx="2612">
                  <c:v>63.506250000000001</c:v>
                </c:pt>
                <c:pt idx="2613">
                  <c:v>63.517499999999998</c:v>
                </c:pt>
                <c:pt idx="2614">
                  <c:v>63.528750000000002</c:v>
                </c:pt>
                <c:pt idx="2615">
                  <c:v>63.54</c:v>
                </c:pt>
                <c:pt idx="2616">
                  <c:v>63.551250000000003</c:v>
                </c:pt>
                <c:pt idx="2617">
                  <c:v>63.5625</c:v>
                </c:pt>
                <c:pt idx="2618">
                  <c:v>63.573749999999997</c:v>
                </c:pt>
                <c:pt idx="2619">
                  <c:v>63.585000000000001</c:v>
                </c:pt>
                <c:pt idx="2620">
                  <c:v>63.596249999999998</c:v>
                </c:pt>
                <c:pt idx="2621">
                  <c:v>63.607500000000002</c:v>
                </c:pt>
                <c:pt idx="2622">
                  <c:v>63.618749999999999</c:v>
                </c:pt>
                <c:pt idx="2623">
                  <c:v>63.63</c:v>
                </c:pt>
                <c:pt idx="2624">
                  <c:v>63.641249999999999</c:v>
                </c:pt>
                <c:pt idx="2625">
                  <c:v>63.652500000000003</c:v>
                </c:pt>
                <c:pt idx="2626">
                  <c:v>63.66375</c:v>
                </c:pt>
                <c:pt idx="2627">
                  <c:v>63.674999999999997</c:v>
                </c:pt>
                <c:pt idx="2628">
                  <c:v>63.686250000000001</c:v>
                </c:pt>
                <c:pt idx="2629">
                  <c:v>63.697499999999998</c:v>
                </c:pt>
                <c:pt idx="2630">
                  <c:v>63.708750000000002</c:v>
                </c:pt>
                <c:pt idx="2631">
                  <c:v>63.72</c:v>
                </c:pt>
                <c:pt idx="2632">
                  <c:v>63.731250000000003</c:v>
                </c:pt>
                <c:pt idx="2633">
                  <c:v>63.7425</c:v>
                </c:pt>
                <c:pt idx="2634">
                  <c:v>63.753749999999997</c:v>
                </c:pt>
                <c:pt idx="2635">
                  <c:v>63.765000000000001</c:v>
                </c:pt>
                <c:pt idx="2636">
                  <c:v>63.776249999999997</c:v>
                </c:pt>
                <c:pt idx="2637">
                  <c:v>63.787500000000001</c:v>
                </c:pt>
                <c:pt idx="2638">
                  <c:v>63.798749999999998</c:v>
                </c:pt>
                <c:pt idx="2639">
                  <c:v>63.81</c:v>
                </c:pt>
                <c:pt idx="2640">
                  <c:v>63.821249999999999</c:v>
                </c:pt>
                <c:pt idx="2641">
                  <c:v>63.832500000000003</c:v>
                </c:pt>
                <c:pt idx="2642">
                  <c:v>63.84375</c:v>
                </c:pt>
                <c:pt idx="2643">
                  <c:v>63.854999999999997</c:v>
                </c:pt>
                <c:pt idx="2644">
                  <c:v>63.866250000000001</c:v>
                </c:pt>
                <c:pt idx="2645">
                  <c:v>63.877499999999998</c:v>
                </c:pt>
                <c:pt idx="2646">
                  <c:v>63.888750000000002</c:v>
                </c:pt>
                <c:pt idx="2647">
                  <c:v>63.9</c:v>
                </c:pt>
                <c:pt idx="2648">
                  <c:v>63.911250000000003</c:v>
                </c:pt>
                <c:pt idx="2649">
                  <c:v>63.922499999999999</c:v>
                </c:pt>
                <c:pt idx="2650">
                  <c:v>63.933750000000003</c:v>
                </c:pt>
                <c:pt idx="2651">
                  <c:v>63.945</c:v>
                </c:pt>
                <c:pt idx="2652">
                  <c:v>63.956249999999997</c:v>
                </c:pt>
                <c:pt idx="2653">
                  <c:v>63.967500000000001</c:v>
                </c:pt>
                <c:pt idx="2654">
                  <c:v>63.978749999999998</c:v>
                </c:pt>
                <c:pt idx="2655">
                  <c:v>63.99</c:v>
                </c:pt>
                <c:pt idx="2656">
                  <c:v>64.001249999999999</c:v>
                </c:pt>
                <c:pt idx="2657">
                  <c:v>64.012500000000003</c:v>
                </c:pt>
                <c:pt idx="2658">
                  <c:v>64.023750000000007</c:v>
                </c:pt>
                <c:pt idx="2659">
                  <c:v>64.034999999999997</c:v>
                </c:pt>
                <c:pt idx="2660">
                  <c:v>64.046250000000001</c:v>
                </c:pt>
                <c:pt idx="2661">
                  <c:v>64.057500000000005</c:v>
                </c:pt>
                <c:pt idx="2662">
                  <c:v>64.068749999999994</c:v>
                </c:pt>
                <c:pt idx="2663">
                  <c:v>64.08</c:v>
                </c:pt>
                <c:pt idx="2664">
                  <c:v>64.091250000000002</c:v>
                </c:pt>
                <c:pt idx="2665">
                  <c:v>64.102500000000006</c:v>
                </c:pt>
                <c:pt idx="2666">
                  <c:v>64.113749999999996</c:v>
                </c:pt>
                <c:pt idx="2667">
                  <c:v>64.125</c:v>
                </c:pt>
                <c:pt idx="2668">
                  <c:v>64.136250000000004</c:v>
                </c:pt>
                <c:pt idx="2669">
                  <c:v>64.147499999999994</c:v>
                </c:pt>
                <c:pt idx="2670">
                  <c:v>64.158749999999998</c:v>
                </c:pt>
                <c:pt idx="2671">
                  <c:v>64.17</c:v>
                </c:pt>
                <c:pt idx="2672">
                  <c:v>64.181250000000006</c:v>
                </c:pt>
                <c:pt idx="2673">
                  <c:v>64.192499999999995</c:v>
                </c:pt>
                <c:pt idx="2674">
                  <c:v>64.203749999999999</c:v>
                </c:pt>
                <c:pt idx="2675">
                  <c:v>64.215000000000003</c:v>
                </c:pt>
                <c:pt idx="2676">
                  <c:v>64.226249999999993</c:v>
                </c:pt>
                <c:pt idx="2677">
                  <c:v>64.237499999999997</c:v>
                </c:pt>
                <c:pt idx="2678">
                  <c:v>64.248750000000001</c:v>
                </c:pt>
                <c:pt idx="2679">
                  <c:v>64.260000000000005</c:v>
                </c:pt>
                <c:pt idx="2680">
                  <c:v>64.271249999999995</c:v>
                </c:pt>
                <c:pt idx="2681">
                  <c:v>64.282499999999999</c:v>
                </c:pt>
                <c:pt idx="2682">
                  <c:v>64.293750000000003</c:v>
                </c:pt>
                <c:pt idx="2683">
                  <c:v>64.305000000000007</c:v>
                </c:pt>
                <c:pt idx="2684">
                  <c:v>64.316249999999997</c:v>
                </c:pt>
                <c:pt idx="2685">
                  <c:v>64.327500000000001</c:v>
                </c:pt>
                <c:pt idx="2686">
                  <c:v>64.338750000000005</c:v>
                </c:pt>
                <c:pt idx="2687">
                  <c:v>64.349999999999994</c:v>
                </c:pt>
                <c:pt idx="2688">
                  <c:v>64.361249999999998</c:v>
                </c:pt>
                <c:pt idx="2689">
                  <c:v>64.372500000000002</c:v>
                </c:pt>
                <c:pt idx="2690">
                  <c:v>64.383750000000006</c:v>
                </c:pt>
                <c:pt idx="2691">
                  <c:v>64.394999999999996</c:v>
                </c:pt>
                <c:pt idx="2692">
                  <c:v>64.40625</c:v>
                </c:pt>
                <c:pt idx="2693">
                  <c:v>64.417500000000004</c:v>
                </c:pt>
                <c:pt idx="2694">
                  <c:v>64.428749999999994</c:v>
                </c:pt>
                <c:pt idx="2695">
                  <c:v>64.44</c:v>
                </c:pt>
                <c:pt idx="2696">
                  <c:v>64.451250000000002</c:v>
                </c:pt>
                <c:pt idx="2697">
                  <c:v>64.462500000000006</c:v>
                </c:pt>
                <c:pt idx="2698">
                  <c:v>64.473749999999995</c:v>
                </c:pt>
                <c:pt idx="2699">
                  <c:v>64.484999999999999</c:v>
                </c:pt>
                <c:pt idx="2700">
                  <c:v>64.496250000000003</c:v>
                </c:pt>
                <c:pt idx="2701">
                  <c:v>64.507499999999993</c:v>
                </c:pt>
                <c:pt idx="2702">
                  <c:v>64.518749999999997</c:v>
                </c:pt>
                <c:pt idx="2703">
                  <c:v>64.53</c:v>
                </c:pt>
                <c:pt idx="2704">
                  <c:v>64.541250000000005</c:v>
                </c:pt>
                <c:pt idx="2705">
                  <c:v>64.552499999999995</c:v>
                </c:pt>
                <c:pt idx="2706">
                  <c:v>64.563749999999999</c:v>
                </c:pt>
                <c:pt idx="2707">
                  <c:v>64.575000000000003</c:v>
                </c:pt>
                <c:pt idx="2708">
                  <c:v>64.586250000000007</c:v>
                </c:pt>
                <c:pt idx="2709">
                  <c:v>64.597499999999997</c:v>
                </c:pt>
                <c:pt idx="2710">
                  <c:v>64.608750000000001</c:v>
                </c:pt>
                <c:pt idx="2711">
                  <c:v>64.62</c:v>
                </c:pt>
                <c:pt idx="2712">
                  <c:v>64.631249999999994</c:v>
                </c:pt>
                <c:pt idx="2713">
                  <c:v>64.642499999999998</c:v>
                </c:pt>
                <c:pt idx="2714">
                  <c:v>64.653750000000002</c:v>
                </c:pt>
                <c:pt idx="2715">
                  <c:v>64.665000000000006</c:v>
                </c:pt>
                <c:pt idx="2716">
                  <c:v>64.676249999999996</c:v>
                </c:pt>
                <c:pt idx="2717">
                  <c:v>64.6875</c:v>
                </c:pt>
                <c:pt idx="2718">
                  <c:v>64.698750000000004</c:v>
                </c:pt>
                <c:pt idx="2719">
                  <c:v>64.709999999999994</c:v>
                </c:pt>
                <c:pt idx="2720">
                  <c:v>64.721249999999998</c:v>
                </c:pt>
                <c:pt idx="2721">
                  <c:v>64.732500000000002</c:v>
                </c:pt>
                <c:pt idx="2722">
                  <c:v>64.743750000000006</c:v>
                </c:pt>
                <c:pt idx="2723">
                  <c:v>64.754999999999995</c:v>
                </c:pt>
                <c:pt idx="2724">
                  <c:v>64.766249999999999</c:v>
                </c:pt>
                <c:pt idx="2725">
                  <c:v>64.777500000000003</c:v>
                </c:pt>
                <c:pt idx="2726">
                  <c:v>64.788749999999993</c:v>
                </c:pt>
                <c:pt idx="2727">
                  <c:v>64.8</c:v>
                </c:pt>
                <c:pt idx="2728">
                  <c:v>64.811250000000001</c:v>
                </c:pt>
                <c:pt idx="2729">
                  <c:v>64.822500000000005</c:v>
                </c:pt>
                <c:pt idx="2730">
                  <c:v>64.833749999999995</c:v>
                </c:pt>
                <c:pt idx="2731">
                  <c:v>64.844999999999999</c:v>
                </c:pt>
                <c:pt idx="2732">
                  <c:v>64.856250000000003</c:v>
                </c:pt>
                <c:pt idx="2733">
                  <c:v>64.867500000000007</c:v>
                </c:pt>
                <c:pt idx="2734">
                  <c:v>64.878749999999997</c:v>
                </c:pt>
                <c:pt idx="2735">
                  <c:v>64.89</c:v>
                </c:pt>
                <c:pt idx="2736">
                  <c:v>64.901250000000005</c:v>
                </c:pt>
                <c:pt idx="2737">
                  <c:v>64.912499999999994</c:v>
                </c:pt>
                <c:pt idx="2738">
                  <c:v>64.923749999999998</c:v>
                </c:pt>
                <c:pt idx="2739">
                  <c:v>64.935000000000002</c:v>
                </c:pt>
                <c:pt idx="2740">
                  <c:v>64.946250000000006</c:v>
                </c:pt>
                <c:pt idx="2741">
                  <c:v>64.957499999999996</c:v>
                </c:pt>
                <c:pt idx="2742">
                  <c:v>64.96875</c:v>
                </c:pt>
                <c:pt idx="2743">
                  <c:v>64.98</c:v>
                </c:pt>
                <c:pt idx="2744">
                  <c:v>64.991249999999994</c:v>
                </c:pt>
                <c:pt idx="2745">
                  <c:v>65.002499999999998</c:v>
                </c:pt>
                <c:pt idx="2746">
                  <c:v>65.013750000000002</c:v>
                </c:pt>
                <c:pt idx="2747">
                  <c:v>65.025000000000006</c:v>
                </c:pt>
                <c:pt idx="2748">
                  <c:v>65.036249999999995</c:v>
                </c:pt>
                <c:pt idx="2749">
                  <c:v>65.047499999999999</c:v>
                </c:pt>
                <c:pt idx="2750">
                  <c:v>65.058750000000003</c:v>
                </c:pt>
                <c:pt idx="2751">
                  <c:v>65.069999999999993</c:v>
                </c:pt>
                <c:pt idx="2752">
                  <c:v>65.081249999999997</c:v>
                </c:pt>
                <c:pt idx="2753">
                  <c:v>65.092500000000001</c:v>
                </c:pt>
                <c:pt idx="2754">
                  <c:v>65.103750000000005</c:v>
                </c:pt>
                <c:pt idx="2755">
                  <c:v>65.114999999999995</c:v>
                </c:pt>
                <c:pt idx="2756">
                  <c:v>65.126249999999999</c:v>
                </c:pt>
                <c:pt idx="2757">
                  <c:v>65.137500000000003</c:v>
                </c:pt>
                <c:pt idx="2758">
                  <c:v>65.148750000000007</c:v>
                </c:pt>
                <c:pt idx="2759">
                  <c:v>65.16</c:v>
                </c:pt>
                <c:pt idx="2760">
                  <c:v>65.171250000000001</c:v>
                </c:pt>
                <c:pt idx="2761">
                  <c:v>65.182500000000005</c:v>
                </c:pt>
                <c:pt idx="2762">
                  <c:v>65.193749999999994</c:v>
                </c:pt>
                <c:pt idx="2763">
                  <c:v>65.204999999999998</c:v>
                </c:pt>
                <c:pt idx="2764">
                  <c:v>65.216250000000002</c:v>
                </c:pt>
                <c:pt idx="2765">
                  <c:v>65.227500000000006</c:v>
                </c:pt>
                <c:pt idx="2766">
                  <c:v>65.238749999999996</c:v>
                </c:pt>
                <c:pt idx="2767">
                  <c:v>65.25</c:v>
                </c:pt>
                <c:pt idx="2768">
                  <c:v>65.261250000000004</c:v>
                </c:pt>
                <c:pt idx="2769">
                  <c:v>65.272499999999994</c:v>
                </c:pt>
                <c:pt idx="2770">
                  <c:v>65.283749999999998</c:v>
                </c:pt>
                <c:pt idx="2771">
                  <c:v>65.295000000000002</c:v>
                </c:pt>
                <c:pt idx="2772">
                  <c:v>65.306250000000006</c:v>
                </c:pt>
                <c:pt idx="2773">
                  <c:v>65.317499999999995</c:v>
                </c:pt>
                <c:pt idx="2774">
                  <c:v>65.328749999999999</c:v>
                </c:pt>
                <c:pt idx="2775">
                  <c:v>65.34</c:v>
                </c:pt>
                <c:pt idx="2776">
                  <c:v>65.351249999999993</c:v>
                </c:pt>
                <c:pt idx="2777">
                  <c:v>65.362499999999997</c:v>
                </c:pt>
                <c:pt idx="2778">
                  <c:v>65.373750000000001</c:v>
                </c:pt>
                <c:pt idx="2779">
                  <c:v>65.385000000000005</c:v>
                </c:pt>
                <c:pt idx="2780">
                  <c:v>65.396249999999995</c:v>
                </c:pt>
                <c:pt idx="2781">
                  <c:v>65.407499999999999</c:v>
                </c:pt>
                <c:pt idx="2782">
                  <c:v>65.418750000000003</c:v>
                </c:pt>
                <c:pt idx="2783">
                  <c:v>65.430000000000007</c:v>
                </c:pt>
                <c:pt idx="2784">
                  <c:v>65.441249999999997</c:v>
                </c:pt>
                <c:pt idx="2785">
                  <c:v>65.452500000000001</c:v>
                </c:pt>
                <c:pt idx="2786">
                  <c:v>65.463750000000005</c:v>
                </c:pt>
                <c:pt idx="2787">
                  <c:v>65.474999999999994</c:v>
                </c:pt>
                <c:pt idx="2788">
                  <c:v>65.486249999999998</c:v>
                </c:pt>
                <c:pt idx="2789">
                  <c:v>65.497500000000002</c:v>
                </c:pt>
                <c:pt idx="2790">
                  <c:v>65.508750000000006</c:v>
                </c:pt>
                <c:pt idx="2791">
                  <c:v>65.52</c:v>
                </c:pt>
                <c:pt idx="2792">
                  <c:v>65.53125</c:v>
                </c:pt>
                <c:pt idx="2793">
                  <c:v>65.542500000000004</c:v>
                </c:pt>
                <c:pt idx="2794">
                  <c:v>65.553749999999994</c:v>
                </c:pt>
                <c:pt idx="2795">
                  <c:v>65.564999999999998</c:v>
                </c:pt>
                <c:pt idx="2796">
                  <c:v>65.576250000000002</c:v>
                </c:pt>
                <c:pt idx="2797">
                  <c:v>65.587500000000006</c:v>
                </c:pt>
                <c:pt idx="2798">
                  <c:v>65.598749999999995</c:v>
                </c:pt>
                <c:pt idx="2799">
                  <c:v>65.61</c:v>
                </c:pt>
                <c:pt idx="2800">
                  <c:v>65.621250000000003</c:v>
                </c:pt>
                <c:pt idx="2801">
                  <c:v>65.632499999999993</c:v>
                </c:pt>
                <c:pt idx="2802">
                  <c:v>65.643749999999997</c:v>
                </c:pt>
                <c:pt idx="2803">
                  <c:v>65.655000000000001</c:v>
                </c:pt>
                <c:pt idx="2804">
                  <c:v>65.666250000000005</c:v>
                </c:pt>
                <c:pt idx="2805">
                  <c:v>65.677499999999995</c:v>
                </c:pt>
                <c:pt idx="2806">
                  <c:v>65.688749999999999</c:v>
                </c:pt>
                <c:pt idx="2807">
                  <c:v>65.7</c:v>
                </c:pt>
                <c:pt idx="2808">
                  <c:v>65.711250000000007</c:v>
                </c:pt>
                <c:pt idx="2809">
                  <c:v>65.722499999999997</c:v>
                </c:pt>
                <c:pt idx="2810">
                  <c:v>65.733750000000001</c:v>
                </c:pt>
                <c:pt idx="2811">
                  <c:v>65.745000000000005</c:v>
                </c:pt>
                <c:pt idx="2812">
                  <c:v>65.756249999999994</c:v>
                </c:pt>
                <c:pt idx="2813">
                  <c:v>65.767499999999998</c:v>
                </c:pt>
                <c:pt idx="2814">
                  <c:v>65.778750000000002</c:v>
                </c:pt>
                <c:pt idx="2815">
                  <c:v>65.790000000000006</c:v>
                </c:pt>
                <c:pt idx="2816">
                  <c:v>65.801249999999996</c:v>
                </c:pt>
                <c:pt idx="2817">
                  <c:v>65.8125</c:v>
                </c:pt>
                <c:pt idx="2818">
                  <c:v>65.823750000000004</c:v>
                </c:pt>
                <c:pt idx="2819">
                  <c:v>65.834999999999994</c:v>
                </c:pt>
                <c:pt idx="2820">
                  <c:v>65.846249999999998</c:v>
                </c:pt>
                <c:pt idx="2821">
                  <c:v>65.857500000000002</c:v>
                </c:pt>
                <c:pt idx="2822">
                  <c:v>65.868750000000006</c:v>
                </c:pt>
                <c:pt idx="2823">
                  <c:v>65.88</c:v>
                </c:pt>
                <c:pt idx="2824">
                  <c:v>65.891249999999999</c:v>
                </c:pt>
                <c:pt idx="2825">
                  <c:v>65.902500000000003</c:v>
                </c:pt>
                <c:pt idx="2826">
                  <c:v>65.913749999999993</c:v>
                </c:pt>
                <c:pt idx="2827">
                  <c:v>65.924999999999997</c:v>
                </c:pt>
                <c:pt idx="2828">
                  <c:v>65.936250000000001</c:v>
                </c:pt>
                <c:pt idx="2829">
                  <c:v>65.947500000000005</c:v>
                </c:pt>
                <c:pt idx="2830">
                  <c:v>65.958749999999995</c:v>
                </c:pt>
                <c:pt idx="2831">
                  <c:v>65.97</c:v>
                </c:pt>
                <c:pt idx="2832">
                  <c:v>65.981250000000003</c:v>
                </c:pt>
                <c:pt idx="2833">
                  <c:v>65.992500000000007</c:v>
                </c:pt>
                <c:pt idx="2834">
                  <c:v>66.003749999999997</c:v>
                </c:pt>
                <c:pt idx="2835">
                  <c:v>66.015000000000001</c:v>
                </c:pt>
                <c:pt idx="2836">
                  <c:v>66.026250000000005</c:v>
                </c:pt>
                <c:pt idx="2837">
                  <c:v>66.037499999999994</c:v>
                </c:pt>
                <c:pt idx="2838">
                  <c:v>66.048749999999998</c:v>
                </c:pt>
                <c:pt idx="2839">
                  <c:v>66.06</c:v>
                </c:pt>
                <c:pt idx="2840">
                  <c:v>66.071250000000006</c:v>
                </c:pt>
                <c:pt idx="2841">
                  <c:v>66.082499999999996</c:v>
                </c:pt>
                <c:pt idx="2842">
                  <c:v>66.09375</c:v>
                </c:pt>
                <c:pt idx="2843">
                  <c:v>66.105000000000004</c:v>
                </c:pt>
                <c:pt idx="2844">
                  <c:v>66.116249999999994</c:v>
                </c:pt>
                <c:pt idx="2845">
                  <c:v>66.127499999999998</c:v>
                </c:pt>
                <c:pt idx="2846">
                  <c:v>66.138750000000002</c:v>
                </c:pt>
                <c:pt idx="2847">
                  <c:v>66.150000000000006</c:v>
                </c:pt>
                <c:pt idx="2848">
                  <c:v>66.161249999999995</c:v>
                </c:pt>
                <c:pt idx="2849">
                  <c:v>66.172499999999999</c:v>
                </c:pt>
                <c:pt idx="2850">
                  <c:v>66.183750000000003</c:v>
                </c:pt>
                <c:pt idx="2851">
                  <c:v>66.194999999999993</c:v>
                </c:pt>
                <c:pt idx="2852">
                  <c:v>66.206249999999997</c:v>
                </c:pt>
                <c:pt idx="2853">
                  <c:v>66.217500000000001</c:v>
                </c:pt>
                <c:pt idx="2854">
                  <c:v>66.228750000000005</c:v>
                </c:pt>
                <c:pt idx="2855">
                  <c:v>66.239999999999995</c:v>
                </c:pt>
                <c:pt idx="2856">
                  <c:v>66.251249999999999</c:v>
                </c:pt>
                <c:pt idx="2857">
                  <c:v>66.262500000000003</c:v>
                </c:pt>
                <c:pt idx="2858">
                  <c:v>66.273750000000007</c:v>
                </c:pt>
                <c:pt idx="2859">
                  <c:v>66.284999999999997</c:v>
                </c:pt>
                <c:pt idx="2860">
                  <c:v>66.296250000000001</c:v>
                </c:pt>
                <c:pt idx="2861">
                  <c:v>66.307500000000005</c:v>
                </c:pt>
                <c:pt idx="2862">
                  <c:v>66.318749999999994</c:v>
                </c:pt>
                <c:pt idx="2863">
                  <c:v>66.33</c:v>
                </c:pt>
                <c:pt idx="2864">
                  <c:v>66.341250000000002</c:v>
                </c:pt>
                <c:pt idx="2865">
                  <c:v>66.352500000000006</c:v>
                </c:pt>
                <c:pt idx="2866">
                  <c:v>66.363749999999996</c:v>
                </c:pt>
                <c:pt idx="2867">
                  <c:v>66.375</c:v>
                </c:pt>
                <c:pt idx="2868">
                  <c:v>66.386250000000004</c:v>
                </c:pt>
                <c:pt idx="2869">
                  <c:v>66.397499999999994</c:v>
                </c:pt>
                <c:pt idx="2870">
                  <c:v>66.408749999999998</c:v>
                </c:pt>
                <c:pt idx="2871">
                  <c:v>66.42</c:v>
                </c:pt>
                <c:pt idx="2872">
                  <c:v>66.431250000000006</c:v>
                </c:pt>
                <c:pt idx="2873">
                  <c:v>66.442499999999995</c:v>
                </c:pt>
                <c:pt idx="2874">
                  <c:v>66.453749999999999</c:v>
                </c:pt>
                <c:pt idx="2875">
                  <c:v>66.465000000000003</c:v>
                </c:pt>
                <c:pt idx="2876">
                  <c:v>66.476249999999993</c:v>
                </c:pt>
                <c:pt idx="2877">
                  <c:v>66.487499999999997</c:v>
                </c:pt>
                <c:pt idx="2878">
                  <c:v>66.498750000000001</c:v>
                </c:pt>
                <c:pt idx="2879">
                  <c:v>66.510000000000005</c:v>
                </c:pt>
                <c:pt idx="2880">
                  <c:v>66.521249999999995</c:v>
                </c:pt>
                <c:pt idx="2881">
                  <c:v>66.532499999999999</c:v>
                </c:pt>
                <c:pt idx="2882">
                  <c:v>66.543750000000003</c:v>
                </c:pt>
                <c:pt idx="2883">
                  <c:v>66.555000000000007</c:v>
                </c:pt>
                <c:pt idx="2884">
                  <c:v>66.566249999999997</c:v>
                </c:pt>
                <c:pt idx="2885">
                  <c:v>66.577500000000001</c:v>
                </c:pt>
                <c:pt idx="2886">
                  <c:v>66.588750000000005</c:v>
                </c:pt>
                <c:pt idx="2887">
                  <c:v>66.599999999999994</c:v>
                </c:pt>
                <c:pt idx="2888">
                  <c:v>66.611249999999998</c:v>
                </c:pt>
                <c:pt idx="2889">
                  <c:v>66.622500000000002</c:v>
                </c:pt>
                <c:pt idx="2890">
                  <c:v>66.633750000000006</c:v>
                </c:pt>
                <c:pt idx="2891">
                  <c:v>66.644999999999996</c:v>
                </c:pt>
                <c:pt idx="2892">
                  <c:v>66.65625</c:v>
                </c:pt>
                <c:pt idx="2893">
                  <c:v>66.667500000000004</c:v>
                </c:pt>
                <c:pt idx="2894">
                  <c:v>66.678749999999994</c:v>
                </c:pt>
                <c:pt idx="2895">
                  <c:v>66.69</c:v>
                </c:pt>
                <c:pt idx="2896">
                  <c:v>66.701250000000002</c:v>
                </c:pt>
                <c:pt idx="2897">
                  <c:v>66.712500000000006</c:v>
                </c:pt>
                <c:pt idx="2898">
                  <c:v>66.723749999999995</c:v>
                </c:pt>
                <c:pt idx="2899">
                  <c:v>66.734999999999999</c:v>
                </c:pt>
                <c:pt idx="2900">
                  <c:v>66.746250000000003</c:v>
                </c:pt>
                <c:pt idx="2901">
                  <c:v>66.757499999999993</c:v>
                </c:pt>
                <c:pt idx="2902">
                  <c:v>66.768749999999997</c:v>
                </c:pt>
                <c:pt idx="2903">
                  <c:v>66.78</c:v>
                </c:pt>
                <c:pt idx="2904">
                  <c:v>66.791250000000005</c:v>
                </c:pt>
                <c:pt idx="2905">
                  <c:v>66.802499999999995</c:v>
                </c:pt>
                <c:pt idx="2906">
                  <c:v>66.813749999999999</c:v>
                </c:pt>
                <c:pt idx="2907">
                  <c:v>66.825000000000003</c:v>
                </c:pt>
                <c:pt idx="2908">
                  <c:v>66.836250000000007</c:v>
                </c:pt>
                <c:pt idx="2909">
                  <c:v>66.847499999999997</c:v>
                </c:pt>
                <c:pt idx="2910">
                  <c:v>66.858750000000001</c:v>
                </c:pt>
                <c:pt idx="2911">
                  <c:v>66.87</c:v>
                </c:pt>
                <c:pt idx="2912">
                  <c:v>66.881249999999994</c:v>
                </c:pt>
                <c:pt idx="2913">
                  <c:v>66.892499999999998</c:v>
                </c:pt>
                <c:pt idx="2914">
                  <c:v>66.903750000000002</c:v>
                </c:pt>
                <c:pt idx="2915">
                  <c:v>66.915000000000006</c:v>
                </c:pt>
                <c:pt idx="2916">
                  <c:v>66.926249999999996</c:v>
                </c:pt>
                <c:pt idx="2917">
                  <c:v>66.9375</c:v>
                </c:pt>
                <c:pt idx="2918">
                  <c:v>66.948750000000004</c:v>
                </c:pt>
                <c:pt idx="2919">
                  <c:v>66.959999999999994</c:v>
                </c:pt>
                <c:pt idx="2920">
                  <c:v>66.971249999999998</c:v>
                </c:pt>
                <c:pt idx="2921">
                  <c:v>66.982500000000002</c:v>
                </c:pt>
                <c:pt idx="2922">
                  <c:v>66.993750000000006</c:v>
                </c:pt>
                <c:pt idx="2923">
                  <c:v>67.004999999999995</c:v>
                </c:pt>
                <c:pt idx="2924">
                  <c:v>67.016249999999999</c:v>
                </c:pt>
                <c:pt idx="2925">
                  <c:v>67.027500000000003</c:v>
                </c:pt>
                <c:pt idx="2926">
                  <c:v>67.038749999999993</c:v>
                </c:pt>
                <c:pt idx="2927">
                  <c:v>67.05</c:v>
                </c:pt>
                <c:pt idx="2928">
                  <c:v>67.061250000000001</c:v>
                </c:pt>
                <c:pt idx="2929">
                  <c:v>67.072500000000005</c:v>
                </c:pt>
                <c:pt idx="2930">
                  <c:v>67.083749999999995</c:v>
                </c:pt>
                <c:pt idx="2931">
                  <c:v>67.094999999999999</c:v>
                </c:pt>
                <c:pt idx="2932">
                  <c:v>67.106250000000003</c:v>
                </c:pt>
                <c:pt idx="2933">
                  <c:v>67.117500000000007</c:v>
                </c:pt>
                <c:pt idx="2934">
                  <c:v>67.128749999999997</c:v>
                </c:pt>
                <c:pt idx="2935">
                  <c:v>67.14</c:v>
                </c:pt>
                <c:pt idx="2936">
                  <c:v>67.151250000000005</c:v>
                </c:pt>
                <c:pt idx="2937">
                  <c:v>67.162499999999994</c:v>
                </c:pt>
                <c:pt idx="2938">
                  <c:v>67.173749999999998</c:v>
                </c:pt>
                <c:pt idx="2939">
                  <c:v>67.185000000000002</c:v>
                </c:pt>
                <c:pt idx="2940">
                  <c:v>67.196250000000006</c:v>
                </c:pt>
                <c:pt idx="2941">
                  <c:v>67.207499999999996</c:v>
                </c:pt>
                <c:pt idx="2942">
                  <c:v>67.21875</c:v>
                </c:pt>
                <c:pt idx="2943">
                  <c:v>67.23</c:v>
                </c:pt>
                <c:pt idx="2944">
                  <c:v>67.241249999999994</c:v>
                </c:pt>
                <c:pt idx="2945">
                  <c:v>67.252499999999998</c:v>
                </c:pt>
                <c:pt idx="2946">
                  <c:v>67.263750000000002</c:v>
                </c:pt>
                <c:pt idx="2947">
                  <c:v>67.275000000000006</c:v>
                </c:pt>
                <c:pt idx="2948">
                  <c:v>67.286249999999995</c:v>
                </c:pt>
                <c:pt idx="2949">
                  <c:v>67.297499999999999</c:v>
                </c:pt>
                <c:pt idx="2950">
                  <c:v>67.308750000000003</c:v>
                </c:pt>
                <c:pt idx="2951">
                  <c:v>67.319999999999993</c:v>
                </c:pt>
                <c:pt idx="2952">
                  <c:v>67.331249999999997</c:v>
                </c:pt>
                <c:pt idx="2953">
                  <c:v>67.342500000000001</c:v>
                </c:pt>
                <c:pt idx="2954">
                  <c:v>67.353750000000005</c:v>
                </c:pt>
                <c:pt idx="2955">
                  <c:v>67.364999999999995</c:v>
                </c:pt>
                <c:pt idx="2956">
                  <c:v>67.376249999999999</c:v>
                </c:pt>
                <c:pt idx="2957">
                  <c:v>67.387500000000003</c:v>
                </c:pt>
                <c:pt idx="2958">
                  <c:v>67.398750000000007</c:v>
                </c:pt>
                <c:pt idx="2959">
                  <c:v>67.41</c:v>
                </c:pt>
                <c:pt idx="2960">
                  <c:v>67.421250000000001</c:v>
                </c:pt>
                <c:pt idx="2961">
                  <c:v>67.432500000000005</c:v>
                </c:pt>
                <c:pt idx="2962">
                  <c:v>67.443749999999994</c:v>
                </c:pt>
                <c:pt idx="2963">
                  <c:v>67.454999999999998</c:v>
                </c:pt>
                <c:pt idx="2964">
                  <c:v>67.466250000000002</c:v>
                </c:pt>
                <c:pt idx="2965">
                  <c:v>67.477500000000006</c:v>
                </c:pt>
                <c:pt idx="2966">
                  <c:v>67.488749999999996</c:v>
                </c:pt>
                <c:pt idx="2967">
                  <c:v>67.5</c:v>
                </c:pt>
                <c:pt idx="2968">
                  <c:v>67.511250000000004</c:v>
                </c:pt>
                <c:pt idx="2969">
                  <c:v>67.522499999999994</c:v>
                </c:pt>
                <c:pt idx="2970">
                  <c:v>67.533749999999998</c:v>
                </c:pt>
                <c:pt idx="2971">
                  <c:v>67.545000000000002</c:v>
                </c:pt>
                <c:pt idx="2972">
                  <c:v>67.556250000000006</c:v>
                </c:pt>
                <c:pt idx="2973">
                  <c:v>67.567499999999995</c:v>
                </c:pt>
                <c:pt idx="2974">
                  <c:v>67.578749999999999</c:v>
                </c:pt>
                <c:pt idx="2975">
                  <c:v>67.59</c:v>
                </c:pt>
                <c:pt idx="2976">
                  <c:v>67.601249999999993</c:v>
                </c:pt>
                <c:pt idx="2977">
                  <c:v>67.612499999999997</c:v>
                </c:pt>
                <c:pt idx="2978">
                  <c:v>67.623750000000001</c:v>
                </c:pt>
                <c:pt idx="2979">
                  <c:v>67.635000000000005</c:v>
                </c:pt>
                <c:pt idx="2980">
                  <c:v>67.646249999999995</c:v>
                </c:pt>
                <c:pt idx="2981">
                  <c:v>67.657499999999999</c:v>
                </c:pt>
                <c:pt idx="2982">
                  <c:v>67.668750000000003</c:v>
                </c:pt>
                <c:pt idx="2983">
                  <c:v>67.680000000000007</c:v>
                </c:pt>
                <c:pt idx="2984">
                  <c:v>67.691249999999997</c:v>
                </c:pt>
                <c:pt idx="2985">
                  <c:v>67.702500000000001</c:v>
                </c:pt>
                <c:pt idx="2986">
                  <c:v>67.713750000000005</c:v>
                </c:pt>
                <c:pt idx="2987">
                  <c:v>67.724999999999994</c:v>
                </c:pt>
                <c:pt idx="2988">
                  <c:v>67.736249999999998</c:v>
                </c:pt>
                <c:pt idx="2989">
                  <c:v>67.747500000000002</c:v>
                </c:pt>
                <c:pt idx="2990">
                  <c:v>67.758750000000006</c:v>
                </c:pt>
                <c:pt idx="2991">
                  <c:v>67.77</c:v>
                </c:pt>
                <c:pt idx="2992">
                  <c:v>67.78125</c:v>
                </c:pt>
                <c:pt idx="2993">
                  <c:v>67.792500000000004</c:v>
                </c:pt>
                <c:pt idx="2994">
                  <c:v>67.803749999999994</c:v>
                </c:pt>
                <c:pt idx="2995">
                  <c:v>67.814999999999998</c:v>
                </c:pt>
                <c:pt idx="2996">
                  <c:v>67.826250000000002</c:v>
                </c:pt>
                <c:pt idx="2997">
                  <c:v>67.837500000000006</c:v>
                </c:pt>
                <c:pt idx="2998">
                  <c:v>67.848749999999995</c:v>
                </c:pt>
                <c:pt idx="2999">
                  <c:v>67.86</c:v>
                </c:pt>
                <c:pt idx="3000">
                  <c:v>67.871250000000003</c:v>
                </c:pt>
                <c:pt idx="3001">
                  <c:v>67.882499999999993</c:v>
                </c:pt>
                <c:pt idx="3002">
                  <c:v>67.893749999999997</c:v>
                </c:pt>
                <c:pt idx="3003">
                  <c:v>67.905000000000001</c:v>
                </c:pt>
                <c:pt idx="3004">
                  <c:v>67.916250000000005</c:v>
                </c:pt>
                <c:pt idx="3005">
                  <c:v>67.927499999999995</c:v>
                </c:pt>
                <c:pt idx="3006">
                  <c:v>67.938749999999999</c:v>
                </c:pt>
                <c:pt idx="3007">
                  <c:v>67.95</c:v>
                </c:pt>
                <c:pt idx="3008">
                  <c:v>67.961250000000007</c:v>
                </c:pt>
                <c:pt idx="3009">
                  <c:v>67.972499999999997</c:v>
                </c:pt>
                <c:pt idx="3010">
                  <c:v>67.983750000000001</c:v>
                </c:pt>
                <c:pt idx="3011">
                  <c:v>67.995000000000005</c:v>
                </c:pt>
                <c:pt idx="3012">
                  <c:v>68.006249999999994</c:v>
                </c:pt>
                <c:pt idx="3013">
                  <c:v>68.017499999999998</c:v>
                </c:pt>
                <c:pt idx="3014">
                  <c:v>68.028750000000002</c:v>
                </c:pt>
                <c:pt idx="3015">
                  <c:v>68.040000000000006</c:v>
                </c:pt>
                <c:pt idx="3016">
                  <c:v>68.051249999999996</c:v>
                </c:pt>
                <c:pt idx="3017">
                  <c:v>68.0625</c:v>
                </c:pt>
                <c:pt idx="3018">
                  <c:v>68.073750000000004</c:v>
                </c:pt>
                <c:pt idx="3019">
                  <c:v>68.084999999999994</c:v>
                </c:pt>
                <c:pt idx="3020">
                  <c:v>68.096249999999998</c:v>
                </c:pt>
                <c:pt idx="3021">
                  <c:v>68.107500000000002</c:v>
                </c:pt>
                <c:pt idx="3022">
                  <c:v>68.118750000000006</c:v>
                </c:pt>
                <c:pt idx="3023">
                  <c:v>68.13</c:v>
                </c:pt>
                <c:pt idx="3024">
                  <c:v>68.141249999999999</c:v>
                </c:pt>
                <c:pt idx="3025">
                  <c:v>68.152500000000003</c:v>
                </c:pt>
                <c:pt idx="3026">
                  <c:v>68.163749999999993</c:v>
                </c:pt>
                <c:pt idx="3027">
                  <c:v>68.174999999999997</c:v>
                </c:pt>
                <c:pt idx="3028">
                  <c:v>68.186250000000001</c:v>
                </c:pt>
                <c:pt idx="3029">
                  <c:v>68.197500000000005</c:v>
                </c:pt>
                <c:pt idx="3030">
                  <c:v>68.208749999999995</c:v>
                </c:pt>
                <c:pt idx="3031">
                  <c:v>68.22</c:v>
                </c:pt>
                <c:pt idx="3032">
                  <c:v>68.231250000000003</c:v>
                </c:pt>
                <c:pt idx="3033">
                  <c:v>68.242500000000007</c:v>
                </c:pt>
                <c:pt idx="3034">
                  <c:v>68.253749999999997</c:v>
                </c:pt>
                <c:pt idx="3035">
                  <c:v>68.265000000000001</c:v>
                </c:pt>
                <c:pt idx="3036">
                  <c:v>68.276250000000005</c:v>
                </c:pt>
                <c:pt idx="3037">
                  <c:v>68.287499999999994</c:v>
                </c:pt>
                <c:pt idx="3038">
                  <c:v>68.298749999999998</c:v>
                </c:pt>
                <c:pt idx="3039">
                  <c:v>68.31</c:v>
                </c:pt>
                <c:pt idx="3040">
                  <c:v>68.321250000000006</c:v>
                </c:pt>
                <c:pt idx="3041">
                  <c:v>68.332499999999996</c:v>
                </c:pt>
                <c:pt idx="3042">
                  <c:v>68.34375</c:v>
                </c:pt>
                <c:pt idx="3043">
                  <c:v>68.355000000000004</c:v>
                </c:pt>
                <c:pt idx="3044">
                  <c:v>68.366249999999994</c:v>
                </c:pt>
                <c:pt idx="3045">
                  <c:v>68.377499999999998</c:v>
                </c:pt>
                <c:pt idx="3046">
                  <c:v>68.388750000000002</c:v>
                </c:pt>
                <c:pt idx="3047">
                  <c:v>68.400000000000006</c:v>
                </c:pt>
                <c:pt idx="3048">
                  <c:v>68.411249999999995</c:v>
                </c:pt>
                <c:pt idx="3049">
                  <c:v>68.422499999999999</c:v>
                </c:pt>
                <c:pt idx="3050">
                  <c:v>68.433750000000003</c:v>
                </c:pt>
                <c:pt idx="3051">
                  <c:v>68.444999999999993</c:v>
                </c:pt>
                <c:pt idx="3052">
                  <c:v>68.456249999999997</c:v>
                </c:pt>
                <c:pt idx="3053">
                  <c:v>68.467500000000001</c:v>
                </c:pt>
                <c:pt idx="3054">
                  <c:v>68.478750000000005</c:v>
                </c:pt>
                <c:pt idx="3055">
                  <c:v>68.489999999999995</c:v>
                </c:pt>
                <c:pt idx="3056">
                  <c:v>68.501249999999999</c:v>
                </c:pt>
                <c:pt idx="3057">
                  <c:v>68.512500000000003</c:v>
                </c:pt>
                <c:pt idx="3058">
                  <c:v>68.523750000000007</c:v>
                </c:pt>
                <c:pt idx="3059">
                  <c:v>68.534999999999997</c:v>
                </c:pt>
                <c:pt idx="3060">
                  <c:v>68.546250000000001</c:v>
                </c:pt>
                <c:pt idx="3061">
                  <c:v>68.557500000000005</c:v>
                </c:pt>
                <c:pt idx="3062">
                  <c:v>68.568749999999994</c:v>
                </c:pt>
                <c:pt idx="3063">
                  <c:v>68.58</c:v>
                </c:pt>
                <c:pt idx="3064">
                  <c:v>68.591250000000002</c:v>
                </c:pt>
                <c:pt idx="3065">
                  <c:v>68.602500000000006</c:v>
                </c:pt>
                <c:pt idx="3066">
                  <c:v>68.613749999999996</c:v>
                </c:pt>
                <c:pt idx="3067">
                  <c:v>68.625</c:v>
                </c:pt>
                <c:pt idx="3068">
                  <c:v>68.636250000000004</c:v>
                </c:pt>
                <c:pt idx="3069">
                  <c:v>68.647499999999994</c:v>
                </c:pt>
                <c:pt idx="3070">
                  <c:v>68.658749999999998</c:v>
                </c:pt>
                <c:pt idx="3071">
                  <c:v>68.67</c:v>
                </c:pt>
                <c:pt idx="3072">
                  <c:v>68.681250000000006</c:v>
                </c:pt>
                <c:pt idx="3073">
                  <c:v>68.692499999999995</c:v>
                </c:pt>
                <c:pt idx="3074">
                  <c:v>68.703749999999999</c:v>
                </c:pt>
                <c:pt idx="3075">
                  <c:v>68.715000000000003</c:v>
                </c:pt>
                <c:pt idx="3076">
                  <c:v>68.726249999999993</c:v>
                </c:pt>
                <c:pt idx="3077">
                  <c:v>68.737499999999997</c:v>
                </c:pt>
                <c:pt idx="3078">
                  <c:v>68.748750000000001</c:v>
                </c:pt>
                <c:pt idx="3079">
                  <c:v>68.760000000000005</c:v>
                </c:pt>
                <c:pt idx="3080">
                  <c:v>68.771249999999995</c:v>
                </c:pt>
                <c:pt idx="3081">
                  <c:v>68.782499999999999</c:v>
                </c:pt>
                <c:pt idx="3082">
                  <c:v>68.793750000000003</c:v>
                </c:pt>
                <c:pt idx="3083">
                  <c:v>68.805000000000007</c:v>
                </c:pt>
                <c:pt idx="3084">
                  <c:v>68.816249999999997</c:v>
                </c:pt>
                <c:pt idx="3085">
                  <c:v>68.827500000000001</c:v>
                </c:pt>
                <c:pt idx="3086">
                  <c:v>68.838750000000005</c:v>
                </c:pt>
                <c:pt idx="3087">
                  <c:v>68.849999999999994</c:v>
                </c:pt>
                <c:pt idx="3088">
                  <c:v>68.861249999999998</c:v>
                </c:pt>
                <c:pt idx="3089">
                  <c:v>68.872500000000002</c:v>
                </c:pt>
                <c:pt idx="3090">
                  <c:v>68.883750000000006</c:v>
                </c:pt>
                <c:pt idx="3091">
                  <c:v>68.894999999999996</c:v>
                </c:pt>
                <c:pt idx="3092">
                  <c:v>68.90625</c:v>
                </c:pt>
                <c:pt idx="3093">
                  <c:v>68.917500000000004</c:v>
                </c:pt>
                <c:pt idx="3094">
                  <c:v>68.928749999999994</c:v>
                </c:pt>
                <c:pt idx="3095">
                  <c:v>68.94</c:v>
                </c:pt>
                <c:pt idx="3096">
                  <c:v>68.951250000000002</c:v>
                </c:pt>
                <c:pt idx="3097">
                  <c:v>68.962500000000006</c:v>
                </c:pt>
                <c:pt idx="3098">
                  <c:v>68.973749999999995</c:v>
                </c:pt>
                <c:pt idx="3099">
                  <c:v>68.984999999999999</c:v>
                </c:pt>
                <c:pt idx="3100">
                  <c:v>68.996250000000003</c:v>
                </c:pt>
                <c:pt idx="3101">
                  <c:v>69.007499999999993</c:v>
                </c:pt>
                <c:pt idx="3102">
                  <c:v>69.018749999999997</c:v>
                </c:pt>
                <c:pt idx="3103">
                  <c:v>69.03</c:v>
                </c:pt>
                <c:pt idx="3104">
                  <c:v>69.041250000000005</c:v>
                </c:pt>
                <c:pt idx="3105">
                  <c:v>69.052499999999995</c:v>
                </c:pt>
                <c:pt idx="3106">
                  <c:v>69.063749999999999</c:v>
                </c:pt>
                <c:pt idx="3107">
                  <c:v>69.075000000000003</c:v>
                </c:pt>
                <c:pt idx="3108">
                  <c:v>69.086250000000007</c:v>
                </c:pt>
                <c:pt idx="3109">
                  <c:v>69.097499999999997</c:v>
                </c:pt>
                <c:pt idx="3110">
                  <c:v>69.108750000000001</c:v>
                </c:pt>
                <c:pt idx="3111">
                  <c:v>69.12</c:v>
                </c:pt>
                <c:pt idx="3112">
                  <c:v>69.131249999999994</c:v>
                </c:pt>
                <c:pt idx="3113">
                  <c:v>69.142499999999998</c:v>
                </c:pt>
                <c:pt idx="3114">
                  <c:v>69.153750000000002</c:v>
                </c:pt>
                <c:pt idx="3115">
                  <c:v>69.165000000000006</c:v>
                </c:pt>
                <c:pt idx="3116">
                  <c:v>69.176249999999996</c:v>
                </c:pt>
                <c:pt idx="3117">
                  <c:v>69.1875</c:v>
                </c:pt>
                <c:pt idx="3118">
                  <c:v>69.198750000000004</c:v>
                </c:pt>
                <c:pt idx="3119">
                  <c:v>69.209999999999994</c:v>
                </c:pt>
                <c:pt idx="3120">
                  <c:v>69.221249999999998</c:v>
                </c:pt>
                <c:pt idx="3121">
                  <c:v>69.232500000000002</c:v>
                </c:pt>
                <c:pt idx="3122">
                  <c:v>69.243750000000006</c:v>
                </c:pt>
                <c:pt idx="3123">
                  <c:v>69.254999999999995</c:v>
                </c:pt>
                <c:pt idx="3124">
                  <c:v>69.266249999999999</c:v>
                </c:pt>
                <c:pt idx="3125">
                  <c:v>69.277500000000003</c:v>
                </c:pt>
                <c:pt idx="3126">
                  <c:v>69.288749999999993</c:v>
                </c:pt>
                <c:pt idx="3127">
                  <c:v>69.3</c:v>
                </c:pt>
                <c:pt idx="3128">
                  <c:v>69.311250000000001</c:v>
                </c:pt>
                <c:pt idx="3129">
                  <c:v>69.322500000000005</c:v>
                </c:pt>
                <c:pt idx="3130">
                  <c:v>69.333749999999995</c:v>
                </c:pt>
                <c:pt idx="3131">
                  <c:v>69.344999999999999</c:v>
                </c:pt>
                <c:pt idx="3132">
                  <c:v>69.356250000000003</c:v>
                </c:pt>
                <c:pt idx="3133">
                  <c:v>69.367500000000007</c:v>
                </c:pt>
                <c:pt idx="3134">
                  <c:v>69.378749999999997</c:v>
                </c:pt>
                <c:pt idx="3135">
                  <c:v>69.39</c:v>
                </c:pt>
                <c:pt idx="3136">
                  <c:v>69.401250000000005</c:v>
                </c:pt>
                <c:pt idx="3137">
                  <c:v>69.412499999999994</c:v>
                </c:pt>
                <c:pt idx="3138">
                  <c:v>69.423749999999998</c:v>
                </c:pt>
                <c:pt idx="3139">
                  <c:v>69.435000000000002</c:v>
                </c:pt>
                <c:pt idx="3140">
                  <c:v>69.446250000000006</c:v>
                </c:pt>
                <c:pt idx="3141">
                  <c:v>69.457499999999996</c:v>
                </c:pt>
                <c:pt idx="3142">
                  <c:v>69.46875</c:v>
                </c:pt>
                <c:pt idx="3143">
                  <c:v>69.48</c:v>
                </c:pt>
                <c:pt idx="3144">
                  <c:v>69.491249999999994</c:v>
                </c:pt>
                <c:pt idx="3145">
                  <c:v>69.502499999999998</c:v>
                </c:pt>
                <c:pt idx="3146">
                  <c:v>69.513750000000002</c:v>
                </c:pt>
                <c:pt idx="3147">
                  <c:v>69.525000000000006</c:v>
                </c:pt>
                <c:pt idx="3148">
                  <c:v>69.536249999999995</c:v>
                </c:pt>
                <c:pt idx="3149">
                  <c:v>69.547499999999999</c:v>
                </c:pt>
                <c:pt idx="3150">
                  <c:v>69.558750000000003</c:v>
                </c:pt>
                <c:pt idx="3151">
                  <c:v>69.569999999999993</c:v>
                </c:pt>
                <c:pt idx="3152">
                  <c:v>69.581249999999997</c:v>
                </c:pt>
                <c:pt idx="3153">
                  <c:v>69.592500000000001</c:v>
                </c:pt>
                <c:pt idx="3154">
                  <c:v>69.603750000000005</c:v>
                </c:pt>
                <c:pt idx="3155">
                  <c:v>69.614999999999995</c:v>
                </c:pt>
                <c:pt idx="3156">
                  <c:v>69.626249999999999</c:v>
                </c:pt>
                <c:pt idx="3157">
                  <c:v>69.637500000000003</c:v>
                </c:pt>
                <c:pt idx="3158">
                  <c:v>69.648750000000007</c:v>
                </c:pt>
                <c:pt idx="3159">
                  <c:v>69.66</c:v>
                </c:pt>
                <c:pt idx="3160">
                  <c:v>69.671250000000001</c:v>
                </c:pt>
                <c:pt idx="3161">
                  <c:v>69.682500000000005</c:v>
                </c:pt>
                <c:pt idx="3162">
                  <c:v>69.693749999999994</c:v>
                </c:pt>
                <c:pt idx="3163">
                  <c:v>69.704999999999998</c:v>
                </c:pt>
                <c:pt idx="3164">
                  <c:v>69.716250000000002</c:v>
                </c:pt>
                <c:pt idx="3165">
                  <c:v>69.727500000000006</c:v>
                </c:pt>
                <c:pt idx="3166">
                  <c:v>69.738749999999996</c:v>
                </c:pt>
                <c:pt idx="3167">
                  <c:v>69.75</c:v>
                </c:pt>
                <c:pt idx="3168">
                  <c:v>69.761250000000004</c:v>
                </c:pt>
                <c:pt idx="3169">
                  <c:v>69.772499999999994</c:v>
                </c:pt>
                <c:pt idx="3170">
                  <c:v>69.783749999999998</c:v>
                </c:pt>
                <c:pt idx="3171">
                  <c:v>69.795000000000002</c:v>
                </c:pt>
                <c:pt idx="3172">
                  <c:v>69.806250000000006</c:v>
                </c:pt>
                <c:pt idx="3173">
                  <c:v>69.817499999999995</c:v>
                </c:pt>
                <c:pt idx="3174">
                  <c:v>69.828749999999999</c:v>
                </c:pt>
                <c:pt idx="3175">
                  <c:v>69.84</c:v>
                </c:pt>
                <c:pt idx="3176">
                  <c:v>69.851249999999993</c:v>
                </c:pt>
                <c:pt idx="3177">
                  <c:v>69.862499999999997</c:v>
                </c:pt>
                <c:pt idx="3178">
                  <c:v>69.873750000000001</c:v>
                </c:pt>
                <c:pt idx="3179">
                  <c:v>69.885000000000005</c:v>
                </c:pt>
                <c:pt idx="3180">
                  <c:v>69.896249999999995</c:v>
                </c:pt>
                <c:pt idx="3181">
                  <c:v>69.907499999999999</c:v>
                </c:pt>
                <c:pt idx="3182">
                  <c:v>69.918750000000003</c:v>
                </c:pt>
                <c:pt idx="3183">
                  <c:v>69.930000000000007</c:v>
                </c:pt>
                <c:pt idx="3184">
                  <c:v>69.941249999999997</c:v>
                </c:pt>
                <c:pt idx="3185">
                  <c:v>69.952500000000001</c:v>
                </c:pt>
                <c:pt idx="3186">
                  <c:v>69.963750000000005</c:v>
                </c:pt>
                <c:pt idx="3187">
                  <c:v>69.974999999999994</c:v>
                </c:pt>
                <c:pt idx="3188">
                  <c:v>69.986249999999998</c:v>
                </c:pt>
                <c:pt idx="3189">
                  <c:v>69.997500000000002</c:v>
                </c:pt>
                <c:pt idx="3190">
                  <c:v>70.008750000000006</c:v>
                </c:pt>
                <c:pt idx="3191">
                  <c:v>70.02</c:v>
                </c:pt>
                <c:pt idx="3192">
                  <c:v>70.03125</c:v>
                </c:pt>
                <c:pt idx="3193">
                  <c:v>70.042500000000004</c:v>
                </c:pt>
                <c:pt idx="3194">
                  <c:v>70.053749999999994</c:v>
                </c:pt>
                <c:pt idx="3195">
                  <c:v>70.064999999999998</c:v>
                </c:pt>
                <c:pt idx="3196">
                  <c:v>70.076250000000002</c:v>
                </c:pt>
                <c:pt idx="3197">
                  <c:v>70.087500000000006</c:v>
                </c:pt>
                <c:pt idx="3198">
                  <c:v>70.098749999999995</c:v>
                </c:pt>
                <c:pt idx="3199">
                  <c:v>70.11</c:v>
                </c:pt>
                <c:pt idx="3200">
                  <c:v>70.121250000000003</c:v>
                </c:pt>
                <c:pt idx="3201">
                  <c:v>70.132499999999993</c:v>
                </c:pt>
                <c:pt idx="3202">
                  <c:v>70.143749999999997</c:v>
                </c:pt>
                <c:pt idx="3203">
                  <c:v>70.155000000000001</c:v>
                </c:pt>
                <c:pt idx="3204">
                  <c:v>70.166250000000005</c:v>
                </c:pt>
                <c:pt idx="3205">
                  <c:v>70.177499999999995</c:v>
                </c:pt>
                <c:pt idx="3206">
                  <c:v>70.188749999999999</c:v>
                </c:pt>
                <c:pt idx="3207">
                  <c:v>70.2</c:v>
                </c:pt>
                <c:pt idx="3208">
                  <c:v>70.211250000000007</c:v>
                </c:pt>
                <c:pt idx="3209">
                  <c:v>70.222499999999997</c:v>
                </c:pt>
                <c:pt idx="3210">
                  <c:v>70.233750000000001</c:v>
                </c:pt>
                <c:pt idx="3211">
                  <c:v>70.245000000000005</c:v>
                </c:pt>
                <c:pt idx="3212">
                  <c:v>70.256249999999994</c:v>
                </c:pt>
                <c:pt idx="3213">
                  <c:v>70.267499999999998</c:v>
                </c:pt>
                <c:pt idx="3214">
                  <c:v>70.278750000000002</c:v>
                </c:pt>
                <c:pt idx="3215">
                  <c:v>70.290000000000006</c:v>
                </c:pt>
                <c:pt idx="3216">
                  <c:v>70.301249999999996</c:v>
                </c:pt>
                <c:pt idx="3217">
                  <c:v>70.3125</c:v>
                </c:pt>
                <c:pt idx="3218">
                  <c:v>70.323750000000004</c:v>
                </c:pt>
                <c:pt idx="3219">
                  <c:v>70.334999999999994</c:v>
                </c:pt>
                <c:pt idx="3220">
                  <c:v>70.346249999999998</c:v>
                </c:pt>
                <c:pt idx="3221">
                  <c:v>70.357500000000002</c:v>
                </c:pt>
                <c:pt idx="3222">
                  <c:v>70.368750000000006</c:v>
                </c:pt>
                <c:pt idx="3223">
                  <c:v>70.38</c:v>
                </c:pt>
                <c:pt idx="3224">
                  <c:v>70.391249999999999</c:v>
                </c:pt>
                <c:pt idx="3225">
                  <c:v>70.402500000000003</c:v>
                </c:pt>
                <c:pt idx="3226">
                  <c:v>70.413749999999993</c:v>
                </c:pt>
                <c:pt idx="3227">
                  <c:v>70.424999999999997</c:v>
                </c:pt>
                <c:pt idx="3228">
                  <c:v>70.436250000000001</c:v>
                </c:pt>
                <c:pt idx="3229">
                  <c:v>70.447500000000005</c:v>
                </c:pt>
                <c:pt idx="3230">
                  <c:v>70.458749999999995</c:v>
                </c:pt>
                <c:pt idx="3231">
                  <c:v>70.47</c:v>
                </c:pt>
                <c:pt idx="3232">
                  <c:v>70.481250000000003</c:v>
                </c:pt>
                <c:pt idx="3233">
                  <c:v>70.492500000000007</c:v>
                </c:pt>
                <c:pt idx="3234">
                  <c:v>70.503749999999997</c:v>
                </c:pt>
                <c:pt idx="3235">
                  <c:v>70.515000000000001</c:v>
                </c:pt>
                <c:pt idx="3236">
                  <c:v>70.526250000000005</c:v>
                </c:pt>
                <c:pt idx="3237">
                  <c:v>70.537499999999994</c:v>
                </c:pt>
                <c:pt idx="3238">
                  <c:v>70.548749999999998</c:v>
                </c:pt>
                <c:pt idx="3239">
                  <c:v>70.56</c:v>
                </c:pt>
                <c:pt idx="3240">
                  <c:v>70.571250000000006</c:v>
                </c:pt>
                <c:pt idx="3241">
                  <c:v>70.582499999999996</c:v>
                </c:pt>
                <c:pt idx="3242">
                  <c:v>70.59375</c:v>
                </c:pt>
                <c:pt idx="3243">
                  <c:v>70.605000000000004</c:v>
                </c:pt>
                <c:pt idx="3244">
                  <c:v>70.616249999999994</c:v>
                </c:pt>
                <c:pt idx="3245">
                  <c:v>70.627499999999998</c:v>
                </c:pt>
                <c:pt idx="3246">
                  <c:v>70.638750000000002</c:v>
                </c:pt>
                <c:pt idx="3247">
                  <c:v>70.650000000000006</c:v>
                </c:pt>
                <c:pt idx="3248">
                  <c:v>70.661249999999995</c:v>
                </c:pt>
                <c:pt idx="3249">
                  <c:v>70.672499999999999</c:v>
                </c:pt>
                <c:pt idx="3250">
                  <c:v>70.683750000000003</c:v>
                </c:pt>
                <c:pt idx="3251">
                  <c:v>70.694999999999993</c:v>
                </c:pt>
                <c:pt idx="3252">
                  <c:v>70.706249999999997</c:v>
                </c:pt>
                <c:pt idx="3253">
                  <c:v>70.717500000000001</c:v>
                </c:pt>
                <c:pt idx="3254">
                  <c:v>70.728750000000005</c:v>
                </c:pt>
                <c:pt idx="3255">
                  <c:v>70.739999999999995</c:v>
                </c:pt>
                <c:pt idx="3256">
                  <c:v>70.751249999999999</c:v>
                </c:pt>
                <c:pt idx="3257">
                  <c:v>70.762500000000003</c:v>
                </c:pt>
                <c:pt idx="3258">
                  <c:v>70.773750000000007</c:v>
                </c:pt>
                <c:pt idx="3259">
                  <c:v>70.784999999999997</c:v>
                </c:pt>
                <c:pt idx="3260">
                  <c:v>70.796250000000001</c:v>
                </c:pt>
                <c:pt idx="3261">
                  <c:v>70.807500000000005</c:v>
                </c:pt>
                <c:pt idx="3262">
                  <c:v>70.818749999999994</c:v>
                </c:pt>
                <c:pt idx="3263">
                  <c:v>70.83</c:v>
                </c:pt>
                <c:pt idx="3264">
                  <c:v>70.841250000000002</c:v>
                </c:pt>
                <c:pt idx="3265">
                  <c:v>70.852500000000006</c:v>
                </c:pt>
                <c:pt idx="3266">
                  <c:v>70.863749999999996</c:v>
                </c:pt>
                <c:pt idx="3267">
                  <c:v>70.875</c:v>
                </c:pt>
                <c:pt idx="3268">
                  <c:v>70.886250000000004</c:v>
                </c:pt>
                <c:pt idx="3269">
                  <c:v>70.897499999999994</c:v>
                </c:pt>
                <c:pt idx="3270">
                  <c:v>70.908749999999998</c:v>
                </c:pt>
                <c:pt idx="3271">
                  <c:v>70.92</c:v>
                </c:pt>
                <c:pt idx="3272">
                  <c:v>70.931250000000006</c:v>
                </c:pt>
                <c:pt idx="3273">
                  <c:v>70.942499999999995</c:v>
                </c:pt>
                <c:pt idx="3274">
                  <c:v>70.953749999999999</c:v>
                </c:pt>
                <c:pt idx="3275">
                  <c:v>70.965000000000003</c:v>
                </c:pt>
                <c:pt idx="3276">
                  <c:v>70.976249999999993</c:v>
                </c:pt>
                <c:pt idx="3277">
                  <c:v>70.987499999999997</c:v>
                </c:pt>
                <c:pt idx="3278">
                  <c:v>70.998750000000001</c:v>
                </c:pt>
                <c:pt idx="3279">
                  <c:v>71.010000000000005</c:v>
                </c:pt>
                <c:pt idx="3280">
                  <c:v>71.021249999999995</c:v>
                </c:pt>
                <c:pt idx="3281">
                  <c:v>71.032499999999999</c:v>
                </c:pt>
                <c:pt idx="3282">
                  <c:v>71.043750000000003</c:v>
                </c:pt>
                <c:pt idx="3283">
                  <c:v>71.055000000000007</c:v>
                </c:pt>
                <c:pt idx="3284">
                  <c:v>71.066249999999997</c:v>
                </c:pt>
                <c:pt idx="3285">
                  <c:v>71.077500000000001</c:v>
                </c:pt>
                <c:pt idx="3286">
                  <c:v>71.088750000000005</c:v>
                </c:pt>
                <c:pt idx="3287">
                  <c:v>71.099999999999994</c:v>
                </c:pt>
                <c:pt idx="3288">
                  <c:v>71.111249999999998</c:v>
                </c:pt>
                <c:pt idx="3289">
                  <c:v>71.122500000000002</c:v>
                </c:pt>
                <c:pt idx="3290">
                  <c:v>71.133750000000006</c:v>
                </c:pt>
                <c:pt idx="3291">
                  <c:v>71.144999999999996</c:v>
                </c:pt>
                <c:pt idx="3292">
                  <c:v>71.15625</c:v>
                </c:pt>
                <c:pt idx="3293">
                  <c:v>71.167500000000004</c:v>
                </c:pt>
                <c:pt idx="3294">
                  <c:v>71.178749999999994</c:v>
                </c:pt>
                <c:pt idx="3295">
                  <c:v>71.19</c:v>
                </c:pt>
                <c:pt idx="3296">
                  <c:v>71.201250000000002</c:v>
                </c:pt>
                <c:pt idx="3297">
                  <c:v>71.212500000000006</c:v>
                </c:pt>
                <c:pt idx="3298">
                  <c:v>71.223749999999995</c:v>
                </c:pt>
                <c:pt idx="3299">
                  <c:v>71.234999999999999</c:v>
                </c:pt>
                <c:pt idx="3300">
                  <c:v>71.246250000000003</c:v>
                </c:pt>
                <c:pt idx="3301">
                  <c:v>71.257499999999993</c:v>
                </c:pt>
                <c:pt idx="3302">
                  <c:v>71.268749999999997</c:v>
                </c:pt>
                <c:pt idx="3303">
                  <c:v>71.28</c:v>
                </c:pt>
                <c:pt idx="3304">
                  <c:v>71.291250000000005</c:v>
                </c:pt>
                <c:pt idx="3305">
                  <c:v>71.302499999999995</c:v>
                </c:pt>
                <c:pt idx="3306">
                  <c:v>71.313749999999999</c:v>
                </c:pt>
                <c:pt idx="3307">
                  <c:v>71.325000000000003</c:v>
                </c:pt>
                <c:pt idx="3308">
                  <c:v>71.336250000000007</c:v>
                </c:pt>
                <c:pt idx="3309">
                  <c:v>71.347499999999997</c:v>
                </c:pt>
                <c:pt idx="3310">
                  <c:v>71.358750000000001</c:v>
                </c:pt>
                <c:pt idx="3311">
                  <c:v>71.37</c:v>
                </c:pt>
                <c:pt idx="3312">
                  <c:v>71.381249999999994</c:v>
                </c:pt>
                <c:pt idx="3313">
                  <c:v>71.392499999999998</c:v>
                </c:pt>
                <c:pt idx="3314">
                  <c:v>71.403750000000002</c:v>
                </c:pt>
                <c:pt idx="3315">
                  <c:v>71.415000000000006</c:v>
                </c:pt>
                <c:pt idx="3316">
                  <c:v>71.426249999999996</c:v>
                </c:pt>
                <c:pt idx="3317">
                  <c:v>71.4375</c:v>
                </c:pt>
                <c:pt idx="3318">
                  <c:v>71.448750000000004</c:v>
                </c:pt>
                <c:pt idx="3319">
                  <c:v>71.459999999999994</c:v>
                </c:pt>
                <c:pt idx="3320">
                  <c:v>71.471249999999998</c:v>
                </c:pt>
                <c:pt idx="3321">
                  <c:v>71.482500000000002</c:v>
                </c:pt>
                <c:pt idx="3322">
                  <c:v>71.493750000000006</c:v>
                </c:pt>
                <c:pt idx="3323">
                  <c:v>71.504999999999995</c:v>
                </c:pt>
                <c:pt idx="3324">
                  <c:v>71.516249999999999</c:v>
                </c:pt>
                <c:pt idx="3325">
                  <c:v>71.527500000000003</c:v>
                </c:pt>
                <c:pt idx="3326">
                  <c:v>71.538749999999993</c:v>
                </c:pt>
                <c:pt idx="3327">
                  <c:v>71.55</c:v>
                </c:pt>
                <c:pt idx="3328">
                  <c:v>71.561250000000001</c:v>
                </c:pt>
                <c:pt idx="3329">
                  <c:v>71.572500000000005</c:v>
                </c:pt>
                <c:pt idx="3330">
                  <c:v>71.583749999999995</c:v>
                </c:pt>
                <c:pt idx="3331">
                  <c:v>71.594999999999999</c:v>
                </c:pt>
                <c:pt idx="3332">
                  <c:v>71.606250000000003</c:v>
                </c:pt>
                <c:pt idx="3333">
                  <c:v>71.617500000000007</c:v>
                </c:pt>
                <c:pt idx="3334">
                  <c:v>71.628749999999997</c:v>
                </c:pt>
                <c:pt idx="3335">
                  <c:v>71.64</c:v>
                </c:pt>
                <c:pt idx="3336">
                  <c:v>71.651250000000005</c:v>
                </c:pt>
                <c:pt idx="3337">
                  <c:v>71.662499999999994</c:v>
                </c:pt>
                <c:pt idx="3338">
                  <c:v>71.673749999999998</c:v>
                </c:pt>
                <c:pt idx="3339">
                  <c:v>71.685000000000002</c:v>
                </c:pt>
                <c:pt idx="3340">
                  <c:v>71.696250000000006</c:v>
                </c:pt>
                <c:pt idx="3341">
                  <c:v>71.707499999999996</c:v>
                </c:pt>
                <c:pt idx="3342">
                  <c:v>71.71875</c:v>
                </c:pt>
                <c:pt idx="3343">
                  <c:v>71.73</c:v>
                </c:pt>
                <c:pt idx="3344">
                  <c:v>71.741249999999994</c:v>
                </c:pt>
                <c:pt idx="3345">
                  <c:v>71.752499999999998</c:v>
                </c:pt>
                <c:pt idx="3346">
                  <c:v>71.763750000000002</c:v>
                </c:pt>
                <c:pt idx="3347">
                  <c:v>71.775000000000006</c:v>
                </c:pt>
                <c:pt idx="3348">
                  <c:v>71.786249999999995</c:v>
                </c:pt>
                <c:pt idx="3349">
                  <c:v>71.797499999999999</c:v>
                </c:pt>
                <c:pt idx="3350">
                  <c:v>71.808750000000003</c:v>
                </c:pt>
                <c:pt idx="3351">
                  <c:v>71.819999999999993</c:v>
                </c:pt>
                <c:pt idx="3352">
                  <c:v>71.831249999999997</c:v>
                </c:pt>
                <c:pt idx="3353">
                  <c:v>71.842500000000001</c:v>
                </c:pt>
                <c:pt idx="3354">
                  <c:v>71.853750000000005</c:v>
                </c:pt>
                <c:pt idx="3355">
                  <c:v>71.864999999999995</c:v>
                </c:pt>
                <c:pt idx="3356">
                  <c:v>71.876249999999999</c:v>
                </c:pt>
                <c:pt idx="3357">
                  <c:v>71.887500000000003</c:v>
                </c:pt>
                <c:pt idx="3358">
                  <c:v>71.898750000000007</c:v>
                </c:pt>
                <c:pt idx="3359">
                  <c:v>71.91</c:v>
                </c:pt>
                <c:pt idx="3360">
                  <c:v>71.921250000000001</c:v>
                </c:pt>
                <c:pt idx="3361">
                  <c:v>71.932500000000005</c:v>
                </c:pt>
                <c:pt idx="3362">
                  <c:v>71.943749999999994</c:v>
                </c:pt>
                <c:pt idx="3363">
                  <c:v>71.954999999999998</c:v>
                </c:pt>
                <c:pt idx="3364">
                  <c:v>71.966250000000002</c:v>
                </c:pt>
                <c:pt idx="3365">
                  <c:v>71.977500000000006</c:v>
                </c:pt>
                <c:pt idx="3366">
                  <c:v>71.988749999999996</c:v>
                </c:pt>
                <c:pt idx="3367">
                  <c:v>72</c:v>
                </c:pt>
                <c:pt idx="3368">
                  <c:v>72.011250000000004</c:v>
                </c:pt>
                <c:pt idx="3369">
                  <c:v>72.022499999999994</c:v>
                </c:pt>
                <c:pt idx="3370">
                  <c:v>72.033749999999998</c:v>
                </c:pt>
                <c:pt idx="3371">
                  <c:v>72.045000000000002</c:v>
                </c:pt>
                <c:pt idx="3372">
                  <c:v>72.056250000000006</c:v>
                </c:pt>
                <c:pt idx="3373">
                  <c:v>72.067499999999995</c:v>
                </c:pt>
                <c:pt idx="3374">
                  <c:v>72.078749999999999</c:v>
                </c:pt>
                <c:pt idx="3375">
                  <c:v>72.09</c:v>
                </c:pt>
                <c:pt idx="3376">
                  <c:v>72.101249999999993</c:v>
                </c:pt>
                <c:pt idx="3377">
                  <c:v>72.112499999999997</c:v>
                </c:pt>
                <c:pt idx="3378">
                  <c:v>72.123750000000001</c:v>
                </c:pt>
                <c:pt idx="3379">
                  <c:v>72.135000000000005</c:v>
                </c:pt>
                <c:pt idx="3380">
                  <c:v>72.146249999999995</c:v>
                </c:pt>
                <c:pt idx="3381">
                  <c:v>72.157499999999999</c:v>
                </c:pt>
                <c:pt idx="3382">
                  <c:v>72.168750000000003</c:v>
                </c:pt>
                <c:pt idx="3383">
                  <c:v>72.180000000000007</c:v>
                </c:pt>
                <c:pt idx="3384">
                  <c:v>72.191249999999997</c:v>
                </c:pt>
                <c:pt idx="3385">
                  <c:v>72.202500000000001</c:v>
                </c:pt>
                <c:pt idx="3386">
                  <c:v>72.213750000000005</c:v>
                </c:pt>
                <c:pt idx="3387">
                  <c:v>72.224999999999994</c:v>
                </c:pt>
                <c:pt idx="3388">
                  <c:v>72.236249999999998</c:v>
                </c:pt>
                <c:pt idx="3389">
                  <c:v>72.247500000000002</c:v>
                </c:pt>
                <c:pt idx="3390">
                  <c:v>72.258750000000006</c:v>
                </c:pt>
                <c:pt idx="3391">
                  <c:v>72.27</c:v>
                </c:pt>
                <c:pt idx="3392">
                  <c:v>72.28125</c:v>
                </c:pt>
                <c:pt idx="3393">
                  <c:v>72.292500000000004</c:v>
                </c:pt>
                <c:pt idx="3394">
                  <c:v>72.303749999999994</c:v>
                </c:pt>
                <c:pt idx="3395">
                  <c:v>72.314999999999998</c:v>
                </c:pt>
                <c:pt idx="3396">
                  <c:v>72.326250000000002</c:v>
                </c:pt>
                <c:pt idx="3397">
                  <c:v>72.337500000000006</c:v>
                </c:pt>
                <c:pt idx="3398">
                  <c:v>72.348749999999995</c:v>
                </c:pt>
                <c:pt idx="3399">
                  <c:v>72.36</c:v>
                </c:pt>
                <c:pt idx="3400">
                  <c:v>72.371250000000003</c:v>
                </c:pt>
                <c:pt idx="3401">
                  <c:v>72.382499999999993</c:v>
                </c:pt>
                <c:pt idx="3402">
                  <c:v>72.393749999999997</c:v>
                </c:pt>
                <c:pt idx="3403">
                  <c:v>72.405000000000001</c:v>
                </c:pt>
                <c:pt idx="3404">
                  <c:v>72.416250000000005</c:v>
                </c:pt>
                <c:pt idx="3405">
                  <c:v>72.427499999999995</c:v>
                </c:pt>
                <c:pt idx="3406">
                  <c:v>72.438749999999999</c:v>
                </c:pt>
                <c:pt idx="3407">
                  <c:v>72.45</c:v>
                </c:pt>
                <c:pt idx="3408">
                  <c:v>72.461250000000007</c:v>
                </c:pt>
                <c:pt idx="3409">
                  <c:v>72.472499999999997</c:v>
                </c:pt>
                <c:pt idx="3410">
                  <c:v>72.483750000000001</c:v>
                </c:pt>
                <c:pt idx="3411">
                  <c:v>72.495000000000005</c:v>
                </c:pt>
                <c:pt idx="3412">
                  <c:v>72.506249999999994</c:v>
                </c:pt>
                <c:pt idx="3413">
                  <c:v>72.517499999999998</c:v>
                </c:pt>
                <c:pt idx="3414">
                  <c:v>72.528750000000002</c:v>
                </c:pt>
                <c:pt idx="3415">
                  <c:v>72.540000000000006</c:v>
                </c:pt>
                <c:pt idx="3416">
                  <c:v>72.551249999999996</c:v>
                </c:pt>
                <c:pt idx="3417">
                  <c:v>72.5625</c:v>
                </c:pt>
                <c:pt idx="3418">
                  <c:v>72.573750000000004</c:v>
                </c:pt>
                <c:pt idx="3419">
                  <c:v>72.584999999999994</c:v>
                </c:pt>
                <c:pt idx="3420">
                  <c:v>72.596249999999998</c:v>
                </c:pt>
                <c:pt idx="3421">
                  <c:v>72.607500000000002</c:v>
                </c:pt>
                <c:pt idx="3422">
                  <c:v>72.618750000000006</c:v>
                </c:pt>
                <c:pt idx="3423">
                  <c:v>72.63</c:v>
                </c:pt>
                <c:pt idx="3424">
                  <c:v>72.641249999999999</c:v>
                </c:pt>
                <c:pt idx="3425">
                  <c:v>72.652500000000003</c:v>
                </c:pt>
                <c:pt idx="3426">
                  <c:v>72.663749999999993</c:v>
                </c:pt>
                <c:pt idx="3427">
                  <c:v>72.674999999999997</c:v>
                </c:pt>
                <c:pt idx="3428">
                  <c:v>72.686250000000001</c:v>
                </c:pt>
                <c:pt idx="3429">
                  <c:v>72.697500000000005</c:v>
                </c:pt>
                <c:pt idx="3430">
                  <c:v>72.708749999999995</c:v>
                </c:pt>
                <c:pt idx="3431">
                  <c:v>72.72</c:v>
                </c:pt>
                <c:pt idx="3432">
                  <c:v>72.731250000000003</c:v>
                </c:pt>
                <c:pt idx="3433">
                  <c:v>72.742500000000007</c:v>
                </c:pt>
                <c:pt idx="3434">
                  <c:v>72.753749999999997</c:v>
                </c:pt>
                <c:pt idx="3435">
                  <c:v>72.765000000000001</c:v>
                </c:pt>
                <c:pt idx="3436">
                  <c:v>72.776250000000005</c:v>
                </c:pt>
                <c:pt idx="3437">
                  <c:v>72.787499999999994</c:v>
                </c:pt>
                <c:pt idx="3438">
                  <c:v>72.798749999999998</c:v>
                </c:pt>
                <c:pt idx="3439">
                  <c:v>72.81</c:v>
                </c:pt>
                <c:pt idx="3440">
                  <c:v>72.821250000000006</c:v>
                </c:pt>
                <c:pt idx="3441">
                  <c:v>72.832499999999996</c:v>
                </c:pt>
                <c:pt idx="3442">
                  <c:v>72.84375</c:v>
                </c:pt>
                <c:pt idx="3443">
                  <c:v>72.855000000000004</c:v>
                </c:pt>
                <c:pt idx="3444">
                  <c:v>72.866249999999994</c:v>
                </c:pt>
                <c:pt idx="3445">
                  <c:v>72.877499999999998</c:v>
                </c:pt>
                <c:pt idx="3446">
                  <c:v>72.888750000000002</c:v>
                </c:pt>
                <c:pt idx="3447">
                  <c:v>72.900000000000006</c:v>
                </c:pt>
                <c:pt idx="3448">
                  <c:v>72.911249999999995</c:v>
                </c:pt>
                <c:pt idx="3449">
                  <c:v>72.922499999999999</c:v>
                </c:pt>
                <c:pt idx="3450">
                  <c:v>72.933750000000003</c:v>
                </c:pt>
                <c:pt idx="3451">
                  <c:v>72.944999999999993</c:v>
                </c:pt>
                <c:pt idx="3452">
                  <c:v>72.956249999999997</c:v>
                </c:pt>
                <c:pt idx="3453">
                  <c:v>72.967500000000001</c:v>
                </c:pt>
                <c:pt idx="3454">
                  <c:v>72.978750000000005</c:v>
                </c:pt>
                <c:pt idx="3455">
                  <c:v>72.989999999999995</c:v>
                </c:pt>
                <c:pt idx="3456">
                  <c:v>73.001249999999999</c:v>
                </c:pt>
                <c:pt idx="3457">
                  <c:v>73.012500000000003</c:v>
                </c:pt>
                <c:pt idx="3458">
                  <c:v>73.023750000000007</c:v>
                </c:pt>
                <c:pt idx="3459">
                  <c:v>73.034999999999997</c:v>
                </c:pt>
                <c:pt idx="3460">
                  <c:v>73.046250000000001</c:v>
                </c:pt>
                <c:pt idx="3461">
                  <c:v>73.057500000000005</c:v>
                </c:pt>
                <c:pt idx="3462">
                  <c:v>73.068749999999994</c:v>
                </c:pt>
                <c:pt idx="3463">
                  <c:v>73.08</c:v>
                </c:pt>
                <c:pt idx="3464">
                  <c:v>73.091250000000002</c:v>
                </c:pt>
                <c:pt idx="3465">
                  <c:v>73.102500000000006</c:v>
                </c:pt>
                <c:pt idx="3466">
                  <c:v>73.113749999999996</c:v>
                </c:pt>
                <c:pt idx="3467">
                  <c:v>73.125</c:v>
                </c:pt>
                <c:pt idx="3468">
                  <c:v>73.136250000000004</c:v>
                </c:pt>
                <c:pt idx="3469">
                  <c:v>73.147499999999994</c:v>
                </c:pt>
                <c:pt idx="3470">
                  <c:v>73.158749999999998</c:v>
                </c:pt>
                <c:pt idx="3471">
                  <c:v>73.17</c:v>
                </c:pt>
                <c:pt idx="3472">
                  <c:v>73.181250000000006</c:v>
                </c:pt>
                <c:pt idx="3473">
                  <c:v>73.192499999999995</c:v>
                </c:pt>
                <c:pt idx="3474">
                  <c:v>73.203749999999999</c:v>
                </c:pt>
                <c:pt idx="3475">
                  <c:v>73.215000000000003</c:v>
                </c:pt>
                <c:pt idx="3476">
                  <c:v>73.226249999999993</c:v>
                </c:pt>
                <c:pt idx="3477">
                  <c:v>73.237499999999997</c:v>
                </c:pt>
                <c:pt idx="3478">
                  <c:v>73.248750000000001</c:v>
                </c:pt>
                <c:pt idx="3479">
                  <c:v>73.260000000000005</c:v>
                </c:pt>
                <c:pt idx="3480">
                  <c:v>73.271249999999995</c:v>
                </c:pt>
                <c:pt idx="3481">
                  <c:v>73.282499999999999</c:v>
                </c:pt>
                <c:pt idx="3482">
                  <c:v>73.293750000000003</c:v>
                </c:pt>
                <c:pt idx="3483">
                  <c:v>73.305000000000007</c:v>
                </c:pt>
                <c:pt idx="3484">
                  <c:v>73.316249999999997</c:v>
                </c:pt>
                <c:pt idx="3485">
                  <c:v>73.327500000000001</c:v>
                </c:pt>
                <c:pt idx="3486">
                  <c:v>73.338750000000005</c:v>
                </c:pt>
                <c:pt idx="3487">
                  <c:v>73.349999999999994</c:v>
                </c:pt>
                <c:pt idx="3488">
                  <c:v>73.361249999999998</c:v>
                </c:pt>
                <c:pt idx="3489">
                  <c:v>73.372500000000002</c:v>
                </c:pt>
                <c:pt idx="3490">
                  <c:v>73.383750000000006</c:v>
                </c:pt>
                <c:pt idx="3491">
                  <c:v>73.394999999999996</c:v>
                </c:pt>
                <c:pt idx="3492">
                  <c:v>73.40625</c:v>
                </c:pt>
                <c:pt idx="3493">
                  <c:v>73.417500000000004</c:v>
                </c:pt>
                <c:pt idx="3494">
                  <c:v>73.428749999999994</c:v>
                </c:pt>
                <c:pt idx="3495">
                  <c:v>73.44</c:v>
                </c:pt>
                <c:pt idx="3496">
                  <c:v>73.451250000000002</c:v>
                </c:pt>
                <c:pt idx="3497">
                  <c:v>73.462500000000006</c:v>
                </c:pt>
                <c:pt idx="3498">
                  <c:v>73.473749999999995</c:v>
                </c:pt>
                <c:pt idx="3499">
                  <c:v>73.484999999999999</c:v>
                </c:pt>
                <c:pt idx="3500">
                  <c:v>73.496250000000003</c:v>
                </c:pt>
                <c:pt idx="3501">
                  <c:v>73.507499999999993</c:v>
                </c:pt>
                <c:pt idx="3502">
                  <c:v>73.518749999999997</c:v>
                </c:pt>
                <c:pt idx="3503">
                  <c:v>73.53</c:v>
                </c:pt>
                <c:pt idx="3504">
                  <c:v>73.541250000000005</c:v>
                </c:pt>
                <c:pt idx="3505">
                  <c:v>73.552499999999995</c:v>
                </c:pt>
                <c:pt idx="3506">
                  <c:v>73.563749999999999</c:v>
                </c:pt>
                <c:pt idx="3507">
                  <c:v>73.575000000000003</c:v>
                </c:pt>
                <c:pt idx="3508">
                  <c:v>73.586250000000007</c:v>
                </c:pt>
                <c:pt idx="3509">
                  <c:v>73.597499999999997</c:v>
                </c:pt>
                <c:pt idx="3510">
                  <c:v>73.608750000000001</c:v>
                </c:pt>
                <c:pt idx="3511">
                  <c:v>73.62</c:v>
                </c:pt>
                <c:pt idx="3512">
                  <c:v>73.631249999999994</c:v>
                </c:pt>
                <c:pt idx="3513">
                  <c:v>73.642499999999998</c:v>
                </c:pt>
                <c:pt idx="3514">
                  <c:v>73.653750000000002</c:v>
                </c:pt>
                <c:pt idx="3515">
                  <c:v>73.665000000000006</c:v>
                </c:pt>
                <c:pt idx="3516">
                  <c:v>73.676249999999996</c:v>
                </c:pt>
                <c:pt idx="3517">
                  <c:v>73.6875</c:v>
                </c:pt>
                <c:pt idx="3518">
                  <c:v>73.698750000000004</c:v>
                </c:pt>
                <c:pt idx="3519">
                  <c:v>73.709999999999994</c:v>
                </c:pt>
                <c:pt idx="3520">
                  <c:v>73.721249999999998</c:v>
                </c:pt>
                <c:pt idx="3521">
                  <c:v>73.732500000000002</c:v>
                </c:pt>
                <c:pt idx="3522">
                  <c:v>73.743750000000006</c:v>
                </c:pt>
                <c:pt idx="3523">
                  <c:v>73.754999999999995</c:v>
                </c:pt>
                <c:pt idx="3524">
                  <c:v>73.766249999999999</c:v>
                </c:pt>
                <c:pt idx="3525">
                  <c:v>73.777500000000003</c:v>
                </c:pt>
                <c:pt idx="3526">
                  <c:v>73.788749999999993</c:v>
                </c:pt>
                <c:pt idx="3527">
                  <c:v>73.8</c:v>
                </c:pt>
                <c:pt idx="3528">
                  <c:v>73.811250000000001</c:v>
                </c:pt>
                <c:pt idx="3529">
                  <c:v>73.822500000000005</c:v>
                </c:pt>
                <c:pt idx="3530">
                  <c:v>73.833749999999995</c:v>
                </c:pt>
                <c:pt idx="3531">
                  <c:v>73.844999999999999</c:v>
                </c:pt>
                <c:pt idx="3532">
                  <c:v>73.856250000000003</c:v>
                </c:pt>
                <c:pt idx="3533">
                  <c:v>73.867500000000007</c:v>
                </c:pt>
                <c:pt idx="3534">
                  <c:v>73.878749999999997</c:v>
                </c:pt>
                <c:pt idx="3535">
                  <c:v>73.89</c:v>
                </c:pt>
                <c:pt idx="3536">
                  <c:v>73.901250000000005</c:v>
                </c:pt>
                <c:pt idx="3537">
                  <c:v>73.912499999999994</c:v>
                </c:pt>
                <c:pt idx="3538">
                  <c:v>73.923749999999998</c:v>
                </c:pt>
                <c:pt idx="3539">
                  <c:v>73.935000000000002</c:v>
                </c:pt>
                <c:pt idx="3540">
                  <c:v>73.946250000000006</c:v>
                </c:pt>
                <c:pt idx="3541">
                  <c:v>73.957499999999996</c:v>
                </c:pt>
                <c:pt idx="3542">
                  <c:v>73.96875</c:v>
                </c:pt>
                <c:pt idx="3543">
                  <c:v>73.98</c:v>
                </c:pt>
                <c:pt idx="3544">
                  <c:v>73.991249999999994</c:v>
                </c:pt>
                <c:pt idx="3545">
                  <c:v>74.002499999999998</c:v>
                </c:pt>
                <c:pt idx="3546">
                  <c:v>74.013750000000002</c:v>
                </c:pt>
                <c:pt idx="3547">
                  <c:v>74.025000000000006</c:v>
                </c:pt>
                <c:pt idx="3548">
                  <c:v>74.036249999999995</c:v>
                </c:pt>
                <c:pt idx="3549">
                  <c:v>74.047499999999999</c:v>
                </c:pt>
                <c:pt idx="3550">
                  <c:v>74.058750000000003</c:v>
                </c:pt>
                <c:pt idx="3551">
                  <c:v>74.069999999999993</c:v>
                </c:pt>
                <c:pt idx="3552">
                  <c:v>74.081249999999997</c:v>
                </c:pt>
                <c:pt idx="3553">
                  <c:v>74.092500000000001</c:v>
                </c:pt>
                <c:pt idx="3554">
                  <c:v>74.103750000000005</c:v>
                </c:pt>
                <c:pt idx="3555">
                  <c:v>74.114999999999995</c:v>
                </c:pt>
                <c:pt idx="3556">
                  <c:v>74.126249999999999</c:v>
                </c:pt>
                <c:pt idx="3557">
                  <c:v>74.137500000000003</c:v>
                </c:pt>
                <c:pt idx="3558">
                  <c:v>74.148750000000007</c:v>
                </c:pt>
                <c:pt idx="3559">
                  <c:v>74.16</c:v>
                </c:pt>
                <c:pt idx="3560">
                  <c:v>74.171250000000001</c:v>
                </c:pt>
                <c:pt idx="3561">
                  <c:v>74.182500000000005</c:v>
                </c:pt>
                <c:pt idx="3562">
                  <c:v>74.193749999999994</c:v>
                </c:pt>
                <c:pt idx="3563">
                  <c:v>74.204999999999998</c:v>
                </c:pt>
                <c:pt idx="3564">
                  <c:v>74.216250000000002</c:v>
                </c:pt>
                <c:pt idx="3565">
                  <c:v>74.227500000000006</c:v>
                </c:pt>
                <c:pt idx="3566">
                  <c:v>74.238749999999996</c:v>
                </c:pt>
                <c:pt idx="3567">
                  <c:v>74.25</c:v>
                </c:pt>
                <c:pt idx="3568">
                  <c:v>74.261250000000004</c:v>
                </c:pt>
                <c:pt idx="3569">
                  <c:v>74.272499999999994</c:v>
                </c:pt>
                <c:pt idx="3570">
                  <c:v>74.283749999999998</c:v>
                </c:pt>
                <c:pt idx="3571">
                  <c:v>74.295000000000002</c:v>
                </c:pt>
                <c:pt idx="3572">
                  <c:v>74.306250000000006</c:v>
                </c:pt>
                <c:pt idx="3573">
                  <c:v>74.317499999999995</c:v>
                </c:pt>
                <c:pt idx="3574">
                  <c:v>74.328749999999999</c:v>
                </c:pt>
                <c:pt idx="3575">
                  <c:v>74.34</c:v>
                </c:pt>
                <c:pt idx="3576">
                  <c:v>74.351249999999993</c:v>
                </c:pt>
                <c:pt idx="3577">
                  <c:v>74.362499999999997</c:v>
                </c:pt>
                <c:pt idx="3578">
                  <c:v>74.373750000000001</c:v>
                </c:pt>
                <c:pt idx="3579">
                  <c:v>74.385000000000005</c:v>
                </c:pt>
                <c:pt idx="3580">
                  <c:v>74.396249999999995</c:v>
                </c:pt>
                <c:pt idx="3581">
                  <c:v>74.407499999999999</c:v>
                </c:pt>
                <c:pt idx="3582">
                  <c:v>74.418750000000003</c:v>
                </c:pt>
                <c:pt idx="3583">
                  <c:v>74.430000000000007</c:v>
                </c:pt>
                <c:pt idx="3584">
                  <c:v>74.441249999999997</c:v>
                </c:pt>
                <c:pt idx="3585">
                  <c:v>74.452500000000001</c:v>
                </c:pt>
                <c:pt idx="3586">
                  <c:v>74.463750000000005</c:v>
                </c:pt>
                <c:pt idx="3587">
                  <c:v>74.474999999999994</c:v>
                </c:pt>
                <c:pt idx="3588">
                  <c:v>74.486249999999998</c:v>
                </c:pt>
                <c:pt idx="3589">
                  <c:v>74.497500000000002</c:v>
                </c:pt>
                <c:pt idx="3590">
                  <c:v>74.508750000000006</c:v>
                </c:pt>
                <c:pt idx="3591">
                  <c:v>74.52</c:v>
                </c:pt>
                <c:pt idx="3592">
                  <c:v>74.53125</c:v>
                </c:pt>
                <c:pt idx="3593">
                  <c:v>74.542500000000004</c:v>
                </c:pt>
                <c:pt idx="3594">
                  <c:v>74.553749999999994</c:v>
                </c:pt>
                <c:pt idx="3595">
                  <c:v>74.564999999999998</c:v>
                </c:pt>
                <c:pt idx="3596">
                  <c:v>74.576250000000002</c:v>
                </c:pt>
                <c:pt idx="3597">
                  <c:v>74.587500000000006</c:v>
                </c:pt>
                <c:pt idx="3598">
                  <c:v>74.598749999999995</c:v>
                </c:pt>
                <c:pt idx="3599">
                  <c:v>74.61</c:v>
                </c:pt>
                <c:pt idx="3600">
                  <c:v>74.621250000000003</c:v>
                </c:pt>
                <c:pt idx="3601">
                  <c:v>74.632499999999993</c:v>
                </c:pt>
                <c:pt idx="3602">
                  <c:v>74.643749999999997</c:v>
                </c:pt>
                <c:pt idx="3603">
                  <c:v>74.655000000000001</c:v>
                </c:pt>
                <c:pt idx="3604">
                  <c:v>74.666250000000005</c:v>
                </c:pt>
                <c:pt idx="3605">
                  <c:v>74.677499999999995</c:v>
                </c:pt>
                <c:pt idx="3606">
                  <c:v>74.688749999999999</c:v>
                </c:pt>
                <c:pt idx="3607">
                  <c:v>74.7</c:v>
                </c:pt>
                <c:pt idx="3608">
                  <c:v>74.711250000000007</c:v>
                </c:pt>
                <c:pt idx="3609">
                  <c:v>74.722499999999997</c:v>
                </c:pt>
                <c:pt idx="3610">
                  <c:v>74.733750000000001</c:v>
                </c:pt>
                <c:pt idx="3611">
                  <c:v>74.745000000000005</c:v>
                </c:pt>
                <c:pt idx="3612">
                  <c:v>74.756249999999994</c:v>
                </c:pt>
                <c:pt idx="3613">
                  <c:v>74.767499999999998</c:v>
                </c:pt>
                <c:pt idx="3614">
                  <c:v>74.778750000000002</c:v>
                </c:pt>
                <c:pt idx="3615">
                  <c:v>74.790000000000006</c:v>
                </c:pt>
                <c:pt idx="3616">
                  <c:v>74.801249999999996</c:v>
                </c:pt>
                <c:pt idx="3617">
                  <c:v>74.8125</c:v>
                </c:pt>
                <c:pt idx="3618">
                  <c:v>74.823750000000004</c:v>
                </c:pt>
                <c:pt idx="3619">
                  <c:v>74.834999999999994</c:v>
                </c:pt>
                <c:pt idx="3620">
                  <c:v>74.846249999999998</c:v>
                </c:pt>
                <c:pt idx="3621">
                  <c:v>74.857500000000002</c:v>
                </c:pt>
                <c:pt idx="3622">
                  <c:v>74.868750000000006</c:v>
                </c:pt>
                <c:pt idx="3623">
                  <c:v>74.88</c:v>
                </c:pt>
                <c:pt idx="3624">
                  <c:v>74.891249999999999</c:v>
                </c:pt>
                <c:pt idx="3625">
                  <c:v>74.902500000000003</c:v>
                </c:pt>
                <c:pt idx="3626">
                  <c:v>74.913749999999993</c:v>
                </c:pt>
                <c:pt idx="3627">
                  <c:v>74.924999999999997</c:v>
                </c:pt>
                <c:pt idx="3628">
                  <c:v>74.936250000000001</c:v>
                </c:pt>
                <c:pt idx="3629">
                  <c:v>74.947500000000005</c:v>
                </c:pt>
                <c:pt idx="3630">
                  <c:v>74.958749999999995</c:v>
                </c:pt>
                <c:pt idx="3631">
                  <c:v>74.97</c:v>
                </c:pt>
                <c:pt idx="3632">
                  <c:v>74.981250000000003</c:v>
                </c:pt>
                <c:pt idx="3633">
                  <c:v>74.992500000000007</c:v>
                </c:pt>
                <c:pt idx="3634">
                  <c:v>75.003749999999997</c:v>
                </c:pt>
                <c:pt idx="3635">
                  <c:v>75.015000000000001</c:v>
                </c:pt>
                <c:pt idx="3636">
                  <c:v>75.026250000000005</c:v>
                </c:pt>
                <c:pt idx="3637">
                  <c:v>75.037499999999994</c:v>
                </c:pt>
                <c:pt idx="3638">
                  <c:v>75.048749999999998</c:v>
                </c:pt>
                <c:pt idx="3639">
                  <c:v>75.06</c:v>
                </c:pt>
                <c:pt idx="3640">
                  <c:v>75.071250000000006</c:v>
                </c:pt>
                <c:pt idx="3641">
                  <c:v>75.082499999999996</c:v>
                </c:pt>
                <c:pt idx="3642">
                  <c:v>75.09375</c:v>
                </c:pt>
                <c:pt idx="3643">
                  <c:v>75.105000000000004</c:v>
                </c:pt>
                <c:pt idx="3644">
                  <c:v>75.116249999999994</c:v>
                </c:pt>
                <c:pt idx="3645">
                  <c:v>75.127499999999998</c:v>
                </c:pt>
                <c:pt idx="3646">
                  <c:v>75.138750000000002</c:v>
                </c:pt>
                <c:pt idx="3647">
                  <c:v>75.150000000000006</c:v>
                </c:pt>
                <c:pt idx="3648">
                  <c:v>75.161249999999995</c:v>
                </c:pt>
                <c:pt idx="3649">
                  <c:v>75.172499999999999</c:v>
                </c:pt>
                <c:pt idx="3650">
                  <c:v>75.183750000000003</c:v>
                </c:pt>
                <c:pt idx="3651">
                  <c:v>75.194999999999993</c:v>
                </c:pt>
                <c:pt idx="3652">
                  <c:v>75.206249999999997</c:v>
                </c:pt>
                <c:pt idx="3653">
                  <c:v>75.217500000000001</c:v>
                </c:pt>
                <c:pt idx="3654">
                  <c:v>75.228750000000005</c:v>
                </c:pt>
                <c:pt idx="3655">
                  <c:v>75.239999999999995</c:v>
                </c:pt>
                <c:pt idx="3656">
                  <c:v>75.251249999999999</c:v>
                </c:pt>
                <c:pt idx="3657">
                  <c:v>75.262500000000003</c:v>
                </c:pt>
                <c:pt idx="3658">
                  <c:v>75.273750000000007</c:v>
                </c:pt>
                <c:pt idx="3659">
                  <c:v>75.284999999999997</c:v>
                </c:pt>
                <c:pt idx="3660">
                  <c:v>75.296250000000001</c:v>
                </c:pt>
                <c:pt idx="3661">
                  <c:v>75.307500000000005</c:v>
                </c:pt>
                <c:pt idx="3662">
                  <c:v>75.318749999999994</c:v>
                </c:pt>
                <c:pt idx="3663">
                  <c:v>75.33</c:v>
                </c:pt>
                <c:pt idx="3664">
                  <c:v>75.341250000000002</c:v>
                </c:pt>
                <c:pt idx="3665">
                  <c:v>75.352500000000006</c:v>
                </c:pt>
                <c:pt idx="3666">
                  <c:v>75.363749999999996</c:v>
                </c:pt>
                <c:pt idx="3667">
                  <c:v>75.375</c:v>
                </c:pt>
                <c:pt idx="3668">
                  <c:v>75.386250000000004</c:v>
                </c:pt>
                <c:pt idx="3669">
                  <c:v>75.397499999999994</c:v>
                </c:pt>
                <c:pt idx="3670">
                  <c:v>75.408749999999998</c:v>
                </c:pt>
                <c:pt idx="3671">
                  <c:v>75.42</c:v>
                </c:pt>
                <c:pt idx="3672">
                  <c:v>75.431250000000006</c:v>
                </c:pt>
                <c:pt idx="3673">
                  <c:v>75.442499999999995</c:v>
                </c:pt>
                <c:pt idx="3674">
                  <c:v>75.453749999999999</c:v>
                </c:pt>
                <c:pt idx="3675">
                  <c:v>75.465000000000003</c:v>
                </c:pt>
                <c:pt idx="3676">
                  <c:v>75.476249999999993</c:v>
                </c:pt>
                <c:pt idx="3677">
                  <c:v>75.487499999999997</c:v>
                </c:pt>
                <c:pt idx="3678">
                  <c:v>75.498750000000001</c:v>
                </c:pt>
                <c:pt idx="3679">
                  <c:v>75.510000000000005</c:v>
                </c:pt>
                <c:pt idx="3680">
                  <c:v>75.521249999999995</c:v>
                </c:pt>
                <c:pt idx="3681">
                  <c:v>75.532499999999999</c:v>
                </c:pt>
                <c:pt idx="3682">
                  <c:v>75.543750000000003</c:v>
                </c:pt>
                <c:pt idx="3683">
                  <c:v>75.555000000000007</c:v>
                </c:pt>
                <c:pt idx="3684">
                  <c:v>75.566249999999997</c:v>
                </c:pt>
                <c:pt idx="3685">
                  <c:v>75.577500000000001</c:v>
                </c:pt>
                <c:pt idx="3686">
                  <c:v>75.588750000000005</c:v>
                </c:pt>
                <c:pt idx="3687">
                  <c:v>75.599999999999994</c:v>
                </c:pt>
                <c:pt idx="3688">
                  <c:v>75.611249999999998</c:v>
                </c:pt>
                <c:pt idx="3689">
                  <c:v>75.622500000000002</c:v>
                </c:pt>
                <c:pt idx="3690">
                  <c:v>75.633750000000006</c:v>
                </c:pt>
                <c:pt idx="3691">
                  <c:v>75.644999999999996</c:v>
                </c:pt>
                <c:pt idx="3692">
                  <c:v>75.65625</c:v>
                </c:pt>
                <c:pt idx="3693">
                  <c:v>75.667500000000004</c:v>
                </c:pt>
                <c:pt idx="3694">
                  <c:v>75.678749999999994</c:v>
                </c:pt>
                <c:pt idx="3695">
                  <c:v>75.69</c:v>
                </c:pt>
                <c:pt idx="3696">
                  <c:v>75.701250000000002</c:v>
                </c:pt>
                <c:pt idx="3697">
                  <c:v>75.712500000000006</c:v>
                </c:pt>
                <c:pt idx="3698">
                  <c:v>75.723749999999995</c:v>
                </c:pt>
                <c:pt idx="3699">
                  <c:v>75.734999999999999</c:v>
                </c:pt>
                <c:pt idx="3700">
                  <c:v>75.746250000000003</c:v>
                </c:pt>
                <c:pt idx="3701">
                  <c:v>75.757499999999993</c:v>
                </c:pt>
                <c:pt idx="3702">
                  <c:v>75.768749999999997</c:v>
                </c:pt>
                <c:pt idx="3703">
                  <c:v>75.78</c:v>
                </c:pt>
                <c:pt idx="3704">
                  <c:v>75.791250000000005</c:v>
                </c:pt>
                <c:pt idx="3705">
                  <c:v>75.802499999999995</c:v>
                </c:pt>
                <c:pt idx="3706">
                  <c:v>75.813749999999999</c:v>
                </c:pt>
                <c:pt idx="3707">
                  <c:v>75.825000000000003</c:v>
                </c:pt>
                <c:pt idx="3708">
                  <c:v>75.836250000000007</c:v>
                </c:pt>
                <c:pt idx="3709">
                  <c:v>75.847499999999997</c:v>
                </c:pt>
                <c:pt idx="3710">
                  <c:v>75.858750000000001</c:v>
                </c:pt>
                <c:pt idx="3711">
                  <c:v>75.87</c:v>
                </c:pt>
                <c:pt idx="3712">
                  <c:v>75.881249999999994</c:v>
                </c:pt>
                <c:pt idx="3713">
                  <c:v>75.892499999999998</c:v>
                </c:pt>
                <c:pt idx="3714">
                  <c:v>75.903750000000002</c:v>
                </c:pt>
                <c:pt idx="3715">
                  <c:v>75.915000000000006</c:v>
                </c:pt>
                <c:pt idx="3716">
                  <c:v>75.926249999999996</c:v>
                </c:pt>
                <c:pt idx="3717">
                  <c:v>75.9375</c:v>
                </c:pt>
                <c:pt idx="3718">
                  <c:v>75.948750000000004</c:v>
                </c:pt>
                <c:pt idx="3719">
                  <c:v>75.959999999999994</c:v>
                </c:pt>
                <c:pt idx="3720">
                  <c:v>75.971249999999998</c:v>
                </c:pt>
                <c:pt idx="3721">
                  <c:v>75.982500000000002</c:v>
                </c:pt>
                <c:pt idx="3722">
                  <c:v>75.993750000000006</c:v>
                </c:pt>
                <c:pt idx="3723">
                  <c:v>76.004999999999995</c:v>
                </c:pt>
                <c:pt idx="3724">
                  <c:v>76.016249999999999</c:v>
                </c:pt>
                <c:pt idx="3725">
                  <c:v>76.027500000000003</c:v>
                </c:pt>
                <c:pt idx="3726">
                  <c:v>76.038749999999993</c:v>
                </c:pt>
                <c:pt idx="3727">
                  <c:v>76.05</c:v>
                </c:pt>
                <c:pt idx="3728">
                  <c:v>76.061250000000001</c:v>
                </c:pt>
                <c:pt idx="3729">
                  <c:v>76.072500000000005</c:v>
                </c:pt>
                <c:pt idx="3730">
                  <c:v>76.083749999999995</c:v>
                </c:pt>
                <c:pt idx="3731">
                  <c:v>76.094999999999999</c:v>
                </c:pt>
                <c:pt idx="3732">
                  <c:v>76.106250000000003</c:v>
                </c:pt>
                <c:pt idx="3733">
                  <c:v>76.117500000000007</c:v>
                </c:pt>
                <c:pt idx="3734">
                  <c:v>76.128749999999997</c:v>
                </c:pt>
                <c:pt idx="3735">
                  <c:v>76.14</c:v>
                </c:pt>
                <c:pt idx="3736">
                  <c:v>76.151250000000005</c:v>
                </c:pt>
                <c:pt idx="3737">
                  <c:v>76.162499999999994</c:v>
                </c:pt>
                <c:pt idx="3738">
                  <c:v>76.173749999999998</c:v>
                </c:pt>
                <c:pt idx="3739">
                  <c:v>76.185000000000002</c:v>
                </c:pt>
                <c:pt idx="3740">
                  <c:v>76.196250000000006</c:v>
                </c:pt>
                <c:pt idx="3741">
                  <c:v>76.207499999999996</c:v>
                </c:pt>
                <c:pt idx="3742">
                  <c:v>76.21875</c:v>
                </c:pt>
                <c:pt idx="3743">
                  <c:v>76.23</c:v>
                </c:pt>
                <c:pt idx="3744">
                  <c:v>76.241249999999994</c:v>
                </c:pt>
                <c:pt idx="3745">
                  <c:v>76.252499999999998</c:v>
                </c:pt>
                <c:pt idx="3746">
                  <c:v>76.263750000000002</c:v>
                </c:pt>
                <c:pt idx="3747">
                  <c:v>76.275000000000006</c:v>
                </c:pt>
                <c:pt idx="3748">
                  <c:v>76.286249999999995</c:v>
                </c:pt>
                <c:pt idx="3749">
                  <c:v>76.297499999999999</c:v>
                </c:pt>
                <c:pt idx="3750">
                  <c:v>76.308750000000003</c:v>
                </c:pt>
                <c:pt idx="3751">
                  <c:v>76.319999999999993</c:v>
                </c:pt>
                <c:pt idx="3752">
                  <c:v>76.331249999999997</c:v>
                </c:pt>
                <c:pt idx="3753">
                  <c:v>76.342500000000001</c:v>
                </c:pt>
                <c:pt idx="3754">
                  <c:v>76.353750000000005</c:v>
                </c:pt>
                <c:pt idx="3755">
                  <c:v>76.364999999999995</c:v>
                </c:pt>
                <c:pt idx="3756">
                  <c:v>76.376249999999999</c:v>
                </c:pt>
                <c:pt idx="3757">
                  <c:v>76.387500000000003</c:v>
                </c:pt>
                <c:pt idx="3758">
                  <c:v>76.398750000000007</c:v>
                </c:pt>
                <c:pt idx="3759">
                  <c:v>76.41</c:v>
                </c:pt>
                <c:pt idx="3760">
                  <c:v>76.421250000000001</c:v>
                </c:pt>
                <c:pt idx="3761">
                  <c:v>76.432500000000005</c:v>
                </c:pt>
                <c:pt idx="3762">
                  <c:v>76.443749999999994</c:v>
                </c:pt>
                <c:pt idx="3763">
                  <c:v>76.454999999999998</c:v>
                </c:pt>
                <c:pt idx="3764">
                  <c:v>76.466250000000002</c:v>
                </c:pt>
                <c:pt idx="3765">
                  <c:v>76.477500000000006</c:v>
                </c:pt>
                <c:pt idx="3766">
                  <c:v>76.488749999999996</c:v>
                </c:pt>
                <c:pt idx="3767">
                  <c:v>76.5</c:v>
                </c:pt>
                <c:pt idx="3768">
                  <c:v>76.511250000000004</c:v>
                </c:pt>
                <c:pt idx="3769">
                  <c:v>76.522499999999994</c:v>
                </c:pt>
                <c:pt idx="3770">
                  <c:v>76.533749999999998</c:v>
                </c:pt>
                <c:pt idx="3771">
                  <c:v>76.545000000000002</c:v>
                </c:pt>
                <c:pt idx="3772">
                  <c:v>76.556250000000006</c:v>
                </c:pt>
                <c:pt idx="3773">
                  <c:v>76.567499999999995</c:v>
                </c:pt>
                <c:pt idx="3774">
                  <c:v>76.578749999999999</c:v>
                </c:pt>
                <c:pt idx="3775">
                  <c:v>76.59</c:v>
                </c:pt>
                <c:pt idx="3776">
                  <c:v>76.601249999999993</c:v>
                </c:pt>
                <c:pt idx="3777">
                  <c:v>76.612499999999997</c:v>
                </c:pt>
                <c:pt idx="3778">
                  <c:v>76.623750000000001</c:v>
                </c:pt>
                <c:pt idx="3779">
                  <c:v>76.635000000000005</c:v>
                </c:pt>
                <c:pt idx="3780">
                  <c:v>76.646249999999995</c:v>
                </c:pt>
                <c:pt idx="3781">
                  <c:v>76.657499999999999</c:v>
                </c:pt>
                <c:pt idx="3782">
                  <c:v>76.668750000000003</c:v>
                </c:pt>
                <c:pt idx="3783">
                  <c:v>76.680000000000007</c:v>
                </c:pt>
                <c:pt idx="3784">
                  <c:v>76.691249999999997</c:v>
                </c:pt>
                <c:pt idx="3785">
                  <c:v>76.702500000000001</c:v>
                </c:pt>
                <c:pt idx="3786">
                  <c:v>76.713750000000005</c:v>
                </c:pt>
                <c:pt idx="3787">
                  <c:v>76.724999999999994</c:v>
                </c:pt>
                <c:pt idx="3788">
                  <c:v>76.736249999999998</c:v>
                </c:pt>
                <c:pt idx="3789">
                  <c:v>76.747500000000002</c:v>
                </c:pt>
                <c:pt idx="3790">
                  <c:v>76.758750000000006</c:v>
                </c:pt>
                <c:pt idx="3791">
                  <c:v>76.77</c:v>
                </c:pt>
                <c:pt idx="3792">
                  <c:v>76.78125</c:v>
                </c:pt>
                <c:pt idx="3793">
                  <c:v>76.792500000000004</c:v>
                </c:pt>
                <c:pt idx="3794">
                  <c:v>76.803749999999994</c:v>
                </c:pt>
                <c:pt idx="3795">
                  <c:v>76.814999999999998</c:v>
                </c:pt>
                <c:pt idx="3796">
                  <c:v>76.826250000000002</c:v>
                </c:pt>
                <c:pt idx="3797">
                  <c:v>76.837500000000006</c:v>
                </c:pt>
                <c:pt idx="3798">
                  <c:v>76.848749999999995</c:v>
                </c:pt>
                <c:pt idx="3799">
                  <c:v>76.86</c:v>
                </c:pt>
                <c:pt idx="3800">
                  <c:v>76.871250000000003</c:v>
                </c:pt>
                <c:pt idx="3801">
                  <c:v>76.882499999999993</c:v>
                </c:pt>
                <c:pt idx="3802">
                  <c:v>76.893749999999997</c:v>
                </c:pt>
                <c:pt idx="3803">
                  <c:v>76.905000000000001</c:v>
                </c:pt>
                <c:pt idx="3804">
                  <c:v>76.916250000000005</c:v>
                </c:pt>
                <c:pt idx="3805">
                  <c:v>76.927499999999995</c:v>
                </c:pt>
                <c:pt idx="3806">
                  <c:v>76.938749999999999</c:v>
                </c:pt>
                <c:pt idx="3807">
                  <c:v>76.95</c:v>
                </c:pt>
                <c:pt idx="3808">
                  <c:v>76.961250000000007</c:v>
                </c:pt>
                <c:pt idx="3809">
                  <c:v>76.972499999999997</c:v>
                </c:pt>
                <c:pt idx="3810">
                  <c:v>76.983750000000001</c:v>
                </c:pt>
                <c:pt idx="3811">
                  <c:v>76.995000000000005</c:v>
                </c:pt>
                <c:pt idx="3812">
                  <c:v>77.006249999999994</c:v>
                </c:pt>
                <c:pt idx="3813">
                  <c:v>77.017499999999998</c:v>
                </c:pt>
                <c:pt idx="3814">
                  <c:v>77.028750000000002</c:v>
                </c:pt>
                <c:pt idx="3815">
                  <c:v>77.040000000000006</c:v>
                </c:pt>
                <c:pt idx="3816">
                  <c:v>77.051249999999996</c:v>
                </c:pt>
                <c:pt idx="3817">
                  <c:v>77.0625</c:v>
                </c:pt>
                <c:pt idx="3818">
                  <c:v>77.073750000000004</c:v>
                </c:pt>
                <c:pt idx="3819">
                  <c:v>77.084999999999994</c:v>
                </c:pt>
                <c:pt idx="3820">
                  <c:v>77.096249999999998</c:v>
                </c:pt>
                <c:pt idx="3821">
                  <c:v>77.107500000000002</c:v>
                </c:pt>
                <c:pt idx="3822">
                  <c:v>77.118750000000006</c:v>
                </c:pt>
                <c:pt idx="3823">
                  <c:v>77.13</c:v>
                </c:pt>
                <c:pt idx="3824">
                  <c:v>77.141249999999999</c:v>
                </c:pt>
                <c:pt idx="3825">
                  <c:v>77.152500000000003</c:v>
                </c:pt>
                <c:pt idx="3826">
                  <c:v>77.163749999999993</c:v>
                </c:pt>
                <c:pt idx="3827">
                  <c:v>77.174999999999997</c:v>
                </c:pt>
                <c:pt idx="3828">
                  <c:v>77.186250000000001</c:v>
                </c:pt>
                <c:pt idx="3829">
                  <c:v>77.197500000000005</c:v>
                </c:pt>
                <c:pt idx="3830">
                  <c:v>77.208749999999995</c:v>
                </c:pt>
                <c:pt idx="3831">
                  <c:v>77.22</c:v>
                </c:pt>
                <c:pt idx="3832">
                  <c:v>77.231250000000003</c:v>
                </c:pt>
                <c:pt idx="3833">
                  <c:v>77.242500000000007</c:v>
                </c:pt>
                <c:pt idx="3834">
                  <c:v>77.253749999999997</c:v>
                </c:pt>
                <c:pt idx="3835">
                  <c:v>77.265000000000001</c:v>
                </c:pt>
                <c:pt idx="3836">
                  <c:v>77.276250000000005</c:v>
                </c:pt>
                <c:pt idx="3837">
                  <c:v>77.287499999999994</c:v>
                </c:pt>
                <c:pt idx="3838">
                  <c:v>77.298749999999998</c:v>
                </c:pt>
                <c:pt idx="3839">
                  <c:v>77.31</c:v>
                </c:pt>
                <c:pt idx="3840">
                  <c:v>77.321250000000006</c:v>
                </c:pt>
                <c:pt idx="3841">
                  <c:v>77.332499999999996</c:v>
                </c:pt>
                <c:pt idx="3842">
                  <c:v>77.34375</c:v>
                </c:pt>
                <c:pt idx="3843">
                  <c:v>77.355000000000004</c:v>
                </c:pt>
                <c:pt idx="3844">
                  <c:v>77.366249999999994</c:v>
                </c:pt>
                <c:pt idx="3845">
                  <c:v>77.377499999999998</c:v>
                </c:pt>
                <c:pt idx="3846">
                  <c:v>77.388750000000002</c:v>
                </c:pt>
                <c:pt idx="3847">
                  <c:v>77.400000000000006</c:v>
                </c:pt>
                <c:pt idx="3848">
                  <c:v>77.411249999999995</c:v>
                </c:pt>
                <c:pt idx="3849">
                  <c:v>77.422499999999999</c:v>
                </c:pt>
                <c:pt idx="3850">
                  <c:v>77.433750000000003</c:v>
                </c:pt>
                <c:pt idx="3851">
                  <c:v>77.444999999999993</c:v>
                </c:pt>
                <c:pt idx="3852">
                  <c:v>77.456249999999997</c:v>
                </c:pt>
                <c:pt idx="3853">
                  <c:v>77.467500000000001</c:v>
                </c:pt>
                <c:pt idx="3854">
                  <c:v>77.478750000000005</c:v>
                </c:pt>
                <c:pt idx="3855">
                  <c:v>77.489999999999995</c:v>
                </c:pt>
                <c:pt idx="3856">
                  <c:v>77.501249999999999</c:v>
                </c:pt>
                <c:pt idx="3857">
                  <c:v>77.512500000000003</c:v>
                </c:pt>
                <c:pt idx="3858">
                  <c:v>77.523750000000007</c:v>
                </c:pt>
                <c:pt idx="3859">
                  <c:v>77.534999999999997</c:v>
                </c:pt>
                <c:pt idx="3860">
                  <c:v>77.546250000000001</c:v>
                </c:pt>
                <c:pt idx="3861">
                  <c:v>77.557500000000005</c:v>
                </c:pt>
                <c:pt idx="3862">
                  <c:v>77.568749999999994</c:v>
                </c:pt>
                <c:pt idx="3863">
                  <c:v>77.58</c:v>
                </c:pt>
                <c:pt idx="3864">
                  <c:v>77.591250000000002</c:v>
                </c:pt>
                <c:pt idx="3865">
                  <c:v>77.602500000000006</c:v>
                </c:pt>
                <c:pt idx="3866">
                  <c:v>77.613749999999996</c:v>
                </c:pt>
                <c:pt idx="3867">
                  <c:v>77.625</c:v>
                </c:pt>
                <c:pt idx="3868">
                  <c:v>77.636250000000004</c:v>
                </c:pt>
                <c:pt idx="3869">
                  <c:v>77.647499999999994</c:v>
                </c:pt>
                <c:pt idx="3870">
                  <c:v>77.658749999999998</c:v>
                </c:pt>
                <c:pt idx="3871">
                  <c:v>77.67</c:v>
                </c:pt>
                <c:pt idx="3872">
                  <c:v>77.681250000000006</c:v>
                </c:pt>
                <c:pt idx="3873">
                  <c:v>77.692499999999995</c:v>
                </c:pt>
                <c:pt idx="3874">
                  <c:v>77.703749999999999</c:v>
                </c:pt>
                <c:pt idx="3875">
                  <c:v>77.715000000000003</c:v>
                </c:pt>
                <c:pt idx="3876">
                  <c:v>77.726249999999993</c:v>
                </c:pt>
                <c:pt idx="3877">
                  <c:v>77.737499999999997</c:v>
                </c:pt>
                <c:pt idx="3878">
                  <c:v>77.748750000000001</c:v>
                </c:pt>
                <c:pt idx="3879">
                  <c:v>77.760000000000005</c:v>
                </c:pt>
                <c:pt idx="3880">
                  <c:v>77.771249999999995</c:v>
                </c:pt>
                <c:pt idx="3881">
                  <c:v>77.782499999999999</c:v>
                </c:pt>
                <c:pt idx="3882">
                  <c:v>77.793750000000003</c:v>
                </c:pt>
                <c:pt idx="3883">
                  <c:v>77.805000000000007</c:v>
                </c:pt>
                <c:pt idx="3884">
                  <c:v>77.816249999999997</c:v>
                </c:pt>
                <c:pt idx="3885">
                  <c:v>77.827500000000001</c:v>
                </c:pt>
                <c:pt idx="3886">
                  <c:v>77.838750000000005</c:v>
                </c:pt>
                <c:pt idx="3887">
                  <c:v>77.849999999999994</c:v>
                </c:pt>
                <c:pt idx="3888">
                  <c:v>77.861249999999998</c:v>
                </c:pt>
                <c:pt idx="3889">
                  <c:v>77.872500000000002</c:v>
                </c:pt>
                <c:pt idx="3890">
                  <c:v>77.883750000000006</c:v>
                </c:pt>
                <c:pt idx="3891">
                  <c:v>77.894999999999996</c:v>
                </c:pt>
                <c:pt idx="3892">
                  <c:v>77.90625</c:v>
                </c:pt>
                <c:pt idx="3893">
                  <c:v>77.917500000000004</c:v>
                </c:pt>
                <c:pt idx="3894">
                  <c:v>77.928749999999994</c:v>
                </c:pt>
                <c:pt idx="3895">
                  <c:v>77.94</c:v>
                </c:pt>
                <c:pt idx="3896">
                  <c:v>77.951250000000002</c:v>
                </c:pt>
                <c:pt idx="3897">
                  <c:v>77.962500000000006</c:v>
                </c:pt>
                <c:pt idx="3898">
                  <c:v>77.973749999999995</c:v>
                </c:pt>
                <c:pt idx="3899">
                  <c:v>77.984999999999999</c:v>
                </c:pt>
                <c:pt idx="3900">
                  <c:v>77.996250000000003</c:v>
                </c:pt>
                <c:pt idx="3901">
                  <c:v>78.007499999999993</c:v>
                </c:pt>
                <c:pt idx="3902">
                  <c:v>78.018749999999997</c:v>
                </c:pt>
                <c:pt idx="3903">
                  <c:v>78.03</c:v>
                </c:pt>
                <c:pt idx="3904">
                  <c:v>78.041250000000005</c:v>
                </c:pt>
                <c:pt idx="3905">
                  <c:v>78.052499999999995</c:v>
                </c:pt>
                <c:pt idx="3906">
                  <c:v>78.063749999999999</c:v>
                </c:pt>
                <c:pt idx="3907">
                  <c:v>78.075000000000003</c:v>
                </c:pt>
                <c:pt idx="3908">
                  <c:v>78.086250000000007</c:v>
                </c:pt>
                <c:pt idx="3909">
                  <c:v>78.097499999999997</c:v>
                </c:pt>
                <c:pt idx="3910">
                  <c:v>78.108750000000001</c:v>
                </c:pt>
                <c:pt idx="3911">
                  <c:v>78.12</c:v>
                </c:pt>
                <c:pt idx="3912">
                  <c:v>78.131249999999994</c:v>
                </c:pt>
                <c:pt idx="3913">
                  <c:v>78.142499999999998</c:v>
                </c:pt>
                <c:pt idx="3914">
                  <c:v>78.153750000000002</c:v>
                </c:pt>
                <c:pt idx="3915">
                  <c:v>78.165000000000006</c:v>
                </c:pt>
                <c:pt idx="3916">
                  <c:v>78.176249999999996</c:v>
                </c:pt>
                <c:pt idx="3917">
                  <c:v>78.1875</c:v>
                </c:pt>
                <c:pt idx="3918">
                  <c:v>78.198750000000004</c:v>
                </c:pt>
                <c:pt idx="3919">
                  <c:v>78.209999999999994</c:v>
                </c:pt>
                <c:pt idx="3920">
                  <c:v>78.221249999999998</c:v>
                </c:pt>
                <c:pt idx="3921">
                  <c:v>78.232500000000002</c:v>
                </c:pt>
                <c:pt idx="3922">
                  <c:v>78.243750000000006</c:v>
                </c:pt>
                <c:pt idx="3923">
                  <c:v>78.254999999999995</c:v>
                </c:pt>
                <c:pt idx="3924">
                  <c:v>78.266249999999999</c:v>
                </c:pt>
                <c:pt idx="3925">
                  <c:v>78.277500000000003</c:v>
                </c:pt>
                <c:pt idx="3926">
                  <c:v>78.288749999999993</c:v>
                </c:pt>
                <c:pt idx="3927">
                  <c:v>78.3</c:v>
                </c:pt>
                <c:pt idx="3928">
                  <c:v>78.311250000000001</c:v>
                </c:pt>
                <c:pt idx="3929">
                  <c:v>78.322500000000005</c:v>
                </c:pt>
                <c:pt idx="3930">
                  <c:v>78.333749999999995</c:v>
                </c:pt>
                <c:pt idx="3931">
                  <c:v>78.344999999999999</c:v>
                </c:pt>
                <c:pt idx="3932">
                  <c:v>78.356250000000003</c:v>
                </c:pt>
                <c:pt idx="3933">
                  <c:v>78.367500000000007</c:v>
                </c:pt>
                <c:pt idx="3934">
                  <c:v>78.378749999999997</c:v>
                </c:pt>
                <c:pt idx="3935">
                  <c:v>78.39</c:v>
                </c:pt>
                <c:pt idx="3936">
                  <c:v>78.401250000000005</c:v>
                </c:pt>
                <c:pt idx="3937">
                  <c:v>78.412499999999994</c:v>
                </c:pt>
                <c:pt idx="3938">
                  <c:v>78.423749999999998</c:v>
                </c:pt>
                <c:pt idx="3939">
                  <c:v>78.435000000000002</c:v>
                </c:pt>
                <c:pt idx="3940">
                  <c:v>78.446250000000006</c:v>
                </c:pt>
                <c:pt idx="3941">
                  <c:v>78.457499999999996</c:v>
                </c:pt>
                <c:pt idx="3942">
                  <c:v>78.46875</c:v>
                </c:pt>
                <c:pt idx="3943">
                  <c:v>78.48</c:v>
                </c:pt>
                <c:pt idx="3944">
                  <c:v>78.491249999999994</c:v>
                </c:pt>
                <c:pt idx="3945">
                  <c:v>78.502499999999998</c:v>
                </c:pt>
                <c:pt idx="3946">
                  <c:v>78.513750000000002</c:v>
                </c:pt>
                <c:pt idx="3947">
                  <c:v>78.525000000000006</c:v>
                </c:pt>
                <c:pt idx="3948">
                  <c:v>78.536249999999995</c:v>
                </c:pt>
                <c:pt idx="3949">
                  <c:v>78.547499999999999</c:v>
                </c:pt>
                <c:pt idx="3950">
                  <c:v>78.558750000000003</c:v>
                </c:pt>
                <c:pt idx="3951">
                  <c:v>78.569999999999993</c:v>
                </c:pt>
                <c:pt idx="3952">
                  <c:v>78.581249999999997</c:v>
                </c:pt>
                <c:pt idx="3953">
                  <c:v>78.592500000000001</c:v>
                </c:pt>
                <c:pt idx="3954">
                  <c:v>78.603750000000005</c:v>
                </c:pt>
                <c:pt idx="3955">
                  <c:v>78.614999999999995</c:v>
                </c:pt>
                <c:pt idx="3956">
                  <c:v>78.626249999999999</c:v>
                </c:pt>
                <c:pt idx="3957">
                  <c:v>78.637500000000003</c:v>
                </c:pt>
                <c:pt idx="3958">
                  <c:v>78.648750000000007</c:v>
                </c:pt>
                <c:pt idx="3959">
                  <c:v>78.66</c:v>
                </c:pt>
                <c:pt idx="3960">
                  <c:v>78.671250000000001</c:v>
                </c:pt>
                <c:pt idx="3961">
                  <c:v>78.682500000000005</c:v>
                </c:pt>
                <c:pt idx="3962">
                  <c:v>78.693749999999994</c:v>
                </c:pt>
                <c:pt idx="3963">
                  <c:v>78.704999999999998</c:v>
                </c:pt>
                <c:pt idx="3964">
                  <c:v>78.716250000000002</c:v>
                </c:pt>
                <c:pt idx="3965">
                  <c:v>78.727500000000006</c:v>
                </c:pt>
                <c:pt idx="3966">
                  <c:v>78.738749999999996</c:v>
                </c:pt>
                <c:pt idx="3967">
                  <c:v>78.75</c:v>
                </c:pt>
                <c:pt idx="3968">
                  <c:v>78.761250000000004</c:v>
                </c:pt>
                <c:pt idx="3969">
                  <c:v>78.772499999999994</c:v>
                </c:pt>
                <c:pt idx="3970">
                  <c:v>78.783749999999998</c:v>
                </c:pt>
                <c:pt idx="3971">
                  <c:v>78.795000000000002</c:v>
                </c:pt>
                <c:pt idx="3972">
                  <c:v>78.806250000000006</c:v>
                </c:pt>
                <c:pt idx="3973">
                  <c:v>78.817499999999995</c:v>
                </c:pt>
                <c:pt idx="3974">
                  <c:v>78.828749999999999</c:v>
                </c:pt>
                <c:pt idx="3975">
                  <c:v>78.84</c:v>
                </c:pt>
                <c:pt idx="3976">
                  <c:v>78.851249999999993</c:v>
                </c:pt>
                <c:pt idx="3977">
                  <c:v>78.862499999999997</c:v>
                </c:pt>
                <c:pt idx="3978">
                  <c:v>78.873750000000001</c:v>
                </c:pt>
                <c:pt idx="3979">
                  <c:v>78.885000000000005</c:v>
                </c:pt>
                <c:pt idx="3980">
                  <c:v>78.896249999999995</c:v>
                </c:pt>
                <c:pt idx="3981">
                  <c:v>78.907499999999999</c:v>
                </c:pt>
                <c:pt idx="3982">
                  <c:v>78.918750000000003</c:v>
                </c:pt>
                <c:pt idx="3983">
                  <c:v>78.930000000000007</c:v>
                </c:pt>
                <c:pt idx="3984">
                  <c:v>78.941249999999997</c:v>
                </c:pt>
                <c:pt idx="3985">
                  <c:v>78.952500000000001</c:v>
                </c:pt>
                <c:pt idx="3986">
                  <c:v>78.963750000000005</c:v>
                </c:pt>
                <c:pt idx="3987">
                  <c:v>78.974999999999994</c:v>
                </c:pt>
                <c:pt idx="3988">
                  <c:v>78.986249999999998</c:v>
                </c:pt>
                <c:pt idx="3989">
                  <c:v>78.997500000000002</c:v>
                </c:pt>
                <c:pt idx="3990">
                  <c:v>79.008750000000006</c:v>
                </c:pt>
                <c:pt idx="3991">
                  <c:v>79.02</c:v>
                </c:pt>
                <c:pt idx="3992">
                  <c:v>79.03125</c:v>
                </c:pt>
                <c:pt idx="3993">
                  <c:v>79.042500000000004</c:v>
                </c:pt>
                <c:pt idx="3994">
                  <c:v>79.053749999999994</c:v>
                </c:pt>
                <c:pt idx="3995">
                  <c:v>79.064999999999998</c:v>
                </c:pt>
                <c:pt idx="3996">
                  <c:v>79.076250000000002</c:v>
                </c:pt>
                <c:pt idx="3997">
                  <c:v>79.087500000000006</c:v>
                </c:pt>
                <c:pt idx="3998">
                  <c:v>79.098749999999995</c:v>
                </c:pt>
                <c:pt idx="3999">
                  <c:v>79.11</c:v>
                </c:pt>
                <c:pt idx="4000">
                  <c:v>79.121250000000003</c:v>
                </c:pt>
                <c:pt idx="4001">
                  <c:v>79.132499999999993</c:v>
                </c:pt>
                <c:pt idx="4002">
                  <c:v>79.143749999999997</c:v>
                </c:pt>
                <c:pt idx="4003">
                  <c:v>79.155000000000001</c:v>
                </c:pt>
                <c:pt idx="4004">
                  <c:v>79.166250000000005</c:v>
                </c:pt>
                <c:pt idx="4005">
                  <c:v>79.177499999999995</c:v>
                </c:pt>
                <c:pt idx="4006">
                  <c:v>79.188749999999999</c:v>
                </c:pt>
                <c:pt idx="4007">
                  <c:v>79.2</c:v>
                </c:pt>
                <c:pt idx="4008">
                  <c:v>79.211250000000007</c:v>
                </c:pt>
                <c:pt idx="4009">
                  <c:v>79.222499999999997</c:v>
                </c:pt>
                <c:pt idx="4010">
                  <c:v>79.233750000000001</c:v>
                </c:pt>
                <c:pt idx="4011">
                  <c:v>79.245000000000005</c:v>
                </c:pt>
                <c:pt idx="4012">
                  <c:v>79.256249999999994</c:v>
                </c:pt>
                <c:pt idx="4013">
                  <c:v>79.267499999999998</c:v>
                </c:pt>
                <c:pt idx="4014">
                  <c:v>79.278750000000002</c:v>
                </c:pt>
                <c:pt idx="4015">
                  <c:v>79.290000000000006</c:v>
                </c:pt>
                <c:pt idx="4016">
                  <c:v>79.301249999999996</c:v>
                </c:pt>
                <c:pt idx="4017">
                  <c:v>79.3125</c:v>
                </c:pt>
                <c:pt idx="4018">
                  <c:v>79.323750000000004</c:v>
                </c:pt>
                <c:pt idx="4019">
                  <c:v>79.334999999999994</c:v>
                </c:pt>
                <c:pt idx="4020">
                  <c:v>79.346249999999998</c:v>
                </c:pt>
                <c:pt idx="4021">
                  <c:v>79.357500000000002</c:v>
                </c:pt>
                <c:pt idx="4022">
                  <c:v>79.368750000000006</c:v>
                </c:pt>
                <c:pt idx="4023">
                  <c:v>79.38</c:v>
                </c:pt>
                <c:pt idx="4024">
                  <c:v>79.391249999999999</c:v>
                </c:pt>
                <c:pt idx="4025">
                  <c:v>79.402500000000003</c:v>
                </c:pt>
                <c:pt idx="4026">
                  <c:v>79.413749999999993</c:v>
                </c:pt>
                <c:pt idx="4027">
                  <c:v>79.424999999999997</c:v>
                </c:pt>
                <c:pt idx="4028">
                  <c:v>79.436250000000001</c:v>
                </c:pt>
                <c:pt idx="4029">
                  <c:v>79.447500000000005</c:v>
                </c:pt>
                <c:pt idx="4030">
                  <c:v>79.458749999999995</c:v>
                </c:pt>
                <c:pt idx="4031">
                  <c:v>79.47</c:v>
                </c:pt>
                <c:pt idx="4032">
                  <c:v>79.481250000000003</c:v>
                </c:pt>
                <c:pt idx="4033">
                  <c:v>79.492500000000007</c:v>
                </c:pt>
                <c:pt idx="4034">
                  <c:v>79.503749999999997</c:v>
                </c:pt>
                <c:pt idx="4035">
                  <c:v>79.515000000000001</c:v>
                </c:pt>
                <c:pt idx="4036">
                  <c:v>79.526250000000005</c:v>
                </c:pt>
                <c:pt idx="4037">
                  <c:v>79.537499999999994</c:v>
                </c:pt>
                <c:pt idx="4038">
                  <c:v>79.548749999999998</c:v>
                </c:pt>
                <c:pt idx="4039">
                  <c:v>79.56</c:v>
                </c:pt>
                <c:pt idx="4040">
                  <c:v>79.571250000000006</c:v>
                </c:pt>
                <c:pt idx="4041">
                  <c:v>79.582499999999996</c:v>
                </c:pt>
                <c:pt idx="4042">
                  <c:v>79.59375</c:v>
                </c:pt>
                <c:pt idx="4043">
                  <c:v>79.605000000000004</c:v>
                </c:pt>
                <c:pt idx="4044">
                  <c:v>79.616249999999994</c:v>
                </c:pt>
                <c:pt idx="4045">
                  <c:v>79.627499999999998</c:v>
                </c:pt>
                <c:pt idx="4046">
                  <c:v>79.638750000000002</c:v>
                </c:pt>
                <c:pt idx="4047">
                  <c:v>79.650000000000006</c:v>
                </c:pt>
                <c:pt idx="4048">
                  <c:v>79.661249999999995</c:v>
                </c:pt>
                <c:pt idx="4049">
                  <c:v>79.672499999999999</c:v>
                </c:pt>
                <c:pt idx="4050">
                  <c:v>79.683750000000003</c:v>
                </c:pt>
                <c:pt idx="4051">
                  <c:v>79.694999999999993</c:v>
                </c:pt>
                <c:pt idx="4052">
                  <c:v>79.706249999999997</c:v>
                </c:pt>
                <c:pt idx="4053">
                  <c:v>79.717500000000001</c:v>
                </c:pt>
                <c:pt idx="4054">
                  <c:v>79.728750000000005</c:v>
                </c:pt>
                <c:pt idx="4055">
                  <c:v>79.739999999999995</c:v>
                </c:pt>
                <c:pt idx="4056">
                  <c:v>79.751249999999999</c:v>
                </c:pt>
                <c:pt idx="4057">
                  <c:v>79.762500000000003</c:v>
                </c:pt>
                <c:pt idx="4058">
                  <c:v>79.773750000000007</c:v>
                </c:pt>
                <c:pt idx="4059">
                  <c:v>79.784999999999997</c:v>
                </c:pt>
                <c:pt idx="4060">
                  <c:v>79.796250000000001</c:v>
                </c:pt>
                <c:pt idx="4061">
                  <c:v>79.807500000000005</c:v>
                </c:pt>
                <c:pt idx="4062">
                  <c:v>79.818749999999994</c:v>
                </c:pt>
                <c:pt idx="4063">
                  <c:v>79.83</c:v>
                </c:pt>
                <c:pt idx="4064">
                  <c:v>79.841250000000002</c:v>
                </c:pt>
                <c:pt idx="4065">
                  <c:v>79.852500000000006</c:v>
                </c:pt>
                <c:pt idx="4066">
                  <c:v>79.863749999999996</c:v>
                </c:pt>
                <c:pt idx="4067">
                  <c:v>79.875</c:v>
                </c:pt>
                <c:pt idx="4068">
                  <c:v>79.886250000000004</c:v>
                </c:pt>
                <c:pt idx="4069">
                  <c:v>79.897499999999994</c:v>
                </c:pt>
                <c:pt idx="4070">
                  <c:v>79.908749999999998</c:v>
                </c:pt>
                <c:pt idx="4071">
                  <c:v>79.92</c:v>
                </c:pt>
                <c:pt idx="4072">
                  <c:v>79.931250000000006</c:v>
                </c:pt>
                <c:pt idx="4073">
                  <c:v>79.942499999999995</c:v>
                </c:pt>
                <c:pt idx="4074">
                  <c:v>79.953749999999999</c:v>
                </c:pt>
                <c:pt idx="4075">
                  <c:v>79.965000000000003</c:v>
                </c:pt>
                <c:pt idx="4076">
                  <c:v>79.976249999999993</c:v>
                </c:pt>
                <c:pt idx="4077">
                  <c:v>79.987499999999997</c:v>
                </c:pt>
                <c:pt idx="4078">
                  <c:v>79.998750000000001</c:v>
                </c:pt>
                <c:pt idx="4079">
                  <c:v>80.010000000000005</c:v>
                </c:pt>
                <c:pt idx="4080">
                  <c:v>80.021249999999995</c:v>
                </c:pt>
                <c:pt idx="4081">
                  <c:v>80.032499999999999</c:v>
                </c:pt>
                <c:pt idx="4082">
                  <c:v>80.043750000000003</c:v>
                </c:pt>
                <c:pt idx="4083">
                  <c:v>80.055000000000007</c:v>
                </c:pt>
                <c:pt idx="4084">
                  <c:v>80.066249999999997</c:v>
                </c:pt>
                <c:pt idx="4085">
                  <c:v>80.077500000000001</c:v>
                </c:pt>
                <c:pt idx="4086">
                  <c:v>80.088750000000005</c:v>
                </c:pt>
                <c:pt idx="4087">
                  <c:v>80.099999999999994</c:v>
                </c:pt>
                <c:pt idx="4088">
                  <c:v>80.111249999999998</c:v>
                </c:pt>
                <c:pt idx="4089">
                  <c:v>80.122500000000002</c:v>
                </c:pt>
                <c:pt idx="4090">
                  <c:v>80.133750000000006</c:v>
                </c:pt>
                <c:pt idx="4091">
                  <c:v>80.144999999999996</c:v>
                </c:pt>
                <c:pt idx="4092">
                  <c:v>80.15625</c:v>
                </c:pt>
                <c:pt idx="4093">
                  <c:v>80.167500000000004</c:v>
                </c:pt>
                <c:pt idx="4094">
                  <c:v>80.178749999999994</c:v>
                </c:pt>
                <c:pt idx="4095">
                  <c:v>80.19</c:v>
                </c:pt>
                <c:pt idx="4096">
                  <c:v>80.201250000000002</c:v>
                </c:pt>
                <c:pt idx="4097">
                  <c:v>80.212500000000006</c:v>
                </c:pt>
                <c:pt idx="4098">
                  <c:v>80.223749999999995</c:v>
                </c:pt>
                <c:pt idx="4099">
                  <c:v>80.234999999999999</c:v>
                </c:pt>
                <c:pt idx="4100">
                  <c:v>80.246250000000003</c:v>
                </c:pt>
                <c:pt idx="4101">
                  <c:v>80.257499999999993</c:v>
                </c:pt>
                <c:pt idx="4102">
                  <c:v>80.268749999999997</c:v>
                </c:pt>
                <c:pt idx="4103">
                  <c:v>80.28</c:v>
                </c:pt>
                <c:pt idx="4104">
                  <c:v>80.291250000000005</c:v>
                </c:pt>
                <c:pt idx="4105">
                  <c:v>80.302499999999995</c:v>
                </c:pt>
                <c:pt idx="4106">
                  <c:v>80.313749999999999</c:v>
                </c:pt>
                <c:pt idx="4107">
                  <c:v>80.325000000000003</c:v>
                </c:pt>
                <c:pt idx="4108">
                  <c:v>80.336250000000007</c:v>
                </c:pt>
                <c:pt idx="4109">
                  <c:v>80.347499999999997</c:v>
                </c:pt>
                <c:pt idx="4110">
                  <c:v>80.358750000000001</c:v>
                </c:pt>
                <c:pt idx="4111">
                  <c:v>80.37</c:v>
                </c:pt>
                <c:pt idx="4112">
                  <c:v>80.381249999999994</c:v>
                </c:pt>
                <c:pt idx="4113">
                  <c:v>80.392499999999998</c:v>
                </c:pt>
                <c:pt idx="4114">
                  <c:v>80.403750000000002</c:v>
                </c:pt>
                <c:pt idx="4115">
                  <c:v>80.415000000000006</c:v>
                </c:pt>
                <c:pt idx="4116">
                  <c:v>80.426249999999996</c:v>
                </c:pt>
                <c:pt idx="4117">
                  <c:v>80.4375</c:v>
                </c:pt>
                <c:pt idx="4118">
                  <c:v>80.448750000000004</c:v>
                </c:pt>
                <c:pt idx="4119">
                  <c:v>80.459999999999994</c:v>
                </c:pt>
                <c:pt idx="4120">
                  <c:v>80.471249999999998</c:v>
                </c:pt>
                <c:pt idx="4121">
                  <c:v>80.482500000000002</c:v>
                </c:pt>
                <c:pt idx="4122">
                  <c:v>80.493750000000006</c:v>
                </c:pt>
                <c:pt idx="4123">
                  <c:v>80.504999999999995</c:v>
                </c:pt>
                <c:pt idx="4124">
                  <c:v>80.516249999999999</c:v>
                </c:pt>
                <c:pt idx="4125">
                  <c:v>80.527500000000003</c:v>
                </c:pt>
                <c:pt idx="4126">
                  <c:v>80.538749999999993</c:v>
                </c:pt>
                <c:pt idx="4127">
                  <c:v>80.55</c:v>
                </c:pt>
                <c:pt idx="4128">
                  <c:v>80.561250000000001</c:v>
                </c:pt>
                <c:pt idx="4129">
                  <c:v>80.572500000000005</c:v>
                </c:pt>
                <c:pt idx="4130">
                  <c:v>80.583749999999995</c:v>
                </c:pt>
                <c:pt idx="4131">
                  <c:v>80.594999999999999</c:v>
                </c:pt>
                <c:pt idx="4132">
                  <c:v>80.606250000000003</c:v>
                </c:pt>
                <c:pt idx="4133">
                  <c:v>80.617500000000007</c:v>
                </c:pt>
                <c:pt idx="4134">
                  <c:v>80.628749999999997</c:v>
                </c:pt>
                <c:pt idx="4135">
                  <c:v>80.64</c:v>
                </c:pt>
                <c:pt idx="4136">
                  <c:v>80.651250000000005</c:v>
                </c:pt>
                <c:pt idx="4137">
                  <c:v>80.662499999999994</c:v>
                </c:pt>
                <c:pt idx="4138">
                  <c:v>80.673749999999998</c:v>
                </c:pt>
                <c:pt idx="4139">
                  <c:v>80.685000000000002</c:v>
                </c:pt>
                <c:pt idx="4140">
                  <c:v>80.696250000000006</c:v>
                </c:pt>
                <c:pt idx="4141">
                  <c:v>80.707499999999996</c:v>
                </c:pt>
                <c:pt idx="4142">
                  <c:v>80.71875</c:v>
                </c:pt>
                <c:pt idx="4143">
                  <c:v>80.73</c:v>
                </c:pt>
                <c:pt idx="4144">
                  <c:v>80.741249999999994</c:v>
                </c:pt>
                <c:pt idx="4145">
                  <c:v>80.752499999999998</c:v>
                </c:pt>
                <c:pt idx="4146">
                  <c:v>80.763750000000002</c:v>
                </c:pt>
                <c:pt idx="4147">
                  <c:v>80.775000000000006</c:v>
                </c:pt>
                <c:pt idx="4148">
                  <c:v>80.786249999999995</c:v>
                </c:pt>
                <c:pt idx="4149">
                  <c:v>80.797499999999999</c:v>
                </c:pt>
                <c:pt idx="4150">
                  <c:v>80.808750000000003</c:v>
                </c:pt>
                <c:pt idx="4151">
                  <c:v>80.819999999999993</c:v>
                </c:pt>
                <c:pt idx="4152">
                  <c:v>80.831249999999997</c:v>
                </c:pt>
                <c:pt idx="4153">
                  <c:v>80.842500000000001</c:v>
                </c:pt>
                <c:pt idx="4154">
                  <c:v>80.853750000000005</c:v>
                </c:pt>
                <c:pt idx="4155">
                  <c:v>80.864999999999995</c:v>
                </c:pt>
                <c:pt idx="4156">
                  <c:v>80.876249999999999</c:v>
                </c:pt>
                <c:pt idx="4157">
                  <c:v>80.887500000000003</c:v>
                </c:pt>
                <c:pt idx="4158">
                  <c:v>80.898750000000007</c:v>
                </c:pt>
                <c:pt idx="4159">
                  <c:v>80.91</c:v>
                </c:pt>
                <c:pt idx="4160">
                  <c:v>80.921250000000001</c:v>
                </c:pt>
                <c:pt idx="4161">
                  <c:v>80.932500000000005</c:v>
                </c:pt>
                <c:pt idx="4162">
                  <c:v>80.943749999999994</c:v>
                </c:pt>
                <c:pt idx="4163">
                  <c:v>80.954999999999998</c:v>
                </c:pt>
                <c:pt idx="4164">
                  <c:v>80.966250000000002</c:v>
                </c:pt>
                <c:pt idx="4165">
                  <c:v>80.977500000000006</c:v>
                </c:pt>
                <c:pt idx="4166">
                  <c:v>80.988749999999996</c:v>
                </c:pt>
                <c:pt idx="4167">
                  <c:v>81</c:v>
                </c:pt>
                <c:pt idx="4168">
                  <c:v>81.011250000000004</c:v>
                </c:pt>
                <c:pt idx="4169">
                  <c:v>81.022499999999994</c:v>
                </c:pt>
                <c:pt idx="4170">
                  <c:v>81.033749999999998</c:v>
                </c:pt>
                <c:pt idx="4171">
                  <c:v>81.045000000000002</c:v>
                </c:pt>
                <c:pt idx="4172">
                  <c:v>81.056250000000006</c:v>
                </c:pt>
                <c:pt idx="4173">
                  <c:v>81.067499999999995</c:v>
                </c:pt>
                <c:pt idx="4174">
                  <c:v>81.078749999999999</c:v>
                </c:pt>
                <c:pt idx="4175">
                  <c:v>81.09</c:v>
                </c:pt>
                <c:pt idx="4176">
                  <c:v>81.101249999999993</c:v>
                </c:pt>
                <c:pt idx="4177">
                  <c:v>81.112499999999997</c:v>
                </c:pt>
                <c:pt idx="4178">
                  <c:v>81.123750000000001</c:v>
                </c:pt>
                <c:pt idx="4179">
                  <c:v>81.135000000000005</c:v>
                </c:pt>
                <c:pt idx="4180">
                  <c:v>81.146249999999995</c:v>
                </c:pt>
                <c:pt idx="4181">
                  <c:v>81.157499999999999</c:v>
                </c:pt>
                <c:pt idx="4182">
                  <c:v>81.168750000000003</c:v>
                </c:pt>
                <c:pt idx="4183">
                  <c:v>81.180000000000007</c:v>
                </c:pt>
                <c:pt idx="4184">
                  <c:v>81.191249999999997</c:v>
                </c:pt>
                <c:pt idx="4185">
                  <c:v>81.202500000000001</c:v>
                </c:pt>
                <c:pt idx="4186">
                  <c:v>81.213750000000005</c:v>
                </c:pt>
                <c:pt idx="4187">
                  <c:v>81.224999999999994</c:v>
                </c:pt>
                <c:pt idx="4188">
                  <c:v>81.236249999999998</c:v>
                </c:pt>
                <c:pt idx="4189">
                  <c:v>81.247500000000002</c:v>
                </c:pt>
                <c:pt idx="4190">
                  <c:v>81.258750000000006</c:v>
                </c:pt>
                <c:pt idx="4191">
                  <c:v>81.27</c:v>
                </c:pt>
                <c:pt idx="4192">
                  <c:v>81.28125</c:v>
                </c:pt>
                <c:pt idx="4193">
                  <c:v>81.292500000000004</c:v>
                </c:pt>
                <c:pt idx="4194">
                  <c:v>81.303749999999994</c:v>
                </c:pt>
                <c:pt idx="4195">
                  <c:v>81.314999999999998</c:v>
                </c:pt>
                <c:pt idx="4196">
                  <c:v>81.326250000000002</c:v>
                </c:pt>
                <c:pt idx="4197">
                  <c:v>81.337500000000006</c:v>
                </c:pt>
                <c:pt idx="4198">
                  <c:v>81.348749999999995</c:v>
                </c:pt>
                <c:pt idx="4199">
                  <c:v>81.36</c:v>
                </c:pt>
                <c:pt idx="4200">
                  <c:v>81.371250000000003</c:v>
                </c:pt>
                <c:pt idx="4201">
                  <c:v>81.382499999999993</c:v>
                </c:pt>
                <c:pt idx="4202">
                  <c:v>81.393749999999997</c:v>
                </c:pt>
                <c:pt idx="4203">
                  <c:v>81.405000000000001</c:v>
                </c:pt>
                <c:pt idx="4204">
                  <c:v>81.416250000000005</c:v>
                </c:pt>
                <c:pt idx="4205">
                  <c:v>81.427499999999995</c:v>
                </c:pt>
                <c:pt idx="4206">
                  <c:v>81.438749999999999</c:v>
                </c:pt>
                <c:pt idx="4207">
                  <c:v>81.45</c:v>
                </c:pt>
                <c:pt idx="4208">
                  <c:v>81.461250000000007</c:v>
                </c:pt>
                <c:pt idx="4209">
                  <c:v>81.472499999999997</c:v>
                </c:pt>
                <c:pt idx="4210">
                  <c:v>81.483750000000001</c:v>
                </c:pt>
                <c:pt idx="4211">
                  <c:v>81.495000000000005</c:v>
                </c:pt>
                <c:pt idx="4212">
                  <c:v>81.506249999999994</c:v>
                </c:pt>
                <c:pt idx="4213">
                  <c:v>81.517499999999998</c:v>
                </c:pt>
                <c:pt idx="4214">
                  <c:v>81.528750000000002</c:v>
                </c:pt>
                <c:pt idx="4215">
                  <c:v>81.540000000000006</c:v>
                </c:pt>
                <c:pt idx="4216">
                  <c:v>81.551249999999996</c:v>
                </c:pt>
                <c:pt idx="4217">
                  <c:v>81.5625</c:v>
                </c:pt>
                <c:pt idx="4218">
                  <c:v>81.573750000000004</c:v>
                </c:pt>
                <c:pt idx="4219">
                  <c:v>81.584999999999994</c:v>
                </c:pt>
                <c:pt idx="4220">
                  <c:v>81.596249999999998</c:v>
                </c:pt>
                <c:pt idx="4221">
                  <c:v>81.607500000000002</c:v>
                </c:pt>
                <c:pt idx="4222">
                  <c:v>81.618750000000006</c:v>
                </c:pt>
                <c:pt idx="4223">
                  <c:v>81.63</c:v>
                </c:pt>
                <c:pt idx="4224">
                  <c:v>81.641249999999999</c:v>
                </c:pt>
                <c:pt idx="4225">
                  <c:v>81.652500000000003</c:v>
                </c:pt>
                <c:pt idx="4226">
                  <c:v>81.663749999999993</c:v>
                </c:pt>
                <c:pt idx="4227">
                  <c:v>81.674999999999997</c:v>
                </c:pt>
                <c:pt idx="4228">
                  <c:v>81.686250000000001</c:v>
                </c:pt>
                <c:pt idx="4229">
                  <c:v>81.697500000000005</c:v>
                </c:pt>
                <c:pt idx="4230">
                  <c:v>81.708749999999995</c:v>
                </c:pt>
                <c:pt idx="4231">
                  <c:v>81.72</c:v>
                </c:pt>
                <c:pt idx="4232">
                  <c:v>81.731250000000003</c:v>
                </c:pt>
                <c:pt idx="4233">
                  <c:v>81.742500000000007</c:v>
                </c:pt>
                <c:pt idx="4234">
                  <c:v>81.753749999999997</c:v>
                </c:pt>
                <c:pt idx="4235">
                  <c:v>81.765000000000001</c:v>
                </c:pt>
                <c:pt idx="4236">
                  <c:v>81.776250000000005</c:v>
                </c:pt>
                <c:pt idx="4237">
                  <c:v>81.787499999999994</c:v>
                </c:pt>
                <c:pt idx="4238">
                  <c:v>81.798749999999998</c:v>
                </c:pt>
                <c:pt idx="4239">
                  <c:v>81.81</c:v>
                </c:pt>
                <c:pt idx="4240">
                  <c:v>81.821250000000006</c:v>
                </c:pt>
                <c:pt idx="4241">
                  <c:v>81.832499999999996</c:v>
                </c:pt>
                <c:pt idx="4242">
                  <c:v>81.84375</c:v>
                </c:pt>
                <c:pt idx="4243">
                  <c:v>81.855000000000004</c:v>
                </c:pt>
                <c:pt idx="4244">
                  <c:v>81.866249999999994</c:v>
                </c:pt>
                <c:pt idx="4245">
                  <c:v>81.877499999999998</c:v>
                </c:pt>
                <c:pt idx="4246">
                  <c:v>81.888750000000002</c:v>
                </c:pt>
                <c:pt idx="4247">
                  <c:v>81.900000000000006</c:v>
                </c:pt>
                <c:pt idx="4248">
                  <c:v>81.911249999999995</c:v>
                </c:pt>
                <c:pt idx="4249">
                  <c:v>81.922499999999999</c:v>
                </c:pt>
                <c:pt idx="4250">
                  <c:v>81.933750000000003</c:v>
                </c:pt>
                <c:pt idx="4251">
                  <c:v>81.944999999999993</c:v>
                </c:pt>
                <c:pt idx="4252">
                  <c:v>81.956249999999997</c:v>
                </c:pt>
                <c:pt idx="4253">
                  <c:v>81.967500000000001</c:v>
                </c:pt>
                <c:pt idx="4254">
                  <c:v>81.978750000000005</c:v>
                </c:pt>
                <c:pt idx="4255">
                  <c:v>81.99</c:v>
                </c:pt>
                <c:pt idx="4256">
                  <c:v>82.001249999999999</c:v>
                </c:pt>
                <c:pt idx="4257">
                  <c:v>82.012500000000003</c:v>
                </c:pt>
                <c:pt idx="4258">
                  <c:v>82.023750000000007</c:v>
                </c:pt>
                <c:pt idx="4259">
                  <c:v>82.034999999999997</c:v>
                </c:pt>
                <c:pt idx="4260">
                  <c:v>82.046250000000001</c:v>
                </c:pt>
                <c:pt idx="4261">
                  <c:v>82.057500000000005</c:v>
                </c:pt>
                <c:pt idx="4262">
                  <c:v>82.068749999999994</c:v>
                </c:pt>
                <c:pt idx="4263">
                  <c:v>82.08</c:v>
                </c:pt>
                <c:pt idx="4264">
                  <c:v>82.091250000000002</c:v>
                </c:pt>
                <c:pt idx="4265">
                  <c:v>82.102500000000006</c:v>
                </c:pt>
                <c:pt idx="4266">
                  <c:v>82.113749999999996</c:v>
                </c:pt>
                <c:pt idx="4267">
                  <c:v>82.125</c:v>
                </c:pt>
                <c:pt idx="4268">
                  <c:v>82.136250000000004</c:v>
                </c:pt>
                <c:pt idx="4269">
                  <c:v>82.147499999999994</c:v>
                </c:pt>
                <c:pt idx="4270">
                  <c:v>82.158749999999998</c:v>
                </c:pt>
                <c:pt idx="4271">
                  <c:v>82.17</c:v>
                </c:pt>
                <c:pt idx="4272">
                  <c:v>82.181250000000006</c:v>
                </c:pt>
                <c:pt idx="4273">
                  <c:v>82.192499999999995</c:v>
                </c:pt>
                <c:pt idx="4274">
                  <c:v>82.203749999999999</c:v>
                </c:pt>
                <c:pt idx="4275">
                  <c:v>82.215000000000003</c:v>
                </c:pt>
                <c:pt idx="4276">
                  <c:v>82.226249999999993</c:v>
                </c:pt>
                <c:pt idx="4277">
                  <c:v>82.237499999999997</c:v>
                </c:pt>
                <c:pt idx="4278">
                  <c:v>82.248750000000001</c:v>
                </c:pt>
                <c:pt idx="4279">
                  <c:v>82.26</c:v>
                </c:pt>
                <c:pt idx="4280">
                  <c:v>82.271249999999995</c:v>
                </c:pt>
                <c:pt idx="4281">
                  <c:v>82.282499999999999</c:v>
                </c:pt>
                <c:pt idx="4282">
                  <c:v>82.293750000000003</c:v>
                </c:pt>
                <c:pt idx="4283">
                  <c:v>82.305000000000007</c:v>
                </c:pt>
                <c:pt idx="4284">
                  <c:v>82.316249999999997</c:v>
                </c:pt>
                <c:pt idx="4285">
                  <c:v>82.327500000000001</c:v>
                </c:pt>
                <c:pt idx="4286">
                  <c:v>82.338750000000005</c:v>
                </c:pt>
                <c:pt idx="4287">
                  <c:v>82.35</c:v>
                </c:pt>
                <c:pt idx="4288">
                  <c:v>82.361249999999998</c:v>
                </c:pt>
                <c:pt idx="4289">
                  <c:v>82.372500000000002</c:v>
                </c:pt>
                <c:pt idx="4290">
                  <c:v>82.383750000000006</c:v>
                </c:pt>
                <c:pt idx="4291">
                  <c:v>82.394999999999996</c:v>
                </c:pt>
                <c:pt idx="4292">
                  <c:v>82.40625</c:v>
                </c:pt>
                <c:pt idx="4293">
                  <c:v>82.417500000000004</c:v>
                </c:pt>
                <c:pt idx="4294">
                  <c:v>82.428749999999994</c:v>
                </c:pt>
                <c:pt idx="4295">
                  <c:v>82.44</c:v>
                </c:pt>
                <c:pt idx="4296">
                  <c:v>82.451250000000002</c:v>
                </c:pt>
                <c:pt idx="4297">
                  <c:v>82.462500000000006</c:v>
                </c:pt>
                <c:pt idx="4298">
                  <c:v>82.473749999999995</c:v>
                </c:pt>
                <c:pt idx="4299">
                  <c:v>82.484999999999999</c:v>
                </c:pt>
                <c:pt idx="4300">
                  <c:v>82.496250000000003</c:v>
                </c:pt>
                <c:pt idx="4301">
                  <c:v>82.507499999999993</c:v>
                </c:pt>
                <c:pt idx="4302">
                  <c:v>82.518749999999997</c:v>
                </c:pt>
                <c:pt idx="4303">
                  <c:v>82.53</c:v>
                </c:pt>
                <c:pt idx="4304">
                  <c:v>82.541250000000005</c:v>
                </c:pt>
                <c:pt idx="4305">
                  <c:v>82.552499999999995</c:v>
                </c:pt>
                <c:pt idx="4306">
                  <c:v>82.563749999999999</c:v>
                </c:pt>
                <c:pt idx="4307">
                  <c:v>82.575000000000003</c:v>
                </c:pt>
                <c:pt idx="4308">
                  <c:v>82.586250000000007</c:v>
                </c:pt>
                <c:pt idx="4309">
                  <c:v>82.597499999999997</c:v>
                </c:pt>
                <c:pt idx="4310">
                  <c:v>82.608750000000001</c:v>
                </c:pt>
                <c:pt idx="4311">
                  <c:v>82.62</c:v>
                </c:pt>
                <c:pt idx="4312">
                  <c:v>82.631249999999994</c:v>
                </c:pt>
                <c:pt idx="4313">
                  <c:v>82.642499999999998</c:v>
                </c:pt>
                <c:pt idx="4314">
                  <c:v>82.653750000000002</c:v>
                </c:pt>
                <c:pt idx="4315">
                  <c:v>82.665000000000006</c:v>
                </c:pt>
                <c:pt idx="4316">
                  <c:v>82.676249999999996</c:v>
                </c:pt>
                <c:pt idx="4317">
                  <c:v>82.6875</c:v>
                </c:pt>
                <c:pt idx="4318">
                  <c:v>82.698750000000004</c:v>
                </c:pt>
                <c:pt idx="4319">
                  <c:v>82.71</c:v>
                </c:pt>
                <c:pt idx="4320">
                  <c:v>82.721249999999998</c:v>
                </c:pt>
                <c:pt idx="4321">
                  <c:v>82.732500000000002</c:v>
                </c:pt>
                <c:pt idx="4322">
                  <c:v>82.743750000000006</c:v>
                </c:pt>
                <c:pt idx="4323">
                  <c:v>82.754999999999995</c:v>
                </c:pt>
                <c:pt idx="4324">
                  <c:v>82.766249999999999</c:v>
                </c:pt>
                <c:pt idx="4325">
                  <c:v>82.777500000000003</c:v>
                </c:pt>
                <c:pt idx="4326">
                  <c:v>82.788749999999993</c:v>
                </c:pt>
                <c:pt idx="4327">
                  <c:v>82.8</c:v>
                </c:pt>
                <c:pt idx="4328">
                  <c:v>82.811250000000001</c:v>
                </c:pt>
                <c:pt idx="4329">
                  <c:v>82.822500000000005</c:v>
                </c:pt>
                <c:pt idx="4330">
                  <c:v>82.833749999999995</c:v>
                </c:pt>
                <c:pt idx="4331">
                  <c:v>82.844999999999999</c:v>
                </c:pt>
                <c:pt idx="4332">
                  <c:v>82.856250000000003</c:v>
                </c:pt>
                <c:pt idx="4333">
                  <c:v>82.867500000000007</c:v>
                </c:pt>
                <c:pt idx="4334">
                  <c:v>82.878749999999997</c:v>
                </c:pt>
                <c:pt idx="4335">
                  <c:v>82.89</c:v>
                </c:pt>
                <c:pt idx="4336">
                  <c:v>82.901250000000005</c:v>
                </c:pt>
                <c:pt idx="4337">
                  <c:v>82.912499999999994</c:v>
                </c:pt>
                <c:pt idx="4338">
                  <c:v>82.923749999999998</c:v>
                </c:pt>
                <c:pt idx="4339">
                  <c:v>82.935000000000002</c:v>
                </c:pt>
                <c:pt idx="4340">
                  <c:v>82.946250000000006</c:v>
                </c:pt>
                <c:pt idx="4341">
                  <c:v>82.957499999999996</c:v>
                </c:pt>
                <c:pt idx="4342">
                  <c:v>82.96875</c:v>
                </c:pt>
                <c:pt idx="4343">
                  <c:v>82.98</c:v>
                </c:pt>
                <c:pt idx="4344">
                  <c:v>82.991249999999994</c:v>
                </c:pt>
                <c:pt idx="4345">
                  <c:v>83.002499999999998</c:v>
                </c:pt>
                <c:pt idx="4346">
                  <c:v>83.013750000000002</c:v>
                </c:pt>
                <c:pt idx="4347">
                  <c:v>83.025000000000006</c:v>
                </c:pt>
                <c:pt idx="4348">
                  <c:v>83.036249999999995</c:v>
                </c:pt>
                <c:pt idx="4349">
                  <c:v>83.047499999999999</c:v>
                </c:pt>
                <c:pt idx="4350">
                  <c:v>83.058750000000003</c:v>
                </c:pt>
                <c:pt idx="4351">
                  <c:v>83.07</c:v>
                </c:pt>
                <c:pt idx="4352">
                  <c:v>83.081249999999997</c:v>
                </c:pt>
                <c:pt idx="4353">
                  <c:v>83.092500000000001</c:v>
                </c:pt>
                <c:pt idx="4354">
                  <c:v>83.103750000000005</c:v>
                </c:pt>
                <c:pt idx="4355">
                  <c:v>83.114999999999995</c:v>
                </c:pt>
                <c:pt idx="4356">
                  <c:v>83.126249999999999</c:v>
                </c:pt>
                <c:pt idx="4357">
                  <c:v>83.137500000000003</c:v>
                </c:pt>
                <c:pt idx="4358">
                  <c:v>83.148750000000007</c:v>
                </c:pt>
                <c:pt idx="4359">
                  <c:v>83.16</c:v>
                </c:pt>
                <c:pt idx="4360">
                  <c:v>83.171250000000001</c:v>
                </c:pt>
                <c:pt idx="4361">
                  <c:v>83.182500000000005</c:v>
                </c:pt>
                <c:pt idx="4362">
                  <c:v>83.193749999999994</c:v>
                </c:pt>
                <c:pt idx="4363">
                  <c:v>83.204999999999998</c:v>
                </c:pt>
                <c:pt idx="4364">
                  <c:v>83.216250000000002</c:v>
                </c:pt>
                <c:pt idx="4365">
                  <c:v>83.227500000000006</c:v>
                </c:pt>
                <c:pt idx="4366">
                  <c:v>83.238749999999996</c:v>
                </c:pt>
                <c:pt idx="4367">
                  <c:v>83.25</c:v>
                </c:pt>
                <c:pt idx="4368">
                  <c:v>83.261250000000004</c:v>
                </c:pt>
                <c:pt idx="4369">
                  <c:v>83.272499999999994</c:v>
                </c:pt>
                <c:pt idx="4370">
                  <c:v>83.283749999999998</c:v>
                </c:pt>
                <c:pt idx="4371">
                  <c:v>83.295000000000002</c:v>
                </c:pt>
                <c:pt idx="4372">
                  <c:v>83.306250000000006</c:v>
                </c:pt>
                <c:pt idx="4373">
                  <c:v>83.317499999999995</c:v>
                </c:pt>
                <c:pt idx="4374">
                  <c:v>83.328749999999999</c:v>
                </c:pt>
                <c:pt idx="4375">
                  <c:v>83.34</c:v>
                </c:pt>
                <c:pt idx="4376">
                  <c:v>83.351249999999993</c:v>
                </c:pt>
                <c:pt idx="4377">
                  <c:v>83.362499999999997</c:v>
                </c:pt>
                <c:pt idx="4378">
                  <c:v>83.373750000000001</c:v>
                </c:pt>
                <c:pt idx="4379">
                  <c:v>83.385000000000005</c:v>
                </c:pt>
                <c:pt idx="4380">
                  <c:v>83.396249999999995</c:v>
                </c:pt>
                <c:pt idx="4381">
                  <c:v>83.407499999999999</c:v>
                </c:pt>
                <c:pt idx="4382">
                  <c:v>83.418750000000003</c:v>
                </c:pt>
                <c:pt idx="4383">
                  <c:v>83.43</c:v>
                </c:pt>
                <c:pt idx="4384">
                  <c:v>83.441249999999997</c:v>
                </c:pt>
                <c:pt idx="4385">
                  <c:v>83.452500000000001</c:v>
                </c:pt>
                <c:pt idx="4386">
                  <c:v>83.463750000000005</c:v>
                </c:pt>
                <c:pt idx="4387">
                  <c:v>83.474999999999994</c:v>
                </c:pt>
                <c:pt idx="4388">
                  <c:v>83.486249999999998</c:v>
                </c:pt>
                <c:pt idx="4389">
                  <c:v>83.497500000000002</c:v>
                </c:pt>
                <c:pt idx="4390">
                  <c:v>83.508750000000006</c:v>
                </c:pt>
                <c:pt idx="4391">
                  <c:v>83.52</c:v>
                </c:pt>
                <c:pt idx="4392">
                  <c:v>83.53125</c:v>
                </c:pt>
                <c:pt idx="4393">
                  <c:v>83.542500000000004</c:v>
                </c:pt>
                <c:pt idx="4394">
                  <c:v>83.553749999999994</c:v>
                </c:pt>
                <c:pt idx="4395">
                  <c:v>83.564999999999998</c:v>
                </c:pt>
                <c:pt idx="4396">
                  <c:v>83.576250000000002</c:v>
                </c:pt>
                <c:pt idx="4397">
                  <c:v>83.587500000000006</c:v>
                </c:pt>
                <c:pt idx="4398">
                  <c:v>83.598749999999995</c:v>
                </c:pt>
                <c:pt idx="4399">
                  <c:v>83.61</c:v>
                </c:pt>
                <c:pt idx="4400">
                  <c:v>83.621250000000003</c:v>
                </c:pt>
                <c:pt idx="4401">
                  <c:v>83.632499999999993</c:v>
                </c:pt>
                <c:pt idx="4402">
                  <c:v>83.643749999999997</c:v>
                </c:pt>
                <c:pt idx="4403">
                  <c:v>83.655000000000001</c:v>
                </c:pt>
                <c:pt idx="4404">
                  <c:v>83.666250000000005</c:v>
                </c:pt>
                <c:pt idx="4405">
                  <c:v>83.677499999999995</c:v>
                </c:pt>
                <c:pt idx="4406">
                  <c:v>83.688749999999999</c:v>
                </c:pt>
                <c:pt idx="4407">
                  <c:v>83.7</c:v>
                </c:pt>
                <c:pt idx="4408">
                  <c:v>83.711250000000007</c:v>
                </c:pt>
                <c:pt idx="4409">
                  <c:v>83.722499999999997</c:v>
                </c:pt>
                <c:pt idx="4410">
                  <c:v>83.733750000000001</c:v>
                </c:pt>
                <c:pt idx="4411">
                  <c:v>83.745000000000005</c:v>
                </c:pt>
                <c:pt idx="4412">
                  <c:v>83.756249999999994</c:v>
                </c:pt>
                <c:pt idx="4413">
                  <c:v>83.767499999999998</c:v>
                </c:pt>
                <c:pt idx="4414">
                  <c:v>83.778750000000002</c:v>
                </c:pt>
                <c:pt idx="4415">
                  <c:v>83.79</c:v>
                </c:pt>
                <c:pt idx="4416">
                  <c:v>83.801249999999996</c:v>
                </c:pt>
                <c:pt idx="4417">
                  <c:v>83.8125</c:v>
                </c:pt>
                <c:pt idx="4418">
                  <c:v>83.823750000000004</c:v>
                </c:pt>
                <c:pt idx="4419">
                  <c:v>83.834999999999994</c:v>
                </c:pt>
                <c:pt idx="4420">
                  <c:v>83.846249999999998</c:v>
                </c:pt>
                <c:pt idx="4421">
                  <c:v>83.857500000000002</c:v>
                </c:pt>
                <c:pt idx="4422">
                  <c:v>83.868750000000006</c:v>
                </c:pt>
                <c:pt idx="4423">
                  <c:v>83.88</c:v>
                </c:pt>
                <c:pt idx="4424">
                  <c:v>83.891249999999999</c:v>
                </c:pt>
                <c:pt idx="4425">
                  <c:v>83.902500000000003</c:v>
                </c:pt>
                <c:pt idx="4426">
                  <c:v>83.913749999999993</c:v>
                </c:pt>
                <c:pt idx="4427">
                  <c:v>83.924999999999997</c:v>
                </c:pt>
                <c:pt idx="4428">
                  <c:v>83.936250000000001</c:v>
                </c:pt>
                <c:pt idx="4429">
                  <c:v>83.947500000000005</c:v>
                </c:pt>
                <c:pt idx="4430">
                  <c:v>83.958749999999995</c:v>
                </c:pt>
                <c:pt idx="4431">
                  <c:v>83.97</c:v>
                </c:pt>
                <c:pt idx="4432">
                  <c:v>83.981250000000003</c:v>
                </c:pt>
                <c:pt idx="4433">
                  <c:v>83.992500000000007</c:v>
                </c:pt>
                <c:pt idx="4434">
                  <c:v>84.003749999999997</c:v>
                </c:pt>
                <c:pt idx="4435">
                  <c:v>84.015000000000001</c:v>
                </c:pt>
                <c:pt idx="4436">
                  <c:v>84.026250000000005</c:v>
                </c:pt>
                <c:pt idx="4437">
                  <c:v>84.037499999999994</c:v>
                </c:pt>
                <c:pt idx="4438">
                  <c:v>84.048749999999998</c:v>
                </c:pt>
                <c:pt idx="4439">
                  <c:v>84.06</c:v>
                </c:pt>
                <c:pt idx="4440">
                  <c:v>84.071250000000006</c:v>
                </c:pt>
                <c:pt idx="4441">
                  <c:v>84.082499999999996</c:v>
                </c:pt>
                <c:pt idx="4442">
                  <c:v>84.09375</c:v>
                </c:pt>
                <c:pt idx="4443">
                  <c:v>84.105000000000004</c:v>
                </c:pt>
                <c:pt idx="4444">
                  <c:v>84.116249999999994</c:v>
                </c:pt>
                <c:pt idx="4445">
                  <c:v>84.127499999999998</c:v>
                </c:pt>
                <c:pt idx="4446">
                  <c:v>84.138750000000002</c:v>
                </c:pt>
                <c:pt idx="4447">
                  <c:v>84.15</c:v>
                </c:pt>
                <c:pt idx="4448">
                  <c:v>84.161249999999995</c:v>
                </c:pt>
                <c:pt idx="4449">
                  <c:v>84.172499999999999</c:v>
                </c:pt>
                <c:pt idx="4450">
                  <c:v>84.183750000000003</c:v>
                </c:pt>
                <c:pt idx="4451">
                  <c:v>84.194999999999993</c:v>
                </c:pt>
                <c:pt idx="4452">
                  <c:v>84.206249999999997</c:v>
                </c:pt>
                <c:pt idx="4453">
                  <c:v>84.217500000000001</c:v>
                </c:pt>
                <c:pt idx="4454">
                  <c:v>84.228750000000005</c:v>
                </c:pt>
                <c:pt idx="4455">
                  <c:v>84.24</c:v>
                </c:pt>
                <c:pt idx="4456">
                  <c:v>84.251249999999999</c:v>
                </c:pt>
                <c:pt idx="4457">
                  <c:v>84.262500000000003</c:v>
                </c:pt>
                <c:pt idx="4458">
                  <c:v>84.273750000000007</c:v>
                </c:pt>
                <c:pt idx="4459">
                  <c:v>84.284999999999997</c:v>
                </c:pt>
                <c:pt idx="4460">
                  <c:v>84.296250000000001</c:v>
                </c:pt>
                <c:pt idx="4461">
                  <c:v>84.307500000000005</c:v>
                </c:pt>
                <c:pt idx="4462">
                  <c:v>84.318749999999994</c:v>
                </c:pt>
                <c:pt idx="4463">
                  <c:v>84.33</c:v>
                </c:pt>
                <c:pt idx="4464">
                  <c:v>84.341250000000002</c:v>
                </c:pt>
                <c:pt idx="4465">
                  <c:v>84.352500000000006</c:v>
                </c:pt>
                <c:pt idx="4466">
                  <c:v>84.363749999999996</c:v>
                </c:pt>
                <c:pt idx="4467">
                  <c:v>84.375</c:v>
                </c:pt>
                <c:pt idx="4468">
                  <c:v>84.386250000000004</c:v>
                </c:pt>
                <c:pt idx="4469">
                  <c:v>84.397499999999994</c:v>
                </c:pt>
                <c:pt idx="4470">
                  <c:v>84.408749999999998</c:v>
                </c:pt>
                <c:pt idx="4471">
                  <c:v>84.42</c:v>
                </c:pt>
                <c:pt idx="4472">
                  <c:v>84.431250000000006</c:v>
                </c:pt>
                <c:pt idx="4473">
                  <c:v>84.442499999999995</c:v>
                </c:pt>
                <c:pt idx="4474">
                  <c:v>84.453749999999999</c:v>
                </c:pt>
                <c:pt idx="4475">
                  <c:v>84.465000000000003</c:v>
                </c:pt>
                <c:pt idx="4476">
                  <c:v>84.476249999999993</c:v>
                </c:pt>
                <c:pt idx="4477">
                  <c:v>84.487499999999997</c:v>
                </c:pt>
                <c:pt idx="4478">
                  <c:v>84.498750000000001</c:v>
                </c:pt>
                <c:pt idx="4479">
                  <c:v>84.51</c:v>
                </c:pt>
                <c:pt idx="4480">
                  <c:v>84.521249999999995</c:v>
                </c:pt>
                <c:pt idx="4481">
                  <c:v>84.532499999999999</c:v>
                </c:pt>
                <c:pt idx="4482">
                  <c:v>84.543750000000003</c:v>
                </c:pt>
                <c:pt idx="4483">
                  <c:v>84.555000000000007</c:v>
                </c:pt>
                <c:pt idx="4484">
                  <c:v>84.566249999999997</c:v>
                </c:pt>
                <c:pt idx="4485">
                  <c:v>84.577500000000001</c:v>
                </c:pt>
                <c:pt idx="4486">
                  <c:v>84.588750000000005</c:v>
                </c:pt>
                <c:pt idx="4487">
                  <c:v>84.6</c:v>
                </c:pt>
                <c:pt idx="4488">
                  <c:v>84.611249999999998</c:v>
                </c:pt>
                <c:pt idx="4489">
                  <c:v>84.622500000000002</c:v>
                </c:pt>
                <c:pt idx="4490">
                  <c:v>84.633750000000006</c:v>
                </c:pt>
                <c:pt idx="4491">
                  <c:v>84.644999999999996</c:v>
                </c:pt>
                <c:pt idx="4492">
                  <c:v>84.65625</c:v>
                </c:pt>
                <c:pt idx="4493">
                  <c:v>84.667500000000004</c:v>
                </c:pt>
                <c:pt idx="4494">
                  <c:v>84.678749999999994</c:v>
                </c:pt>
                <c:pt idx="4495">
                  <c:v>84.69</c:v>
                </c:pt>
                <c:pt idx="4496">
                  <c:v>84.701250000000002</c:v>
                </c:pt>
                <c:pt idx="4497">
                  <c:v>84.712500000000006</c:v>
                </c:pt>
                <c:pt idx="4498">
                  <c:v>84.723749999999995</c:v>
                </c:pt>
                <c:pt idx="4499">
                  <c:v>84.734999999999999</c:v>
                </c:pt>
                <c:pt idx="4500">
                  <c:v>84.746250000000003</c:v>
                </c:pt>
                <c:pt idx="4501">
                  <c:v>84.757499999999993</c:v>
                </c:pt>
                <c:pt idx="4502">
                  <c:v>84.768749999999997</c:v>
                </c:pt>
                <c:pt idx="4503">
                  <c:v>84.78</c:v>
                </c:pt>
                <c:pt idx="4504">
                  <c:v>84.791250000000005</c:v>
                </c:pt>
                <c:pt idx="4505">
                  <c:v>84.802499999999995</c:v>
                </c:pt>
                <c:pt idx="4506">
                  <c:v>84.813749999999999</c:v>
                </c:pt>
                <c:pt idx="4507">
                  <c:v>84.825000000000003</c:v>
                </c:pt>
                <c:pt idx="4508">
                  <c:v>84.836250000000007</c:v>
                </c:pt>
                <c:pt idx="4509">
                  <c:v>84.847499999999997</c:v>
                </c:pt>
                <c:pt idx="4510">
                  <c:v>84.858750000000001</c:v>
                </c:pt>
                <c:pt idx="4511">
                  <c:v>84.87</c:v>
                </c:pt>
                <c:pt idx="4512">
                  <c:v>84.881249999999994</c:v>
                </c:pt>
                <c:pt idx="4513">
                  <c:v>84.892499999999998</c:v>
                </c:pt>
                <c:pt idx="4514">
                  <c:v>84.903750000000002</c:v>
                </c:pt>
                <c:pt idx="4515">
                  <c:v>84.915000000000006</c:v>
                </c:pt>
                <c:pt idx="4516">
                  <c:v>84.926249999999996</c:v>
                </c:pt>
                <c:pt idx="4517">
                  <c:v>84.9375</c:v>
                </c:pt>
                <c:pt idx="4518">
                  <c:v>84.948750000000004</c:v>
                </c:pt>
                <c:pt idx="4519">
                  <c:v>84.96</c:v>
                </c:pt>
                <c:pt idx="4520">
                  <c:v>84.971249999999998</c:v>
                </c:pt>
                <c:pt idx="4521">
                  <c:v>84.982500000000002</c:v>
                </c:pt>
                <c:pt idx="4522">
                  <c:v>84.993750000000006</c:v>
                </c:pt>
                <c:pt idx="4523">
                  <c:v>85.004999999999995</c:v>
                </c:pt>
                <c:pt idx="4524">
                  <c:v>85.016249999999999</c:v>
                </c:pt>
                <c:pt idx="4525">
                  <c:v>85.027500000000003</c:v>
                </c:pt>
                <c:pt idx="4526">
                  <c:v>85.038749999999993</c:v>
                </c:pt>
                <c:pt idx="4527">
                  <c:v>85.05</c:v>
                </c:pt>
                <c:pt idx="4528">
                  <c:v>85.061250000000001</c:v>
                </c:pt>
                <c:pt idx="4529">
                  <c:v>85.072500000000005</c:v>
                </c:pt>
                <c:pt idx="4530">
                  <c:v>85.083749999999995</c:v>
                </c:pt>
                <c:pt idx="4531">
                  <c:v>85.094999999999999</c:v>
                </c:pt>
                <c:pt idx="4532">
                  <c:v>85.106250000000003</c:v>
                </c:pt>
                <c:pt idx="4533">
                  <c:v>85.117500000000007</c:v>
                </c:pt>
                <c:pt idx="4534">
                  <c:v>85.128749999999997</c:v>
                </c:pt>
                <c:pt idx="4535">
                  <c:v>85.14</c:v>
                </c:pt>
                <c:pt idx="4536">
                  <c:v>85.151250000000005</c:v>
                </c:pt>
                <c:pt idx="4537">
                  <c:v>85.162499999999994</c:v>
                </c:pt>
                <c:pt idx="4538">
                  <c:v>85.173749999999998</c:v>
                </c:pt>
                <c:pt idx="4539">
                  <c:v>85.185000000000002</c:v>
                </c:pt>
                <c:pt idx="4540">
                  <c:v>85.196250000000006</c:v>
                </c:pt>
                <c:pt idx="4541">
                  <c:v>85.207499999999996</c:v>
                </c:pt>
                <c:pt idx="4542">
                  <c:v>85.21875</c:v>
                </c:pt>
                <c:pt idx="4543">
                  <c:v>85.23</c:v>
                </c:pt>
                <c:pt idx="4544">
                  <c:v>85.241249999999994</c:v>
                </c:pt>
                <c:pt idx="4545">
                  <c:v>85.252499999999998</c:v>
                </c:pt>
                <c:pt idx="4546">
                  <c:v>85.263750000000002</c:v>
                </c:pt>
                <c:pt idx="4547">
                  <c:v>85.275000000000006</c:v>
                </c:pt>
                <c:pt idx="4548">
                  <c:v>85.286249999999995</c:v>
                </c:pt>
                <c:pt idx="4549">
                  <c:v>85.297499999999999</c:v>
                </c:pt>
                <c:pt idx="4550">
                  <c:v>85.308750000000003</c:v>
                </c:pt>
                <c:pt idx="4551">
                  <c:v>85.32</c:v>
                </c:pt>
                <c:pt idx="4552">
                  <c:v>85.331249999999997</c:v>
                </c:pt>
                <c:pt idx="4553">
                  <c:v>85.342500000000001</c:v>
                </c:pt>
                <c:pt idx="4554">
                  <c:v>85.353750000000005</c:v>
                </c:pt>
                <c:pt idx="4555">
                  <c:v>85.364999999999995</c:v>
                </c:pt>
                <c:pt idx="4556">
                  <c:v>85.376249999999999</c:v>
                </c:pt>
                <c:pt idx="4557">
                  <c:v>85.387500000000003</c:v>
                </c:pt>
                <c:pt idx="4558">
                  <c:v>85.398750000000007</c:v>
                </c:pt>
                <c:pt idx="4559">
                  <c:v>85.41</c:v>
                </c:pt>
                <c:pt idx="4560">
                  <c:v>85.421250000000001</c:v>
                </c:pt>
                <c:pt idx="4561">
                  <c:v>85.432500000000005</c:v>
                </c:pt>
                <c:pt idx="4562">
                  <c:v>85.443749999999994</c:v>
                </c:pt>
                <c:pt idx="4563">
                  <c:v>85.454999999999998</c:v>
                </c:pt>
                <c:pt idx="4564">
                  <c:v>85.466250000000002</c:v>
                </c:pt>
                <c:pt idx="4565">
                  <c:v>85.477500000000006</c:v>
                </c:pt>
                <c:pt idx="4566">
                  <c:v>85.488749999999996</c:v>
                </c:pt>
                <c:pt idx="4567">
                  <c:v>85.5</c:v>
                </c:pt>
                <c:pt idx="4568">
                  <c:v>85.511250000000004</c:v>
                </c:pt>
                <c:pt idx="4569">
                  <c:v>85.522499999999994</c:v>
                </c:pt>
                <c:pt idx="4570">
                  <c:v>85.533749999999998</c:v>
                </c:pt>
                <c:pt idx="4571">
                  <c:v>85.545000000000002</c:v>
                </c:pt>
                <c:pt idx="4572">
                  <c:v>85.556250000000006</c:v>
                </c:pt>
                <c:pt idx="4573">
                  <c:v>85.567499999999995</c:v>
                </c:pt>
                <c:pt idx="4574">
                  <c:v>85.578749999999999</c:v>
                </c:pt>
                <c:pt idx="4575">
                  <c:v>85.59</c:v>
                </c:pt>
                <c:pt idx="4576">
                  <c:v>85.601249999999993</c:v>
                </c:pt>
                <c:pt idx="4577">
                  <c:v>85.612499999999997</c:v>
                </c:pt>
                <c:pt idx="4578">
                  <c:v>85.623750000000001</c:v>
                </c:pt>
                <c:pt idx="4579">
                  <c:v>85.635000000000005</c:v>
                </c:pt>
                <c:pt idx="4580">
                  <c:v>85.646249999999995</c:v>
                </c:pt>
                <c:pt idx="4581">
                  <c:v>85.657499999999999</c:v>
                </c:pt>
                <c:pt idx="4582">
                  <c:v>85.668750000000003</c:v>
                </c:pt>
                <c:pt idx="4583">
                  <c:v>85.68</c:v>
                </c:pt>
                <c:pt idx="4584">
                  <c:v>85.691249999999997</c:v>
                </c:pt>
                <c:pt idx="4585">
                  <c:v>85.702500000000001</c:v>
                </c:pt>
                <c:pt idx="4586">
                  <c:v>85.713750000000005</c:v>
                </c:pt>
                <c:pt idx="4587">
                  <c:v>85.724999999999994</c:v>
                </c:pt>
                <c:pt idx="4588">
                  <c:v>85.736249999999998</c:v>
                </c:pt>
                <c:pt idx="4589">
                  <c:v>85.747500000000002</c:v>
                </c:pt>
                <c:pt idx="4590">
                  <c:v>85.758750000000006</c:v>
                </c:pt>
                <c:pt idx="4591">
                  <c:v>85.77</c:v>
                </c:pt>
                <c:pt idx="4592">
                  <c:v>85.78125</c:v>
                </c:pt>
                <c:pt idx="4593">
                  <c:v>85.792500000000004</c:v>
                </c:pt>
                <c:pt idx="4594">
                  <c:v>85.803749999999994</c:v>
                </c:pt>
                <c:pt idx="4595">
                  <c:v>85.814999999999998</c:v>
                </c:pt>
                <c:pt idx="4596">
                  <c:v>85.826250000000002</c:v>
                </c:pt>
                <c:pt idx="4597">
                  <c:v>85.837500000000006</c:v>
                </c:pt>
                <c:pt idx="4598">
                  <c:v>85.848749999999995</c:v>
                </c:pt>
                <c:pt idx="4599">
                  <c:v>85.86</c:v>
                </c:pt>
                <c:pt idx="4600">
                  <c:v>85.871250000000003</c:v>
                </c:pt>
                <c:pt idx="4601">
                  <c:v>85.882499999999993</c:v>
                </c:pt>
                <c:pt idx="4602">
                  <c:v>85.893749999999997</c:v>
                </c:pt>
                <c:pt idx="4603">
                  <c:v>85.905000000000001</c:v>
                </c:pt>
                <c:pt idx="4604">
                  <c:v>85.916250000000005</c:v>
                </c:pt>
                <c:pt idx="4605">
                  <c:v>85.927499999999995</c:v>
                </c:pt>
                <c:pt idx="4606">
                  <c:v>85.938749999999999</c:v>
                </c:pt>
                <c:pt idx="4607">
                  <c:v>85.95</c:v>
                </c:pt>
                <c:pt idx="4608">
                  <c:v>85.961250000000007</c:v>
                </c:pt>
                <c:pt idx="4609">
                  <c:v>85.972499999999997</c:v>
                </c:pt>
                <c:pt idx="4610">
                  <c:v>85.983750000000001</c:v>
                </c:pt>
                <c:pt idx="4611">
                  <c:v>85.995000000000005</c:v>
                </c:pt>
                <c:pt idx="4612">
                  <c:v>86.006249999999994</c:v>
                </c:pt>
                <c:pt idx="4613">
                  <c:v>86.017499999999998</c:v>
                </c:pt>
                <c:pt idx="4614">
                  <c:v>86.028750000000002</c:v>
                </c:pt>
                <c:pt idx="4615">
                  <c:v>86.04</c:v>
                </c:pt>
                <c:pt idx="4616">
                  <c:v>86.051249999999996</c:v>
                </c:pt>
                <c:pt idx="4617">
                  <c:v>86.0625</c:v>
                </c:pt>
                <c:pt idx="4618">
                  <c:v>86.073750000000004</c:v>
                </c:pt>
                <c:pt idx="4619">
                  <c:v>86.084999999999994</c:v>
                </c:pt>
                <c:pt idx="4620">
                  <c:v>86.096249999999998</c:v>
                </c:pt>
                <c:pt idx="4621">
                  <c:v>86.107500000000002</c:v>
                </c:pt>
                <c:pt idx="4622">
                  <c:v>86.118750000000006</c:v>
                </c:pt>
                <c:pt idx="4623">
                  <c:v>86.13</c:v>
                </c:pt>
                <c:pt idx="4624">
                  <c:v>86.141249999999999</c:v>
                </c:pt>
                <c:pt idx="4625">
                  <c:v>86.152500000000003</c:v>
                </c:pt>
                <c:pt idx="4626">
                  <c:v>86.163749999999993</c:v>
                </c:pt>
                <c:pt idx="4627">
                  <c:v>86.174999999999997</c:v>
                </c:pt>
                <c:pt idx="4628">
                  <c:v>86.186250000000001</c:v>
                </c:pt>
                <c:pt idx="4629">
                  <c:v>86.197500000000005</c:v>
                </c:pt>
                <c:pt idx="4630">
                  <c:v>86.208749999999995</c:v>
                </c:pt>
                <c:pt idx="4631">
                  <c:v>86.22</c:v>
                </c:pt>
                <c:pt idx="4632">
                  <c:v>86.231250000000003</c:v>
                </c:pt>
                <c:pt idx="4633">
                  <c:v>86.242500000000007</c:v>
                </c:pt>
                <c:pt idx="4634">
                  <c:v>86.253749999999997</c:v>
                </c:pt>
                <c:pt idx="4635">
                  <c:v>86.265000000000001</c:v>
                </c:pt>
                <c:pt idx="4636">
                  <c:v>86.276250000000005</c:v>
                </c:pt>
                <c:pt idx="4637">
                  <c:v>86.287499999999994</c:v>
                </c:pt>
                <c:pt idx="4638">
                  <c:v>86.298749999999998</c:v>
                </c:pt>
                <c:pt idx="4639">
                  <c:v>86.31</c:v>
                </c:pt>
                <c:pt idx="4640">
                  <c:v>86.321250000000006</c:v>
                </c:pt>
                <c:pt idx="4641">
                  <c:v>86.332499999999996</c:v>
                </c:pt>
                <c:pt idx="4642">
                  <c:v>86.34375</c:v>
                </c:pt>
                <c:pt idx="4643">
                  <c:v>86.355000000000004</c:v>
                </c:pt>
                <c:pt idx="4644">
                  <c:v>86.366249999999994</c:v>
                </c:pt>
                <c:pt idx="4645">
                  <c:v>86.377499999999998</c:v>
                </c:pt>
                <c:pt idx="4646">
                  <c:v>86.388750000000002</c:v>
                </c:pt>
                <c:pt idx="4647">
                  <c:v>86.4</c:v>
                </c:pt>
                <c:pt idx="4648">
                  <c:v>86.411249999999995</c:v>
                </c:pt>
                <c:pt idx="4649">
                  <c:v>86.422499999999999</c:v>
                </c:pt>
                <c:pt idx="4650">
                  <c:v>86.433750000000003</c:v>
                </c:pt>
                <c:pt idx="4651">
                  <c:v>86.444999999999993</c:v>
                </c:pt>
                <c:pt idx="4652">
                  <c:v>86.456249999999997</c:v>
                </c:pt>
                <c:pt idx="4653">
                  <c:v>86.467500000000001</c:v>
                </c:pt>
                <c:pt idx="4654">
                  <c:v>86.478750000000005</c:v>
                </c:pt>
                <c:pt idx="4655">
                  <c:v>86.49</c:v>
                </c:pt>
                <c:pt idx="4656">
                  <c:v>86.501249999999999</c:v>
                </c:pt>
                <c:pt idx="4657">
                  <c:v>86.512500000000003</c:v>
                </c:pt>
                <c:pt idx="4658">
                  <c:v>86.523750000000007</c:v>
                </c:pt>
                <c:pt idx="4659">
                  <c:v>86.534999999999997</c:v>
                </c:pt>
                <c:pt idx="4660">
                  <c:v>86.546250000000001</c:v>
                </c:pt>
                <c:pt idx="4661">
                  <c:v>86.557500000000005</c:v>
                </c:pt>
                <c:pt idx="4662">
                  <c:v>86.568749999999994</c:v>
                </c:pt>
                <c:pt idx="4663">
                  <c:v>86.58</c:v>
                </c:pt>
                <c:pt idx="4664">
                  <c:v>86.591250000000002</c:v>
                </c:pt>
                <c:pt idx="4665">
                  <c:v>86.602500000000006</c:v>
                </c:pt>
                <c:pt idx="4666">
                  <c:v>86.613749999999996</c:v>
                </c:pt>
                <c:pt idx="4667">
                  <c:v>86.625</c:v>
                </c:pt>
                <c:pt idx="4668">
                  <c:v>86.636250000000004</c:v>
                </c:pt>
                <c:pt idx="4669">
                  <c:v>86.647499999999994</c:v>
                </c:pt>
                <c:pt idx="4670">
                  <c:v>86.658749999999998</c:v>
                </c:pt>
                <c:pt idx="4671">
                  <c:v>86.67</c:v>
                </c:pt>
                <c:pt idx="4672">
                  <c:v>86.681250000000006</c:v>
                </c:pt>
                <c:pt idx="4673">
                  <c:v>86.692499999999995</c:v>
                </c:pt>
                <c:pt idx="4674">
                  <c:v>86.703749999999999</c:v>
                </c:pt>
                <c:pt idx="4675">
                  <c:v>86.715000000000003</c:v>
                </c:pt>
                <c:pt idx="4676">
                  <c:v>86.726249999999993</c:v>
                </c:pt>
                <c:pt idx="4677">
                  <c:v>86.737499999999997</c:v>
                </c:pt>
                <c:pt idx="4678">
                  <c:v>86.748750000000001</c:v>
                </c:pt>
                <c:pt idx="4679">
                  <c:v>86.76</c:v>
                </c:pt>
                <c:pt idx="4680">
                  <c:v>86.771249999999995</c:v>
                </c:pt>
                <c:pt idx="4681">
                  <c:v>86.782499999999999</c:v>
                </c:pt>
                <c:pt idx="4682">
                  <c:v>86.793750000000003</c:v>
                </c:pt>
                <c:pt idx="4683">
                  <c:v>86.805000000000007</c:v>
                </c:pt>
                <c:pt idx="4684">
                  <c:v>86.816249999999997</c:v>
                </c:pt>
                <c:pt idx="4685">
                  <c:v>86.827500000000001</c:v>
                </c:pt>
                <c:pt idx="4686">
                  <c:v>86.838750000000005</c:v>
                </c:pt>
                <c:pt idx="4687">
                  <c:v>86.85</c:v>
                </c:pt>
                <c:pt idx="4688">
                  <c:v>86.861249999999998</c:v>
                </c:pt>
                <c:pt idx="4689">
                  <c:v>86.872500000000002</c:v>
                </c:pt>
                <c:pt idx="4690">
                  <c:v>86.883750000000006</c:v>
                </c:pt>
                <c:pt idx="4691">
                  <c:v>86.894999999999996</c:v>
                </c:pt>
                <c:pt idx="4692">
                  <c:v>86.90625</c:v>
                </c:pt>
                <c:pt idx="4693">
                  <c:v>86.917500000000004</c:v>
                </c:pt>
                <c:pt idx="4694">
                  <c:v>86.928749999999994</c:v>
                </c:pt>
                <c:pt idx="4695">
                  <c:v>86.94</c:v>
                </c:pt>
                <c:pt idx="4696">
                  <c:v>86.951250000000002</c:v>
                </c:pt>
                <c:pt idx="4697">
                  <c:v>86.962500000000006</c:v>
                </c:pt>
                <c:pt idx="4698">
                  <c:v>86.973749999999995</c:v>
                </c:pt>
                <c:pt idx="4699">
                  <c:v>86.984999999999999</c:v>
                </c:pt>
                <c:pt idx="4700">
                  <c:v>86.996250000000003</c:v>
                </c:pt>
                <c:pt idx="4701">
                  <c:v>87.007499999999993</c:v>
                </c:pt>
                <c:pt idx="4702">
                  <c:v>87.018749999999997</c:v>
                </c:pt>
                <c:pt idx="4703">
                  <c:v>87.03</c:v>
                </c:pt>
                <c:pt idx="4704">
                  <c:v>87.041250000000005</c:v>
                </c:pt>
                <c:pt idx="4705">
                  <c:v>87.052499999999995</c:v>
                </c:pt>
                <c:pt idx="4706">
                  <c:v>87.063749999999999</c:v>
                </c:pt>
                <c:pt idx="4707">
                  <c:v>87.075000000000003</c:v>
                </c:pt>
                <c:pt idx="4708">
                  <c:v>87.086250000000007</c:v>
                </c:pt>
                <c:pt idx="4709">
                  <c:v>87.097499999999997</c:v>
                </c:pt>
                <c:pt idx="4710">
                  <c:v>87.108750000000001</c:v>
                </c:pt>
                <c:pt idx="4711">
                  <c:v>87.12</c:v>
                </c:pt>
                <c:pt idx="4712">
                  <c:v>87.131249999999994</c:v>
                </c:pt>
                <c:pt idx="4713">
                  <c:v>87.142499999999998</c:v>
                </c:pt>
                <c:pt idx="4714">
                  <c:v>87.153750000000002</c:v>
                </c:pt>
                <c:pt idx="4715">
                  <c:v>87.165000000000006</c:v>
                </c:pt>
                <c:pt idx="4716">
                  <c:v>87.176249999999996</c:v>
                </c:pt>
                <c:pt idx="4717">
                  <c:v>87.1875</c:v>
                </c:pt>
                <c:pt idx="4718">
                  <c:v>87.198750000000004</c:v>
                </c:pt>
                <c:pt idx="4719">
                  <c:v>87.21</c:v>
                </c:pt>
                <c:pt idx="4720">
                  <c:v>87.221249999999998</c:v>
                </c:pt>
                <c:pt idx="4721">
                  <c:v>87.232500000000002</c:v>
                </c:pt>
                <c:pt idx="4722">
                  <c:v>87.243750000000006</c:v>
                </c:pt>
                <c:pt idx="4723">
                  <c:v>87.254999999999995</c:v>
                </c:pt>
                <c:pt idx="4724">
                  <c:v>87.266249999999999</c:v>
                </c:pt>
                <c:pt idx="4725">
                  <c:v>87.277500000000003</c:v>
                </c:pt>
                <c:pt idx="4726">
                  <c:v>87.288749999999993</c:v>
                </c:pt>
                <c:pt idx="4727">
                  <c:v>87.3</c:v>
                </c:pt>
                <c:pt idx="4728">
                  <c:v>87.311250000000001</c:v>
                </c:pt>
                <c:pt idx="4729">
                  <c:v>87.322500000000005</c:v>
                </c:pt>
                <c:pt idx="4730">
                  <c:v>87.333749999999995</c:v>
                </c:pt>
                <c:pt idx="4731">
                  <c:v>87.344999999999999</c:v>
                </c:pt>
                <c:pt idx="4732">
                  <c:v>87.356250000000003</c:v>
                </c:pt>
                <c:pt idx="4733">
                  <c:v>87.367500000000007</c:v>
                </c:pt>
                <c:pt idx="4734">
                  <c:v>87.378749999999997</c:v>
                </c:pt>
                <c:pt idx="4735">
                  <c:v>87.39</c:v>
                </c:pt>
                <c:pt idx="4736">
                  <c:v>87.401250000000005</c:v>
                </c:pt>
                <c:pt idx="4737">
                  <c:v>87.412499999999994</c:v>
                </c:pt>
                <c:pt idx="4738">
                  <c:v>87.423749999999998</c:v>
                </c:pt>
                <c:pt idx="4739">
                  <c:v>87.435000000000002</c:v>
                </c:pt>
                <c:pt idx="4740">
                  <c:v>87.446250000000006</c:v>
                </c:pt>
                <c:pt idx="4741">
                  <c:v>87.457499999999996</c:v>
                </c:pt>
                <c:pt idx="4742">
                  <c:v>87.46875</c:v>
                </c:pt>
                <c:pt idx="4743">
                  <c:v>87.48</c:v>
                </c:pt>
                <c:pt idx="4744">
                  <c:v>87.491249999999994</c:v>
                </c:pt>
                <c:pt idx="4745">
                  <c:v>87.502499999999998</c:v>
                </c:pt>
                <c:pt idx="4746">
                  <c:v>87.513750000000002</c:v>
                </c:pt>
                <c:pt idx="4747">
                  <c:v>87.525000000000006</c:v>
                </c:pt>
                <c:pt idx="4748">
                  <c:v>87.536249999999995</c:v>
                </c:pt>
                <c:pt idx="4749">
                  <c:v>87.547499999999999</c:v>
                </c:pt>
                <c:pt idx="4750">
                  <c:v>87.558750000000003</c:v>
                </c:pt>
                <c:pt idx="4751">
                  <c:v>87.57</c:v>
                </c:pt>
                <c:pt idx="4752">
                  <c:v>87.581249999999997</c:v>
                </c:pt>
                <c:pt idx="4753">
                  <c:v>87.592500000000001</c:v>
                </c:pt>
                <c:pt idx="4754">
                  <c:v>87.603750000000005</c:v>
                </c:pt>
                <c:pt idx="4755">
                  <c:v>87.614999999999995</c:v>
                </c:pt>
                <c:pt idx="4756">
                  <c:v>87.626249999999999</c:v>
                </c:pt>
                <c:pt idx="4757">
                  <c:v>87.637500000000003</c:v>
                </c:pt>
                <c:pt idx="4758">
                  <c:v>87.648750000000007</c:v>
                </c:pt>
                <c:pt idx="4759">
                  <c:v>87.66</c:v>
                </c:pt>
                <c:pt idx="4760">
                  <c:v>87.671250000000001</c:v>
                </c:pt>
                <c:pt idx="4761">
                  <c:v>87.682500000000005</c:v>
                </c:pt>
                <c:pt idx="4762">
                  <c:v>87.693749999999994</c:v>
                </c:pt>
                <c:pt idx="4763">
                  <c:v>87.704999999999998</c:v>
                </c:pt>
                <c:pt idx="4764">
                  <c:v>87.716250000000002</c:v>
                </c:pt>
                <c:pt idx="4765">
                  <c:v>87.727500000000006</c:v>
                </c:pt>
                <c:pt idx="4766">
                  <c:v>87.738749999999996</c:v>
                </c:pt>
                <c:pt idx="4767">
                  <c:v>87.75</c:v>
                </c:pt>
                <c:pt idx="4768">
                  <c:v>87.761250000000004</c:v>
                </c:pt>
                <c:pt idx="4769">
                  <c:v>87.772499999999994</c:v>
                </c:pt>
                <c:pt idx="4770">
                  <c:v>87.783749999999998</c:v>
                </c:pt>
                <c:pt idx="4771">
                  <c:v>87.795000000000002</c:v>
                </c:pt>
                <c:pt idx="4772">
                  <c:v>87.806250000000006</c:v>
                </c:pt>
                <c:pt idx="4773">
                  <c:v>87.817499999999995</c:v>
                </c:pt>
                <c:pt idx="4774">
                  <c:v>87.828749999999999</c:v>
                </c:pt>
                <c:pt idx="4775">
                  <c:v>87.84</c:v>
                </c:pt>
                <c:pt idx="4776">
                  <c:v>87.851249999999993</c:v>
                </c:pt>
                <c:pt idx="4777">
                  <c:v>87.862499999999997</c:v>
                </c:pt>
                <c:pt idx="4778">
                  <c:v>87.873750000000001</c:v>
                </c:pt>
                <c:pt idx="4779">
                  <c:v>87.885000000000005</c:v>
                </c:pt>
                <c:pt idx="4780">
                  <c:v>87.896249999999995</c:v>
                </c:pt>
                <c:pt idx="4781">
                  <c:v>87.907499999999999</c:v>
                </c:pt>
                <c:pt idx="4782">
                  <c:v>87.918750000000003</c:v>
                </c:pt>
                <c:pt idx="4783">
                  <c:v>87.93</c:v>
                </c:pt>
                <c:pt idx="4784">
                  <c:v>87.941249999999997</c:v>
                </c:pt>
                <c:pt idx="4785">
                  <c:v>87.952500000000001</c:v>
                </c:pt>
                <c:pt idx="4786">
                  <c:v>87.963750000000005</c:v>
                </c:pt>
                <c:pt idx="4787">
                  <c:v>87.974999999999994</c:v>
                </c:pt>
                <c:pt idx="4788">
                  <c:v>87.986249999999998</c:v>
                </c:pt>
                <c:pt idx="4789">
                  <c:v>87.997500000000002</c:v>
                </c:pt>
                <c:pt idx="4790">
                  <c:v>88.008750000000006</c:v>
                </c:pt>
                <c:pt idx="4791">
                  <c:v>88.02</c:v>
                </c:pt>
                <c:pt idx="4792">
                  <c:v>88.03125</c:v>
                </c:pt>
                <c:pt idx="4793">
                  <c:v>88.042500000000004</c:v>
                </c:pt>
                <c:pt idx="4794">
                  <c:v>88.053749999999994</c:v>
                </c:pt>
                <c:pt idx="4795">
                  <c:v>88.064999999999998</c:v>
                </c:pt>
                <c:pt idx="4796">
                  <c:v>88.076250000000002</c:v>
                </c:pt>
                <c:pt idx="4797">
                  <c:v>88.087500000000006</c:v>
                </c:pt>
                <c:pt idx="4798">
                  <c:v>88.098749999999995</c:v>
                </c:pt>
                <c:pt idx="4799">
                  <c:v>88.11</c:v>
                </c:pt>
                <c:pt idx="4800">
                  <c:v>88.121250000000003</c:v>
                </c:pt>
                <c:pt idx="4801">
                  <c:v>88.132499999999993</c:v>
                </c:pt>
                <c:pt idx="4802">
                  <c:v>88.143749999999997</c:v>
                </c:pt>
                <c:pt idx="4803">
                  <c:v>88.155000000000001</c:v>
                </c:pt>
                <c:pt idx="4804">
                  <c:v>88.166250000000005</c:v>
                </c:pt>
                <c:pt idx="4805">
                  <c:v>88.177499999999995</c:v>
                </c:pt>
                <c:pt idx="4806">
                  <c:v>88.188749999999999</c:v>
                </c:pt>
                <c:pt idx="4807">
                  <c:v>88.2</c:v>
                </c:pt>
                <c:pt idx="4808">
                  <c:v>88.211250000000007</c:v>
                </c:pt>
                <c:pt idx="4809">
                  <c:v>88.222499999999997</c:v>
                </c:pt>
                <c:pt idx="4810">
                  <c:v>88.233750000000001</c:v>
                </c:pt>
                <c:pt idx="4811">
                  <c:v>88.245000000000005</c:v>
                </c:pt>
                <c:pt idx="4812">
                  <c:v>88.256249999999994</c:v>
                </c:pt>
                <c:pt idx="4813">
                  <c:v>88.267499999999998</c:v>
                </c:pt>
                <c:pt idx="4814">
                  <c:v>88.278750000000002</c:v>
                </c:pt>
                <c:pt idx="4815">
                  <c:v>88.29</c:v>
                </c:pt>
                <c:pt idx="4816">
                  <c:v>88.301249999999996</c:v>
                </c:pt>
                <c:pt idx="4817">
                  <c:v>88.3125</c:v>
                </c:pt>
                <c:pt idx="4818">
                  <c:v>88.323750000000004</c:v>
                </c:pt>
                <c:pt idx="4819">
                  <c:v>88.334999999999994</c:v>
                </c:pt>
                <c:pt idx="4820">
                  <c:v>88.346249999999998</c:v>
                </c:pt>
                <c:pt idx="4821">
                  <c:v>88.357500000000002</c:v>
                </c:pt>
                <c:pt idx="4822">
                  <c:v>88.368750000000006</c:v>
                </c:pt>
                <c:pt idx="4823">
                  <c:v>88.38</c:v>
                </c:pt>
                <c:pt idx="4824">
                  <c:v>88.391249999999999</c:v>
                </c:pt>
                <c:pt idx="4825">
                  <c:v>88.402500000000003</c:v>
                </c:pt>
                <c:pt idx="4826">
                  <c:v>88.413749999999993</c:v>
                </c:pt>
                <c:pt idx="4827">
                  <c:v>88.424999999999997</c:v>
                </c:pt>
                <c:pt idx="4828">
                  <c:v>88.436250000000001</c:v>
                </c:pt>
                <c:pt idx="4829">
                  <c:v>88.447500000000005</c:v>
                </c:pt>
                <c:pt idx="4830">
                  <c:v>88.458749999999995</c:v>
                </c:pt>
                <c:pt idx="4831">
                  <c:v>88.47</c:v>
                </c:pt>
                <c:pt idx="4832">
                  <c:v>88.481250000000003</c:v>
                </c:pt>
                <c:pt idx="4833">
                  <c:v>88.492500000000007</c:v>
                </c:pt>
                <c:pt idx="4834">
                  <c:v>88.503749999999997</c:v>
                </c:pt>
                <c:pt idx="4835">
                  <c:v>88.515000000000001</c:v>
                </c:pt>
                <c:pt idx="4836">
                  <c:v>88.526250000000005</c:v>
                </c:pt>
                <c:pt idx="4837">
                  <c:v>88.537499999999994</c:v>
                </c:pt>
                <c:pt idx="4838">
                  <c:v>88.548749999999998</c:v>
                </c:pt>
                <c:pt idx="4839">
                  <c:v>88.56</c:v>
                </c:pt>
                <c:pt idx="4840">
                  <c:v>88.571250000000006</c:v>
                </c:pt>
                <c:pt idx="4841">
                  <c:v>88.582499999999996</c:v>
                </c:pt>
                <c:pt idx="4842">
                  <c:v>88.59375</c:v>
                </c:pt>
                <c:pt idx="4843">
                  <c:v>88.605000000000004</c:v>
                </c:pt>
                <c:pt idx="4844">
                  <c:v>88.616249999999994</c:v>
                </c:pt>
                <c:pt idx="4845">
                  <c:v>88.627499999999998</c:v>
                </c:pt>
                <c:pt idx="4846">
                  <c:v>88.638750000000002</c:v>
                </c:pt>
                <c:pt idx="4847">
                  <c:v>88.65</c:v>
                </c:pt>
                <c:pt idx="4848">
                  <c:v>88.661249999999995</c:v>
                </c:pt>
                <c:pt idx="4849">
                  <c:v>88.672499999999999</c:v>
                </c:pt>
                <c:pt idx="4850">
                  <c:v>88.683750000000003</c:v>
                </c:pt>
                <c:pt idx="4851">
                  <c:v>88.694999999999993</c:v>
                </c:pt>
                <c:pt idx="4852">
                  <c:v>88.706249999999997</c:v>
                </c:pt>
                <c:pt idx="4853">
                  <c:v>88.717500000000001</c:v>
                </c:pt>
                <c:pt idx="4854">
                  <c:v>88.728750000000005</c:v>
                </c:pt>
                <c:pt idx="4855">
                  <c:v>88.74</c:v>
                </c:pt>
                <c:pt idx="4856">
                  <c:v>88.751249999999999</c:v>
                </c:pt>
                <c:pt idx="4857">
                  <c:v>88.762500000000003</c:v>
                </c:pt>
                <c:pt idx="4858">
                  <c:v>88.773750000000007</c:v>
                </c:pt>
                <c:pt idx="4859">
                  <c:v>88.784999999999997</c:v>
                </c:pt>
                <c:pt idx="4860">
                  <c:v>88.796250000000001</c:v>
                </c:pt>
                <c:pt idx="4861">
                  <c:v>88.807500000000005</c:v>
                </c:pt>
                <c:pt idx="4862">
                  <c:v>88.818749999999994</c:v>
                </c:pt>
                <c:pt idx="4863">
                  <c:v>88.83</c:v>
                </c:pt>
                <c:pt idx="4864">
                  <c:v>88.841250000000002</c:v>
                </c:pt>
                <c:pt idx="4865">
                  <c:v>88.852500000000006</c:v>
                </c:pt>
                <c:pt idx="4866">
                  <c:v>88.863749999999996</c:v>
                </c:pt>
                <c:pt idx="4867">
                  <c:v>88.875</c:v>
                </c:pt>
                <c:pt idx="4868">
                  <c:v>88.886250000000004</c:v>
                </c:pt>
                <c:pt idx="4869">
                  <c:v>88.897499999999994</c:v>
                </c:pt>
                <c:pt idx="4870">
                  <c:v>88.908749999999998</c:v>
                </c:pt>
                <c:pt idx="4871">
                  <c:v>88.92</c:v>
                </c:pt>
                <c:pt idx="4872">
                  <c:v>88.931250000000006</c:v>
                </c:pt>
                <c:pt idx="4873">
                  <c:v>88.942499999999995</c:v>
                </c:pt>
                <c:pt idx="4874">
                  <c:v>88.953749999999999</c:v>
                </c:pt>
                <c:pt idx="4875">
                  <c:v>88.965000000000003</c:v>
                </c:pt>
                <c:pt idx="4876">
                  <c:v>88.976249999999993</c:v>
                </c:pt>
                <c:pt idx="4877">
                  <c:v>88.987499999999997</c:v>
                </c:pt>
                <c:pt idx="4878">
                  <c:v>88.998750000000001</c:v>
                </c:pt>
                <c:pt idx="4879">
                  <c:v>89.01</c:v>
                </c:pt>
                <c:pt idx="4880">
                  <c:v>89.021249999999995</c:v>
                </c:pt>
                <c:pt idx="4881">
                  <c:v>89.032499999999999</c:v>
                </c:pt>
                <c:pt idx="4882">
                  <c:v>89.043750000000003</c:v>
                </c:pt>
                <c:pt idx="4883">
                  <c:v>89.055000000000007</c:v>
                </c:pt>
                <c:pt idx="4884">
                  <c:v>89.066249999999997</c:v>
                </c:pt>
                <c:pt idx="4885">
                  <c:v>89.077500000000001</c:v>
                </c:pt>
                <c:pt idx="4886">
                  <c:v>89.088750000000005</c:v>
                </c:pt>
                <c:pt idx="4887">
                  <c:v>89.1</c:v>
                </c:pt>
                <c:pt idx="4888">
                  <c:v>89.111249999999998</c:v>
                </c:pt>
                <c:pt idx="4889">
                  <c:v>89.122500000000002</c:v>
                </c:pt>
                <c:pt idx="4890">
                  <c:v>89.133750000000006</c:v>
                </c:pt>
                <c:pt idx="4891">
                  <c:v>89.144999999999996</c:v>
                </c:pt>
                <c:pt idx="4892">
                  <c:v>89.15625</c:v>
                </c:pt>
                <c:pt idx="4893">
                  <c:v>89.167500000000004</c:v>
                </c:pt>
                <c:pt idx="4894">
                  <c:v>89.178749999999994</c:v>
                </c:pt>
                <c:pt idx="4895">
                  <c:v>89.19</c:v>
                </c:pt>
                <c:pt idx="4896">
                  <c:v>89.201250000000002</c:v>
                </c:pt>
                <c:pt idx="4897">
                  <c:v>89.212500000000006</c:v>
                </c:pt>
                <c:pt idx="4898">
                  <c:v>89.223749999999995</c:v>
                </c:pt>
                <c:pt idx="4899">
                  <c:v>89.234999999999999</c:v>
                </c:pt>
                <c:pt idx="4900">
                  <c:v>89.246250000000003</c:v>
                </c:pt>
                <c:pt idx="4901">
                  <c:v>89.257499999999993</c:v>
                </c:pt>
                <c:pt idx="4902">
                  <c:v>89.268749999999997</c:v>
                </c:pt>
                <c:pt idx="4903">
                  <c:v>89.28</c:v>
                </c:pt>
                <c:pt idx="4904">
                  <c:v>89.291250000000005</c:v>
                </c:pt>
                <c:pt idx="4905">
                  <c:v>89.302499999999995</c:v>
                </c:pt>
                <c:pt idx="4906">
                  <c:v>89.313749999999999</c:v>
                </c:pt>
                <c:pt idx="4907">
                  <c:v>89.325000000000003</c:v>
                </c:pt>
                <c:pt idx="4908">
                  <c:v>89.336250000000007</c:v>
                </c:pt>
                <c:pt idx="4909">
                  <c:v>89.347499999999997</c:v>
                </c:pt>
                <c:pt idx="4910">
                  <c:v>89.358750000000001</c:v>
                </c:pt>
                <c:pt idx="4911">
                  <c:v>89.37</c:v>
                </c:pt>
                <c:pt idx="4912">
                  <c:v>89.381249999999994</c:v>
                </c:pt>
                <c:pt idx="4913">
                  <c:v>89.392499999999998</c:v>
                </c:pt>
                <c:pt idx="4914">
                  <c:v>89.403750000000002</c:v>
                </c:pt>
                <c:pt idx="4915">
                  <c:v>89.415000000000006</c:v>
                </c:pt>
                <c:pt idx="4916">
                  <c:v>89.426249999999996</c:v>
                </c:pt>
                <c:pt idx="4917">
                  <c:v>89.4375</c:v>
                </c:pt>
                <c:pt idx="4918">
                  <c:v>89.448750000000004</c:v>
                </c:pt>
                <c:pt idx="4919">
                  <c:v>89.46</c:v>
                </c:pt>
                <c:pt idx="4920">
                  <c:v>89.471249999999998</c:v>
                </c:pt>
                <c:pt idx="4921">
                  <c:v>89.482500000000002</c:v>
                </c:pt>
                <c:pt idx="4922">
                  <c:v>89.493750000000006</c:v>
                </c:pt>
                <c:pt idx="4923">
                  <c:v>89.504999999999995</c:v>
                </c:pt>
                <c:pt idx="4924">
                  <c:v>89.516249999999999</c:v>
                </c:pt>
                <c:pt idx="4925">
                  <c:v>89.527500000000003</c:v>
                </c:pt>
                <c:pt idx="4926">
                  <c:v>89.538749999999993</c:v>
                </c:pt>
                <c:pt idx="4927">
                  <c:v>89.55</c:v>
                </c:pt>
                <c:pt idx="4928">
                  <c:v>89.561250000000001</c:v>
                </c:pt>
                <c:pt idx="4929">
                  <c:v>89.572500000000005</c:v>
                </c:pt>
                <c:pt idx="4930">
                  <c:v>89.583749999999995</c:v>
                </c:pt>
                <c:pt idx="4931">
                  <c:v>89.594999999999999</c:v>
                </c:pt>
                <c:pt idx="4932">
                  <c:v>89.606250000000003</c:v>
                </c:pt>
                <c:pt idx="4933">
                  <c:v>89.617500000000007</c:v>
                </c:pt>
                <c:pt idx="4934">
                  <c:v>89.628749999999997</c:v>
                </c:pt>
                <c:pt idx="4935">
                  <c:v>89.64</c:v>
                </c:pt>
                <c:pt idx="4936">
                  <c:v>89.651250000000005</c:v>
                </c:pt>
                <c:pt idx="4937">
                  <c:v>89.662499999999994</c:v>
                </c:pt>
                <c:pt idx="4938">
                  <c:v>89.673749999999998</c:v>
                </c:pt>
                <c:pt idx="4939">
                  <c:v>89.685000000000002</c:v>
                </c:pt>
                <c:pt idx="4940">
                  <c:v>89.696250000000006</c:v>
                </c:pt>
                <c:pt idx="4941">
                  <c:v>89.707499999999996</c:v>
                </c:pt>
                <c:pt idx="4942">
                  <c:v>89.71875</c:v>
                </c:pt>
                <c:pt idx="4943">
                  <c:v>89.73</c:v>
                </c:pt>
                <c:pt idx="4944">
                  <c:v>89.741249999999994</c:v>
                </c:pt>
                <c:pt idx="4945">
                  <c:v>89.752499999999998</c:v>
                </c:pt>
                <c:pt idx="4946">
                  <c:v>89.763750000000002</c:v>
                </c:pt>
                <c:pt idx="4947">
                  <c:v>89.775000000000006</c:v>
                </c:pt>
                <c:pt idx="4948">
                  <c:v>89.786249999999995</c:v>
                </c:pt>
                <c:pt idx="4949">
                  <c:v>89.797499999999999</c:v>
                </c:pt>
                <c:pt idx="4950">
                  <c:v>89.808750000000003</c:v>
                </c:pt>
                <c:pt idx="4951">
                  <c:v>89.82</c:v>
                </c:pt>
                <c:pt idx="4952">
                  <c:v>89.831249999999997</c:v>
                </c:pt>
                <c:pt idx="4953">
                  <c:v>89.842500000000001</c:v>
                </c:pt>
                <c:pt idx="4954">
                  <c:v>89.853750000000005</c:v>
                </c:pt>
                <c:pt idx="4955">
                  <c:v>89.864999999999995</c:v>
                </c:pt>
                <c:pt idx="4956">
                  <c:v>89.876249999999999</c:v>
                </c:pt>
                <c:pt idx="4957">
                  <c:v>89.887500000000003</c:v>
                </c:pt>
                <c:pt idx="4958">
                  <c:v>89.898750000000007</c:v>
                </c:pt>
                <c:pt idx="4959">
                  <c:v>89.91</c:v>
                </c:pt>
                <c:pt idx="4960">
                  <c:v>89.921250000000001</c:v>
                </c:pt>
                <c:pt idx="4961">
                  <c:v>89.932500000000005</c:v>
                </c:pt>
                <c:pt idx="4962">
                  <c:v>89.943749999999994</c:v>
                </c:pt>
                <c:pt idx="4963">
                  <c:v>89.954999999999998</c:v>
                </c:pt>
                <c:pt idx="4964">
                  <c:v>89.966250000000002</c:v>
                </c:pt>
                <c:pt idx="4965">
                  <c:v>89.977500000000006</c:v>
                </c:pt>
                <c:pt idx="4966">
                  <c:v>89.988749999999996</c:v>
                </c:pt>
                <c:pt idx="4967">
                  <c:v>90</c:v>
                </c:pt>
                <c:pt idx="4968">
                  <c:v>90.011250000000004</c:v>
                </c:pt>
                <c:pt idx="4969">
                  <c:v>90.022499999999994</c:v>
                </c:pt>
                <c:pt idx="4970">
                  <c:v>90.033749999999998</c:v>
                </c:pt>
                <c:pt idx="4971">
                  <c:v>90.045000000000002</c:v>
                </c:pt>
                <c:pt idx="4972">
                  <c:v>90.056250000000006</c:v>
                </c:pt>
                <c:pt idx="4973">
                  <c:v>90.067499999999995</c:v>
                </c:pt>
                <c:pt idx="4974">
                  <c:v>90.078749999999999</c:v>
                </c:pt>
                <c:pt idx="4975">
                  <c:v>90.09</c:v>
                </c:pt>
                <c:pt idx="4976">
                  <c:v>90.101249999999993</c:v>
                </c:pt>
                <c:pt idx="4977">
                  <c:v>90.112499999999997</c:v>
                </c:pt>
                <c:pt idx="4978">
                  <c:v>90.123750000000001</c:v>
                </c:pt>
                <c:pt idx="4979">
                  <c:v>90.135000000000005</c:v>
                </c:pt>
                <c:pt idx="4980">
                  <c:v>90.146249999999995</c:v>
                </c:pt>
                <c:pt idx="4981">
                  <c:v>90.157499999999999</c:v>
                </c:pt>
                <c:pt idx="4982">
                  <c:v>90.168750000000003</c:v>
                </c:pt>
                <c:pt idx="4983">
                  <c:v>90.18</c:v>
                </c:pt>
                <c:pt idx="4984">
                  <c:v>90.191249999999997</c:v>
                </c:pt>
                <c:pt idx="4985">
                  <c:v>90.202500000000001</c:v>
                </c:pt>
                <c:pt idx="4986">
                  <c:v>90.213750000000005</c:v>
                </c:pt>
                <c:pt idx="4987">
                  <c:v>90.224999999999994</c:v>
                </c:pt>
                <c:pt idx="4988">
                  <c:v>90.236249999999998</c:v>
                </c:pt>
                <c:pt idx="4989">
                  <c:v>90.247500000000002</c:v>
                </c:pt>
                <c:pt idx="4990">
                  <c:v>90.258750000000006</c:v>
                </c:pt>
                <c:pt idx="4991">
                  <c:v>90.27</c:v>
                </c:pt>
                <c:pt idx="4992">
                  <c:v>90.28125</c:v>
                </c:pt>
                <c:pt idx="4993">
                  <c:v>90.292500000000004</c:v>
                </c:pt>
                <c:pt idx="4994">
                  <c:v>90.303749999999994</c:v>
                </c:pt>
                <c:pt idx="4995">
                  <c:v>90.314999999999998</c:v>
                </c:pt>
                <c:pt idx="4996">
                  <c:v>90.326250000000002</c:v>
                </c:pt>
                <c:pt idx="4997">
                  <c:v>90.337500000000006</c:v>
                </c:pt>
                <c:pt idx="4998">
                  <c:v>90.348749999999995</c:v>
                </c:pt>
                <c:pt idx="4999">
                  <c:v>90.36</c:v>
                </c:pt>
                <c:pt idx="5000">
                  <c:v>90.371250000000003</c:v>
                </c:pt>
                <c:pt idx="5001">
                  <c:v>90.382499999999993</c:v>
                </c:pt>
                <c:pt idx="5002">
                  <c:v>90.393749999999997</c:v>
                </c:pt>
                <c:pt idx="5003">
                  <c:v>90.405000000000001</c:v>
                </c:pt>
                <c:pt idx="5004">
                  <c:v>90.416250000000005</c:v>
                </c:pt>
                <c:pt idx="5005">
                  <c:v>90.427499999999995</c:v>
                </c:pt>
                <c:pt idx="5006">
                  <c:v>90.438749999999999</c:v>
                </c:pt>
                <c:pt idx="5007">
                  <c:v>90.45</c:v>
                </c:pt>
                <c:pt idx="5008">
                  <c:v>90.461250000000007</c:v>
                </c:pt>
                <c:pt idx="5009">
                  <c:v>90.472499999999997</c:v>
                </c:pt>
                <c:pt idx="5010">
                  <c:v>90.483750000000001</c:v>
                </c:pt>
                <c:pt idx="5011">
                  <c:v>90.495000000000005</c:v>
                </c:pt>
                <c:pt idx="5012">
                  <c:v>90.506249999999994</c:v>
                </c:pt>
                <c:pt idx="5013">
                  <c:v>90.517499999999998</c:v>
                </c:pt>
                <c:pt idx="5014">
                  <c:v>90.528750000000002</c:v>
                </c:pt>
                <c:pt idx="5015">
                  <c:v>90.54</c:v>
                </c:pt>
                <c:pt idx="5016">
                  <c:v>90.551249999999996</c:v>
                </c:pt>
                <c:pt idx="5017">
                  <c:v>90.5625</c:v>
                </c:pt>
                <c:pt idx="5018">
                  <c:v>90.573750000000004</c:v>
                </c:pt>
                <c:pt idx="5019">
                  <c:v>90.584999999999994</c:v>
                </c:pt>
                <c:pt idx="5020">
                  <c:v>90.596249999999998</c:v>
                </c:pt>
                <c:pt idx="5021">
                  <c:v>90.607500000000002</c:v>
                </c:pt>
                <c:pt idx="5022">
                  <c:v>90.618750000000006</c:v>
                </c:pt>
                <c:pt idx="5023">
                  <c:v>90.63</c:v>
                </c:pt>
                <c:pt idx="5024">
                  <c:v>90.641249999999999</c:v>
                </c:pt>
                <c:pt idx="5025">
                  <c:v>90.652500000000003</c:v>
                </c:pt>
                <c:pt idx="5026">
                  <c:v>90.663749999999993</c:v>
                </c:pt>
                <c:pt idx="5027">
                  <c:v>90.674999999999997</c:v>
                </c:pt>
                <c:pt idx="5028">
                  <c:v>90.686250000000001</c:v>
                </c:pt>
                <c:pt idx="5029">
                  <c:v>90.697500000000005</c:v>
                </c:pt>
                <c:pt idx="5030">
                  <c:v>90.708749999999995</c:v>
                </c:pt>
                <c:pt idx="5031">
                  <c:v>90.72</c:v>
                </c:pt>
                <c:pt idx="5032">
                  <c:v>90.731250000000003</c:v>
                </c:pt>
                <c:pt idx="5033">
                  <c:v>90.742500000000007</c:v>
                </c:pt>
                <c:pt idx="5034">
                  <c:v>90.753749999999997</c:v>
                </c:pt>
                <c:pt idx="5035">
                  <c:v>90.765000000000001</c:v>
                </c:pt>
                <c:pt idx="5036">
                  <c:v>90.776250000000005</c:v>
                </c:pt>
                <c:pt idx="5037">
                  <c:v>90.787499999999994</c:v>
                </c:pt>
                <c:pt idx="5038">
                  <c:v>90.798749999999998</c:v>
                </c:pt>
                <c:pt idx="5039">
                  <c:v>90.81</c:v>
                </c:pt>
                <c:pt idx="5040">
                  <c:v>90.821250000000006</c:v>
                </c:pt>
                <c:pt idx="5041">
                  <c:v>90.832499999999996</c:v>
                </c:pt>
                <c:pt idx="5042">
                  <c:v>90.84375</c:v>
                </c:pt>
                <c:pt idx="5043">
                  <c:v>90.855000000000004</c:v>
                </c:pt>
                <c:pt idx="5044">
                  <c:v>90.866249999999994</c:v>
                </c:pt>
                <c:pt idx="5045">
                  <c:v>90.877499999999998</c:v>
                </c:pt>
                <c:pt idx="5046">
                  <c:v>90.888750000000002</c:v>
                </c:pt>
                <c:pt idx="5047">
                  <c:v>90.9</c:v>
                </c:pt>
                <c:pt idx="5048">
                  <c:v>90.911249999999995</c:v>
                </c:pt>
                <c:pt idx="5049">
                  <c:v>90.922499999999999</c:v>
                </c:pt>
                <c:pt idx="5050">
                  <c:v>90.933750000000003</c:v>
                </c:pt>
                <c:pt idx="5051">
                  <c:v>90.944999999999993</c:v>
                </c:pt>
                <c:pt idx="5052">
                  <c:v>90.956249999999997</c:v>
                </c:pt>
                <c:pt idx="5053">
                  <c:v>90.967500000000001</c:v>
                </c:pt>
                <c:pt idx="5054">
                  <c:v>90.978750000000005</c:v>
                </c:pt>
                <c:pt idx="5055">
                  <c:v>90.99</c:v>
                </c:pt>
                <c:pt idx="5056">
                  <c:v>91.001249999999999</c:v>
                </c:pt>
                <c:pt idx="5057">
                  <c:v>91.012500000000003</c:v>
                </c:pt>
                <c:pt idx="5058">
                  <c:v>91.023750000000007</c:v>
                </c:pt>
                <c:pt idx="5059">
                  <c:v>91.034999999999997</c:v>
                </c:pt>
                <c:pt idx="5060">
                  <c:v>91.046250000000001</c:v>
                </c:pt>
                <c:pt idx="5061">
                  <c:v>91.057500000000005</c:v>
                </c:pt>
                <c:pt idx="5062">
                  <c:v>91.068749999999994</c:v>
                </c:pt>
                <c:pt idx="5063">
                  <c:v>91.08</c:v>
                </c:pt>
                <c:pt idx="5064">
                  <c:v>91.091250000000002</c:v>
                </c:pt>
                <c:pt idx="5065">
                  <c:v>91.102500000000006</c:v>
                </c:pt>
                <c:pt idx="5066">
                  <c:v>91.113749999999996</c:v>
                </c:pt>
                <c:pt idx="5067">
                  <c:v>91.125</c:v>
                </c:pt>
                <c:pt idx="5068">
                  <c:v>91.136250000000004</c:v>
                </c:pt>
                <c:pt idx="5069">
                  <c:v>91.147499999999994</c:v>
                </c:pt>
                <c:pt idx="5070">
                  <c:v>91.158749999999998</c:v>
                </c:pt>
                <c:pt idx="5071">
                  <c:v>91.17</c:v>
                </c:pt>
                <c:pt idx="5072">
                  <c:v>91.181250000000006</c:v>
                </c:pt>
                <c:pt idx="5073">
                  <c:v>91.192499999999995</c:v>
                </c:pt>
                <c:pt idx="5074">
                  <c:v>91.203749999999999</c:v>
                </c:pt>
                <c:pt idx="5075">
                  <c:v>91.215000000000003</c:v>
                </c:pt>
                <c:pt idx="5076">
                  <c:v>91.226249999999993</c:v>
                </c:pt>
                <c:pt idx="5077">
                  <c:v>91.237499999999997</c:v>
                </c:pt>
                <c:pt idx="5078">
                  <c:v>91.248750000000001</c:v>
                </c:pt>
                <c:pt idx="5079">
                  <c:v>91.26</c:v>
                </c:pt>
                <c:pt idx="5080">
                  <c:v>91.271249999999995</c:v>
                </c:pt>
                <c:pt idx="5081">
                  <c:v>91.282499999999999</c:v>
                </c:pt>
                <c:pt idx="5082">
                  <c:v>91.293750000000003</c:v>
                </c:pt>
                <c:pt idx="5083">
                  <c:v>91.305000000000007</c:v>
                </c:pt>
                <c:pt idx="5084">
                  <c:v>91.316249999999997</c:v>
                </c:pt>
                <c:pt idx="5085">
                  <c:v>91.327500000000001</c:v>
                </c:pt>
                <c:pt idx="5086">
                  <c:v>91.338750000000005</c:v>
                </c:pt>
                <c:pt idx="5087">
                  <c:v>91.35</c:v>
                </c:pt>
                <c:pt idx="5088">
                  <c:v>91.361249999999998</c:v>
                </c:pt>
                <c:pt idx="5089">
                  <c:v>91.372500000000002</c:v>
                </c:pt>
                <c:pt idx="5090">
                  <c:v>91.383750000000006</c:v>
                </c:pt>
                <c:pt idx="5091">
                  <c:v>91.394999999999996</c:v>
                </c:pt>
                <c:pt idx="5092">
                  <c:v>91.40625</c:v>
                </c:pt>
                <c:pt idx="5093">
                  <c:v>91.417500000000004</c:v>
                </c:pt>
                <c:pt idx="5094">
                  <c:v>91.428749999999994</c:v>
                </c:pt>
                <c:pt idx="5095">
                  <c:v>91.44</c:v>
                </c:pt>
                <c:pt idx="5096">
                  <c:v>91.451250000000002</c:v>
                </c:pt>
                <c:pt idx="5097">
                  <c:v>91.462500000000006</c:v>
                </c:pt>
                <c:pt idx="5098">
                  <c:v>91.473749999999995</c:v>
                </c:pt>
                <c:pt idx="5099">
                  <c:v>91.484999999999999</c:v>
                </c:pt>
                <c:pt idx="5100">
                  <c:v>91.496250000000003</c:v>
                </c:pt>
                <c:pt idx="5101">
                  <c:v>91.507499999999993</c:v>
                </c:pt>
                <c:pt idx="5102">
                  <c:v>91.518749999999997</c:v>
                </c:pt>
                <c:pt idx="5103">
                  <c:v>91.53</c:v>
                </c:pt>
                <c:pt idx="5104">
                  <c:v>91.541250000000005</c:v>
                </c:pt>
                <c:pt idx="5105">
                  <c:v>91.552499999999995</c:v>
                </c:pt>
                <c:pt idx="5106">
                  <c:v>91.563749999999999</c:v>
                </c:pt>
                <c:pt idx="5107">
                  <c:v>91.575000000000003</c:v>
                </c:pt>
                <c:pt idx="5108">
                  <c:v>91.586250000000007</c:v>
                </c:pt>
                <c:pt idx="5109">
                  <c:v>91.597499999999997</c:v>
                </c:pt>
                <c:pt idx="5110">
                  <c:v>91.608750000000001</c:v>
                </c:pt>
                <c:pt idx="5111">
                  <c:v>91.62</c:v>
                </c:pt>
                <c:pt idx="5112">
                  <c:v>91.631249999999994</c:v>
                </c:pt>
                <c:pt idx="5113">
                  <c:v>91.642499999999998</c:v>
                </c:pt>
                <c:pt idx="5114">
                  <c:v>91.653750000000002</c:v>
                </c:pt>
                <c:pt idx="5115">
                  <c:v>91.665000000000006</c:v>
                </c:pt>
                <c:pt idx="5116">
                  <c:v>91.676249999999996</c:v>
                </c:pt>
                <c:pt idx="5117">
                  <c:v>91.6875</c:v>
                </c:pt>
                <c:pt idx="5118">
                  <c:v>91.698750000000004</c:v>
                </c:pt>
                <c:pt idx="5119">
                  <c:v>91.71</c:v>
                </c:pt>
                <c:pt idx="5120">
                  <c:v>91.721249999999998</c:v>
                </c:pt>
                <c:pt idx="5121">
                  <c:v>91.732500000000002</c:v>
                </c:pt>
                <c:pt idx="5122">
                  <c:v>91.743750000000006</c:v>
                </c:pt>
                <c:pt idx="5123">
                  <c:v>91.754999999999995</c:v>
                </c:pt>
                <c:pt idx="5124">
                  <c:v>91.766249999999999</c:v>
                </c:pt>
                <c:pt idx="5125">
                  <c:v>91.777500000000003</c:v>
                </c:pt>
                <c:pt idx="5126">
                  <c:v>91.788749999999993</c:v>
                </c:pt>
                <c:pt idx="5127">
                  <c:v>91.8</c:v>
                </c:pt>
                <c:pt idx="5128">
                  <c:v>91.811250000000001</c:v>
                </c:pt>
                <c:pt idx="5129">
                  <c:v>91.822500000000005</c:v>
                </c:pt>
                <c:pt idx="5130">
                  <c:v>91.833749999999995</c:v>
                </c:pt>
                <c:pt idx="5131">
                  <c:v>91.844999999999999</c:v>
                </c:pt>
                <c:pt idx="5132">
                  <c:v>91.856250000000003</c:v>
                </c:pt>
                <c:pt idx="5133">
                  <c:v>91.867500000000007</c:v>
                </c:pt>
                <c:pt idx="5134">
                  <c:v>91.878749999999997</c:v>
                </c:pt>
                <c:pt idx="5135">
                  <c:v>91.89</c:v>
                </c:pt>
                <c:pt idx="5136">
                  <c:v>91.901250000000005</c:v>
                </c:pt>
                <c:pt idx="5137">
                  <c:v>91.912499999999994</c:v>
                </c:pt>
                <c:pt idx="5138">
                  <c:v>91.923749999999998</c:v>
                </c:pt>
                <c:pt idx="5139">
                  <c:v>91.935000000000002</c:v>
                </c:pt>
                <c:pt idx="5140">
                  <c:v>91.946250000000006</c:v>
                </c:pt>
                <c:pt idx="5141">
                  <c:v>91.957499999999996</c:v>
                </c:pt>
                <c:pt idx="5142">
                  <c:v>91.96875</c:v>
                </c:pt>
                <c:pt idx="5143">
                  <c:v>91.98</c:v>
                </c:pt>
                <c:pt idx="5144">
                  <c:v>91.991249999999994</c:v>
                </c:pt>
                <c:pt idx="5145">
                  <c:v>92.002499999999998</c:v>
                </c:pt>
                <c:pt idx="5146">
                  <c:v>92.013750000000002</c:v>
                </c:pt>
                <c:pt idx="5147">
                  <c:v>92.025000000000006</c:v>
                </c:pt>
                <c:pt idx="5148">
                  <c:v>92.036249999999995</c:v>
                </c:pt>
                <c:pt idx="5149">
                  <c:v>92.047499999999999</c:v>
                </c:pt>
                <c:pt idx="5150">
                  <c:v>92.058750000000003</c:v>
                </c:pt>
                <c:pt idx="5151">
                  <c:v>92.07</c:v>
                </c:pt>
                <c:pt idx="5152">
                  <c:v>92.081249999999997</c:v>
                </c:pt>
                <c:pt idx="5153">
                  <c:v>92.092500000000001</c:v>
                </c:pt>
                <c:pt idx="5154">
                  <c:v>92.103750000000005</c:v>
                </c:pt>
                <c:pt idx="5155">
                  <c:v>92.114999999999995</c:v>
                </c:pt>
                <c:pt idx="5156">
                  <c:v>92.126249999999999</c:v>
                </c:pt>
                <c:pt idx="5157">
                  <c:v>92.137500000000003</c:v>
                </c:pt>
                <c:pt idx="5158">
                  <c:v>92.148750000000007</c:v>
                </c:pt>
                <c:pt idx="5159">
                  <c:v>92.16</c:v>
                </c:pt>
                <c:pt idx="5160">
                  <c:v>92.171250000000001</c:v>
                </c:pt>
                <c:pt idx="5161">
                  <c:v>92.182500000000005</c:v>
                </c:pt>
                <c:pt idx="5162">
                  <c:v>92.193749999999994</c:v>
                </c:pt>
                <c:pt idx="5163">
                  <c:v>92.204999999999998</c:v>
                </c:pt>
                <c:pt idx="5164">
                  <c:v>92.216250000000002</c:v>
                </c:pt>
                <c:pt idx="5165">
                  <c:v>92.227500000000006</c:v>
                </c:pt>
                <c:pt idx="5166">
                  <c:v>92.238749999999996</c:v>
                </c:pt>
                <c:pt idx="5167">
                  <c:v>92.25</c:v>
                </c:pt>
                <c:pt idx="5168">
                  <c:v>92.261250000000004</c:v>
                </c:pt>
                <c:pt idx="5169">
                  <c:v>92.272499999999994</c:v>
                </c:pt>
                <c:pt idx="5170">
                  <c:v>92.283749999999998</c:v>
                </c:pt>
                <c:pt idx="5171">
                  <c:v>92.295000000000002</c:v>
                </c:pt>
                <c:pt idx="5172">
                  <c:v>92.306250000000006</c:v>
                </c:pt>
                <c:pt idx="5173">
                  <c:v>92.317499999999995</c:v>
                </c:pt>
                <c:pt idx="5174">
                  <c:v>92.328749999999999</c:v>
                </c:pt>
                <c:pt idx="5175">
                  <c:v>92.34</c:v>
                </c:pt>
                <c:pt idx="5176">
                  <c:v>92.351249999999993</c:v>
                </c:pt>
                <c:pt idx="5177">
                  <c:v>92.362499999999997</c:v>
                </c:pt>
                <c:pt idx="5178">
                  <c:v>92.373750000000001</c:v>
                </c:pt>
                <c:pt idx="5179">
                  <c:v>92.385000000000005</c:v>
                </c:pt>
                <c:pt idx="5180">
                  <c:v>92.396249999999995</c:v>
                </c:pt>
                <c:pt idx="5181">
                  <c:v>92.407499999999999</c:v>
                </c:pt>
                <c:pt idx="5182">
                  <c:v>92.418750000000003</c:v>
                </c:pt>
                <c:pt idx="5183">
                  <c:v>92.43</c:v>
                </c:pt>
                <c:pt idx="5184">
                  <c:v>92.441249999999997</c:v>
                </c:pt>
                <c:pt idx="5185">
                  <c:v>92.452500000000001</c:v>
                </c:pt>
                <c:pt idx="5186">
                  <c:v>92.463750000000005</c:v>
                </c:pt>
                <c:pt idx="5187">
                  <c:v>92.474999999999994</c:v>
                </c:pt>
                <c:pt idx="5188">
                  <c:v>92.486249999999998</c:v>
                </c:pt>
                <c:pt idx="5189">
                  <c:v>92.497500000000002</c:v>
                </c:pt>
                <c:pt idx="5190">
                  <c:v>92.508750000000006</c:v>
                </c:pt>
                <c:pt idx="5191">
                  <c:v>92.52</c:v>
                </c:pt>
                <c:pt idx="5192">
                  <c:v>92.53125</c:v>
                </c:pt>
                <c:pt idx="5193">
                  <c:v>92.542500000000004</c:v>
                </c:pt>
                <c:pt idx="5194">
                  <c:v>92.553749999999994</c:v>
                </c:pt>
                <c:pt idx="5195">
                  <c:v>92.564999999999998</c:v>
                </c:pt>
                <c:pt idx="5196">
                  <c:v>92.576250000000002</c:v>
                </c:pt>
                <c:pt idx="5197">
                  <c:v>92.587500000000006</c:v>
                </c:pt>
                <c:pt idx="5198">
                  <c:v>92.598749999999995</c:v>
                </c:pt>
                <c:pt idx="5199">
                  <c:v>92.61</c:v>
                </c:pt>
                <c:pt idx="5200">
                  <c:v>92.621250000000003</c:v>
                </c:pt>
                <c:pt idx="5201">
                  <c:v>92.632499999999993</c:v>
                </c:pt>
                <c:pt idx="5202">
                  <c:v>92.643749999999997</c:v>
                </c:pt>
                <c:pt idx="5203">
                  <c:v>92.655000000000001</c:v>
                </c:pt>
                <c:pt idx="5204">
                  <c:v>92.666250000000005</c:v>
                </c:pt>
                <c:pt idx="5205">
                  <c:v>92.677499999999995</c:v>
                </c:pt>
                <c:pt idx="5206">
                  <c:v>92.688749999999999</c:v>
                </c:pt>
                <c:pt idx="5207">
                  <c:v>92.7</c:v>
                </c:pt>
                <c:pt idx="5208">
                  <c:v>92.711250000000007</c:v>
                </c:pt>
                <c:pt idx="5209">
                  <c:v>92.722499999999997</c:v>
                </c:pt>
                <c:pt idx="5210">
                  <c:v>92.733750000000001</c:v>
                </c:pt>
                <c:pt idx="5211">
                  <c:v>92.745000000000005</c:v>
                </c:pt>
                <c:pt idx="5212">
                  <c:v>92.756249999999994</c:v>
                </c:pt>
                <c:pt idx="5213">
                  <c:v>92.767499999999998</c:v>
                </c:pt>
                <c:pt idx="5214">
                  <c:v>92.778750000000002</c:v>
                </c:pt>
                <c:pt idx="5215">
                  <c:v>92.79</c:v>
                </c:pt>
                <c:pt idx="5216">
                  <c:v>92.801249999999996</c:v>
                </c:pt>
                <c:pt idx="5217">
                  <c:v>92.8125</c:v>
                </c:pt>
                <c:pt idx="5218">
                  <c:v>92.823750000000004</c:v>
                </c:pt>
                <c:pt idx="5219">
                  <c:v>92.834999999999994</c:v>
                </c:pt>
                <c:pt idx="5220">
                  <c:v>92.846249999999998</c:v>
                </c:pt>
                <c:pt idx="5221">
                  <c:v>92.857500000000002</c:v>
                </c:pt>
                <c:pt idx="5222">
                  <c:v>92.868750000000006</c:v>
                </c:pt>
                <c:pt idx="5223">
                  <c:v>92.88</c:v>
                </c:pt>
                <c:pt idx="5224">
                  <c:v>92.891249999999999</c:v>
                </c:pt>
                <c:pt idx="5225">
                  <c:v>92.902500000000003</c:v>
                </c:pt>
                <c:pt idx="5226">
                  <c:v>92.913749999999993</c:v>
                </c:pt>
                <c:pt idx="5227">
                  <c:v>92.924999999999997</c:v>
                </c:pt>
                <c:pt idx="5228">
                  <c:v>92.936250000000001</c:v>
                </c:pt>
                <c:pt idx="5229">
                  <c:v>92.947500000000005</c:v>
                </c:pt>
                <c:pt idx="5230">
                  <c:v>92.958749999999995</c:v>
                </c:pt>
                <c:pt idx="5231">
                  <c:v>92.97</c:v>
                </c:pt>
                <c:pt idx="5232">
                  <c:v>92.981250000000003</c:v>
                </c:pt>
                <c:pt idx="5233">
                  <c:v>92.992500000000007</c:v>
                </c:pt>
                <c:pt idx="5234">
                  <c:v>93.003749999999997</c:v>
                </c:pt>
                <c:pt idx="5235">
                  <c:v>93.015000000000001</c:v>
                </c:pt>
                <c:pt idx="5236">
                  <c:v>93.026250000000005</c:v>
                </c:pt>
                <c:pt idx="5237">
                  <c:v>93.037499999999994</c:v>
                </c:pt>
                <c:pt idx="5238">
                  <c:v>93.048749999999998</c:v>
                </c:pt>
                <c:pt idx="5239">
                  <c:v>93.06</c:v>
                </c:pt>
                <c:pt idx="5240">
                  <c:v>93.071250000000006</c:v>
                </c:pt>
                <c:pt idx="5241">
                  <c:v>93.082499999999996</c:v>
                </c:pt>
                <c:pt idx="5242">
                  <c:v>93.09375</c:v>
                </c:pt>
                <c:pt idx="5243">
                  <c:v>93.105000000000004</c:v>
                </c:pt>
                <c:pt idx="5244">
                  <c:v>93.116249999999994</c:v>
                </c:pt>
                <c:pt idx="5245">
                  <c:v>93.127499999999998</c:v>
                </c:pt>
                <c:pt idx="5246">
                  <c:v>93.138750000000002</c:v>
                </c:pt>
                <c:pt idx="5247">
                  <c:v>93.15</c:v>
                </c:pt>
                <c:pt idx="5248">
                  <c:v>93.161249999999995</c:v>
                </c:pt>
                <c:pt idx="5249">
                  <c:v>93.172499999999999</c:v>
                </c:pt>
                <c:pt idx="5250">
                  <c:v>93.183750000000003</c:v>
                </c:pt>
                <c:pt idx="5251">
                  <c:v>93.194999999999993</c:v>
                </c:pt>
                <c:pt idx="5252">
                  <c:v>93.206249999999997</c:v>
                </c:pt>
                <c:pt idx="5253">
                  <c:v>93.217500000000001</c:v>
                </c:pt>
                <c:pt idx="5254">
                  <c:v>93.228750000000005</c:v>
                </c:pt>
                <c:pt idx="5255">
                  <c:v>93.24</c:v>
                </c:pt>
                <c:pt idx="5256">
                  <c:v>93.251249999999999</c:v>
                </c:pt>
                <c:pt idx="5257">
                  <c:v>93.262500000000003</c:v>
                </c:pt>
                <c:pt idx="5258">
                  <c:v>93.273750000000007</c:v>
                </c:pt>
                <c:pt idx="5259">
                  <c:v>93.284999999999997</c:v>
                </c:pt>
                <c:pt idx="5260">
                  <c:v>93.296250000000001</c:v>
                </c:pt>
                <c:pt idx="5261">
                  <c:v>93.307500000000005</c:v>
                </c:pt>
                <c:pt idx="5262">
                  <c:v>93.318749999999994</c:v>
                </c:pt>
                <c:pt idx="5263">
                  <c:v>93.33</c:v>
                </c:pt>
                <c:pt idx="5264">
                  <c:v>93.341250000000002</c:v>
                </c:pt>
                <c:pt idx="5265">
                  <c:v>93.352500000000006</c:v>
                </c:pt>
                <c:pt idx="5266">
                  <c:v>93.363749999999996</c:v>
                </c:pt>
                <c:pt idx="5267">
                  <c:v>93.375</c:v>
                </c:pt>
                <c:pt idx="5268">
                  <c:v>93.386250000000004</c:v>
                </c:pt>
                <c:pt idx="5269">
                  <c:v>93.397499999999994</c:v>
                </c:pt>
                <c:pt idx="5270">
                  <c:v>93.408749999999998</c:v>
                </c:pt>
                <c:pt idx="5271">
                  <c:v>93.42</c:v>
                </c:pt>
                <c:pt idx="5272">
                  <c:v>93.431250000000006</c:v>
                </c:pt>
                <c:pt idx="5273">
                  <c:v>93.442499999999995</c:v>
                </c:pt>
                <c:pt idx="5274">
                  <c:v>93.453749999999999</c:v>
                </c:pt>
                <c:pt idx="5275">
                  <c:v>93.465000000000003</c:v>
                </c:pt>
                <c:pt idx="5276">
                  <c:v>93.476249999999993</c:v>
                </c:pt>
                <c:pt idx="5277">
                  <c:v>93.487499999999997</c:v>
                </c:pt>
                <c:pt idx="5278">
                  <c:v>93.498750000000001</c:v>
                </c:pt>
                <c:pt idx="5279">
                  <c:v>93.51</c:v>
                </c:pt>
                <c:pt idx="5280">
                  <c:v>93.521249999999995</c:v>
                </c:pt>
                <c:pt idx="5281">
                  <c:v>93.532499999999999</c:v>
                </c:pt>
                <c:pt idx="5282">
                  <c:v>93.543750000000003</c:v>
                </c:pt>
                <c:pt idx="5283">
                  <c:v>93.555000000000007</c:v>
                </c:pt>
                <c:pt idx="5284">
                  <c:v>93.566249999999997</c:v>
                </c:pt>
                <c:pt idx="5285">
                  <c:v>93.577500000000001</c:v>
                </c:pt>
                <c:pt idx="5286">
                  <c:v>93.588750000000005</c:v>
                </c:pt>
                <c:pt idx="5287">
                  <c:v>93.6</c:v>
                </c:pt>
                <c:pt idx="5288">
                  <c:v>93.611249999999998</c:v>
                </c:pt>
                <c:pt idx="5289">
                  <c:v>93.622500000000002</c:v>
                </c:pt>
                <c:pt idx="5290">
                  <c:v>93.633750000000006</c:v>
                </c:pt>
                <c:pt idx="5291">
                  <c:v>93.644999999999996</c:v>
                </c:pt>
                <c:pt idx="5292">
                  <c:v>93.65625</c:v>
                </c:pt>
                <c:pt idx="5293">
                  <c:v>93.667500000000004</c:v>
                </c:pt>
                <c:pt idx="5294">
                  <c:v>93.678749999999994</c:v>
                </c:pt>
                <c:pt idx="5295">
                  <c:v>93.69</c:v>
                </c:pt>
                <c:pt idx="5296">
                  <c:v>93.701250000000002</c:v>
                </c:pt>
                <c:pt idx="5297">
                  <c:v>93.712500000000006</c:v>
                </c:pt>
                <c:pt idx="5298">
                  <c:v>93.723749999999995</c:v>
                </c:pt>
                <c:pt idx="5299">
                  <c:v>93.734999999999999</c:v>
                </c:pt>
                <c:pt idx="5300">
                  <c:v>93.746250000000003</c:v>
                </c:pt>
                <c:pt idx="5301">
                  <c:v>93.757499999999993</c:v>
                </c:pt>
                <c:pt idx="5302">
                  <c:v>93.768749999999997</c:v>
                </c:pt>
                <c:pt idx="5303">
                  <c:v>93.78</c:v>
                </c:pt>
                <c:pt idx="5304">
                  <c:v>93.791250000000005</c:v>
                </c:pt>
                <c:pt idx="5305">
                  <c:v>93.802499999999995</c:v>
                </c:pt>
                <c:pt idx="5306">
                  <c:v>93.813749999999999</c:v>
                </c:pt>
                <c:pt idx="5307">
                  <c:v>93.825000000000003</c:v>
                </c:pt>
                <c:pt idx="5308">
                  <c:v>93.836250000000007</c:v>
                </c:pt>
                <c:pt idx="5309">
                  <c:v>93.847499999999997</c:v>
                </c:pt>
                <c:pt idx="5310">
                  <c:v>93.858750000000001</c:v>
                </c:pt>
                <c:pt idx="5311">
                  <c:v>93.87</c:v>
                </c:pt>
                <c:pt idx="5312">
                  <c:v>93.881249999999994</c:v>
                </c:pt>
                <c:pt idx="5313">
                  <c:v>93.892499999999998</c:v>
                </c:pt>
                <c:pt idx="5314">
                  <c:v>93.903750000000002</c:v>
                </c:pt>
                <c:pt idx="5315">
                  <c:v>93.915000000000006</c:v>
                </c:pt>
                <c:pt idx="5316">
                  <c:v>93.926249999999996</c:v>
                </c:pt>
                <c:pt idx="5317">
                  <c:v>93.9375</c:v>
                </c:pt>
                <c:pt idx="5318">
                  <c:v>93.948750000000004</c:v>
                </c:pt>
                <c:pt idx="5319">
                  <c:v>93.96</c:v>
                </c:pt>
                <c:pt idx="5320">
                  <c:v>93.971249999999998</c:v>
                </c:pt>
                <c:pt idx="5321">
                  <c:v>93.982500000000002</c:v>
                </c:pt>
                <c:pt idx="5322">
                  <c:v>93.993750000000006</c:v>
                </c:pt>
                <c:pt idx="5323">
                  <c:v>94.004999999999995</c:v>
                </c:pt>
                <c:pt idx="5324">
                  <c:v>94.016249999999999</c:v>
                </c:pt>
                <c:pt idx="5325">
                  <c:v>94.027500000000003</c:v>
                </c:pt>
                <c:pt idx="5326">
                  <c:v>94.038749999999993</c:v>
                </c:pt>
                <c:pt idx="5327">
                  <c:v>94.05</c:v>
                </c:pt>
                <c:pt idx="5328">
                  <c:v>94.061250000000001</c:v>
                </c:pt>
                <c:pt idx="5329">
                  <c:v>94.072500000000005</c:v>
                </c:pt>
                <c:pt idx="5330">
                  <c:v>94.083749999999995</c:v>
                </c:pt>
                <c:pt idx="5331">
                  <c:v>94.094999999999999</c:v>
                </c:pt>
                <c:pt idx="5332">
                  <c:v>94.106250000000003</c:v>
                </c:pt>
                <c:pt idx="5333">
                  <c:v>94.117500000000007</c:v>
                </c:pt>
                <c:pt idx="5334">
                  <c:v>94.128749999999997</c:v>
                </c:pt>
                <c:pt idx="5335">
                  <c:v>94.14</c:v>
                </c:pt>
                <c:pt idx="5336">
                  <c:v>94.151250000000005</c:v>
                </c:pt>
                <c:pt idx="5337">
                  <c:v>94.162499999999994</c:v>
                </c:pt>
                <c:pt idx="5338">
                  <c:v>94.173749999999998</c:v>
                </c:pt>
                <c:pt idx="5339">
                  <c:v>94.185000000000002</c:v>
                </c:pt>
                <c:pt idx="5340">
                  <c:v>94.196250000000006</c:v>
                </c:pt>
                <c:pt idx="5341">
                  <c:v>94.207499999999996</c:v>
                </c:pt>
                <c:pt idx="5342">
                  <c:v>94.21875</c:v>
                </c:pt>
                <c:pt idx="5343">
                  <c:v>94.23</c:v>
                </c:pt>
                <c:pt idx="5344">
                  <c:v>94.241249999999994</c:v>
                </c:pt>
                <c:pt idx="5345">
                  <c:v>94.252499999999998</c:v>
                </c:pt>
                <c:pt idx="5346">
                  <c:v>94.263750000000002</c:v>
                </c:pt>
                <c:pt idx="5347">
                  <c:v>94.275000000000006</c:v>
                </c:pt>
                <c:pt idx="5348">
                  <c:v>94.286249999999995</c:v>
                </c:pt>
                <c:pt idx="5349">
                  <c:v>94.297499999999999</c:v>
                </c:pt>
                <c:pt idx="5350">
                  <c:v>94.308750000000003</c:v>
                </c:pt>
                <c:pt idx="5351">
                  <c:v>94.32</c:v>
                </c:pt>
                <c:pt idx="5352">
                  <c:v>94.331249999999997</c:v>
                </c:pt>
                <c:pt idx="5353">
                  <c:v>94.342500000000001</c:v>
                </c:pt>
                <c:pt idx="5354">
                  <c:v>94.353750000000005</c:v>
                </c:pt>
                <c:pt idx="5355">
                  <c:v>94.364999999999995</c:v>
                </c:pt>
                <c:pt idx="5356">
                  <c:v>94.376249999999999</c:v>
                </c:pt>
                <c:pt idx="5357">
                  <c:v>94.387500000000003</c:v>
                </c:pt>
                <c:pt idx="5358">
                  <c:v>94.398750000000007</c:v>
                </c:pt>
                <c:pt idx="5359">
                  <c:v>94.41</c:v>
                </c:pt>
                <c:pt idx="5360">
                  <c:v>94.421250000000001</c:v>
                </c:pt>
                <c:pt idx="5361">
                  <c:v>94.432500000000005</c:v>
                </c:pt>
                <c:pt idx="5362">
                  <c:v>94.443749999999994</c:v>
                </c:pt>
                <c:pt idx="5363">
                  <c:v>94.454999999999998</c:v>
                </c:pt>
                <c:pt idx="5364">
                  <c:v>94.466250000000002</c:v>
                </c:pt>
                <c:pt idx="5365">
                  <c:v>94.477500000000006</c:v>
                </c:pt>
                <c:pt idx="5366">
                  <c:v>94.488749999999996</c:v>
                </c:pt>
                <c:pt idx="5367">
                  <c:v>94.5</c:v>
                </c:pt>
                <c:pt idx="5368">
                  <c:v>94.511250000000004</c:v>
                </c:pt>
                <c:pt idx="5369">
                  <c:v>94.522499999999994</c:v>
                </c:pt>
                <c:pt idx="5370">
                  <c:v>94.533749999999998</c:v>
                </c:pt>
                <c:pt idx="5371">
                  <c:v>94.545000000000002</c:v>
                </c:pt>
                <c:pt idx="5372">
                  <c:v>94.556250000000006</c:v>
                </c:pt>
                <c:pt idx="5373">
                  <c:v>94.567499999999995</c:v>
                </c:pt>
                <c:pt idx="5374">
                  <c:v>94.578749999999999</c:v>
                </c:pt>
                <c:pt idx="5375">
                  <c:v>94.59</c:v>
                </c:pt>
                <c:pt idx="5376">
                  <c:v>94.601249999999993</c:v>
                </c:pt>
                <c:pt idx="5377">
                  <c:v>94.612499999999997</c:v>
                </c:pt>
                <c:pt idx="5378">
                  <c:v>94.623750000000001</c:v>
                </c:pt>
                <c:pt idx="5379">
                  <c:v>94.635000000000005</c:v>
                </c:pt>
                <c:pt idx="5380">
                  <c:v>94.646249999999995</c:v>
                </c:pt>
                <c:pt idx="5381">
                  <c:v>94.657499999999999</c:v>
                </c:pt>
                <c:pt idx="5382">
                  <c:v>94.668750000000003</c:v>
                </c:pt>
                <c:pt idx="5383">
                  <c:v>94.68</c:v>
                </c:pt>
                <c:pt idx="5384">
                  <c:v>94.691249999999997</c:v>
                </c:pt>
                <c:pt idx="5385">
                  <c:v>94.702500000000001</c:v>
                </c:pt>
                <c:pt idx="5386">
                  <c:v>94.713750000000005</c:v>
                </c:pt>
                <c:pt idx="5387">
                  <c:v>94.724999999999994</c:v>
                </c:pt>
                <c:pt idx="5388">
                  <c:v>94.736249999999998</c:v>
                </c:pt>
                <c:pt idx="5389">
                  <c:v>94.747500000000002</c:v>
                </c:pt>
                <c:pt idx="5390">
                  <c:v>94.758750000000006</c:v>
                </c:pt>
                <c:pt idx="5391">
                  <c:v>94.77</c:v>
                </c:pt>
                <c:pt idx="5392">
                  <c:v>94.78125</c:v>
                </c:pt>
                <c:pt idx="5393">
                  <c:v>94.792500000000004</c:v>
                </c:pt>
                <c:pt idx="5394">
                  <c:v>94.803749999999994</c:v>
                </c:pt>
                <c:pt idx="5395">
                  <c:v>94.814999999999998</c:v>
                </c:pt>
                <c:pt idx="5396">
                  <c:v>94.826250000000002</c:v>
                </c:pt>
                <c:pt idx="5397">
                  <c:v>94.837500000000006</c:v>
                </c:pt>
                <c:pt idx="5398">
                  <c:v>94.848749999999995</c:v>
                </c:pt>
                <c:pt idx="5399">
                  <c:v>94.86</c:v>
                </c:pt>
                <c:pt idx="5400">
                  <c:v>94.871250000000003</c:v>
                </c:pt>
                <c:pt idx="5401">
                  <c:v>94.882499999999993</c:v>
                </c:pt>
                <c:pt idx="5402">
                  <c:v>94.893749999999997</c:v>
                </c:pt>
                <c:pt idx="5403">
                  <c:v>94.905000000000001</c:v>
                </c:pt>
                <c:pt idx="5404">
                  <c:v>94.916250000000005</c:v>
                </c:pt>
                <c:pt idx="5405">
                  <c:v>94.927499999999995</c:v>
                </c:pt>
                <c:pt idx="5406">
                  <c:v>94.938749999999999</c:v>
                </c:pt>
                <c:pt idx="5407">
                  <c:v>94.95</c:v>
                </c:pt>
                <c:pt idx="5408">
                  <c:v>94.961250000000007</c:v>
                </c:pt>
                <c:pt idx="5409">
                  <c:v>94.972499999999997</c:v>
                </c:pt>
                <c:pt idx="5410">
                  <c:v>94.983750000000001</c:v>
                </c:pt>
                <c:pt idx="5411">
                  <c:v>94.995000000000005</c:v>
                </c:pt>
                <c:pt idx="5412">
                  <c:v>95.006249999999994</c:v>
                </c:pt>
                <c:pt idx="5413">
                  <c:v>95.017499999999998</c:v>
                </c:pt>
                <c:pt idx="5414">
                  <c:v>95.028750000000002</c:v>
                </c:pt>
                <c:pt idx="5415">
                  <c:v>95.04</c:v>
                </c:pt>
                <c:pt idx="5416">
                  <c:v>95.051249999999996</c:v>
                </c:pt>
                <c:pt idx="5417">
                  <c:v>95.0625</c:v>
                </c:pt>
                <c:pt idx="5418">
                  <c:v>95.073750000000004</c:v>
                </c:pt>
                <c:pt idx="5419">
                  <c:v>95.084999999999994</c:v>
                </c:pt>
                <c:pt idx="5420">
                  <c:v>95.096249999999998</c:v>
                </c:pt>
                <c:pt idx="5421">
                  <c:v>95.107500000000002</c:v>
                </c:pt>
                <c:pt idx="5422">
                  <c:v>95.118750000000006</c:v>
                </c:pt>
                <c:pt idx="5423">
                  <c:v>95.13</c:v>
                </c:pt>
                <c:pt idx="5424">
                  <c:v>95.141249999999999</c:v>
                </c:pt>
                <c:pt idx="5425">
                  <c:v>95.152500000000003</c:v>
                </c:pt>
                <c:pt idx="5426">
                  <c:v>95.163749999999993</c:v>
                </c:pt>
                <c:pt idx="5427">
                  <c:v>95.174999999999997</c:v>
                </c:pt>
                <c:pt idx="5428">
                  <c:v>95.186250000000001</c:v>
                </c:pt>
                <c:pt idx="5429">
                  <c:v>95.197500000000005</c:v>
                </c:pt>
                <c:pt idx="5430">
                  <c:v>95.208749999999995</c:v>
                </c:pt>
                <c:pt idx="5431">
                  <c:v>95.22</c:v>
                </c:pt>
                <c:pt idx="5432">
                  <c:v>95.231250000000003</c:v>
                </c:pt>
                <c:pt idx="5433">
                  <c:v>95.242500000000007</c:v>
                </c:pt>
                <c:pt idx="5434">
                  <c:v>95.253749999999997</c:v>
                </c:pt>
                <c:pt idx="5435">
                  <c:v>95.265000000000001</c:v>
                </c:pt>
                <c:pt idx="5436">
                  <c:v>95.276250000000005</c:v>
                </c:pt>
                <c:pt idx="5437">
                  <c:v>95.287499999999994</c:v>
                </c:pt>
                <c:pt idx="5438">
                  <c:v>95.298749999999998</c:v>
                </c:pt>
                <c:pt idx="5439">
                  <c:v>95.31</c:v>
                </c:pt>
                <c:pt idx="5440">
                  <c:v>95.321250000000006</c:v>
                </c:pt>
                <c:pt idx="5441">
                  <c:v>95.332499999999996</c:v>
                </c:pt>
                <c:pt idx="5442">
                  <c:v>95.34375</c:v>
                </c:pt>
                <c:pt idx="5443">
                  <c:v>95.355000000000004</c:v>
                </c:pt>
                <c:pt idx="5444">
                  <c:v>95.366249999999994</c:v>
                </c:pt>
                <c:pt idx="5445">
                  <c:v>95.377499999999998</c:v>
                </c:pt>
                <c:pt idx="5446">
                  <c:v>95.388750000000002</c:v>
                </c:pt>
                <c:pt idx="5447">
                  <c:v>95.4</c:v>
                </c:pt>
                <c:pt idx="5448">
                  <c:v>95.411249999999995</c:v>
                </c:pt>
                <c:pt idx="5449">
                  <c:v>95.422499999999999</c:v>
                </c:pt>
                <c:pt idx="5450">
                  <c:v>95.433750000000003</c:v>
                </c:pt>
                <c:pt idx="5451">
                  <c:v>95.444999999999993</c:v>
                </c:pt>
                <c:pt idx="5452">
                  <c:v>95.456249999999997</c:v>
                </c:pt>
                <c:pt idx="5453">
                  <c:v>95.467500000000001</c:v>
                </c:pt>
                <c:pt idx="5454">
                  <c:v>95.478750000000005</c:v>
                </c:pt>
                <c:pt idx="5455">
                  <c:v>95.49</c:v>
                </c:pt>
                <c:pt idx="5456">
                  <c:v>95.501249999999999</c:v>
                </c:pt>
                <c:pt idx="5457">
                  <c:v>95.512500000000003</c:v>
                </c:pt>
                <c:pt idx="5458">
                  <c:v>95.523750000000007</c:v>
                </c:pt>
                <c:pt idx="5459">
                  <c:v>95.534999999999997</c:v>
                </c:pt>
                <c:pt idx="5460">
                  <c:v>95.546250000000001</c:v>
                </c:pt>
                <c:pt idx="5461">
                  <c:v>95.557500000000005</c:v>
                </c:pt>
                <c:pt idx="5462">
                  <c:v>95.568749999999994</c:v>
                </c:pt>
                <c:pt idx="5463">
                  <c:v>95.58</c:v>
                </c:pt>
                <c:pt idx="5464">
                  <c:v>95.591250000000002</c:v>
                </c:pt>
                <c:pt idx="5465">
                  <c:v>95.602500000000006</c:v>
                </c:pt>
                <c:pt idx="5466">
                  <c:v>95.613749999999996</c:v>
                </c:pt>
                <c:pt idx="5467">
                  <c:v>95.625</c:v>
                </c:pt>
                <c:pt idx="5468">
                  <c:v>95.636250000000004</c:v>
                </c:pt>
                <c:pt idx="5469">
                  <c:v>95.647499999999994</c:v>
                </c:pt>
                <c:pt idx="5470">
                  <c:v>95.658749999999998</c:v>
                </c:pt>
                <c:pt idx="5471">
                  <c:v>95.67</c:v>
                </c:pt>
                <c:pt idx="5472">
                  <c:v>95.681250000000006</c:v>
                </c:pt>
                <c:pt idx="5473">
                  <c:v>95.692499999999995</c:v>
                </c:pt>
                <c:pt idx="5474">
                  <c:v>95.703749999999999</c:v>
                </c:pt>
                <c:pt idx="5475">
                  <c:v>95.715000000000003</c:v>
                </c:pt>
                <c:pt idx="5476">
                  <c:v>95.726249999999993</c:v>
                </c:pt>
                <c:pt idx="5477">
                  <c:v>95.737499999999997</c:v>
                </c:pt>
                <c:pt idx="5478">
                  <c:v>95.748750000000001</c:v>
                </c:pt>
                <c:pt idx="5479">
                  <c:v>95.76</c:v>
                </c:pt>
                <c:pt idx="5480">
                  <c:v>95.771249999999995</c:v>
                </c:pt>
                <c:pt idx="5481">
                  <c:v>95.782499999999999</c:v>
                </c:pt>
                <c:pt idx="5482">
                  <c:v>95.793750000000003</c:v>
                </c:pt>
                <c:pt idx="5483">
                  <c:v>95.805000000000007</c:v>
                </c:pt>
                <c:pt idx="5484">
                  <c:v>95.816249999999997</c:v>
                </c:pt>
                <c:pt idx="5485">
                  <c:v>95.827500000000001</c:v>
                </c:pt>
                <c:pt idx="5486">
                  <c:v>95.838750000000005</c:v>
                </c:pt>
                <c:pt idx="5487">
                  <c:v>95.85</c:v>
                </c:pt>
                <c:pt idx="5488">
                  <c:v>95.861249999999998</c:v>
                </c:pt>
                <c:pt idx="5489">
                  <c:v>95.872500000000002</c:v>
                </c:pt>
                <c:pt idx="5490">
                  <c:v>95.883750000000006</c:v>
                </c:pt>
                <c:pt idx="5491">
                  <c:v>95.894999999999996</c:v>
                </c:pt>
                <c:pt idx="5492">
                  <c:v>95.90625</c:v>
                </c:pt>
                <c:pt idx="5493">
                  <c:v>95.917500000000004</c:v>
                </c:pt>
                <c:pt idx="5494">
                  <c:v>95.928749999999994</c:v>
                </c:pt>
                <c:pt idx="5495">
                  <c:v>95.94</c:v>
                </c:pt>
                <c:pt idx="5496">
                  <c:v>95.951250000000002</c:v>
                </c:pt>
                <c:pt idx="5497">
                  <c:v>95.962500000000006</c:v>
                </c:pt>
                <c:pt idx="5498">
                  <c:v>95.973749999999995</c:v>
                </c:pt>
                <c:pt idx="5499">
                  <c:v>95.984999999999999</c:v>
                </c:pt>
                <c:pt idx="5500">
                  <c:v>95.996250000000003</c:v>
                </c:pt>
                <c:pt idx="5501">
                  <c:v>96.007499999999993</c:v>
                </c:pt>
                <c:pt idx="5502">
                  <c:v>96.018749999999997</c:v>
                </c:pt>
                <c:pt idx="5503">
                  <c:v>96.03</c:v>
                </c:pt>
                <c:pt idx="5504">
                  <c:v>96.041250000000005</c:v>
                </c:pt>
                <c:pt idx="5505">
                  <c:v>96.052499999999995</c:v>
                </c:pt>
                <c:pt idx="5506">
                  <c:v>96.063749999999999</c:v>
                </c:pt>
                <c:pt idx="5507">
                  <c:v>96.075000000000003</c:v>
                </c:pt>
                <c:pt idx="5508">
                  <c:v>96.086250000000007</c:v>
                </c:pt>
                <c:pt idx="5509">
                  <c:v>96.097499999999997</c:v>
                </c:pt>
                <c:pt idx="5510">
                  <c:v>96.108750000000001</c:v>
                </c:pt>
                <c:pt idx="5511">
                  <c:v>96.12</c:v>
                </c:pt>
                <c:pt idx="5512">
                  <c:v>96.131249999999994</c:v>
                </c:pt>
                <c:pt idx="5513">
                  <c:v>96.142499999999998</c:v>
                </c:pt>
                <c:pt idx="5514">
                  <c:v>96.153750000000002</c:v>
                </c:pt>
                <c:pt idx="5515">
                  <c:v>96.165000000000006</c:v>
                </c:pt>
                <c:pt idx="5516">
                  <c:v>96.176249999999996</c:v>
                </c:pt>
                <c:pt idx="5517">
                  <c:v>96.1875</c:v>
                </c:pt>
                <c:pt idx="5518">
                  <c:v>96.198750000000004</c:v>
                </c:pt>
                <c:pt idx="5519">
                  <c:v>96.21</c:v>
                </c:pt>
                <c:pt idx="5520">
                  <c:v>96.221249999999998</c:v>
                </c:pt>
                <c:pt idx="5521">
                  <c:v>96.232500000000002</c:v>
                </c:pt>
                <c:pt idx="5522">
                  <c:v>96.243750000000006</c:v>
                </c:pt>
                <c:pt idx="5523">
                  <c:v>96.254999999999995</c:v>
                </c:pt>
                <c:pt idx="5524">
                  <c:v>96.266249999999999</c:v>
                </c:pt>
                <c:pt idx="5525">
                  <c:v>96.277500000000003</c:v>
                </c:pt>
                <c:pt idx="5526">
                  <c:v>96.288749999999993</c:v>
                </c:pt>
                <c:pt idx="5527">
                  <c:v>96.3</c:v>
                </c:pt>
                <c:pt idx="5528">
                  <c:v>96.311250000000001</c:v>
                </c:pt>
                <c:pt idx="5529">
                  <c:v>96.322500000000005</c:v>
                </c:pt>
                <c:pt idx="5530">
                  <c:v>96.333749999999995</c:v>
                </c:pt>
                <c:pt idx="5531">
                  <c:v>96.344999999999999</c:v>
                </c:pt>
                <c:pt idx="5532">
                  <c:v>96.356250000000003</c:v>
                </c:pt>
                <c:pt idx="5533">
                  <c:v>96.367500000000007</c:v>
                </c:pt>
                <c:pt idx="5534">
                  <c:v>96.378749999999997</c:v>
                </c:pt>
                <c:pt idx="5535">
                  <c:v>96.39</c:v>
                </c:pt>
                <c:pt idx="5536">
                  <c:v>96.401250000000005</c:v>
                </c:pt>
                <c:pt idx="5537">
                  <c:v>96.412499999999994</c:v>
                </c:pt>
                <c:pt idx="5538">
                  <c:v>96.423749999999998</c:v>
                </c:pt>
                <c:pt idx="5539">
                  <c:v>96.435000000000002</c:v>
                </c:pt>
                <c:pt idx="5540">
                  <c:v>96.446250000000006</c:v>
                </c:pt>
                <c:pt idx="5541">
                  <c:v>96.457499999999996</c:v>
                </c:pt>
                <c:pt idx="5542">
                  <c:v>96.46875</c:v>
                </c:pt>
                <c:pt idx="5543">
                  <c:v>96.48</c:v>
                </c:pt>
                <c:pt idx="5544">
                  <c:v>96.491249999999994</c:v>
                </c:pt>
                <c:pt idx="5545">
                  <c:v>96.502499999999998</c:v>
                </c:pt>
                <c:pt idx="5546">
                  <c:v>96.513750000000002</c:v>
                </c:pt>
                <c:pt idx="5547">
                  <c:v>96.525000000000006</c:v>
                </c:pt>
                <c:pt idx="5548">
                  <c:v>96.536249999999995</c:v>
                </c:pt>
                <c:pt idx="5549">
                  <c:v>96.547499999999999</c:v>
                </c:pt>
                <c:pt idx="5550">
                  <c:v>96.558750000000003</c:v>
                </c:pt>
                <c:pt idx="5551">
                  <c:v>96.57</c:v>
                </c:pt>
                <c:pt idx="5552">
                  <c:v>96.581249999999997</c:v>
                </c:pt>
                <c:pt idx="5553">
                  <c:v>96.592500000000001</c:v>
                </c:pt>
                <c:pt idx="5554">
                  <c:v>96.603750000000005</c:v>
                </c:pt>
                <c:pt idx="5555">
                  <c:v>96.614999999999995</c:v>
                </c:pt>
                <c:pt idx="5556">
                  <c:v>96.626249999999999</c:v>
                </c:pt>
                <c:pt idx="5557">
                  <c:v>96.637500000000003</c:v>
                </c:pt>
                <c:pt idx="5558">
                  <c:v>96.648750000000007</c:v>
                </c:pt>
                <c:pt idx="5559">
                  <c:v>96.66</c:v>
                </c:pt>
                <c:pt idx="5560">
                  <c:v>96.671250000000001</c:v>
                </c:pt>
                <c:pt idx="5561">
                  <c:v>96.682500000000005</c:v>
                </c:pt>
                <c:pt idx="5562">
                  <c:v>96.693749999999994</c:v>
                </c:pt>
                <c:pt idx="5563">
                  <c:v>96.704999999999998</c:v>
                </c:pt>
                <c:pt idx="5564">
                  <c:v>96.716250000000002</c:v>
                </c:pt>
                <c:pt idx="5565">
                  <c:v>96.727500000000006</c:v>
                </c:pt>
                <c:pt idx="5566">
                  <c:v>96.738749999999996</c:v>
                </c:pt>
                <c:pt idx="5567">
                  <c:v>96.75</c:v>
                </c:pt>
                <c:pt idx="5568">
                  <c:v>96.761250000000004</c:v>
                </c:pt>
                <c:pt idx="5569">
                  <c:v>96.772499999999994</c:v>
                </c:pt>
                <c:pt idx="5570">
                  <c:v>96.783749999999998</c:v>
                </c:pt>
                <c:pt idx="5571">
                  <c:v>96.795000000000002</c:v>
                </c:pt>
                <c:pt idx="5572">
                  <c:v>96.806250000000006</c:v>
                </c:pt>
                <c:pt idx="5573">
                  <c:v>96.817499999999995</c:v>
                </c:pt>
                <c:pt idx="5574">
                  <c:v>96.828749999999999</c:v>
                </c:pt>
                <c:pt idx="5575">
                  <c:v>96.84</c:v>
                </c:pt>
                <c:pt idx="5576">
                  <c:v>96.851249999999993</c:v>
                </c:pt>
                <c:pt idx="5577">
                  <c:v>96.862499999999997</c:v>
                </c:pt>
                <c:pt idx="5578">
                  <c:v>96.873750000000001</c:v>
                </c:pt>
                <c:pt idx="5579">
                  <c:v>96.885000000000005</c:v>
                </c:pt>
                <c:pt idx="5580">
                  <c:v>96.896249999999995</c:v>
                </c:pt>
                <c:pt idx="5581">
                  <c:v>96.907499999999999</c:v>
                </c:pt>
                <c:pt idx="5582">
                  <c:v>96.918750000000003</c:v>
                </c:pt>
                <c:pt idx="5583">
                  <c:v>96.93</c:v>
                </c:pt>
                <c:pt idx="5584">
                  <c:v>96.941249999999997</c:v>
                </c:pt>
                <c:pt idx="5585">
                  <c:v>96.952500000000001</c:v>
                </c:pt>
                <c:pt idx="5586">
                  <c:v>96.963750000000005</c:v>
                </c:pt>
                <c:pt idx="5587">
                  <c:v>96.974999999999994</c:v>
                </c:pt>
                <c:pt idx="5588">
                  <c:v>96.986249999999998</c:v>
                </c:pt>
                <c:pt idx="5589">
                  <c:v>96.997500000000002</c:v>
                </c:pt>
                <c:pt idx="5590">
                  <c:v>97.008750000000006</c:v>
                </c:pt>
                <c:pt idx="5591">
                  <c:v>97.02</c:v>
                </c:pt>
                <c:pt idx="5592">
                  <c:v>97.03125</c:v>
                </c:pt>
                <c:pt idx="5593">
                  <c:v>97.042500000000004</c:v>
                </c:pt>
                <c:pt idx="5594">
                  <c:v>97.053749999999994</c:v>
                </c:pt>
                <c:pt idx="5595">
                  <c:v>97.064999999999998</c:v>
                </c:pt>
                <c:pt idx="5596">
                  <c:v>97.076250000000002</c:v>
                </c:pt>
                <c:pt idx="5597">
                  <c:v>97.087500000000006</c:v>
                </c:pt>
                <c:pt idx="5598">
                  <c:v>97.098749999999995</c:v>
                </c:pt>
                <c:pt idx="5599">
                  <c:v>97.11</c:v>
                </c:pt>
                <c:pt idx="5600">
                  <c:v>97.121250000000003</c:v>
                </c:pt>
                <c:pt idx="5601">
                  <c:v>97.132499999999993</c:v>
                </c:pt>
                <c:pt idx="5602">
                  <c:v>97.143749999999997</c:v>
                </c:pt>
                <c:pt idx="5603">
                  <c:v>97.155000000000001</c:v>
                </c:pt>
                <c:pt idx="5604">
                  <c:v>97.166250000000005</c:v>
                </c:pt>
                <c:pt idx="5605">
                  <c:v>97.177499999999995</c:v>
                </c:pt>
                <c:pt idx="5606">
                  <c:v>97.188749999999999</c:v>
                </c:pt>
                <c:pt idx="5607">
                  <c:v>97.2</c:v>
                </c:pt>
                <c:pt idx="5608">
                  <c:v>97.211250000000007</c:v>
                </c:pt>
                <c:pt idx="5609">
                  <c:v>97.222499999999997</c:v>
                </c:pt>
                <c:pt idx="5610">
                  <c:v>97.233750000000001</c:v>
                </c:pt>
                <c:pt idx="5611">
                  <c:v>97.245000000000005</c:v>
                </c:pt>
                <c:pt idx="5612">
                  <c:v>97.256249999999994</c:v>
                </c:pt>
                <c:pt idx="5613">
                  <c:v>97.267499999999998</c:v>
                </c:pt>
                <c:pt idx="5614">
                  <c:v>97.278750000000002</c:v>
                </c:pt>
                <c:pt idx="5615">
                  <c:v>97.29</c:v>
                </c:pt>
                <c:pt idx="5616">
                  <c:v>97.301249999999996</c:v>
                </c:pt>
                <c:pt idx="5617">
                  <c:v>97.3125</c:v>
                </c:pt>
                <c:pt idx="5618">
                  <c:v>97.323750000000004</c:v>
                </c:pt>
                <c:pt idx="5619">
                  <c:v>97.334999999999994</c:v>
                </c:pt>
                <c:pt idx="5620">
                  <c:v>97.346249999999998</c:v>
                </c:pt>
                <c:pt idx="5621">
                  <c:v>97.357500000000002</c:v>
                </c:pt>
                <c:pt idx="5622">
                  <c:v>97.368750000000006</c:v>
                </c:pt>
                <c:pt idx="5623">
                  <c:v>97.38</c:v>
                </c:pt>
                <c:pt idx="5624">
                  <c:v>97.391249999999999</c:v>
                </c:pt>
                <c:pt idx="5625">
                  <c:v>97.402500000000003</c:v>
                </c:pt>
                <c:pt idx="5626">
                  <c:v>97.413749999999993</c:v>
                </c:pt>
                <c:pt idx="5627">
                  <c:v>97.424999999999997</c:v>
                </c:pt>
                <c:pt idx="5628">
                  <c:v>97.436250000000001</c:v>
                </c:pt>
                <c:pt idx="5629">
                  <c:v>97.447500000000005</c:v>
                </c:pt>
                <c:pt idx="5630">
                  <c:v>97.458749999999995</c:v>
                </c:pt>
                <c:pt idx="5631">
                  <c:v>97.47</c:v>
                </c:pt>
                <c:pt idx="5632">
                  <c:v>97.481250000000003</c:v>
                </c:pt>
                <c:pt idx="5633">
                  <c:v>97.492500000000007</c:v>
                </c:pt>
                <c:pt idx="5634">
                  <c:v>97.503749999999997</c:v>
                </c:pt>
                <c:pt idx="5635">
                  <c:v>97.515000000000001</c:v>
                </c:pt>
                <c:pt idx="5636">
                  <c:v>97.526250000000005</c:v>
                </c:pt>
                <c:pt idx="5637">
                  <c:v>97.537499999999994</c:v>
                </c:pt>
                <c:pt idx="5638">
                  <c:v>97.548749999999998</c:v>
                </c:pt>
                <c:pt idx="5639">
                  <c:v>97.56</c:v>
                </c:pt>
                <c:pt idx="5640">
                  <c:v>97.571250000000006</c:v>
                </c:pt>
                <c:pt idx="5641">
                  <c:v>97.582499999999996</c:v>
                </c:pt>
                <c:pt idx="5642">
                  <c:v>97.59375</c:v>
                </c:pt>
                <c:pt idx="5643">
                  <c:v>97.605000000000004</c:v>
                </c:pt>
                <c:pt idx="5644">
                  <c:v>97.616249999999994</c:v>
                </c:pt>
                <c:pt idx="5645">
                  <c:v>97.627499999999998</c:v>
                </c:pt>
                <c:pt idx="5646">
                  <c:v>97.638750000000002</c:v>
                </c:pt>
                <c:pt idx="5647">
                  <c:v>97.65</c:v>
                </c:pt>
                <c:pt idx="5648">
                  <c:v>97.661249999999995</c:v>
                </c:pt>
                <c:pt idx="5649">
                  <c:v>97.672499999999999</c:v>
                </c:pt>
                <c:pt idx="5650">
                  <c:v>97.683750000000003</c:v>
                </c:pt>
                <c:pt idx="5651">
                  <c:v>97.694999999999993</c:v>
                </c:pt>
                <c:pt idx="5652">
                  <c:v>97.706249999999997</c:v>
                </c:pt>
                <c:pt idx="5653">
                  <c:v>97.717500000000001</c:v>
                </c:pt>
                <c:pt idx="5654">
                  <c:v>97.728750000000005</c:v>
                </c:pt>
                <c:pt idx="5655">
                  <c:v>97.74</c:v>
                </c:pt>
                <c:pt idx="5656">
                  <c:v>97.751249999999999</c:v>
                </c:pt>
                <c:pt idx="5657">
                  <c:v>97.762500000000003</c:v>
                </c:pt>
                <c:pt idx="5658">
                  <c:v>97.773750000000007</c:v>
                </c:pt>
                <c:pt idx="5659">
                  <c:v>97.784999999999997</c:v>
                </c:pt>
                <c:pt idx="5660">
                  <c:v>97.796250000000001</c:v>
                </c:pt>
                <c:pt idx="5661">
                  <c:v>97.807500000000005</c:v>
                </c:pt>
                <c:pt idx="5662">
                  <c:v>97.818749999999994</c:v>
                </c:pt>
                <c:pt idx="5663">
                  <c:v>97.83</c:v>
                </c:pt>
                <c:pt idx="5664">
                  <c:v>97.841250000000002</c:v>
                </c:pt>
                <c:pt idx="5665">
                  <c:v>97.852500000000006</c:v>
                </c:pt>
                <c:pt idx="5666">
                  <c:v>97.863749999999996</c:v>
                </c:pt>
                <c:pt idx="5667">
                  <c:v>97.875</c:v>
                </c:pt>
                <c:pt idx="5668">
                  <c:v>97.886250000000004</c:v>
                </c:pt>
                <c:pt idx="5669">
                  <c:v>97.897499999999994</c:v>
                </c:pt>
                <c:pt idx="5670">
                  <c:v>97.908749999999998</c:v>
                </c:pt>
                <c:pt idx="5671">
                  <c:v>97.92</c:v>
                </c:pt>
                <c:pt idx="5672">
                  <c:v>97.931250000000006</c:v>
                </c:pt>
                <c:pt idx="5673">
                  <c:v>97.942499999999995</c:v>
                </c:pt>
                <c:pt idx="5674">
                  <c:v>97.953749999999999</c:v>
                </c:pt>
                <c:pt idx="5675">
                  <c:v>97.965000000000003</c:v>
                </c:pt>
                <c:pt idx="5676">
                  <c:v>97.976249999999993</c:v>
                </c:pt>
                <c:pt idx="5677">
                  <c:v>97.987499999999997</c:v>
                </c:pt>
                <c:pt idx="5678">
                  <c:v>97.998750000000001</c:v>
                </c:pt>
                <c:pt idx="5679">
                  <c:v>98.01</c:v>
                </c:pt>
                <c:pt idx="5680">
                  <c:v>98.021249999999995</c:v>
                </c:pt>
                <c:pt idx="5681">
                  <c:v>98.032499999999999</c:v>
                </c:pt>
                <c:pt idx="5682">
                  <c:v>98.043750000000003</c:v>
                </c:pt>
                <c:pt idx="5683">
                  <c:v>98.055000000000007</c:v>
                </c:pt>
                <c:pt idx="5684">
                  <c:v>98.066249999999997</c:v>
                </c:pt>
                <c:pt idx="5685">
                  <c:v>98.077500000000001</c:v>
                </c:pt>
                <c:pt idx="5686">
                  <c:v>98.088750000000005</c:v>
                </c:pt>
                <c:pt idx="5687">
                  <c:v>98.1</c:v>
                </c:pt>
                <c:pt idx="5688">
                  <c:v>98.111249999999998</c:v>
                </c:pt>
                <c:pt idx="5689">
                  <c:v>98.122500000000002</c:v>
                </c:pt>
                <c:pt idx="5690">
                  <c:v>98.133750000000006</c:v>
                </c:pt>
                <c:pt idx="5691">
                  <c:v>98.144999999999996</c:v>
                </c:pt>
                <c:pt idx="5692">
                  <c:v>98.15625</c:v>
                </c:pt>
                <c:pt idx="5693">
                  <c:v>98.167500000000004</c:v>
                </c:pt>
                <c:pt idx="5694">
                  <c:v>98.178749999999994</c:v>
                </c:pt>
                <c:pt idx="5695">
                  <c:v>98.19</c:v>
                </c:pt>
                <c:pt idx="5696">
                  <c:v>98.201250000000002</c:v>
                </c:pt>
                <c:pt idx="5697">
                  <c:v>98.212500000000006</c:v>
                </c:pt>
                <c:pt idx="5698">
                  <c:v>98.223749999999995</c:v>
                </c:pt>
                <c:pt idx="5699">
                  <c:v>98.234999999999999</c:v>
                </c:pt>
                <c:pt idx="5700">
                  <c:v>98.246250000000003</c:v>
                </c:pt>
                <c:pt idx="5701">
                  <c:v>98.257499999999993</c:v>
                </c:pt>
                <c:pt idx="5702">
                  <c:v>98.268749999999997</c:v>
                </c:pt>
                <c:pt idx="5703">
                  <c:v>98.28</c:v>
                </c:pt>
                <c:pt idx="5704">
                  <c:v>98.291250000000005</c:v>
                </c:pt>
                <c:pt idx="5705">
                  <c:v>98.302499999999995</c:v>
                </c:pt>
                <c:pt idx="5706">
                  <c:v>98.313749999999999</c:v>
                </c:pt>
                <c:pt idx="5707">
                  <c:v>98.325000000000003</c:v>
                </c:pt>
                <c:pt idx="5708">
                  <c:v>98.336250000000007</c:v>
                </c:pt>
                <c:pt idx="5709">
                  <c:v>98.347499999999997</c:v>
                </c:pt>
                <c:pt idx="5710">
                  <c:v>98.358750000000001</c:v>
                </c:pt>
                <c:pt idx="5711">
                  <c:v>98.37</c:v>
                </c:pt>
                <c:pt idx="5712">
                  <c:v>98.381249999999994</c:v>
                </c:pt>
                <c:pt idx="5713">
                  <c:v>98.392499999999998</c:v>
                </c:pt>
                <c:pt idx="5714">
                  <c:v>98.403750000000002</c:v>
                </c:pt>
                <c:pt idx="5715">
                  <c:v>98.415000000000006</c:v>
                </c:pt>
                <c:pt idx="5716">
                  <c:v>98.426249999999996</c:v>
                </c:pt>
                <c:pt idx="5717">
                  <c:v>98.4375</c:v>
                </c:pt>
                <c:pt idx="5718">
                  <c:v>98.448750000000004</c:v>
                </c:pt>
                <c:pt idx="5719">
                  <c:v>98.46</c:v>
                </c:pt>
                <c:pt idx="5720">
                  <c:v>98.471249999999998</c:v>
                </c:pt>
                <c:pt idx="5721">
                  <c:v>98.482500000000002</c:v>
                </c:pt>
                <c:pt idx="5722">
                  <c:v>98.493750000000006</c:v>
                </c:pt>
                <c:pt idx="5723">
                  <c:v>98.504999999999995</c:v>
                </c:pt>
                <c:pt idx="5724">
                  <c:v>98.516249999999999</c:v>
                </c:pt>
                <c:pt idx="5725">
                  <c:v>98.527500000000003</c:v>
                </c:pt>
                <c:pt idx="5726">
                  <c:v>98.538749999999993</c:v>
                </c:pt>
                <c:pt idx="5727">
                  <c:v>98.55</c:v>
                </c:pt>
                <c:pt idx="5728">
                  <c:v>98.561250000000001</c:v>
                </c:pt>
                <c:pt idx="5729">
                  <c:v>98.572500000000005</c:v>
                </c:pt>
                <c:pt idx="5730">
                  <c:v>98.583749999999995</c:v>
                </c:pt>
                <c:pt idx="5731">
                  <c:v>98.594999999999999</c:v>
                </c:pt>
                <c:pt idx="5732">
                  <c:v>98.606250000000003</c:v>
                </c:pt>
                <c:pt idx="5733">
                  <c:v>98.617500000000007</c:v>
                </c:pt>
                <c:pt idx="5734">
                  <c:v>98.628749999999997</c:v>
                </c:pt>
                <c:pt idx="5735">
                  <c:v>98.64</c:v>
                </c:pt>
                <c:pt idx="5736">
                  <c:v>98.651250000000005</c:v>
                </c:pt>
                <c:pt idx="5737">
                  <c:v>98.662499999999994</c:v>
                </c:pt>
                <c:pt idx="5738">
                  <c:v>98.673749999999998</c:v>
                </c:pt>
                <c:pt idx="5739">
                  <c:v>98.685000000000002</c:v>
                </c:pt>
                <c:pt idx="5740">
                  <c:v>98.696250000000006</c:v>
                </c:pt>
                <c:pt idx="5741">
                  <c:v>98.707499999999996</c:v>
                </c:pt>
                <c:pt idx="5742">
                  <c:v>98.71875</c:v>
                </c:pt>
                <c:pt idx="5743">
                  <c:v>98.73</c:v>
                </c:pt>
                <c:pt idx="5744">
                  <c:v>98.741249999999994</c:v>
                </c:pt>
                <c:pt idx="5745">
                  <c:v>98.752499999999998</c:v>
                </c:pt>
                <c:pt idx="5746">
                  <c:v>98.763750000000002</c:v>
                </c:pt>
                <c:pt idx="5747">
                  <c:v>98.775000000000006</c:v>
                </c:pt>
                <c:pt idx="5748">
                  <c:v>98.786249999999995</c:v>
                </c:pt>
                <c:pt idx="5749">
                  <c:v>98.797499999999999</c:v>
                </c:pt>
                <c:pt idx="5750">
                  <c:v>98.808750000000003</c:v>
                </c:pt>
                <c:pt idx="5751">
                  <c:v>98.82</c:v>
                </c:pt>
                <c:pt idx="5752">
                  <c:v>98.831249999999997</c:v>
                </c:pt>
                <c:pt idx="5753">
                  <c:v>98.842500000000001</c:v>
                </c:pt>
                <c:pt idx="5754">
                  <c:v>98.853750000000005</c:v>
                </c:pt>
                <c:pt idx="5755">
                  <c:v>98.864999999999995</c:v>
                </c:pt>
                <c:pt idx="5756">
                  <c:v>98.876249999999999</c:v>
                </c:pt>
                <c:pt idx="5757">
                  <c:v>98.887500000000003</c:v>
                </c:pt>
                <c:pt idx="5758">
                  <c:v>98.898750000000007</c:v>
                </c:pt>
                <c:pt idx="5759">
                  <c:v>98.91</c:v>
                </c:pt>
                <c:pt idx="5760">
                  <c:v>98.921250000000001</c:v>
                </c:pt>
                <c:pt idx="5761">
                  <c:v>98.932500000000005</c:v>
                </c:pt>
                <c:pt idx="5762">
                  <c:v>98.943749999999994</c:v>
                </c:pt>
                <c:pt idx="5763">
                  <c:v>98.954999999999998</c:v>
                </c:pt>
                <c:pt idx="5764">
                  <c:v>98.966250000000002</c:v>
                </c:pt>
                <c:pt idx="5765">
                  <c:v>98.977500000000006</c:v>
                </c:pt>
                <c:pt idx="5766">
                  <c:v>98.988749999999996</c:v>
                </c:pt>
                <c:pt idx="5767">
                  <c:v>99</c:v>
                </c:pt>
                <c:pt idx="5768">
                  <c:v>99.011250000000004</c:v>
                </c:pt>
                <c:pt idx="5769">
                  <c:v>99.022499999999994</c:v>
                </c:pt>
                <c:pt idx="5770">
                  <c:v>99.033749999999998</c:v>
                </c:pt>
                <c:pt idx="5771">
                  <c:v>99.045000000000002</c:v>
                </c:pt>
                <c:pt idx="5772">
                  <c:v>99.056250000000006</c:v>
                </c:pt>
                <c:pt idx="5773">
                  <c:v>99.067499999999995</c:v>
                </c:pt>
                <c:pt idx="5774">
                  <c:v>99.078749999999999</c:v>
                </c:pt>
                <c:pt idx="5775">
                  <c:v>99.09</c:v>
                </c:pt>
                <c:pt idx="5776">
                  <c:v>99.101249999999993</c:v>
                </c:pt>
                <c:pt idx="5777">
                  <c:v>99.112499999999997</c:v>
                </c:pt>
                <c:pt idx="5778">
                  <c:v>99.123750000000001</c:v>
                </c:pt>
                <c:pt idx="5779">
                  <c:v>99.135000000000005</c:v>
                </c:pt>
                <c:pt idx="5780">
                  <c:v>99.146249999999995</c:v>
                </c:pt>
                <c:pt idx="5781">
                  <c:v>99.157499999999999</c:v>
                </c:pt>
                <c:pt idx="5782">
                  <c:v>99.168750000000003</c:v>
                </c:pt>
                <c:pt idx="5783">
                  <c:v>99.18</c:v>
                </c:pt>
                <c:pt idx="5784">
                  <c:v>99.191249999999997</c:v>
                </c:pt>
                <c:pt idx="5785">
                  <c:v>99.202500000000001</c:v>
                </c:pt>
                <c:pt idx="5786">
                  <c:v>99.213750000000005</c:v>
                </c:pt>
                <c:pt idx="5787">
                  <c:v>99.224999999999994</c:v>
                </c:pt>
                <c:pt idx="5788">
                  <c:v>99.236249999999998</c:v>
                </c:pt>
                <c:pt idx="5789">
                  <c:v>99.247500000000002</c:v>
                </c:pt>
                <c:pt idx="5790">
                  <c:v>99.258750000000006</c:v>
                </c:pt>
                <c:pt idx="5791">
                  <c:v>99.27</c:v>
                </c:pt>
                <c:pt idx="5792">
                  <c:v>99.28125</c:v>
                </c:pt>
                <c:pt idx="5793">
                  <c:v>99.292500000000004</c:v>
                </c:pt>
                <c:pt idx="5794">
                  <c:v>99.303749999999994</c:v>
                </c:pt>
                <c:pt idx="5795">
                  <c:v>99.314999999999998</c:v>
                </c:pt>
                <c:pt idx="5796">
                  <c:v>99.326250000000002</c:v>
                </c:pt>
                <c:pt idx="5797">
                  <c:v>99.337500000000006</c:v>
                </c:pt>
                <c:pt idx="5798">
                  <c:v>99.348749999999995</c:v>
                </c:pt>
                <c:pt idx="5799">
                  <c:v>99.36</c:v>
                </c:pt>
                <c:pt idx="5800">
                  <c:v>99.371250000000003</c:v>
                </c:pt>
                <c:pt idx="5801">
                  <c:v>99.382499999999993</c:v>
                </c:pt>
                <c:pt idx="5802">
                  <c:v>99.393749999999997</c:v>
                </c:pt>
                <c:pt idx="5803">
                  <c:v>99.405000000000001</c:v>
                </c:pt>
                <c:pt idx="5804">
                  <c:v>99.416250000000005</c:v>
                </c:pt>
                <c:pt idx="5805">
                  <c:v>99.427499999999995</c:v>
                </c:pt>
                <c:pt idx="5806">
                  <c:v>99.438749999999999</c:v>
                </c:pt>
                <c:pt idx="5807">
                  <c:v>99.45</c:v>
                </c:pt>
                <c:pt idx="5808">
                  <c:v>99.461250000000007</c:v>
                </c:pt>
                <c:pt idx="5809">
                  <c:v>99.472499999999997</c:v>
                </c:pt>
                <c:pt idx="5810">
                  <c:v>99.483750000000001</c:v>
                </c:pt>
                <c:pt idx="5811">
                  <c:v>99.495000000000005</c:v>
                </c:pt>
                <c:pt idx="5812">
                  <c:v>99.506249999999994</c:v>
                </c:pt>
                <c:pt idx="5813">
                  <c:v>99.517499999999998</c:v>
                </c:pt>
                <c:pt idx="5814">
                  <c:v>99.528750000000002</c:v>
                </c:pt>
                <c:pt idx="5815">
                  <c:v>99.54</c:v>
                </c:pt>
                <c:pt idx="5816">
                  <c:v>99.551249999999996</c:v>
                </c:pt>
                <c:pt idx="5817">
                  <c:v>99.5625</c:v>
                </c:pt>
                <c:pt idx="5818">
                  <c:v>99.573750000000004</c:v>
                </c:pt>
                <c:pt idx="5819">
                  <c:v>99.584999999999994</c:v>
                </c:pt>
                <c:pt idx="5820">
                  <c:v>99.596249999999998</c:v>
                </c:pt>
                <c:pt idx="5821">
                  <c:v>99.607500000000002</c:v>
                </c:pt>
                <c:pt idx="5822">
                  <c:v>99.618750000000006</c:v>
                </c:pt>
                <c:pt idx="5823">
                  <c:v>99.63</c:v>
                </c:pt>
                <c:pt idx="5824">
                  <c:v>99.641249999999999</c:v>
                </c:pt>
                <c:pt idx="5825">
                  <c:v>99.652500000000003</c:v>
                </c:pt>
                <c:pt idx="5826">
                  <c:v>99.663749999999993</c:v>
                </c:pt>
                <c:pt idx="5827">
                  <c:v>99.674999999999997</c:v>
                </c:pt>
                <c:pt idx="5828">
                  <c:v>99.686250000000001</c:v>
                </c:pt>
                <c:pt idx="5829">
                  <c:v>99.697500000000005</c:v>
                </c:pt>
                <c:pt idx="5830">
                  <c:v>99.708749999999995</c:v>
                </c:pt>
                <c:pt idx="5831">
                  <c:v>99.72</c:v>
                </c:pt>
                <c:pt idx="5832">
                  <c:v>99.731250000000003</c:v>
                </c:pt>
                <c:pt idx="5833">
                  <c:v>99.742500000000007</c:v>
                </c:pt>
                <c:pt idx="5834">
                  <c:v>99.753749999999997</c:v>
                </c:pt>
                <c:pt idx="5835">
                  <c:v>99.765000000000001</c:v>
                </c:pt>
                <c:pt idx="5836">
                  <c:v>99.776250000000005</c:v>
                </c:pt>
                <c:pt idx="5837">
                  <c:v>99.787499999999994</c:v>
                </c:pt>
                <c:pt idx="5838">
                  <c:v>99.798749999999998</c:v>
                </c:pt>
                <c:pt idx="5839">
                  <c:v>99.81</c:v>
                </c:pt>
                <c:pt idx="5840">
                  <c:v>99.821250000000006</c:v>
                </c:pt>
                <c:pt idx="5841">
                  <c:v>99.832499999999996</c:v>
                </c:pt>
                <c:pt idx="5842">
                  <c:v>99.84375</c:v>
                </c:pt>
                <c:pt idx="5843">
                  <c:v>99.855000000000004</c:v>
                </c:pt>
                <c:pt idx="5844">
                  <c:v>99.866249999999994</c:v>
                </c:pt>
                <c:pt idx="5845">
                  <c:v>99.877499999999998</c:v>
                </c:pt>
                <c:pt idx="5846">
                  <c:v>99.888750000000002</c:v>
                </c:pt>
                <c:pt idx="5847">
                  <c:v>99.9</c:v>
                </c:pt>
                <c:pt idx="5848">
                  <c:v>99.911249999999995</c:v>
                </c:pt>
                <c:pt idx="5849">
                  <c:v>99.922499999999999</c:v>
                </c:pt>
                <c:pt idx="5850">
                  <c:v>99.933750000000003</c:v>
                </c:pt>
                <c:pt idx="5851">
                  <c:v>99.944999999999993</c:v>
                </c:pt>
                <c:pt idx="5852">
                  <c:v>99.956249999999997</c:v>
                </c:pt>
                <c:pt idx="5853">
                  <c:v>99.967500000000001</c:v>
                </c:pt>
                <c:pt idx="5854">
                  <c:v>99.978750000000005</c:v>
                </c:pt>
                <c:pt idx="5855">
                  <c:v>99.99</c:v>
                </c:pt>
                <c:pt idx="5856">
                  <c:v>100.00125</c:v>
                </c:pt>
                <c:pt idx="5857">
                  <c:v>100.0125</c:v>
                </c:pt>
                <c:pt idx="5858">
                  <c:v>100.02375000000001</c:v>
                </c:pt>
                <c:pt idx="5859">
                  <c:v>100.035</c:v>
                </c:pt>
                <c:pt idx="5860">
                  <c:v>100.04625</c:v>
                </c:pt>
                <c:pt idx="5861">
                  <c:v>100.0575</c:v>
                </c:pt>
                <c:pt idx="5862">
                  <c:v>100.06874999999999</c:v>
                </c:pt>
                <c:pt idx="5863">
                  <c:v>100.08</c:v>
                </c:pt>
                <c:pt idx="5864">
                  <c:v>100.09125</c:v>
                </c:pt>
                <c:pt idx="5865">
                  <c:v>100.10250000000001</c:v>
                </c:pt>
                <c:pt idx="5866">
                  <c:v>100.11375</c:v>
                </c:pt>
                <c:pt idx="5867">
                  <c:v>100.125</c:v>
                </c:pt>
                <c:pt idx="5868">
                  <c:v>100.13625</c:v>
                </c:pt>
                <c:pt idx="5869">
                  <c:v>100.14749999999999</c:v>
                </c:pt>
                <c:pt idx="5870">
                  <c:v>100.15875</c:v>
                </c:pt>
                <c:pt idx="5871">
                  <c:v>100.17</c:v>
                </c:pt>
                <c:pt idx="5872">
                  <c:v>100.18125000000001</c:v>
                </c:pt>
                <c:pt idx="5873">
                  <c:v>100.1925</c:v>
                </c:pt>
                <c:pt idx="5874">
                  <c:v>100.20375</c:v>
                </c:pt>
                <c:pt idx="5875">
                  <c:v>100.215</c:v>
                </c:pt>
                <c:pt idx="5876">
                  <c:v>100.22624999999999</c:v>
                </c:pt>
                <c:pt idx="5877">
                  <c:v>100.2375</c:v>
                </c:pt>
                <c:pt idx="5878">
                  <c:v>100.24875</c:v>
                </c:pt>
                <c:pt idx="5879">
                  <c:v>100.26</c:v>
                </c:pt>
                <c:pt idx="5880">
                  <c:v>100.27124999999999</c:v>
                </c:pt>
                <c:pt idx="5881">
                  <c:v>100.2825</c:v>
                </c:pt>
                <c:pt idx="5882">
                  <c:v>100.29375</c:v>
                </c:pt>
                <c:pt idx="5883">
                  <c:v>100.30500000000001</c:v>
                </c:pt>
                <c:pt idx="5884">
                  <c:v>100.31625</c:v>
                </c:pt>
                <c:pt idx="5885">
                  <c:v>100.3275</c:v>
                </c:pt>
                <c:pt idx="5886">
                  <c:v>100.33875</c:v>
                </c:pt>
                <c:pt idx="5887">
                  <c:v>100.35</c:v>
                </c:pt>
                <c:pt idx="5888">
                  <c:v>100.36125</c:v>
                </c:pt>
                <c:pt idx="5889">
                  <c:v>100.3725</c:v>
                </c:pt>
                <c:pt idx="5890">
                  <c:v>100.38375000000001</c:v>
                </c:pt>
                <c:pt idx="5891">
                  <c:v>100.395</c:v>
                </c:pt>
                <c:pt idx="5892">
                  <c:v>100.40625</c:v>
                </c:pt>
                <c:pt idx="5893">
                  <c:v>100.4175</c:v>
                </c:pt>
                <c:pt idx="5894">
                  <c:v>100.42874999999999</c:v>
                </c:pt>
                <c:pt idx="5895">
                  <c:v>100.44</c:v>
                </c:pt>
                <c:pt idx="5896">
                  <c:v>100.45125</c:v>
                </c:pt>
                <c:pt idx="5897">
                  <c:v>100.46250000000001</c:v>
                </c:pt>
                <c:pt idx="5898">
                  <c:v>100.47375</c:v>
                </c:pt>
                <c:pt idx="5899">
                  <c:v>100.485</c:v>
                </c:pt>
                <c:pt idx="5900">
                  <c:v>100.49625</c:v>
                </c:pt>
                <c:pt idx="5901">
                  <c:v>100.50749999999999</c:v>
                </c:pt>
                <c:pt idx="5902">
                  <c:v>100.51875</c:v>
                </c:pt>
                <c:pt idx="5903">
                  <c:v>100.53</c:v>
                </c:pt>
                <c:pt idx="5904">
                  <c:v>100.54125000000001</c:v>
                </c:pt>
                <c:pt idx="5905">
                  <c:v>100.55249999999999</c:v>
                </c:pt>
                <c:pt idx="5906">
                  <c:v>100.56375</c:v>
                </c:pt>
                <c:pt idx="5907">
                  <c:v>100.575</c:v>
                </c:pt>
                <c:pt idx="5908">
                  <c:v>100.58625000000001</c:v>
                </c:pt>
                <c:pt idx="5909">
                  <c:v>100.5975</c:v>
                </c:pt>
                <c:pt idx="5910">
                  <c:v>100.60875</c:v>
                </c:pt>
                <c:pt idx="5911">
                  <c:v>100.62</c:v>
                </c:pt>
                <c:pt idx="5912">
                  <c:v>100.63124999999999</c:v>
                </c:pt>
                <c:pt idx="5913">
                  <c:v>100.6425</c:v>
                </c:pt>
                <c:pt idx="5914">
                  <c:v>100.65375</c:v>
                </c:pt>
                <c:pt idx="5915">
                  <c:v>100.66500000000001</c:v>
                </c:pt>
                <c:pt idx="5916">
                  <c:v>100.67625</c:v>
                </c:pt>
                <c:pt idx="5917">
                  <c:v>100.6875</c:v>
                </c:pt>
                <c:pt idx="5918">
                  <c:v>100.69875</c:v>
                </c:pt>
                <c:pt idx="5919">
                  <c:v>100.71</c:v>
                </c:pt>
                <c:pt idx="5920">
                  <c:v>100.72125</c:v>
                </c:pt>
                <c:pt idx="5921">
                  <c:v>100.7325</c:v>
                </c:pt>
                <c:pt idx="5922">
                  <c:v>100.74375000000001</c:v>
                </c:pt>
                <c:pt idx="5923">
                  <c:v>100.755</c:v>
                </c:pt>
                <c:pt idx="5924">
                  <c:v>100.76625</c:v>
                </c:pt>
                <c:pt idx="5925">
                  <c:v>100.7775</c:v>
                </c:pt>
                <c:pt idx="5926">
                  <c:v>100.78874999999999</c:v>
                </c:pt>
                <c:pt idx="5927">
                  <c:v>100.8</c:v>
                </c:pt>
                <c:pt idx="5928">
                  <c:v>100.81125</c:v>
                </c:pt>
                <c:pt idx="5929">
                  <c:v>100.82250000000001</c:v>
                </c:pt>
                <c:pt idx="5930">
                  <c:v>100.83374999999999</c:v>
                </c:pt>
                <c:pt idx="5931">
                  <c:v>100.845</c:v>
                </c:pt>
                <c:pt idx="5932">
                  <c:v>100.85625</c:v>
                </c:pt>
                <c:pt idx="5933">
                  <c:v>100.86750000000001</c:v>
                </c:pt>
                <c:pt idx="5934">
                  <c:v>100.87875</c:v>
                </c:pt>
                <c:pt idx="5935">
                  <c:v>100.89</c:v>
                </c:pt>
                <c:pt idx="5936">
                  <c:v>100.90125</c:v>
                </c:pt>
                <c:pt idx="5937">
                  <c:v>100.91249999999999</c:v>
                </c:pt>
                <c:pt idx="5938">
                  <c:v>100.92375</c:v>
                </c:pt>
                <c:pt idx="5939">
                  <c:v>100.935</c:v>
                </c:pt>
                <c:pt idx="5940">
                  <c:v>100.94625000000001</c:v>
                </c:pt>
                <c:pt idx="5941">
                  <c:v>100.9575</c:v>
                </c:pt>
                <c:pt idx="5942">
                  <c:v>100.96875</c:v>
                </c:pt>
                <c:pt idx="5943">
                  <c:v>100.98</c:v>
                </c:pt>
                <c:pt idx="5944">
                  <c:v>100.99124999999999</c:v>
                </c:pt>
                <c:pt idx="5945">
                  <c:v>101.0025</c:v>
                </c:pt>
                <c:pt idx="5946">
                  <c:v>101.01375</c:v>
                </c:pt>
                <c:pt idx="5947">
                  <c:v>101.02500000000001</c:v>
                </c:pt>
                <c:pt idx="5948">
                  <c:v>101.03625</c:v>
                </c:pt>
                <c:pt idx="5949">
                  <c:v>101.0475</c:v>
                </c:pt>
                <c:pt idx="5950">
                  <c:v>101.05875</c:v>
                </c:pt>
                <c:pt idx="5951">
                  <c:v>101.07</c:v>
                </c:pt>
                <c:pt idx="5952">
                  <c:v>101.08125</c:v>
                </c:pt>
                <c:pt idx="5953">
                  <c:v>101.0925</c:v>
                </c:pt>
                <c:pt idx="5954">
                  <c:v>101.10375000000001</c:v>
                </c:pt>
                <c:pt idx="5955">
                  <c:v>101.11499999999999</c:v>
                </c:pt>
                <c:pt idx="5956">
                  <c:v>101.12625</c:v>
                </c:pt>
                <c:pt idx="5957">
                  <c:v>101.1375</c:v>
                </c:pt>
                <c:pt idx="5958">
                  <c:v>101.14875000000001</c:v>
                </c:pt>
                <c:pt idx="5959">
                  <c:v>101.16</c:v>
                </c:pt>
                <c:pt idx="5960">
                  <c:v>101.17125</c:v>
                </c:pt>
                <c:pt idx="5961">
                  <c:v>101.1825</c:v>
                </c:pt>
                <c:pt idx="5962">
                  <c:v>101.19374999999999</c:v>
                </c:pt>
                <c:pt idx="5963">
                  <c:v>101.205</c:v>
                </c:pt>
                <c:pt idx="5964">
                  <c:v>101.21625</c:v>
                </c:pt>
                <c:pt idx="5965">
                  <c:v>101.22750000000001</c:v>
                </c:pt>
                <c:pt idx="5966">
                  <c:v>101.23875</c:v>
                </c:pt>
                <c:pt idx="5967">
                  <c:v>101.25</c:v>
                </c:pt>
                <c:pt idx="5968">
                  <c:v>101.26125</c:v>
                </c:pt>
                <c:pt idx="5969">
                  <c:v>101.27249999999999</c:v>
                </c:pt>
                <c:pt idx="5970">
                  <c:v>101.28375</c:v>
                </c:pt>
                <c:pt idx="5971">
                  <c:v>101.295</c:v>
                </c:pt>
                <c:pt idx="5972">
                  <c:v>101.30625000000001</c:v>
                </c:pt>
                <c:pt idx="5973">
                  <c:v>101.3175</c:v>
                </c:pt>
                <c:pt idx="5974">
                  <c:v>101.32875</c:v>
                </c:pt>
                <c:pt idx="5975">
                  <c:v>101.34</c:v>
                </c:pt>
                <c:pt idx="5976">
                  <c:v>101.35124999999999</c:v>
                </c:pt>
                <c:pt idx="5977">
                  <c:v>101.3625</c:v>
                </c:pt>
                <c:pt idx="5978">
                  <c:v>101.37375</c:v>
                </c:pt>
                <c:pt idx="5979">
                  <c:v>101.38500000000001</c:v>
                </c:pt>
                <c:pt idx="5980">
                  <c:v>101.39624999999999</c:v>
                </c:pt>
                <c:pt idx="5981">
                  <c:v>101.4075</c:v>
                </c:pt>
                <c:pt idx="5982">
                  <c:v>101.41875</c:v>
                </c:pt>
                <c:pt idx="5983">
                  <c:v>101.43</c:v>
                </c:pt>
                <c:pt idx="5984">
                  <c:v>101.44125</c:v>
                </c:pt>
                <c:pt idx="5985">
                  <c:v>101.4525</c:v>
                </c:pt>
                <c:pt idx="5986">
                  <c:v>101.46375</c:v>
                </c:pt>
                <c:pt idx="5987">
                  <c:v>101.47499999999999</c:v>
                </c:pt>
                <c:pt idx="5988">
                  <c:v>101.48625</c:v>
                </c:pt>
                <c:pt idx="5989">
                  <c:v>101.4975</c:v>
                </c:pt>
                <c:pt idx="5990">
                  <c:v>101.50875000000001</c:v>
                </c:pt>
                <c:pt idx="5991">
                  <c:v>101.52</c:v>
                </c:pt>
                <c:pt idx="5992">
                  <c:v>101.53125</c:v>
                </c:pt>
                <c:pt idx="5993">
                  <c:v>101.5425</c:v>
                </c:pt>
                <c:pt idx="5994">
                  <c:v>101.55374999999999</c:v>
                </c:pt>
                <c:pt idx="5995">
                  <c:v>101.565</c:v>
                </c:pt>
                <c:pt idx="5996">
                  <c:v>101.57625</c:v>
                </c:pt>
                <c:pt idx="5997">
                  <c:v>101.58750000000001</c:v>
                </c:pt>
                <c:pt idx="5998">
                  <c:v>101.59875</c:v>
                </c:pt>
                <c:pt idx="5999">
                  <c:v>101.61</c:v>
                </c:pt>
                <c:pt idx="6000">
                  <c:v>101.62125</c:v>
                </c:pt>
                <c:pt idx="6001">
                  <c:v>101.63249999999999</c:v>
                </c:pt>
                <c:pt idx="6002">
                  <c:v>101.64375</c:v>
                </c:pt>
                <c:pt idx="6003">
                  <c:v>101.655</c:v>
                </c:pt>
                <c:pt idx="6004">
                  <c:v>101.66625000000001</c:v>
                </c:pt>
                <c:pt idx="6005">
                  <c:v>101.67749999999999</c:v>
                </c:pt>
                <c:pt idx="6006">
                  <c:v>101.68875</c:v>
                </c:pt>
                <c:pt idx="6007">
                  <c:v>101.7</c:v>
                </c:pt>
                <c:pt idx="6008">
                  <c:v>101.71125000000001</c:v>
                </c:pt>
                <c:pt idx="6009">
                  <c:v>101.7225</c:v>
                </c:pt>
                <c:pt idx="6010">
                  <c:v>101.73375</c:v>
                </c:pt>
                <c:pt idx="6011">
                  <c:v>101.745</c:v>
                </c:pt>
                <c:pt idx="6012">
                  <c:v>101.75624999999999</c:v>
                </c:pt>
                <c:pt idx="6013">
                  <c:v>101.7675</c:v>
                </c:pt>
                <c:pt idx="6014">
                  <c:v>101.77875</c:v>
                </c:pt>
                <c:pt idx="6015">
                  <c:v>101.79</c:v>
                </c:pt>
                <c:pt idx="6016">
                  <c:v>101.80125</c:v>
                </c:pt>
                <c:pt idx="6017">
                  <c:v>101.8125</c:v>
                </c:pt>
                <c:pt idx="6018">
                  <c:v>101.82375</c:v>
                </c:pt>
                <c:pt idx="6019">
                  <c:v>101.83499999999999</c:v>
                </c:pt>
                <c:pt idx="6020">
                  <c:v>101.84625</c:v>
                </c:pt>
                <c:pt idx="6021">
                  <c:v>101.8575</c:v>
                </c:pt>
                <c:pt idx="6022">
                  <c:v>101.86875000000001</c:v>
                </c:pt>
                <c:pt idx="6023">
                  <c:v>101.88</c:v>
                </c:pt>
                <c:pt idx="6024">
                  <c:v>101.89125</c:v>
                </c:pt>
                <c:pt idx="6025">
                  <c:v>101.9025</c:v>
                </c:pt>
                <c:pt idx="6026">
                  <c:v>101.91374999999999</c:v>
                </c:pt>
                <c:pt idx="6027">
                  <c:v>101.925</c:v>
                </c:pt>
                <c:pt idx="6028">
                  <c:v>101.93625</c:v>
                </c:pt>
                <c:pt idx="6029">
                  <c:v>101.94750000000001</c:v>
                </c:pt>
                <c:pt idx="6030">
                  <c:v>101.95874999999999</c:v>
                </c:pt>
                <c:pt idx="6031">
                  <c:v>101.97</c:v>
                </c:pt>
                <c:pt idx="6032">
                  <c:v>101.98125</c:v>
                </c:pt>
                <c:pt idx="6033">
                  <c:v>101.99250000000001</c:v>
                </c:pt>
                <c:pt idx="6034">
                  <c:v>102.00375</c:v>
                </c:pt>
                <c:pt idx="6035">
                  <c:v>102.015</c:v>
                </c:pt>
                <c:pt idx="6036">
                  <c:v>102.02625</c:v>
                </c:pt>
                <c:pt idx="6037">
                  <c:v>102.03749999999999</c:v>
                </c:pt>
                <c:pt idx="6038">
                  <c:v>102.04875</c:v>
                </c:pt>
                <c:pt idx="6039">
                  <c:v>102.06</c:v>
                </c:pt>
                <c:pt idx="6040">
                  <c:v>102.07125000000001</c:v>
                </c:pt>
                <c:pt idx="6041">
                  <c:v>102.0825</c:v>
                </c:pt>
                <c:pt idx="6042">
                  <c:v>102.09375</c:v>
                </c:pt>
                <c:pt idx="6043">
                  <c:v>102.105</c:v>
                </c:pt>
                <c:pt idx="6044">
                  <c:v>102.11624999999999</c:v>
                </c:pt>
                <c:pt idx="6045">
                  <c:v>102.1275</c:v>
                </c:pt>
                <c:pt idx="6046">
                  <c:v>102.13875</c:v>
                </c:pt>
                <c:pt idx="6047">
                  <c:v>102.15</c:v>
                </c:pt>
                <c:pt idx="6048">
                  <c:v>102.16125</c:v>
                </c:pt>
                <c:pt idx="6049">
                  <c:v>102.1725</c:v>
                </c:pt>
                <c:pt idx="6050">
                  <c:v>102.18375</c:v>
                </c:pt>
                <c:pt idx="6051">
                  <c:v>102.19499999999999</c:v>
                </c:pt>
                <c:pt idx="6052">
                  <c:v>102.20625</c:v>
                </c:pt>
                <c:pt idx="6053">
                  <c:v>102.2175</c:v>
                </c:pt>
                <c:pt idx="6054">
                  <c:v>102.22875000000001</c:v>
                </c:pt>
                <c:pt idx="6055">
                  <c:v>102.24</c:v>
                </c:pt>
                <c:pt idx="6056">
                  <c:v>102.25125</c:v>
                </c:pt>
                <c:pt idx="6057">
                  <c:v>102.2625</c:v>
                </c:pt>
                <c:pt idx="6058">
                  <c:v>102.27375000000001</c:v>
                </c:pt>
                <c:pt idx="6059">
                  <c:v>102.285</c:v>
                </c:pt>
                <c:pt idx="6060">
                  <c:v>102.29625</c:v>
                </c:pt>
                <c:pt idx="6061">
                  <c:v>102.3075</c:v>
                </c:pt>
                <c:pt idx="6062">
                  <c:v>102.31874999999999</c:v>
                </c:pt>
                <c:pt idx="6063">
                  <c:v>102.33</c:v>
                </c:pt>
                <c:pt idx="6064">
                  <c:v>102.34125</c:v>
                </c:pt>
                <c:pt idx="6065">
                  <c:v>102.35250000000001</c:v>
                </c:pt>
                <c:pt idx="6066">
                  <c:v>102.36375</c:v>
                </c:pt>
                <c:pt idx="6067">
                  <c:v>102.375</c:v>
                </c:pt>
                <c:pt idx="6068">
                  <c:v>102.38625</c:v>
                </c:pt>
                <c:pt idx="6069">
                  <c:v>102.39749999999999</c:v>
                </c:pt>
                <c:pt idx="6070">
                  <c:v>102.40875</c:v>
                </c:pt>
                <c:pt idx="6071">
                  <c:v>102.42</c:v>
                </c:pt>
                <c:pt idx="6072">
                  <c:v>102.43125000000001</c:v>
                </c:pt>
                <c:pt idx="6073">
                  <c:v>102.4425</c:v>
                </c:pt>
                <c:pt idx="6074">
                  <c:v>102.45375</c:v>
                </c:pt>
                <c:pt idx="6075">
                  <c:v>102.465</c:v>
                </c:pt>
                <c:pt idx="6076">
                  <c:v>102.47624999999999</c:v>
                </c:pt>
                <c:pt idx="6077">
                  <c:v>102.4875</c:v>
                </c:pt>
                <c:pt idx="6078">
                  <c:v>102.49875</c:v>
                </c:pt>
                <c:pt idx="6079">
                  <c:v>102.51</c:v>
                </c:pt>
                <c:pt idx="6080">
                  <c:v>102.52124999999999</c:v>
                </c:pt>
                <c:pt idx="6081">
                  <c:v>102.5325</c:v>
                </c:pt>
                <c:pt idx="6082">
                  <c:v>102.54375</c:v>
                </c:pt>
                <c:pt idx="6083">
                  <c:v>102.55500000000001</c:v>
                </c:pt>
                <c:pt idx="6084">
                  <c:v>102.56625</c:v>
                </c:pt>
                <c:pt idx="6085">
                  <c:v>102.5775</c:v>
                </c:pt>
                <c:pt idx="6086">
                  <c:v>102.58875</c:v>
                </c:pt>
                <c:pt idx="6087">
                  <c:v>102.6</c:v>
                </c:pt>
                <c:pt idx="6088">
                  <c:v>102.61125</c:v>
                </c:pt>
                <c:pt idx="6089">
                  <c:v>102.6225</c:v>
                </c:pt>
                <c:pt idx="6090">
                  <c:v>102.63375000000001</c:v>
                </c:pt>
                <c:pt idx="6091">
                  <c:v>102.645</c:v>
                </c:pt>
                <c:pt idx="6092">
                  <c:v>102.65625</c:v>
                </c:pt>
                <c:pt idx="6093">
                  <c:v>102.6675</c:v>
                </c:pt>
                <c:pt idx="6094">
                  <c:v>102.67874999999999</c:v>
                </c:pt>
                <c:pt idx="6095">
                  <c:v>102.69</c:v>
                </c:pt>
                <c:pt idx="6096">
                  <c:v>102.70125</c:v>
                </c:pt>
                <c:pt idx="6097">
                  <c:v>102.71250000000001</c:v>
                </c:pt>
                <c:pt idx="6098">
                  <c:v>102.72375</c:v>
                </c:pt>
                <c:pt idx="6099">
                  <c:v>102.735</c:v>
                </c:pt>
                <c:pt idx="6100">
                  <c:v>102.74625</c:v>
                </c:pt>
                <c:pt idx="6101">
                  <c:v>102.75749999999999</c:v>
                </c:pt>
                <c:pt idx="6102">
                  <c:v>102.76875</c:v>
                </c:pt>
                <c:pt idx="6103">
                  <c:v>102.78</c:v>
                </c:pt>
                <c:pt idx="6104">
                  <c:v>102.79125000000001</c:v>
                </c:pt>
                <c:pt idx="6105">
                  <c:v>102.80249999999999</c:v>
                </c:pt>
                <c:pt idx="6106">
                  <c:v>102.81375</c:v>
                </c:pt>
                <c:pt idx="6107">
                  <c:v>102.825</c:v>
                </c:pt>
                <c:pt idx="6108">
                  <c:v>102.83625000000001</c:v>
                </c:pt>
                <c:pt idx="6109">
                  <c:v>102.8475</c:v>
                </c:pt>
                <c:pt idx="6110">
                  <c:v>102.85875</c:v>
                </c:pt>
                <c:pt idx="6111">
                  <c:v>102.87</c:v>
                </c:pt>
                <c:pt idx="6112">
                  <c:v>102.88124999999999</c:v>
                </c:pt>
                <c:pt idx="6113">
                  <c:v>102.8925</c:v>
                </c:pt>
                <c:pt idx="6114">
                  <c:v>102.90375</c:v>
                </c:pt>
                <c:pt idx="6115">
                  <c:v>102.91500000000001</c:v>
                </c:pt>
                <c:pt idx="6116">
                  <c:v>102.92625</c:v>
                </c:pt>
                <c:pt idx="6117">
                  <c:v>102.9375</c:v>
                </c:pt>
                <c:pt idx="6118">
                  <c:v>102.94875</c:v>
                </c:pt>
                <c:pt idx="6119">
                  <c:v>102.96</c:v>
                </c:pt>
                <c:pt idx="6120">
                  <c:v>102.97125</c:v>
                </c:pt>
                <c:pt idx="6121">
                  <c:v>102.9825</c:v>
                </c:pt>
                <c:pt idx="6122">
                  <c:v>102.99375000000001</c:v>
                </c:pt>
                <c:pt idx="6123">
                  <c:v>103.005</c:v>
                </c:pt>
                <c:pt idx="6124">
                  <c:v>103.01625</c:v>
                </c:pt>
                <c:pt idx="6125">
                  <c:v>103.0275</c:v>
                </c:pt>
                <c:pt idx="6126">
                  <c:v>103.03874999999999</c:v>
                </c:pt>
                <c:pt idx="6127">
                  <c:v>103.05</c:v>
                </c:pt>
                <c:pt idx="6128">
                  <c:v>103.06125</c:v>
                </c:pt>
                <c:pt idx="6129">
                  <c:v>103.07250000000001</c:v>
                </c:pt>
                <c:pt idx="6130">
                  <c:v>103.08374999999999</c:v>
                </c:pt>
                <c:pt idx="6131">
                  <c:v>103.095</c:v>
                </c:pt>
                <c:pt idx="6132">
                  <c:v>103.10625</c:v>
                </c:pt>
                <c:pt idx="6133">
                  <c:v>103.11750000000001</c:v>
                </c:pt>
                <c:pt idx="6134">
                  <c:v>103.12875</c:v>
                </c:pt>
                <c:pt idx="6135">
                  <c:v>103.14</c:v>
                </c:pt>
                <c:pt idx="6136">
                  <c:v>103.15125</c:v>
                </c:pt>
                <c:pt idx="6137">
                  <c:v>103.16249999999999</c:v>
                </c:pt>
                <c:pt idx="6138">
                  <c:v>103.17375</c:v>
                </c:pt>
                <c:pt idx="6139">
                  <c:v>103.185</c:v>
                </c:pt>
                <c:pt idx="6140">
                  <c:v>103.19625000000001</c:v>
                </c:pt>
                <c:pt idx="6141">
                  <c:v>103.2075</c:v>
                </c:pt>
                <c:pt idx="6142">
                  <c:v>103.21875</c:v>
                </c:pt>
                <c:pt idx="6143">
                  <c:v>103.23</c:v>
                </c:pt>
                <c:pt idx="6144">
                  <c:v>103.24124999999999</c:v>
                </c:pt>
                <c:pt idx="6145">
                  <c:v>103.2525</c:v>
                </c:pt>
                <c:pt idx="6146">
                  <c:v>103.26375</c:v>
                </c:pt>
                <c:pt idx="6147">
                  <c:v>103.27500000000001</c:v>
                </c:pt>
                <c:pt idx="6148">
                  <c:v>103.28625</c:v>
                </c:pt>
                <c:pt idx="6149">
                  <c:v>103.2975</c:v>
                </c:pt>
                <c:pt idx="6150">
                  <c:v>103.30875</c:v>
                </c:pt>
                <c:pt idx="6151">
                  <c:v>103.32</c:v>
                </c:pt>
                <c:pt idx="6152">
                  <c:v>103.33125</c:v>
                </c:pt>
                <c:pt idx="6153">
                  <c:v>103.3425</c:v>
                </c:pt>
                <c:pt idx="6154">
                  <c:v>103.35375000000001</c:v>
                </c:pt>
                <c:pt idx="6155">
                  <c:v>103.36499999999999</c:v>
                </c:pt>
                <c:pt idx="6156">
                  <c:v>103.37625</c:v>
                </c:pt>
                <c:pt idx="6157">
                  <c:v>103.3875</c:v>
                </c:pt>
                <c:pt idx="6158">
                  <c:v>103.39875000000001</c:v>
                </c:pt>
                <c:pt idx="6159">
                  <c:v>103.41</c:v>
                </c:pt>
                <c:pt idx="6160">
                  <c:v>103.42125</c:v>
                </c:pt>
                <c:pt idx="6161">
                  <c:v>103.4325</c:v>
                </c:pt>
                <c:pt idx="6162">
                  <c:v>103.44374999999999</c:v>
                </c:pt>
                <c:pt idx="6163">
                  <c:v>103.455</c:v>
                </c:pt>
                <c:pt idx="6164">
                  <c:v>103.46625</c:v>
                </c:pt>
                <c:pt idx="6165">
                  <c:v>103.47750000000001</c:v>
                </c:pt>
                <c:pt idx="6166">
                  <c:v>103.48875</c:v>
                </c:pt>
                <c:pt idx="6167">
                  <c:v>103.5</c:v>
                </c:pt>
                <c:pt idx="6168">
                  <c:v>103.51125</c:v>
                </c:pt>
                <c:pt idx="6169">
                  <c:v>103.52249999999999</c:v>
                </c:pt>
                <c:pt idx="6170">
                  <c:v>103.53375</c:v>
                </c:pt>
                <c:pt idx="6171">
                  <c:v>103.545</c:v>
                </c:pt>
                <c:pt idx="6172">
                  <c:v>103.55625000000001</c:v>
                </c:pt>
                <c:pt idx="6173">
                  <c:v>103.5675</c:v>
                </c:pt>
                <c:pt idx="6174">
                  <c:v>103.57875</c:v>
                </c:pt>
                <c:pt idx="6175">
                  <c:v>103.59</c:v>
                </c:pt>
                <c:pt idx="6176">
                  <c:v>103.60124999999999</c:v>
                </c:pt>
                <c:pt idx="6177">
                  <c:v>103.6125</c:v>
                </c:pt>
                <c:pt idx="6178">
                  <c:v>103.62375</c:v>
                </c:pt>
                <c:pt idx="6179">
                  <c:v>103.63500000000001</c:v>
                </c:pt>
                <c:pt idx="6180">
                  <c:v>103.64624999999999</c:v>
                </c:pt>
                <c:pt idx="6181">
                  <c:v>103.6575</c:v>
                </c:pt>
                <c:pt idx="6182">
                  <c:v>103.66875</c:v>
                </c:pt>
                <c:pt idx="6183">
                  <c:v>103.68</c:v>
                </c:pt>
                <c:pt idx="6184">
                  <c:v>103.69125</c:v>
                </c:pt>
                <c:pt idx="6185">
                  <c:v>103.7025</c:v>
                </c:pt>
                <c:pt idx="6186">
                  <c:v>103.71375</c:v>
                </c:pt>
                <c:pt idx="6187">
                  <c:v>103.72499999999999</c:v>
                </c:pt>
                <c:pt idx="6188">
                  <c:v>103.73625</c:v>
                </c:pt>
                <c:pt idx="6189">
                  <c:v>103.7475</c:v>
                </c:pt>
                <c:pt idx="6190">
                  <c:v>103.75875000000001</c:v>
                </c:pt>
                <c:pt idx="6191">
                  <c:v>103.77</c:v>
                </c:pt>
                <c:pt idx="6192">
                  <c:v>103.78125</c:v>
                </c:pt>
                <c:pt idx="6193">
                  <c:v>103.7925</c:v>
                </c:pt>
                <c:pt idx="6194">
                  <c:v>103.80374999999999</c:v>
                </c:pt>
                <c:pt idx="6195">
                  <c:v>103.815</c:v>
                </c:pt>
                <c:pt idx="6196">
                  <c:v>103.82625</c:v>
                </c:pt>
                <c:pt idx="6197">
                  <c:v>103.83750000000001</c:v>
                </c:pt>
                <c:pt idx="6198">
                  <c:v>103.84875</c:v>
                </c:pt>
                <c:pt idx="6199">
                  <c:v>103.86</c:v>
                </c:pt>
                <c:pt idx="6200">
                  <c:v>103.87125</c:v>
                </c:pt>
                <c:pt idx="6201">
                  <c:v>103.88249999999999</c:v>
                </c:pt>
                <c:pt idx="6202">
                  <c:v>103.89375</c:v>
                </c:pt>
                <c:pt idx="6203">
                  <c:v>103.905</c:v>
                </c:pt>
                <c:pt idx="6204">
                  <c:v>103.91625000000001</c:v>
                </c:pt>
                <c:pt idx="6205">
                  <c:v>103.92749999999999</c:v>
                </c:pt>
                <c:pt idx="6206">
                  <c:v>103.93875</c:v>
                </c:pt>
                <c:pt idx="6207">
                  <c:v>103.95</c:v>
                </c:pt>
                <c:pt idx="6208">
                  <c:v>103.96125000000001</c:v>
                </c:pt>
                <c:pt idx="6209">
                  <c:v>103.9725</c:v>
                </c:pt>
                <c:pt idx="6210">
                  <c:v>103.98375</c:v>
                </c:pt>
                <c:pt idx="6211">
                  <c:v>103.995</c:v>
                </c:pt>
                <c:pt idx="6212">
                  <c:v>104.00624999999999</c:v>
                </c:pt>
                <c:pt idx="6213">
                  <c:v>104.0175</c:v>
                </c:pt>
                <c:pt idx="6214">
                  <c:v>104.02875</c:v>
                </c:pt>
                <c:pt idx="6215">
                  <c:v>104.04</c:v>
                </c:pt>
                <c:pt idx="6216">
                  <c:v>104.05125</c:v>
                </c:pt>
                <c:pt idx="6217">
                  <c:v>104.0625</c:v>
                </c:pt>
                <c:pt idx="6218">
                  <c:v>104.07375</c:v>
                </c:pt>
                <c:pt idx="6219">
                  <c:v>104.08499999999999</c:v>
                </c:pt>
                <c:pt idx="6220">
                  <c:v>104.09625</c:v>
                </c:pt>
                <c:pt idx="6221">
                  <c:v>104.1075</c:v>
                </c:pt>
                <c:pt idx="6222">
                  <c:v>104.11875000000001</c:v>
                </c:pt>
                <c:pt idx="6223">
                  <c:v>104.13</c:v>
                </c:pt>
                <c:pt idx="6224">
                  <c:v>104.14125</c:v>
                </c:pt>
                <c:pt idx="6225">
                  <c:v>104.1525</c:v>
                </c:pt>
                <c:pt idx="6226">
                  <c:v>104.16374999999999</c:v>
                </c:pt>
                <c:pt idx="6227">
                  <c:v>104.175</c:v>
                </c:pt>
                <c:pt idx="6228">
                  <c:v>104.18625</c:v>
                </c:pt>
                <c:pt idx="6229">
                  <c:v>104.19750000000001</c:v>
                </c:pt>
                <c:pt idx="6230">
                  <c:v>104.20874999999999</c:v>
                </c:pt>
                <c:pt idx="6231">
                  <c:v>104.22</c:v>
                </c:pt>
                <c:pt idx="6232">
                  <c:v>104.23125</c:v>
                </c:pt>
                <c:pt idx="6233">
                  <c:v>104.24250000000001</c:v>
                </c:pt>
                <c:pt idx="6234">
                  <c:v>104.25375</c:v>
                </c:pt>
                <c:pt idx="6235">
                  <c:v>104.265</c:v>
                </c:pt>
                <c:pt idx="6236">
                  <c:v>104.27625</c:v>
                </c:pt>
                <c:pt idx="6237">
                  <c:v>104.28749999999999</c:v>
                </c:pt>
                <c:pt idx="6238">
                  <c:v>104.29875</c:v>
                </c:pt>
                <c:pt idx="6239">
                  <c:v>104.31</c:v>
                </c:pt>
                <c:pt idx="6240">
                  <c:v>104.32125000000001</c:v>
                </c:pt>
                <c:pt idx="6241">
                  <c:v>104.3325</c:v>
                </c:pt>
                <c:pt idx="6242">
                  <c:v>104.34375</c:v>
                </c:pt>
                <c:pt idx="6243">
                  <c:v>104.355</c:v>
                </c:pt>
                <c:pt idx="6244">
                  <c:v>104.36624999999999</c:v>
                </c:pt>
                <c:pt idx="6245">
                  <c:v>104.3775</c:v>
                </c:pt>
                <c:pt idx="6246">
                  <c:v>104.38875</c:v>
                </c:pt>
                <c:pt idx="6247">
                  <c:v>104.4</c:v>
                </c:pt>
                <c:pt idx="6248">
                  <c:v>104.41125</c:v>
                </c:pt>
                <c:pt idx="6249">
                  <c:v>104.4225</c:v>
                </c:pt>
                <c:pt idx="6250">
                  <c:v>104.43375</c:v>
                </c:pt>
                <c:pt idx="6251">
                  <c:v>104.44499999999999</c:v>
                </c:pt>
                <c:pt idx="6252">
                  <c:v>104.45625</c:v>
                </c:pt>
                <c:pt idx="6253">
                  <c:v>104.4675</c:v>
                </c:pt>
                <c:pt idx="6254">
                  <c:v>104.47875000000001</c:v>
                </c:pt>
                <c:pt idx="6255">
                  <c:v>104.49</c:v>
                </c:pt>
                <c:pt idx="6256">
                  <c:v>104.50125</c:v>
                </c:pt>
                <c:pt idx="6257">
                  <c:v>104.5125</c:v>
                </c:pt>
                <c:pt idx="6258">
                  <c:v>104.52375000000001</c:v>
                </c:pt>
                <c:pt idx="6259">
                  <c:v>104.535</c:v>
                </c:pt>
                <c:pt idx="6260">
                  <c:v>104.54625</c:v>
                </c:pt>
                <c:pt idx="6261">
                  <c:v>104.5575</c:v>
                </c:pt>
                <c:pt idx="6262">
                  <c:v>104.56874999999999</c:v>
                </c:pt>
                <c:pt idx="6263">
                  <c:v>104.58</c:v>
                </c:pt>
                <c:pt idx="6264">
                  <c:v>104.59125</c:v>
                </c:pt>
                <c:pt idx="6265">
                  <c:v>104.60250000000001</c:v>
                </c:pt>
                <c:pt idx="6266">
                  <c:v>104.61375</c:v>
                </c:pt>
                <c:pt idx="6267">
                  <c:v>104.625</c:v>
                </c:pt>
                <c:pt idx="6268">
                  <c:v>104.63625</c:v>
                </c:pt>
                <c:pt idx="6269">
                  <c:v>104.64749999999999</c:v>
                </c:pt>
                <c:pt idx="6270">
                  <c:v>104.65875</c:v>
                </c:pt>
                <c:pt idx="6271">
                  <c:v>104.67</c:v>
                </c:pt>
                <c:pt idx="6272">
                  <c:v>104.68125000000001</c:v>
                </c:pt>
                <c:pt idx="6273">
                  <c:v>104.6925</c:v>
                </c:pt>
                <c:pt idx="6274">
                  <c:v>104.70375</c:v>
                </c:pt>
                <c:pt idx="6275">
                  <c:v>104.715</c:v>
                </c:pt>
                <c:pt idx="6276">
                  <c:v>104.72624999999999</c:v>
                </c:pt>
                <c:pt idx="6277">
                  <c:v>104.7375</c:v>
                </c:pt>
                <c:pt idx="6278">
                  <c:v>104.74875</c:v>
                </c:pt>
                <c:pt idx="6279">
                  <c:v>104.76</c:v>
                </c:pt>
                <c:pt idx="6280">
                  <c:v>104.77124999999999</c:v>
                </c:pt>
                <c:pt idx="6281">
                  <c:v>104.7825</c:v>
                </c:pt>
                <c:pt idx="6282">
                  <c:v>104.79375</c:v>
                </c:pt>
                <c:pt idx="6283">
                  <c:v>104.80500000000001</c:v>
                </c:pt>
                <c:pt idx="6284">
                  <c:v>104.81625</c:v>
                </c:pt>
                <c:pt idx="6285">
                  <c:v>104.8275</c:v>
                </c:pt>
                <c:pt idx="6286">
                  <c:v>104.83875</c:v>
                </c:pt>
                <c:pt idx="6287">
                  <c:v>104.85</c:v>
                </c:pt>
                <c:pt idx="6288">
                  <c:v>104.86125</c:v>
                </c:pt>
                <c:pt idx="6289">
                  <c:v>104.8725</c:v>
                </c:pt>
                <c:pt idx="6290">
                  <c:v>104.88375000000001</c:v>
                </c:pt>
                <c:pt idx="6291">
                  <c:v>104.895</c:v>
                </c:pt>
                <c:pt idx="6292">
                  <c:v>104.90625</c:v>
                </c:pt>
                <c:pt idx="6293">
                  <c:v>104.9175</c:v>
                </c:pt>
                <c:pt idx="6294">
                  <c:v>104.92874999999999</c:v>
                </c:pt>
                <c:pt idx="6295">
                  <c:v>104.94</c:v>
                </c:pt>
                <c:pt idx="6296">
                  <c:v>104.95125</c:v>
                </c:pt>
                <c:pt idx="6297">
                  <c:v>104.96250000000001</c:v>
                </c:pt>
                <c:pt idx="6298">
                  <c:v>104.97375</c:v>
                </c:pt>
                <c:pt idx="6299">
                  <c:v>104.985</c:v>
                </c:pt>
                <c:pt idx="6300">
                  <c:v>104.99625</c:v>
                </c:pt>
                <c:pt idx="6301">
                  <c:v>105.00749999999999</c:v>
                </c:pt>
                <c:pt idx="6302">
                  <c:v>105.01875</c:v>
                </c:pt>
                <c:pt idx="6303">
                  <c:v>105.03</c:v>
                </c:pt>
                <c:pt idx="6304">
                  <c:v>105.04125000000001</c:v>
                </c:pt>
                <c:pt idx="6305">
                  <c:v>105.05249999999999</c:v>
                </c:pt>
                <c:pt idx="6306">
                  <c:v>105.06375</c:v>
                </c:pt>
                <c:pt idx="6307">
                  <c:v>105.075</c:v>
                </c:pt>
                <c:pt idx="6308">
                  <c:v>105.08625000000001</c:v>
                </c:pt>
                <c:pt idx="6309">
                  <c:v>105.0975</c:v>
                </c:pt>
                <c:pt idx="6310">
                  <c:v>105.10875</c:v>
                </c:pt>
                <c:pt idx="6311">
                  <c:v>105.12</c:v>
                </c:pt>
                <c:pt idx="6312">
                  <c:v>105.13124999999999</c:v>
                </c:pt>
                <c:pt idx="6313">
                  <c:v>105.1425</c:v>
                </c:pt>
                <c:pt idx="6314">
                  <c:v>105.15375</c:v>
                </c:pt>
                <c:pt idx="6315">
                  <c:v>105.16500000000001</c:v>
                </c:pt>
                <c:pt idx="6316">
                  <c:v>105.17625</c:v>
                </c:pt>
                <c:pt idx="6317">
                  <c:v>105.1875</c:v>
                </c:pt>
                <c:pt idx="6318">
                  <c:v>105.19875</c:v>
                </c:pt>
                <c:pt idx="6319">
                  <c:v>105.21</c:v>
                </c:pt>
                <c:pt idx="6320">
                  <c:v>105.22125</c:v>
                </c:pt>
                <c:pt idx="6321">
                  <c:v>105.2325</c:v>
                </c:pt>
                <c:pt idx="6322">
                  <c:v>105.24375000000001</c:v>
                </c:pt>
                <c:pt idx="6323">
                  <c:v>105.255</c:v>
                </c:pt>
                <c:pt idx="6324">
                  <c:v>105.26625</c:v>
                </c:pt>
                <c:pt idx="6325">
                  <c:v>105.2775</c:v>
                </c:pt>
                <c:pt idx="6326">
                  <c:v>105.28874999999999</c:v>
                </c:pt>
                <c:pt idx="6327">
                  <c:v>105.3</c:v>
                </c:pt>
                <c:pt idx="6328">
                  <c:v>105.31125</c:v>
                </c:pt>
                <c:pt idx="6329">
                  <c:v>105.32250000000001</c:v>
                </c:pt>
                <c:pt idx="6330">
                  <c:v>105.33374999999999</c:v>
                </c:pt>
                <c:pt idx="6331">
                  <c:v>105.345</c:v>
                </c:pt>
                <c:pt idx="6332">
                  <c:v>105.35625</c:v>
                </c:pt>
                <c:pt idx="6333">
                  <c:v>105.36750000000001</c:v>
                </c:pt>
                <c:pt idx="6334">
                  <c:v>105.37875</c:v>
                </c:pt>
                <c:pt idx="6335">
                  <c:v>105.39</c:v>
                </c:pt>
                <c:pt idx="6336">
                  <c:v>105.40125</c:v>
                </c:pt>
                <c:pt idx="6337">
                  <c:v>105.41249999999999</c:v>
                </c:pt>
                <c:pt idx="6338">
                  <c:v>105.42375</c:v>
                </c:pt>
                <c:pt idx="6339">
                  <c:v>105.435</c:v>
                </c:pt>
                <c:pt idx="6340">
                  <c:v>105.44625000000001</c:v>
                </c:pt>
                <c:pt idx="6341">
                  <c:v>105.4575</c:v>
                </c:pt>
                <c:pt idx="6342">
                  <c:v>105.46875</c:v>
                </c:pt>
                <c:pt idx="6343">
                  <c:v>105.48</c:v>
                </c:pt>
                <c:pt idx="6344">
                  <c:v>105.49124999999999</c:v>
                </c:pt>
                <c:pt idx="6345">
                  <c:v>105.5025</c:v>
                </c:pt>
                <c:pt idx="6346">
                  <c:v>105.51375</c:v>
                </c:pt>
                <c:pt idx="6347">
                  <c:v>105.52500000000001</c:v>
                </c:pt>
                <c:pt idx="6348">
                  <c:v>105.53625</c:v>
                </c:pt>
                <c:pt idx="6349">
                  <c:v>105.5475</c:v>
                </c:pt>
                <c:pt idx="6350">
                  <c:v>105.55875</c:v>
                </c:pt>
                <c:pt idx="6351">
                  <c:v>105.57</c:v>
                </c:pt>
                <c:pt idx="6352">
                  <c:v>105.58125</c:v>
                </c:pt>
                <c:pt idx="6353">
                  <c:v>105.5925</c:v>
                </c:pt>
                <c:pt idx="6354">
                  <c:v>105.60375000000001</c:v>
                </c:pt>
                <c:pt idx="6355">
                  <c:v>105.61499999999999</c:v>
                </c:pt>
                <c:pt idx="6356">
                  <c:v>105.62625</c:v>
                </c:pt>
                <c:pt idx="6357">
                  <c:v>105.6375</c:v>
                </c:pt>
                <c:pt idx="6358">
                  <c:v>105.64875000000001</c:v>
                </c:pt>
                <c:pt idx="6359">
                  <c:v>105.66</c:v>
                </c:pt>
                <c:pt idx="6360">
                  <c:v>105.67125</c:v>
                </c:pt>
                <c:pt idx="6361">
                  <c:v>105.6825</c:v>
                </c:pt>
                <c:pt idx="6362">
                  <c:v>105.69374999999999</c:v>
                </c:pt>
                <c:pt idx="6363">
                  <c:v>105.705</c:v>
                </c:pt>
                <c:pt idx="6364">
                  <c:v>105.71625</c:v>
                </c:pt>
                <c:pt idx="6365">
                  <c:v>105.72750000000001</c:v>
                </c:pt>
                <c:pt idx="6366">
                  <c:v>105.73875</c:v>
                </c:pt>
                <c:pt idx="6367">
                  <c:v>105.75</c:v>
                </c:pt>
                <c:pt idx="6368">
                  <c:v>105.76125</c:v>
                </c:pt>
                <c:pt idx="6369">
                  <c:v>105.77249999999999</c:v>
                </c:pt>
                <c:pt idx="6370">
                  <c:v>105.78375</c:v>
                </c:pt>
                <c:pt idx="6371">
                  <c:v>105.795</c:v>
                </c:pt>
                <c:pt idx="6372">
                  <c:v>105.80625000000001</c:v>
                </c:pt>
                <c:pt idx="6373">
                  <c:v>105.8175</c:v>
                </c:pt>
                <c:pt idx="6374">
                  <c:v>105.82875</c:v>
                </c:pt>
                <c:pt idx="6375">
                  <c:v>105.84</c:v>
                </c:pt>
                <c:pt idx="6376">
                  <c:v>105.85124999999999</c:v>
                </c:pt>
                <c:pt idx="6377">
                  <c:v>105.8625</c:v>
                </c:pt>
                <c:pt idx="6378">
                  <c:v>105.87375</c:v>
                </c:pt>
                <c:pt idx="6379">
                  <c:v>105.88500000000001</c:v>
                </c:pt>
                <c:pt idx="6380">
                  <c:v>105.89624999999999</c:v>
                </c:pt>
                <c:pt idx="6381">
                  <c:v>105.9075</c:v>
                </c:pt>
                <c:pt idx="6382">
                  <c:v>105.91875</c:v>
                </c:pt>
                <c:pt idx="6383">
                  <c:v>105.93</c:v>
                </c:pt>
                <c:pt idx="6384">
                  <c:v>105.94125</c:v>
                </c:pt>
                <c:pt idx="6385">
                  <c:v>105.9525</c:v>
                </c:pt>
                <c:pt idx="6386">
                  <c:v>105.96375</c:v>
                </c:pt>
                <c:pt idx="6387">
                  <c:v>105.97499999999999</c:v>
                </c:pt>
                <c:pt idx="6388">
                  <c:v>105.98625</c:v>
                </c:pt>
                <c:pt idx="6389">
                  <c:v>105.9975</c:v>
                </c:pt>
                <c:pt idx="6390">
                  <c:v>106.00875000000001</c:v>
                </c:pt>
                <c:pt idx="6391">
                  <c:v>106.02</c:v>
                </c:pt>
                <c:pt idx="6392">
                  <c:v>106.03125</c:v>
                </c:pt>
                <c:pt idx="6393">
                  <c:v>106.0425</c:v>
                </c:pt>
                <c:pt idx="6394">
                  <c:v>106.05374999999999</c:v>
                </c:pt>
                <c:pt idx="6395">
                  <c:v>106.065</c:v>
                </c:pt>
                <c:pt idx="6396">
                  <c:v>106.07625</c:v>
                </c:pt>
                <c:pt idx="6397">
                  <c:v>106.08750000000001</c:v>
                </c:pt>
                <c:pt idx="6398">
                  <c:v>106.09875</c:v>
                </c:pt>
                <c:pt idx="6399">
                  <c:v>106.11</c:v>
                </c:pt>
                <c:pt idx="6400">
                  <c:v>106.12125</c:v>
                </c:pt>
                <c:pt idx="6401">
                  <c:v>106.13249999999999</c:v>
                </c:pt>
                <c:pt idx="6402">
                  <c:v>106.14375</c:v>
                </c:pt>
                <c:pt idx="6403">
                  <c:v>106.155</c:v>
                </c:pt>
                <c:pt idx="6404">
                  <c:v>106.16625000000001</c:v>
                </c:pt>
                <c:pt idx="6405">
                  <c:v>106.17749999999999</c:v>
                </c:pt>
                <c:pt idx="6406">
                  <c:v>106.18875</c:v>
                </c:pt>
                <c:pt idx="6407">
                  <c:v>106.2</c:v>
                </c:pt>
                <c:pt idx="6408">
                  <c:v>106.21125000000001</c:v>
                </c:pt>
                <c:pt idx="6409">
                  <c:v>106.2225</c:v>
                </c:pt>
                <c:pt idx="6410">
                  <c:v>106.23375</c:v>
                </c:pt>
                <c:pt idx="6411">
                  <c:v>106.245</c:v>
                </c:pt>
                <c:pt idx="6412">
                  <c:v>106.25624999999999</c:v>
                </c:pt>
                <c:pt idx="6413">
                  <c:v>106.2675</c:v>
                </c:pt>
                <c:pt idx="6414">
                  <c:v>106.27875</c:v>
                </c:pt>
                <c:pt idx="6415">
                  <c:v>106.29</c:v>
                </c:pt>
                <c:pt idx="6416">
                  <c:v>106.30125</c:v>
                </c:pt>
                <c:pt idx="6417">
                  <c:v>106.3125</c:v>
                </c:pt>
                <c:pt idx="6418">
                  <c:v>106.32375</c:v>
                </c:pt>
                <c:pt idx="6419">
                  <c:v>106.33499999999999</c:v>
                </c:pt>
                <c:pt idx="6420">
                  <c:v>106.34625</c:v>
                </c:pt>
                <c:pt idx="6421">
                  <c:v>106.3575</c:v>
                </c:pt>
                <c:pt idx="6422">
                  <c:v>106.36875000000001</c:v>
                </c:pt>
                <c:pt idx="6423">
                  <c:v>106.38</c:v>
                </c:pt>
                <c:pt idx="6424">
                  <c:v>106.39125</c:v>
                </c:pt>
                <c:pt idx="6425">
                  <c:v>106.4025</c:v>
                </c:pt>
                <c:pt idx="6426">
                  <c:v>106.41374999999999</c:v>
                </c:pt>
                <c:pt idx="6427">
                  <c:v>106.425</c:v>
                </c:pt>
                <c:pt idx="6428">
                  <c:v>106.43625</c:v>
                </c:pt>
                <c:pt idx="6429">
                  <c:v>106.44750000000001</c:v>
                </c:pt>
                <c:pt idx="6430">
                  <c:v>106.45874999999999</c:v>
                </c:pt>
                <c:pt idx="6431">
                  <c:v>106.47</c:v>
                </c:pt>
                <c:pt idx="6432">
                  <c:v>106.48125</c:v>
                </c:pt>
                <c:pt idx="6433">
                  <c:v>106.49250000000001</c:v>
                </c:pt>
                <c:pt idx="6434">
                  <c:v>106.50375</c:v>
                </c:pt>
                <c:pt idx="6435">
                  <c:v>106.515</c:v>
                </c:pt>
                <c:pt idx="6436">
                  <c:v>106.52625</c:v>
                </c:pt>
                <c:pt idx="6437">
                  <c:v>106.53749999999999</c:v>
                </c:pt>
                <c:pt idx="6438">
                  <c:v>106.54875</c:v>
                </c:pt>
                <c:pt idx="6439">
                  <c:v>106.56</c:v>
                </c:pt>
                <c:pt idx="6440">
                  <c:v>106.57125000000001</c:v>
                </c:pt>
                <c:pt idx="6441">
                  <c:v>106.5825</c:v>
                </c:pt>
                <c:pt idx="6442">
                  <c:v>106.59375</c:v>
                </c:pt>
                <c:pt idx="6443">
                  <c:v>106.605</c:v>
                </c:pt>
                <c:pt idx="6444">
                  <c:v>106.61624999999999</c:v>
                </c:pt>
                <c:pt idx="6445">
                  <c:v>106.6275</c:v>
                </c:pt>
                <c:pt idx="6446">
                  <c:v>106.63875</c:v>
                </c:pt>
                <c:pt idx="6447">
                  <c:v>106.65</c:v>
                </c:pt>
                <c:pt idx="6448">
                  <c:v>106.66125</c:v>
                </c:pt>
                <c:pt idx="6449">
                  <c:v>106.6725</c:v>
                </c:pt>
                <c:pt idx="6450">
                  <c:v>106.68375</c:v>
                </c:pt>
                <c:pt idx="6451">
                  <c:v>106.69499999999999</c:v>
                </c:pt>
                <c:pt idx="6452">
                  <c:v>106.70625</c:v>
                </c:pt>
                <c:pt idx="6453">
                  <c:v>106.7175</c:v>
                </c:pt>
                <c:pt idx="6454">
                  <c:v>106.72875000000001</c:v>
                </c:pt>
                <c:pt idx="6455">
                  <c:v>106.74</c:v>
                </c:pt>
                <c:pt idx="6456">
                  <c:v>106.75125</c:v>
                </c:pt>
                <c:pt idx="6457">
                  <c:v>106.7625</c:v>
                </c:pt>
                <c:pt idx="6458">
                  <c:v>106.77375000000001</c:v>
                </c:pt>
                <c:pt idx="6459">
                  <c:v>106.785</c:v>
                </c:pt>
                <c:pt idx="6460">
                  <c:v>106.79625</c:v>
                </c:pt>
                <c:pt idx="6461">
                  <c:v>106.8075</c:v>
                </c:pt>
                <c:pt idx="6462">
                  <c:v>106.81874999999999</c:v>
                </c:pt>
                <c:pt idx="6463">
                  <c:v>106.83</c:v>
                </c:pt>
                <c:pt idx="6464">
                  <c:v>106.84125</c:v>
                </c:pt>
                <c:pt idx="6465">
                  <c:v>106.85250000000001</c:v>
                </c:pt>
                <c:pt idx="6466">
                  <c:v>106.86375</c:v>
                </c:pt>
                <c:pt idx="6467">
                  <c:v>106.875</c:v>
                </c:pt>
                <c:pt idx="6468">
                  <c:v>106.88625</c:v>
                </c:pt>
                <c:pt idx="6469">
                  <c:v>106.89749999999999</c:v>
                </c:pt>
                <c:pt idx="6470">
                  <c:v>106.90875</c:v>
                </c:pt>
                <c:pt idx="6471">
                  <c:v>106.92</c:v>
                </c:pt>
                <c:pt idx="6472">
                  <c:v>106.93125000000001</c:v>
                </c:pt>
                <c:pt idx="6473">
                  <c:v>106.9425</c:v>
                </c:pt>
                <c:pt idx="6474">
                  <c:v>106.95375</c:v>
                </c:pt>
                <c:pt idx="6475">
                  <c:v>106.965</c:v>
                </c:pt>
                <c:pt idx="6476">
                  <c:v>106.97624999999999</c:v>
                </c:pt>
                <c:pt idx="6477">
                  <c:v>106.9875</c:v>
                </c:pt>
                <c:pt idx="6478">
                  <c:v>106.99875</c:v>
                </c:pt>
                <c:pt idx="6479">
                  <c:v>107.01</c:v>
                </c:pt>
                <c:pt idx="6480">
                  <c:v>107.02124999999999</c:v>
                </c:pt>
                <c:pt idx="6481">
                  <c:v>107.0325</c:v>
                </c:pt>
                <c:pt idx="6482">
                  <c:v>107.04375</c:v>
                </c:pt>
                <c:pt idx="6483">
                  <c:v>107.05500000000001</c:v>
                </c:pt>
                <c:pt idx="6484">
                  <c:v>107.06625</c:v>
                </c:pt>
                <c:pt idx="6485">
                  <c:v>107.0775</c:v>
                </c:pt>
                <c:pt idx="6486">
                  <c:v>107.08875</c:v>
                </c:pt>
                <c:pt idx="6487">
                  <c:v>107.1</c:v>
                </c:pt>
                <c:pt idx="6488">
                  <c:v>107.11125</c:v>
                </c:pt>
                <c:pt idx="6489">
                  <c:v>107.1225</c:v>
                </c:pt>
                <c:pt idx="6490">
                  <c:v>107.13375000000001</c:v>
                </c:pt>
                <c:pt idx="6491">
                  <c:v>107.145</c:v>
                </c:pt>
                <c:pt idx="6492">
                  <c:v>107.15625</c:v>
                </c:pt>
                <c:pt idx="6493">
                  <c:v>107.1675</c:v>
                </c:pt>
                <c:pt idx="6494">
                  <c:v>107.17874999999999</c:v>
                </c:pt>
                <c:pt idx="6495">
                  <c:v>107.19</c:v>
                </c:pt>
                <c:pt idx="6496">
                  <c:v>107.20125</c:v>
                </c:pt>
                <c:pt idx="6497">
                  <c:v>107.21250000000001</c:v>
                </c:pt>
                <c:pt idx="6498">
                  <c:v>107.22375</c:v>
                </c:pt>
                <c:pt idx="6499">
                  <c:v>107.235</c:v>
                </c:pt>
                <c:pt idx="6500">
                  <c:v>107.24625</c:v>
                </c:pt>
                <c:pt idx="6501">
                  <c:v>107.25749999999999</c:v>
                </c:pt>
                <c:pt idx="6502">
                  <c:v>107.26875</c:v>
                </c:pt>
                <c:pt idx="6503">
                  <c:v>107.28</c:v>
                </c:pt>
                <c:pt idx="6504">
                  <c:v>107.29125000000001</c:v>
                </c:pt>
                <c:pt idx="6505">
                  <c:v>107.30249999999999</c:v>
                </c:pt>
                <c:pt idx="6506">
                  <c:v>107.31375</c:v>
                </c:pt>
                <c:pt idx="6507">
                  <c:v>107.325</c:v>
                </c:pt>
                <c:pt idx="6508">
                  <c:v>107.33625000000001</c:v>
                </c:pt>
                <c:pt idx="6509">
                  <c:v>107.3475</c:v>
                </c:pt>
                <c:pt idx="6510">
                  <c:v>107.35875</c:v>
                </c:pt>
                <c:pt idx="6511">
                  <c:v>107.37</c:v>
                </c:pt>
                <c:pt idx="6512">
                  <c:v>107.38124999999999</c:v>
                </c:pt>
                <c:pt idx="6513">
                  <c:v>107.3925</c:v>
                </c:pt>
                <c:pt idx="6514">
                  <c:v>107.40375</c:v>
                </c:pt>
                <c:pt idx="6515">
                  <c:v>107.41500000000001</c:v>
                </c:pt>
                <c:pt idx="6516">
                  <c:v>107.42625</c:v>
                </c:pt>
                <c:pt idx="6517">
                  <c:v>107.4375</c:v>
                </c:pt>
                <c:pt idx="6518">
                  <c:v>107.44875</c:v>
                </c:pt>
                <c:pt idx="6519">
                  <c:v>107.46</c:v>
                </c:pt>
                <c:pt idx="6520">
                  <c:v>107.47125</c:v>
                </c:pt>
                <c:pt idx="6521">
                  <c:v>107.4825</c:v>
                </c:pt>
                <c:pt idx="6522">
                  <c:v>107.49375000000001</c:v>
                </c:pt>
                <c:pt idx="6523">
                  <c:v>107.505</c:v>
                </c:pt>
                <c:pt idx="6524">
                  <c:v>107.51625</c:v>
                </c:pt>
                <c:pt idx="6525">
                  <c:v>107.5275</c:v>
                </c:pt>
                <c:pt idx="6526">
                  <c:v>107.53874999999999</c:v>
                </c:pt>
                <c:pt idx="6527">
                  <c:v>107.55</c:v>
                </c:pt>
                <c:pt idx="6528">
                  <c:v>107.56125</c:v>
                </c:pt>
                <c:pt idx="6529">
                  <c:v>107.57250000000001</c:v>
                </c:pt>
                <c:pt idx="6530">
                  <c:v>107.58374999999999</c:v>
                </c:pt>
                <c:pt idx="6531">
                  <c:v>107.595</c:v>
                </c:pt>
                <c:pt idx="6532">
                  <c:v>107.60625</c:v>
                </c:pt>
                <c:pt idx="6533">
                  <c:v>107.61750000000001</c:v>
                </c:pt>
                <c:pt idx="6534">
                  <c:v>107.62875</c:v>
                </c:pt>
                <c:pt idx="6535">
                  <c:v>107.64</c:v>
                </c:pt>
                <c:pt idx="6536">
                  <c:v>107.65125</c:v>
                </c:pt>
                <c:pt idx="6537">
                  <c:v>107.66249999999999</c:v>
                </c:pt>
                <c:pt idx="6538">
                  <c:v>107.67375</c:v>
                </c:pt>
                <c:pt idx="6539">
                  <c:v>107.685</c:v>
                </c:pt>
                <c:pt idx="6540">
                  <c:v>107.69625000000001</c:v>
                </c:pt>
                <c:pt idx="6541">
                  <c:v>107.7075</c:v>
                </c:pt>
                <c:pt idx="6542">
                  <c:v>107.71875</c:v>
                </c:pt>
                <c:pt idx="6543">
                  <c:v>107.73</c:v>
                </c:pt>
                <c:pt idx="6544">
                  <c:v>107.74124999999999</c:v>
                </c:pt>
                <c:pt idx="6545">
                  <c:v>107.7525</c:v>
                </c:pt>
                <c:pt idx="6546">
                  <c:v>107.76375</c:v>
                </c:pt>
                <c:pt idx="6547">
                  <c:v>107.77500000000001</c:v>
                </c:pt>
                <c:pt idx="6548">
                  <c:v>107.78625</c:v>
                </c:pt>
                <c:pt idx="6549">
                  <c:v>107.7975</c:v>
                </c:pt>
                <c:pt idx="6550">
                  <c:v>107.80875</c:v>
                </c:pt>
                <c:pt idx="6551">
                  <c:v>107.82</c:v>
                </c:pt>
                <c:pt idx="6552">
                  <c:v>107.83125</c:v>
                </c:pt>
                <c:pt idx="6553">
                  <c:v>107.8425</c:v>
                </c:pt>
                <c:pt idx="6554">
                  <c:v>107.85375000000001</c:v>
                </c:pt>
                <c:pt idx="6555">
                  <c:v>107.86499999999999</c:v>
                </c:pt>
                <c:pt idx="6556">
                  <c:v>107.87625</c:v>
                </c:pt>
                <c:pt idx="6557">
                  <c:v>107.8875</c:v>
                </c:pt>
                <c:pt idx="6558">
                  <c:v>107.89875000000001</c:v>
                </c:pt>
                <c:pt idx="6559">
                  <c:v>107.91</c:v>
                </c:pt>
                <c:pt idx="6560">
                  <c:v>107.92125</c:v>
                </c:pt>
                <c:pt idx="6561">
                  <c:v>107.9325</c:v>
                </c:pt>
                <c:pt idx="6562">
                  <c:v>107.94374999999999</c:v>
                </c:pt>
                <c:pt idx="6563">
                  <c:v>107.955</c:v>
                </c:pt>
                <c:pt idx="6564">
                  <c:v>107.96625</c:v>
                </c:pt>
                <c:pt idx="6565">
                  <c:v>107.97750000000001</c:v>
                </c:pt>
                <c:pt idx="6566">
                  <c:v>107.98875</c:v>
                </c:pt>
                <c:pt idx="6567">
                  <c:v>108</c:v>
                </c:pt>
                <c:pt idx="6568">
                  <c:v>108.01125</c:v>
                </c:pt>
                <c:pt idx="6569">
                  <c:v>108.02249999999999</c:v>
                </c:pt>
                <c:pt idx="6570">
                  <c:v>108.03375</c:v>
                </c:pt>
                <c:pt idx="6571">
                  <c:v>108.045</c:v>
                </c:pt>
                <c:pt idx="6572">
                  <c:v>108.05625000000001</c:v>
                </c:pt>
                <c:pt idx="6573">
                  <c:v>108.0675</c:v>
                </c:pt>
                <c:pt idx="6574">
                  <c:v>108.07875</c:v>
                </c:pt>
                <c:pt idx="6575">
                  <c:v>108.09</c:v>
                </c:pt>
                <c:pt idx="6576">
                  <c:v>108.10124999999999</c:v>
                </c:pt>
                <c:pt idx="6577">
                  <c:v>108.1125</c:v>
                </c:pt>
                <c:pt idx="6578">
                  <c:v>108.12375</c:v>
                </c:pt>
                <c:pt idx="6579">
                  <c:v>108.13500000000001</c:v>
                </c:pt>
                <c:pt idx="6580">
                  <c:v>108.14624999999999</c:v>
                </c:pt>
                <c:pt idx="6581">
                  <c:v>108.1575</c:v>
                </c:pt>
                <c:pt idx="6582">
                  <c:v>108.16875</c:v>
                </c:pt>
                <c:pt idx="6583">
                  <c:v>108.18</c:v>
                </c:pt>
                <c:pt idx="6584">
                  <c:v>108.19125</c:v>
                </c:pt>
                <c:pt idx="6585">
                  <c:v>108.2025</c:v>
                </c:pt>
                <c:pt idx="6586">
                  <c:v>108.21375</c:v>
                </c:pt>
                <c:pt idx="6587">
                  <c:v>108.22499999999999</c:v>
                </c:pt>
                <c:pt idx="6588">
                  <c:v>108.23625</c:v>
                </c:pt>
                <c:pt idx="6589">
                  <c:v>108.2475</c:v>
                </c:pt>
                <c:pt idx="6590">
                  <c:v>108.25875000000001</c:v>
                </c:pt>
                <c:pt idx="6591">
                  <c:v>108.27</c:v>
                </c:pt>
                <c:pt idx="6592">
                  <c:v>108.28125</c:v>
                </c:pt>
                <c:pt idx="6593">
                  <c:v>108.2925</c:v>
                </c:pt>
                <c:pt idx="6594">
                  <c:v>108.30374999999999</c:v>
                </c:pt>
                <c:pt idx="6595">
                  <c:v>108.315</c:v>
                </c:pt>
                <c:pt idx="6596">
                  <c:v>108.32625</c:v>
                </c:pt>
                <c:pt idx="6597">
                  <c:v>108.33750000000001</c:v>
                </c:pt>
                <c:pt idx="6598">
                  <c:v>108.34875</c:v>
                </c:pt>
                <c:pt idx="6599">
                  <c:v>108.36</c:v>
                </c:pt>
                <c:pt idx="6600">
                  <c:v>108.37125</c:v>
                </c:pt>
                <c:pt idx="6601">
                  <c:v>108.38249999999999</c:v>
                </c:pt>
                <c:pt idx="6602">
                  <c:v>108.39375</c:v>
                </c:pt>
                <c:pt idx="6603">
                  <c:v>108.405</c:v>
                </c:pt>
                <c:pt idx="6604">
                  <c:v>108.41625000000001</c:v>
                </c:pt>
                <c:pt idx="6605">
                  <c:v>108.42749999999999</c:v>
                </c:pt>
                <c:pt idx="6606">
                  <c:v>108.43875</c:v>
                </c:pt>
                <c:pt idx="6607">
                  <c:v>108.45</c:v>
                </c:pt>
                <c:pt idx="6608">
                  <c:v>108.46125000000001</c:v>
                </c:pt>
                <c:pt idx="6609">
                  <c:v>108.4725</c:v>
                </c:pt>
                <c:pt idx="6610">
                  <c:v>108.48375</c:v>
                </c:pt>
                <c:pt idx="6611">
                  <c:v>108.495</c:v>
                </c:pt>
                <c:pt idx="6612">
                  <c:v>108.50624999999999</c:v>
                </c:pt>
                <c:pt idx="6613">
                  <c:v>108.5175</c:v>
                </c:pt>
                <c:pt idx="6614">
                  <c:v>108.52875</c:v>
                </c:pt>
                <c:pt idx="6615">
                  <c:v>108.54</c:v>
                </c:pt>
                <c:pt idx="6616">
                  <c:v>108.55125</c:v>
                </c:pt>
                <c:pt idx="6617">
                  <c:v>108.5625</c:v>
                </c:pt>
                <c:pt idx="6618">
                  <c:v>108.57375</c:v>
                </c:pt>
                <c:pt idx="6619">
                  <c:v>108.58499999999999</c:v>
                </c:pt>
                <c:pt idx="6620">
                  <c:v>108.59625</c:v>
                </c:pt>
                <c:pt idx="6621">
                  <c:v>108.6075</c:v>
                </c:pt>
                <c:pt idx="6622">
                  <c:v>108.61875000000001</c:v>
                </c:pt>
                <c:pt idx="6623">
                  <c:v>108.63</c:v>
                </c:pt>
                <c:pt idx="6624">
                  <c:v>108.64125</c:v>
                </c:pt>
                <c:pt idx="6625">
                  <c:v>108.6525</c:v>
                </c:pt>
                <c:pt idx="6626">
                  <c:v>108.66374999999999</c:v>
                </c:pt>
                <c:pt idx="6627">
                  <c:v>108.675</c:v>
                </c:pt>
                <c:pt idx="6628">
                  <c:v>108.68625</c:v>
                </c:pt>
                <c:pt idx="6629">
                  <c:v>108.69750000000001</c:v>
                </c:pt>
                <c:pt idx="6630">
                  <c:v>108.70874999999999</c:v>
                </c:pt>
                <c:pt idx="6631">
                  <c:v>108.72</c:v>
                </c:pt>
                <c:pt idx="6632">
                  <c:v>108.73125</c:v>
                </c:pt>
                <c:pt idx="6633">
                  <c:v>108.74250000000001</c:v>
                </c:pt>
                <c:pt idx="6634">
                  <c:v>108.75375</c:v>
                </c:pt>
                <c:pt idx="6635">
                  <c:v>108.765</c:v>
                </c:pt>
                <c:pt idx="6636">
                  <c:v>108.77625</c:v>
                </c:pt>
                <c:pt idx="6637">
                  <c:v>108.78749999999999</c:v>
                </c:pt>
                <c:pt idx="6638">
                  <c:v>108.79875</c:v>
                </c:pt>
                <c:pt idx="6639">
                  <c:v>108.81</c:v>
                </c:pt>
                <c:pt idx="6640">
                  <c:v>108.82125000000001</c:v>
                </c:pt>
                <c:pt idx="6641">
                  <c:v>108.8325</c:v>
                </c:pt>
                <c:pt idx="6642">
                  <c:v>108.84375</c:v>
                </c:pt>
                <c:pt idx="6643">
                  <c:v>108.855</c:v>
                </c:pt>
                <c:pt idx="6644">
                  <c:v>108.86624999999999</c:v>
                </c:pt>
                <c:pt idx="6645">
                  <c:v>108.8775</c:v>
                </c:pt>
                <c:pt idx="6646">
                  <c:v>108.88875</c:v>
                </c:pt>
                <c:pt idx="6647">
                  <c:v>108.9</c:v>
                </c:pt>
                <c:pt idx="6648">
                  <c:v>108.91125</c:v>
                </c:pt>
                <c:pt idx="6649">
                  <c:v>108.9225</c:v>
                </c:pt>
                <c:pt idx="6650">
                  <c:v>108.93375</c:v>
                </c:pt>
                <c:pt idx="6651">
                  <c:v>108.94499999999999</c:v>
                </c:pt>
                <c:pt idx="6652">
                  <c:v>108.95625</c:v>
                </c:pt>
                <c:pt idx="6653">
                  <c:v>108.9675</c:v>
                </c:pt>
                <c:pt idx="6654">
                  <c:v>108.97875000000001</c:v>
                </c:pt>
                <c:pt idx="6655">
                  <c:v>108.99</c:v>
                </c:pt>
                <c:pt idx="6656">
                  <c:v>109.00125</c:v>
                </c:pt>
                <c:pt idx="6657">
                  <c:v>109.0125</c:v>
                </c:pt>
                <c:pt idx="6658">
                  <c:v>109.02375000000001</c:v>
                </c:pt>
                <c:pt idx="6659">
                  <c:v>109.035</c:v>
                </c:pt>
                <c:pt idx="6660">
                  <c:v>109.04625</c:v>
                </c:pt>
                <c:pt idx="6661">
                  <c:v>109.0575</c:v>
                </c:pt>
                <c:pt idx="6662">
                  <c:v>109.06874999999999</c:v>
                </c:pt>
                <c:pt idx="6663">
                  <c:v>109.08</c:v>
                </c:pt>
                <c:pt idx="6664">
                  <c:v>109.09125</c:v>
                </c:pt>
                <c:pt idx="6665">
                  <c:v>109.10250000000001</c:v>
                </c:pt>
                <c:pt idx="6666">
                  <c:v>109.11375</c:v>
                </c:pt>
                <c:pt idx="6667">
                  <c:v>109.125</c:v>
                </c:pt>
                <c:pt idx="6668">
                  <c:v>109.13625</c:v>
                </c:pt>
                <c:pt idx="6669">
                  <c:v>109.14749999999999</c:v>
                </c:pt>
                <c:pt idx="6670">
                  <c:v>109.15875</c:v>
                </c:pt>
                <c:pt idx="6671">
                  <c:v>109.17</c:v>
                </c:pt>
                <c:pt idx="6672">
                  <c:v>109.18125000000001</c:v>
                </c:pt>
                <c:pt idx="6673">
                  <c:v>109.1925</c:v>
                </c:pt>
                <c:pt idx="6674">
                  <c:v>109.20375</c:v>
                </c:pt>
                <c:pt idx="6675">
                  <c:v>109.215</c:v>
                </c:pt>
                <c:pt idx="6676">
                  <c:v>109.22624999999999</c:v>
                </c:pt>
                <c:pt idx="6677">
                  <c:v>109.2375</c:v>
                </c:pt>
                <c:pt idx="6678">
                  <c:v>109.24875</c:v>
                </c:pt>
                <c:pt idx="6679">
                  <c:v>109.26</c:v>
                </c:pt>
                <c:pt idx="6680">
                  <c:v>109.27124999999999</c:v>
                </c:pt>
                <c:pt idx="6681">
                  <c:v>109.2825</c:v>
                </c:pt>
                <c:pt idx="6682">
                  <c:v>109.29375</c:v>
                </c:pt>
                <c:pt idx="6683">
                  <c:v>109.30500000000001</c:v>
                </c:pt>
                <c:pt idx="6684">
                  <c:v>109.31625</c:v>
                </c:pt>
                <c:pt idx="6685">
                  <c:v>109.3275</c:v>
                </c:pt>
                <c:pt idx="6686">
                  <c:v>109.33875</c:v>
                </c:pt>
                <c:pt idx="6687">
                  <c:v>109.35</c:v>
                </c:pt>
                <c:pt idx="6688">
                  <c:v>109.36125</c:v>
                </c:pt>
                <c:pt idx="6689">
                  <c:v>109.3725</c:v>
                </c:pt>
                <c:pt idx="6690">
                  <c:v>109.38375000000001</c:v>
                </c:pt>
                <c:pt idx="6691">
                  <c:v>109.395</c:v>
                </c:pt>
                <c:pt idx="6692">
                  <c:v>109.40625</c:v>
                </c:pt>
                <c:pt idx="6693">
                  <c:v>109.4175</c:v>
                </c:pt>
                <c:pt idx="6694">
                  <c:v>109.42874999999999</c:v>
                </c:pt>
                <c:pt idx="6695">
                  <c:v>109.44</c:v>
                </c:pt>
                <c:pt idx="6696">
                  <c:v>109.45125</c:v>
                </c:pt>
                <c:pt idx="6697">
                  <c:v>109.46250000000001</c:v>
                </c:pt>
                <c:pt idx="6698">
                  <c:v>109.47375</c:v>
                </c:pt>
                <c:pt idx="6699">
                  <c:v>109.485</c:v>
                </c:pt>
                <c:pt idx="6700">
                  <c:v>109.49625</c:v>
                </c:pt>
                <c:pt idx="6701">
                  <c:v>109.50749999999999</c:v>
                </c:pt>
                <c:pt idx="6702">
                  <c:v>109.51875</c:v>
                </c:pt>
                <c:pt idx="6703">
                  <c:v>109.53</c:v>
                </c:pt>
                <c:pt idx="6704">
                  <c:v>109.54125000000001</c:v>
                </c:pt>
                <c:pt idx="6705">
                  <c:v>109.55249999999999</c:v>
                </c:pt>
                <c:pt idx="6706">
                  <c:v>109.56375</c:v>
                </c:pt>
                <c:pt idx="6707">
                  <c:v>109.575</c:v>
                </c:pt>
                <c:pt idx="6708">
                  <c:v>109.58625000000001</c:v>
                </c:pt>
                <c:pt idx="6709">
                  <c:v>109.5975</c:v>
                </c:pt>
                <c:pt idx="6710">
                  <c:v>109.60875</c:v>
                </c:pt>
                <c:pt idx="6711">
                  <c:v>109.62</c:v>
                </c:pt>
                <c:pt idx="6712">
                  <c:v>109.63124999999999</c:v>
                </c:pt>
                <c:pt idx="6713">
                  <c:v>109.6425</c:v>
                </c:pt>
                <c:pt idx="6714">
                  <c:v>109.65375</c:v>
                </c:pt>
                <c:pt idx="6715">
                  <c:v>109.66500000000001</c:v>
                </c:pt>
                <c:pt idx="6716">
                  <c:v>109.67625</c:v>
                </c:pt>
                <c:pt idx="6717">
                  <c:v>109.6875</c:v>
                </c:pt>
                <c:pt idx="6718">
                  <c:v>109.69875</c:v>
                </c:pt>
                <c:pt idx="6719">
                  <c:v>109.71</c:v>
                </c:pt>
                <c:pt idx="6720">
                  <c:v>109.72125</c:v>
                </c:pt>
                <c:pt idx="6721">
                  <c:v>109.7325</c:v>
                </c:pt>
                <c:pt idx="6722">
                  <c:v>109.74375000000001</c:v>
                </c:pt>
                <c:pt idx="6723">
                  <c:v>109.755</c:v>
                </c:pt>
                <c:pt idx="6724">
                  <c:v>109.76625</c:v>
                </c:pt>
                <c:pt idx="6725">
                  <c:v>109.7775</c:v>
                </c:pt>
                <c:pt idx="6726">
                  <c:v>109.78874999999999</c:v>
                </c:pt>
                <c:pt idx="6727">
                  <c:v>109.8</c:v>
                </c:pt>
                <c:pt idx="6728">
                  <c:v>109.81125</c:v>
                </c:pt>
                <c:pt idx="6729">
                  <c:v>109.82250000000001</c:v>
                </c:pt>
                <c:pt idx="6730">
                  <c:v>109.83374999999999</c:v>
                </c:pt>
                <c:pt idx="6731">
                  <c:v>109.845</c:v>
                </c:pt>
                <c:pt idx="6732">
                  <c:v>109.85625</c:v>
                </c:pt>
                <c:pt idx="6733">
                  <c:v>109.86750000000001</c:v>
                </c:pt>
                <c:pt idx="6734">
                  <c:v>109.87875</c:v>
                </c:pt>
                <c:pt idx="6735">
                  <c:v>109.89</c:v>
                </c:pt>
                <c:pt idx="6736">
                  <c:v>109.90125</c:v>
                </c:pt>
                <c:pt idx="6737">
                  <c:v>109.91249999999999</c:v>
                </c:pt>
                <c:pt idx="6738">
                  <c:v>109.92375</c:v>
                </c:pt>
                <c:pt idx="6739">
                  <c:v>109.935</c:v>
                </c:pt>
                <c:pt idx="6740">
                  <c:v>109.94625000000001</c:v>
                </c:pt>
                <c:pt idx="6741">
                  <c:v>109.9575</c:v>
                </c:pt>
                <c:pt idx="6742">
                  <c:v>109.96875</c:v>
                </c:pt>
                <c:pt idx="6743">
                  <c:v>109.98</c:v>
                </c:pt>
                <c:pt idx="6744">
                  <c:v>109.99124999999999</c:v>
                </c:pt>
                <c:pt idx="6745">
                  <c:v>110.0025</c:v>
                </c:pt>
                <c:pt idx="6746">
                  <c:v>110.01375</c:v>
                </c:pt>
                <c:pt idx="6747">
                  <c:v>110.02500000000001</c:v>
                </c:pt>
                <c:pt idx="6748">
                  <c:v>110.03625</c:v>
                </c:pt>
                <c:pt idx="6749">
                  <c:v>110.0475</c:v>
                </c:pt>
                <c:pt idx="6750">
                  <c:v>110.05875</c:v>
                </c:pt>
                <c:pt idx="6751">
                  <c:v>110.07</c:v>
                </c:pt>
                <c:pt idx="6752">
                  <c:v>110.08125</c:v>
                </c:pt>
                <c:pt idx="6753">
                  <c:v>110.0925</c:v>
                </c:pt>
                <c:pt idx="6754">
                  <c:v>110.10375000000001</c:v>
                </c:pt>
                <c:pt idx="6755">
                  <c:v>110.11499999999999</c:v>
                </c:pt>
                <c:pt idx="6756">
                  <c:v>110.12625</c:v>
                </c:pt>
                <c:pt idx="6757">
                  <c:v>110.1375</c:v>
                </c:pt>
                <c:pt idx="6758">
                  <c:v>110.14875000000001</c:v>
                </c:pt>
                <c:pt idx="6759">
                  <c:v>110.16</c:v>
                </c:pt>
                <c:pt idx="6760">
                  <c:v>110.17125</c:v>
                </c:pt>
                <c:pt idx="6761">
                  <c:v>110.1825</c:v>
                </c:pt>
                <c:pt idx="6762">
                  <c:v>110.19374999999999</c:v>
                </c:pt>
                <c:pt idx="6763">
                  <c:v>110.205</c:v>
                </c:pt>
                <c:pt idx="6764">
                  <c:v>110.21625</c:v>
                </c:pt>
                <c:pt idx="6765">
                  <c:v>110.22750000000001</c:v>
                </c:pt>
                <c:pt idx="6766">
                  <c:v>110.23875</c:v>
                </c:pt>
                <c:pt idx="6767">
                  <c:v>110.25</c:v>
                </c:pt>
                <c:pt idx="6768">
                  <c:v>110.26125</c:v>
                </c:pt>
                <c:pt idx="6769">
                  <c:v>110.27249999999999</c:v>
                </c:pt>
                <c:pt idx="6770">
                  <c:v>110.28375</c:v>
                </c:pt>
                <c:pt idx="6771">
                  <c:v>110.295</c:v>
                </c:pt>
                <c:pt idx="6772">
                  <c:v>110.30625000000001</c:v>
                </c:pt>
                <c:pt idx="6773">
                  <c:v>110.3175</c:v>
                </c:pt>
                <c:pt idx="6774">
                  <c:v>110.32875</c:v>
                </c:pt>
                <c:pt idx="6775">
                  <c:v>110.34</c:v>
                </c:pt>
                <c:pt idx="6776">
                  <c:v>110.35124999999999</c:v>
                </c:pt>
                <c:pt idx="6777">
                  <c:v>110.3625</c:v>
                </c:pt>
                <c:pt idx="6778">
                  <c:v>110.37375</c:v>
                </c:pt>
                <c:pt idx="6779">
                  <c:v>110.38500000000001</c:v>
                </c:pt>
                <c:pt idx="6780">
                  <c:v>110.39624999999999</c:v>
                </c:pt>
                <c:pt idx="6781">
                  <c:v>110.4075</c:v>
                </c:pt>
                <c:pt idx="6782">
                  <c:v>110.41875</c:v>
                </c:pt>
                <c:pt idx="6783">
                  <c:v>110.43</c:v>
                </c:pt>
                <c:pt idx="6784">
                  <c:v>110.44125</c:v>
                </c:pt>
                <c:pt idx="6785">
                  <c:v>110.4525</c:v>
                </c:pt>
                <c:pt idx="6786">
                  <c:v>110.46375</c:v>
                </c:pt>
                <c:pt idx="6787">
                  <c:v>110.47499999999999</c:v>
                </c:pt>
                <c:pt idx="6788">
                  <c:v>110.48625</c:v>
                </c:pt>
                <c:pt idx="6789">
                  <c:v>110.4975</c:v>
                </c:pt>
                <c:pt idx="6790">
                  <c:v>110.50875000000001</c:v>
                </c:pt>
                <c:pt idx="6791">
                  <c:v>110.52</c:v>
                </c:pt>
                <c:pt idx="6792">
                  <c:v>110.53125</c:v>
                </c:pt>
                <c:pt idx="6793">
                  <c:v>110.5425</c:v>
                </c:pt>
                <c:pt idx="6794">
                  <c:v>110.55374999999999</c:v>
                </c:pt>
                <c:pt idx="6795">
                  <c:v>110.565</c:v>
                </c:pt>
                <c:pt idx="6796">
                  <c:v>110.57625</c:v>
                </c:pt>
                <c:pt idx="6797">
                  <c:v>110.58750000000001</c:v>
                </c:pt>
                <c:pt idx="6798">
                  <c:v>110.59875</c:v>
                </c:pt>
                <c:pt idx="6799">
                  <c:v>110.61</c:v>
                </c:pt>
                <c:pt idx="6800">
                  <c:v>110.62125</c:v>
                </c:pt>
                <c:pt idx="6801">
                  <c:v>110.63249999999999</c:v>
                </c:pt>
                <c:pt idx="6802">
                  <c:v>110.64375</c:v>
                </c:pt>
                <c:pt idx="6803">
                  <c:v>110.655</c:v>
                </c:pt>
                <c:pt idx="6804">
                  <c:v>110.66625000000001</c:v>
                </c:pt>
                <c:pt idx="6805">
                  <c:v>110.67749999999999</c:v>
                </c:pt>
                <c:pt idx="6806">
                  <c:v>110.68875</c:v>
                </c:pt>
                <c:pt idx="6807">
                  <c:v>110.7</c:v>
                </c:pt>
                <c:pt idx="6808">
                  <c:v>110.71125000000001</c:v>
                </c:pt>
                <c:pt idx="6809">
                  <c:v>110.7225</c:v>
                </c:pt>
                <c:pt idx="6810">
                  <c:v>110.73375</c:v>
                </c:pt>
                <c:pt idx="6811">
                  <c:v>110.745</c:v>
                </c:pt>
                <c:pt idx="6812">
                  <c:v>110.75624999999999</c:v>
                </c:pt>
                <c:pt idx="6813">
                  <c:v>110.7675</c:v>
                </c:pt>
                <c:pt idx="6814">
                  <c:v>110.77875</c:v>
                </c:pt>
                <c:pt idx="6815">
                  <c:v>110.79</c:v>
                </c:pt>
                <c:pt idx="6816">
                  <c:v>110.80125</c:v>
                </c:pt>
                <c:pt idx="6817">
                  <c:v>110.8125</c:v>
                </c:pt>
                <c:pt idx="6818">
                  <c:v>110.82375</c:v>
                </c:pt>
                <c:pt idx="6819">
                  <c:v>110.83499999999999</c:v>
                </c:pt>
                <c:pt idx="6820">
                  <c:v>110.84625</c:v>
                </c:pt>
                <c:pt idx="6821">
                  <c:v>110.8575</c:v>
                </c:pt>
                <c:pt idx="6822">
                  <c:v>110.86875000000001</c:v>
                </c:pt>
                <c:pt idx="6823">
                  <c:v>110.88</c:v>
                </c:pt>
                <c:pt idx="6824">
                  <c:v>110.89125</c:v>
                </c:pt>
                <c:pt idx="6825">
                  <c:v>110.9025</c:v>
                </c:pt>
                <c:pt idx="6826">
                  <c:v>110.91374999999999</c:v>
                </c:pt>
                <c:pt idx="6827">
                  <c:v>110.925</c:v>
                </c:pt>
                <c:pt idx="6828">
                  <c:v>110.93625</c:v>
                </c:pt>
                <c:pt idx="6829">
                  <c:v>110.94750000000001</c:v>
                </c:pt>
                <c:pt idx="6830">
                  <c:v>110.95874999999999</c:v>
                </c:pt>
                <c:pt idx="6831">
                  <c:v>110.97</c:v>
                </c:pt>
                <c:pt idx="6832">
                  <c:v>110.98125</c:v>
                </c:pt>
                <c:pt idx="6833">
                  <c:v>110.99250000000001</c:v>
                </c:pt>
                <c:pt idx="6834">
                  <c:v>111.00375</c:v>
                </c:pt>
                <c:pt idx="6835">
                  <c:v>111.015</c:v>
                </c:pt>
                <c:pt idx="6836">
                  <c:v>111.02625</c:v>
                </c:pt>
                <c:pt idx="6837">
                  <c:v>111.03749999999999</c:v>
                </c:pt>
                <c:pt idx="6838">
                  <c:v>111.04875</c:v>
                </c:pt>
                <c:pt idx="6839">
                  <c:v>111.06</c:v>
                </c:pt>
                <c:pt idx="6840">
                  <c:v>111.07125000000001</c:v>
                </c:pt>
                <c:pt idx="6841">
                  <c:v>111.0825</c:v>
                </c:pt>
                <c:pt idx="6842">
                  <c:v>111.09375</c:v>
                </c:pt>
                <c:pt idx="6843">
                  <c:v>111.105</c:v>
                </c:pt>
                <c:pt idx="6844">
                  <c:v>111.11624999999999</c:v>
                </c:pt>
                <c:pt idx="6845">
                  <c:v>111.1275</c:v>
                </c:pt>
                <c:pt idx="6846">
                  <c:v>111.13875</c:v>
                </c:pt>
                <c:pt idx="6847">
                  <c:v>111.15</c:v>
                </c:pt>
                <c:pt idx="6848">
                  <c:v>111.16125</c:v>
                </c:pt>
                <c:pt idx="6849">
                  <c:v>111.1725</c:v>
                </c:pt>
                <c:pt idx="6850">
                  <c:v>111.18375</c:v>
                </c:pt>
                <c:pt idx="6851">
                  <c:v>111.19499999999999</c:v>
                </c:pt>
                <c:pt idx="6852">
                  <c:v>111.20625</c:v>
                </c:pt>
                <c:pt idx="6853">
                  <c:v>111.2175</c:v>
                </c:pt>
                <c:pt idx="6854">
                  <c:v>111.22875000000001</c:v>
                </c:pt>
                <c:pt idx="6855">
                  <c:v>111.24</c:v>
                </c:pt>
                <c:pt idx="6856">
                  <c:v>111.25125</c:v>
                </c:pt>
                <c:pt idx="6857">
                  <c:v>111.2625</c:v>
                </c:pt>
                <c:pt idx="6858">
                  <c:v>111.27375000000001</c:v>
                </c:pt>
                <c:pt idx="6859">
                  <c:v>111.285</c:v>
                </c:pt>
                <c:pt idx="6860">
                  <c:v>111.29625</c:v>
                </c:pt>
                <c:pt idx="6861">
                  <c:v>111.3075</c:v>
                </c:pt>
                <c:pt idx="6862">
                  <c:v>111.31874999999999</c:v>
                </c:pt>
                <c:pt idx="6863">
                  <c:v>111.33</c:v>
                </c:pt>
                <c:pt idx="6864">
                  <c:v>111.34125</c:v>
                </c:pt>
                <c:pt idx="6865">
                  <c:v>111.35250000000001</c:v>
                </c:pt>
                <c:pt idx="6866">
                  <c:v>111.36375</c:v>
                </c:pt>
                <c:pt idx="6867">
                  <c:v>111.375</c:v>
                </c:pt>
                <c:pt idx="6868">
                  <c:v>111.38625</c:v>
                </c:pt>
                <c:pt idx="6869">
                  <c:v>111.39749999999999</c:v>
                </c:pt>
                <c:pt idx="6870">
                  <c:v>111.40875</c:v>
                </c:pt>
                <c:pt idx="6871">
                  <c:v>111.42</c:v>
                </c:pt>
                <c:pt idx="6872">
                  <c:v>111.43125000000001</c:v>
                </c:pt>
                <c:pt idx="6873">
                  <c:v>111.4425</c:v>
                </c:pt>
                <c:pt idx="6874">
                  <c:v>111.45375</c:v>
                </c:pt>
                <c:pt idx="6875">
                  <c:v>111.465</c:v>
                </c:pt>
                <c:pt idx="6876">
                  <c:v>111.47624999999999</c:v>
                </c:pt>
                <c:pt idx="6877">
                  <c:v>111.4875</c:v>
                </c:pt>
                <c:pt idx="6878">
                  <c:v>111.49875</c:v>
                </c:pt>
                <c:pt idx="6879">
                  <c:v>111.51</c:v>
                </c:pt>
                <c:pt idx="6880">
                  <c:v>111.52124999999999</c:v>
                </c:pt>
                <c:pt idx="6881">
                  <c:v>111.5325</c:v>
                </c:pt>
                <c:pt idx="6882">
                  <c:v>111.54375</c:v>
                </c:pt>
                <c:pt idx="6883">
                  <c:v>111.55500000000001</c:v>
                </c:pt>
                <c:pt idx="6884">
                  <c:v>111.56625</c:v>
                </c:pt>
                <c:pt idx="6885">
                  <c:v>111.5775</c:v>
                </c:pt>
                <c:pt idx="6886">
                  <c:v>111.58875</c:v>
                </c:pt>
                <c:pt idx="6887">
                  <c:v>111.6</c:v>
                </c:pt>
                <c:pt idx="6888">
                  <c:v>111.61125</c:v>
                </c:pt>
                <c:pt idx="6889">
                  <c:v>111.6225</c:v>
                </c:pt>
                <c:pt idx="6890">
                  <c:v>111.63375000000001</c:v>
                </c:pt>
                <c:pt idx="6891">
                  <c:v>111.645</c:v>
                </c:pt>
                <c:pt idx="6892">
                  <c:v>111.65625</c:v>
                </c:pt>
                <c:pt idx="6893">
                  <c:v>111.6675</c:v>
                </c:pt>
                <c:pt idx="6894">
                  <c:v>111.67874999999999</c:v>
                </c:pt>
                <c:pt idx="6895">
                  <c:v>111.69</c:v>
                </c:pt>
                <c:pt idx="6896">
                  <c:v>111.70125</c:v>
                </c:pt>
                <c:pt idx="6897">
                  <c:v>111.71250000000001</c:v>
                </c:pt>
                <c:pt idx="6898">
                  <c:v>111.72375</c:v>
                </c:pt>
                <c:pt idx="6899">
                  <c:v>111.735</c:v>
                </c:pt>
                <c:pt idx="6900">
                  <c:v>111.74625</c:v>
                </c:pt>
                <c:pt idx="6901">
                  <c:v>111.75749999999999</c:v>
                </c:pt>
                <c:pt idx="6902">
                  <c:v>111.76875</c:v>
                </c:pt>
                <c:pt idx="6903">
                  <c:v>111.78</c:v>
                </c:pt>
                <c:pt idx="6904">
                  <c:v>111.79125000000001</c:v>
                </c:pt>
                <c:pt idx="6905">
                  <c:v>111.80249999999999</c:v>
                </c:pt>
                <c:pt idx="6906">
                  <c:v>111.81375</c:v>
                </c:pt>
                <c:pt idx="6907">
                  <c:v>111.825</c:v>
                </c:pt>
                <c:pt idx="6908">
                  <c:v>111.83625000000001</c:v>
                </c:pt>
                <c:pt idx="6909">
                  <c:v>111.8475</c:v>
                </c:pt>
                <c:pt idx="6910">
                  <c:v>111.85875</c:v>
                </c:pt>
                <c:pt idx="6911">
                  <c:v>111.87</c:v>
                </c:pt>
                <c:pt idx="6912">
                  <c:v>111.88124999999999</c:v>
                </c:pt>
                <c:pt idx="6913">
                  <c:v>111.8925</c:v>
                </c:pt>
                <c:pt idx="6914">
                  <c:v>111.90375</c:v>
                </c:pt>
                <c:pt idx="6915">
                  <c:v>111.91500000000001</c:v>
                </c:pt>
                <c:pt idx="6916">
                  <c:v>111.92625</c:v>
                </c:pt>
                <c:pt idx="6917">
                  <c:v>111.9375</c:v>
                </c:pt>
                <c:pt idx="6918">
                  <c:v>111.94875</c:v>
                </c:pt>
                <c:pt idx="6919">
                  <c:v>111.96</c:v>
                </c:pt>
                <c:pt idx="6920">
                  <c:v>111.97125</c:v>
                </c:pt>
                <c:pt idx="6921">
                  <c:v>111.9825</c:v>
                </c:pt>
                <c:pt idx="6922">
                  <c:v>111.99375000000001</c:v>
                </c:pt>
                <c:pt idx="6923">
                  <c:v>112.005</c:v>
                </c:pt>
                <c:pt idx="6924">
                  <c:v>112.01625</c:v>
                </c:pt>
                <c:pt idx="6925">
                  <c:v>112.0275</c:v>
                </c:pt>
                <c:pt idx="6926">
                  <c:v>112.03874999999999</c:v>
                </c:pt>
                <c:pt idx="6927">
                  <c:v>112.05</c:v>
                </c:pt>
                <c:pt idx="6928">
                  <c:v>112.06125</c:v>
                </c:pt>
                <c:pt idx="6929">
                  <c:v>112.07250000000001</c:v>
                </c:pt>
                <c:pt idx="6930">
                  <c:v>112.08374999999999</c:v>
                </c:pt>
                <c:pt idx="6931">
                  <c:v>112.095</c:v>
                </c:pt>
                <c:pt idx="6932">
                  <c:v>112.10625</c:v>
                </c:pt>
                <c:pt idx="6933">
                  <c:v>112.11750000000001</c:v>
                </c:pt>
                <c:pt idx="6934">
                  <c:v>112.12875</c:v>
                </c:pt>
                <c:pt idx="6935">
                  <c:v>112.14</c:v>
                </c:pt>
                <c:pt idx="6936">
                  <c:v>112.15125</c:v>
                </c:pt>
                <c:pt idx="6937">
                  <c:v>112.16249999999999</c:v>
                </c:pt>
                <c:pt idx="6938">
                  <c:v>112.17375</c:v>
                </c:pt>
                <c:pt idx="6939">
                  <c:v>112.185</c:v>
                </c:pt>
                <c:pt idx="6940">
                  <c:v>112.19625000000001</c:v>
                </c:pt>
                <c:pt idx="6941">
                  <c:v>112.2075</c:v>
                </c:pt>
                <c:pt idx="6942">
                  <c:v>112.21875</c:v>
                </c:pt>
                <c:pt idx="6943">
                  <c:v>112.23</c:v>
                </c:pt>
                <c:pt idx="6944">
                  <c:v>112.24124999999999</c:v>
                </c:pt>
                <c:pt idx="6945">
                  <c:v>112.2525</c:v>
                </c:pt>
                <c:pt idx="6946">
                  <c:v>112.26375</c:v>
                </c:pt>
                <c:pt idx="6947">
                  <c:v>112.27500000000001</c:v>
                </c:pt>
                <c:pt idx="6948">
                  <c:v>112.28625</c:v>
                </c:pt>
                <c:pt idx="6949">
                  <c:v>112.2975</c:v>
                </c:pt>
                <c:pt idx="6950">
                  <c:v>112.30875</c:v>
                </c:pt>
                <c:pt idx="6951">
                  <c:v>112.32</c:v>
                </c:pt>
                <c:pt idx="6952">
                  <c:v>112.33125</c:v>
                </c:pt>
                <c:pt idx="6953">
                  <c:v>112.3425</c:v>
                </c:pt>
                <c:pt idx="6954">
                  <c:v>112.35375000000001</c:v>
                </c:pt>
                <c:pt idx="6955">
                  <c:v>112.36499999999999</c:v>
                </c:pt>
                <c:pt idx="6956">
                  <c:v>112.37625</c:v>
                </c:pt>
                <c:pt idx="6957">
                  <c:v>112.3875</c:v>
                </c:pt>
                <c:pt idx="6958">
                  <c:v>112.39875000000001</c:v>
                </c:pt>
                <c:pt idx="6959">
                  <c:v>112.41</c:v>
                </c:pt>
                <c:pt idx="6960">
                  <c:v>112.42125</c:v>
                </c:pt>
                <c:pt idx="6961">
                  <c:v>112.4325</c:v>
                </c:pt>
                <c:pt idx="6962">
                  <c:v>112.44374999999999</c:v>
                </c:pt>
                <c:pt idx="6963">
                  <c:v>112.455</c:v>
                </c:pt>
                <c:pt idx="6964">
                  <c:v>112.46625</c:v>
                </c:pt>
                <c:pt idx="6965">
                  <c:v>112.47750000000001</c:v>
                </c:pt>
                <c:pt idx="6966">
                  <c:v>112.48875</c:v>
                </c:pt>
                <c:pt idx="6967">
                  <c:v>112.5</c:v>
                </c:pt>
                <c:pt idx="6968">
                  <c:v>112.51125</c:v>
                </c:pt>
                <c:pt idx="6969">
                  <c:v>112.52249999999999</c:v>
                </c:pt>
                <c:pt idx="6970">
                  <c:v>112.53375</c:v>
                </c:pt>
                <c:pt idx="6971">
                  <c:v>112.545</c:v>
                </c:pt>
                <c:pt idx="6972">
                  <c:v>112.55625000000001</c:v>
                </c:pt>
                <c:pt idx="6973">
                  <c:v>112.5675</c:v>
                </c:pt>
                <c:pt idx="6974">
                  <c:v>112.57875</c:v>
                </c:pt>
                <c:pt idx="6975">
                  <c:v>112.59</c:v>
                </c:pt>
                <c:pt idx="6976">
                  <c:v>112.60124999999999</c:v>
                </c:pt>
                <c:pt idx="6977">
                  <c:v>112.6125</c:v>
                </c:pt>
                <c:pt idx="6978">
                  <c:v>112.62375</c:v>
                </c:pt>
                <c:pt idx="6979">
                  <c:v>112.63500000000001</c:v>
                </c:pt>
                <c:pt idx="6980">
                  <c:v>112.64624999999999</c:v>
                </c:pt>
                <c:pt idx="6981">
                  <c:v>112.6575</c:v>
                </c:pt>
                <c:pt idx="6982">
                  <c:v>112.66875</c:v>
                </c:pt>
                <c:pt idx="6983">
                  <c:v>112.68</c:v>
                </c:pt>
                <c:pt idx="6984">
                  <c:v>112.69125</c:v>
                </c:pt>
                <c:pt idx="6985">
                  <c:v>112.7025</c:v>
                </c:pt>
                <c:pt idx="6986">
                  <c:v>112.71375</c:v>
                </c:pt>
                <c:pt idx="6987">
                  <c:v>112.72499999999999</c:v>
                </c:pt>
                <c:pt idx="6988">
                  <c:v>112.73625</c:v>
                </c:pt>
                <c:pt idx="6989">
                  <c:v>112.7475</c:v>
                </c:pt>
                <c:pt idx="6990">
                  <c:v>112.75875000000001</c:v>
                </c:pt>
                <c:pt idx="6991">
                  <c:v>112.77</c:v>
                </c:pt>
                <c:pt idx="6992">
                  <c:v>112.78125</c:v>
                </c:pt>
                <c:pt idx="6993">
                  <c:v>112.7925</c:v>
                </c:pt>
                <c:pt idx="6994">
                  <c:v>112.80374999999999</c:v>
                </c:pt>
                <c:pt idx="6995">
                  <c:v>112.815</c:v>
                </c:pt>
                <c:pt idx="6996">
                  <c:v>112.82625</c:v>
                </c:pt>
                <c:pt idx="6997">
                  <c:v>112.83750000000001</c:v>
                </c:pt>
                <c:pt idx="6998">
                  <c:v>112.84875</c:v>
                </c:pt>
                <c:pt idx="6999">
                  <c:v>112.86</c:v>
                </c:pt>
                <c:pt idx="7000">
                  <c:v>112.87125</c:v>
                </c:pt>
                <c:pt idx="7001">
                  <c:v>112.88249999999999</c:v>
                </c:pt>
                <c:pt idx="7002">
                  <c:v>112.89375</c:v>
                </c:pt>
                <c:pt idx="7003">
                  <c:v>112.905</c:v>
                </c:pt>
                <c:pt idx="7004">
                  <c:v>112.91625000000001</c:v>
                </c:pt>
                <c:pt idx="7005">
                  <c:v>112.92749999999999</c:v>
                </c:pt>
                <c:pt idx="7006">
                  <c:v>112.93875</c:v>
                </c:pt>
                <c:pt idx="7007">
                  <c:v>112.95</c:v>
                </c:pt>
                <c:pt idx="7008">
                  <c:v>112.96125000000001</c:v>
                </c:pt>
                <c:pt idx="7009">
                  <c:v>112.9725</c:v>
                </c:pt>
                <c:pt idx="7010">
                  <c:v>112.98375</c:v>
                </c:pt>
                <c:pt idx="7011">
                  <c:v>112.995</c:v>
                </c:pt>
                <c:pt idx="7012">
                  <c:v>113.00624999999999</c:v>
                </c:pt>
                <c:pt idx="7013">
                  <c:v>113.0175</c:v>
                </c:pt>
                <c:pt idx="7014">
                  <c:v>113.02875</c:v>
                </c:pt>
                <c:pt idx="7015">
                  <c:v>113.04</c:v>
                </c:pt>
                <c:pt idx="7016">
                  <c:v>113.05125</c:v>
                </c:pt>
                <c:pt idx="7017">
                  <c:v>113.0625</c:v>
                </c:pt>
                <c:pt idx="7018">
                  <c:v>113.07375</c:v>
                </c:pt>
                <c:pt idx="7019">
                  <c:v>113.08499999999999</c:v>
                </c:pt>
                <c:pt idx="7020">
                  <c:v>113.09625</c:v>
                </c:pt>
                <c:pt idx="7021">
                  <c:v>113.1075</c:v>
                </c:pt>
                <c:pt idx="7022">
                  <c:v>113.11875000000001</c:v>
                </c:pt>
                <c:pt idx="7023">
                  <c:v>113.13</c:v>
                </c:pt>
                <c:pt idx="7024">
                  <c:v>113.14125</c:v>
                </c:pt>
                <c:pt idx="7025">
                  <c:v>113.1525</c:v>
                </c:pt>
                <c:pt idx="7026">
                  <c:v>113.16374999999999</c:v>
                </c:pt>
                <c:pt idx="7027">
                  <c:v>113.175</c:v>
                </c:pt>
                <c:pt idx="7028">
                  <c:v>113.18625</c:v>
                </c:pt>
                <c:pt idx="7029">
                  <c:v>113.19750000000001</c:v>
                </c:pt>
                <c:pt idx="7030">
                  <c:v>113.20874999999999</c:v>
                </c:pt>
                <c:pt idx="7031">
                  <c:v>113.22</c:v>
                </c:pt>
                <c:pt idx="7032">
                  <c:v>113.23125</c:v>
                </c:pt>
                <c:pt idx="7033">
                  <c:v>113.24250000000001</c:v>
                </c:pt>
                <c:pt idx="7034">
                  <c:v>113.25375</c:v>
                </c:pt>
                <c:pt idx="7035">
                  <c:v>113.265</c:v>
                </c:pt>
                <c:pt idx="7036">
                  <c:v>113.27625</c:v>
                </c:pt>
                <c:pt idx="7037">
                  <c:v>113.28749999999999</c:v>
                </c:pt>
                <c:pt idx="7038">
                  <c:v>113.29875</c:v>
                </c:pt>
                <c:pt idx="7039">
                  <c:v>113.31</c:v>
                </c:pt>
                <c:pt idx="7040">
                  <c:v>113.32125000000001</c:v>
                </c:pt>
                <c:pt idx="7041">
                  <c:v>113.3325</c:v>
                </c:pt>
                <c:pt idx="7042">
                  <c:v>113.34375</c:v>
                </c:pt>
                <c:pt idx="7043">
                  <c:v>113.355</c:v>
                </c:pt>
                <c:pt idx="7044">
                  <c:v>113.36624999999999</c:v>
                </c:pt>
                <c:pt idx="7045">
                  <c:v>113.3775</c:v>
                </c:pt>
                <c:pt idx="7046">
                  <c:v>113.38875</c:v>
                </c:pt>
                <c:pt idx="7047">
                  <c:v>113.4</c:v>
                </c:pt>
                <c:pt idx="7048">
                  <c:v>113.41125</c:v>
                </c:pt>
                <c:pt idx="7049">
                  <c:v>113.4225</c:v>
                </c:pt>
                <c:pt idx="7050">
                  <c:v>113.43375</c:v>
                </c:pt>
                <c:pt idx="7051">
                  <c:v>113.44499999999999</c:v>
                </c:pt>
                <c:pt idx="7052">
                  <c:v>113.45625</c:v>
                </c:pt>
                <c:pt idx="7053">
                  <c:v>113.4675</c:v>
                </c:pt>
                <c:pt idx="7054">
                  <c:v>113.47875000000001</c:v>
                </c:pt>
                <c:pt idx="7055">
                  <c:v>113.49</c:v>
                </c:pt>
                <c:pt idx="7056">
                  <c:v>113.50125</c:v>
                </c:pt>
                <c:pt idx="7057">
                  <c:v>113.5125</c:v>
                </c:pt>
                <c:pt idx="7058">
                  <c:v>113.52375000000001</c:v>
                </c:pt>
                <c:pt idx="7059">
                  <c:v>113.535</c:v>
                </c:pt>
                <c:pt idx="7060">
                  <c:v>113.54625</c:v>
                </c:pt>
                <c:pt idx="7061">
                  <c:v>113.5575</c:v>
                </c:pt>
                <c:pt idx="7062">
                  <c:v>113.56874999999999</c:v>
                </c:pt>
                <c:pt idx="7063">
                  <c:v>113.58</c:v>
                </c:pt>
                <c:pt idx="7064">
                  <c:v>113.59125</c:v>
                </c:pt>
                <c:pt idx="7065">
                  <c:v>113.60250000000001</c:v>
                </c:pt>
                <c:pt idx="7066">
                  <c:v>113.61375</c:v>
                </c:pt>
                <c:pt idx="7067">
                  <c:v>113.625</c:v>
                </c:pt>
                <c:pt idx="7068">
                  <c:v>113.63625</c:v>
                </c:pt>
                <c:pt idx="7069">
                  <c:v>113.64749999999999</c:v>
                </c:pt>
                <c:pt idx="7070">
                  <c:v>113.65875</c:v>
                </c:pt>
                <c:pt idx="7071">
                  <c:v>113.67</c:v>
                </c:pt>
                <c:pt idx="7072">
                  <c:v>113.68125000000001</c:v>
                </c:pt>
                <c:pt idx="7073">
                  <c:v>113.6925</c:v>
                </c:pt>
                <c:pt idx="7074">
                  <c:v>113.70375</c:v>
                </c:pt>
                <c:pt idx="7075">
                  <c:v>113.715</c:v>
                </c:pt>
                <c:pt idx="7076">
                  <c:v>113.72624999999999</c:v>
                </c:pt>
                <c:pt idx="7077">
                  <c:v>113.7375</c:v>
                </c:pt>
                <c:pt idx="7078">
                  <c:v>113.74875</c:v>
                </c:pt>
                <c:pt idx="7079">
                  <c:v>113.76</c:v>
                </c:pt>
                <c:pt idx="7080">
                  <c:v>113.77124999999999</c:v>
                </c:pt>
                <c:pt idx="7081">
                  <c:v>113.7825</c:v>
                </c:pt>
                <c:pt idx="7082">
                  <c:v>113.79375</c:v>
                </c:pt>
                <c:pt idx="7083">
                  <c:v>113.80500000000001</c:v>
                </c:pt>
                <c:pt idx="7084">
                  <c:v>113.81625</c:v>
                </c:pt>
                <c:pt idx="7085">
                  <c:v>113.8275</c:v>
                </c:pt>
                <c:pt idx="7086">
                  <c:v>113.83875</c:v>
                </c:pt>
                <c:pt idx="7087">
                  <c:v>113.85</c:v>
                </c:pt>
                <c:pt idx="7088">
                  <c:v>113.86125</c:v>
                </c:pt>
                <c:pt idx="7089">
                  <c:v>113.8725</c:v>
                </c:pt>
                <c:pt idx="7090">
                  <c:v>113.88375000000001</c:v>
                </c:pt>
                <c:pt idx="7091">
                  <c:v>113.895</c:v>
                </c:pt>
                <c:pt idx="7092">
                  <c:v>113.90625</c:v>
                </c:pt>
                <c:pt idx="7093">
                  <c:v>113.9175</c:v>
                </c:pt>
                <c:pt idx="7094">
                  <c:v>113.92874999999999</c:v>
                </c:pt>
                <c:pt idx="7095">
                  <c:v>113.94</c:v>
                </c:pt>
                <c:pt idx="7096">
                  <c:v>113.95125</c:v>
                </c:pt>
                <c:pt idx="7097">
                  <c:v>113.96250000000001</c:v>
                </c:pt>
                <c:pt idx="7098">
                  <c:v>113.97375</c:v>
                </c:pt>
                <c:pt idx="7099">
                  <c:v>113.985</c:v>
                </c:pt>
                <c:pt idx="7100">
                  <c:v>113.99625</c:v>
                </c:pt>
                <c:pt idx="7101">
                  <c:v>114.00749999999999</c:v>
                </c:pt>
                <c:pt idx="7102">
                  <c:v>114.01875</c:v>
                </c:pt>
                <c:pt idx="7103">
                  <c:v>114.03</c:v>
                </c:pt>
                <c:pt idx="7104">
                  <c:v>114.04125000000001</c:v>
                </c:pt>
                <c:pt idx="7105">
                  <c:v>114.05249999999999</c:v>
                </c:pt>
                <c:pt idx="7106">
                  <c:v>114.06375</c:v>
                </c:pt>
                <c:pt idx="7107">
                  <c:v>114.075</c:v>
                </c:pt>
                <c:pt idx="7108">
                  <c:v>114.08625000000001</c:v>
                </c:pt>
                <c:pt idx="7109">
                  <c:v>114.0975</c:v>
                </c:pt>
                <c:pt idx="7110">
                  <c:v>114.10875</c:v>
                </c:pt>
                <c:pt idx="7111">
                  <c:v>114.12</c:v>
                </c:pt>
                <c:pt idx="7112">
                  <c:v>114.13124999999999</c:v>
                </c:pt>
                <c:pt idx="7113">
                  <c:v>114.1425</c:v>
                </c:pt>
                <c:pt idx="7114">
                  <c:v>114.15375</c:v>
                </c:pt>
                <c:pt idx="7115">
                  <c:v>114.16500000000001</c:v>
                </c:pt>
                <c:pt idx="7116">
                  <c:v>114.17625</c:v>
                </c:pt>
                <c:pt idx="7117">
                  <c:v>114.1875</c:v>
                </c:pt>
                <c:pt idx="7118">
                  <c:v>114.19875</c:v>
                </c:pt>
                <c:pt idx="7119">
                  <c:v>114.21</c:v>
                </c:pt>
                <c:pt idx="7120">
                  <c:v>114.22125</c:v>
                </c:pt>
                <c:pt idx="7121">
                  <c:v>114.2325</c:v>
                </c:pt>
                <c:pt idx="7122">
                  <c:v>114.24375000000001</c:v>
                </c:pt>
                <c:pt idx="7123">
                  <c:v>114.255</c:v>
                </c:pt>
                <c:pt idx="7124">
                  <c:v>114.26625</c:v>
                </c:pt>
                <c:pt idx="7125">
                  <c:v>114.2775</c:v>
                </c:pt>
                <c:pt idx="7126">
                  <c:v>114.28874999999999</c:v>
                </c:pt>
                <c:pt idx="7127">
                  <c:v>114.3</c:v>
                </c:pt>
                <c:pt idx="7128">
                  <c:v>114.31125</c:v>
                </c:pt>
                <c:pt idx="7129">
                  <c:v>114.32250000000001</c:v>
                </c:pt>
                <c:pt idx="7130">
                  <c:v>114.33374999999999</c:v>
                </c:pt>
                <c:pt idx="7131">
                  <c:v>114.345</c:v>
                </c:pt>
                <c:pt idx="7132">
                  <c:v>114.35625</c:v>
                </c:pt>
                <c:pt idx="7133">
                  <c:v>114.36750000000001</c:v>
                </c:pt>
                <c:pt idx="7134">
                  <c:v>114.37875</c:v>
                </c:pt>
                <c:pt idx="7135">
                  <c:v>114.39</c:v>
                </c:pt>
                <c:pt idx="7136">
                  <c:v>114.40125</c:v>
                </c:pt>
                <c:pt idx="7137">
                  <c:v>114.41249999999999</c:v>
                </c:pt>
                <c:pt idx="7138">
                  <c:v>114.42375</c:v>
                </c:pt>
                <c:pt idx="7139">
                  <c:v>114.435</c:v>
                </c:pt>
                <c:pt idx="7140">
                  <c:v>114.44625000000001</c:v>
                </c:pt>
                <c:pt idx="7141">
                  <c:v>114.4575</c:v>
                </c:pt>
                <c:pt idx="7142">
                  <c:v>114.46875</c:v>
                </c:pt>
                <c:pt idx="7143">
                  <c:v>114.48</c:v>
                </c:pt>
                <c:pt idx="7144">
                  <c:v>114.49124999999999</c:v>
                </c:pt>
                <c:pt idx="7145">
                  <c:v>114.5025</c:v>
                </c:pt>
                <c:pt idx="7146">
                  <c:v>114.51375</c:v>
                </c:pt>
                <c:pt idx="7147">
                  <c:v>114.52500000000001</c:v>
                </c:pt>
                <c:pt idx="7148">
                  <c:v>114.53625</c:v>
                </c:pt>
                <c:pt idx="7149">
                  <c:v>114.5475</c:v>
                </c:pt>
                <c:pt idx="7150">
                  <c:v>114.55875</c:v>
                </c:pt>
                <c:pt idx="7151">
                  <c:v>114.57</c:v>
                </c:pt>
                <c:pt idx="7152">
                  <c:v>114.58125</c:v>
                </c:pt>
                <c:pt idx="7153">
                  <c:v>114.5925</c:v>
                </c:pt>
                <c:pt idx="7154">
                  <c:v>114.60375000000001</c:v>
                </c:pt>
                <c:pt idx="7155">
                  <c:v>114.61499999999999</c:v>
                </c:pt>
                <c:pt idx="7156">
                  <c:v>114.62625</c:v>
                </c:pt>
                <c:pt idx="7157">
                  <c:v>114.6375</c:v>
                </c:pt>
                <c:pt idx="7158">
                  <c:v>114.64875000000001</c:v>
                </c:pt>
                <c:pt idx="7159">
                  <c:v>114.66</c:v>
                </c:pt>
                <c:pt idx="7160">
                  <c:v>114.67125</c:v>
                </c:pt>
                <c:pt idx="7161">
                  <c:v>114.6825</c:v>
                </c:pt>
                <c:pt idx="7162">
                  <c:v>114.69374999999999</c:v>
                </c:pt>
                <c:pt idx="7163">
                  <c:v>114.705</c:v>
                </c:pt>
                <c:pt idx="7164">
                  <c:v>114.71625</c:v>
                </c:pt>
                <c:pt idx="7165">
                  <c:v>114.72750000000001</c:v>
                </c:pt>
                <c:pt idx="7166">
                  <c:v>114.73875</c:v>
                </c:pt>
                <c:pt idx="7167">
                  <c:v>114.75</c:v>
                </c:pt>
                <c:pt idx="7168">
                  <c:v>114.76125</c:v>
                </c:pt>
                <c:pt idx="7169">
                  <c:v>114.77249999999999</c:v>
                </c:pt>
                <c:pt idx="7170">
                  <c:v>114.78375</c:v>
                </c:pt>
                <c:pt idx="7171">
                  <c:v>114.795</c:v>
                </c:pt>
                <c:pt idx="7172">
                  <c:v>114.80625000000001</c:v>
                </c:pt>
                <c:pt idx="7173">
                  <c:v>114.8175</c:v>
                </c:pt>
                <c:pt idx="7174">
                  <c:v>114.82875</c:v>
                </c:pt>
                <c:pt idx="7175">
                  <c:v>114.84</c:v>
                </c:pt>
                <c:pt idx="7176">
                  <c:v>114.85124999999999</c:v>
                </c:pt>
                <c:pt idx="7177">
                  <c:v>114.8625</c:v>
                </c:pt>
                <c:pt idx="7178">
                  <c:v>114.87375</c:v>
                </c:pt>
                <c:pt idx="7179">
                  <c:v>114.88500000000001</c:v>
                </c:pt>
                <c:pt idx="7180">
                  <c:v>114.89624999999999</c:v>
                </c:pt>
                <c:pt idx="7181">
                  <c:v>114.9075</c:v>
                </c:pt>
                <c:pt idx="7182">
                  <c:v>114.91875</c:v>
                </c:pt>
                <c:pt idx="7183">
                  <c:v>114.93</c:v>
                </c:pt>
                <c:pt idx="7184">
                  <c:v>114.94125</c:v>
                </c:pt>
                <c:pt idx="7185">
                  <c:v>114.9525</c:v>
                </c:pt>
                <c:pt idx="7186">
                  <c:v>114.96375</c:v>
                </c:pt>
                <c:pt idx="7187">
                  <c:v>114.97499999999999</c:v>
                </c:pt>
                <c:pt idx="7188">
                  <c:v>114.98625</c:v>
                </c:pt>
                <c:pt idx="7189">
                  <c:v>114.9975</c:v>
                </c:pt>
                <c:pt idx="7190">
                  <c:v>115.00875000000001</c:v>
                </c:pt>
                <c:pt idx="7191">
                  <c:v>115.02</c:v>
                </c:pt>
                <c:pt idx="7192">
                  <c:v>115.03125</c:v>
                </c:pt>
                <c:pt idx="7193">
                  <c:v>115.0425</c:v>
                </c:pt>
                <c:pt idx="7194">
                  <c:v>115.05374999999999</c:v>
                </c:pt>
                <c:pt idx="7195">
                  <c:v>115.065</c:v>
                </c:pt>
                <c:pt idx="7196">
                  <c:v>115.07625</c:v>
                </c:pt>
                <c:pt idx="7197">
                  <c:v>115.08750000000001</c:v>
                </c:pt>
                <c:pt idx="7198">
                  <c:v>115.09875</c:v>
                </c:pt>
                <c:pt idx="7199">
                  <c:v>115.11</c:v>
                </c:pt>
                <c:pt idx="7200">
                  <c:v>115.12125</c:v>
                </c:pt>
                <c:pt idx="7201">
                  <c:v>115.13249999999999</c:v>
                </c:pt>
                <c:pt idx="7202">
                  <c:v>115.14375</c:v>
                </c:pt>
                <c:pt idx="7203">
                  <c:v>115.155</c:v>
                </c:pt>
                <c:pt idx="7204">
                  <c:v>115.16625000000001</c:v>
                </c:pt>
                <c:pt idx="7205">
                  <c:v>115.17749999999999</c:v>
                </c:pt>
                <c:pt idx="7206">
                  <c:v>115.18875</c:v>
                </c:pt>
                <c:pt idx="7207">
                  <c:v>115.2</c:v>
                </c:pt>
                <c:pt idx="7208">
                  <c:v>115.21125000000001</c:v>
                </c:pt>
                <c:pt idx="7209">
                  <c:v>115.2225</c:v>
                </c:pt>
                <c:pt idx="7210">
                  <c:v>115.23375</c:v>
                </c:pt>
                <c:pt idx="7211">
                  <c:v>115.245</c:v>
                </c:pt>
                <c:pt idx="7212">
                  <c:v>115.25624999999999</c:v>
                </c:pt>
                <c:pt idx="7213">
                  <c:v>115.2675</c:v>
                </c:pt>
                <c:pt idx="7214">
                  <c:v>115.27875</c:v>
                </c:pt>
                <c:pt idx="7215">
                  <c:v>115.29</c:v>
                </c:pt>
                <c:pt idx="7216">
                  <c:v>115.30125</c:v>
                </c:pt>
                <c:pt idx="7217">
                  <c:v>115.3125</c:v>
                </c:pt>
                <c:pt idx="7218">
                  <c:v>115.32375</c:v>
                </c:pt>
                <c:pt idx="7219">
                  <c:v>115.33499999999999</c:v>
                </c:pt>
                <c:pt idx="7220">
                  <c:v>115.34625</c:v>
                </c:pt>
                <c:pt idx="7221">
                  <c:v>115.3575</c:v>
                </c:pt>
                <c:pt idx="7222">
                  <c:v>115.36875000000001</c:v>
                </c:pt>
                <c:pt idx="7223">
                  <c:v>115.38</c:v>
                </c:pt>
                <c:pt idx="7224">
                  <c:v>115.39125</c:v>
                </c:pt>
                <c:pt idx="7225">
                  <c:v>115.4025</c:v>
                </c:pt>
                <c:pt idx="7226">
                  <c:v>115.41374999999999</c:v>
                </c:pt>
                <c:pt idx="7227">
                  <c:v>115.425</c:v>
                </c:pt>
                <c:pt idx="7228">
                  <c:v>115.43625</c:v>
                </c:pt>
                <c:pt idx="7229">
                  <c:v>115.44750000000001</c:v>
                </c:pt>
                <c:pt idx="7230">
                  <c:v>115.45874999999999</c:v>
                </c:pt>
                <c:pt idx="7231">
                  <c:v>115.47</c:v>
                </c:pt>
                <c:pt idx="7232">
                  <c:v>115.48125</c:v>
                </c:pt>
                <c:pt idx="7233">
                  <c:v>115.49250000000001</c:v>
                </c:pt>
                <c:pt idx="7234">
                  <c:v>115.50375</c:v>
                </c:pt>
                <c:pt idx="7235">
                  <c:v>115.515</c:v>
                </c:pt>
                <c:pt idx="7236">
                  <c:v>115.52625</c:v>
                </c:pt>
                <c:pt idx="7237">
                  <c:v>115.53749999999999</c:v>
                </c:pt>
                <c:pt idx="7238">
                  <c:v>115.54875</c:v>
                </c:pt>
                <c:pt idx="7239">
                  <c:v>115.56</c:v>
                </c:pt>
                <c:pt idx="7240">
                  <c:v>115.57125000000001</c:v>
                </c:pt>
                <c:pt idx="7241">
                  <c:v>115.5825</c:v>
                </c:pt>
                <c:pt idx="7242">
                  <c:v>115.59375</c:v>
                </c:pt>
                <c:pt idx="7243">
                  <c:v>115.605</c:v>
                </c:pt>
                <c:pt idx="7244">
                  <c:v>115.61624999999999</c:v>
                </c:pt>
                <c:pt idx="7245">
                  <c:v>115.6275</c:v>
                </c:pt>
                <c:pt idx="7246">
                  <c:v>115.63875</c:v>
                </c:pt>
                <c:pt idx="7247">
                  <c:v>115.65</c:v>
                </c:pt>
                <c:pt idx="7248">
                  <c:v>115.66125</c:v>
                </c:pt>
                <c:pt idx="7249">
                  <c:v>115.6725</c:v>
                </c:pt>
                <c:pt idx="7250">
                  <c:v>115.68375</c:v>
                </c:pt>
                <c:pt idx="7251">
                  <c:v>115.69499999999999</c:v>
                </c:pt>
                <c:pt idx="7252">
                  <c:v>115.70625</c:v>
                </c:pt>
                <c:pt idx="7253">
                  <c:v>115.7175</c:v>
                </c:pt>
                <c:pt idx="7254">
                  <c:v>115.72875000000001</c:v>
                </c:pt>
                <c:pt idx="7255">
                  <c:v>115.74</c:v>
                </c:pt>
                <c:pt idx="7256">
                  <c:v>115.75125</c:v>
                </c:pt>
                <c:pt idx="7257">
                  <c:v>115.7625</c:v>
                </c:pt>
                <c:pt idx="7258">
                  <c:v>115.77375000000001</c:v>
                </c:pt>
                <c:pt idx="7259">
                  <c:v>115.785</c:v>
                </c:pt>
                <c:pt idx="7260">
                  <c:v>115.79625</c:v>
                </c:pt>
                <c:pt idx="7261">
                  <c:v>115.8075</c:v>
                </c:pt>
                <c:pt idx="7262">
                  <c:v>115.81874999999999</c:v>
                </c:pt>
                <c:pt idx="7263">
                  <c:v>115.83</c:v>
                </c:pt>
                <c:pt idx="7264">
                  <c:v>115.84125</c:v>
                </c:pt>
                <c:pt idx="7265">
                  <c:v>115.85250000000001</c:v>
                </c:pt>
                <c:pt idx="7266">
                  <c:v>115.86375</c:v>
                </c:pt>
                <c:pt idx="7267">
                  <c:v>115.875</c:v>
                </c:pt>
                <c:pt idx="7268">
                  <c:v>115.88625</c:v>
                </c:pt>
                <c:pt idx="7269">
                  <c:v>115.89749999999999</c:v>
                </c:pt>
                <c:pt idx="7270">
                  <c:v>115.90875</c:v>
                </c:pt>
                <c:pt idx="7271">
                  <c:v>115.92</c:v>
                </c:pt>
                <c:pt idx="7272">
                  <c:v>115.93125000000001</c:v>
                </c:pt>
                <c:pt idx="7273">
                  <c:v>115.9425</c:v>
                </c:pt>
                <c:pt idx="7274">
                  <c:v>115.95375</c:v>
                </c:pt>
                <c:pt idx="7275">
                  <c:v>115.965</c:v>
                </c:pt>
                <c:pt idx="7276">
                  <c:v>115.97624999999999</c:v>
                </c:pt>
                <c:pt idx="7277">
                  <c:v>115.9875</c:v>
                </c:pt>
                <c:pt idx="7278">
                  <c:v>115.99875</c:v>
                </c:pt>
                <c:pt idx="7279">
                  <c:v>116.01</c:v>
                </c:pt>
                <c:pt idx="7280">
                  <c:v>116.02124999999999</c:v>
                </c:pt>
                <c:pt idx="7281">
                  <c:v>116.0325</c:v>
                </c:pt>
                <c:pt idx="7282">
                  <c:v>116.04375</c:v>
                </c:pt>
                <c:pt idx="7283">
                  <c:v>116.05500000000001</c:v>
                </c:pt>
                <c:pt idx="7284">
                  <c:v>116.06625</c:v>
                </c:pt>
                <c:pt idx="7285">
                  <c:v>116.0775</c:v>
                </c:pt>
                <c:pt idx="7286">
                  <c:v>116.08875</c:v>
                </c:pt>
                <c:pt idx="7287">
                  <c:v>116.1</c:v>
                </c:pt>
                <c:pt idx="7288">
                  <c:v>116.11125</c:v>
                </c:pt>
                <c:pt idx="7289">
                  <c:v>116.1225</c:v>
                </c:pt>
                <c:pt idx="7290">
                  <c:v>116.13375000000001</c:v>
                </c:pt>
                <c:pt idx="7291">
                  <c:v>116.145</c:v>
                </c:pt>
                <c:pt idx="7292">
                  <c:v>116.15625</c:v>
                </c:pt>
                <c:pt idx="7293">
                  <c:v>116.1675</c:v>
                </c:pt>
                <c:pt idx="7294">
                  <c:v>116.17874999999999</c:v>
                </c:pt>
                <c:pt idx="7295">
                  <c:v>116.19</c:v>
                </c:pt>
                <c:pt idx="7296">
                  <c:v>116.20125</c:v>
                </c:pt>
                <c:pt idx="7297">
                  <c:v>116.21250000000001</c:v>
                </c:pt>
                <c:pt idx="7298">
                  <c:v>116.22375</c:v>
                </c:pt>
                <c:pt idx="7299">
                  <c:v>116.235</c:v>
                </c:pt>
                <c:pt idx="7300">
                  <c:v>116.24625</c:v>
                </c:pt>
                <c:pt idx="7301">
                  <c:v>116.25749999999999</c:v>
                </c:pt>
                <c:pt idx="7302">
                  <c:v>116.26875</c:v>
                </c:pt>
                <c:pt idx="7303">
                  <c:v>116.28</c:v>
                </c:pt>
                <c:pt idx="7304">
                  <c:v>116.29125000000001</c:v>
                </c:pt>
                <c:pt idx="7305">
                  <c:v>116.30249999999999</c:v>
                </c:pt>
                <c:pt idx="7306">
                  <c:v>116.31375</c:v>
                </c:pt>
                <c:pt idx="7307">
                  <c:v>116.325</c:v>
                </c:pt>
                <c:pt idx="7308">
                  <c:v>116.33625000000001</c:v>
                </c:pt>
                <c:pt idx="7309">
                  <c:v>116.3475</c:v>
                </c:pt>
                <c:pt idx="7310">
                  <c:v>116.35875</c:v>
                </c:pt>
                <c:pt idx="7311">
                  <c:v>116.37</c:v>
                </c:pt>
                <c:pt idx="7312">
                  <c:v>116.38124999999999</c:v>
                </c:pt>
                <c:pt idx="7313">
                  <c:v>116.3925</c:v>
                </c:pt>
                <c:pt idx="7314">
                  <c:v>116.40375</c:v>
                </c:pt>
                <c:pt idx="7315">
                  <c:v>116.41500000000001</c:v>
                </c:pt>
                <c:pt idx="7316">
                  <c:v>116.42625</c:v>
                </c:pt>
                <c:pt idx="7317">
                  <c:v>116.4375</c:v>
                </c:pt>
                <c:pt idx="7318">
                  <c:v>116.44875</c:v>
                </c:pt>
                <c:pt idx="7319">
                  <c:v>116.46</c:v>
                </c:pt>
                <c:pt idx="7320">
                  <c:v>116.47125</c:v>
                </c:pt>
                <c:pt idx="7321">
                  <c:v>116.4825</c:v>
                </c:pt>
                <c:pt idx="7322">
                  <c:v>116.49375000000001</c:v>
                </c:pt>
                <c:pt idx="7323">
                  <c:v>116.505</c:v>
                </c:pt>
                <c:pt idx="7324">
                  <c:v>116.51625</c:v>
                </c:pt>
                <c:pt idx="7325">
                  <c:v>116.5275</c:v>
                </c:pt>
                <c:pt idx="7326">
                  <c:v>116.53874999999999</c:v>
                </c:pt>
                <c:pt idx="7327">
                  <c:v>116.55</c:v>
                </c:pt>
                <c:pt idx="7328">
                  <c:v>116.56125</c:v>
                </c:pt>
                <c:pt idx="7329">
                  <c:v>116.57250000000001</c:v>
                </c:pt>
                <c:pt idx="7330">
                  <c:v>116.58374999999999</c:v>
                </c:pt>
                <c:pt idx="7331">
                  <c:v>116.595</c:v>
                </c:pt>
                <c:pt idx="7332">
                  <c:v>116.60625</c:v>
                </c:pt>
                <c:pt idx="7333">
                  <c:v>116.61750000000001</c:v>
                </c:pt>
                <c:pt idx="7334">
                  <c:v>116.62875</c:v>
                </c:pt>
                <c:pt idx="7335">
                  <c:v>116.64</c:v>
                </c:pt>
                <c:pt idx="7336">
                  <c:v>116.65125</c:v>
                </c:pt>
                <c:pt idx="7337">
                  <c:v>116.66249999999999</c:v>
                </c:pt>
                <c:pt idx="7338">
                  <c:v>116.67375</c:v>
                </c:pt>
                <c:pt idx="7339">
                  <c:v>116.685</c:v>
                </c:pt>
                <c:pt idx="7340">
                  <c:v>116.69625000000001</c:v>
                </c:pt>
                <c:pt idx="7341">
                  <c:v>116.7075</c:v>
                </c:pt>
                <c:pt idx="7342">
                  <c:v>116.71875</c:v>
                </c:pt>
                <c:pt idx="7343">
                  <c:v>116.73</c:v>
                </c:pt>
                <c:pt idx="7344">
                  <c:v>116.74124999999999</c:v>
                </c:pt>
                <c:pt idx="7345">
                  <c:v>116.7525</c:v>
                </c:pt>
                <c:pt idx="7346">
                  <c:v>116.76375</c:v>
                </c:pt>
                <c:pt idx="7347">
                  <c:v>116.77500000000001</c:v>
                </c:pt>
                <c:pt idx="7348">
                  <c:v>116.78625</c:v>
                </c:pt>
                <c:pt idx="7349">
                  <c:v>116.7975</c:v>
                </c:pt>
                <c:pt idx="7350">
                  <c:v>116.80875</c:v>
                </c:pt>
                <c:pt idx="7351">
                  <c:v>116.82</c:v>
                </c:pt>
                <c:pt idx="7352">
                  <c:v>116.83125</c:v>
                </c:pt>
                <c:pt idx="7353">
                  <c:v>116.8425</c:v>
                </c:pt>
                <c:pt idx="7354">
                  <c:v>116.85375000000001</c:v>
                </c:pt>
                <c:pt idx="7355">
                  <c:v>116.86499999999999</c:v>
                </c:pt>
                <c:pt idx="7356">
                  <c:v>116.87625</c:v>
                </c:pt>
                <c:pt idx="7357">
                  <c:v>116.8875</c:v>
                </c:pt>
                <c:pt idx="7358">
                  <c:v>116.89875000000001</c:v>
                </c:pt>
                <c:pt idx="7359">
                  <c:v>116.91</c:v>
                </c:pt>
                <c:pt idx="7360">
                  <c:v>116.92125</c:v>
                </c:pt>
                <c:pt idx="7361">
                  <c:v>116.9325</c:v>
                </c:pt>
                <c:pt idx="7362">
                  <c:v>116.94374999999999</c:v>
                </c:pt>
                <c:pt idx="7363">
                  <c:v>116.955</c:v>
                </c:pt>
                <c:pt idx="7364">
                  <c:v>116.96625</c:v>
                </c:pt>
                <c:pt idx="7365">
                  <c:v>116.97750000000001</c:v>
                </c:pt>
                <c:pt idx="7366">
                  <c:v>116.98875</c:v>
                </c:pt>
                <c:pt idx="7367">
                  <c:v>117</c:v>
                </c:pt>
                <c:pt idx="7368">
                  <c:v>117.01125</c:v>
                </c:pt>
                <c:pt idx="7369">
                  <c:v>117.02249999999999</c:v>
                </c:pt>
                <c:pt idx="7370">
                  <c:v>117.03375</c:v>
                </c:pt>
                <c:pt idx="7371">
                  <c:v>117.045</c:v>
                </c:pt>
                <c:pt idx="7372">
                  <c:v>117.05625000000001</c:v>
                </c:pt>
                <c:pt idx="7373">
                  <c:v>117.0675</c:v>
                </c:pt>
                <c:pt idx="7374">
                  <c:v>117.07875</c:v>
                </c:pt>
                <c:pt idx="7375">
                  <c:v>117.09</c:v>
                </c:pt>
                <c:pt idx="7376">
                  <c:v>117.10124999999999</c:v>
                </c:pt>
                <c:pt idx="7377">
                  <c:v>117.1125</c:v>
                </c:pt>
                <c:pt idx="7378">
                  <c:v>117.12375</c:v>
                </c:pt>
                <c:pt idx="7379">
                  <c:v>117.13500000000001</c:v>
                </c:pt>
                <c:pt idx="7380">
                  <c:v>117.14624999999999</c:v>
                </c:pt>
                <c:pt idx="7381">
                  <c:v>117.1575</c:v>
                </c:pt>
                <c:pt idx="7382">
                  <c:v>117.16875</c:v>
                </c:pt>
                <c:pt idx="7383">
                  <c:v>117.18</c:v>
                </c:pt>
                <c:pt idx="7384">
                  <c:v>117.19125</c:v>
                </c:pt>
                <c:pt idx="7385">
                  <c:v>117.2025</c:v>
                </c:pt>
                <c:pt idx="7386">
                  <c:v>117.21375</c:v>
                </c:pt>
                <c:pt idx="7387">
                  <c:v>117.22499999999999</c:v>
                </c:pt>
                <c:pt idx="7388">
                  <c:v>117.23625</c:v>
                </c:pt>
                <c:pt idx="7389">
                  <c:v>117.2475</c:v>
                </c:pt>
                <c:pt idx="7390">
                  <c:v>117.25875000000001</c:v>
                </c:pt>
                <c:pt idx="7391">
                  <c:v>117.27</c:v>
                </c:pt>
                <c:pt idx="7392">
                  <c:v>117.28125</c:v>
                </c:pt>
                <c:pt idx="7393">
                  <c:v>117.2925</c:v>
                </c:pt>
                <c:pt idx="7394">
                  <c:v>117.30374999999999</c:v>
                </c:pt>
                <c:pt idx="7395">
                  <c:v>117.315</c:v>
                </c:pt>
                <c:pt idx="7396">
                  <c:v>117.32625</c:v>
                </c:pt>
                <c:pt idx="7397">
                  <c:v>117.33750000000001</c:v>
                </c:pt>
                <c:pt idx="7398">
                  <c:v>117.34875</c:v>
                </c:pt>
                <c:pt idx="7399">
                  <c:v>117.36</c:v>
                </c:pt>
                <c:pt idx="7400">
                  <c:v>117.37125</c:v>
                </c:pt>
                <c:pt idx="7401">
                  <c:v>117.38249999999999</c:v>
                </c:pt>
                <c:pt idx="7402">
                  <c:v>117.39375</c:v>
                </c:pt>
                <c:pt idx="7403">
                  <c:v>117.405</c:v>
                </c:pt>
                <c:pt idx="7404">
                  <c:v>117.41625000000001</c:v>
                </c:pt>
                <c:pt idx="7405">
                  <c:v>117.42749999999999</c:v>
                </c:pt>
                <c:pt idx="7406">
                  <c:v>117.43875</c:v>
                </c:pt>
                <c:pt idx="7407">
                  <c:v>117.45</c:v>
                </c:pt>
                <c:pt idx="7408">
                  <c:v>117.46125000000001</c:v>
                </c:pt>
                <c:pt idx="7409">
                  <c:v>117.4725</c:v>
                </c:pt>
                <c:pt idx="7410">
                  <c:v>117.48375</c:v>
                </c:pt>
                <c:pt idx="7411">
                  <c:v>117.495</c:v>
                </c:pt>
                <c:pt idx="7412">
                  <c:v>117.50624999999999</c:v>
                </c:pt>
                <c:pt idx="7413">
                  <c:v>117.5175</c:v>
                </c:pt>
                <c:pt idx="7414">
                  <c:v>117.52875</c:v>
                </c:pt>
                <c:pt idx="7415">
                  <c:v>117.54</c:v>
                </c:pt>
                <c:pt idx="7416">
                  <c:v>117.55125</c:v>
                </c:pt>
                <c:pt idx="7417">
                  <c:v>117.5625</c:v>
                </c:pt>
                <c:pt idx="7418">
                  <c:v>117.57375</c:v>
                </c:pt>
                <c:pt idx="7419">
                  <c:v>117.58499999999999</c:v>
                </c:pt>
                <c:pt idx="7420">
                  <c:v>117.59625</c:v>
                </c:pt>
                <c:pt idx="7421">
                  <c:v>117.6075</c:v>
                </c:pt>
                <c:pt idx="7422">
                  <c:v>117.61875000000001</c:v>
                </c:pt>
                <c:pt idx="7423">
                  <c:v>117.63</c:v>
                </c:pt>
                <c:pt idx="7424">
                  <c:v>117.64125</c:v>
                </c:pt>
                <c:pt idx="7425">
                  <c:v>117.6525</c:v>
                </c:pt>
                <c:pt idx="7426">
                  <c:v>117.66374999999999</c:v>
                </c:pt>
                <c:pt idx="7427">
                  <c:v>117.675</c:v>
                </c:pt>
                <c:pt idx="7428">
                  <c:v>117.68625</c:v>
                </c:pt>
                <c:pt idx="7429">
                  <c:v>117.69750000000001</c:v>
                </c:pt>
                <c:pt idx="7430">
                  <c:v>117.70874999999999</c:v>
                </c:pt>
                <c:pt idx="7431">
                  <c:v>117.72</c:v>
                </c:pt>
                <c:pt idx="7432">
                  <c:v>117.73125</c:v>
                </c:pt>
                <c:pt idx="7433">
                  <c:v>117.74250000000001</c:v>
                </c:pt>
                <c:pt idx="7434">
                  <c:v>117.75375</c:v>
                </c:pt>
                <c:pt idx="7435">
                  <c:v>117.765</c:v>
                </c:pt>
                <c:pt idx="7436">
                  <c:v>117.77625</c:v>
                </c:pt>
                <c:pt idx="7437">
                  <c:v>117.78749999999999</c:v>
                </c:pt>
                <c:pt idx="7438">
                  <c:v>117.79875</c:v>
                </c:pt>
                <c:pt idx="7439">
                  <c:v>117.81</c:v>
                </c:pt>
                <c:pt idx="7440">
                  <c:v>117.82125000000001</c:v>
                </c:pt>
                <c:pt idx="7441">
                  <c:v>117.8325</c:v>
                </c:pt>
                <c:pt idx="7442">
                  <c:v>117.84375</c:v>
                </c:pt>
                <c:pt idx="7443">
                  <c:v>117.855</c:v>
                </c:pt>
                <c:pt idx="7444">
                  <c:v>117.86624999999999</c:v>
                </c:pt>
                <c:pt idx="7445">
                  <c:v>117.8775</c:v>
                </c:pt>
                <c:pt idx="7446">
                  <c:v>117.88875</c:v>
                </c:pt>
                <c:pt idx="7447">
                  <c:v>117.9</c:v>
                </c:pt>
                <c:pt idx="7448">
                  <c:v>117.91125</c:v>
                </c:pt>
                <c:pt idx="7449">
                  <c:v>117.9225</c:v>
                </c:pt>
                <c:pt idx="7450">
                  <c:v>117.93375</c:v>
                </c:pt>
                <c:pt idx="7451">
                  <c:v>117.94499999999999</c:v>
                </c:pt>
                <c:pt idx="7452">
                  <c:v>117.95625</c:v>
                </c:pt>
                <c:pt idx="7453">
                  <c:v>117.9675</c:v>
                </c:pt>
                <c:pt idx="7454">
                  <c:v>117.97875000000001</c:v>
                </c:pt>
                <c:pt idx="7455">
                  <c:v>117.99</c:v>
                </c:pt>
                <c:pt idx="7456">
                  <c:v>118.00125</c:v>
                </c:pt>
                <c:pt idx="7457">
                  <c:v>118.0125</c:v>
                </c:pt>
                <c:pt idx="7458">
                  <c:v>118.02375000000001</c:v>
                </c:pt>
                <c:pt idx="7459">
                  <c:v>118.035</c:v>
                </c:pt>
                <c:pt idx="7460">
                  <c:v>118.04625</c:v>
                </c:pt>
                <c:pt idx="7461">
                  <c:v>118.0575</c:v>
                </c:pt>
                <c:pt idx="7462">
                  <c:v>118.06874999999999</c:v>
                </c:pt>
                <c:pt idx="7463">
                  <c:v>118.08</c:v>
                </c:pt>
                <c:pt idx="7464">
                  <c:v>118.09125</c:v>
                </c:pt>
                <c:pt idx="7465">
                  <c:v>118.10250000000001</c:v>
                </c:pt>
                <c:pt idx="7466">
                  <c:v>118.11375</c:v>
                </c:pt>
                <c:pt idx="7467">
                  <c:v>118.125</c:v>
                </c:pt>
                <c:pt idx="7468">
                  <c:v>118.13625</c:v>
                </c:pt>
                <c:pt idx="7469">
                  <c:v>118.14749999999999</c:v>
                </c:pt>
                <c:pt idx="7470">
                  <c:v>118.15875</c:v>
                </c:pt>
                <c:pt idx="7471">
                  <c:v>118.17</c:v>
                </c:pt>
                <c:pt idx="7472">
                  <c:v>118.18125000000001</c:v>
                </c:pt>
                <c:pt idx="7473">
                  <c:v>118.1925</c:v>
                </c:pt>
                <c:pt idx="7474">
                  <c:v>118.20375</c:v>
                </c:pt>
                <c:pt idx="7475">
                  <c:v>118.215</c:v>
                </c:pt>
                <c:pt idx="7476">
                  <c:v>118.22624999999999</c:v>
                </c:pt>
                <c:pt idx="7477">
                  <c:v>118.2375</c:v>
                </c:pt>
                <c:pt idx="7478">
                  <c:v>118.24875</c:v>
                </c:pt>
                <c:pt idx="7479">
                  <c:v>118.26</c:v>
                </c:pt>
                <c:pt idx="7480">
                  <c:v>118.27124999999999</c:v>
                </c:pt>
                <c:pt idx="7481">
                  <c:v>118.2825</c:v>
                </c:pt>
                <c:pt idx="7482">
                  <c:v>118.29375</c:v>
                </c:pt>
                <c:pt idx="7483">
                  <c:v>118.30500000000001</c:v>
                </c:pt>
                <c:pt idx="7484">
                  <c:v>118.31625</c:v>
                </c:pt>
                <c:pt idx="7485">
                  <c:v>118.3275</c:v>
                </c:pt>
                <c:pt idx="7486">
                  <c:v>118.33875</c:v>
                </c:pt>
                <c:pt idx="7487">
                  <c:v>118.35</c:v>
                </c:pt>
                <c:pt idx="7488">
                  <c:v>118.36125</c:v>
                </c:pt>
                <c:pt idx="7489">
                  <c:v>118.3725</c:v>
                </c:pt>
                <c:pt idx="7490">
                  <c:v>118.38375000000001</c:v>
                </c:pt>
                <c:pt idx="7491">
                  <c:v>118.395</c:v>
                </c:pt>
                <c:pt idx="7492">
                  <c:v>118.40625</c:v>
                </c:pt>
                <c:pt idx="7493">
                  <c:v>118.4175</c:v>
                </c:pt>
                <c:pt idx="7494">
                  <c:v>118.42874999999999</c:v>
                </c:pt>
                <c:pt idx="7495">
                  <c:v>118.44</c:v>
                </c:pt>
                <c:pt idx="7496">
                  <c:v>118.45125</c:v>
                </c:pt>
                <c:pt idx="7497">
                  <c:v>118.46250000000001</c:v>
                </c:pt>
                <c:pt idx="7498">
                  <c:v>118.47375</c:v>
                </c:pt>
                <c:pt idx="7499">
                  <c:v>118.485</c:v>
                </c:pt>
                <c:pt idx="7500">
                  <c:v>118.49625</c:v>
                </c:pt>
                <c:pt idx="7501">
                  <c:v>118.50749999999999</c:v>
                </c:pt>
                <c:pt idx="7502">
                  <c:v>118.51875</c:v>
                </c:pt>
                <c:pt idx="7503">
                  <c:v>118.53</c:v>
                </c:pt>
                <c:pt idx="7504">
                  <c:v>118.54125000000001</c:v>
                </c:pt>
                <c:pt idx="7505">
                  <c:v>118.55249999999999</c:v>
                </c:pt>
                <c:pt idx="7506">
                  <c:v>118.56375</c:v>
                </c:pt>
                <c:pt idx="7507">
                  <c:v>118.575</c:v>
                </c:pt>
                <c:pt idx="7508">
                  <c:v>118.58625000000001</c:v>
                </c:pt>
                <c:pt idx="7509">
                  <c:v>118.5975</c:v>
                </c:pt>
                <c:pt idx="7510">
                  <c:v>118.60875</c:v>
                </c:pt>
                <c:pt idx="7511">
                  <c:v>118.62</c:v>
                </c:pt>
                <c:pt idx="7512">
                  <c:v>118.63124999999999</c:v>
                </c:pt>
                <c:pt idx="7513">
                  <c:v>118.6425</c:v>
                </c:pt>
                <c:pt idx="7514">
                  <c:v>118.65375</c:v>
                </c:pt>
                <c:pt idx="7515">
                  <c:v>118.66500000000001</c:v>
                </c:pt>
                <c:pt idx="7516">
                  <c:v>118.67625</c:v>
                </c:pt>
                <c:pt idx="7517">
                  <c:v>118.6875</c:v>
                </c:pt>
                <c:pt idx="7518">
                  <c:v>118.69875</c:v>
                </c:pt>
                <c:pt idx="7519">
                  <c:v>118.71</c:v>
                </c:pt>
                <c:pt idx="7520">
                  <c:v>118.72125</c:v>
                </c:pt>
                <c:pt idx="7521">
                  <c:v>118.7325</c:v>
                </c:pt>
                <c:pt idx="7522">
                  <c:v>118.74375000000001</c:v>
                </c:pt>
                <c:pt idx="7523">
                  <c:v>118.755</c:v>
                </c:pt>
                <c:pt idx="7524">
                  <c:v>118.76625</c:v>
                </c:pt>
                <c:pt idx="7525">
                  <c:v>118.7775</c:v>
                </c:pt>
                <c:pt idx="7526">
                  <c:v>118.78874999999999</c:v>
                </c:pt>
                <c:pt idx="7527">
                  <c:v>118.8</c:v>
                </c:pt>
                <c:pt idx="7528">
                  <c:v>118.81125</c:v>
                </c:pt>
                <c:pt idx="7529">
                  <c:v>118.82250000000001</c:v>
                </c:pt>
                <c:pt idx="7530">
                  <c:v>118.83374999999999</c:v>
                </c:pt>
                <c:pt idx="7531">
                  <c:v>118.845</c:v>
                </c:pt>
                <c:pt idx="7532">
                  <c:v>118.85625</c:v>
                </c:pt>
                <c:pt idx="7533">
                  <c:v>118.86750000000001</c:v>
                </c:pt>
                <c:pt idx="7534">
                  <c:v>118.87875</c:v>
                </c:pt>
                <c:pt idx="7535">
                  <c:v>118.89</c:v>
                </c:pt>
                <c:pt idx="7536">
                  <c:v>118.90125</c:v>
                </c:pt>
                <c:pt idx="7537">
                  <c:v>118.91249999999999</c:v>
                </c:pt>
                <c:pt idx="7538">
                  <c:v>118.92375</c:v>
                </c:pt>
                <c:pt idx="7539">
                  <c:v>118.935</c:v>
                </c:pt>
                <c:pt idx="7540">
                  <c:v>118.94625000000001</c:v>
                </c:pt>
                <c:pt idx="7541">
                  <c:v>118.9575</c:v>
                </c:pt>
                <c:pt idx="7542">
                  <c:v>118.96875</c:v>
                </c:pt>
                <c:pt idx="7543">
                  <c:v>118.98</c:v>
                </c:pt>
                <c:pt idx="7544">
                  <c:v>118.99124999999999</c:v>
                </c:pt>
                <c:pt idx="7545">
                  <c:v>119.0025</c:v>
                </c:pt>
                <c:pt idx="7546">
                  <c:v>119.01375</c:v>
                </c:pt>
                <c:pt idx="7547">
                  <c:v>119.02500000000001</c:v>
                </c:pt>
                <c:pt idx="7548">
                  <c:v>119.03625</c:v>
                </c:pt>
                <c:pt idx="7549">
                  <c:v>119.0475</c:v>
                </c:pt>
                <c:pt idx="7550">
                  <c:v>119.05875</c:v>
                </c:pt>
                <c:pt idx="7551">
                  <c:v>119.07</c:v>
                </c:pt>
                <c:pt idx="7552">
                  <c:v>119.08125</c:v>
                </c:pt>
                <c:pt idx="7553">
                  <c:v>119.0925</c:v>
                </c:pt>
                <c:pt idx="7554">
                  <c:v>119.10375000000001</c:v>
                </c:pt>
                <c:pt idx="7555">
                  <c:v>119.11499999999999</c:v>
                </c:pt>
                <c:pt idx="7556">
                  <c:v>119.12625</c:v>
                </c:pt>
                <c:pt idx="7557">
                  <c:v>119.1375</c:v>
                </c:pt>
                <c:pt idx="7558">
                  <c:v>119.14875000000001</c:v>
                </c:pt>
                <c:pt idx="7559">
                  <c:v>119.16</c:v>
                </c:pt>
                <c:pt idx="7560">
                  <c:v>119.17125</c:v>
                </c:pt>
                <c:pt idx="7561">
                  <c:v>119.1825</c:v>
                </c:pt>
                <c:pt idx="7562">
                  <c:v>119.19374999999999</c:v>
                </c:pt>
                <c:pt idx="7563">
                  <c:v>119.205</c:v>
                </c:pt>
                <c:pt idx="7564">
                  <c:v>119.21625</c:v>
                </c:pt>
                <c:pt idx="7565">
                  <c:v>119.22750000000001</c:v>
                </c:pt>
                <c:pt idx="7566">
                  <c:v>119.23875</c:v>
                </c:pt>
                <c:pt idx="7567">
                  <c:v>119.25</c:v>
                </c:pt>
                <c:pt idx="7568">
                  <c:v>119.26125</c:v>
                </c:pt>
                <c:pt idx="7569">
                  <c:v>119.27249999999999</c:v>
                </c:pt>
                <c:pt idx="7570">
                  <c:v>119.28375</c:v>
                </c:pt>
                <c:pt idx="7571">
                  <c:v>119.295</c:v>
                </c:pt>
                <c:pt idx="7572">
                  <c:v>119.30625000000001</c:v>
                </c:pt>
                <c:pt idx="7573">
                  <c:v>119.3175</c:v>
                </c:pt>
                <c:pt idx="7574">
                  <c:v>119.32875</c:v>
                </c:pt>
                <c:pt idx="7575">
                  <c:v>119.34</c:v>
                </c:pt>
                <c:pt idx="7576">
                  <c:v>119.35124999999999</c:v>
                </c:pt>
                <c:pt idx="7577">
                  <c:v>119.3625</c:v>
                </c:pt>
                <c:pt idx="7578">
                  <c:v>119.37375</c:v>
                </c:pt>
                <c:pt idx="7579">
                  <c:v>119.38500000000001</c:v>
                </c:pt>
                <c:pt idx="7580">
                  <c:v>119.39624999999999</c:v>
                </c:pt>
                <c:pt idx="7581">
                  <c:v>119.4075</c:v>
                </c:pt>
                <c:pt idx="7582">
                  <c:v>119.41875</c:v>
                </c:pt>
                <c:pt idx="7583">
                  <c:v>119.43</c:v>
                </c:pt>
                <c:pt idx="7584">
                  <c:v>119.44125</c:v>
                </c:pt>
                <c:pt idx="7585">
                  <c:v>119.4525</c:v>
                </c:pt>
                <c:pt idx="7586">
                  <c:v>119.46375</c:v>
                </c:pt>
                <c:pt idx="7587">
                  <c:v>119.47499999999999</c:v>
                </c:pt>
                <c:pt idx="7588">
                  <c:v>119.48625</c:v>
                </c:pt>
                <c:pt idx="7589">
                  <c:v>119.4975</c:v>
                </c:pt>
                <c:pt idx="7590">
                  <c:v>119.50875000000001</c:v>
                </c:pt>
                <c:pt idx="7591">
                  <c:v>119.52</c:v>
                </c:pt>
                <c:pt idx="7592">
                  <c:v>119.53125</c:v>
                </c:pt>
                <c:pt idx="7593">
                  <c:v>119.5425</c:v>
                </c:pt>
                <c:pt idx="7594">
                  <c:v>119.55374999999999</c:v>
                </c:pt>
                <c:pt idx="7595">
                  <c:v>119.565</c:v>
                </c:pt>
                <c:pt idx="7596">
                  <c:v>119.57625</c:v>
                </c:pt>
                <c:pt idx="7597">
                  <c:v>119.58750000000001</c:v>
                </c:pt>
                <c:pt idx="7598">
                  <c:v>119.59875</c:v>
                </c:pt>
                <c:pt idx="7599">
                  <c:v>119.61</c:v>
                </c:pt>
                <c:pt idx="7600">
                  <c:v>119.62125</c:v>
                </c:pt>
                <c:pt idx="7601">
                  <c:v>119.63249999999999</c:v>
                </c:pt>
                <c:pt idx="7602">
                  <c:v>119.64375</c:v>
                </c:pt>
                <c:pt idx="7603">
                  <c:v>119.655</c:v>
                </c:pt>
                <c:pt idx="7604">
                  <c:v>119.66625000000001</c:v>
                </c:pt>
                <c:pt idx="7605">
                  <c:v>119.67749999999999</c:v>
                </c:pt>
                <c:pt idx="7606">
                  <c:v>119.68875</c:v>
                </c:pt>
                <c:pt idx="7607">
                  <c:v>119.7</c:v>
                </c:pt>
                <c:pt idx="7608">
                  <c:v>119.71125000000001</c:v>
                </c:pt>
                <c:pt idx="7609">
                  <c:v>119.7225</c:v>
                </c:pt>
                <c:pt idx="7610">
                  <c:v>119.73375</c:v>
                </c:pt>
                <c:pt idx="7611">
                  <c:v>119.745</c:v>
                </c:pt>
                <c:pt idx="7612">
                  <c:v>119.75624999999999</c:v>
                </c:pt>
                <c:pt idx="7613">
                  <c:v>119.7675</c:v>
                </c:pt>
                <c:pt idx="7614">
                  <c:v>119.77875</c:v>
                </c:pt>
                <c:pt idx="7615">
                  <c:v>119.79</c:v>
                </c:pt>
                <c:pt idx="7616">
                  <c:v>119.80125</c:v>
                </c:pt>
                <c:pt idx="7617">
                  <c:v>119.8125</c:v>
                </c:pt>
                <c:pt idx="7618">
                  <c:v>119.82375</c:v>
                </c:pt>
                <c:pt idx="7619">
                  <c:v>119.83499999999999</c:v>
                </c:pt>
                <c:pt idx="7620">
                  <c:v>119.84625</c:v>
                </c:pt>
                <c:pt idx="7621">
                  <c:v>119.8575</c:v>
                </c:pt>
                <c:pt idx="7622">
                  <c:v>119.86875000000001</c:v>
                </c:pt>
                <c:pt idx="7623">
                  <c:v>119.88</c:v>
                </c:pt>
                <c:pt idx="7624">
                  <c:v>119.89125</c:v>
                </c:pt>
                <c:pt idx="7625">
                  <c:v>119.9025</c:v>
                </c:pt>
                <c:pt idx="7626">
                  <c:v>119.91374999999999</c:v>
                </c:pt>
                <c:pt idx="7627">
                  <c:v>119.925</c:v>
                </c:pt>
                <c:pt idx="7628">
                  <c:v>119.93625</c:v>
                </c:pt>
                <c:pt idx="7629">
                  <c:v>119.94750000000001</c:v>
                </c:pt>
                <c:pt idx="7630">
                  <c:v>119.95874999999999</c:v>
                </c:pt>
                <c:pt idx="7631">
                  <c:v>119.97</c:v>
                </c:pt>
                <c:pt idx="7632">
                  <c:v>119.98125</c:v>
                </c:pt>
                <c:pt idx="7633">
                  <c:v>119.99250000000001</c:v>
                </c:pt>
                <c:pt idx="7634">
                  <c:v>120.00375</c:v>
                </c:pt>
                <c:pt idx="7635">
                  <c:v>120.015</c:v>
                </c:pt>
                <c:pt idx="7636">
                  <c:v>120.02625</c:v>
                </c:pt>
                <c:pt idx="7637">
                  <c:v>120.03749999999999</c:v>
                </c:pt>
                <c:pt idx="7638">
                  <c:v>120.04875</c:v>
                </c:pt>
                <c:pt idx="7639">
                  <c:v>120.06</c:v>
                </c:pt>
                <c:pt idx="7640">
                  <c:v>120.07125000000001</c:v>
                </c:pt>
                <c:pt idx="7641">
                  <c:v>120.0825</c:v>
                </c:pt>
                <c:pt idx="7642">
                  <c:v>120.09375</c:v>
                </c:pt>
                <c:pt idx="7643">
                  <c:v>120.105</c:v>
                </c:pt>
                <c:pt idx="7644">
                  <c:v>120.11624999999999</c:v>
                </c:pt>
                <c:pt idx="7645">
                  <c:v>120.1275</c:v>
                </c:pt>
                <c:pt idx="7646">
                  <c:v>120.13875</c:v>
                </c:pt>
                <c:pt idx="7647">
                  <c:v>120.15</c:v>
                </c:pt>
                <c:pt idx="7648">
                  <c:v>120.16125</c:v>
                </c:pt>
                <c:pt idx="7649">
                  <c:v>120.1725</c:v>
                </c:pt>
                <c:pt idx="7650">
                  <c:v>120.18375</c:v>
                </c:pt>
                <c:pt idx="7651">
                  <c:v>120.19499999999999</c:v>
                </c:pt>
                <c:pt idx="7652">
                  <c:v>120.20625</c:v>
                </c:pt>
                <c:pt idx="7653">
                  <c:v>120.2175</c:v>
                </c:pt>
                <c:pt idx="7654">
                  <c:v>120.22875000000001</c:v>
                </c:pt>
                <c:pt idx="7655">
                  <c:v>120.24</c:v>
                </c:pt>
                <c:pt idx="7656">
                  <c:v>120.25125</c:v>
                </c:pt>
                <c:pt idx="7657">
                  <c:v>120.2625</c:v>
                </c:pt>
                <c:pt idx="7658">
                  <c:v>120.27375000000001</c:v>
                </c:pt>
                <c:pt idx="7659">
                  <c:v>120.285</c:v>
                </c:pt>
                <c:pt idx="7660">
                  <c:v>120.29625</c:v>
                </c:pt>
                <c:pt idx="7661">
                  <c:v>120.3075</c:v>
                </c:pt>
                <c:pt idx="7662">
                  <c:v>120.31874999999999</c:v>
                </c:pt>
                <c:pt idx="7663">
                  <c:v>120.33</c:v>
                </c:pt>
                <c:pt idx="7664">
                  <c:v>120.34125</c:v>
                </c:pt>
                <c:pt idx="7665">
                  <c:v>120.35250000000001</c:v>
                </c:pt>
                <c:pt idx="7666">
                  <c:v>120.36375</c:v>
                </c:pt>
                <c:pt idx="7667">
                  <c:v>120.375</c:v>
                </c:pt>
                <c:pt idx="7668">
                  <c:v>120.38625</c:v>
                </c:pt>
                <c:pt idx="7669">
                  <c:v>120.39749999999999</c:v>
                </c:pt>
                <c:pt idx="7670">
                  <c:v>120.40875</c:v>
                </c:pt>
                <c:pt idx="7671">
                  <c:v>120.42</c:v>
                </c:pt>
                <c:pt idx="7672">
                  <c:v>120.43125000000001</c:v>
                </c:pt>
                <c:pt idx="7673">
                  <c:v>120.4425</c:v>
                </c:pt>
                <c:pt idx="7674">
                  <c:v>120.45375</c:v>
                </c:pt>
                <c:pt idx="7675">
                  <c:v>120.465</c:v>
                </c:pt>
                <c:pt idx="7676">
                  <c:v>120.47624999999999</c:v>
                </c:pt>
                <c:pt idx="7677">
                  <c:v>120.4875</c:v>
                </c:pt>
                <c:pt idx="7678">
                  <c:v>120.49875</c:v>
                </c:pt>
                <c:pt idx="7679">
                  <c:v>120.51</c:v>
                </c:pt>
                <c:pt idx="7680">
                  <c:v>120.52124999999999</c:v>
                </c:pt>
                <c:pt idx="7681">
                  <c:v>120.5325</c:v>
                </c:pt>
                <c:pt idx="7682">
                  <c:v>120.54375</c:v>
                </c:pt>
                <c:pt idx="7683">
                  <c:v>120.55500000000001</c:v>
                </c:pt>
                <c:pt idx="7684">
                  <c:v>120.56625</c:v>
                </c:pt>
                <c:pt idx="7685">
                  <c:v>120.5775</c:v>
                </c:pt>
                <c:pt idx="7686">
                  <c:v>120.58875</c:v>
                </c:pt>
                <c:pt idx="7687">
                  <c:v>120.6</c:v>
                </c:pt>
                <c:pt idx="7688">
                  <c:v>120.61125</c:v>
                </c:pt>
                <c:pt idx="7689">
                  <c:v>120.6225</c:v>
                </c:pt>
                <c:pt idx="7690">
                  <c:v>120.63375000000001</c:v>
                </c:pt>
                <c:pt idx="7691">
                  <c:v>120.645</c:v>
                </c:pt>
                <c:pt idx="7692">
                  <c:v>120.65625</c:v>
                </c:pt>
                <c:pt idx="7693">
                  <c:v>120.6675</c:v>
                </c:pt>
                <c:pt idx="7694">
                  <c:v>120.67874999999999</c:v>
                </c:pt>
                <c:pt idx="7695">
                  <c:v>120.69</c:v>
                </c:pt>
                <c:pt idx="7696">
                  <c:v>120.70125</c:v>
                </c:pt>
                <c:pt idx="7697">
                  <c:v>120.71250000000001</c:v>
                </c:pt>
                <c:pt idx="7698">
                  <c:v>120.72375</c:v>
                </c:pt>
                <c:pt idx="7699">
                  <c:v>120.735</c:v>
                </c:pt>
                <c:pt idx="7700">
                  <c:v>120.74625</c:v>
                </c:pt>
                <c:pt idx="7701">
                  <c:v>120.75749999999999</c:v>
                </c:pt>
                <c:pt idx="7702">
                  <c:v>120.76875</c:v>
                </c:pt>
                <c:pt idx="7703">
                  <c:v>120.78</c:v>
                </c:pt>
                <c:pt idx="7704">
                  <c:v>120.79125000000001</c:v>
                </c:pt>
                <c:pt idx="7705">
                  <c:v>120.80249999999999</c:v>
                </c:pt>
                <c:pt idx="7706">
                  <c:v>120.81375</c:v>
                </c:pt>
                <c:pt idx="7707">
                  <c:v>120.825</c:v>
                </c:pt>
                <c:pt idx="7708">
                  <c:v>120.83625000000001</c:v>
                </c:pt>
                <c:pt idx="7709">
                  <c:v>120.8475</c:v>
                </c:pt>
                <c:pt idx="7710">
                  <c:v>120.85875</c:v>
                </c:pt>
                <c:pt idx="7711">
                  <c:v>120.87</c:v>
                </c:pt>
                <c:pt idx="7712">
                  <c:v>120.88124999999999</c:v>
                </c:pt>
                <c:pt idx="7713">
                  <c:v>120.8925</c:v>
                </c:pt>
                <c:pt idx="7714">
                  <c:v>120.90375</c:v>
                </c:pt>
                <c:pt idx="7715">
                  <c:v>120.91500000000001</c:v>
                </c:pt>
                <c:pt idx="7716">
                  <c:v>120.92625</c:v>
                </c:pt>
                <c:pt idx="7717">
                  <c:v>120.9375</c:v>
                </c:pt>
                <c:pt idx="7718">
                  <c:v>120.94875</c:v>
                </c:pt>
                <c:pt idx="7719">
                  <c:v>120.96</c:v>
                </c:pt>
                <c:pt idx="7720">
                  <c:v>120.97125</c:v>
                </c:pt>
                <c:pt idx="7721">
                  <c:v>120.9825</c:v>
                </c:pt>
                <c:pt idx="7722">
                  <c:v>120.99375000000001</c:v>
                </c:pt>
                <c:pt idx="7723">
                  <c:v>121.005</c:v>
                </c:pt>
                <c:pt idx="7724">
                  <c:v>121.01625</c:v>
                </c:pt>
                <c:pt idx="7725">
                  <c:v>121.0275</c:v>
                </c:pt>
                <c:pt idx="7726">
                  <c:v>121.03874999999999</c:v>
                </c:pt>
                <c:pt idx="7727">
                  <c:v>121.05</c:v>
                </c:pt>
                <c:pt idx="7728">
                  <c:v>121.06125</c:v>
                </c:pt>
                <c:pt idx="7729">
                  <c:v>121.07250000000001</c:v>
                </c:pt>
                <c:pt idx="7730">
                  <c:v>121.08374999999999</c:v>
                </c:pt>
                <c:pt idx="7731">
                  <c:v>121.095</c:v>
                </c:pt>
                <c:pt idx="7732">
                  <c:v>121.10625</c:v>
                </c:pt>
                <c:pt idx="7733">
                  <c:v>121.11750000000001</c:v>
                </c:pt>
                <c:pt idx="7734">
                  <c:v>121.12875</c:v>
                </c:pt>
                <c:pt idx="7735">
                  <c:v>121.14</c:v>
                </c:pt>
                <c:pt idx="7736">
                  <c:v>121.15125</c:v>
                </c:pt>
                <c:pt idx="7737">
                  <c:v>121.16249999999999</c:v>
                </c:pt>
                <c:pt idx="7738">
                  <c:v>121.17375</c:v>
                </c:pt>
                <c:pt idx="7739">
                  <c:v>121.185</c:v>
                </c:pt>
                <c:pt idx="7740">
                  <c:v>121.19625000000001</c:v>
                </c:pt>
                <c:pt idx="7741">
                  <c:v>121.2075</c:v>
                </c:pt>
                <c:pt idx="7742">
                  <c:v>121.21875</c:v>
                </c:pt>
                <c:pt idx="7743">
                  <c:v>121.23</c:v>
                </c:pt>
                <c:pt idx="7744">
                  <c:v>121.24124999999999</c:v>
                </c:pt>
                <c:pt idx="7745">
                  <c:v>121.2525</c:v>
                </c:pt>
                <c:pt idx="7746">
                  <c:v>121.26375</c:v>
                </c:pt>
                <c:pt idx="7747">
                  <c:v>121.27500000000001</c:v>
                </c:pt>
                <c:pt idx="7748">
                  <c:v>121.28625</c:v>
                </c:pt>
                <c:pt idx="7749">
                  <c:v>121.2975</c:v>
                </c:pt>
                <c:pt idx="7750">
                  <c:v>121.30875</c:v>
                </c:pt>
                <c:pt idx="7751">
                  <c:v>121.32</c:v>
                </c:pt>
                <c:pt idx="7752">
                  <c:v>121.33125</c:v>
                </c:pt>
                <c:pt idx="7753">
                  <c:v>121.3425</c:v>
                </c:pt>
                <c:pt idx="7754">
                  <c:v>121.35375000000001</c:v>
                </c:pt>
                <c:pt idx="7755">
                  <c:v>121.36499999999999</c:v>
                </c:pt>
                <c:pt idx="7756">
                  <c:v>121.37625</c:v>
                </c:pt>
                <c:pt idx="7757">
                  <c:v>121.3875</c:v>
                </c:pt>
                <c:pt idx="7758">
                  <c:v>121.39875000000001</c:v>
                </c:pt>
                <c:pt idx="7759">
                  <c:v>121.41</c:v>
                </c:pt>
                <c:pt idx="7760">
                  <c:v>121.42125</c:v>
                </c:pt>
                <c:pt idx="7761">
                  <c:v>121.4325</c:v>
                </c:pt>
                <c:pt idx="7762">
                  <c:v>121.44374999999999</c:v>
                </c:pt>
                <c:pt idx="7763">
                  <c:v>121.455</c:v>
                </c:pt>
                <c:pt idx="7764">
                  <c:v>121.46625</c:v>
                </c:pt>
                <c:pt idx="7765">
                  <c:v>121.47750000000001</c:v>
                </c:pt>
                <c:pt idx="7766">
                  <c:v>121.48875</c:v>
                </c:pt>
                <c:pt idx="7767">
                  <c:v>121.5</c:v>
                </c:pt>
                <c:pt idx="7768">
                  <c:v>121.51125</c:v>
                </c:pt>
                <c:pt idx="7769">
                  <c:v>121.52249999999999</c:v>
                </c:pt>
                <c:pt idx="7770">
                  <c:v>121.53375</c:v>
                </c:pt>
                <c:pt idx="7771">
                  <c:v>121.545</c:v>
                </c:pt>
                <c:pt idx="7772">
                  <c:v>121.55625000000001</c:v>
                </c:pt>
                <c:pt idx="7773">
                  <c:v>121.5675</c:v>
                </c:pt>
                <c:pt idx="7774">
                  <c:v>121.57875</c:v>
                </c:pt>
                <c:pt idx="7775">
                  <c:v>121.59</c:v>
                </c:pt>
                <c:pt idx="7776">
                  <c:v>121.60124999999999</c:v>
                </c:pt>
                <c:pt idx="7777">
                  <c:v>121.6125</c:v>
                </c:pt>
                <c:pt idx="7778">
                  <c:v>121.62375</c:v>
                </c:pt>
                <c:pt idx="7779">
                  <c:v>121.63500000000001</c:v>
                </c:pt>
                <c:pt idx="7780">
                  <c:v>121.64624999999999</c:v>
                </c:pt>
                <c:pt idx="7781">
                  <c:v>121.6575</c:v>
                </c:pt>
                <c:pt idx="7782">
                  <c:v>121.66875</c:v>
                </c:pt>
                <c:pt idx="7783">
                  <c:v>121.68</c:v>
                </c:pt>
                <c:pt idx="7784">
                  <c:v>121.69125</c:v>
                </c:pt>
                <c:pt idx="7785">
                  <c:v>121.7025</c:v>
                </c:pt>
                <c:pt idx="7786">
                  <c:v>121.71375</c:v>
                </c:pt>
                <c:pt idx="7787">
                  <c:v>121.72499999999999</c:v>
                </c:pt>
                <c:pt idx="7788">
                  <c:v>121.73625</c:v>
                </c:pt>
                <c:pt idx="7789">
                  <c:v>121.7475</c:v>
                </c:pt>
                <c:pt idx="7790">
                  <c:v>121.75875000000001</c:v>
                </c:pt>
                <c:pt idx="7791">
                  <c:v>121.77</c:v>
                </c:pt>
                <c:pt idx="7792">
                  <c:v>121.78125</c:v>
                </c:pt>
                <c:pt idx="7793">
                  <c:v>121.7925</c:v>
                </c:pt>
                <c:pt idx="7794">
                  <c:v>121.80374999999999</c:v>
                </c:pt>
                <c:pt idx="7795">
                  <c:v>121.815</c:v>
                </c:pt>
                <c:pt idx="7796">
                  <c:v>121.82625</c:v>
                </c:pt>
                <c:pt idx="7797">
                  <c:v>121.83750000000001</c:v>
                </c:pt>
                <c:pt idx="7798">
                  <c:v>121.84875</c:v>
                </c:pt>
                <c:pt idx="7799">
                  <c:v>121.86</c:v>
                </c:pt>
                <c:pt idx="7800">
                  <c:v>121.87125</c:v>
                </c:pt>
                <c:pt idx="7801">
                  <c:v>121.88249999999999</c:v>
                </c:pt>
                <c:pt idx="7802">
                  <c:v>121.89375</c:v>
                </c:pt>
                <c:pt idx="7803">
                  <c:v>121.905</c:v>
                </c:pt>
                <c:pt idx="7804">
                  <c:v>121.91625000000001</c:v>
                </c:pt>
                <c:pt idx="7805">
                  <c:v>121.92749999999999</c:v>
                </c:pt>
                <c:pt idx="7806">
                  <c:v>121.93875</c:v>
                </c:pt>
                <c:pt idx="7807">
                  <c:v>121.95</c:v>
                </c:pt>
                <c:pt idx="7808">
                  <c:v>121.96125000000001</c:v>
                </c:pt>
                <c:pt idx="7809">
                  <c:v>121.9725</c:v>
                </c:pt>
                <c:pt idx="7810">
                  <c:v>121.98375</c:v>
                </c:pt>
                <c:pt idx="7811">
                  <c:v>121.995</c:v>
                </c:pt>
                <c:pt idx="7812">
                  <c:v>122.00624999999999</c:v>
                </c:pt>
                <c:pt idx="7813">
                  <c:v>122.0175</c:v>
                </c:pt>
                <c:pt idx="7814">
                  <c:v>122.02875</c:v>
                </c:pt>
                <c:pt idx="7815">
                  <c:v>122.04</c:v>
                </c:pt>
                <c:pt idx="7816">
                  <c:v>122.05125</c:v>
                </c:pt>
                <c:pt idx="7817">
                  <c:v>122.0625</c:v>
                </c:pt>
                <c:pt idx="7818">
                  <c:v>122.07375</c:v>
                </c:pt>
                <c:pt idx="7819">
                  <c:v>122.08499999999999</c:v>
                </c:pt>
                <c:pt idx="7820">
                  <c:v>122.09625</c:v>
                </c:pt>
                <c:pt idx="7821">
                  <c:v>122.1075</c:v>
                </c:pt>
                <c:pt idx="7822">
                  <c:v>122.11875000000001</c:v>
                </c:pt>
                <c:pt idx="7823">
                  <c:v>122.13</c:v>
                </c:pt>
                <c:pt idx="7824">
                  <c:v>122.14125</c:v>
                </c:pt>
                <c:pt idx="7825">
                  <c:v>122.1525</c:v>
                </c:pt>
                <c:pt idx="7826">
                  <c:v>122.16374999999999</c:v>
                </c:pt>
                <c:pt idx="7827">
                  <c:v>122.175</c:v>
                </c:pt>
                <c:pt idx="7828">
                  <c:v>122.18625</c:v>
                </c:pt>
                <c:pt idx="7829">
                  <c:v>122.19750000000001</c:v>
                </c:pt>
                <c:pt idx="7830">
                  <c:v>122.20874999999999</c:v>
                </c:pt>
                <c:pt idx="7831">
                  <c:v>122.22</c:v>
                </c:pt>
                <c:pt idx="7832">
                  <c:v>122.23125</c:v>
                </c:pt>
                <c:pt idx="7833">
                  <c:v>122.24250000000001</c:v>
                </c:pt>
                <c:pt idx="7834">
                  <c:v>122.25375</c:v>
                </c:pt>
                <c:pt idx="7835">
                  <c:v>122.265</c:v>
                </c:pt>
                <c:pt idx="7836">
                  <c:v>122.27625</c:v>
                </c:pt>
                <c:pt idx="7837">
                  <c:v>122.28749999999999</c:v>
                </c:pt>
                <c:pt idx="7838">
                  <c:v>122.29875</c:v>
                </c:pt>
                <c:pt idx="7839">
                  <c:v>122.31</c:v>
                </c:pt>
                <c:pt idx="7840">
                  <c:v>122.32125000000001</c:v>
                </c:pt>
                <c:pt idx="7841">
                  <c:v>122.3325</c:v>
                </c:pt>
                <c:pt idx="7842">
                  <c:v>122.34375</c:v>
                </c:pt>
                <c:pt idx="7843">
                  <c:v>122.355</c:v>
                </c:pt>
                <c:pt idx="7844">
                  <c:v>122.36624999999999</c:v>
                </c:pt>
                <c:pt idx="7845">
                  <c:v>122.3775</c:v>
                </c:pt>
                <c:pt idx="7846">
                  <c:v>122.38875</c:v>
                </c:pt>
                <c:pt idx="7847">
                  <c:v>122.4</c:v>
                </c:pt>
                <c:pt idx="7848">
                  <c:v>122.41125</c:v>
                </c:pt>
                <c:pt idx="7849">
                  <c:v>122.4225</c:v>
                </c:pt>
                <c:pt idx="7850">
                  <c:v>122.43375</c:v>
                </c:pt>
                <c:pt idx="7851">
                  <c:v>122.44499999999999</c:v>
                </c:pt>
                <c:pt idx="7852">
                  <c:v>122.45625</c:v>
                </c:pt>
                <c:pt idx="7853">
                  <c:v>122.4675</c:v>
                </c:pt>
                <c:pt idx="7854">
                  <c:v>122.47875000000001</c:v>
                </c:pt>
                <c:pt idx="7855">
                  <c:v>122.49</c:v>
                </c:pt>
                <c:pt idx="7856">
                  <c:v>122.50125</c:v>
                </c:pt>
                <c:pt idx="7857">
                  <c:v>122.5125</c:v>
                </c:pt>
                <c:pt idx="7858">
                  <c:v>122.52375000000001</c:v>
                </c:pt>
                <c:pt idx="7859">
                  <c:v>122.535</c:v>
                </c:pt>
                <c:pt idx="7860">
                  <c:v>122.54625</c:v>
                </c:pt>
                <c:pt idx="7861">
                  <c:v>122.5575</c:v>
                </c:pt>
                <c:pt idx="7862">
                  <c:v>122.56874999999999</c:v>
                </c:pt>
                <c:pt idx="7863">
                  <c:v>122.58</c:v>
                </c:pt>
                <c:pt idx="7864">
                  <c:v>122.59125</c:v>
                </c:pt>
                <c:pt idx="7865">
                  <c:v>122.60250000000001</c:v>
                </c:pt>
                <c:pt idx="7866">
                  <c:v>122.61375</c:v>
                </c:pt>
                <c:pt idx="7867">
                  <c:v>122.625</c:v>
                </c:pt>
                <c:pt idx="7868">
                  <c:v>122.63625</c:v>
                </c:pt>
                <c:pt idx="7869">
                  <c:v>122.64749999999999</c:v>
                </c:pt>
                <c:pt idx="7870">
                  <c:v>122.65875</c:v>
                </c:pt>
                <c:pt idx="7871">
                  <c:v>122.67</c:v>
                </c:pt>
                <c:pt idx="7872">
                  <c:v>122.68125000000001</c:v>
                </c:pt>
                <c:pt idx="7873">
                  <c:v>122.6925</c:v>
                </c:pt>
                <c:pt idx="7874">
                  <c:v>122.70375</c:v>
                </c:pt>
                <c:pt idx="7875">
                  <c:v>122.715</c:v>
                </c:pt>
                <c:pt idx="7876">
                  <c:v>122.72624999999999</c:v>
                </c:pt>
                <c:pt idx="7877">
                  <c:v>122.7375</c:v>
                </c:pt>
                <c:pt idx="7878">
                  <c:v>122.74875</c:v>
                </c:pt>
                <c:pt idx="7879">
                  <c:v>122.76</c:v>
                </c:pt>
                <c:pt idx="7880">
                  <c:v>122.77124999999999</c:v>
                </c:pt>
                <c:pt idx="7881">
                  <c:v>122.7825</c:v>
                </c:pt>
                <c:pt idx="7882">
                  <c:v>122.79375</c:v>
                </c:pt>
                <c:pt idx="7883">
                  <c:v>122.80500000000001</c:v>
                </c:pt>
                <c:pt idx="7884">
                  <c:v>122.81625</c:v>
                </c:pt>
                <c:pt idx="7885">
                  <c:v>122.8275</c:v>
                </c:pt>
                <c:pt idx="7886">
                  <c:v>122.83875</c:v>
                </c:pt>
                <c:pt idx="7887">
                  <c:v>122.85</c:v>
                </c:pt>
                <c:pt idx="7888">
                  <c:v>122.86125</c:v>
                </c:pt>
                <c:pt idx="7889">
                  <c:v>122.8725</c:v>
                </c:pt>
                <c:pt idx="7890">
                  <c:v>122.88375000000001</c:v>
                </c:pt>
                <c:pt idx="7891">
                  <c:v>122.895</c:v>
                </c:pt>
                <c:pt idx="7892">
                  <c:v>122.90625</c:v>
                </c:pt>
                <c:pt idx="7893">
                  <c:v>122.9175</c:v>
                </c:pt>
                <c:pt idx="7894">
                  <c:v>122.92874999999999</c:v>
                </c:pt>
                <c:pt idx="7895">
                  <c:v>122.94</c:v>
                </c:pt>
                <c:pt idx="7896">
                  <c:v>122.95125</c:v>
                </c:pt>
                <c:pt idx="7897">
                  <c:v>122.96250000000001</c:v>
                </c:pt>
                <c:pt idx="7898">
                  <c:v>122.97375</c:v>
                </c:pt>
                <c:pt idx="7899">
                  <c:v>122.985</c:v>
                </c:pt>
                <c:pt idx="7900">
                  <c:v>122.99625</c:v>
                </c:pt>
                <c:pt idx="7901">
                  <c:v>123.00749999999999</c:v>
                </c:pt>
                <c:pt idx="7902">
                  <c:v>123.01875</c:v>
                </c:pt>
                <c:pt idx="7903">
                  <c:v>123.03</c:v>
                </c:pt>
                <c:pt idx="7904">
                  <c:v>123.04125000000001</c:v>
                </c:pt>
                <c:pt idx="7905">
                  <c:v>123.05249999999999</c:v>
                </c:pt>
                <c:pt idx="7906">
                  <c:v>123.06375</c:v>
                </c:pt>
                <c:pt idx="7907">
                  <c:v>123.075</c:v>
                </c:pt>
                <c:pt idx="7908">
                  <c:v>123.08625000000001</c:v>
                </c:pt>
                <c:pt idx="7909">
                  <c:v>123.0975</c:v>
                </c:pt>
                <c:pt idx="7910">
                  <c:v>123.10875</c:v>
                </c:pt>
                <c:pt idx="7911">
                  <c:v>123.12</c:v>
                </c:pt>
                <c:pt idx="7912">
                  <c:v>123.13124999999999</c:v>
                </c:pt>
                <c:pt idx="7913">
                  <c:v>123.1425</c:v>
                </c:pt>
                <c:pt idx="7914">
                  <c:v>123.15375</c:v>
                </c:pt>
                <c:pt idx="7915">
                  <c:v>123.16500000000001</c:v>
                </c:pt>
                <c:pt idx="7916">
                  <c:v>123.17625</c:v>
                </c:pt>
                <c:pt idx="7917">
                  <c:v>123.1875</c:v>
                </c:pt>
                <c:pt idx="7918">
                  <c:v>123.19875</c:v>
                </c:pt>
                <c:pt idx="7919">
                  <c:v>123.21</c:v>
                </c:pt>
                <c:pt idx="7920">
                  <c:v>123.22125</c:v>
                </c:pt>
                <c:pt idx="7921">
                  <c:v>123.2325</c:v>
                </c:pt>
                <c:pt idx="7922">
                  <c:v>123.24375000000001</c:v>
                </c:pt>
                <c:pt idx="7923">
                  <c:v>123.255</c:v>
                </c:pt>
                <c:pt idx="7924">
                  <c:v>123.26625</c:v>
                </c:pt>
                <c:pt idx="7925">
                  <c:v>123.2775</c:v>
                </c:pt>
                <c:pt idx="7926">
                  <c:v>123.28874999999999</c:v>
                </c:pt>
                <c:pt idx="7927">
                  <c:v>123.3</c:v>
                </c:pt>
                <c:pt idx="7928">
                  <c:v>123.31125</c:v>
                </c:pt>
                <c:pt idx="7929">
                  <c:v>123.32250000000001</c:v>
                </c:pt>
                <c:pt idx="7930">
                  <c:v>123.33374999999999</c:v>
                </c:pt>
                <c:pt idx="7931">
                  <c:v>123.345</c:v>
                </c:pt>
                <c:pt idx="7932">
                  <c:v>123.35625</c:v>
                </c:pt>
                <c:pt idx="7933">
                  <c:v>123.36750000000001</c:v>
                </c:pt>
                <c:pt idx="7934">
                  <c:v>123.37875</c:v>
                </c:pt>
                <c:pt idx="7935">
                  <c:v>123.39</c:v>
                </c:pt>
                <c:pt idx="7936">
                  <c:v>123.40125</c:v>
                </c:pt>
                <c:pt idx="7937">
                  <c:v>123.41249999999999</c:v>
                </c:pt>
                <c:pt idx="7938">
                  <c:v>123.42375</c:v>
                </c:pt>
                <c:pt idx="7939">
                  <c:v>123.435</c:v>
                </c:pt>
                <c:pt idx="7940">
                  <c:v>123.44625000000001</c:v>
                </c:pt>
                <c:pt idx="7941">
                  <c:v>123.4575</c:v>
                </c:pt>
                <c:pt idx="7942">
                  <c:v>123.46875</c:v>
                </c:pt>
                <c:pt idx="7943">
                  <c:v>123.48</c:v>
                </c:pt>
                <c:pt idx="7944">
                  <c:v>123.49124999999999</c:v>
                </c:pt>
                <c:pt idx="7945">
                  <c:v>123.5025</c:v>
                </c:pt>
                <c:pt idx="7946">
                  <c:v>123.51375</c:v>
                </c:pt>
                <c:pt idx="7947">
                  <c:v>123.52500000000001</c:v>
                </c:pt>
                <c:pt idx="7948">
                  <c:v>123.53625</c:v>
                </c:pt>
                <c:pt idx="7949">
                  <c:v>123.5475</c:v>
                </c:pt>
                <c:pt idx="7950">
                  <c:v>123.55875</c:v>
                </c:pt>
                <c:pt idx="7951">
                  <c:v>123.57</c:v>
                </c:pt>
                <c:pt idx="7952">
                  <c:v>123.58125</c:v>
                </c:pt>
                <c:pt idx="7953">
                  <c:v>123.5925</c:v>
                </c:pt>
                <c:pt idx="7954">
                  <c:v>123.60375000000001</c:v>
                </c:pt>
                <c:pt idx="7955">
                  <c:v>123.61499999999999</c:v>
                </c:pt>
                <c:pt idx="7956">
                  <c:v>123.62625</c:v>
                </c:pt>
                <c:pt idx="7957">
                  <c:v>123.6375</c:v>
                </c:pt>
                <c:pt idx="7958">
                  <c:v>123.64875000000001</c:v>
                </c:pt>
                <c:pt idx="7959">
                  <c:v>123.66</c:v>
                </c:pt>
                <c:pt idx="7960">
                  <c:v>123.67125</c:v>
                </c:pt>
                <c:pt idx="7961">
                  <c:v>123.6825</c:v>
                </c:pt>
                <c:pt idx="7962">
                  <c:v>123.69374999999999</c:v>
                </c:pt>
                <c:pt idx="7963">
                  <c:v>123.705</c:v>
                </c:pt>
                <c:pt idx="7964">
                  <c:v>123.71625</c:v>
                </c:pt>
                <c:pt idx="7965">
                  <c:v>123.72750000000001</c:v>
                </c:pt>
                <c:pt idx="7966">
                  <c:v>123.73875</c:v>
                </c:pt>
                <c:pt idx="7967">
                  <c:v>123.75</c:v>
                </c:pt>
                <c:pt idx="7968">
                  <c:v>123.76125</c:v>
                </c:pt>
                <c:pt idx="7969">
                  <c:v>123.77249999999999</c:v>
                </c:pt>
                <c:pt idx="7970">
                  <c:v>123.78375</c:v>
                </c:pt>
                <c:pt idx="7971">
                  <c:v>123.795</c:v>
                </c:pt>
                <c:pt idx="7972">
                  <c:v>123.80625000000001</c:v>
                </c:pt>
                <c:pt idx="7973">
                  <c:v>123.8175</c:v>
                </c:pt>
                <c:pt idx="7974">
                  <c:v>123.82875</c:v>
                </c:pt>
                <c:pt idx="7975">
                  <c:v>123.84</c:v>
                </c:pt>
                <c:pt idx="7976">
                  <c:v>123.85124999999999</c:v>
                </c:pt>
                <c:pt idx="7977">
                  <c:v>123.8625</c:v>
                </c:pt>
                <c:pt idx="7978">
                  <c:v>123.87375</c:v>
                </c:pt>
                <c:pt idx="7979">
                  <c:v>123.88500000000001</c:v>
                </c:pt>
                <c:pt idx="7980">
                  <c:v>123.89624999999999</c:v>
                </c:pt>
                <c:pt idx="7981">
                  <c:v>123.9075</c:v>
                </c:pt>
                <c:pt idx="7982">
                  <c:v>123.91875</c:v>
                </c:pt>
                <c:pt idx="7983">
                  <c:v>123.93</c:v>
                </c:pt>
                <c:pt idx="7984">
                  <c:v>123.94125</c:v>
                </c:pt>
                <c:pt idx="7985">
                  <c:v>123.9525</c:v>
                </c:pt>
                <c:pt idx="7986">
                  <c:v>123.96375</c:v>
                </c:pt>
                <c:pt idx="7987">
                  <c:v>123.97499999999999</c:v>
                </c:pt>
                <c:pt idx="7988">
                  <c:v>123.98625</c:v>
                </c:pt>
                <c:pt idx="7989">
                  <c:v>123.9975</c:v>
                </c:pt>
                <c:pt idx="7990">
                  <c:v>124.00875000000001</c:v>
                </c:pt>
                <c:pt idx="7991">
                  <c:v>124.02</c:v>
                </c:pt>
                <c:pt idx="7992">
                  <c:v>124.03125</c:v>
                </c:pt>
                <c:pt idx="7993">
                  <c:v>124.0425</c:v>
                </c:pt>
                <c:pt idx="7994">
                  <c:v>124.05374999999999</c:v>
                </c:pt>
                <c:pt idx="7995">
                  <c:v>124.065</c:v>
                </c:pt>
                <c:pt idx="7996">
                  <c:v>124.07625</c:v>
                </c:pt>
                <c:pt idx="7997">
                  <c:v>124.08750000000001</c:v>
                </c:pt>
                <c:pt idx="7998">
                  <c:v>124.09875</c:v>
                </c:pt>
                <c:pt idx="7999">
                  <c:v>124.11</c:v>
                </c:pt>
                <c:pt idx="8000">
                  <c:v>124.12125</c:v>
                </c:pt>
                <c:pt idx="8001">
                  <c:v>124.13249999999999</c:v>
                </c:pt>
                <c:pt idx="8002">
                  <c:v>124.14375</c:v>
                </c:pt>
                <c:pt idx="8003">
                  <c:v>124.155</c:v>
                </c:pt>
                <c:pt idx="8004">
                  <c:v>124.16625000000001</c:v>
                </c:pt>
                <c:pt idx="8005">
                  <c:v>124.17749999999999</c:v>
                </c:pt>
                <c:pt idx="8006">
                  <c:v>124.18875</c:v>
                </c:pt>
                <c:pt idx="8007">
                  <c:v>124.2</c:v>
                </c:pt>
                <c:pt idx="8008">
                  <c:v>124.21125000000001</c:v>
                </c:pt>
                <c:pt idx="8009">
                  <c:v>124.2225</c:v>
                </c:pt>
                <c:pt idx="8010">
                  <c:v>124.23375</c:v>
                </c:pt>
                <c:pt idx="8011">
                  <c:v>124.245</c:v>
                </c:pt>
                <c:pt idx="8012">
                  <c:v>124.25624999999999</c:v>
                </c:pt>
                <c:pt idx="8013">
                  <c:v>124.2675</c:v>
                </c:pt>
                <c:pt idx="8014">
                  <c:v>124.27875</c:v>
                </c:pt>
                <c:pt idx="8015">
                  <c:v>124.29</c:v>
                </c:pt>
                <c:pt idx="8016">
                  <c:v>124.30125</c:v>
                </c:pt>
                <c:pt idx="8017">
                  <c:v>124.3125</c:v>
                </c:pt>
                <c:pt idx="8018">
                  <c:v>124.32375</c:v>
                </c:pt>
                <c:pt idx="8019">
                  <c:v>124.33499999999999</c:v>
                </c:pt>
                <c:pt idx="8020">
                  <c:v>124.34625</c:v>
                </c:pt>
                <c:pt idx="8021">
                  <c:v>124.3575</c:v>
                </c:pt>
                <c:pt idx="8022">
                  <c:v>124.36875000000001</c:v>
                </c:pt>
                <c:pt idx="8023">
                  <c:v>124.38</c:v>
                </c:pt>
                <c:pt idx="8024">
                  <c:v>124.39125</c:v>
                </c:pt>
                <c:pt idx="8025">
                  <c:v>124.4025</c:v>
                </c:pt>
                <c:pt idx="8026">
                  <c:v>124.41374999999999</c:v>
                </c:pt>
                <c:pt idx="8027">
                  <c:v>124.425</c:v>
                </c:pt>
                <c:pt idx="8028">
                  <c:v>124.43625</c:v>
                </c:pt>
                <c:pt idx="8029">
                  <c:v>124.44750000000001</c:v>
                </c:pt>
                <c:pt idx="8030">
                  <c:v>124.45874999999999</c:v>
                </c:pt>
                <c:pt idx="8031">
                  <c:v>124.47</c:v>
                </c:pt>
                <c:pt idx="8032">
                  <c:v>124.48125</c:v>
                </c:pt>
                <c:pt idx="8033">
                  <c:v>124.49250000000001</c:v>
                </c:pt>
                <c:pt idx="8034">
                  <c:v>124.50375</c:v>
                </c:pt>
                <c:pt idx="8035">
                  <c:v>124.515</c:v>
                </c:pt>
                <c:pt idx="8036">
                  <c:v>124.52625</c:v>
                </c:pt>
                <c:pt idx="8037">
                  <c:v>124.53749999999999</c:v>
                </c:pt>
                <c:pt idx="8038">
                  <c:v>124.54875</c:v>
                </c:pt>
                <c:pt idx="8039">
                  <c:v>124.56</c:v>
                </c:pt>
                <c:pt idx="8040">
                  <c:v>124.57125000000001</c:v>
                </c:pt>
                <c:pt idx="8041">
                  <c:v>124.5825</c:v>
                </c:pt>
                <c:pt idx="8042">
                  <c:v>124.59375</c:v>
                </c:pt>
                <c:pt idx="8043">
                  <c:v>124.605</c:v>
                </c:pt>
                <c:pt idx="8044">
                  <c:v>124.61624999999999</c:v>
                </c:pt>
                <c:pt idx="8045">
                  <c:v>124.6275</c:v>
                </c:pt>
                <c:pt idx="8046">
                  <c:v>124.63875</c:v>
                </c:pt>
                <c:pt idx="8047">
                  <c:v>124.65</c:v>
                </c:pt>
                <c:pt idx="8048">
                  <c:v>124.66125</c:v>
                </c:pt>
                <c:pt idx="8049">
                  <c:v>124.6725</c:v>
                </c:pt>
                <c:pt idx="8050">
                  <c:v>124.68375</c:v>
                </c:pt>
                <c:pt idx="8051">
                  <c:v>124.69499999999999</c:v>
                </c:pt>
                <c:pt idx="8052">
                  <c:v>124.70625</c:v>
                </c:pt>
                <c:pt idx="8053">
                  <c:v>124.7175</c:v>
                </c:pt>
                <c:pt idx="8054">
                  <c:v>124.72875000000001</c:v>
                </c:pt>
                <c:pt idx="8055">
                  <c:v>124.74</c:v>
                </c:pt>
                <c:pt idx="8056">
                  <c:v>124.75125</c:v>
                </c:pt>
                <c:pt idx="8057">
                  <c:v>124.7625</c:v>
                </c:pt>
                <c:pt idx="8058">
                  <c:v>124.77375000000001</c:v>
                </c:pt>
                <c:pt idx="8059">
                  <c:v>124.785</c:v>
                </c:pt>
                <c:pt idx="8060">
                  <c:v>124.79625</c:v>
                </c:pt>
                <c:pt idx="8061">
                  <c:v>124.8075</c:v>
                </c:pt>
                <c:pt idx="8062">
                  <c:v>124.81874999999999</c:v>
                </c:pt>
                <c:pt idx="8063">
                  <c:v>124.83</c:v>
                </c:pt>
                <c:pt idx="8064">
                  <c:v>124.84125</c:v>
                </c:pt>
                <c:pt idx="8065">
                  <c:v>124.85250000000001</c:v>
                </c:pt>
                <c:pt idx="8066">
                  <c:v>124.86375</c:v>
                </c:pt>
                <c:pt idx="8067">
                  <c:v>124.875</c:v>
                </c:pt>
                <c:pt idx="8068">
                  <c:v>124.88625</c:v>
                </c:pt>
                <c:pt idx="8069">
                  <c:v>124.89749999999999</c:v>
                </c:pt>
                <c:pt idx="8070">
                  <c:v>124.90875</c:v>
                </c:pt>
                <c:pt idx="8071">
                  <c:v>124.92</c:v>
                </c:pt>
                <c:pt idx="8072">
                  <c:v>124.93125000000001</c:v>
                </c:pt>
                <c:pt idx="8073">
                  <c:v>124.9425</c:v>
                </c:pt>
                <c:pt idx="8074">
                  <c:v>124.95375</c:v>
                </c:pt>
                <c:pt idx="8075">
                  <c:v>124.965</c:v>
                </c:pt>
                <c:pt idx="8076">
                  <c:v>124.97624999999999</c:v>
                </c:pt>
                <c:pt idx="8077">
                  <c:v>124.9875</c:v>
                </c:pt>
                <c:pt idx="8078">
                  <c:v>124.99875</c:v>
                </c:pt>
                <c:pt idx="8079">
                  <c:v>125.01</c:v>
                </c:pt>
                <c:pt idx="8080">
                  <c:v>125.02124999999999</c:v>
                </c:pt>
                <c:pt idx="8081">
                  <c:v>125.0325</c:v>
                </c:pt>
                <c:pt idx="8082">
                  <c:v>125.04375</c:v>
                </c:pt>
                <c:pt idx="8083">
                  <c:v>125.05500000000001</c:v>
                </c:pt>
                <c:pt idx="8084">
                  <c:v>125.06625</c:v>
                </c:pt>
                <c:pt idx="8085">
                  <c:v>125.0775</c:v>
                </c:pt>
                <c:pt idx="8086">
                  <c:v>125.08875</c:v>
                </c:pt>
                <c:pt idx="8087">
                  <c:v>125.1</c:v>
                </c:pt>
                <c:pt idx="8088">
                  <c:v>125.11125</c:v>
                </c:pt>
                <c:pt idx="8089">
                  <c:v>125.1225</c:v>
                </c:pt>
                <c:pt idx="8090">
                  <c:v>125.13375000000001</c:v>
                </c:pt>
                <c:pt idx="8091">
                  <c:v>125.145</c:v>
                </c:pt>
                <c:pt idx="8092">
                  <c:v>125.15625</c:v>
                </c:pt>
                <c:pt idx="8093">
                  <c:v>125.1675</c:v>
                </c:pt>
                <c:pt idx="8094">
                  <c:v>125.17874999999999</c:v>
                </c:pt>
                <c:pt idx="8095">
                  <c:v>125.19</c:v>
                </c:pt>
                <c:pt idx="8096">
                  <c:v>125.20125</c:v>
                </c:pt>
                <c:pt idx="8097">
                  <c:v>125.21250000000001</c:v>
                </c:pt>
                <c:pt idx="8098">
                  <c:v>125.22375</c:v>
                </c:pt>
                <c:pt idx="8099">
                  <c:v>125.235</c:v>
                </c:pt>
                <c:pt idx="8100">
                  <c:v>125.24625</c:v>
                </c:pt>
                <c:pt idx="8101">
                  <c:v>125.25749999999999</c:v>
                </c:pt>
                <c:pt idx="8102">
                  <c:v>125.26875</c:v>
                </c:pt>
                <c:pt idx="8103">
                  <c:v>125.28</c:v>
                </c:pt>
                <c:pt idx="8104">
                  <c:v>125.29125000000001</c:v>
                </c:pt>
                <c:pt idx="8105">
                  <c:v>125.30249999999999</c:v>
                </c:pt>
                <c:pt idx="8106">
                  <c:v>125.31375</c:v>
                </c:pt>
                <c:pt idx="8107">
                  <c:v>125.325</c:v>
                </c:pt>
                <c:pt idx="8108">
                  <c:v>125.33625000000001</c:v>
                </c:pt>
                <c:pt idx="8109">
                  <c:v>125.3475</c:v>
                </c:pt>
                <c:pt idx="8110">
                  <c:v>125.35875</c:v>
                </c:pt>
                <c:pt idx="8111">
                  <c:v>125.37</c:v>
                </c:pt>
                <c:pt idx="8112">
                  <c:v>125.38124999999999</c:v>
                </c:pt>
                <c:pt idx="8113">
                  <c:v>125.3925</c:v>
                </c:pt>
                <c:pt idx="8114">
                  <c:v>125.40375</c:v>
                </c:pt>
                <c:pt idx="8115">
                  <c:v>125.41500000000001</c:v>
                </c:pt>
                <c:pt idx="8116">
                  <c:v>125.42625</c:v>
                </c:pt>
                <c:pt idx="8117">
                  <c:v>125.4375</c:v>
                </c:pt>
                <c:pt idx="8118">
                  <c:v>125.44875</c:v>
                </c:pt>
                <c:pt idx="8119">
                  <c:v>125.46</c:v>
                </c:pt>
                <c:pt idx="8120">
                  <c:v>125.47125</c:v>
                </c:pt>
                <c:pt idx="8121">
                  <c:v>125.4825</c:v>
                </c:pt>
                <c:pt idx="8122">
                  <c:v>125.49375000000001</c:v>
                </c:pt>
                <c:pt idx="8123">
                  <c:v>125.505</c:v>
                </c:pt>
                <c:pt idx="8124">
                  <c:v>125.51625</c:v>
                </c:pt>
                <c:pt idx="8125">
                  <c:v>125.5275</c:v>
                </c:pt>
                <c:pt idx="8126">
                  <c:v>125.53874999999999</c:v>
                </c:pt>
                <c:pt idx="8127">
                  <c:v>125.55</c:v>
                </c:pt>
                <c:pt idx="8128">
                  <c:v>125.56125</c:v>
                </c:pt>
                <c:pt idx="8129">
                  <c:v>125.57250000000001</c:v>
                </c:pt>
                <c:pt idx="8130">
                  <c:v>125.58374999999999</c:v>
                </c:pt>
                <c:pt idx="8131">
                  <c:v>125.595</c:v>
                </c:pt>
                <c:pt idx="8132">
                  <c:v>125.60625</c:v>
                </c:pt>
                <c:pt idx="8133">
                  <c:v>125.61750000000001</c:v>
                </c:pt>
                <c:pt idx="8134">
                  <c:v>125.62875</c:v>
                </c:pt>
                <c:pt idx="8135">
                  <c:v>125.64</c:v>
                </c:pt>
                <c:pt idx="8136">
                  <c:v>125.65125</c:v>
                </c:pt>
                <c:pt idx="8137">
                  <c:v>125.66249999999999</c:v>
                </c:pt>
                <c:pt idx="8138">
                  <c:v>125.67375</c:v>
                </c:pt>
                <c:pt idx="8139">
                  <c:v>125.685</c:v>
                </c:pt>
                <c:pt idx="8140">
                  <c:v>125.69625000000001</c:v>
                </c:pt>
                <c:pt idx="8141">
                  <c:v>125.7075</c:v>
                </c:pt>
                <c:pt idx="8142">
                  <c:v>125.71875</c:v>
                </c:pt>
                <c:pt idx="8143">
                  <c:v>125.73</c:v>
                </c:pt>
                <c:pt idx="8144">
                  <c:v>125.74124999999999</c:v>
                </c:pt>
                <c:pt idx="8145">
                  <c:v>125.7525</c:v>
                </c:pt>
                <c:pt idx="8146">
                  <c:v>125.76375</c:v>
                </c:pt>
                <c:pt idx="8147">
                  <c:v>125.77500000000001</c:v>
                </c:pt>
                <c:pt idx="8148">
                  <c:v>125.78625</c:v>
                </c:pt>
                <c:pt idx="8149">
                  <c:v>125.7975</c:v>
                </c:pt>
                <c:pt idx="8150">
                  <c:v>125.80875</c:v>
                </c:pt>
                <c:pt idx="8151">
                  <c:v>125.82</c:v>
                </c:pt>
                <c:pt idx="8152">
                  <c:v>125.83125</c:v>
                </c:pt>
                <c:pt idx="8153">
                  <c:v>125.8425</c:v>
                </c:pt>
                <c:pt idx="8154">
                  <c:v>125.85375000000001</c:v>
                </c:pt>
                <c:pt idx="8155">
                  <c:v>125.86499999999999</c:v>
                </c:pt>
                <c:pt idx="8156">
                  <c:v>125.87625</c:v>
                </c:pt>
                <c:pt idx="8157">
                  <c:v>125.8875</c:v>
                </c:pt>
                <c:pt idx="8158">
                  <c:v>125.89875000000001</c:v>
                </c:pt>
                <c:pt idx="8159">
                  <c:v>125.91</c:v>
                </c:pt>
                <c:pt idx="8160">
                  <c:v>125.92125</c:v>
                </c:pt>
                <c:pt idx="8161">
                  <c:v>125.9325</c:v>
                </c:pt>
                <c:pt idx="8162">
                  <c:v>125.94374999999999</c:v>
                </c:pt>
                <c:pt idx="8163">
                  <c:v>125.955</c:v>
                </c:pt>
                <c:pt idx="8164">
                  <c:v>125.96625</c:v>
                </c:pt>
                <c:pt idx="8165">
                  <c:v>125.97750000000001</c:v>
                </c:pt>
                <c:pt idx="8166">
                  <c:v>125.98875</c:v>
                </c:pt>
                <c:pt idx="8167">
                  <c:v>126</c:v>
                </c:pt>
                <c:pt idx="8168">
                  <c:v>126.01125</c:v>
                </c:pt>
                <c:pt idx="8169">
                  <c:v>126.02249999999999</c:v>
                </c:pt>
                <c:pt idx="8170">
                  <c:v>126.03375</c:v>
                </c:pt>
                <c:pt idx="8171">
                  <c:v>126.045</c:v>
                </c:pt>
                <c:pt idx="8172">
                  <c:v>126.05625000000001</c:v>
                </c:pt>
                <c:pt idx="8173">
                  <c:v>126.0675</c:v>
                </c:pt>
                <c:pt idx="8174">
                  <c:v>126.07875</c:v>
                </c:pt>
                <c:pt idx="8175">
                  <c:v>126.09</c:v>
                </c:pt>
                <c:pt idx="8176">
                  <c:v>126.10124999999999</c:v>
                </c:pt>
                <c:pt idx="8177">
                  <c:v>126.1125</c:v>
                </c:pt>
                <c:pt idx="8178">
                  <c:v>126.12375</c:v>
                </c:pt>
                <c:pt idx="8179">
                  <c:v>126.13500000000001</c:v>
                </c:pt>
                <c:pt idx="8180">
                  <c:v>126.14624999999999</c:v>
                </c:pt>
                <c:pt idx="8181">
                  <c:v>126.1575</c:v>
                </c:pt>
                <c:pt idx="8182">
                  <c:v>126.16875</c:v>
                </c:pt>
                <c:pt idx="8183">
                  <c:v>126.18</c:v>
                </c:pt>
                <c:pt idx="8184">
                  <c:v>126.19125</c:v>
                </c:pt>
                <c:pt idx="8185">
                  <c:v>126.2025</c:v>
                </c:pt>
                <c:pt idx="8186">
                  <c:v>126.21375</c:v>
                </c:pt>
                <c:pt idx="8187">
                  <c:v>126.22499999999999</c:v>
                </c:pt>
                <c:pt idx="8188">
                  <c:v>126.23625</c:v>
                </c:pt>
                <c:pt idx="8189">
                  <c:v>126.2475</c:v>
                </c:pt>
                <c:pt idx="8190">
                  <c:v>126.25875000000001</c:v>
                </c:pt>
                <c:pt idx="8191">
                  <c:v>126.27</c:v>
                </c:pt>
                <c:pt idx="8192">
                  <c:v>126.28125</c:v>
                </c:pt>
                <c:pt idx="8193">
                  <c:v>126.2925</c:v>
                </c:pt>
                <c:pt idx="8194">
                  <c:v>126.30374999999999</c:v>
                </c:pt>
                <c:pt idx="8195">
                  <c:v>126.315</c:v>
                </c:pt>
                <c:pt idx="8196">
                  <c:v>126.32625</c:v>
                </c:pt>
                <c:pt idx="8197">
                  <c:v>126.33750000000001</c:v>
                </c:pt>
                <c:pt idx="8198">
                  <c:v>126.34875</c:v>
                </c:pt>
                <c:pt idx="8199">
                  <c:v>126.36</c:v>
                </c:pt>
                <c:pt idx="8200">
                  <c:v>126.37125</c:v>
                </c:pt>
                <c:pt idx="8201">
                  <c:v>126.38249999999999</c:v>
                </c:pt>
                <c:pt idx="8202">
                  <c:v>126.39375</c:v>
                </c:pt>
                <c:pt idx="8203">
                  <c:v>126.405</c:v>
                </c:pt>
                <c:pt idx="8204">
                  <c:v>126.41625000000001</c:v>
                </c:pt>
                <c:pt idx="8205">
                  <c:v>126.42749999999999</c:v>
                </c:pt>
                <c:pt idx="8206">
                  <c:v>126.43875</c:v>
                </c:pt>
                <c:pt idx="8207">
                  <c:v>126.45</c:v>
                </c:pt>
                <c:pt idx="8208">
                  <c:v>126.46125000000001</c:v>
                </c:pt>
                <c:pt idx="8209">
                  <c:v>126.4725</c:v>
                </c:pt>
                <c:pt idx="8210">
                  <c:v>126.48375</c:v>
                </c:pt>
                <c:pt idx="8211">
                  <c:v>126.495</c:v>
                </c:pt>
                <c:pt idx="8212">
                  <c:v>126.50624999999999</c:v>
                </c:pt>
                <c:pt idx="8213">
                  <c:v>126.5175</c:v>
                </c:pt>
                <c:pt idx="8214">
                  <c:v>126.52875</c:v>
                </c:pt>
                <c:pt idx="8215">
                  <c:v>126.54</c:v>
                </c:pt>
                <c:pt idx="8216">
                  <c:v>126.55125</c:v>
                </c:pt>
                <c:pt idx="8217">
                  <c:v>126.5625</c:v>
                </c:pt>
                <c:pt idx="8218">
                  <c:v>126.57375</c:v>
                </c:pt>
                <c:pt idx="8219">
                  <c:v>126.58499999999999</c:v>
                </c:pt>
                <c:pt idx="8220">
                  <c:v>126.59625</c:v>
                </c:pt>
                <c:pt idx="8221">
                  <c:v>126.6075</c:v>
                </c:pt>
                <c:pt idx="8222">
                  <c:v>126.61875000000001</c:v>
                </c:pt>
                <c:pt idx="8223">
                  <c:v>126.63</c:v>
                </c:pt>
                <c:pt idx="8224">
                  <c:v>126.64125</c:v>
                </c:pt>
                <c:pt idx="8225">
                  <c:v>126.6525</c:v>
                </c:pt>
                <c:pt idx="8226">
                  <c:v>126.66374999999999</c:v>
                </c:pt>
                <c:pt idx="8227">
                  <c:v>126.675</c:v>
                </c:pt>
                <c:pt idx="8228">
                  <c:v>126.68625</c:v>
                </c:pt>
                <c:pt idx="8229">
                  <c:v>126.69750000000001</c:v>
                </c:pt>
                <c:pt idx="8230">
                  <c:v>126.70874999999999</c:v>
                </c:pt>
                <c:pt idx="8231">
                  <c:v>126.72</c:v>
                </c:pt>
                <c:pt idx="8232">
                  <c:v>126.73125</c:v>
                </c:pt>
                <c:pt idx="8233">
                  <c:v>126.74250000000001</c:v>
                </c:pt>
                <c:pt idx="8234">
                  <c:v>126.75375</c:v>
                </c:pt>
                <c:pt idx="8235">
                  <c:v>126.765</c:v>
                </c:pt>
                <c:pt idx="8236">
                  <c:v>126.77625</c:v>
                </c:pt>
                <c:pt idx="8237">
                  <c:v>126.78749999999999</c:v>
                </c:pt>
                <c:pt idx="8238">
                  <c:v>126.79875</c:v>
                </c:pt>
                <c:pt idx="8239">
                  <c:v>126.81</c:v>
                </c:pt>
                <c:pt idx="8240">
                  <c:v>126.82125000000001</c:v>
                </c:pt>
                <c:pt idx="8241">
                  <c:v>126.8325</c:v>
                </c:pt>
                <c:pt idx="8242">
                  <c:v>126.84375</c:v>
                </c:pt>
                <c:pt idx="8243">
                  <c:v>126.855</c:v>
                </c:pt>
                <c:pt idx="8244">
                  <c:v>126.86624999999999</c:v>
                </c:pt>
                <c:pt idx="8245">
                  <c:v>126.8775</c:v>
                </c:pt>
                <c:pt idx="8246">
                  <c:v>126.88875</c:v>
                </c:pt>
                <c:pt idx="8247">
                  <c:v>126.9</c:v>
                </c:pt>
                <c:pt idx="8248">
                  <c:v>126.91125</c:v>
                </c:pt>
                <c:pt idx="8249">
                  <c:v>126.9225</c:v>
                </c:pt>
                <c:pt idx="8250">
                  <c:v>126.93375</c:v>
                </c:pt>
                <c:pt idx="8251">
                  <c:v>126.94499999999999</c:v>
                </c:pt>
                <c:pt idx="8252">
                  <c:v>126.95625</c:v>
                </c:pt>
                <c:pt idx="8253">
                  <c:v>126.9675</c:v>
                </c:pt>
                <c:pt idx="8254">
                  <c:v>126.97875000000001</c:v>
                </c:pt>
                <c:pt idx="8255">
                  <c:v>126.99</c:v>
                </c:pt>
                <c:pt idx="8256">
                  <c:v>127.00125</c:v>
                </c:pt>
                <c:pt idx="8257">
                  <c:v>127.0125</c:v>
                </c:pt>
                <c:pt idx="8258">
                  <c:v>127.02375000000001</c:v>
                </c:pt>
                <c:pt idx="8259">
                  <c:v>127.035</c:v>
                </c:pt>
                <c:pt idx="8260">
                  <c:v>127.04625</c:v>
                </c:pt>
                <c:pt idx="8261">
                  <c:v>127.0575</c:v>
                </c:pt>
                <c:pt idx="8262">
                  <c:v>127.06874999999999</c:v>
                </c:pt>
                <c:pt idx="8263">
                  <c:v>127.08</c:v>
                </c:pt>
                <c:pt idx="8264">
                  <c:v>127.09125</c:v>
                </c:pt>
                <c:pt idx="8265">
                  <c:v>127.10250000000001</c:v>
                </c:pt>
                <c:pt idx="8266">
                  <c:v>127.11375</c:v>
                </c:pt>
                <c:pt idx="8267">
                  <c:v>127.125</c:v>
                </c:pt>
                <c:pt idx="8268">
                  <c:v>127.13625</c:v>
                </c:pt>
                <c:pt idx="8269">
                  <c:v>127.14749999999999</c:v>
                </c:pt>
                <c:pt idx="8270">
                  <c:v>127.15875</c:v>
                </c:pt>
                <c:pt idx="8271">
                  <c:v>127.17</c:v>
                </c:pt>
                <c:pt idx="8272">
                  <c:v>127.18125000000001</c:v>
                </c:pt>
                <c:pt idx="8273">
                  <c:v>127.1925</c:v>
                </c:pt>
                <c:pt idx="8274">
                  <c:v>127.20375</c:v>
                </c:pt>
                <c:pt idx="8275">
                  <c:v>127.215</c:v>
                </c:pt>
                <c:pt idx="8276">
                  <c:v>127.22624999999999</c:v>
                </c:pt>
                <c:pt idx="8277">
                  <c:v>127.2375</c:v>
                </c:pt>
                <c:pt idx="8278">
                  <c:v>127.24875</c:v>
                </c:pt>
                <c:pt idx="8279">
                  <c:v>127.26</c:v>
                </c:pt>
                <c:pt idx="8280">
                  <c:v>127.27124999999999</c:v>
                </c:pt>
                <c:pt idx="8281">
                  <c:v>127.2825</c:v>
                </c:pt>
                <c:pt idx="8282">
                  <c:v>127.29375</c:v>
                </c:pt>
                <c:pt idx="8283">
                  <c:v>127.30500000000001</c:v>
                </c:pt>
                <c:pt idx="8284">
                  <c:v>127.31625</c:v>
                </c:pt>
                <c:pt idx="8285">
                  <c:v>127.3275</c:v>
                </c:pt>
                <c:pt idx="8286">
                  <c:v>127.33875</c:v>
                </c:pt>
                <c:pt idx="8287">
                  <c:v>127.35</c:v>
                </c:pt>
                <c:pt idx="8288">
                  <c:v>127.36125</c:v>
                </c:pt>
                <c:pt idx="8289">
                  <c:v>127.3725</c:v>
                </c:pt>
                <c:pt idx="8290">
                  <c:v>127.38375000000001</c:v>
                </c:pt>
                <c:pt idx="8291">
                  <c:v>127.395</c:v>
                </c:pt>
                <c:pt idx="8292">
                  <c:v>127.40625</c:v>
                </c:pt>
                <c:pt idx="8293">
                  <c:v>127.4175</c:v>
                </c:pt>
                <c:pt idx="8294">
                  <c:v>127.42874999999999</c:v>
                </c:pt>
                <c:pt idx="8295">
                  <c:v>127.44</c:v>
                </c:pt>
                <c:pt idx="8296">
                  <c:v>127.45125</c:v>
                </c:pt>
                <c:pt idx="8297">
                  <c:v>127.46250000000001</c:v>
                </c:pt>
                <c:pt idx="8298">
                  <c:v>127.47375</c:v>
                </c:pt>
                <c:pt idx="8299">
                  <c:v>127.485</c:v>
                </c:pt>
                <c:pt idx="8300">
                  <c:v>127.49625</c:v>
                </c:pt>
                <c:pt idx="8301">
                  <c:v>127.50749999999999</c:v>
                </c:pt>
                <c:pt idx="8302">
                  <c:v>127.51875</c:v>
                </c:pt>
                <c:pt idx="8303">
                  <c:v>127.53</c:v>
                </c:pt>
                <c:pt idx="8304">
                  <c:v>127.54125000000001</c:v>
                </c:pt>
                <c:pt idx="8305">
                  <c:v>127.55249999999999</c:v>
                </c:pt>
                <c:pt idx="8306">
                  <c:v>127.56375</c:v>
                </c:pt>
                <c:pt idx="8307">
                  <c:v>127.575</c:v>
                </c:pt>
                <c:pt idx="8308">
                  <c:v>127.58625000000001</c:v>
                </c:pt>
                <c:pt idx="8309">
                  <c:v>127.5975</c:v>
                </c:pt>
                <c:pt idx="8310">
                  <c:v>127.60875</c:v>
                </c:pt>
                <c:pt idx="8311">
                  <c:v>127.62</c:v>
                </c:pt>
                <c:pt idx="8312">
                  <c:v>127.63124999999999</c:v>
                </c:pt>
                <c:pt idx="8313">
                  <c:v>127.6425</c:v>
                </c:pt>
                <c:pt idx="8314">
                  <c:v>127.65375</c:v>
                </c:pt>
                <c:pt idx="8315">
                  <c:v>127.66500000000001</c:v>
                </c:pt>
                <c:pt idx="8316">
                  <c:v>127.67625</c:v>
                </c:pt>
                <c:pt idx="8317">
                  <c:v>127.6875</c:v>
                </c:pt>
                <c:pt idx="8318">
                  <c:v>127.69875</c:v>
                </c:pt>
                <c:pt idx="8319">
                  <c:v>127.71</c:v>
                </c:pt>
                <c:pt idx="8320">
                  <c:v>127.72125</c:v>
                </c:pt>
                <c:pt idx="8321">
                  <c:v>127.7325</c:v>
                </c:pt>
                <c:pt idx="8322">
                  <c:v>127.74375000000001</c:v>
                </c:pt>
                <c:pt idx="8323">
                  <c:v>127.755</c:v>
                </c:pt>
                <c:pt idx="8324">
                  <c:v>127.76625</c:v>
                </c:pt>
                <c:pt idx="8325">
                  <c:v>127.7775</c:v>
                </c:pt>
                <c:pt idx="8326">
                  <c:v>127.78874999999999</c:v>
                </c:pt>
                <c:pt idx="8327">
                  <c:v>127.8</c:v>
                </c:pt>
                <c:pt idx="8328">
                  <c:v>127.81125</c:v>
                </c:pt>
                <c:pt idx="8329">
                  <c:v>127.82250000000001</c:v>
                </c:pt>
                <c:pt idx="8330">
                  <c:v>127.83374999999999</c:v>
                </c:pt>
                <c:pt idx="8331">
                  <c:v>127.845</c:v>
                </c:pt>
                <c:pt idx="8332">
                  <c:v>127.85625</c:v>
                </c:pt>
                <c:pt idx="8333">
                  <c:v>127.86750000000001</c:v>
                </c:pt>
                <c:pt idx="8334">
                  <c:v>127.87875</c:v>
                </c:pt>
                <c:pt idx="8335">
                  <c:v>127.89</c:v>
                </c:pt>
                <c:pt idx="8336">
                  <c:v>127.90125</c:v>
                </c:pt>
                <c:pt idx="8337">
                  <c:v>127.91249999999999</c:v>
                </c:pt>
                <c:pt idx="8338">
                  <c:v>127.92375</c:v>
                </c:pt>
                <c:pt idx="8339">
                  <c:v>127.935</c:v>
                </c:pt>
                <c:pt idx="8340">
                  <c:v>127.94625000000001</c:v>
                </c:pt>
                <c:pt idx="8341">
                  <c:v>127.9575</c:v>
                </c:pt>
                <c:pt idx="8342">
                  <c:v>127.96875</c:v>
                </c:pt>
                <c:pt idx="8343">
                  <c:v>127.98</c:v>
                </c:pt>
                <c:pt idx="8344">
                  <c:v>127.99124999999999</c:v>
                </c:pt>
                <c:pt idx="8345">
                  <c:v>128.0025</c:v>
                </c:pt>
                <c:pt idx="8346">
                  <c:v>128.01374999999999</c:v>
                </c:pt>
                <c:pt idx="8347">
                  <c:v>128.02500000000001</c:v>
                </c:pt>
                <c:pt idx="8348">
                  <c:v>128.03625</c:v>
                </c:pt>
                <c:pt idx="8349">
                  <c:v>128.04750000000001</c:v>
                </c:pt>
                <c:pt idx="8350">
                  <c:v>128.05875</c:v>
                </c:pt>
                <c:pt idx="8351">
                  <c:v>128.07</c:v>
                </c:pt>
                <c:pt idx="8352">
                  <c:v>128.08125000000001</c:v>
                </c:pt>
                <c:pt idx="8353">
                  <c:v>128.0925</c:v>
                </c:pt>
                <c:pt idx="8354">
                  <c:v>128.10374999999999</c:v>
                </c:pt>
                <c:pt idx="8355">
                  <c:v>128.11500000000001</c:v>
                </c:pt>
                <c:pt idx="8356">
                  <c:v>128.12625</c:v>
                </c:pt>
                <c:pt idx="8357">
                  <c:v>128.13749999999999</c:v>
                </c:pt>
                <c:pt idx="8358">
                  <c:v>128.14875000000001</c:v>
                </c:pt>
                <c:pt idx="8359">
                  <c:v>128.16</c:v>
                </c:pt>
                <c:pt idx="8360">
                  <c:v>128.17124999999999</c:v>
                </c:pt>
                <c:pt idx="8361">
                  <c:v>128.1825</c:v>
                </c:pt>
                <c:pt idx="8362">
                  <c:v>128.19374999999999</c:v>
                </c:pt>
                <c:pt idx="8363">
                  <c:v>128.20500000000001</c:v>
                </c:pt>
                <c:pt idx="8364">
                  <c:v>128.21625</c:v>
                </c:pt>
                <c:pt idx="8365">
                  <c:v>128.22749999999999</c:v>
                </c:pt>
                <c:pt idx="8366">
                  <c:v>128.23875000000001</c:v>
                </c:pt>
                <c:pt idx="8367">
                  <c:v>128.25</c:v>
                </c:pt>
                <c:pt idx="8368">
                  <c:v>128.26124999999999</c:v>
                </c:pt>
                <c:pt idx="8369">
                  <c:v>128.27250000000001</c:v>
                </c:pt>
                <c:pt idx="8370">
                  <c:v>128.28375</c:v>
                </c:pt>
                <c:pt idx="8371">
                  <c:v>128.29499999999999</c:v>
                </c:pt>
                <c:pt idx="8372">
                  <c:v>128.30625000000001</c:v>
                </c:pt>
                <c:pt idx="8373">
                  <c:v>128.3175</c:v>
                </c:pt>
                <c:pt idx="8374">
                  <c:v>128.32875000000001</c:v>
                </c:pt>
                <c:pt idx="8375">
                  <c:v>128.34</c:v>
                </c:pt>
                <c:pt idx="8376">
                  <c:v>128.35124999999999</c:v>
                </c:pt>
                <c:pt idx="8377">
                  <c:v>128.36250000000001</c:v>
                </c:pt>
                <c:pt idx="8378">
                  <c:v>128.37375</c:v>
                </c:pt>
                <c:pt idx="8379">
                  <c:v>128.38499999999999</c:v>
                </c:pt>
                <c:pt idx="8380">
                  <c:v>128.39625000000001</c:v>
                </c:pt>
                <c:pt idx="8381">
                  <c:v>128.4075</c:v>
                </c:pt>
                <c:pt idx="8382">
                  <c:v>128.41874999999999</c:v>
                </c:pt>
                <c:pt idx="8383">
                  <c:v>128.43</c:v>
                </c:pt>
                <c:pt idx="8384">
                  <c:v>128.44125</c:v>
                </c:pt>
                <c:pt idx="8385">
                  <c:v>128.45249999999999</c:v>
                </c:pt>
                <c:pt idx="8386">
                  <c:v>128.46375</c:v>
                </c:pt>
                <c:pt idx="8387">
                  <c:v>128.47499999999999</c:v>
                </c:pt>
                <c:pt idx="8388">
                  <c:v>128.48625000000001</c:v>
                </c:pt>
                <c:pt idx="8389">
                  <c:v>128.4975</c:v>
                </c:pt>
                <c:pt idx="8390">
                  <c:v>128.50874999999999</c:v>
                </c:pt>
                <c:pt idx="8391">
                  <c:v>128.52000000000001</c:v>
                </c:pt>
                <c:pt idx="8392">
                  <c:v>128.53125</c:v>
                </c:pt>
                <c:pt idx="8393">
                  <c:v>128.54249999999999</c:v>
                </c:pt>
                <c:pt idx="8394">
                  <c:v>128.55375000000001</c:v>
                </c:pt>
                <c:pt idx="8395">
                  <c:v>128.565</c:v>
                </c:pt>
                <c:pt idx="8396">
                  <c:v>128.57624999999999</c:v>
                </c:pt>
                <c:pt idx="8397">
                  <c:v>128.58750000000001</c:v>
                </c:pt>
                <c:pt idx="8398">
                  <c:v>128.59875</c:v>
                </c:pt>
                <c:pt idx="8399">
                  <c:v>128.61000000000001</c:v>
                </c:pt>
                <c:pt idx="8400">
                  <c:v>128.62125</c:v>
                </c:pt>
                <c:pt idx="8401">
                  <c:v>128.63249999999999</c:v>
                </c:pt>
                <c:pt idx="8402">
                  <c:v>128.64375000000001</c:v>
                </c:pt>
                <c:pt idx="8403">
                  <c:v>128.655</c:v>
                </c:pt>
                <c:pt idx="8404">
                  <c:v>128.66624999999999</c:v>
                </c:pt>
                <c:pt idx="8405">
                  <c:v>128.67750000000001</c:v>
                </c:pt>
                <c:pt idx="8406">
                  <c:v>128.68875</c:v>
                </c:pt>
                <c:pt idx="8407">
                  <c:v>128.69999999999999</c:v>
                </c:pt>
                <c:pt idx="8408">
                  <c:v>128.71125000000001</c:v>
                </c:pt>
                <c:pt idx="8409">
                  <c:v>128.7225</c:v>
                </c:pt>
                <c:pt idx="8410">
                  <c:v>128.73374999999999</c:v>
                </c:pt>
                <c:pt idx="8411">
                  <c:v>128.745</c:v>
                </c:pt>
                <c:pt idx="8412">
                  <c:v>128.75624999999999</c:v>
                </c:pt>
                <c:pt idx="8413">
                  <c:v>128.76750000000001</c:v>
                </c:pt>
                <c:pt idx="8414">
                  <c:v>128.77875</c:v>
                </c:pt>
                <c:pt idx="8415">
                  <c:v>128.79</c:v>
                </c:pt>
                <c:pt idx="8416">
                  <c:v>128.80125000000001</c:v>
                </c:pt>
                <c:pt idx="8417">
                  <c:v>128.8125</c:v>
                </c:pt>
                <c:pt idx="8418">
                  <c:v>128.82374999999999</c:v>
                </c:pt>
                <c:pt idx="8419">
                  <c:v>128.83500000000001</c:v>
                </c:pt>
                <c:pt idx="8420">
                  <c:v>128.84625</c:v>
                </c:pt>
                <c:pt idx="8421">
                  <c:v>128.85749999999999</c:v>
                </c:pt>
                <c:pt idx="8422">
                  <c:v>128.86875000000001</c:v>
                </c:pt>
                <c:pt idx="8423">
                  <c:v>128.88</c:v>
                </c:pt>
                <c:pt idx="8424">
                  <c:v>128.89125000000001</c:v>
                </c:pt>
                <c:pt idx="8425">
                  <c:v>128.9025</c:v>
                </c:pt>
                <c:pt idx="8426">
                  <c:v>128.91374999999999</c:v>
                </c:pt>
                <c:pt idx="8427">
                  <c:v>128.92500000000001</c:v>
                </c:pt>
                <c:pt idx="8428">
                  <c:v>128.93625</c:v>
                </c:pt>
                <c:pt idx="8429">
                  <c:v>128.94749999999999</c:v>
                </c:pt>
                <c:pt idx="8430">
                  <c:v>128.95875000000001</c:v>
                </c:pt>
                <c:pt idx="8431">
                  <c:v>128.97</c:v>
                </c:pt>
                <c:pt idx="8432">
                  <c:v>128.98124999999999</c:v>
                </c:pt>
                <c:pt idx="8433">
                  <c:v>128.99250000000001</c:v>
                </c:pt>
                <c:pt idx="8434">
                  <c:v>129.00375</c:v>
                </c:pt>
                <c:pt idx="8435">
                  <c:v>129.01499999999999</c:v>
                </c:pt>
                <c:pt idx="8436">
                  <c:v>129.02625</c:v>
                </c:pt>
                <c:pt idx="8437">
                  <c:v>129.03749999999999</c:v>
                </c:pt>
                <c:pt idx="8438">
                  <c:v>129.04875000000001</c:v>
                </c:pt>
                <c:pt idx="8439">
                  <c:v>129.06</c:v>
                </c:pt>
                <c:pt idx="8440">
                  <c:v>129.07124999999999</c:v>
                </c:pt>
                <c:pt idx="8441">
                  <c:v>129.08250000000001</c:v>
                </c:pt>
                <c:pt idx="8442">
                  <c:v>129.09375</c:v>
                </c:pt>
                <c:pt idx="8443">
                  <c:v>129.10499999999999</c:v>
                </c:pt>
                <c:pt idx="8444">
                  <c:v>129.11625000000001</c:v>
                </c:pt>
                <c:pt idx="8445">
                  <c:v>129.1275</c:v>
                </c:pt>
                <c:pt idx="8446">
                  <c:v>129.13874999999999</c:v>
                </c:pt>
                <c:pt idx="8447">
                  <c:v>129.15</c:v>
                </c:pt>
                <c:pt idx="8448">
                  <c:v>129.16125</c:v>
                </c:pt>
                <c:pt idx="8449">
                  <c:v>129.17250000000001</c:v>
                </c:pt>
                <c:pt idx="8450">
                  <c:v>129.18375</c:v>
                </c:pt>
                <c:pt idx="8451">
                  <c:v>129.19499999999999</c:v>
                </c:pt>
                <c:pt idx="8452">
                  <c:v>129.20625000000001</c:v>
                </c:pt>
                <c:pt idx="8453">
                  <c:v>129.2175</c:v>
                </c:pt>
                <c:pt idx="8454">
                  <c:v>129.22874999999999</c:v>
                </c:pt>
                <c:pt idx="8455">
                  <c:v>129.24</c:v>
                </c:pt>
                <c:pt idx="8456">
                  <c:v>129.25125</c:v>
                </c:pt>
                <c:pt idx="8457">
                  <c:v>129.26249999999999</c:v>
                </c:pt>
                <c:pt idx="8458">
                  <c:v>129.27375000000001</c:v>
                </c:pt>
                <c:pt idx="8459">
                  <c:v>129.285</c:v>
                </c:pt>
                <c:pt idx="8460">
                  <c:v>129.29624999999999</c:v>
                </c:pt>
                <c:pt idx="8461">
                  <c:v>129.3075</c:v>
                </c:pt>
                <c:pt idx="8462">
                  <c:v>129.31874999999999</c:v>
                </c:pt>
                <c:pt idx="8463">
                  <c:v>129.33000000000001</c:v>
                </c:pt>
                <c:pt idx="8464">
                  <c:v>129.34125</c:v>
                </c:pt>
                <c:pt idx="8465">
                  <c:v>129.35249999999999</c:v>
                </c:pt>
                <c:pt idx="8466">
                  <c:v>129.36375000000001</c:v>
                </c:pt>
                <c:pt idx="8467">
                  <c:v>129.375</c:v>
                </c:pt>
                <c:pt idx="8468">
                  <c:v>129.38624999999999</c:v>
                </c:pt>
                <c:pt idx="8469">
                  <c:v>129.39750000000001</c:v>
                </c:pt>
                <c:pt idx="8470">
                  <c:v>129.40875</c:v>
                </c:pt>
                <c:pt idx="8471">
                  <c:v>129.41999999999999</c:v>
                </c:pt>
                <c:pt idx="8472">
                  <c:v>129.43125000000001</c:v>
                </c:pt>
                <c:pt idx="8473">
                  <c:v>129.4425</c:v>
                </c:pt>
                <c:pt idx="8474">
                  <c:v>129.45375000000001</c:v>
                </c:pt>
                <c:pt idx="8475">
                  <c:v>129.465</c:v>
                </c:pt>
                <c:pt idx="8476">
                  <c:v>129.47624999999999</c:v>
                </c:pt>
                <c:pt idx="8477">
                  <c:v>129.48750000000001</c:v>
                </c:pt>
                <c:pt idx="8478">
                  <c:v>129.49875</c:v>
                </c:pt>
                <c:pt idx="8479">
                  <c:v>129.51</c:v>
                </c:pt>
                <c:pt idx="8480">
                  <c:v>129.52125000000001</c:v>
                </c:pt>
                <c:pt idx="8481">
                  <c:v>129.5325</c:v>
                </c:pt>
                <c:pt idx="8482">
                  <c:v>129.54374999999999</c:v>
                </c:pt>
                <c:pt idx="8483">
                  <c:v>129.55500000000001</c:v>
                </c:pt>
                <c:pt idx="8484">
                  <c:v>129.56625</c:v>
                </c:pt>
                <c:pt idx="8485">
                  <c:v>129.57749999999999</c:v>
                </c:pt>
                <c:pt idx="8486">
                  <c:v>129.58875</c:v>
                </c:pt>
                <c:pt idx="8487">
                  <c:v>129.6</c:v>
                </c:pt>
                <c:pt idx="8488">
                  <c:v>129.61125000000001</c:v>
                </c:pt>
                <c:pt idx="8489">
                  <c:v>129.6225</c:v>
                </c:pt>
                <c:pt idx="8490">
                  <c:v>129.63374999999999</c:v>
                </c:pt>
                <c:pt idx="8491">
                  <c:v>129.64500000000001</c:v>
                </c:pt>
                <c:pt idx="8492">
                  <c:v>129.65625</c:v>
                </c:pt>
                <c:pt idx="8493">
                  <c:v>129.66749999999999</c:v>
                </c:pt>
                <c:pt idx="8494">
                  <c:v>129.67875000000001</c:v>
                </c:pt>
                <c:pt idx="8495">
                  <c:v>129.69</c:v>
                </c:pt>
                <c:pt idx="8496">
                  <c:v>129.70124999999999</c:v>
                </c:pt>
                <c:pt idx="8497">
                  <c:v>129.71250000000001</c:v>
                </c:pt>
                <c:pt idx="8498">
                  <c:v>129.72375</c:v>
                </c:pt>
                <c:pt idx="8499">
                  <c:v>129.73500000000001</c:v>
                </c:pt>
                <c:pt idx="8500">
                  <c:v>129.74625</c:v>
                </c:pt>
                <c:pt idx="8501">
                  <c:v>129.75749999999999</c:v>
                </c:pt>
                <c:pt idx="8502">
                  <c:v>129.76875000000001</c:v>
                </c:pt>
                <c:pt idx="8503">
                  <c:v>129.78</c:v>
                </c:pt>
                <c:pt idx="8504">
                  <c:v>129.79124999999999</c:v>
                </c:pt>
                <c:pt idx="8505">
                  <c:v>129.80250000000001</c:v>
                </c:pt>
                <c:pt idx="8506">
                  <c:v>129.81375</c:v>
                </c:pt>
                <c:pt idx="8507">
                  <c:v>129.82499999999999</c:v>
                </c:pt>
                <c:pt idx="8508">
                  <c:v>129.83625000000001</c:v>
                </c:pt>
                <c:pt idx="8509">
                  <c:v>129.8475</c:v>
                </c:pt>
                <c:pt idx="8510">
                  <c:v>129.85874999999999</c:v>
                </c:pt>
                <c:pt idx="8511">
                  <c:v>129.87</c:v>
                </c:pt>
                <c:pt idx="8512">
                  <c:v>129.88124999999999</c:v>
                </c:pt>
                <c:pt idx="8513">
                  <c:v>129.89250000000001</c:v>
                </c:pt>
                <c:pt idx="8514">
                  <c:v>129.90375</c:v>
                </c:pt>
                <c:pt idx="8515">
                  <c:v>129.91499999999999</c:v>
                </c:pt>
                <c:pt idx="8516">
                  <c:v>129.92625000000001</c:v>
                </c:pt>
                <c:pt idx="8517">
                  <c:v>129.9375</c:v>
                </c:pt>
                <c:pt idx="8518">
                  <c:v>129.94874999999999</c:v>
                </c:pt>
                <c:pt idx="8519">
                  <c:v>129.96</c:v>
                </c:pt>
                <c:pt idx="8520">
                  <c:v>129.97125</c:v>
                </c:pt>
                <c:pt idx="8521">
                  <c:v>129.98249999999999</c:v>
                </c:pt>
                <c:pt idx="8522">
                  <c:v>129.99375000000001</c:v>
                </c:pt>
                <c:pt idx="8523">
                  <c:v>130.005</c:v>
                </c:pt>
                <c:pt idx="8524">
                  <c:v>130.01625000000001</c:v>
                </c:pt>
                <c:pt idx="8525">
                  <c:v>130.0275</c:v>
                </c:pt>
                <c:pt idx="8526">
                  <c:v>130.03874999999999</c:v>
                </c:pt>
                <c:pt idx="8527">
                  <c:v>130.05000000000001</c:v>
                </c:pt>
                <c:pt idx="8528">
                  <c:v>130.06125</c:v>
                </c:pt>
                <c:pt idx="8529">
                  <c:v>130.07249999999999</c:v>
                </c:pt>
                <c:pt idx="8530">
                  <c:v>130.08375000000001</c:v>
                </c:pt>
                <c:pt idx="8531">
                  <c:v>130.095</c:v>
                </c:pt>
                <c:pt idx="8532">
                  <c:v>130.10624999999999</c:v>
                </c:pt>
                <c:pt idx="8533">
                  <c:v>130.11750000000001</c:v>
                </c:pt>
                <c:pt idx="8534">
                  <c:v>130.12875</c:v>
                </c:pt>
                <c:pt idx="8535">
                  <c:v>130.13999999999999</c:v>
                </c:pt>
                <c:pt idx="8536">
                  <c:v>130.15125</c:v>
                </c:pt>
                <c:pt idx="8537">
                  <c:v>130.16249999999999</c:v>
                </c:pt>
                <c:pt idx="8538">
                  <c:v>130.17375000000001</c:v>
                </c:pt>
                <c:pt idx="8539">
                  <c:v>130.185</c:v>
                </c:pt>
                <c:pt idx="8540">
                  <c:v>130.19624999999999</c:v>
                </c:pt>
                <c:pt idx="8541">
                  <c:v>130.20750000000001</c:v>
                </c:pt>
                <c:pt idx="8542">
                  <c:v>130.21875</c:v>
                </c:pt>
                <c:pt idx="8543">
                  <c:v>130.22999999999999</c:v>
                </c:pt>
                <c:pt idx="8544">
                  <c:v>130.24125000000001</c:v>
                </c:pt>
                <c:pt idx="8545">
                  <c:v>130.2525</c:v>
                </c:pt>
                <c:pt idx="8546">
                  <c:v>130.26374999999999</c:v>
                </c:pt>
                <c:pt idx="8547">
                  <c:v>130.27500000000001</c:v>
                </c:pt>
                <c:pt idx="8548">
                  <c:v>130.28625</c:v>
                </c:pt>
                <c:pt idx="8549">
                  <c:v>130.29750000000001</c:v>
                </c:pt>
                <c:pt idx="8550">
                  <c:v>130.30875</c:v>
                </c:pt>
                <c:pt idx="8551">
                  <c:v>130.32</c:v>
                </c:pt>
                <c:pt idx="8552">
                  <c:v>130.33125000000001</c:v>
                </c:pt>
                <c:pt idx="8553">
                  <c:v>130.3425</c:v>
                </c:pt>
                <c:pt idx="8554">
                  <c:v>130.35374999999999</c:v>
                </c:pt>
                <c:pt idx="8555">
                  <c:v>130.36500000000001</c:v>
                </c:pt>
                <c:pt idx="8556">
                  <c:v>130.37625</c:v>
                </c:pt>
                <c:pt idx="8557">
                  <c:v>130.38749999999999</c:v>
                </c:pt>
                <c:pt idx="8558">
                  <c:v>130.39875000000001</c:v>
                </c:pt>
                <c:pt idx="8559">
                  <c:v>130.41</c:v>
                </c:pt>
                <c:pt idx="8560">
                  <c:v>130.42124999999999</c:v>
                </c:pt>
                <c:pt idx="8561">
                  <c:v>130.4325</c:v>
                </c:pt>
                <c:pt idx="8562">
                  <c:v>130.44374999999999</c:v>
                </c:pt>
                <c:pt idx="8563">
                  <c:v>130.45500000000001</c:v>
                </c:pt>
                <c:pt idx="8564">
                  <c:v>130.46625</c:v>
                </c:pt>
                <c:pt idx="8565">
                  <c:v>130.47749999999999</c:v>
                </c:pt>
                <c:pt idx="8566">
                  <c:v>130.48875000000001</c:v>
                </c:pt>
                <c:pt idx="8567">
                  <c:v>130.5</c:v>
                </c:pt>
                <c:pt idx="8568">
                  <c:v>130.51124999999999</c:v>
                </c:pt>
                <c:pt idx="8569">
                  <c:v>130.52250000000001</c:v>
                </c:pt>
                <c:pt idx="8570">
                  <c:v>130.53375</c:v>
                </c:pt>
                <c:pt idx="8571">
                  <c:v>130.54499999999999</c:v>
                </c:pt>
                <c:pt idx="8572">
                  <c:v>130.55625000000001</c:v>
                </c:pt>
                <c:pt idx="8573">
                  <c:v>130.5675</c:v>
                </c:pt>
                <c:pt idx="8574">
                  <c:v>130.57875000000001</c:v>
                </c:pt>
                <c:pt idx="8575">
                  <c:v>130.59</c:v>
                </c:pt>
                <c:pt idx="8576">
                  <c:v>130.60124999999999</c:v>
                </c:pt>
                <c:pt idx="8577">
                  <c:v>130.61250000000001</c:v>
                </c:pt>
                <c:pt idx="8578">
                  <c:v>130.62375</c:v>
                </c:pt>
                <c:pt idx="8579">
                  <c:v>130.63499999999999</c:v>
                </c:pt>
                <c:pt idx="8580">
                  <c:v>130.64625000000001</c:v>
                </c:pt>
                <c:pt idx="8581">
                  <c:v>130.6575</c:v>
                </c:pt>
                <c:pt idx="8582">
                  <c:v>130.66874999999999</c:v>
                </c:pt>
                <c:pt idx="8583">
                  <c:v>130.68</c:v>
                </c:pt>
                <c:pt idx="8584">
                  <c:v>130.69125</c:v>
                </c:pt>
                <c:pt idx="8585">
                  <c:v>130.70249999999999</c:v>
                </c:pt>
                <c:pt idx="8586">
                  <c:v>130.71375</c:v>
                </c:pt>
                <c:pt idx="8587">
                  <c:v>130.72499999999999</c:v>
                </c:pt>
                <c:pt idx="8588">
                  <c:v>130.73625000000001</c:v>
                </c:pt>
                <c:pt idx="8589">
                  <c:v>130.7475</c:v>
                </c:pt>
                <c:pt idx="8590">
                  <c:v>130.75874999999999</c:v>
                </c:pt>
                <c:pt idx="8591">
                  <c:v>130.77000000000001</c:v>
                </c:pt>
                <c:pt idx="8592">
                  <c:v>130.78125</c:v>
                </c:pt>
                <c:pt idx="8593">
                  <c:v>130.79249999999999</c:v>
                </c:pt>
                <c:pt idx="8594">
                  <c:v>130.80375000000001</c:v>
                </c:pt>
                <c:pt idx="8595">
                  <c:v>130.815</c:v>
                </c:pt>
                <c:pt idx="8596">
                  <c:v>130.82624999999999</c:v>
                </c:pt>
                <c:pt idx="8597">
                  <c:v>130.83750000000001</c:v>
                </c:pt>
                <c:pt idx="8598">
                  <c:v>130.84875</c:v>
                </c:pt>
                <c:pt idx="8599">
                  <c:v>130.86000000000001</c:v>
                </c:pt>
                <c:pt idx="8600">
                  <c:v>130.87125</c:v>
                </c:pt>
                <c:pt idx="8601">
                  <c:v>130.88249999999999</c:v>
                </c:pt>
                <c:pt idx="8602">
                  <c:v>130.89375000000001</c:v>
                </c:pt>
                <c:pt idx="8603">
                  <c:v>130.905</c:v>
                </c:pt>
                <c:pt idx="8604">
                  <c:v>130.91624999999999</c:v>
                </c:pt>
                <c:pt idx="8605">
                  <c:v>130.92750000000001</c:v>
                </c:pt>
                <c:pt idx="8606">
                  <c:v>130.93875</c:v>
                </c:pt>
                <c:pt idx="8607">
                  <c:v>130.94999999999999</c:v>
                </c:pt>
                <c:pt idx="8608">
                  <c:v>130.96125000000001</c:v>
                </c:pt>
                <c:pt idx="8609">
                  <c:v>130.9725</c:v>
                </c:pt>
                <c:pt idx="8610">
                  <c:v>130.98374999999999</c:v>
                </c:pt>
                <c:pt idx="8611">
                  <c:v>130.995</c:v>
                </c:pt>
                <c:pt idx="8612">
                  <c:v>131.00624999999999</c:v>
                </c:pt>
                <c:pt idx="8613">
                  <c:v>131.01750000000001</c:v>
                </c:pt>
                <c:pt idx="8614">
                  <c:v>131.02875</c:v>
                </c:pt>
                <c:pt idx="8615">
                  <c:v>131.04</c:v>
                </c:pt>
                <c:pt idx="8616">
                  <c:v>131.05125000000001</c:v>
                </c:pt>
                <c:pt idx="8617">
                  <c:v>131.0625</c:v>
                </c:pt>
                <c:pt idx="8618">
                  <c:v>131.07374999999999</c:v>
                </c:pt>
                <c:pt idx="8619">
                  <c:v>131.08500000000001</c:v>
                </c:pt>
                <c:pt idx="8620">
                  <c:v>131.09625</c:v>
                </c:pt>
                <c:pt idx="8621">
                  <c:v>131.10749999999999</c:v>
                </c:pt>
                <c:pt idx="8622">
                  <c:v>131.11875000000001</c:v>
                </c:pt>
                <c:pt idx="8623">
                  <c:v>131.13</c:v>
                </c:pt>
                <c:pt idx="8624">
                  <c:v>131.14125000000001</c:v>
                </c:pt>
                <c:pt idx="8625">
                  <c:v>131.1525</c:v>
                </c:pt>
                <c:pt idx="8626">
                  <c:v>131.16374999999999</c:v>
                </c:pt>
                <c:pt idx="8627">
                  <c:v>131.17500000000001</c:v>
                </c:pt>
                <c:pt idx="8628">
                  <c:v>131.18625</c:v>
                </c:pt>
                <c:pt idx="8629">
                  <c:v>131.19749999999999</c:v>
                </c:pt>
                <c:pt idx="8630">
                  <c:v>131.20875000000001</c:v>
                </c:pt>
                <c:pt idx="8631">
                  <c:v>131.22</c:v>
                </c:pt>
                <c:pt idx="8632">
                  <c:v>131.23124999999999</c:v>
                </c:pt>
                <c:pt idx="8633">
                  <c:v>131.24250000000001</c:v>
                </c:pt>
                <c:pt idx="8634">
                  <c:v>131.25375</c:v>
                </c:pt>
                <c:pt idx="8635">
                  <c:v>131.26499999999999</c:v>
                </c:pt>
                <c:pt idx="8636">
                  <c:v>131.27625</c:v>
                </c:pt>
                <c:pt idx="8637">
                  <c:v>131.28749999999999</c:v>
                </c:pt>
                <c:pt idx="8638">
                  <c:v>131.29875000000001</c:v>
                </c:pt>
                <c:pt idx="8639">
                  <c:v>131.31</c:v>
                </c:pt>
                <c:pt idx="8640">
                  <c:v>131.32124999999999</c:v>
                </c:pt>
                <c:pt idx="8641">
                  <c:v>131.33250000000001</c:v>
                </c:pt>
                <c:pt idx="8642">
                  <c:v>131.34375</c:v>
                </c:pt>
                <c:pt idx="8643">
                  <c:v>131.35499999999999</c:v>
                </c:pt>
                <c:pt idx="8644">
                  <c:v>131.36625000000001</c:v>
                </c:pt>
                <c:pt idx="8645">
                  <c:v>131.3775</c:v>
                </c:pt>
                <c:pt idx="8646">
                  <c:v>131.38874999999999</c:v>
                </c:pt>
                <c:pt idx="8647">
                  <c:v>131.4</c:v>
                </c:pt>
                <c:pt idx="8648">
                  <c:v>131.41125</c:v>
                </c:pt>
                <c:pt idx="8649">
                  <c:v>131.42250000000001</c:v>
                </c:pt>
                <c:pt idx="8650">
                  <c:v>131.43375</c:v>
                </c:pt>
                <c:pt idx="8651">
                  <c:v>131.44499999999999</c:v>
                </c:pt>
                <c:pt idx="8652">
                  <c:v>131.45625000000001</c:v>
                </c:pt>
                <c:pt idx="8653">
                  <c:v>131.4675</c:v>
                </c:pt>
                <c:pt idx="8654">
                  <c:v>131.47874999999999</c:v>
                </c:pt>
                <c:pt idx="8655">
                  <c:v>131.49</c:v>
                </c:pt>
                <c:pt idx="8656">
                  <c:v>131.50125</c:v>
                </c:pt>
                <c:pt idx="8657">
                  <c:v>131.51249999999999</c:v>
                </c:pt>
                <c:pt idx="8658">
                  <c:v>131.52375000000001</c:v>
                </c:pt>
                <c:pt idx="8659">
                  <c:v>131.535</c:v>
                </c:pt>
                <c:pt idx="8660">
                  <c:v>131.54624999999999</c:v>
                </c:pt>
                <c:pt idx="8661">
                  <c:v>131.5575</c:v>
                </c:pt>
                <c:pt idx="8662">
                  <c:v>131.56874999999999</c:v>
                </c:pt>
                <c:pt idx="8663">
                  <c:v>131.58000000000001</c:v>
                </c:pt>
                <c:pt idx="8664">
                  <c:v>131.59125</c:v>
                </c:pt>
                <c:pt idx="8665">
                  <c:v>131.60249999999999</c:v>
                </c:pt>
                <c:pt idx="8666">
                  <c:v>131.61375000000001</c:v>
                </c:pt>
                <c:pt idx="8667">
                  <c:v>131.625</c:v>
                </c:pt>
                <c:pt idx="8668">
                  <c:v>131.63624999999999</c:v>
                </c:pt>
                <c:pt idx="8669">
                  <c:v>131.64750000000001</c:v>
                </c:pt>
                <c:pt idx="8670">
                  <c:v>131.65875</c:v>
                </c:pt>
                <c:pt idx="8671">
                  <c:v>131.66999999999999</c:v>
                </c:pt>
                <c:pt idx="8672">
                  <c:v>131.68125000000001</c:v>
                </c:pt>
                <c:pt idx="8673">
                  <c:v>131.6925</c:v>
                </c:pt>
                <c:pt idx="8674">
                  <c:v>131.70375000000001</c:v>
                </c:pt>
                <c:pt idx="8675">
                  <c:v>131.715</c:v>
                </c:pt>
                <c:pt idx="8676">
                  <c:v>131.72624999999999</c:v>
                </c:pt>
                <c:pt idx="8677">
                  <c:v>131.73750000000001</c:v>
                </c:pt>
                <c:pt idx="8678">
                  <c:v>131.74875</c:v>
                </c:pt>
                <c:pt idx="8679">
                  <c:v>131.76</c:v>
                </c:pt>
                <c:pt idx="8680">
                  <c:v>131.77125000000001</c:v>
                </c:pt>
                <c:pt idx="8681">
                  <c:v>131.7825</c:v>
                </c:pt>
                <c:pt idx="8682">
                  <c:v>131.79374999999999</c:v>
                </c:pt>
                <c:pt idx="8683">
                  <c:v>131.80500000000001</c:v>
                </c:pt>
                <c:pt idx="8684">
                  <c:v>131.81625</c:v>
                </c:pt>
                <c:pt idx="8685">
                  <c:v>131.82749999999999</c:v>
                </c:pt>
                <c:pt idx="8686">
                  <c:v>131.83875</c:v>
                </c:pt>
                <c:pt idx="8687">
                  <c:v>131.85</c:v>
                </c:pt>
                <c:pt idx="8688">
                  <c:v>131.86125000000001</c:v>
                </c:pt>
                <c:pt idx="8689">
                  <c:v>131.8725</c:v>
                </c:pt>
                <c:pt idx="8690">
                  <c:v>131.88374999999999</c:v>
                </c:pt>
                <c:pt idx="8691">
                  <c:v>131.89500000000001</c:v>
                </c:pt>
                <c:pt idx="8692">
                  <c:v>131.90625</c:v>
                </c:pt>
                <c:pt idx="8693">
                  <c:v>131.91749999999999</c:v>
                </c:pt>
                <c:pt idx="8694">
                  <c:v>131.92875000000001</c:v>
                </c:pt>
                <c:pt idx="8695">
                  <c:v>131.94</c:v>
                </c:pt>
                <c:pt idx="8696">
                  <c:v>131.95124999999999</c:v>
                </c:pt>
                <c:pt idx="8697">
                  <c:v>131.96250000000001</c:v>
                </c:pt>
                <c:pt idx="8698">
                  <c:v>131.97375</c:v>
                </c:pt>
                <c:pt idx="8699">
                  <c:v>131.98500000000001</c:v>
                </c:pt>
                <c:pt idx="8700">
                  <c:v>131.99625</c:v>
                </c:pt>
                <c:pt idx="8701">
                  <c:v>132.00749999999999</c:v>
                </c:pt>
                <c:pt idx="8702">
                  <c:v>132.01875000000001</c:v>
                </c:pt>
                <c:pt idx="8703">
                  <c:v>132.03</c:v>
                </c:pt>
                <c:pt idx="8704">
                  <c:v>132.04124999999999</c:v>
                </c:pt>
                <c:pt idx="8705">
                  <c:v>132.05250000000001</c:v>
                </c:pt>
                <c:pt idx="8706">
                  <c:v>132.06375</c:v>
                </c:pt>
                <c:pt idx="8707">
                  <c:v>132.07499999999999</c:v>
                </c:pt>
                <c:pt idx="8708">
                  <c:v>132.08625000000001</c:v>
                </c:pt>
                <c:pt idx="8709">
                  <c:v>132.0975</c:v>
                </c:pt>
                <c:pt idx="8710">
                  <c:v>132.10874999999999</c:v>
                </c:pt>
                <c:pt idx="8711">
                  <c:v>132.12</c:v>
                </c:pt>
                <c:pt idx="8712">
                  <c:v>132.13124999999999</c:v>
                </c:pt>
                <c:pt idx="8713">
                  <c:v>132.14250000000001</c:v>
                </c:pt>
                <c:pt idx="8714">
                  <c:v>132.15375</c:v>
                </c:pt>
                <c:pt idx="8715">
                  <c:v>132.16499999999999</c:v>
                </c:pt>
                <c:pt idx="8716">
                  <c:v>132.17625000000001</c:v>
                </c:pt>
                <c:pt idx="8717">
                  <c:v>132.1875</c:v>
                </c:pt>
                <c:pt idx="8718">
                  <c:v>132.19874999999999</c:v>
                </c:pt>
                <c:pt idx="8719">
                  <c:v>132.21</c:v>
                </c:pt>
                <c:pt idx="8720">
                  <c:v>132.22125</c:v>
                </c:pt>
                <c:pt idx="8721">
                  <c:v>132.23249999999999</c:v>
                </c:pt>
                <c:pt idx="8722">
                  <c:v>132.24375000000001</c:v>
                </c:pt>
                <c:pt idx="8723">
                  <c:v>132.255</c:v>
                </c:pt>
                <c:pt idx="8724">
                  <c:v>132.26625000000001</c:v>
                </c:pt>
                <c:pt idx="8725">
                  <c:v>132.2775</c:v>
                </c:pt>
                <c:pt idx="8726">
                  <c:v>132.28874999999999</c:v>
                </c:pt>
                <c:pt idx="8727">
                  <c:v>132.30000000000001</c:v>
                </c:pt>
                <c:pt idx="8728">
                  <c:v>132.31125</c:v>
                </c:pt>
                <c:pt idx="8729">
                  <c:v>132.32249999999999</c:v>
                </c:pt>
                <c:pt idx="8730">
                  <c:v>132.33375000000001</c:v>
                </c:pt>
                <c:pt idx="8731">
                  <c:v>132.345</c:v>
                </c:pt>
                <c:pt idx="8732">
                  <c:v>132.35624999999999</c:v>
                </c:pt>
                <c:pt idx="8733">
                  <c:v>132.36750000000001</c:v>
                </c:pt>
                <c:pt idx="8734">
                  <c:v>132.37875</c:v>
                </c:pt>
                <c:pt idx="8735">
                  <c:v>132.38999999999999</c:v>
                </c:pt>
                <c:pt idx="8736">
                  <c:v>132.40125</c:v>
                </c:pt>
                <c:pt idx="8737">
                  <c:v>132.41249999999999</c:v>
                </c:pt>
                <c:pt idx="8738">
                  <c:v>132.42375000000001</c:v>
                </c:pt>
                <c:pt idx="8739">
                  <c:v>132.435</c:v>
                </c:pt>
                <c:pt idx="8740">
                  <c:v>132.44624999999999</c:v>
                </c:pt>
                <c:pt idx="8741">
                  <c:v>132.45750000000001</c:v>
                </c:pt>
                <c:pt idx="8742">
                  <c:v>132.46875</c:v>
                </c:pt>
                <c:pt idx="8743">
                  <c:v>132.47999999999999</c:v>
                </c:pt>
                <c:pt idx="8744">
                  <c:v>132.49125000000001</c:v>
                </c:pt>
                <c:pt idx="8745">
                  <c:v>132.5025</c:v>
                </c:pt>
                <c:pt idx="8746">
                  <c:v>132.51374999999999</c:v>
                </c:pt>
                <c:pt idx="8747">
                  <c:v>132.52500000000001</c:v>
                </c:pt>
                <c:pt idx="8748">
                  <c:v>132.53625</c:v>
                </c:pt>
                <c:pt idx="8749">
                  <c:v>132.54750000000001</c:v>
                </c:pt>
                <c:pt idx="8750">
                  <c:v>132.55875</c:v>
                </c:pt>
                <c:pt idx="8751">
                  <c:v>132.57</c:v>
                </c:pt>
                <c:pt idx="8752">
                  <c:v>132.58125000000001</c:v>
                </c:pt>
                <c:pt idx="8753">
                  <c:v>132.5925</c:v>
                </c:pt>
                <c:pt idx="8754">
                  <c:v>132.60374999999999</c:v>
                </c:pt>
                <c:pt idx="8755">
                  <c:v>132.61500000000001</c:v>
                </c:pt>
                <c:pt idx="8756">
                  <c:v>132.62625</c:v>
                </c:pt>
                <c:pt idx="8757">
                  <c:v>132.63749999999999</c:v>
                </c:pt>
                <c:pt idx="8758">
                  <c:v>132.64875000000001</c:v>
                </c:pt>
                <c:pt idx="8759">
                  <c:v>132.66</c:v>
                </c:pt>
                <c:pt idx="8760">
                  <c:v>132.67124999999999</c:v>
                </c:pt>
                <c:pt idx="8761">
                  <c:v>132.6825</c:v>
                </c:pt>
                <c:pt idx="8762">
                  <c:v>132.69374999999999</c:v>
                </c:pt>
                <c:pt idx="8763">
                  <c:v>132.70500000000001</c:v>
                </c:pt>
                <c:pt idx="8764">
                  <c:v>132.71625</c:v>
                </c:pt>
                <c:pt idx="8765">
                  <c:v>132.72749999999999</c:v>
                </c:pt>
                <c:pt idx="8766">
                  <c:v>132.73875000000001</c:v>
                </c:pt>
                <c:pt idx="8767">
                  <c:v>132.75</c:v>
                </c:pt>
                <c:pt idx="8768">
                  <c:v>132.76124999999999</c:v>
                </c:pt>
                <c:pt idx="8769">
                  <c:v>132.77250000000001</c:v>
                </c:pt>
                <c:pt idx="8770">
                  <c:v>132.78375</c:v>
                </c:pt>
                <c:pt idx="8771">
                  <c:v>132.79499999999999</c:v>
                </c:pt>
                <c:pt idx="8772">
                  <c:v>132.80625000000001</c:v>
                </c:pt>
                <c:pt idx="8773">
                  <c:v>132.8175</c:v>
                </c:pt>
                <c:pt idx="8774">
                  <c:v>132.82875000000001</c:v>
                </c:pt>
                <c:pt idx="8775">
                  <c:v>132.84</c:v>
                </c:pt>
                <c:pt idx="8776">
                  <c:v>132.85124999999999</c:v>
                </c:pt>
                <c:pt idx="8777">
                  <c:v>132.86250000000001</c:v>
                </c:pt>
                <c:pt idx="8778">
                  <c:v>132.87375</c:v>
                </c:pt>
                <c:pt idx="8779">
                  <c:v>132.88499999999999</c:v>
                </c:pt>
                <c:pt idx="8780">
                  <c:v>132.89625000000001</c:v>
                </c:pt>
                <c:pt idx="8781">
                  <c:v>132.9075</c:v>
                </c:pt>
                <c:pt idx="8782">
                  <c:v>132.91874999999999</c:v>
                </c:pt>
                <c:pt idx="8783">
                  <c:v>132.93</c:v>
                </c:pt>
                <c:pt idx="8784">
                  <c:v>132.94125</c:v>
                </c:pt>
                <c:pt idx="8785">
                  <c:v>132.95249999999999</c:v>
                </c:pt>
                <c:pt idx="8786">
                  <c:v>132.96375</c:v>
                </c:pt>
                <c:pt idx="8787">
                  <c:v>132.97499999999999</c:v>
                </c:pt>
                <c:pt idx="8788">
                  <c:v>132.98625000000001</c:v>
                </c:pt>
                <c:pt idx="8789">
                  <c:v>132.9975</c:v>
                </c:pt>
                <c:pt idx="8790">
                  <c:v>133.00874999999999</c:v>
                </c:pt>
                <c:pt idx="8791">
                  <c:v>133.02000000000001</c:v>
                </c:pt>
                <c:pt idx="8792">
                  <c:v>133.03125</c:v>
                </c:pt>
                <c:pt idx="8793">
                  <c:v>133.04249999999999</c:v>
                </c:pt>
                <c:pt idx="8794">
                  <c:v>133.05375000000001</c:v>
                </c:pt>
                <c:pt idx="8795">
                  <c:v>133.065</c:v>
                </c:pt>
                <c:pt idx="8796">
                  <c:v>133.07624999999999</c:v>
                </c:pt>
                <c:pt idx="8797">
                  <c:v>133.08750000000001</c:v>
                </c:pt>
                <c:pt idx="8798">
                  <c:v>133.09875</c:v>
                </c:pt>
                <c:pt idx="8799">
                  <c:v>133.11000000000001</c:v>
                </c:pt>
                <c:pt idx="8800">
                  <c:v>133.12125</c:v>
                </c:pt>
                <c:pt idx="8801">
                  <c:v>133.13249999999999</c:v>
                </c:pt>
                <c:pt idx="8802">
                  <c:v>133.14375000000001</c:v>
                </c:pt>
                <c:pt idx="8803">
                  <c:v>133.155</c:v>
                </c:pt>
                <c:pt idx="8804">
                  <c:v>133.16624999999999</c:v>
                </c:pt>
                <c:pt idx="8805">
                  <c:v>133.17750000000001</c:v>
                </c:pt>
                <c:pt idx="8806">
                  <c:v>133.18875</c:v>
                </c:pt>
                <c:pt idx="8807">
                  <c:v>133.19999999999999</c:v>
                </c:pt>
                <c:pt idx="8808">
                  <c:v>133.21125000000001</c:v>
                </c:pt>
                <c:pt idx="8809">
                  <c:v>133.2225</c:v>
                </c:pt>
                <c:pt idx="8810">
                  <c:v>133.23374999999999</c:v>
                </c:pt>
                <c:pt idx="8811">
                  <c:v>133.245</c:v>
                </c:pt>
                <c:pt idx="8812">
                  <c:v>133.25624999999999</c:v>
                </c:pt>
                <c:pt idx="8813">
                  <c:v>133.26750000000001</c:v>
                </c:pt>
                <c:pt idx="8814">
                  <c:v>133.27875</c:v>
                </c:pt>
                <c:pt idx="8815">
                  <c:v>133.29</c:v>
                </c:pt>
                <c:pt idx="8816">
                  <c:v>133.30125000000001</c:v>
                </c:pt>
                <c:pt idx="8817">
                  <c:v>133.3125</c:v>
                </c:pt>
                <c:pt idx="8818">
                  <c:v>133.32374999999999</c:v>
                </c:pt>
                <c:pt idx="8819">
                  <c:v>133.33500000000001</c:v>
                </c:pt>
                <c:pt idx="8820">
                  <c:v>133.34625</c:v>
                </c:pt>
                <c:pt idx="8821">
                  <c:v>133.35749999999999</c:v>
                </c:pt>
                <c:pt idx="8822">
                  <c:v>133.36875000000001</c:v>
                </c:pt>
                <c:pt idx="8823">
                  <c:v>133.38</c:v>
                </c:pt>
                <c:pt idx="8824">
                  <c:v>133.39125000000001</c:v>
                </c:pt>
                <c:pt idx="8825">
                  <c:v>133.4025</c:v>
                </c:pt>
                <c:pt idx="8826">
                  <c:v>133.41374999999999</c:v>
                </c:pt>
                <c:pt idx="8827">
                  <c:v>133.42500000000001</c:v>
                </c:pt>
                <c:pt idx="8828">
                  <c:v>133.43625</c:v>
                </c:pt>
                <c:pt idx="8829">
                  <c:v>133.44749999999999</c:v>
                </c:pt>
                <c:pt idx="8830">
                  <c:v>133.45875000000001</c:v>
                </c:pt>
                <c:pt idx="8831">
                  <c:v>133.47</c:v>
                </c:pt>
                <c:pt idx="8832">
                  <c:v>133.48124999999999</c:v>
                </c:pt>
                <c:pt idx="8833">
                  <c:v>133.49250000000001</c:v>
                </c:pt>
                <c:pt idx="8834">
                  <c:v>133.50375</c:v>
                </c:pt>
                <c:pt idx="8835">
                  <c:v>133.51499999999999</c:v>
                </c:pt>
                <c:pt idx="8836">
                  <c:v>133.52625</c:v>
                </c:pt>
                <c:pt idx="8837">
                  <c:v>133.53749999999999</c:v>
                </c:pt>
                <c:pt idx="8838">
                  <c:v>133.54875000000001</c:v>
                </c:pt>
                <c:pt idx="8839">
                  <c:v>133.56</c:v>
                </c:pt>
                <c:pt idx="8840">
                  <c:v>133.57124999999999</c:v>
                </c:pt>
                <c:pt idx="8841">
                  <c:v>133.58250000000001</c:v>
                </c:pt>
                <c:pt idx="8842">
                  <c:v>133.59375</c:v>
                </c:pt>
                <c:pt idx="8843">
                  <c:v>133.60499999999999</c:v>
                </c:pt>
                <c:pt idx="8844">
                  <c:v>133.61625000000001</c:v>
                </c:pt>
                <c:pt idx="8845">
                  <c:v>133.6275</c:v>
                </c:pt>
                <c:pt idx="8846">
                  <c:v>133.63874999999999</c:v>
                </c:pt>
                <c:pt idx="8847">
                  <c:v>133.65</c:v>
                </c:pt>
                <c:pt idx="8848">
                  <c:v>133.66125</c:v>
                </c:pt>
                <c:pt idx="8849">
                  <c:v>133.67250000000001</c:v>
                </c:pt>
                <c:pt idx="8850">
                  <c:v>133.68375</c:v>
                </c:pt>
                <c:pt idx="8851">
                  <c:v>133.69499999999999</c:v>
                </c:pt>
                <c:pt idx="8852">
                  <c:v>133.70625000000001</c:v>
                </c:pt>
                <c:pt idx="8853">
                  <c:v>133.7175</c:v>
                </c:pt>
                <c:pt idx="8854">
                  <c:v>133.72874999999999</c:v>
                </c:pt>
                <c:pt idx="8855">
                  <c:v>133.74</c:v>
                </c:pt>
                <c:pt idx="8856">
                  <c:v>133.75125</c:v>
                </c:pt>
                <c:pt idx="8857">
                  <c:v>133.76249999999999</c:v>
                </c:pt>
                <c:pt idx="8858">
                  <c:v>133.77375000000001</c:v>
                </c:pt>
                <c:pt idx="8859">
                  <c:v>133.785</c:v>
                </c:pt>
                <c:pt idx="8860">
                  <c:v>133.79624999999999</c:v>
                </c:pt>
                <c:pt idx="8861">
                  <c:v>133.8075</c:v>
                </c:pt>
                <c:pt idx="8862">
                  <c:v>133.81874999999999</c:v>
                </c:pt>
                <c:pt idx="8863">
                  <c:v>133.83000000000001</c:v>
                </c:pt>
                <c:pt idx="8864">
                  <c:v>133.84125</c:v>
                </c:pt>
                <c:pt idx="8865">
                  <c:v>133.85249999999999</c:v>
                </c:pt>
                <c:pt idx="8866">
                  <c:v>133.86375000000001</c:v>
                </c:pt>
                <c:pt idx="8867">
                  <c:v>133.875</c:v>
                </c:pt>
                <c:pt idx="8868">
                  <c:v>133.88624999999999</c:v>
                </c:pt>
                <c:pt idx="8869">
                  <c:v>133.89750000000001</c:v>
                </c:pt>
                <c:pt idx="8870">
                  <c:v>133.90875</c:v>
                </c:pt>
                <c:pt idx="8871">
                  <c:v>133.91999999999999</c:v>
                </c:pt>
                <c:pt idx="8872">
                  <c:v>133.93125000000001</c:v>
                </c:pt>
                <c:pt idx="8873">
                  <c:v>133.9425</c:v>
                </c:pt>
                <c:pt idx="8874">
                  <c:v>133.95375000000001</c:v>
                </c:pt>
                <c:pt idx="8875">
                  <c:v>133.965</c:v>
                </c:pt>
                <c:pt idx="8876">
                  <c:v>133.97624999999999</c:v>
                </c:pt>
                <c:pt idx="8877">
                  <c:v>133.98750000000001</c:v>
                </c:pt>
                <c:pt idx="8878">
                  <c:v>133.99875</c:v>
                </c:pt>
                <c:pt idx="8879">
                  <c:v>134.01</c:v>
                </c:pt>
                <c:pt idx="8880">
                  <c:v>134.02125000000001</c:v>
                </c:pt>
                <c:pt idx="8881">
                  <c:v>134.0325</c:v>
                </c:pt>
                <c:pt idx="8882">
                  <c:v>134.04374999999999</c:v>
                </c:pt>
                <c:pt idx="8883">
                  <c:v>134.05500000000001</c:v>
                </c:pt>
                <c:pt idx="8884">
                  <c:v>134.06625</c:v>
                </c:pt>
                <c:pt idx="8885">
                  <c:v>134.07749999999999</c:v>
                </c:pt>
                <c:pt idx="8886">
                  <c:v>134.08875</c:v>
                </c:pt>
                <c:pt idx="8887">
                  <c:v>134.1</c:v>
                </c:pt>
                <c:pt idx="8888">
                  <c:v>134.11125000000001</c:v>
                </c:pt>
                <c:pt idx="8889">
                  <c:v>134.1225</c:v>
                </c:pt>
                <c:pt idx="8890">
                  <c:v>134.13374999999999</c:v>
                </c:pt>
                <c:pt idx="8891">
                  <c:v>134.14500000000001</c:v>
                </c:pt>
                <c:pt idx="8892">
                  <c:v>134.15625</c:v>
                </c:pt>
                <c:pt idx="8893">
                  <c:v>134.16749999999999</c:v>
                </c:pt>
                <c:pt idx="8894">
                  <c:v>134.17875000000001</c:v>
                </c:pt>
                <c:pt idx="8895">
                  <c:v>134.19</c:v>
                </c:pt>
                <c:pt idx="8896">
                  <c:v>134.20124999999999</c:v>
                </c:pt>
                <c:pt idx="8897">
                  <c:v>134.21250000000001</c:v>
                </c:pt>
                <c:pt idx="8898">
                  <c:v>134.22375</c:v>
                </c:pt>
                <c:pt idx="8899">
                  <c:v>134.23500000000001</c:v>
                </c:pt>
                <c:pt idx="8900">
                  <c:v>134.24625</c:v>
                </c:pt>
                <c:pt idx="8901">
                  <c:v>134.25749999999999</c:v>
                </c:pt>
                <c:pt idx="8902">
                  <c:v>134.26875000000001</c:v>
                </c:pt>
                <c:pt idx="8903">
                  <c:v>134.28</c:v>
                </c:pt>
                <c:pt idx="8904">
                  <c:v>134.29124999999999</c:v>
                </c:pt>
                <c:pt idx="8905">
                  <c:v>134.30250000000001</c:v>
                </c:pt>
                <c:pt idx="8906">
                  <c:v>134.31375</c:v>
                </c:pt>
                <c:pt idx="8907">
                  <c:v>134.32499999999999</c:v>
                </c:pt>
                <c:pt idx="8908">
                  <c:v>134.33625000000001</c:v>
                </c:pt>
                <c:pt idx="8909">
                  <c:v>134.3475</c:v>
                </c:pt>
                <c:pt idx="8910">
                  <c:v>134.35874999999999</c:v>
                </c:pt>
                <c:pt idx="8911">
                  <c:v>134.37</c:v>
                </c:pt>
                <c:pt idx="8912">
                  <c:v>134.38124999999999</c:v>
                </c:pt>
                <c:pt idx="8913">
                  <c:v>134.39250000000001</c:v>
                </c:pt>
                <c:pt idx="8914">
                  <c:v>134.40375</c:v>
                </c:pt>
                <c:pt idx="8915">
                  <c:v>134.41499999999999</c:v>
                </c:pt>
                <c:pt idx="8916">
                  <c:v>134.42625000000001</c:v>
                </c:pt>
                <c:pt idx="8917">
                  <c:v>134.4375</c:v>
                </c:pt>
                <c:pt idx="8918">
                  <c:v>134.44874999999999</c:v>
                </c:pt>
                <c:pt idx="8919">
                  <c:v>134.46</c:v>
                </c:pt>
                <c:pt idx="8920">
                  <c:v>134.47125</c:v>
                </c:pt>
                <c:pt idx="8921">
                  <c:v>134.48249999999999</c:v>
                </c:pt>
                <c:pt idx="8922">
                  <c:v>134.49375000000001</c:v>
                </c:pt>
                <c:pt idx="8923">
                  <c:v>134.505</c:v>
                </c:pt>
                <c:pt idx="8924">
                  <c:v>134.51625000000001</c:v>
                </c:pt>
                <c:pt idx="8925">
                  <c:v>134.5275</c:v>
                </c:pt>
                <c:pt idx="8926">
                  <c:v>134.53874999999999</c:v>
                </c:pt>
                <c:pt idx="8927">
                  <c:v>134.55000000000001</c:v>
                </c:pt>
                <c:pt idx="8928">
                  <c:v>134.56125</c:v>
                </c:pt>
                <c:pt idx="8929">
                  <c:v>134.57249999999999</c:v>
                </c:pt>
                <c:pt idx="8930">
                  <c:v>134.58375000000001</c:v>
                </c:pt>
                <c:pt idx="8931">
                  <c:v>134.595</c:v>
                </c:pt>
                <c:pt idx="8932">
                  <c:v>134.60624999999999</c:v>
                </c:pt>
                <c:pt idx="8933">
                  <c:v>134.61750000000001</c:v>
                </c:pt>
                <c:pt idx="8934">
                  <c:v>134.62875</c:v>
                </c:pt>
                <c:pt idx="8935">
                  <c:v>134.63999999999999</c:v>
                </c:pt>
                <c:pt idx="8936">
                  <c:v>134.65125</c:v>
                </c:pt>
                <c:pt idx="8937">
                  <c:v>134.66249999999999</c:v>
                </c:pt>
                <c:pt idx="8938">
                  <c:v>134.67375000000001</c:v>
                </c:pt>
                <c:pt idx="8939">
                  <c:v>134.685</c:v>
                </c:pt>
                <c:pt idx="8940">
                  <c:v>134.69624999999999</c:v>
                </c:pt>
                <c:pt idx="8941">
                  <c:v>134.70750000000001</c:v>
                </c:pt>
                <c:pt idx="8942">
                  <c:v>134.71875</c:v>
                </c:pt>
                <c:pt idx="8943">
                  <c:v>134.72999999999999</c:v>
                </c:pt>
                <c:pt idx="8944">
                  <c:v>134.74125000000001</c:v>
                </c:pt>
                <c:pt idx="8945">
                  <c:v>134.7525</c:v>
                </c:pt>
                <c:pt idx="8946">
                  <c:v>134.76374999999999</c:v>
                </c:pt>
                <c:pt idx="8947">
                  <c:v>134.77500000000001</c:v>
                </c:pt>
                <c:pt idx="8948">
                  <c:v>134.78625</c:v>
                </c:pt>
                <c:pt idx="8949">
                  <c:v>134.79750000000001</c:v>
                </c:pt>
                <c:pt idx="8950">
                  <c:v>134.80875</c:v>
                </c:pt>
                <c:pt idx="8951">
                  <c:v>134.82</c:v>
                </c:pt>
                <c:pt idx="8952">
                  <c:v>134.83125000000001</c:v>
                </c:pt>
                <c:pt idx="8953">
                  <c:v>134.8425</c:v>
                </c:pt>
                <c:pt idx="8954">
                  <c:v>134.85374999999999</c:v>
                </c:pt>
                <c:pt idx="8955">
                  <c:v>134.86500000000001</c:v>
                </c:pt>
                <c:pt idx="8956">
                  <c:v>134.87625</c:v>
                </c:pt>
                <c:pt idx="8957">
                  <c:v>134.88749999999999</c:v>
                </c:pt>
                <c:pt idx="8958">
                  <c:v>134.89875000000001</c:v>
                </c:pt>
                <c:pt idx="8959">
                  <c:v>134.91</c:v>
                </c:pt>
                <c:pt idx="8960">
                  <c:v>134.92124999999999</c:v>
                </c:pt>
                <c:pt idx="8961">
                  <c:v>134.9325</c:v>
                </c:pt>
                <c:pt idx="8962">
                  <c:v>134.94374999999999</c:v>
                </c:pt>
                <c:pt idx="8963">
                  <c:v>134.95500000000001</c:v>
                </c:pt>
                <c:pt idx="8964">
                  <c:v>134.96625</c:v>
                </c:pt>
                <c:pt idx="8965">
                  <c:v>134.97749999999999</c:v>
                </c:pt>
                <c:pt idx="8966">
                  <c:v>134.98875000000001</c:v>
                </c:pt>
                <c:pt idx="8967">
                  <c:v>135</c:v>
                </c:pt>
                <c:pt idx="8968">
                  <c:v>135.01124999999999</c:v>
                </c:pt>
                <c:pt idx="8969">
                  <c:v>135.02250000000001</c:v>
                </c:pt>
                <c:pt idx="8970">
                  <c:v>135.03375</c:v>
                </c:pt>
                <c:pt idx="8971">
                  <c:v>135.04499999999999</c:v>
                </c:pt>
                <c:pt idx="8972">
                  <c:v>135.05625000000001</c:v>
                </c:pt>
                <c:pt idx="8973">
                  <c:v>135.0675</c:v>
                </c:pt>
                <c:pt idx="8974">
                  <c:v>135.07875000000001</c:v>
                </c:pt>
                <c:pt idx="8975">
                  <c:v>135.09</c:v>
                </c:pt>
                <c:pt idx="8976">
                  <c:v>135.10124999999999</c:v>
                </c:pt>
                <c:pt idx="8977">
                  <c:v>135.11250000000001</c:v>
                </c:pt>
                <c:pt idx="8978">
                  <c:v>135.12375</c:v>
                </c:pt>
                <c:pt idx="8979">
                  <c:v>135.13499999999999</c:v>
                </c:pt>
                <c:pt idx="8980">
                  <c:v>135.14625000000001</c:v>
                </c:pt>
                <c:pt idx="8981">
                  <c:v>135.1575</c:v>
                </c:pt>
                <c:pt idx="8982">
                  <c:v>135.16874999999999</c:v>
                </c:pt>
                <c:pt idx="8983">
                  <c:v>135.18</c:v>
                </c:pt>
                <c:pt idx="8984">
                  <c:v>135.19125</c:v>
                </c:pt>
                <c:pt idx="8985">
                  <c:v>135.20249999999999</c:v>
                </c:pt>
                <c:pt idx="8986">
                  <c:v>135.21375</c:v>
                </c:pt>
                <c:pt idx="8987">
                  <c:v>135.22499999999999</c:v>
                </c:pt>
                <c:pt idx="8988">
                  <c:v>135.23625000000001</c:v>
                </c:pt>
                <c:pt idx="8989">
                  <c:v>135.2475</c:v>
                </c:pt>
                <c:pt idx="8990">
                  <c:v>135.25874999999999</c:v>
                </c:pt>
                <c:pt idx="8991">
                  <c:v>135.27000000000001</c:v>
                </c:pt>
                <c:pt idx="8992">
                  <c:v>135.28125</c:v>
                </c:pt>
                <c:pt idx="8993">
                  <c:v>135.29249999999999</c:v>
                </c:pt>
                <c:pt idx="8994">
                  <c:v>135.30375000000001</c:v>
                </c:pt>
                <c:pt idx="8995">
                  <c:v>135.315</c:v>
                </c:pt>
                <c:pt idx="8996">
                  <c:v>135.32624999999999</c:v>
                </c:pt>
                <c:pt idx="8997">
                  <c:v>135.33750000000001</c:v>
                </c:pt>
                <c:pt idx="8998">
                  <c:v>135.34875</c:v>
                </c:pt>
                <c:pt idx="8999">
                  <c:v>135.36000000000001</c:v>
                </c:pt>
                <c:pt idx="9000">
                  <c:v>135.37125</c:v>
                </c:pt>
                <c:pt idx="9001">
                  <c:v>135.38249999999999</c:v>
                </c:pt>
                <c:pt idx="9002">
                  <c:v>135.39375000000001</c:v>
                </c:pt>
                <c:pt idx="9003">
                  <c:v>135.405</c:v>
                </c:pt>
                <c:pt idx="9004">
                  <c:v>135.41624999999999</c:v>
                </c:pt>
                <c:pt idx="9005">
                  <c:v>135.42750000000001</c:v>
                </c:pt>
                <c:pt idx="9006">
                  <c:v>135.43875</c:v>
                </c:pt>
                <c:pt idx="9007">
                  <c:v>135.44999999999999</c:v>
                </c:pt>
                <c:pt idx="9008">
                  <c:v>135.46125000000001</c:v>
                </c:pt>
                <c:pt idx="9009">
                  <c:v>135.4725</c:v>
                </c:pt>
                <c:pt idx="9010">
                  <c:v>135.48374999999999</c:v>
                </c:pt>
                <c:pt idx="9011">
                  <c:v>135.495</c:v>
                </c:pt>
                <c:pt idx="9012">
                  <c:v>135.50624999999999</c:v>
                </c:pt>
                <c:pt idx="9013">
                  <c:v>135.51750000000001</c:v>
                </c:pt>
                <c:pt idx="9014">
                  <c:v>135.52875</c:v>
                </c:pt>
                <c:pt idx="9015">
                  <c:v>135.54</c:v>
                </c:pt>
                <c:pt idx="9016">
                  <c:v>135.55125000000001</c:v>
                </c:pt>
                <c:pt idx="9017">
                  <c:v>135.5625</c:v>
                </c:pt>
                <c:pt idx="9018">
                  <c:v>135.57374999999999</c:v>
                </c:pt>
                <c:pt idx="9019">
                  <c:v>135.58500000000001</c:v>
                </c:pt>
                <c:pt idx="9020">
                  <c:v>135.59625</c:v>
                </c:pt>
                <c:pt idx="9021">
                  <c:v>135.60749999999999</c:v>
                </c:pt>
                <c:pt idx="9022">
                  <c:v>135.61875000000001</c:v>
                </c:pt>
                <c:pt idx="9023">
                  <c:v>135.63</c:v>
                </c:pt>
                <c:pt idx="9024">
                  <c:v>135.64125000000001</c:v>
                </c:pt>
                <c:pt idx="9025">
                  <c:v>135.6525</c:v>
                </c:pt>
                <c:pt idx="9026">
                  <c:v>135.66374999999999</c:v>
                </c:pt>
                <c:pt idx="9027">
                  <c:v>135.67500000000001</c:v>
                </c:pt>
                <c:pt idx="9028">
                  <c:v>135.68625</c:v>
                </c:pt>
                <c:pt idx="9029">
                  <c:v>135.69749999999999</c:v>
                </c:pt>
                <c:pt idx="9030">
                  <c:v>135.70875000000001</c:v>
                </c:pt>
                <c:pt idx="9031">
                  <c:v>135.72</c:v>
                </c:pt>
                <c:pt idx="9032">
                  <c:v>135.73124999999999</c:v>
                </c:pt>
                <c:pt idx="9033">
                  <c:v>135.74250000000001</c:v>
                </c:pt>
                <c:pt idx="9034">
                  <c:v>135.75375</c:v>
                </c:pt>
                <c:pt idx="9035">
                  <c:v>135.76499999999999</c:v>
                </c:pt>
                <c:pt idx="9036">
                  <c:v>135.77625</c:v>
                </c:pt>
                <c:pt idx="9037">
                  <c:v>135.78749999999999</c:v>
                </c:pt>
                <c:pt idx="9038">
                  <c:v>135.79875000000001</c:v>
                </c:pt>
                <c:pt idx="9039">
                  <c:v>135.81</c:v>
                </c:pt>
                <c:pt idx="9040">
                  <c:v>135.82124999999999</c:v>
                </c:pt>
                <c:pt idx="9041">
                  <c:v>135.83250000000001</c:v>
                </c:pt>
                <c:pt idx="9042">
                  <c:v>135.84375</c:v>
                </c:pt>
                <c:pt idx="9043">
                  <c:v>135.85499999999999</c:v>
                </c:pt>
                <c:pt idx="9044">
                  <c:v>135.86625000000001</c:v>
                </c:pt>
                <c:pt idx="9045">
                  <c:v>135.8775</c:v>
                </c:pt>
                <c:pt idx="9046">
                  <c:v>135.88874999999999</c:v>
                </c:pt>
                <c:pt idx="9047">
                  <c:v>135.9</c:v>
                </c:pt>
                <c:pt idx="9048">
                  <c:v>135.91125</c:v>
                </c:pt>
                <c:pt idx="9049">
                  <c:v>135.92250000000001</c:v>
                </c:pt>
                <c:pt idx="9050">
                  <c:v>135.93375</c:v>
                </c:pt>
                <c:pt idx="9051">
                  <c:v>135.94499999999999</c:v>
                </c:pt>
                <c:pt idx="9052">
                  <c:v>135.95625000000001</c:v>
                </c:pt>
                <c:pt idx="9053">
                  <c:v>135.9675</c:v>
                </c:pt>
                <c:pt idx="9054">
                  <c:v>135.97874999999999</c:v>
                </c:pt>
                <c:pt idx="9055">
                  <c:v>135.99</c:v>
                </c:pt>
                <c:pt idx="9056">
                  <c:v>136.00125</c:v>
                </c:pt>
                <c:pt idx="9057">
                  <c:v>136.01249999999999</c:v>
                </c:pt>
                <c:pt idx="9058">
                  <c:v>136.02375000000001</c:v>
                </c:pt>
                <c:pt idx="9059">
                  <c:v>136.035</c:v>
                </c:pt>
                <c:pt idx="9060">
                  <c:v>136.04624999999999</c:v>
                </c:pt>
                <c:pt idx="9061">
                  <c:v>136.0575</c:v>
                </c:pt>
                <c:pt idx="9062">
                  <c:v>136.06874999999999</c:v>
                </c:pt>
                <c:pt idx="9063">
                  <c:v>136.08000000000001</c:v>
                </c:pt>
                <c:pt idx="9064">
                  <c:v>136.09125</c:v>
                </c:pt>
                <c:pt idx="9065">
                  <c:v>136.10249999999999</c:v>
                </c:pt>
                <c:pt idx="9066">
                  <c:v>136.11375000000001</c:v>
                </c:pt>
                <c:pt idx="9067">
                  <c:v>136.125</c:v>
                </c:pt>
                <c:pt idx="9068">
                  <c:v>136.13624999999999</c:v>
                </c:pt>
                <c:pt idx="9069">
                  <c:v>136.14750000000001</c:v>
                </c:pt>
                <c:pt idx="9070">
                  <c:v>136.15875</c:v>
                </c:pt>
                <c:pt idx="9071">
                  <c:v>136.16999999999999</c:v>
                </c:pt>
                <c:pt idx="9072">
                  <c:v>136.18125000000001</c:v>
                </c:pt>
                <c:pt idx="9073">
                  <c:v>136.1925</c:v>
                </c:pt>
                <c:pt idx="9074">
                  <c:v>136.20375000000001</c:v>
                </c:pt>
                <c:pt idx="9075">
                  <c:v>136.215</c:v>
                </c:pt>
                <c:pt idx="9076">
                  <c:v>136.22624999999999</c:v>
                </c:pt>
                <c:pt idx="9077">
                  <c:v>136.23750000000001</c:v>
                </c:pt>
                <c:pt idx="9078">
                  <c:v>136.24875</c:v>
                </c:pt>
                <c:pt idx="9079">
                  <c:v>136.26</c:v>
                </c:pt>
                <c:pt idx="9080">
                  <c:v>136.27125000000001</c:v>
                </c:pt>
                <c:pt idx="9081">
                  <c:v>136.2825</c:v>
                </c:pt>
                <c:pt idx="9082">
                  <c:v>136.29374999999999</c:v>
                </c:pt>
                <c:pt idx="9083">
                  <c:v>136.30500000000001</c:v>
                </c:pt>
                <c:pt idx="9084">
                  <c:v>136.31625</c:v>
                </c:pt>
                <c:pt idx="9085">
                  <c:v>136.32749999999999</c:v>
                </c:pt>
                <c:pt idx="9086">
                  <c:v>136.33875</c:v>
                </c:pt>
                <c:pt idx="9087">
                  <c:v>136.35</c:v>
                </c:pt>
                <c:pt idx="9088">
                  <c:v>136.36125000000001</c:v>
                </c:pt>
                <c:pt idx="9089">
                  <c:v>136.3725</c:v>
                </c:pt>
                <c:pt idx="9090">
                  <c:v>136.38374999999999</c:v>
                </c:pt>
                <c:pt idx="9091">
                  <c:v>136.39500000000001</c:v>
                </c:pt>
                <c:pt idx="9092">
                  <c:v>136.40625</c:v>
                </c:pt>
                <c:pt idx="9093">
                  <c:v>136.41749999999999</c:v>
                </c:pt>
                <c:pt idx="9094">
                  <c:v>136.42875000000001</c:v>
                </c:pt>
                <c:pt idx="9095">
                  <c:v>136.44</c:v>
                </c:pt>
                <c:pt idx="9096">
                  <c:v>136.45124999999999</c:v>
                </c:pt>
                <c:pt idx="9097">
                  <c:v>136.46250000000001</c:v>
                </c:pt>
                <c:pt idx="9098">
                  <c:v>136.47375</c:v>
                </c:pt>
                <c:pt idx="9099">
                  <c:v>136.48500000000001</c:v>
                </c:pt>
                <c:pt idx="9100">
                  <c:v>136.49625</c:v>
                </c:pt>
                <c:pt idx="9101">
                  <c:v>136.50749999999999</c:v>
                </c:pt>
                <c:pt idx="9102">
                  <c:v>136.51875000000001</c:v>
                </c:pt>
                <c:pt idx="9103">
                  <c:v>136.53</c:v>
                </c:pt>
                <c:pt idx="9104">
                  <c:v>136.54124999999999</c:v>
                </c:pt>
                <c:pt idx="9105">
                  <c:v>136.55250000000001</c:v>
                </c:pt>
                <c:pt idx="9106">
                  <c:v>136.56375</c:v>
                </c:pt>
                <c:pt idx="9107">
                  <c:v>136.57499999999999</c:v>
                </c:pt>
                <c:pt idx="9108">
                  <c:v>136.58625000000001</c:v>
                </c:pt>
                <c:pt idx="9109">
                  <c:v>136.5975</c:v>
                </c:pt>
                <c:pt idx="9110">
                  <c:v>136.60874999999999</c:v>
                </c:pt>
                <c:pt idx="9111">
                  <c:v>136.62</c:v>
                </c:pt>
                <c:pt idx="9112">
                  <c:v>136.63124999999999</c:v>
                </c:pt>
                <c:pt idx="9113">
                  <c:v>136.64250000000001</c:v>
                </c:pt>
                <c:pt idx="9114">
                  <c:v>136.65375</c:v>
                </c:pt>
                <c:pt idx="9115">
                  <c:v>136.66499999999999</c:v>
                </c:pt>
                <c:pt idx="9116">
                  <c:v>136.67625000000001</c:v>
                </c:pt>
                <c:pt idx="9117">
                  <c:v>136.6875</c:v>
                </c:pt>
                <c:pt idx="9118">
                  <c:v>136.69874999999999</c:v>
                </c:pt>
                <c:pt idx="9119">
                  <c:v>136.71</c:v>
                </c:pt>
                <c:pt idx="9120">
                  <c:v>136.72125</c:v>
                </c:pt>
                <c:pt idx="9121">
                  <c:v>136.73249999999999</c:v>
                </c:pt>
                <c:pt idx="9122">
                  <c:v>136.74375000000001</c:v>
                </c:pt>
                <c:pt idx="9123">
                  <c:v>136.755</c:v>
                </c:pt>
                <c:pt idx="9124">
                  <c:v>136.76625000000001</c:v>
                </c:pt>
                <c:pt idx="9125">
                  <c:v>136.7775</c:v>
                </c:pt>
                <c:pt idx="9126">
                  <c:v>136.78874999999999</c:v>
                </c:pt>
                <c:pt idx="9127">
                  <c:v>136.80000000000001</c:v>
                </c:pt>
                <c:pt idx="9128">
                  <c:v>136.81125</c:v>
                </c:pt>
                <c:pt idx="9129">
                  <c:v>136.82249999999999</c:v>
                </c:pt>
                <c:pt idx="9130">
                  <c:v>136.83375000000001</c:v>
                </c:pt>
                <c:pt idx="9131">
                  <c:v>136.845</c:v>
                </c:pt>
                <c:pt idx="9132">
                  <c:v>136.85624999999999</c:v>
                </c:pt>
                <c:pt idx="9133">
                  <c:v>136.86750000000001</c:v>
                </c:pt>
                <c:pt idx="9134">
                  <c:v>136.87875</c:v>
                </c:pt>
                <c:pt idx="9135">
                  <c:v>136.88999999999999</c:v>
                </c:pt>
                <c:pt idx="9136">
                  <c:v>136.90125</c:v>
                </c:pt>
                <c:pt idx="9137">
                  <c:v>136.91249999999999</c:v>
                </c:pt>
                <c:pt idx="9138">
                  <c:v>136.92375000000001</c:v>
                </c:pt>
                <c:pt idx="9139">
                  <c:v>136.935</c:v>
                </c:pt>
                <c:pt idx="9140">
                  <c:v>136.94624999999999</c:v>
                </c:pt>
                <c:pt idx="9141">
                  <c:v>136.95750000000001</c:v>
                </c:pt>
                <c:pt idx="9142">
                  <c:v>136.96875</c:v>
                </c:pt>
                <c:pt idx="9143">
                  <c:v>136.97999999999999</c:v>
                </c:pt>
                <c:pt idx="9144">
                  <c:v>136.99125000000001</c:v>
                </c:pt>
                <c:pt idx="9145">
                  <c:v>137.0025</c:v>
                </c:pt>
                <c:pt idx="9146">
                  <c:v>137.01374999999999</c:v>
                </c:pt>
                <c:pt idx="9147">
                  <c:v>137.02500000000001</c:v>
                </c:pt>
                <c:pt idx="9148">
                  <c:v>137.03625</c:v>
                </c:pt>
                <c:pt idx="9149">
                  <c:v>137.04750000000001</c:v>
                </c:pt>
                <c:pt idx="9150">
                  <c:v>137.05875</c:v>
                </c:pt>
                <c:pt idx="9151">
                  <c:v>137.07</c:v>
                </c:pt>
                <c:pt idx="9152">
                  <c:v>137.08125000000001</c:v>
                </c:pt>
                <c:pt idx="9153">
                  <c:v>137.0925</c:v>
                </c:pt>
                <c:pt idx="9154">
                  <c:v>137.10374999999999</c:v>
                </c:pt>
                <c:pt idx="9155">
                  <c:v>137.11500000000001</c:v>
                </c:pt>
                <c:pt idx="9156">
                  <c:v>137.12625</c:v>
                </c:pt>
                <c:pt idx="9157">
                  <c:v>137.13749999999999</c:v>
                </c:pt>
                <c:pt idx="9158">
                  <c:v>137.14875000000001</c:v>
                </c:pt>
                <c:pt idx="9159">
                  <c:v>137.16</c:v>
                </c:pt>
                <c:pt idx="9160">
                  <c:v>137.17124999999999</c:v>
                </c:pt>
                <c:pt idx="9161">
                  <c:v>137.1825</c:v>
                </c:pt>
                <c:pt idx="9162">
                  <c:v>137.19374999999999</c:v>
                </c:pt>
                <c:pt idx="9163">
                  <c:v>137.20500000000001</c:v>
                </c:pt>
                <c:pt idx="9164">
                  <c:v>137.21625</c:v>
                </c:pt>
                <c:pt idx="9165">
                  <c:v>137.22749999999999</c:v>
                </c:pt>
                <c:pt idx="9166">
                  <c:v>137.23875000000001</c:v>
                </c:pt>
                <c:pt idx="9167">
                  <c:v>137.25</c:v>
                </c:pt>
                <c:pt idx="9168">
                  <c:v>137.26124999999999</c:v>
                </c:pt>
                <c:pt idx="9169">
                  <c:v>137.27250000000001</c:v>
                </c:pt>
                <c:pt idx="9170">
                  <c:v>137.28375</c:v>
                </c:pt>
                <c:pt idx="9171">
                  <c:v>137.29499999999999</c:v>
                </c:pt>
                <c:pt idx="9172">
                  <c:v>137.30625000000001</c:v>
                </c:pt>
                <c:pt idx="9173">
                  <c:v>137.3175</c:v>
                </c:pt>
                <c:pt idx="9174">
                  <c:v>137.32875000000001</c:v>
                </c:pt>
                <c:pt idx="9175">
                  <c:v>137.34</c:v>
                </c:pt>
                <c:pt idx="9176">
                  <c:v>137.35124999999999</c:v>
                </c:pt>
                <c:pt idx="9177">
                  <c:v>137.36250000000001</c:v>
                </c:pt>
                <c:pt idx="9178">
                  <c:v>137.37375</c:v>
                </c:pt>
                <c:pt idx="9179">
                  <c:v>137.38499999999999</c:v>
                </c:pt>
                <c:pt idx="9180">
                  <c:v>137.39625000000001</c:v>
                </c:pt>
                <c:pt idx="9181">
                  <c:v>137.4075</c:v>
                </c:pt>
                <c:pt idx="9182">
                  <c:v>137.41874999999999</c:v>
                </c:pt>
                <c:pt idx="9183">
                  <c:v>137.43</c:v>
                </c:pt>
                <c:pt idx="9184">
                  <c:v>137.44125</c:v>
                </c:pt>
                <c:pt idx="9185">
                  <c:v>137.45249999999999</c:v>
                </c:pt>
                <c:pt idx="9186">
                  <c:v>137.46375</c:v>
                </c:pt>
                <c:pt idx="9187">
                  <c:v>137.47499999999999</c:v>
                </c:pt>
                <c:pt idx="9188">
                  <c:v>137.48625000000001</c:v>
                </c:pt>
                <c:pt idx="9189">
                  <c:v>137.4975</c:v>
                </c:pt>
                <c:pt idx="9190">
                  <c:v>137.50874999999999</c:v>
                </c:pt>
                <c:pt idx="9191">
                  <c:v>137.52000000000001</c:v>
                </c:pt>
                <c:pt idx="9192">
                  <c:v>137.53125</c:v>
                </c:pt>
                <c:pt idx="9193">
                  <c:v>137.54249999999999</c:v>
                </c:pt>
                <c:pt idx="9194">
                  <c:v>137.55375000000001</c:v>
                </c:pt>
                <c:pt idx="9195">
                  <c:v>137.565</c:v>
                </c:pt>
                <c:pt idx="9196">
                  <c:v>137.57624999999999</c:v>
                </c:pt>
                <c:pt idx="9197">
                  <c:v>137.58750000000001</c:v>
                </c:pt>
                <c:pt idx="9198">
                  <c:v>137.59875</c:v>
                </c:pt>
                <c:pt idx="9199">
                  <c:v>137.61000000000001</c:v>
                </c:pt>
                <c:pt idx="9200">
                  <c:v>137.62125</c:v>
                </c:pt>
                <c:pt idx="9201">
                  <c:v>137.63249999999999</c:v>
                </c:pt>
                <c:pt idx="9202">
                  <c:v>137.64375000000001</c:v>
                </c:pt>
                <c:pt idx="9203">
                  <c:v>137.655</c:v>
                </c:pt>
                <c:pt idx="9204">
                  <c:v>137.66624999999999</c:v>
                </c:pt>
                <c:pt idx="9205">
                  <c:v>137.67750000000001</c:v>
                </c:pt>
                <c:pt idx="9206">
                  <c:v>137.68875</c:v>
                </c:pt>
                <c:pt idx="9207">
                  <c:v>137.69999999999999</c:v>
                </c:pt>
                <c:pt idx="9208">
                  <c:v>137.71125000000001</c:v>
                </c:pt>
                <c:pt idx="9209">
                  <c:v>137.7225</c:v>
                </c:pt>
                <c:pt idx="9210">
                  <c:v>137.73374999999999</c:v>
                </c:pt>
                <c:pt idx="9211">
                  <c:v>137.745</c:v>
                </c:pt>
                <c:pt idx="9212">
                  <c:v>137.75624999999999</c:v>
                </c:pt>
                <c:pt idx="9213">
                  <c:v>137.76750000000001</c:v>
                </c:pt>
                <c:pt idx="9214">
                  <c:v>137.77875</c:v>
                </c:pt>
                <c:pt idx="9215">
                  <c:v>137.79</c:v>
                </c:pt>
                <c:pt idx="9216">
                  <c:v>137.80125000000001</c:v>
                </c:pt>
                <c:pt idx="9217">
                  <c:v>137.8125</c:v>
                </c:pt>
                <c:pt idx="9218">
                  <c:v>137.82374999999999</c:v>
                </c:pt>
                <c:pt idx="9219">
                  <c:v>137.83500000000001</c:v>
                </c:pt>
                <c:pt idx="9220">
                  <c:v>137.84625</c:v>
                </c:pt>
                <c:pt idx="9221">
                  <c:v>137.85749999999999</c:v>
                </c:pt>
                <c:pt idx="9222">
                  <c:v>137.86875000000001</c:v>
                </c:pt>
                <c:pt idx="9223">
                  <c:v>137.88</c:v>
                </c:pt>
                <c:pt idx="9224">
                  <c:v>137.89125000000001</c:v>
                </c:pt>
                <c:pt idx="9225">
                  <c:v>137.9025</c:v>
                </c:pt>
                <c:pt idx="9226">
                  <c:v>137.91374999999999</c:v>
                </c:pt>
                <c:pt idx="9227">
                  <c:v>137.92500000000001</c:v>
                </c:pt>
                <c:pt idx="9228">
                  <c:v>137.93625</c:v>
                </c:pt>
                <c:pt idx="9229">
                  <c:v>137.94749999999999</c:v>
                </c:pt>
                <c:pt idx="9230">
                  <c:v>137.95875000000001</c:v>
                </c:pt>
                <c:pt idx="9231">
                  <c:v>137.97</c:v>
                </c:pt>
                <c:pt idx="9232">
                  <c:v>137.98124999999999</c:v>
                </c:pt>
                <c:pt idx="9233">
                  <c:v>137.99250000000001</c:v>
                </c:pt>
                <c:pt idx="9234">
                  <c:v>138.00375</c:v>
                </c:pt>
                <c:pt idx="9235">
                  <c:v>138.01499999999999</c:v>
                </c:pt>
                <c:pt idx="9236">
                  <c:v>138.02625</c:v>
                </c:pt>
                <c:pt idx="9237">
                  <c:v>138.03749999999999</c:v>
                </c:pt>
                <c:pt idx="9238">
                  <c:v>138.04875000000001</c:v>
                </c:pt>
                <c:pt idx="9239">
                  <c:v>138.06</c:v>
                </c:pt>
                <c:pt idx="9240">
                  <c:v>138.07124999999999</c:v>
                </c:pt>
                <c:pt idx="9241">
                  <c:v>138.08250000000001</c:v>
                </c:pt>
                <c:pt idx="9242">
                  <c:v>138.09375</c:v>
                </c:pt>
                <c:pt idx="9243">
                  <c:v>138.10499999999999</c:v>
                </c:pt>
                <c:pt idx="9244">
                  <c:v>138.11625000000001</c:v>
                </c:pt>
                <c:pt idx="9245">
                  <c:v>138.1275</c:v>
                </c:pt>
                <c:pt idx="9246">
                  <c:v>138.13874999999999</c:v>
                </c:pt>
                <c:pt idx="9247">
                  <c:v>138.15</c:v>
                </c:pt>
                <c:pt idx="9248">
                  <c:v>138.16125</c:v>
                </c:pt>
                <c:pt idx="9249">
                  <c:v>138.17250000000001</c:v>
                </c:pt>
                <c:pt idx="9250">
                  <c:v>138.18375</c:v>
                </c:pt>
                <c:pt idx="9251">
                  <c:v>138.19499999999999</c:v>
                </c:pt>
                <c:pt idx="9252">
                  <c:v>138.20625000000001</c:v>
                </c:pt>
                <c:pt idx="9253">
                  <c:v>138.2175</c:v>
                </c:pt>
                <c:pt idx="9254">
                  <c:v>138.22874999999999</c:v>
                </c:pt>
                <c:pt idx="9255">
                  <c:v>138.24</c:v>
                </c:pt>
                <c:pt idx="9256">
                  <c:v>138.25125</c:v>
                </c:pt>
                <c:pt idx="9257">
                  <c:v>138.26249999999999</c:v>
                </c:pt>
                <c:pt idx="9258">
                  <c:v>138.27375000000001</c:v>
                </c:pt>
                <c:pt idx="9259">
                  <c:v>138.285</c:v>
                </c:pt>
                <c:pt idx="9260">
                  <c:v>138.29624999999999</c:v>
                </c:pt>
                <c:pt idx="9261">
                  <c:v>138.3075</c:v>
                </c:pt>
                <c:pt idx="9262">
                  <c:v>138.31874999999999</c:v>
                </c:pt>
                <c:pt idx="9263">
                  <c:v>138.33000000000001</c:v>
                </c:pt>
                <c:pt idx="9264">
                  <c:v>138.34125</c:v>
                </c:pt>
                <c:pt idx="9265">
                  <c:v>138.35249999999999</c:v>
                </c:pt>
                <c:pt idx="9266">
                  <c:v>138.36375000000001</c:v>
                </c:pt>
                <c:pt idx="9267">
                  <c:v>138.375</c:v>
                </c:pt>
                <c:pt idx="9268">
                  <c:v>138.38624999999999</c:v>
                </c:pt>
                <c:pt idx="9269">
                  <c:v>138.39750000000001</c:v>
                </c:pt>
                <c:pt idx="9270">
                  <c:v>138.40875</c:v>
                </c:pt>
                <c:pt idx="9271">
                  <c:v>138.41999999999999</c:v>
                </c:pt>
                <c:pt idx="9272">
                  <c:v>138.43125000000001</c:v>
                </c:pt>
                <c:pt idx="9273">
                  <c:v>138.4425</c:v>
                </c:pt>
                <c:pt idx="9274">
                  <c:v>138.45375000000001</c:v>
                </c:pt>
                <c:pt idx="9275">
                  <c:v>138.465</c:v>
                </c:pt>
                <c:pt idx="9276">
                  <c:v>138.47624999999999</c:v>
                </c:pt>
                <c:pt idx="9277">
                  <c:v>138.48750000000001</c:v>
                </c:pt>
                <c:pt idx="9278">
                  <c:v>138.49875</c:v>
                </c:pt>
                <c:pt idx="9279">
                  <c:v>138.51</c:v>
                </c:pt>
                <c:pt idx="9280">
                  <c:v>138.52125000000001</c:v>
                </c:pt>
                <c:pt idx="9281">
                  <c:v>138.5325</c:v>
                </c:pt>
                <c:pt idx="9282">
                  <c:v>138.54374999999999</c:v>
                </c:pt>
                <c:pt idx="9283">
                  <c:v>138.55500000000001</c:v>
                </c:pt>
                <c:pt idx="9284">
                  <c:v>138.56625</c:v>
                </c:pt>
                <c:pt idx="9285">
                  <c:v>138.57749999999999</c:v>
                </c:pt>
                <c:pt idx="9286">
                  <c:v>138.58875</c:v>
                </c:pt>
                <c:pt idx="9287">
                  <c:v>138.6</c:v>
                </c:pt>
                <c:pt idx="9288">
                  <c:v>138.61125000000001</c:v>
                </c:pt>
                <c:pt idx="9289">
                  <c:v>138.6225</c:v>
                </c:pt>
                <c:pt idx="9290">
                  <c:v>138.63374999999999</c:v>
                </c:pt>
                <c:pt idx="9291">
                  <c:v>138.64500000000001</c:v>
                </c:pt>
                <c:pt idx="9292">
                  <c:v>138.65625</c:v>
                </c:pt>
                <c:pt idx="9293">
                  <c:v>138.66749999999999</c:v>
                </c:pt>
                <c:pt idx="9294">
                  <c:v>138.67875000000001</c:v>
                </c:pt>
                <c:pt idx="9295">
                  <c:v>138.69</c:v>
                </c:pt>
                <c:pt idx="9296">
                  <c:v>138.70124999999999</c:v>
                </c:pt>
                <c:pt idx="9297">
                  <c:v>138.71250000000001</c:v>
                </c:pt>
                <c:pt idx="9298">
                  <c:v>138.72375</c:v>
                </c:pt>
                <c:pt idx="9299">
                  <c:v>138.73500000000001</c:v>
                </c:pt>
                <c:pt idx="9300">
                  <c:v>138.74625</c:v>
                </c:pt>
                <c:pt idx="9301">
                  <c:v>138.75749999999999</c:v>
                </c:pt>
                <c:pt idx="9302">
                  <c:v>138.76875000000001</c:v>
                </c:pt>
                <c:pt idx="9303">
                  <c:v>138.78</c:v>
                </c:pt>
                <c:pt idx="9304">
                  <c:v>138.79124999999999</c:v>
                </c:pt>
                <c:pt idx="9305">
                  <c:v>138.80250000000001</c:v>
                </c:pt>
                <c:pt idx="9306">
                  <c:v>138.81375</c:v>
                </c:pt>
                <c:pt idx="9307">
                  <c:v>138.82499999999999</c:v>
                </c:pt>
                <c:pt idx="9308">
                  <c:v>138.83625000000001</c:v>
                </c:pt>
                <c:pt idx="9309">
                  <c:v>138.8475</c:v>
                </c:pt>
                <c:pt idx="9310">
                  <c:v>138.85874999999999</c:v>
                </c:pt>
                <c:pt idx="9311">
                  <c:v>138.87</c:v>
                </c:pt>
                <c:pt idx="9312">
                  <c:v>138.88124999999999</c:v>
                </c:pt>
                <c:pt idx="9313">
                  <c:v>138.89250000000001</c:v>
                </c:pt>
                <c:pt idx="9314">
                  <c:v>138.90375</c:v>
                </c:pt>
                <c:pt idx="9315">
                  <c:v>138.91499999999999</c:v>
                </c:pt>
                <c:pt idx="9316">
                  <c:v>138.92625000000001</c:v>
                </c:pt>
                <c:pt idx="9317">
                  <c:v>138.9375</c:v>
                </c:pt>
                <c:pt idx="9318">
                  <c:v>138.94874999999999</c:v>
                </c:pt>
                <c:pt idx="9319">
                  <c:v>138.96</c:v>
                </c:pt>
                <c:pt idx="9320">
                  <c:v>138.97125</c:v>
                </c:pt>
                <c:pt idx="9321">
                  <c:v>138.98249999999999</c:v>
                </c:pt>
                <c:pt idx="9322">
                  <c:v>138.99375000000001</c:v>
                </c:pt>
                <c:pt idx="9323">
                  <c:v>139.005</c:v>
                </c:pt>
                <c:pt idx="9324">
                  <c:v>139.01625000000001</c:v>
                </c:pt>
                <c:pt idx="9325">
                  <c:v>139.0275</c:v>
                </c:pt>
                <c:pt idx="9326">
                  <c:v>139.03874999999999</c:v>
                </c:pt>
                <c:pt idx="9327">
                  <c:v>139.05000000000001</c:v>
                </c:pt>
                <c:pt idx="9328">
                  <c:v>139.06125</c:v>
                </c:pt>
                <c:pt idx="9329">
                  <c:v>139.07249999999999</c:v>
                </c:pt>
                <c:pt idx="9330">
                  <c:v>139.08375000000001</c:v>
                </c:pt>
                <c:pt idx="9331">
                  <c:v>139.095</c:v>
                </c:pt>
                <c:pt idx="9332">
                  <c:v>139.10624999999999</c:v>
                </c:pt>
                <c:pt idx="9333">
                  <c:v>139.11750000000001</c:v>
                </c:pt>
                <c:pt idx="9334">
                  <c:v>139.12875</c:v>
                </c:pt>
                <c:pt idx="9335">
                  <c:v>139.13999999999999</c:v>
                </c:pt>
                <c:pt idx="9336">
                  <c:v>139.15125</c:v>
                </c:pt>
                <c:pt idx="9337">
                  <c:v>139.16249999999999</c:v>
                </c:pt>
                <c:pt idx="9338">
                  <c:v>139.17375000000001</c:v>
                </c:pt>
                <c:pt idx="9339">
                  <c:v>139.185</c:v>
                </c:pt>
                <c:pt idx="9340">
                  <c:v>139.19624999999999</c:v>
                </c:pt>
                <c:pt idx="9341">
                  <c:v>139.20750000000001</c:v>
                </c:pt>
                <c:pt idx="9342">
                  <c:v>139.21875</c:v>
                </c:pt>
                <c:pt idx="9343">
                  <c:v>139.22999999999999</c:v>
                </c:pt>
                <c:pt idx="9344">
                  <c:v>139.24125000000001</c:v>
                </c:pt>
                <c:pt idx="9345">
                  <c:v>139.2525</c:v>
                </c:pt>
                <c:pt idx="9346">
                  <c:v>139.26374999999999</c:v>
                </c:pt>
                <c:pt idx="9347">
                  <c:v>139.27500000000001</c:v>
                </c:pt>
                <c:pt idx="9348">
                  <c:v>139.28625</c:v>
                </c:pt>
                <c:pt idx="9349">
                  <c:v>139.29750000000001</c:v>
                </c:pt>
                <c:pt idx="9350">
                  <c:v>139.30875</c:v>
                </c:pt>
                <c:pt idx="9351">
                  <c:v>139.32</c:v>
                </c:pt>
                <c:pt idx="9352">
                  <c:v>139.33125000000001</c:v>
                </c:pt>
                <c:pt idx="9353">
                  <c:v>139.3425</c:v>
                </c:pt>
                <c:pt idx="9354">
                  <c:v>139.35374999999999</c:v>
                </c:pt>
                <c:pt idx="9355">
                  <c:v>139.36500000000001</c:v>
                </c:pt>
                <c:pt idx="9356">
                  <c:v>139.37625</c:v>
                </c:pt>
                <c:pt idx="9357">
                  <c:v>139.38749999999999</c:v>
                </c:pt>
                <c:pt idx="9358">
                  <c:v>139.39875000000001</c:v>
                </c:pt>
                <c:pt idx="9359">
                  <c:v>139.41</c:v>
                </c:pt>
                <c:pt idx="9360">
                  <c:v>139.42124999999999</c:v>
                </c:pt>
                <c:pt idx="9361">
                  <c:v>139.4325</c:v>
                </c:pt>
                <c:pt idx="9362">
                  <c:v>139.44374999999999</c:v>
                </c:pt>
                <c:pt idx="9363">
                  <c:v>139.45500000000001</c:v>
                </c:pt>
                <c:pt idx="9364">
                  <c:v>139.46625</c:v>
                </c:pt>
                <c:pt idx="9365">
                  <c:v>139.47749999999999</c:v>
                </c:pt>
                <c:pt idx="9366">
                  <c:v>139.48875000000001</c:v>
                </c:pt>
                <c:pt idx="9367">
                  <c:v>139.5</c:v>
                </c:pt>
                <c:pt idx="9368">
                  <c:v>139.51124999999999</c:v>
                </c:pt>
                <c:pt idx="9369">
                  <c:v>139.52250000000001</c:v>
                </c:pt>
                <c:pt idx="9370">
                  <c:v>139.53375</c:v>
                </c:pt>
                <c:pt idx="9371">
                  <c:v>139.54499999999999</c:v>
                </c:pt>
                <c:pt idx="9372">
                  <c:v>139.55625000000001</c:v>
                </c:pt>
                <c:pt idx="9373">
                  <c:v>139.5675</c:v>
                </c:pt>
                <c:pt idx="9374">
                  <c:v>139.57875000000001</c:v>
                </c:pt>
                <c:pt idx="9375">
                  <c:v>139.59</c:v>
                </c:pt>
                <c:pt idx="9376">
                  <c:v>139.60124999999999</c:v>
                </c:pt>
                <c:pt idx="9377">
                  <c:v>139.61250000000001</c:v>
                </c:pt>
                <c:pt idx="9378">
                  <c:v>139.62375</c:v>
                </c:pt>
                <c:pt idx="9379">
                  <c:v>139.63499999999999</c:v>
                </c:pt>
                <c:pt idx="9380">
                  <c:v>139.64625000000001</c:v>
                </c:pt>
                <c:pt idx="9381">
                  <c:v>139.6575</c:v>
                </c:pt>
                <c:pt idx="9382">
                  <c:v>139.66874999999999</c:v>
                </c:pt>
                <c:pt idx="9383">
                  <c:v>139.68</c:v>
                </c:pt>
                <c:pt idx="9384">
                  <c:v>139.69125</c:v>
                </c:pt>
                <c:pt idx="9385">
                  <c:v>139.70249999999999</c:v>
                </c:pt>
                <c:pt idx="9386">
                  <c:v>139.71375</c:v>
                </c:pt>
                <c:pt idx="9387">
                  <c:v>139.72499999999999</c:v>
                </c:pt>
                <c:pt idx="9388">
                  <c:v>139.73625000000001</c:v>
                </c:pt>
                <c:pt idx="9389">
                  <c:v>139.7475</c:v>
                </c:pt>
                <c:pt idx="9390">
                  <c:v>139.75874999999999</c:v>
                </c:pt>
                <c:pt idx="9391">
                  <c:v>139.77000000000001</c:v>
                </c:pt>
                <c:pt idx="9392">
                  <c:v>139.78125</c:v>
                </c:pt>
                <c:pt idx="9393">
                  <c:v>139.79249999999999</c:v>
                </c:pt>
                <c:pt idx="9394">
                  <c:v>139.80375000000001</c:v>
                </c:pt>
                <c:pt idx="9395">
                  <c:v>139.815</c:v>
                </c:pt>
                <c:pt idx="9396">
                  <c:v>139.82624999999999</c:v>
                </c:pt>
                <c:pt idx="9397">
                  <c:v>139.83750000000001</c:v>
                </c:pt>
                <c:pt idx="9398">
                  <c:v>139.84875</c:v>
                </c:pt>
                <c:pt idx="9399">
                  <c:v>139.86000000000001</c:v>
                </c:pt>
                <c:pt idx="9400">
                  <c:v>139.87125</c:v>
                </c:pt>
                <c:pt idx="9401">
                  <c:v>139.88249999999999</c:v>
                </c:pt>
                <c:pt idx="9402">
                  <c:v>139.89375000000001</c:v>
                </c:pt>
                <c:pt idx="9403">
                  <c:v>139.905</c:v>
                </c:pt>
                <c:pt idx="9404">
                  <c:v>139.91624999999999</c:v>
                </c:pt>
                <c:pt idx="9405">
                  <c:v>139.92750000000001</c:v>
                </c:pt>
                <c:pt idx="9406">
                  <c:v>139.93875</c:v>
                </c:pt>
                <c:pt idx="9407">
                  <c:v>139.94999999999999</c:v>
                </c:pt>
                <c:pt idx="9408">
                  <c:v>139.96125000000001</c:v>
                </c:pt>
                <c:pt idx="9409">
                  <c:v>139.9725</c:v>
                </c:pt>
                <c:pt idx="9410">
                  <c:v>139.98374999999999</c:v>
                </c:pt>
                <c:pt idx="9411">
                  <c:v>139.995</c:v>
                </c:pt>
                <c:pt idx="9412">
                  <c:v>140.00624999999999</c:v>
                </c:pt>
                <c:pt idx="9413">
                  <c:v>140.01750000000001</c:v>
                </c:pt>
                <c:pt idx="9414">
                  <c:v>140.02875</c:v>
                </c:pt>
                <c:pt idx="9415">
                  <c:v>140.04</c:v>
                </c:pt>
                <c:pt idx="9416">
                  <c:v>140.05125000000001</c:v>
                </c:pt>
                <c:pt idx="9417">
                  <c:v>140.0625</c:v>
                </c:pt>
                <c:pt idx="9418">
                  <c:v>140.07374999999999</c:v>
                </c:pt>
                <c:pt idx="9419">
                  <c:v>140.08500000000001</c:v>
                </c:pt>
                <c:pt idx="9420">
                  <c:v>140.09625</c:v>
                </c:pt>
                <c:pt idx="9421">
                  <c:v>140.10749999999999</c:v>
                </c:pt>
                <c:pt idx="9422">
                  <c:v>140.11875000000001</c:v>
                </c:pt>
                <c:pt idx="9423">
                  <c:v>140.13</c:v>
                </c:pt>
                <c:pt idx="9424">
                  <c:v>140.14125000000001</c:v>
                </c:pt>
                <c:pt idx="9425">
                  <c:v>140.1525</c:v>
                </c:pt>
                <c:pt idx="9426">
                  <c:v>140.16374999999999</c:v>
                </c:pt>
                <c:pt idx="9427">
                  <c:v>140.17500000000001</c:v>
                </c:pt>
                <c:pt idx="9428">
                  <c:v>140.18625</c:v>
                </c:pt>
                <c:pt idx="9429">
                  <c:v>140.19749999999999</c:v>
                </c:pt>
                <c:pt idx="9430">
                  <c:v>140.20875000000001</c:v>
                </c:pt>
                <c:pt idx="9431">
                  <c:v>140.22</c:v>
                </c:pt>
                <c:pt idx="9432">
                  <c:v>140.23124999999999</c:v>
                </c:pt>
                <c:pt idx="9433">
                  <c:v>140.24250000000001</c:v>
                </c:pt>
                <c:pt idx="9434">
                  <c:v>140.25375</c:v>
                </c:pt>
                <c:pt idx="9435">
                  <c:v>140.26499999999999</c:v>
                </c:pt>
                <c:pt idx="9436">
                  <c:v>140.27625</c:v>
                </c:pt>
                <c:pt idx="9437">
                  <c:v>140.28749999999999</c:v>
                </c:pt>
                <c:pt idx="9438">
                  <c:v>140.29875000000001</c:v>
                </c:pt>
                <c:pt idx="9439">
                  <c:v>140.31</c:v>
                </c:pt>
                <c:pt idx="9440">
                  <c:v>140.32124999999999</c:v>
                </c:pt>
                <c:pt idx="9441">
                  <c:v>140.33250000000001</c:v>
                </c:pt>
                <c:pt idx="9442">
                  <c:v>140.34375</c:v>
                </c:pt>
                <c:pt idx="9443">
                  <c:v>140.35499999999999</c:v>
                </c:pt>
                <c:pt idx="9444">
                  <c:v>140.36625000000001</c:v>
                </c:pt>
                <c:pt idx="9445">
                  <c:v>140.3775</c:v>
                </c:pt>
                <c:pt idx="9446">
                  <c:v>140.38874999999999</c:v>
                </c:pt>
                <c:pt idx="9447">
                  <c:v>140.4</c:v>
                </c:pt>
                <c:pt idx="9448">
                  <c:v>140.41125</c:v>
                </c:pt>
                <c:pt idx="9449">
                  <c:v>140.42250000000001</c:v>
                </c:pt>
                <c:pt idx="9450">
                  <c:v>140.43375</c:v>
                </c:pt>
                <c:pt idx="9451">
                  <c:v>140.44499999999999</c:v>
                </c:pt>
                <c:pt idx="9452">
                  <c:v>140.45625000000001</c:v>
                </c:pt>
                <c:pt idx="9453">
                  <c:v>140.4675</c:v>
                </c:pt>
                <c:pt idx="9454">
                  <c:v>140.47874999999999</c:v>
                </c:pt>
                <c:pt idx="9455">
                  <c:v>140.49</c:v>
                </c:pt>
                <c:pt idx="9456">
                  <c:v>140.50125</c:v>
                </c:pt>
                <c:pt idx="9457">
                  <c:v>140.51249999999999</c:v>
                </c:pt>
                <c:pt idx="9458">
                  <c:v>140.52375000000001</c:v>
                </c:pt>
                <c:pt idx="9459">
                  <c:v>140.535</c:v>
                </c:pt>
                <c:pt idx="9460">
                  <c:v>140.54624999999999</c:v>
                </c:pt>
                <c:pt idx="9461">
                  <c:v>140.5575</c:v>
                </c:pt>
                <c:pt idx="9462">
                  <c:v>140.56874999999999</c:v>
                </c:pt>
                <c:pt idx="9463">
                  <c:v>140.58000000000001</c:v>
                </c:pt>
                <c:pt idx="9464">
                  <c:v>140.59125</c:v>
                </c:pt>
                <c:pt idx="9465">
                  <c:v>140.60249999999999</c:v>
                </c:pt>
                <c:pt idx="9466">
                  <c:v>140.61375000000001</c:v>
                </c:pt>
                <c:pt idx="9467">
                  <c:v>140.625</c:v>
                </c:pt>
                <c:pt idx="9468">
                  <c:v>140.63624999999999</c:v>
                </c:pt>
                <c:pt idx="9469">
                  <c:v>140.64750000000001</c:v>
                </c:pt>
                <c:pt idx="9470">
                  <c:v>140.65875</c:v>
                </c:pt>
                <c:pt idx="9471">
                  <c:v>140.66999999999999</c:v>
                </c:pt>
                <c:pt idx="9472">
                  <c:v>140.68125000000001</c:v>
                </c:pt>
                <c:pt idx="9473">
                  <c:v>140.6925</c:v>
                </c:pt>
                <c:pt idx="9474">
                  <c:v>140.70375000000001</c:v>
                </c:pt>
                <c:pt idx="9475">
                  <c:v>140.715</c:v>
                </c:pt>
                <c:pt idx="9476">
                  <c:v>140.72624999999999</c:v>
                </c:pt>
                <c:pt idx="9477">
                  <c:v>140.73750000000001</c:v>
                </c:pt>
                <c:pt idx="9478">
                  <c:v>140.74875</c:v>
                </c:pt>
                <c:pt idx="9479">
                  <c:v>140.76</c:v>
                </c:pt>
                <c:pt idx="9480">
                  <c:v>140.77125000000001</c:v>
                </c:pt>
                <c:pt idx="9481">
                  <c:v>140.7825</c:v>
                </c:pt>
                <c:pt idx="9482">
                  <c:v>140.79374999999999</c:v>
                </c:pt>
                <c:pt idx="9483">
                  <c:v>140.80500000000001</c:v>
                </c:pt>
                <c:pt idx="9484">
                  <c:v>140.81625</c:v>
                </c:pt>
                <c:pt idx="9485">
                  <c:v>140.82749999999999</c:v>
                </c:pt>
                <c:pt idx="9486">
                  <c:v>140.83875</c:v>
                </c:pt>
                <c:pt idx="9487">
                  <c:v>140.85</c:v>
                </c:pt>
                <c:pt idx="9488">
                  <c:v>140.86125000000001</c:v>
                </c:pt>
                <c:pt idx="9489">
                  <c:v>140.8725</c:v>
                </c:pt>
                <c:pt idx="9490">
                  <c:v>140.88374999999999</c:v>
                </c:pt>
                <c:pt idx="9491">
                  <c:v>140.89500000000001</c:v>
                </c:pt>
                <c:pt idx="9492">
                  <c:v>140.90625</c:v>
                </c:pt>
                <c:pt idx="9493">
                  <c:v>140.91749999999999</c:v>
                </c:pt>
                <c:pt idx="9494">
                  <c:v>140.92875000000001</c:v>
                </c:pt>
                <c:pt idx="9495">
                  <c:v>140.94</c:v>
                </c:pt>
                <c:pt idx="9496">
                  <c:v>140.95124999999999</c:v>
                </c:pt>
                <c:pt idx="9497">
                  <c:v>140.96250000000001</c:v>
                </c:pt>
                <c:pt idx="9498">
                  <c:v>140.97375</c:v>
                </c:pt>
                <c:pt idx="9499">
                  <c:v>140.98500000000001</c:v>
                </c:pt>
                <c:pt idx="9500">
                  <c:v>140.99625</c:v>
                </c:pt>
                <c:pt idx="9501">
                  <c:v>141.00749999999999</c:v>
                </c:pt>
                <c:pt idx="9502">
                  <c:v>141.01875000000001</c:v>
                </c:pt>
                <c:pt idx="9503">
                  <c:v>141.03</c:v>
                </c:pt>
                <c:pt idx="9504">
                  <c:v>141.04124999999999</c:v>
                </c:pt>
                <c:pt idx="9505">
                  <c:v>141.05250000000001</c:v>
                </c:pt>
                <c:pt idx="9506">
                  <c:v>141.06375</c:v>
                </c:pt>
                <c:pt idx="9507">
                  <c:v>141.07499999999999</c:v>
                </c:pt>
                <c:pt idx="9508">
                  <c:v>141.08625000000001</c:v>
                </c:pt>
                <c:pt idx="9509">
                  <c:v>141.0975</c:v>
                </c:pt>
                <c:pt idx="9510">
                  <c:v>141.10874999999999</c:v>
                </c:pt>
                <c:pt idx="9511">
                  <c:v>141.12</c:v>
                </c:pt>
                <c:pt idx="9512">
                  <c:v>141.13124999999999</c:v>
                </c:pt>
                <c:pt idx="9513">
                  <c:v>141.14250000000001</c:v>
                </c:pt>
                <c:pt idx="9514">
                  <c:v>141.15375</c:v>
                </c:pt>
                <c:pt idx="9515">
                  <c:v>141.16499999999999</c:v>
                </c:pt>
                <c:pt idx="9516">
                  <c:v>141.17625000000001</c:v>
                </c:pt>
                <c:pt idx="9517">
                  <c:v>141.1875</c:v>
                </c:pt>
                <c:pt idx="9518">
                  <c:v>141.19874999999999</c:v>
                </c:pt>
                <c:pt idx="9519">
                  <c:v>141.21</c:v>
                </c:pt>
                <c:pt idx="9520">
                  <c:v>141.22125</c:v>
                </c:pt>
                <c:pt idx="9521">
                  <c:v>141.23249999999999</c:v>
                </c:pt>
                <c:pt idx="9522">
                  <c:v>141.24375000000001</c:v>
                </c:pt>
                <c:pt idx="9523">
                  <c:v>141.255</c:v>
                </c:pt>
                <c:pt idx="9524">
                  <c:v>141.26625000000001</c:v>
                </c:pt>
                <c:pt idx="9525">
                  <c:v>141.2775</c:v>
                </c:pt>
                <c:pt idx="9526">
                  <c:v>141.28874999999999</c:v>
                </c:pt>
                <c:pt idx="9527">
                  <c:v>141.30000000000001</c:v>
                </c:pt>
                <c:pt idx="9528">
                  <c:v>141.31125</c:v>
                </c:pt>
                <c:pt idx="9529">
                  <c:v>141.32249999999999</c:v>
                </c:pt>
                <c:pt idx="9530">
                  <c:v>141.33375000000001</c:v>
                </c:pt>
                <c:pt idx="9531">
                  <c:v>141.345</c:v>
                </c:pt>
                <c:pt idx="9532">
                  <c:v>141.35624999999999</c:v>
                </c:pt>
                <c:pt idx="9533">
                  <c:v>141.36750000000001</c:v>
                </c:pt>
                <c:pt idx="9534">
                  <c:v>141.37875</c:v>
                </c:pt>
                <c:pt idx="9535">
                  <c:v>141.38999999999999</c:v>
                </c:pt>
                <c:pt idx="9536">
                  <c:v>141.40125</c:v>
                </c:pt>
                <c:pt idx="9537">
                  <c:v>141.41249999999999</c:v>
                </c:pt>
                <c:pt idx="9538">
                  <c:v>141.42375000000001</c:v>
                </c:pt>
                <c:pt idx="9539">
                  <c:v>141.435</c:v>
                </c:pt>
                <c:pt idx="9540">
                  <c:v>141.44624999999999</c:v>
                </c:pt>
                <c:pt idx="9541">
                  <c:v>141.45750000000001</c:v>
                </c:pt>
                <c:pt idx="9542">
                  <c:v>141.46875</c:v>
                </c:pt>
                <c:pt idx="9543">
                  <c:v>141.47999999999999</c:v>
                </c:pt>
                <c:pt idx="9544">
                  <c:v>141.49125000000001</c:v>
                </c:pt>
                <c:pt idx="9545">
                  <c:v>141.5025</c:v>
                </c:pt>
                <c:pt idx="9546">
                  <c:v>141.51374999999999</c:v>
                </c:pt>
                <c:pt idx="9547">
                  <c:v>141.52500000000001</c:v>
                </c:pt>
                <c:pt idx="9548">
                  <c:v>141.53625</c:v>
                </c:pt>
                <c:pt idx="9549">
                  <c:v>141.54750000000001</c:v>
                </c:pt>
                <c:pt idx="9550">
                  <c:v>141.55875</c:v>
                </c:pt>
                <c:pt idx="9551">
                  <c:v>141.57</c:v>
                </c:pt>
                <c:pt idx="9552">
                  <c:v>141.58125000000001</c:v>
                </c:pt>
                <c:pt idx="9553">
                  <c:v>141.5925</c:v>
                </c:pt>
                <c:pt idx="9554">
                  <c:v>141.60374999999999</c:v>
                </c:pt>
                <c:pt idx="9555">
                  <c:v>141.61500000000001</c:v>
                </c:pt>
                <c:pt idx="9556">
                  <c:v>141.62625</c:v>
                </c:pt>
                <c:pt idx="9557">
                  <c:v>141.63749999999999</c:v>
                </c:pt>
                <c:pt idx="9558">
                  <c:v>141.64875000000001</c:v>
                </c:pt>
                <c:pt idx="9559">
                  <c:v>141.66</c:v>
                </c:pt>
                <c:pt idx="9560">
                  <c:v>141.67124999999999</c:v>
                </c:pt>
                <c:pt idx="9561">
                  <c:v>141.6825</c:v>
                </c:pt>
                <c:pt idx="9562">
                  <c:v>141.69374999999999</c:v>
                </c:pt>
                <c:pt idx="9563">
                  <c:v>141.70500000000001</c:v>
                </c:pt>
                <c:pt idx="9564">
                  <c:v>141.71625</c:v>
                </c:pt>
                <c:pt idx="9565">
                  <c:v>141.72749999999999</c:v>
                </c:pt>
                <c:pt idx="9566">
                  <c:v>141.73875000000001</c:v>
                </c:pt>
                <c:pt idx="9567">
                  <c:v>141.75</c:v>
                </c:pt>
                <c:pt idx="9568">
                  <c:v>141.76124999999999</c:v>
                </c:pt>
                <c:pt idx="9569">
                  <c:v>141.77250000000001</c:v>
                </c:pt>
                <c:pt idx="9570">
                  <c:v>141.78375</c:v>
                </c:pt>
                <c:pt idx="9571">
                  <c:v>141.79499999999999</c:v>
                </c:pt>
                <c:pt idx="9572">
                  <c:v>141.80625000000001</c:v>
                </c:pt>
                <c:pt idx="9573">
                  <c:v>141.8175</c:v>
                </c:pt>
                <c:pt idx="9574">
                  <c:v>141.82875000000001</c:v>
                </c:pt>
                <c:pt idx="9575">
                  <c:v>141.84</c:v>
                </c:pt>
                <c:pt idx="9576">
                  <c:v>141.85124999999999</c:v>
                </c:pt>
                <c:pt idx="9577">
                  <c:v>141.86250000000001</c:v>
                </c:pt>
                <c:pt idx="9578">
                  <c:v>141.87375</c:v>
                </c:pt>
                <c:pt idx="9579">
                  <c:v>141.88499999999999</c:v>
                </c:pt>
                <c:pt idx="9580">
                  <c:v>141.89625000000001</c:v>
                </c:pt>
                <c:pt idx="9581">
                  <c:v>141.9075</c:v>
                </c:pt>
                <c:pt idx="9582">
                  <c:v>141.91874999999999</c:v>
                </c:pt>
                <c:pt idx="9583">
                  <c:v>141.93</c:v>
                </c:pt>
                <c:pt idx="9584">
                  <c:v>141.94125</c:v>
                </c:pt>
                <c:pt idx="9585">
                  <c:v>141.95249999999999</c:v>
                </c:pt>
                <c:pt idx="9586">
                  <c:v>141.96375</c:v>
                </c:pt>
                <c:pt idx="9587">
                  <c:v>141.97499999999999</c:v>
                </c:pt>
                <c:pt idx="9588">
                  <c:v>141.98625000000001</c:v>
                </c:pt>
                <c:pt idx="9589">
                  <c:v>141.9975</c:v>
                </c:pt>
                <c:pt idx="9590">
                  <c:v>142.00874999999999</c:v>
                </c:pt>
                <c:pt idx="9591">
                  <c:v>142.02000000000001</c:v>
                </c:pt>
                <c:pt idx="9592">
                  <c:v>142.03125</c:v>
                </c:pt>
                <c:pt idx="9593">
                  <c:v>142.04249999999999</c:v>
                </c:pt>
                <c:pt idx="9594">
                  <c:v>142.05375000000001</c:v>
                </c:pt>
                <c:pt idx="9595">
                  <c:v>142.065</c:v>
                </c:pt>
                <c:pt idx="9596">
                  <c:v>142.07624999999999</c:v>
                </c:pt>
                <c:pt idx="9597">
                  <c:v>142.08750000000001</c:v>
                </c:pt>
                <c:pt idx="9598">
                  <c:v>142.09875</c:v>
                </c:pt>
                <c:pt idx="9599">
                  <c:v>142.11000000000001</c:v>
                </c:pt>
                <c:pt idx="9600">
                  <c:v>142.12125</c:v>
                </c:pt>
                <c:pt idx="9601">
                  <c:v>142.13249999999999</c:v>
                </c:pt>
                <c:pt idx="9602">
                  <c:v>142.14375000000001</c:v>
                </c:pt>
                <c:pt idx="9603">
                  <c:v>142.155</c:v>
                </c:pt>
                <c:pt idx="9604">
                  <c:v>142.16624999999999</c:v>
                </c:pt>
                <c:pt idx="9605">
                  <c:v>142.17750000000001</c:v>
                </c:pt>
                <c:pt idx="9606">
                  <c:v>142.18875</c:v>
                </c:pt>
                <c:pt idx="9607">
                  <c:v>142.19999999999999</c:v>
                </c:pt>
                <c:pt idx="9608">
                  <c:v>142.21125000000001</c:v>
                </c:pt>
                <c:pt idx="9609">
                  <c:v>142.2225</c:v>
                </c:pt>
                <c:pt idx="9610">
                  <c:v>142.23374999999999</c:v>
                </c:pt>
                <c:pt idx="9611">
                  <c:v>142.245</c:v>
                </c:pt>
                <c:pt idx="9612">
                  <c:v>142.25624999999999</c:v>
                </c:pt>
                <c:pt idx="9613">
                  <c:v>142.26750000000001</c:v>
                </c:pt>
                <c:pt idx="9614">
                  <c:v>142.27875</c:v>
                </c:pt>
                <c:pt idx="9615">
                  <c:v>142.29</c:v>
                </c:pt>
                <c:pt idx="9616">
                  <c:v>142.30125000000001</c:v>
                </c:pt>
                <c:pt idx="9617">
                  <c:v>142.3125</c:v>
                </c:pt>
                <c:pt idx="9618">
                  <c:v>142.32374999999999</c:v>
                </c:pt>
                <c:pt idx="9619">
                  <c:v>142.33500000000001</c:v>
                </c:pt>
                <c:pt idx="9620">
                  <c:v>142.34625</c:v>
                </c:pt>
                <c:pt idx="9621">
                  <c:v>142.35749999999999</c:v>
                </c:pt>
                <c:pt idx="9622">
                  <c:v>142.36875000000001</c:v>
                </c:pt>
                <c:pt idx="9623">
                  <c:v>142.38</c:v>
                </c:pt>
                <c:pt idx="9624">
                  <c:v>142.39125000000001</c:v>
                </c:pt>
                <c:pt idx="9625">
                  <c:v>142.4025</c:v>
                </c:pt>
                <c:pt idx="9626">
                  <c:v>142.41374999999999</c:v>
                </c:pt>
                <c:pt idx="9627">
                  <c:v>142.42500000000001</c:v>
                </c:pt>
                <c:pt idx="9628">
                  <c:v>142.43625</c:v>
                </c:pt>
                <c:pt idx="9629">
                  <c:v>142.44749999999999</c:v>
                </c:pt>
                <c:pt idx="9630">
                  <c:v>142.45875000000001</c:v>
                </c:pt>
                <c:pt idx="9631">
                  <c:v>142.47</c:v>
                </c:pt>
                <c:pt idx="9632">
                  <c:v>142.48124999999999</c:v>
                </c:pt>
                <c:pt idx="9633">
                  <c:v>142.49250000000001</c:v>
                </c:pt>
                <c:pt idx="9634">
                  <c:v>142.50375</c:v>
                </c:pt>
                <c:pt idx="9635">
                  <c:v>142.51499999999999</c:v>
                </c:pt>
                <c:pt idx="9636">
                  <c:v>142.52625</c:v>
                </c:pt>
                <c:pt idx="9637">
                  <c:v>142.53749999999999</c:v>
                </c:pt>
                <c:pt idx="9638">
                  <c:v>142.54875000000001</c:v>
                </c:pt>
                <c:pt idx="9639">
                  <c:v>142.56</c:v>
                </c:pt>
                <c:pt idx="9640">
                  <c:v>142.57124999999999</c:v>
                </c:pt>
                <c:pt idx="9641">
                  <c:v>142.58250000000001</c:v>
                </c:pt>
                <c:pt idx="9642">
                  <c:v>142.59375</c:v>
                </c:pt>
                <c:pt idx="9643">
                  <c:v>142.60499999999999</c:v>
                </c:pt>
                <c:pt idx="9644">
                  <c:v>142.61625000000001</c:v>
                </c:pt>
                <c:pt idx="9645">
                  <c:v>142.6275</c:v>
                </c:pt>
                <c:pt idx="9646">
                  <c:v>142.63874999999999</c:v>
                </c:pt>
                <c:pt idx="9647">
                  <c:v>142.65</c:v>
                </c:pt>
                <c:pt idx="9648">
                  <c:v>142.66125</c:v>
                </c:pt>
                <c:pt idx="9649">
                  <c:v>142.67250000000001</c:v>
                </c:pt>
                <c:pt idx="9650">
                  <c:v>142.68375</c:v>
                </c:pt>
                <c:pt idx="9651">
                  <c:v>142.69499999999999</c:v>
                </c:pt>
                <c:pt idx="9652">
                  <c:v>142.70625000000001</c:v>
                </c:pt>
                <c:pt idx="9653">
                  <c:v>142.7175</c:v>
                </c:pt>
                <c:pt idx="9654">
                  <c:v>142.72874999999999</c:v>
                </c:pt>
                <c:pt idx="9655">
                  <c:v>142.74</c:v>
                </c:pt>
                <c:pt idx="9656">
                  <c:v>142.75125</c:v>
                </c:pt>
                <c:pt idx="9657">
                  <c:v>142.76249999999999</c:v>
                </c:pt>
                <c:pt idx="9658">
                  <c:v>142.77375000000001</c:v>
                </c:pt>
                <c:pt idx="9659">
                  <c:v>142.785</c:v>
                </c:pt>
                <c:pt idx="9660">
                  <c:v>142.79624999999999</c:v>
                </c:pt>
                <c:pt idx="9661">
                  <c:v>142.8075</c:v>
                </c:pt>
                <c:pt idx="9662">
                  <c:v>142.81874999999999</c:v>
                </c:pt>
                <c:pt idx="9663">
                  <c:v>142.83000000000001</c:v>
                </c:pt>
                <c:pt idx="9664">
                  <c:v>142.84125</c:v>
                </c:pt>
                <c:pt idx="9665">
                  <c:v>142.85249999999999</c:v>
                </c:pt>
                <c:pt idx="9666">
                  <c:v>142.86375000000001</c:v>
                </c:pt>
                <c:pt idx="9667">
                  <c:v>142.875</c:v>
                </c:pt>
                <c:pt idx="9668">
                  <c:v>142.88624999999999</c:v>
                </c:pt>
                <c:pt idx="9669">
                  <c:v>142.89750000000001</c:v>
                </c:pt>
                <c:pt idx="9670">
                  <c:v>142.90875</c:v>
                </c:pt>
                <c:pt idx="9671">
                  <c:v>142.91999999999999</c:v>
                </c:pt>
                <c:pt idx="9672">
                  <c:v>142.93125000000001</c:v>
                </c:pt>
                <c:pt idx="9673">
                  <c:v>142.9425</c:v>
                </c:pt>
                <c:pt idx="9674">
                  <c:v>142.95375000000001</c:v>
                </c:pt>
                <c:pt idx="9675">
                  <c:v>142.965</c:v>
                </c:pt>
                <c:pt idx="9676">
                  <c:v>142.97624999999999</c:v>
                </c:pt>
                <c:pt idx="9677">
                  <c:v>142.98750000000001</c:v>
                </c:pt>
                <c:pt idx="9678">
                  <c:v>142.99875</c:v>
                </c:pt>
                <c:pt idx="9679">
                  <c:v>143.01</c:v>
                </c:pt>
                <c:pt idx="9680">
                  <c:v>143.02125000000001</c:v>
                </c:pt>
                <c:pt idx="9681">
                  <c:v>143.0325</c:v>
                </c:pt>
                <c:pt idx="9682">
                  <c:v>143.04374999999999</c:v>
                </c:pt>
                <c:pt idx="9683">
                  <c:v>143.05500000000001</c:v>
                </c:pt>
                <c:pt idx="9684">
                  <c:v>143.06625</c:v>
                </c:pt>
                <c:pt idx="9685">
                  <c:v>143.07749999999999</c:v>
                </c:pt>
                <c:pt idx="9686">
                  <c:v>143.08875</c:v>
                </c:pt>
                <c:pt idx="9687">
                  <c:v>143.1</c:v>
                </c:pt>
                <c:pt idx="9688">
                  <c:v>143.11125000000001</c:v>
                </c:pt>
                <c:pt idx="9689">
                  <c:v>143.1225</c:v>
                </c:pt>
                <c:pt idx="9690">
                  <c:v>143.13374999999999</c:v>
                </c:pt>
                <c:pt idx="9691">
                  <c:v>143.14500000000001</c:v>
                </c:pt>
                <c:pt idx="9692">
                  <c:v>143.15625</c:v>
                </c:pt>
                <c:pt idx="9693">
                  <c:v>143.16749999999999</c:v>
                </c:pt>
                <c:pt idx="9694">
                  <c:v>143.17875000000001</c:v>
                </c:pt>
                <c:pt idx="9695">
                  <c:v>143.19</c:v>
                </c:pt>
                <c:pt idx="9696">
                  <c:v>143.20124999999999</c:v>
                </c:pt>
                <c:pt idx="9697">
                  <c:v>143.21250000000001</c:v>
                </c:pt>
                <c:pt idx="9698">
                  <c:v>143.22375</c:v>
                </c:pt>
                <c:pt idx="9699">
                  <c:v>143.23500000000001</c:v>
                </c:pt>
                <c:pt idx="9700">
                  <c:v>143.24625</c:v>
                </c:pt>
                <c:pt idx="9701">
                  <c:v>143.25749999999999</c:v>
                </c:pt>
                <c:pt idx="9702">
                  <c:v>143.26875000000001</c:v>
                </c:pt>
                <c:pt idx="9703">
                  <c:v>143.28</c:v>
                </c:pt>
                <c:pt idx="9704">
                  <c:v>143.29124999999999</c:v>
                </c:pt>
                <c:pt idx="9705">
                  <c:v>143.30250000000001</c:v>
                </c:pt>
                <c:pt idx="9706">
                  <c:v>143.31375</c:v>
                </c:pt>
                <c:pt idx="9707">
                  <c:v>143.32499999999999</c:v>
                </c:pt>
                <c:pt idx="9708">
                  <c:v>143.33625000000001</c:v>
                </c:pt>
                <c:pt idx="9709">
                  <c:v>143.3475</c:v>
                </c:pt>
                <c:pt idx="9710">
                  <c:v>143.35874999999999</c:v>
                </c:pt>
                <c:pt idx="9711">
                  <c:v>143.37</c:v>
                </c:pt>
                <c:pt idx="9712">
                  <c:v>143.38124999999999</c:v>
                </c:pt>
                <c:pt idx="9713">
                  <c:v>143.39250000000001</c:v>
                </c:pt>
                <c:pt idx="9714">
                  <c:v>143.40375</c:v>
                </c:pt>
                <c:pt idx="9715">
                  <c:v>143.41499999999999</c:v>
                </c:pt>
                <c:pt idx="9716">
                  <c:v>143.42625000000001</c:v>
                </c:pt>
                <c:pt idx="9717">
                  <c:v>143.4375</c:v>
                </c:pt>
                <c:pt idx="9718">
                  <c:v>143.44874999999999</c:v>
                </c:pt>
                <c:pt idx="9719">
                  <c:v>143.46</c:v>
                </c:pt>
                <c:pt idx="9720">
                  <c:v>143.47125</c:v>
                </c:pt>
                <c:pt idx="9721">
                  <c:v>143.48249999999999</c:v>
                </c:pt>
                <c:pt idx="9722">
                  <c:v>143.49375000000001</c:v>
                </c:pt>
                <c:pt idx="9723">
                  <c:v>143.505</c:v>
                </c:pt>
                <c:pt idx="9724">
                  <c:v>143.51625000000001</c:v>
                </c:pt>
                <c:pt idx="9725">
                  <c:v>143.5275</c:v>
                </c:pt>
                <c:pt idx="9726">
                  <c:v>143.53874999999999</c:v>
                </c:pt>
                <c:pt idx="9727">
                  <c:v>143.55000000000001</c:v>
                </c:pt>
                <c:pt idx="9728">
                  <c:v>143.56125</c:v>
                </c:pt>
                <c:pt idx="9729">
                  <c:v>143.57249999999999</c:v>
                </c:pt>
                <c:pt idx="9730">
                  <c:v>143.58375000000001</c:v>
                </c:pt>
                <c:pt idx="9731">
                  <c:v>143.595</c:v>
                </c:pt>
                <c:pt idx="9732">
                  <c:v>143.60624999999999</c:v>
                </c:pt>
                <c:pt idx="9733">
                  <c:v>143.61750000000001</c:v>
                </c:pt>
                <c:pt idx="9734">
                  <c:v>143.62875</c:v>
                </c:pt>
                <c:pt idx="9735">
                  <c:v>143.63999999999999</c:v>
                </c:pt>
                <c:pt idx="9736">
                  <c:v>143.65125</c:v>
                </c:pt>
                <c:pt idx="9737">
                  <c:v>143.66249999999999</c:v>
                </c:pt>
                <c:pt idx="9738">
                  <c:v>143.67375000000001</c:v>
                </c:pt>
                <c:pt idx="9739">
                  <c:v>143.685</c:v>
                </c:pt>
                <c:pt idx="9740">
                  <c:v>143.69624999999999</c:v>
                </c:pt>
                <c:pt idx="9741">
                  <c:v>143.70750000000001</c:v>
                </c:pt>
                <c:pt idx="9742">
                  <c:v>143.71875</c:v>
                </c:pt>
                <c:pt idx="9743">
                  <c:v>143.72999999999999</c:v>
                </c:pt>
                <c:pt idx="9744">
                  <c:v>143.74125000000001</c:v>
                </c:pt>
                <c:pt idx="9745">
                  <c:v>143.7525</c:v>
                </c:pt>
                <c:pt idx="9746">
                  <c:v>143.76374999999999</c:v>
                </c:pt>
                <c:pt idx="9747">
                  <c:v>143.77500000000001</c:v>
                </c:pt>
                <c:pt idx="9748">
                  <c:v>143.78625</c:v>
                </c:pt>
                <c:pt idx="9749">
                  <c:v>143.79750000000001</c:v>
                </c:pt>
                <c:pt idx="9750">
                  <c:v>143.80875</c:v>
                </c:pt>
                <c:pt idx="9751">
                  <c:v>143.82</c:v>
                </c:pt>
                <c:pt idx="9752">
                  <c:v>143.83125000000001</c:v>
                </c:pt>
                <c:pt idx="9753">
                  <c:v>143.8425</c:v>
                </c:pt>
                <c:pt idx="9754">
                  <c:v>143.85374999999999</c:v>
                </c:pt>
                <c:pt idx="9755">
                  <c:v>143.86500000000001</c:v>
                </c:pt>
                <c:pt idx="9756">
                  <c:v>143.87625</c:v>
                </c:pt>
                <c:pt idx="9757">
                  <c:v>143.88749999999999</c:v>
                </c:pt>
                <c:pt idx="9758">
                  <c:v>143.89875000000001</c:v>
                </c:pt>
                <c:pt idx="9759">
                  <c:v>143.91</c:v>
                </c:pt>
                <c:pt idx="9760">
                  <c:v>143.92124999999999</c:v>
                </c:pt>
                <c:pt idx="9761">
                  <c:v>143.9325</c:v>
                </c:pt>
                <c:pt idx="9762">
                  <c:v>143.94374999999999</c:v>
                </c:pt>
                <c:pt idx="9763">
                  <c:v>143.95500000000001</c:v>
                </c:pt>
                <c:pt idx="9764">
                  <c:v>143.96625</c:v>
                </c:pt>
                <c:pt idx="9765">
                  <c:v>143.97749999999999</c:v>
                </c:pt>
                <c:pt idx="9766">
                  <c:v>143.98875000000001</c:v>
                </c:pt>
                <c:pt idx="9767">
                  <c:v>144</c:v>
                </c:pt>
                <c:pt idx="9768">
                  <c:v>144.01124999999999</c:v>
                </c:pt>
                <c:pt idx="9769">
                  <c:v>144.02250000000001</c:v>
                </c:pt>
                <c:pt idx="9770">
                  <c:v>144.03375</c:v>
                </c:pt>
                <c:pt idx="9771">
                  <c:v>144.04499999999999</c:v>
                </c:pt>
                <c:pt idx="9772">
                  <c:v>144.05625000000001</c:v>
                </c:pt>
                <c:pt idx="9773">
                  <c:v>144.0675</c:v>
                </c:pt>
                <c:pt idx="9774">
                  <c:v>144.07875000000001</c:v>
                </c:pt>
                <c:pt idx="9775">
                  <c:v>144.09</c:v>
                </c:pt>
                <c:pt idx="9776">
                  <c:v>144.10124999999999</c:v>
                </c:pt>
                <c:pt idx="9777">
                  <c:v>144.11250000000001</c:v>
                </c:pt>
                <c:pt idx="9778">
                  <c:v>144.12375</c:v>
                </c:pt>
                <c:pt idx="9779">
                  <c:v>144.13499999999999</c:v>
                </c:pt>
                <c:pt idx="9780">
                  <c:v>144.14625000000001</c:v>
                </c:pt>
                <c:pt idx="9781">
                  <c:v>144.1575</c:v>
                </c:pt>
                <c:pt idx="9782">
                  <c:v>144.16874999999999</c:v>
                </c:pt>
                <c:pt idx="9783">
                  <c:v>144.18</c:v>
                </c:pt>
                <c:pt idx="9784">
                  <c:v>144.19125</c:v>
                </c:pt>
                <c:pt idx="9785">
                  <c:v>144.20249999999999</c:v>
                </c:pt>
                <c:pt idx="9786">
                  <c:v>144.21375</c:v>
                </c:pt>
                <c:pt idx="9787">
                  <c:v>144.22499999999999</c:v>
                </c:pt>
                <c:pt idx="9788">
                  <c:v>144.23625000000001</c:v>
                </c:pt>
                <c:pt idx="9789">
                  <c:v>144.2475</c:v>
                </c:pt>
                <c:pt idx="9790">
                  <c:v>144.25874999999999</c:v>
                </c:pt>
                <c:pt idx="9791">
                  <c:v>144.27000000000001</c:v>
                </c:pt>
                <c:pt idx="9792">
                  <c:v>144.28125</c:v>
                </c:pt>
                <c:pt idx="9793">
                  <c:v>144.29249999999999</c:v>
                </c:pt>
                <c:pt idx="9794">
                  <c:v>144.30375000000001</c:v>
                </c:pt>
                <c:pt idx="9795">
                  <c:v>144.315</c:v>
                </c:pt>
                <c:pt idx="9796">
                  <c:v>144.32624999999999</c:v>
                </c:pt>
                <c:pt idx="9797">
                  <c:v>144.33750000000001</c:v>
                </c:pt>
                <c:pt idx="9798">
                  <c:v>144.34875</c:v>
                </c:pt>
                <c:pt idx="9799">
                  <c:v>144.36000000000001</c:v>
                </c:pt>
                <c:pt idx="9800">
                  <c:v>144.37125</c:v>
                </c:pt>
                <c:pt idx="9801">
                  <c:v>144.38249999999999</c:v>
                </c:pt>
                <c:pt idx="9802">
                  <c:v>144.39375000000001</c:v>
                </c:pt>
                <c:pt idx="9803">
                  <c:v>144.405</c:v>
                </c:pt>
                <c:pt idx="9804">
                  <c:v>144.41624999999999</c:v>
                </c:pt>
                <c:pt idx="9805">
                  <c:v>144.42750000000001</c:v>
                </c:pt>
                <c:pt idx="9806">
                  <c:v>144.43875</c:v>
                </c:pt>
                <c:pt idx="9807">
                  <c:v>144.44999999999999</c:v>
                </c:pt>
                <c:pt idx="9808">
                  <c:v>144.46125000000001</c:v>
                </c:pt>
                <c:pt idx="9809">
                  <c:v>144.4725</c:v>
                </c:pt>
                <c:pt idx="9810">
                  <c:v>144.48374999999999</c:v>
                </c:pt>
                <c:pt idx="9811">
                  <c:v>144.495</c:v>
                </c:pt>
                <c:pt idx="9812">
                  <c:v>144.50624999999999</c:v>
                </c:pt>
                <c:pt idx="9813">
                  <c:v>144.51750000000001</c:v>
                </c:pt>
                <c:pt idx="9814">
                  <c:v>144.52875</c:v>
                </c:pt>
                <c:pt idx="9815">
                  <c:v>144.54</c:v>
                </c:pt>
                <c:pt idx="9816">
                  <c:v>144.55125000000001</c:v>
                </c:pt>
                <c:pt idx="9817">
                  <c:v>144.5625</c:v>
                </c:pt>
                <c:pt idx="9818">
                  <c:v>144.57374999999999</c:v>
                </c:pt>
                <c:pt idx="9819">
                  <c:v>144.58500000000001</c:v>
                </c:pt>
                <c:pt idx="9820">
                  <c:v>144.59625</c:v>
                </c:pt>
                <c:pt idx="9821">
                  <c:v>144.60749999999999</c:v>
                </c:pt>
                <c:pt idx="9822">
                  <c:v>144.61875000000001</c:v>
                </c:pt>
                <c:pt idx="9823">
                  <c:v>144.63</c:v>
                </c:pt>
                <c:pt idx="9824">
                  <c:v>144.64125000000001</c:v>
                </c:pt>
                <c:pt idx="9825">
                  <c:v>144.6525</c:v>
                </c:pt>
                <c:pt idx="9826">
                  <c:v>144.66374999999999</c:v>
                </c:pt>
                <c:pt idx="9827">
                  <c:v>144.67500000000001</c:v>
                </c:pt>
                <c:pt idx="9828">
                  <c:v>144.68625</c:v>
                </c:pt>
                <c:pt idx="9829">
                  <c:v>144.69749999999999</c:v>
                </c:pt>
                <c:pt idx="9830">
                  <c:v>144.70875000000001</c:v>
                </c:pt>
                <c:pt idx="9831">
                  <c:v>144.72</c:v>
                </c:pt>
                <c:pt idx="9832">
                  <c:v>144.73124999999999</c:v>
                </c:pt>
                <c:pt idx="9833">
                  <c:v>144.74250000000001</c:v>
                </c:pt>
                <c:pt idx="9834">
                  <c:v>144.75375</c:v>
                </c:pt>
                <c:pt idx="9835">
                  <c:v>144.76499999999999</c:v>
                </c:pt>
                <c:pt idx="9836">
                  <c:v>144.77625</c:v>
                </c:pt>
                <c:pt idx="9837">
                  <c:v>144.78749999999999</c:v>
                </c:pt>
                <c:pt idx="9838">
                  <c:v>144.79875000000001</c:v>
                </c:pt>
                <c:pt idx="9839">
                  <c:v>144.81</c:v>
                </c:pt>
                <c:pt idx="9840">
                  <c:v>144.82124999999999</c:v>
                </c:pt>
                <c:pt idx="9841">
                  <c:v>144.83250000000001</c:v>
                </c:pt>
                <c:pt idx="9842">
                  <c:v>144.84375</c:v>
                </c:pt>
                <c:pt idx="9843">
                  <c:v>144.85499999999999</c:v>
                </c:pt>
                <c:pt idx="9844">
                  <c:v>144.86625000000001</c:v>
                </c:pt>
                <c:pt idx="9845">
                  <c:v>144.8775</c:v>
                </c:pt>
                <c:pt idx="9846">
                  <c:v>144.88874999999999</c:v>
                </c:pt>
                <c:pt idx="9847">
                  <c:v>144.9</c:v>
                </c:pt>
                <c:pt idx="9848">
                  <c:v>144.91125</c:v>
                </c:pt>
                <c:pt idx="9849">
                  <c:v>144.92250000000001</c:v>
                </c:pt>
                <c:pt idx="9850">
                  <c:v>144.93375</c:v>
                </c:pt>
                <c:pt idx="9851">
                  <c:v>144.94499999999999</c:v>
                </c:pt>
                <c:pt idx="9852">
                  <c:v>144.95625000000001</c:v>
                </c:pt>
                <c:pt idx="9853">
                  <c:v>144.9675</c:v>
                </c:pt>
                <c:pt idx="9854">
                  <c:v>144.97874999999999</c:v>
                </c:pt>
                <c:pt idx="9855">
                  <c:v>144.99</c:v>
                </c:pt>
                <c:pt idx="9856">
                  <c:v>145.00125</c:v>
                </c:pt>
                <c:pt idx="9857">
                  <c:v>145.01249999999999</c:v>
                </c:pt>
                <c:pt idx="9858">
                  <c:v>145.02375000000001</c:v>
                </c:pt>
                <c:pt idx="9859">
                  <c:v>145.035</c:v>
                </c:pt>
                <c:pt idx="9860">
                  <c:v>145.04624999999999</c:v>
                </c:pt>
                <c:pt idx="9861">
                  <c:v>145.0575</c:v>
                </c:pt>
                <c:pt idx="9862">
                  <c:v>145.06874999999999</c:v>
                </c:pt>
                <c:pt idx="9863">
                  <c:v>145.08000000000001</c:v>
                </c:pt>
                <c:pt idx="9864">
                  <c:v>145.09125</c:v>
                </c:pt>
                <c:pt idx="9865">
                  <c:v>145.10249999999999</c:v>
                </c:pt>
                <c:pt idx="9866">
                  <c:v>145.11375000000001</c:v>
                </c:pt>
                <c:pt idx="9867">
                  <c:v>145.125</c:v>
                </c:pt>
                <c:pt idx="9868">
                  <c:v>145.13624999999999</c:v>
                </c:pt>
                <c:pt idx="9869">
                  <c:v>145.14750000000001</c:v>
                </c:pt>
                <c:pt idx="9870">
                  <c:v>145.15875</c:v>
                </c:pt>
                <c:pt idx="9871">
                  <c:v>145.16999999999999</c:v>
                </c:pt>
                <c:pt idx="9872">
                  <c:v>145.18125000000001</c:v>
                </c:pt>
                <c:pt idx="9873">
                  <c:v>145.1925</c:v>
                </c:pt>
                <c:pt idx="9874">
                  <c:v>145.20375000000001</c:v>
                </c:pt>
                <c:pt idx="9875">
                  <c:v>145.215</c:v>
                </c:pt>
                <c:pt idx="9876">
                  <c:v>145.22624999999999</c:v>
                </c:pt>
                <c:pt idx="9877">
                  <c:v>145.23750000000001</c:v>
                </c:pt>
                <c:pt idx="9878">
                  <c:v>145.24875</c:v>
                </c:pt>
                <c:pt idx="9879">
                  <c:v>145.26</c:v>
                </c:pt>
                <c:pt idx="9880">
                  <c:v>145.27125000000001</c:v>
                </c:pt>
                <c:pt idx="9881">
                  <c:v>145.2825</c:v>
                </c:pt>
                <c:pt idx="9882">
                  <c:v>145.29374999999999</c:v>
                </c:pt>
                <c:pt idx="9883">
                  <c:v>145.30500000000001</c:v>
                </c:pt>
                <c:pt idx="9884">
                  <c:v>145.31625</c:v>
                </c:pt>
                <c:pt idx="9885">
                  <c:v>145.32749999999999</c:v>
                </c:pt>
                <c:pt idx="9886">
                  <c:v>145.33875</c:v>
                </c:pt>
                <c:pt idx="9887">
                  <c:v>145.35</c:v>
                </c:pt>
                <c:pt idx="9888">
                  <c:v>145.36125000000001</c:v>
                </c:pt>
                <c:pt idx="9889">
                  <c:v>145.3725</c:v>
                </c:pt>
                <c:pt idx="9890">
                  <c:v>145.38374999999999</c:v>
                </c:pt>
                <c:pt idx="9891">
                  <c:v>145.39500000000001</c:v>
                </c:pt>
                <c:pt idx="9892">
                  <c:v>145.40625</c:v>
                </c:pt>
                <c:pt idx="9893">
                  <c:v>145.41749999999999</c:v>
                </c:pt>
                <c:pt idx="9894">
                  <c:v>145.42875000000001</c:v>
                </c:pt>
                <c:pt idx="9895">
                  <c:v>145.44</c:v>
                </c:pt>
                <c:pt idx="9896">
                  <c:v>145.45124999999999</c:v>
                </c:pt>
                <c:pt idx="9897">
                  <c:v>145.46250000000001</c:v>
                </c:pt>
                <c:pt idx="9898">
                  <c:v>145.47375</c:v>
                </c:pt>
                <c:pt idx="9899">
                  <c:v>145.48500000000001</c:v>
                </c:pt>
                <c:pt idx="9900">
                  <c:v>145.49625</c:v>
                </c:pt>
                <c:pt idx="9901">
                  <c:v>145.50749999999999</c:v>
                </c:pt>
                <c:pt idx="9902">
                  <c:v>145.51875000000001</c:v>
                </c:pt>
                <c:pt idx="9903">
                  <c:v>145.53</c:v>
                </c:pt>
                <c:pt idx="9904">
                  <c:v>145.54124999999999</c:v>
                </c:pt>
                <c:pt idx="9905">
                  <c:v>145.55250000000001</c:v>
                </c:pt>
                <c:pt idx="9906">
                  <c:v>145.56375</c:v>
                </c:pt>
                <c:pt idx="9907">
                  <c:v>145.57499999999999</c:v>
                </c:pt>
                <c:pt idx="9908">
                  <c:v>145.58625000000001</c:v>
                </c:pt>
                <c:pt idx="9909">
                  <c:v>145.5975</c:v>
                </c:pt>
                <c:pt idx="9910">
                  <c:v>145.60874999999999</c:v>
                </c:pt>
                <c:pt idx="9911">
                  <c:v>145.62</c:v>
                </c:pt>
                <c:pt idx="9912">
                  <c:v>145.63124999999999</c:v>
                </c:pt>
                <c:pt idx="9913">
                  <c:v>145.64250000000001</c:v>
                </c:pt>
                <c:pt idx="9914">
                  <c:v>145.65375</c:v>
                </c:pt>
                <c:pt idx="9915">
                  <c:v>145.66499999999999</c:v>
                </c:pt>
                <c:pt idx="9916">
                  <c:v>145.67625000000001</c:v>
                </c:pt>
                <c:pt idx="9917">
                  <c:v>145.6875</c:v>
                </c:pt>
                <c:pt idx="9918">
                  <c:v>145.69874999999999</c:v>
                </c:pt>
                <c:pt idx="9919">
                  <c:v>145.71</c:v>
                </c:pt>
                <c:pt idx="9920">
                  <c:v>145.72125</c:v>
                </c:pt>
                <c:pt idx="9921">
                  <c:v>145.73249999999999</c:v>
                </c:pt>
                <c:pt idx="9922">
                  <c:v>145.74375000000001</c:v>
                </c:pt>
                <c:pt idx="9923">
                  <c:v>145.755</c:v>
                </c:pt>
                <c:pt idx="9924">
                  <c:v>145.76625000000001</c:v>
                </c:pt>
                <c:pt idx="9925">
                  <c:v>145.7775</c:v>
                </c:pt>
                <c:pt idx="9926">
                  <c:v>145.78874999999999</c:v>
                </c:pt>
                <c:pt idx="9927">
                  <c:v>145.80000000000001</c:v>
                </c:pt>
                <c:pt idx="9928">
                  <c:v>145.81125</c:v>
                </c:pt>
                <c:pt idx="9929">
                  <c:v>145.82249999999999</c:v>
                </c:pt>
                <c:pt idx="9930">
                  <c:v>145.83375000000001</c:v>
                </c:pt>
                <c:pt idx="9931">
                  <c:v>145.845</c:v>
                </c:pt>
                <c:pt idx="9932">
                  <c:v>145.85624999999999</c:v>
                </c:pt>
                <c:pt idx="9933">
                  <c:v>145.86750000000001</c:v>
                </c:pt>
                <c:pt idx="9934">
                  <c:v>145.87875</c:v>
                </c:pt>
                <c:pt idx="9935">
                  <c:v>145.88999999999999</c:v>
                </c:pt>
                <c:pt idx="9936">
                  <c:v>145.90125</c:v>
                </c:pt>
                <c:pt idx="9937">
                  <c:v>145.91249999999999</c:v>
                </c:pt>
                <c:pt idx="9938">
                  <c:v>145.92375000000001</c:v>
                </c:pt>
                <c:pt idx="9939">
                  <c:v>145.935</c:v>
                </c:pt>
                <c:pt idx="9940">
                  <c:v>145.94624999999999</c:v>
                </c:pt>
                <c:pt idx="9941">
                  <c:v>145.95750000000001</c:v>
                </c:pt>
                <c:pt idx="9942">
                  <c:v>145.96875</c:v>
                </c:pt>
                <c:pt idx="9943">
                  <c:v>145.97999999999999</c:v>
                </c:pt>
                <c:pt idx="9944">
                  <c:v>145.99125000000001</c:v>
                </c:pt>
                <c:pt idx="9945">
                  <c:v>146.0025</c:v>
                </c:pt>
                <c:pt idx="9946">
                  <c:v>146.01374999999999</c:v>
                </c:pt>
                <c:pt idx="9947">
                  <c:v>146.02500000000001</c:v>
                </c:pt>
                <c:pt idx="9948">
                  <c:v>146.03625</c:v>
                </c:pt>
                <c:pt idx="9949">
                  <c:v>146.04750000000001</c:v>
                </c:pt>
                <c:pt idx="9950">
                  <c:v>146.05875</c:v>
                </c:pt>
                <c:pt idx="9951">
                  <c:v>146.07</c:v>
                </c:pt>
                <c:pt idx="9952">
                  <c:v>146.08125000000001</c:v>
                </c:pt>
                <c:pt idx="9953">
                  <c:v>146.0925</c:v>
                </c:pt>
                <c:pt idx="9954">
                  <c:v>146.10374999999999</c:v>
                </c:pt>
                <c:pt idx="9955">
                  <c:v>146.11500000000001</c:v>
                </c:pt>
                <c:pt idx="9956">
                  <c:v>146.12625</c:v>
                </c:pt>
                <c:pt idx="9957">
                  <c:v>146.13749999999999</c:v>
                </c:pt>
                <c:pt idx="9958">
                  <c:v>146.14875000000001</c:v>
                </c:pt>
                <c:pt idx="9959">
                  <c:v>146.16</c:v>
                </c:pt>
                <c:pt idx="9960">
                  <c:v>146.17124999999999</c:v>
                </c:pt>
                <c:pt idx="9961">
                  <c:v>146.1825</c:v>
                </c:pt>
                <c:pt idx="9962">
                  <c:v>146.19374999999999</c:v>
                </c:pt>
                <c:pt idx="9963">
                  <c:v>146.20500000000001</c:v>
                </c:pt>
                <c:pt idx="9964">
                  <c:v>146.21625</c:v>
                </c:pt>
                <c:pt idx="9965">
                  <c:v>146.22749999999999</c:v>
                </c:pt>
                <c:pt idx="9966">
                  <c:v>146.23875000000001</c:v>
                </c:pt>
                <c:pt idx="9967">
                  <c:v>146.25</c:v>
                </c:pt>
                <c:pt idx="9968">
                  <c:v>146.26124999999999</c:v>
                </c:pt>
                <c:pt idx="9969">
                  <c:v>146.27250000000001</c:v>
                </c:pt>
                <c:pt idx="9970">
                  <c:v>146.28375</c:v>
                </c:pt>
                <c:pt idx="9971">
                  <c:v>146.29499999999999</c:v>
                </c:pt>
                <c:pt idx="9972">
                  <c:v>146.30625000000001</c:v>
                </c:pt>
                <c:pt idx="9973">
                  <c:v>146.3175</c:v>
                </c:pt>
                <c:pt idx="9974">
                  <c:v>146.32875000000001</c:v>
                </c:pt>
                <c:pt idx="9975">
                  <c:v>146.34</c:v>
                </c:pt>
                <c:pt idx="9976">
                  <c:v>146.35124999999999</c:v>
                </c:pt>
                <c:pt idx="9977">
                  <c:v>146.36250000000001</c:v>
                </c:pt>
                <c:pt idx="9978">
                  <c:v>146.37375</c:v>
                </c:pt>
                <c:pt idx="9979">
                  <c:v>146.38499999999999</c:v>
                </c:pt>
                <c:pt idx="9980">
                  <c:v>146.39625000000001</c:v>
                </c:pt>
                <c:pt idx="9981">
                  <c:v>146.4075</c:v>
                </c:pt>
                <c:pt idx="9982">
                  <c:v>146.41874999999999</c:v>
                </c:pt>
                <c:pt idx="9983">
                  <c:v>146.43</c:v>
                </c:pt>
                <c:pt idx="9984">
                  <c:v>146.44125</c:v>
                </c:pt>
                <c:pt idx="9985">
                  <c:v>146.45249999999999</c:v>
                </c:pt>
                <c:pt idx="9986">
                  <c:v>146.46375</c:v>
                </c:pt>
                <c:pt idx="9987">
                  <c:v>146.47499999999999</c:v>
                </c:pt>
                <c:pt idx="9988">
                  <c:v>146.48625000000001</c:v>
                </c:pt>
                <c:pt idx="9989">
                  <c:v>146.4975</c:v>
                </c:pt>
                <c:pt idx="9990">
                  <c:v>146.50874999999999</c:v>
                </c:pt>
                <c:pt idx="9991">
                  <c:v>146.52000000000001</c:v>
                </c:pt>
                <c:pt idx="9992">
                  <c:v>146.53125</c:v>
                </c:pt>
                <c:pt idx="9993">
                  <c:v>146.54249999999999</c:v>
                </c:pt>
                <c:pt idx="9994">
                  <c:v>146.55375000000001</c:v>
                </c:pt>
                <c:pt idx="9995">
                  <c:v>146.565</c:v>
                </c:pt>
                <c:pt idx="9996">
                  <c:v>146.57624999999999</c:v>
                </c:pt>
                <c:pt idx="9997">
                  <c:v>146.58750000000001</c:v>
                </c:pt>
                <c:pt idx="9998">
                  <c:v>146.59875</c:v>
                </c:pt>
                <c:pt idx="9999">
                  <c:v>146.61000000000001</c:v>
                </c:pt>
                <c:pt idx="10000">
                  <c:v>146.62125</c:v>
                </c:pt>
                <c:pt idx="10001">
                  <c:v>146.63249999999999</c:v>
                </c:pt>
                <c:pt idx="10002">
                  <c:v>146.64375000000001</c:v>
                </c:pt>
                <c:pt idx="10003">
                  <c:v>146.655</c:v>
                </c:pt>
                <c:pt idx="10004">
                  <c:v>146.66624999999999</c:v>
                </c:pt>
                <c:pt idx="10005">
                  <c:v>146.67750000000001</c:v>
                </c:pt>
                <c:pt idx="10006">
                  <c:v>146.68875</c:v>
                </c:pt>
                <c:pt idx="10007">
                  <c:v>146.69999999999999</c:v>
                </c:pt>
                <c:pt idx="10008">
                  <c:v>146.71125000000001</c:v>
                </c:pt>
                <c:pt idx="10009">
                  <c:v>146.7225</c:v>
                </c:pt>
                <c:pt idx="10010">
                  <c:v>146.73374999999999</c:v>
                </c:pt>
                <c:pt idx="10011">
                  <c:v>146.745</c:v>
                </c:pt>
                <c:pt idx="10012">
                  <c:v>146.75624999999999</c:v>
                </c:pt>
                <c:pt idx="10013">
                  <c:v>146.76750000000001</c:v>
                </c:pt>
                <c:pt idx="10014">
                  <c:v>146.77875</c:v>
                </c:pt>
                <c:pt idx="10015">
                  <c:v>146.79</c:v>
                </c:pt>
                <c:pt idx="10016">
                  <c:v>146.80125000000001</c:v>
                </c:pt>
                <c:pt idx="10017">
                  <c:v>146.8125</c:v>
                </c:pt>
                <c:pt idx="10018">
                  <c:v>146.82374999999999</c:v>
                </c:pt>
                <c:pt idx="10019">
                  <c:v>146.83500000000001</c:v>
                </c:pt>
                <c:pt idx="10020">
                  <c:v>146.84625</c:v>
                </c:pt>
                <c:pt idx="10021">
                  <c:v>146.85749999999999</c:v>
                </c:pt>
                <c:pt idx="10022">
                  <c:v>146.86875000000001</c:v>
                </c:pt>
                <c:pt idx="10023">
                  <c:v>146.88</c:v>
                </c:pt>
                <c:pt idx="10024">
                  <c:v>146.89125000000001</c:v>
                </c:pt>
                <c:pt idx="10025">
                  <c:v>146.9025</c:v>
                </c:pt>
                <c:pt idx="10026">
                  <c:v>146.91374999999999</c:v>
                </c:pt>
                <c:pt idx="10027">
                  <c:v>146.92500000000001</c:v>
                </c:pt>
                <c:pt idx="10028">
                  <c:v>146.93625</c:v>
                </c:pt>
                <c:pt idx="10029">
                  <c:v>146.94749999999999</c:v>
                </c:pt>
                <c:pt idx="10030">
                  <c:v>146.95875000000001</c:v>
                </c:pt>
                <c:pt idx="10031">
                  <c:v>146.97</c:v>
                </c:pt>
                <c:pt idx="10032">
                  <c:v>146.98124999999999</c:v>
                </c:pt>
                <c:pt idx="10033">
                  <c:v>146.99250000000001</c:v>
                </c:pt>
                <c:pt idx="10034">
                  <c:v>147.00375</c:v>
                </c:pt>
                <c:pt idx="10035">
                  <c:v>147.01499999999999</c:v>
                </c:pt>
                <c:pt idx="10036">
                  <c:v>147.02625</c:v>
                </c:pt>
                <c:pt idx="10037">
                  <c:v>147.03749999999999</c:v>
                </c:pt>
                <c:pt idx="10038">
                  <c:v>147.04875000000001</c:v>
                </c:pt>
                <c:pt idx="10039">
                  <c:v>147.06</c:v>
                </c:pt>
                <c:pt idx="10040">
                  <c:v>147.07124999999999</c:v>
                </c:pt>
                <c:pt idx="10041">
                  <c:v>147.08250000000001</c:v>
                </c:pt>
                <c:pt idx="10042">
                  <c:v>147.09375</c:v>
                </c:pt>
                <c:pt idx="10043">
                  <c:v>147.10499999999999</c:v>
                </c:pt>
                <c:pt idx="10044">
                  <c:v>147.11625000000001</c:v>
                </c:pt>
                <c:pt idx="10045">
                  <c:v>147.1275</c:v>
                </c:pt>
                <c:pt idx="10046">
                  <c:v>147.13874999999999</c:v>
                </c:pt>
                <c:pt idx="10047">
                  <c:v>147.15</c:v>
                </c:pt>
                <c:pt idx="10048">
                  <c:v>147.16125</c:v>
                </c:pt>
                <c:pt idx="10049">
                  <c:v>147.17250000000001</c:v>
                </c:pt>
                <c:pt idx="10050">
                  <c:v>147.18375</c:v>
                </c:pt>
                <c:pt idx="10051">
                  <c:v>147.19499999999999</c:v>
                </c:pt>
                <c:pt idx="10052">
                  <c:v>147.20625000000001</c:v>
                </c:pt>
                <c:pt idx="10053">
                  <c:v>147.2175</c:v>
                </c:pt>
                <c:pt idx="10054">
                  <c:v>147.22874999999999</c:v>
                </c:pt>
                <c:pt idx="10055">
                  <c:v>147.24</c:v>
                </c:pt>
                <c:pt idx="10056">
                  <c:v>147.25125</c:v>
                </c:pt>
                <c:pt idx="10057">
                  <c:v>147.26249999999999</c:v>
                </c:pt>
                <c:pt idx="10058">
                  <c:v>147.27375000000001</c:v>
                </c:pt>
                <c:pt idx="10059">
                  <c:v>147.285</c:v>
                </c:pt>
                <c:pt idx="10060">
                  <c:v>147.29624999999999</c:v>
                </c:pt>
                <c:pt idx="10061">
                  <c:v>147.3075</c:v>
                </c:pt>
                <c:pt idx="10062">
                  <c:v>147.31874999999999</c:v>
                </c:pt>
                <c:pt idx="10063">
                  <c:v>147.33000000000001</c:v>
                </c:pt>
                <c:pt idx="10064">
                  <c:v>147.34125</c:v>
                </c:pt>
                <c:pt idx="10065">
                  <c:v>147.35249999999999</c:v>
                </c:pt>
                <c:pt idx="10066">
                  <c:v>147.36375000000001</c:v>
                </c:pt>
                <c:pt idx="10067">
                  <c:v>147.375</c:v>
                </c:pt>
                <c:pt idx="10068">
                  <c:v>147.38624999999999</c:v>
                </c:pt>
                <c:pt idx="10069">
                  <c:v>147.39750000000001</c:v>
                </c:pt>
                <c:pt idx="10070">
                  <c:v>147.40875</c:v>
                </c:pt>
                <c:pt idx="10071">
                  <c:v>147.41999999999999</c:v>
                </c:pt>
                <c:pt idx="10072">
                  <c:v>147.43125000000001</c:v>
                </c:pt>
                <c:pt idx="10073">
                  <c:v>147.4425</c:v>
                </c:pt>
                <c:pt idx="10074">
                  <c:v>147.45375000000001</c:v>
                </c:pt>
                <c:pt idx="10075">
                  <c:v>147.465</c:v>
                </c:pt>
                <c:pt idx="10076">
                  <c:v>147.47624999999999</c:v>
                </c:pt>
                <c:pt idx="10077">
                  <c:v>147.48750000000001</c:v>
                </c:pt>
                <c:pt idx="10078">
                  <c:v>147.49875</c:v>
                </c:pt>
                <c:pt idx="10079">
                  <c:v>147.51</c:v>
                </c:pt>
                <c:pt idx="10080">
                  <c:v>147.52125000000001</c:v>
                </c:pt>
                <c:pt idx="10081">
                  <c:v>147.5325</c:v>
                </c:pt>
                <c:pt idx="10082">
                  <c:v>147.54374999999999</c:v>
                </c:pt>
                <c:pt idx="10083">
                  <c:v>147.55500000000001</c:v>
                </c:pt>
                <c:pt idx="10084">
                  <c:v>147.56625</c:v>
                </c:pt>
                <c:pt idx="10085">
                  <c:v>147.57749999999999</c:v>
                </c:pt>
                <c:pt idx="10086">
                  <c:v>147.58875</c:v>
                </c:pt>
                <c:pt idx="10087">
                  <c:v>147.6</c:v>
                </c:pt>
                <c:pt idx="10088">
                  <c:v>147.61125000000001</c:v>
                </c:pt>
                <c:pt idx="10089">
                  <c:v>147.6225</c:v>
                </c:pt>
                <c:pt idx="10090">
                  <c:v>147.63374999999999</c:v>
                </c:pt>
                <c:pt idx="10091">
                  <c:v>147.64500000000001</c:v>
                </c:pt>
                <c:pt idx="10092">
                  <c:v>147.65625</c:v>
                </c:pt>
                <c:pt idx="10093">
                  <c:v>147.66749999999999</c:v>
                </c:pt>
                <c:pt idx="10094">
                  <c:v>147.67875000000001</c:v>
                </c:pt>
                <c:pt idx="10095">
                  <c:v>147.69</c:v>
                </c:pt>
                <c:pt idx="10096">
                  <c:v>147.70124999999999</c:v>
                </c:pt>
                <c:pt idx="10097">
                  <c:v>147.71250000000001</c:v>
                </c:pt>
                <c:pt idx="10098">
                  <c:v>147.72375</c:v>
                </c:pt>
                <c:pt idx="10099">
                  <c:v>147.73500000000001</c:v>
                </c:pt>
                <c:pt idx="10100">
                  <c:v>147.74625</c:v>
                </c:pt>
                <c:pt idx="10101">
                  <c:v>147.75749999999999</c:v>
                </c:pt>
                <c:pt idx="10102">
                  <c:v>147.76875000000001</c:v>
                </c:pt>
                <c:pt idx="10103">
                  <c:v>147.78</c:v>
                </c:pt>
                <c:pt idx="10104">
                  <c:v>147.79124999999999</c:v>
                </c:pt>
                <c:pt idx="10105">
                  <c:v>147.80250000000001</c:v>
                </c:pt>
                <c:pt idx="10106">
                  <c:v>147.81375</c:v>
                </c:pt>
                <c:pt idx="10107">
                  <c:v>147.82499999999999</c:v>
                </c:pt>
                <c:pt idx="10108">
                  <c:v>147.83625000000001</c:v>
                </c:pt>
                <c:pt idx="10109">
                  <c:v>147.8475</c:v>
                </c:pt>
                <c:pt idx="10110">
                  <c:v>147.85874999999999</c:v>
                </c:pt>
                <c:pt idx="10111">
                  <c:v>147.87</c:v>
                </c:pt>
                <c:pt idx="10112">
                  <c:v>147.88124999999999</c:v>
                </c:pt>
                <c:pt idx="10113">
                  <c:v>147.89250000000001</c:v>
                </c:pt>
                <c:pt idx="10114">
                  <c:v>147.90375</c:v>
                </c:pt>
                <c:pt idx="10115">
                  <c:v>147.91499999999999</c:v>
                </c:pt>
                <c:pt idx="10116">
                  <c:v>147.92625000000001</c:v>
                </c:pt>
                <c:pt idx="10117">
                  <c:v>147.9375</c:v>
                </c:pt>
                <c:pt idx="10118">
                  <c:v>147.94874999999999</c:v>
                </c:pt>
                <c:pt idx="10119">
                  <c:v>147.96</c:v>
                </c:pt>
                <c:pt idx="10120">
                  <c:v>147.97125</c:v>
                </c:pt>
                <c:pt idx="10121">
                  <c:v>147.98249999999999</c:v>
                </c:pt>
                <c:pt idx="10122">
                  <c:v>147.99375000000001</c:v>
                </c:pt>
                <c:pt idx="10123">
                  <c:v>148.005</c:v>
                </c:pt>
                <c:pt idx="10124">
                  <c:v>148.01625000000001</c:v>
                </c:pt>
                <c:pt idx="10125">
                  <c:v>148.0275</c:v>
                </c:pt>
                <c:pt idx="10126">
                  <c:v>148.03874999999999</c:v>
                </c:pt>
                <c:pt idx="10127">
                  <c:v>148.05000000000001</c:v>
                </c:pt>
                <c:pt idx="10128">
                  <c:v>148.06125</c:v>
                </c:pt>
                <c:pt idx="10129">
                  <c:v>148.07249999999999</c:v>
                </c:pt>
                <c:pt idx="10130">
                  <c:v>148.08375000000001</c:v>
                </c:pt>
                <c:pt idx="10131">
                  <c:v>148.095</c:v>
                </c:pt>
                <c:pt idx="10132">
                  <c:v>148.10624999999999</c:v>
                </c:pt>
                <c:pt idx="10133">
                  <c:v>148.11750000000001</c:v>
                </c:pt>
                <c:pt idx="10134">
                  <c:v>148.12875</c:v>
                </c:pt>
                <c:pt idx="10135">
                  <c:v>148.13999999999999</c:v>
                </c:pt>
                <c:pt idx="10136">
                  <c:v>148.15125</c:v>
                </c:pt>
                <c:pt idx="10137">
                  <c:v>148.16249999999999</c:v>
                </c:pt>
                <c:pt idx="10138">
                  <c:v>148.17375000000001</c:v>
                </c:pt>
                <c:pt idx="10139">
                  <c:v>148.185</c:v>
                </c:pt>
                <c:pt idx="10140">
                  <c:v>148.19624999999999</c:v>
                </c:pt>
                <c:pt idx="10141">
                  <c:v>148.20750000000001</c:v>
                </c:pt>
                <c:pt idx="10142">
                  <c:v>148.21875</c:v>
                </c:pt>
                <c:pt idx="10143">
                  <c:v>148.22999999999999</c:v>
                </c:pt>
                <c:pt idx="10144">
                  <c:v>148.24125000000001</c:v>
                </c:pt>
                <c:pt idx="10145">
                  <c:v>148.2525</c:v>
                </c:pt>
                <c:pt idx="10146">
                  <c:v>148.26374999999999</c:v>
                </c:pt>
                <c:pt idx="10147">
                  <c:v>148.27500000000001</c:v>
                </c:pt>
                <c:pt idx="10148">
                  <c:v>148.28625</c:v>
                </c:pt>
                <c:pt idx="10149">
                  <c:v>148.29750000000001</c:v>
                </c:pt>
                <c:pt idx="10150">
                  <c:v>148.30875</c:v>
                </c:pt>
                <c:pt idx="10151">
                  <c:v>148.32</c:v>
                </c:pt>
                <c:pt idx="10152">
                  <c:v>148.33125000000001</c:v>
                </c:pt>
                <c:pt idx="10153">
                  <c:v>148.3425</c:v>
                </c:pt>
                <c:pt idx="10154">
                  <c:v>148.35374999999999</c:v>
                </c:pt>
                <c:pt idx="10155">
                  <c:v>148.36500000000001</c:v>
                </c:pt>
                <c:pt idx="10156">
                  <c:v>148.37625</c:v>
                </c:pt>
                <c:pt idx="10157">
                  <c:v>148.38749999999999</c:v>
                </c:pt>
                <c:pt idx="10158">
                  <c:v>148.39875000000001</c:v>
                </c:pt>
                <c:pt idx="10159">
                  <c:v>148.41</c:v>
                </c:pt>
                <c:pt idx="10160">
                  <c:v>148.42124999999999</c:v>
                </c:pt>
                <c:pt idx="10161">
                  <c:v>148.4325</c:v>
                </c:pt>
                <c:pt idx="10162">
                  <c:v>148.44374999999999</c:v>
                </c:pt>
                <c:pt idx="10163">
                  <c:v>148.45500000000001</c:v>
                </c:pt>
                <c:pt idx="10164">
                  <c:v>148.46625</c:v>
                </c:pt>
                <c:pt idx="10165">
                  <c:v>148.47749999999999</c:v>
                </c:pt>
                <c:pt idx="10166">
                  <c:v>148.48875000000001</c:v>
                </c:pt>
                <c:pt idx="10167">
                  <c:v>148.5</c:v>
                </c:pt>
                <c:pt idx="10168">
                  <c:v>148.51124999999999</c:v>
                </c:pt>
                <c:pt idx="10169">
                  <c:v>148.52250000000001</c:v>
                </c:pt>
                <c:pt idx="10170">
                  <c:v>148.53375</c:v>
                </c:pt>
                <c:pt idx="10171">
                  <c:v>148.54499999999999</c:v>
                </c:pt>
                <c:pt idx="10172">
                  <c:v>148.55625000000001</c:v>
                </c:pt>
                <c:pt idx="10173">
                  <c:v>148.5675</c:v>
                </c:pt>
                <c:pt idx="10174">
                  <c:v>148.57875000000001</c:v>
                </c:pt>
                <c:pt idx="10175">
                  <c:v>148.59</c:v>
                </c:pt>
                <c:pt idx="10176">
                  <c:v>148.60124999999999</c:v>
                </c:pt>
                <c:pt idx="10177">
                  <c:v>148.61250000000001</c:v>
                </c:pt>
                <c:pt idx="10178">
                  <c:v>148.62375</c:v>
                </c:pt>
                <c:pt idx="10179">
                  <c:v>148.63499999999999</c:v>
                </c:pt>
                <c:pt idx="10180">
                  <c:v>148.64625000000001</c:v>
                </c:pt>
                <c:pt idx="10181">
                  <c:v>148.6575</c:v>
                </c:pt>
                <c:pt idx="10182">
                  <c:v>148.66874999999999</c:v>
                </c:pt>
                <c:pt idx="10183">
                  <c:v>148.68</c:v>
                </c:pt>
                <c:pt idx="10184">
                  <c:v>148.69125</c:v>
                </c:pt>
                <c:pt idx="10185">
                  <c:v>148.70249999999999</c:v>
                </c:pt>
                <c:pt idx="10186">
                  <c:v>148.71375</c:v>
                </c:pt>
                <c:pt idx="10187">
                  <c:v>148.72499999999999</c:v>
                </c:pt>
                <c:pt idx="10188">
                  <c:v>148.73625000000001</c:v>
                </c:pt>
                <c:pt idx="10189">
                  <c:v>148.7475</c:v>
                </c:pt>
                <c:pt idx="10190">
                  <c:v>148.75874999999999</c:v>
                </c:pt>
                <c:pt idx="10191">
                  <c:v>148.77000000000001</c:v>
                </c:pt>
                <c:pt idx="10192">
                  <c:v>148.78125</c:v>
                </c:pt>
                <c:pt idx="10193">
                  <c:v>148.79249999999999</c:v>
                </c:pt>
                <c:pt idx="10194">
                  <c:v>148.80375000000001</c:v>
                </c:pt>
                <c:pt idx="10195">
                  <c:v>148.815</c:v>
                </c:pt>
                <c:pt idx="10196">
                  <c:v>148.82624999999999</c:v>
                </c:pt>
                <c:pt idx="10197">
                  <c:v>148.83750000000001</c:v>
                </c:pt>
                <c:pt idx="10198">
                  <c:v>148.84875</c:v>
                </c:pt>
                <c:pt idx="10199">
                  <c:v>148.86000000000001</c:v>
                </c:pt>
                <c:pt idx="10200">
                  <c:v>148.87125</c:v>
                </c:pt>
                <c:pt idx="10201">
                  <c:v>148.88249999999999</c:v>
                </c:pt>
                <c:pt idx="10202">
                  <c:v>148.89375000000001</c:v>
                </c:pt>
                <c:pt idx="10203">
                  <c:v>148.905</c:v>
                </c:pt>
                <c:pt idx="10204">
                  <c:v>148.91624999999999</c:v>
                </c:pt>
                <c:pt idx="10205">
                  <c:v>148.92750000000001</c:v>
                </c:pt>
                <c:pt idx="10206">
                  <c:v>148.93875</c:v>
                </c:pt>
                <c:pt idx="10207">
                  <c:v>148.94999999999999</c:v>
                </c:pt>
                <c:pt idx="10208">
                  <c:v>148.96125000000001</c:v>
                </c:pt>
                <c:pt idx="10209">
                  <c:v>148.9725</c:v>
                </c:pt>
                <c:pt idx="10210">
                  <c:v>148.98374999999999</c:v>
                </c:pt>
                <c:pt idx="10211">
                  <c:v>148.995</c:v>
                </c:pt>
                <c:pt idx="10212">
                  <c:v>149.00624999999999</c:v>
                </c:pt>
                <c:pt idx="10213">
                  <c:v>149.01750000000001</c:v>
                </c:pt>
                <c:pt idx="10214">
                  <c:v>149.02875</c:v>
                </c:pt>
                <c:pt idx="10215">
                  <c:v>149.04</c:v>
                </c:pt>
                <c:pt idx="10216">
                  <c:v>149.05125000000001</c:v>
                </c:pt>
                <c:pt idx="10217">
                  <c:v>149.0625</c:v>
                </c:pt>
                <c:pt idx="10218">
                  <c:v>149.07374999999999</c:v>
                </c:pt>
                <c:pt idx="10219">
                  <c:v>149.08500000000001</c:v>
                </c:pt>
                <c:pt idx="10220">
                  <c:v>149.09625</c:v>
                </c:pt>
                <c:pt idx="10221">
                  <c:v>149.10749999999999</c:v>
                </c:pt>
                <c:pt idx="10222">
                  <c:v>149.11875000000001</c:v>
                </c:pt>
                <c:pt idx="10223">
                  <c:v>149.13</c:v>
                </c:pt>
                <c:pt idx="10224">
                  <c:v>149.14125000000001</c:v>
                </c:pt>
                <c:pt idx="10225">
                  <c:v>149.1525</c:v>
                </c:pt>
                <c:pt idx="10226">
                  <c:v>149.16374999999999</c:v>
                </c:pt>
                <c:pt idx="10227">
                  <c:v>149.17500000000001</c:v>
                </c:pt>
                <c:pt idx="10228">
                  <c:v>149.18625</c:v>
                </c:pt>
                <c:pt idx="10229">
                  <c:v>149.19749999999999</c:v>
                </c:pt>
                <c:pt idx="10230">
                  <c:v>149.20875000000001</c:v>
                </c:pt>
                <c:pt idx="10231">
                  <c:v>149.22</c:v>
                </c:pt>
                <c:pt idx="10232">
                  <c:v>149.23124999999999</c:v>
                </c:pt>
                <c:pt idx="10233">
                  <c:v>149.24250000000001</c:v>
                </c:pt>
                <c:pt idx="10234">
                  <c:v>149.25375</c:v>
                </c:pt>
                <c:pt idx="10235">
                  <c:v>149.26499999999999</c:v>
                </c:pt>
                <c:pt idx="10236">
                  <c:v>149.27625</c:v>
                </c:pt>
                <c:pt idx="10237">
                  <c:v>149.28749999999999</c:v>
                </c:pt>
                <c:pt idx="10238">
                  <c:v>149.29875000000001</c:v>
                </c:pt>
                <c:pt idx="10239">
                  <c:v>149.31</c:v>
                </c:pt>
                <c:pt idx="10240">
                  <c:v>149.32124999999999</c:v>
                </c:pt>
                <c:pt idx="10241">
                  <c:v>149.33250000000001</c:v>
                </c:pt>
                <c:pt idx="10242">
                  <c:v>149.34375</c:v>
                </c:pt>
                <c:pt idx="10243">
                  <c:v>149.35499999999999</c:v>
                </c:pt>
                <c:pt idx="10244">
                  <c:v>149.36625000000001</c:v>
                </c:pt>
                <c:pt idx="10245">
                  <c:v>149.3775</c:v>
                </c:pt>
                <c:pt idx="10246">
                  <c:v>149.38874999999999</c:v>
                </c:pt>
                <c:pt idx="10247">
                  <c:v>149.4</c:v>
                </c:pt>
                <c:pt idx="10248">
                  <c:v>149.41125</c:v>
                </c:pt>
                <c:pt idx="10249">
                  <c:v>149.42250000000001</c:v>
                </c:pt>
                <c:pt idx="10250">
                  <c:v>149.43375</c:v>
                </c:pt>
                <c:pt idx="10251">
                  <c:v>149.44499999999999</c:v>
                </c:pt>
                <c:pt idx="10252">
                  <c:v>149.45625000000001</c:v>
                </c:pt>
                <c:pt idx="10253">
                  <c:v>149.4675</c:v>
                </c:pt>
                <c:pt idx="10254">
                  <c:v>149.47874999999999</c:v>
                </c:pt>
                <c:pt idx="10255">
                  <c:v>149.49</c:v>
                </c:pt>
                <c:pt idx="10256">
                  <c:v>149.50125</c:v>
                </c:pt>
                <c:pt idx="10257">
                  <c:v>149.51249999999999</c:v>
                </c:pt>
                <c:pt idx="10258">
                  <c:v>149.52375000000001</c:v>
                </c:pt>
                <c:pt idx="10259">
                  <c:v>149.535</c:v>
                </c:pt>
                <c:pt idx="10260">
                  <c:v>149.54624999999999</c:v>
                </c:pt>
                <c:pt idx="10261">
                  <c:v>149.5575</c:v>
                </c:pt>
                <c:pt idx="10262">
                  <c:v>149.56874999999999</c:v>
                </c:pt>
                <c:pt idx="10263">
                  <c:v>149.58000000000001</c:v>
                </c:pt>
                <c:pt idx="10264">
                  <c:v>149.59125</c:v>
                </c:pt>
                <c:pt idx="10265">
                  <c:v>149.60249999999999</c:v>
                </c:pt>
                <c:pt idx="10266">
                  <c:v>149.61375000000001</c:v>
                </c:pt>
                <c:pt idx="10267">
                  <c:v>149.625</c:v>
                </c:pt>
                <c:pt idx="10268">
                  <c:v>149.63624999999999</c:v>
                </c:pt>
                <c:pt idx="10269">
                  <c:v>149.64750000000001</c:v>
                </c:pt>
                <c:pt idx="10270">
                  <c:v>149.65875</c:v>
                </c:pt>
                <c:pt idx="10271">
                  <c:v>149.66999999999999</c:v>
                </c:pt>
                <c:pt idx="10272">
                  <c:v>149.68125000000001</c:v>
                </c:pt>
                <c:pt idx="10273">
                  <c:v>149.6925</c:v>
                </c:pt>
                <c:pt idx="10274">
                  <c:v>149.70375000000001</c:v>
                </c:pt>
                <c:pt idx="10275">
                  <c:v>149.715</c:v>
                </c:pt>
                <c:pt idx="10276">
                  <c:v>149.72624999999999</c:v>
                </c:pt>
                <c:pt idx="10277">
                  <c:v>149.73750000000001</c:v>
                </c:pt>
                <c:pt idx="10278">
                  <c:v>149.74875</c:v>
                </c:pt>
                <c:pt idx="10279">
                  <c:v>149.76</c:v>
                </c:pt>
                <c:pt idx="10280">
                  <c:v>149.77125000000001</c:v>
                </c:pt>
                <c:pt idx="10281">
                  <c:v>149.7825</c:v>
                </c:pt>
                <c:pt idx="10282">
                  <c:v>149.79374999999999</c:v>
                </c:pt>
                <c:pt idx="10283">
                  <c:v>149.80500000000001</c:v>
                </c:pt>
                <c:pt idx="10284">
                  <c:v>149.81625</c:v>
                </c:pt>
                <c:pt idx="10285">
                  <c:v>149.82749999999999</c:v>
                </c:pt>
                <c:pt idx="10286">
                  <c:v>149.83875</c:v>
                </c:pt>
                <c:pt idx="10287">
                  <c:v>149.85</c:v>
                </c:pt>
                <c:pt idx="10288">
                  <c:v>149.86125000000001</c:v>
                </c:pt>
                <c:pt idx="10289">
                  <c:v>149.8725</c:v>
                </c:pt>
                <c:pt idx="10290">
                  <c:v>149.88374999999999</c:v>
                </c:pt>
                <c:pt idx="10291">
                  <c:v>149.89500000000001</c:v>
                </c:pt>
                <c:pt idx="10292">
                  <c:v>149.90625</c:v>
                </c:pt>
                <c:pt idx="10293">
                  <c:v>149.91749999999999</c:v>
                </c:pt>
                <c:pt idx="10294">
                  <c:v>149.92875000000001</c:v>
                </c:pt>
                <c:pt idx="10295">
                  <c:v>149.94</c:v>
                </c:pt>
                <c:pt idx="10296">
                  <c:v>149.95124999999999</c:v>
                </c:pt>
                <c:pt idx="10297">
                  <c:v>149.96250000000001</c:v>
                </c:pt>
                <c:pt idx="10298">
                  <c:v>149.97375</c:v>
                </c:pt>
                <c:pt idx="10299">
                  <c:v>149.98500000000001</c:v>
                </c:pt>
                <c:pt idx="10300">
                  <c:v>149.99625</c:v>
                </c:pt>
                <c:pt idx="10301">
                  <c:v>150.00749999999999</c:v>
                </c:pt>
                <c:pt idx="10302">
                  <c:v>150.01875000000001</c:v>
                </c:pt>
                <c:pt idx="10303">
                  <c:v>150.03</c:v>
                </c:pt>
                <c:pt idx="10304">
                  <c:v>150.04124999999999</c:v>
                </c:pt>
                <c:pt idx="10305">
                  <c:v>150.05250000000001</c:v>
                </c:pt>
                <c:pt idx="10306">
                  <c:v>150.06375</c:v>
                </c:pt>
                <c:pt idx="10307">
                  <c:v>150.07499999999999</c:v>
                </c:pt>
                <c:pt idx="10308">
                  <c:v>150.08625000000001</c:v>
                </c:pt>
                <c:pt idx="10309">
                  <c:v>150.0975</c:v>
                </c:pt>
                <c:pt idx="10310">
                  <c:v>150.10874999999999</c:v>
                </c:pt>
                <c:pt idx="10311">
                  <c:v>150.12</c:v>
                </c:pt>
                <c:pt idx="10312">
                  <c:v>150.13124999999999</c:v>
                </c:pt>
                <c:pt idx="10313">
                  <c:v>150.14250000000001</c:v>
                </c:pt>
                <c:pt idx="10314">
                  <c:v>150.15375</c:v>
                </c:pt>
                <c:pt idx="10315">
                  <c:v>150.16499999999999</c:v>
                </c:pt>
                <c:pt idx="10316">
                  <c:v>150.17625000000001</c:v>
                </c:pt>
                <c:pt idx="10317">
                  <c:v>150.1875</c:v>
                </c:pt>
                <c:pt idx="10318">
                  <c:v>150.19874999999999</c:v>
                </c:pt>
                <c:pt idx="10319">
                  <c:v>150.21</c:v>
                </c:pt>
                <c:pt idx="10320">
                  <c:v>150.22125</c:v>
                </c:pt>
                <c:pt idx="10321">
                  <c:v>150.23249999999999</c:v>
                </c:pt>
                <c:pt idx="10322">
                  <c:v>150.24375000000001</c:v>
                </c:pt>
                <c:pt idx="10323">
                  <c:v>150.255</c:v>
                </c:pt>
                <c:pt idx="10324">
                  <c:v>150.26625000000001</c:v>
                </c:pt>
                <c:pt idx="10325">
                  <c:v>150.2775</c:v>
                </c:pt>
                <c:pt idx="10326">
                  <c:v>150.28874999999999</c:v>
                </c:pt>
                <c:pt idx="10327">
                  <c:v>150.30000000000001</c:v>
                </c:pt>
                <c:pt idx="10328">
                  <c:v>150.31125</c:v>
                </c:pt>
                <c:pt idx="10329">
                  <c:v>150.32249999999999</c:v>
                </c:pt>
                <c:pt idx="10330">
                  <c:v>150.33375000000001</c:v>
                </c:pt>
                <c:pt idx="10331">
                  <c:v>150.345</c:v>
                </c:pt>
                <c:pt idx="10332">
                  <c:v>150.35624999999999</c:v>
                </c:pt>
                <c:pt idx="10333">
                  <c:v>150.36750000000001</c:v>
                </c:pt>
                <c:pt idx="10334">
                  <c:v>150.37875</c:v>
                </c:pt>
                <c:pt idx="10335">
                  <c:v>150.38999999999999</c:v>
                </c:pt>
                <c:pt idx="10336">
                  <c:v>150.40125</c:v>
                </c:pt>
                <c:pt idx="10337">
                  <c:v>150.41249999999999</c:v>
                </c:pt>
                <c:pt idx="10338">
                  <c:v>150.42375000000001</c:v>
                </c:pt>
                <c:pt idx="10339">
                  <c:v>150.435</c:v>
                </c:pt>
                <c:pt idx="10340">
                  <c:v>150.44624999999999</c:v>
                </c:pt>
                <c:pt idx="10341">
                  <c:v>150.45750000000001</c:v>
                </c:pt>
                <c:pt idx="10342">
                  <c:v>150.46875</c:v>
                </c:pt>
                <c:pt idx="10343">
                  <c:v>150.47999999999999</c:v>
                </c:pt>
                <c:pt idx="10344">
                  <c:v>150.49125000000001</c:v>
                </c:pt>
                <c:pt idx="10345">
                  <c:v>150.5025</c:v>
                </c:pt>
                <c:pt idx="10346">
                  <c:v>150.51374999999999</c:v>
                </c:pt>
                <c:pt idx="10347">
                  <c:v>150.52500000000001</c:v>
                </c:pt>
                <c:pt idx="10348">
                  <c:v>150.53625</c:v>
                </c:pt>
                <c:pt idx="10349">
                  <c:v>150.54750000000001</c:v>
                </c:pt>
                <c:pt idx="10350">
                  <c:v>150.55875</c:v>
                </c:pt>
                <c:pt idx="10351">
                  <c:v>150.57</c:v>
                </c:pt>
                <c:pt idx="10352">
                  <c:v>150.58125000000001</c:v>
                </c:pt>
                <c:pt idx="10353">
                  <c:v>150.5925</c:v>
                </c:pt>
                <c:pt idx="10354">
                  <c:v>150.60374999999999</c:v>
                </c:pt>
                <c:pt idx="10355">
                  <c:v>150.61500000000001</c:v>
                </c:pt>
                <c:pt idx="10356">
                  <c:v>150.62625</c:v>
                </c:pt>
                <c:pt idx="10357">
                  <c:v>150.63749999999999</c:v>
                </c:pt>
                <c:pt idx="10358">
                  <c:v>150.64875000000001</c:v>
                </c:pt>
                <c:pt idx="10359">
                  <c:v>150.66</c:v>
                </c:pt>
                <c:pt idx="10360">
                  <c:v>150.67124999999999</c:v>
                </c:pt>
                <c:pt idx="10361">
                  <c:v>150.6825</c:v>
                </c:pt>
                <c:pt idx="10362">
                  <c:v>150.69374999999999</c:v>
                </c:pt>
                <c:pt idx="10363">
                  <c:v>150.70500000000001</c:v>
                </c:pt>
                <c:pt idx="10364">
                  <c:v>150.71625</c:v>
                </c:pt>
                <c:pt idx="10365">
                  <c:v>150.72749999999999</c:v>
                </c:pt>
                <c:pt idx="10366">
                  <c:v>150.73875000000001</c:v>
                </c:pt>
                <c:pt idx="10367">
                  <c:v>150.75</c:v>
                </c:pt>
                <c:pt idx="10368">
                  <c:v>150.76124999999999</c:v>
                </c:pt>
                <c:pt idx="10369">
                  <c:v>150.77250000000001</c:v>
                </c:pt>
                <c:pt idx="10370">
                  <c:v>150.78375</c:v>
                </c:pt>
                <c:pt idx="10371">
                  <c:v>150.79499999999999</c:v>
                </c:pt>
                <c:pt idx="10372">
                  <c:v>150.80625000000001</c:v>
                </c:pt>
                <c:pt idx="10373">
                  <c:v>150.8175</c:v>
                </c:pt>
                <c:pt idx="10374">
                  <c:v>150.82875000000001</c:v>
                </c:pt>
                <c:pt idx="10375">
                  <c:v>150.84</c:v>
                </c:pt>
                <c:pt idx="10376">
                  <c:v>150.85124999999999</c:v>
                </c:pt>
                <c:pt idx="10377">
                  <c:v>150.86250000000001</c:v>
                </c:pt>
                <c:pt idx="10378">
                  <c:v>150.87375</c:v>
                </c:pt>
                <c:pt idx="10379">
                  <c:v>150.88499999999999</c:v>
                </c:pt>
                <c:pt idx="10380">
                  <c:v>150.89625000000001</c:v>
                </c:pt>
                <c:pt idx="10381">
                  <c:v>150.9075</c:v>
                </c:pt>
                <c:pt idx="10382">
                  <c:v>150.91874999999999</c:v>
                </c:pt>
                <c:pt idx="10383">
                  <c:v>150.93</c:v>
                </c:pt>
                <c:pt idx="10384">
                  <c:v>150.94125</c:v>
                </c:pt>
                <c:pt idx="10385">
                  <c:v>150.95249999999999</c:v>
                </c:pt>
                <c:pt idx="10386">
                  <c:v>150.96375</c:v>
                </c:pt>
                <c:pt idx="10387">
                  <c:v>150.97499999999999</c:v>
                </c:pt>
                <c:pt idx="10388">
                  <c:v>150.98625000000001</c:v>
                </c:pt>
                <c:pt idx="10389">
                  <c:v>150.9975</c:v>
                </c:pt>
                <c:pt idx="10390">
                  <c:v>151.00874999999999</c:v>
                </c:pt>
                <c:pt idx="10391">
                  <c:v>151.02000000000001</c:v>
                </c:pt>
                <c:pt idx="10392">
                  <c:v>151.03125</c:v>
                </c:pt>
                <c:pt idx="10393">
                  <c:v>151.04249999999999</c:v>
                </c:pt>
                <c:pt idx="10394">
                  <c:v>151.05375000000001</c:v>
                </c:pt>
                <c:pt idx="10395">
                  <c:v>151.065</c:v>
                </c:pt>
                <c:pt idx="10396">
                  <c:v>151.07624999999999</c:v>
                </c:pt>
                <c:pt idx="10397">
                  <c:v>151.08750000000001</c:v>
                </c:pt>
                <c:pt idx="10398">
                  <c:v>151.09875</c:v>
                </c:pt>
                <c:pt idx="10399">
                  <c:v>151.11000000000001</c:v>
                </c:pt>
                <c:pt idx="10400">
                  <c:v>151.12125</c:v>
                </c:pt>
                <c:pt idx="10401">
                  <c:v>151.13249999999999</c:v>
                </c:pt>
                <c:pt idx="10402">
                  <c:v>151.14375000000001</c:v>
                </c:pt>
                <c:pt idx="10403">
                  <c:v>151.155</c:v>
                </c:pt>
                <c:pt idx="10404">
                  <c:v>151.16624999999999</c:v>
                </c:pt>
                <c:pt idx="10405">
                  <c:v>151.17750000000001</c:v>
                </c:pt>
                <c:pt idx="10406">
                  <c:v>151.18875</c:v>
                </c:pt>
                <c:pt idx="10407">
                  <c:v>151.19999999999999</c:v>
                </c:pt>
                <c:pt idx="10408">
                  <c:v>151.21125000000001</c:v>
                </c:pt>
                <c:pt idx="10409">
                  <c:v>151.2225</c:v>
                </c:pt>
                <c:pt idx="10410">
                  <c:v>151.23374999999999</c:v>
                </c:pt>
                <c:pt idx="10411">
                  <c:v>151.245</c:v>
                </c:pt>
                <c:pt idx="10412">
                  <c:v>151.25624999999999</c:v>
                </c:pt>
                <c:pt idx="10413">
                  <c:v>151.26750000000001</c:v>
                </c:pt>
                <c:pt idx="10414">
                  <c:v>151.27875</c:v>
                </c:pt>
                <c:pt idx="10415">
                  <c:v>151.29</c:v>
                </c:pt>
                <c:pt idx="10416">
                  <c:v>151.30125000000001</c:v>
                </c:pt>
                <c:pt idx="10417">
                  <c:v>151.3125</c:v>
                </c:pt>
                <c:pt idx="10418">
                  <c:v>151.32374999999999</c:v>
                </c:pt>
                <c:pt idx="10419">
                  <c:v>151.33500000000001</c:v>
                </c:pt>
                <c:pt idx="10420">
                  <c:v>151.34625</c:v>
                </c:pt>
                <c:pt idx="10421">
                  <c:v>151.35749999999999</c:v>
                </c:pt>
                <c:pt idx="10422">
                  <c:v>151.36875000000001</c:v>
                </c:pt>
                <c:pt idx="10423">
                  <c:v>151.38</c:v>
                </c:pt>
                <c:pt idx="10424">
                  <c:v>151.39125000000001</c:v>
                </c:pt>
                <c:pt idx="10425">
                  <c:v>151.4025</c:v>
                </c:pt>
                <c:pt idx="10426">
                  <c:v>151.41374999999999</c:v>
                </c:pt>
                <c:pt idx="10427">
                  <c:v>151.42500000000001</c:v>
                </c:pt>
                <c:pt idx="10428">
                  <c:v>151.43625</c:v>
                </c:pt>
                <c:pt idx="10429">
                  <c:v>151.44749999999999</c:v>
                </c:pt>
                <c:pt idx="10430">
                  <c:v>151.45875000000001</c:v>
                </c:pt>
                <c:pt idx="10431">
                  <c:v>151.47</c:v>
                </c:pt>
                <c:pt idx="10432">
                  <c:v>151.48124999999999</c:v>
                </c:pt>
                <c:pt idx="10433">
                  <c:v>151.49250000000001</c:v>
                </c:pt>
                <c:pt idx="10434">
                  <c:v>151.50375</c:v>
                </c:pt>
                <c:pt idx="10435">
                  <c:v>151.51499999999999</c:v>
                </c:pt>
                <c:pt idx="10436">
                  <c:v>151.52625</c:v>
                </c:pt>
                <c:pt idx="10437">
                  <c:v>151.53749999999999</c:v>
                </c:pt>
                <c:pt idx="10438">
                  <c:v>151.54875000000001</c:v>
                </c:pt>
                <c:pt idx="10439">
                  <c:v>151.56</c:v>
                </c:pt>
                <c:pt idx="10440">
                  <c:v>151.57124999999999</c:v>
                </c:pt>
                <c:pt idx="10441">
                  <c:v>151.58250000000001</c:v>
                </c:pt>
                <c:pt idx="10442">
                  <c:v>151.59375</c:v>
                </c:pt>
                <c:pt idx="10443">
                  <c:v>151.60499999999999</c:v>
                </c:pt>
                <c:pt idx="10444">
                  <c:v>151.61625000000001</c:v>
                </c:pt>
                <c:pt idx="10445">
                  <c:v>151.6275</c:v>
                </c:pt>
                <c:pt idx="10446">
                  <c:v>151.63874999999999</c:v>
                </c:pt>
                <c:pt idx="10447">
                  <c:v>151.65</c:v>
                </c:pt>
                <c:pt idx="10448">
                  <c:v>151.66125</c:v>
                </c:pt>
                <c:pt idx="10449">
                  <c:v>151.67250000000001</c:v>
                </c:pt>
                <c:pt idx="10450">
                  <c:v>151.68375</c:v>
                </c:pt>
                <c:pt idx="10451">
                  <c:v>151.69499999999999</c:v>
                </c:pt>
                <c:pt idx="10452">
                  <c:v>151.70625000000001</c:v>
                </c:pt>
                <c:pt idx="10453">
                  <c:v>151.7175</c:v>
                </c:pt>
                <c:pt idx="10454">
                  <c:v>151.72874999999999</c:v>
                </c:pt>
                <c:pt idx="10455">
                  <c:v>151.74</c:v>
                </c:pt>
                <c:pt idx="10456">
                  <c:v>151.75125</c:v>
                </c:pt>
                <c:pt idx="10457">
                  <c:v>151.76249999999999</c:v>
                </c:pt>
                <c:pt idx="10458">
                  <c:v>151.77375000000001</c:v>
                </c:pt>
                <c:pt idx="10459">
                  <c:v>151.785</c:v>
                </c:pt>
                <c:pt idx="10460">
                  <c:v>151.79624999999999</c:v>
                </c:pt>
                <c:pt idx="10461">
                  <c:v>151.8075</c:v>
                </c:pt>
                <c:pt idx="10462">
                  <c:v>151.81874999999999</c:v>
                </c:pt>
                <c:pt idx="10463">
                  <c:v>151.83000000000001</c:v>
                </c:pt>
                <c:pt idx="10464">
                  <c:v>151.84125</c:v>
                </c:pt>
                <c:pt idx="10465">
                  <c:v>151.85249999999999</c:v>
                </c:pt>
                <c:pt idx="10466">
                  <c:v>151.86375000000001</c:v>
                </c:pt>
                <c:pt idx="10467">
                  <c:v>151.875</c:v>
                </c:pt>
                <c:pt idx="10468">
                  <c:v>151.88624999999999</c:v>
                </c:pt>
                <c:pt idx="10469">
                  <c:v>151.89750000000001</c:v>
                </c:pt>
                <c:pt idx="10470">
                  <c:v>151.90875</c:v>
                </c:pt>
                <c:pt idx="10471">
                  <c:v>151.91999999999999</c:v>
                </c:pt>
                <c:pt idx="10472">
                  <c:v>151.93125000000001</c:v>
                </c:pt>
                <c:pt idx="10473">
                  <c:v>151.9425</c:v>
                </c:pt>
                <c:pt idx="10474">
                  <c:v>151.95375000000001</c:v>
                </c:pt>
                <c:pt idx="10475">
                  <c:v>151.965</c:v>
                </c:pt>
                <c:pt idx="10476">
                  <c:v>151.97624999999999</c:v>
                </c:pt>
                <c:pt idx="10477">
                  <c:v>151.98750000000001</c:v>
                </c:pt>
                <c:pt idx="10478">
                  <c:v>151.99875</c:v>
                </c:pt>
                <c:pt idx="10479">
                  <c:v>152.01</c:v>
                </c:pt>
                <c:pt idx="10480">
                  <c:v>152.02125000000001</c:v>
                </c:pt>
                <c:pt idx="10481">
                  <c:v>152.0325</c:v>
                </c:pt>
                <c:pt idx="10482">
                  <c:v>152.04374999999999</c:v>
                </c:pt>
                <c:pt idx="10483">
                  <c:v>152.05500000000001</c:v>
                </c:pt>
                <c:pt idx="10484">
                  <c:v>152.06625</c:v>
                </c:pt>
                <c:pt idx="10485">
                  <c:v>152.07749999999999</c:v>
                </c:pt>
                <c:pt idx="10486">
                  <c:v>152.08875</c:v>
                </c:pt>
                <c:pt idx="10487">
                  <c:v>152.1</c:v>
                </c:pt>
                <c:pt idx="10488">
                  <c:v>152.11125000000001</c:v>
                </c:pt>
                <c:pt idx="10489">
                  <c:v>152.1225</c:v>
                </c:pt>
                <c:pt idx="10490">
                  <c:v>152.13374999999999</c:v>
                </c:pt>
                <c:pt idx="10491">
                  <c:v>152.14500000000001</c:v>
                </c:pt>
                <c:pt idx="10492">
                  <c:v>152.15625</c:v>
                </c:pt>
                <c:pt idx="10493">
                  <c:v>152.16749999999999</c:v>
                </c:pt>
                <c:pt idx="10494">
                  <c:v>152.17875000000001</c:v>
                </c:pt>
                <c:pt idx="10495">
                  <c:v>152.19</c:v>
                </c:pt>
                <c:pt idx="10496">
                  <c:v>152.20124999999999</c:v>
                </c:pt>
                <c:pt idx="10497">
                  <c:v>152.21250000000001</c:v>
                </c:pt>
                <c:pt idx="10498">
                  <c:v>152.22375</c:v>
                </c:pt>
                <c:pt idx="10499">
                  <c:v>152.23500000000001</c:v>
                </c:pt>
                <c:pt idx="10500">
                  <c:v>152.24625</c:v>
                </c:pt>
                <c:pt idx="10501">
                  <c:v>152.25749999999999</c:v>
                </c:pt>
                <c:pt idx="10502">
                  <c:v>152.26875000000001</c:v>
                </c:pt>
                <c:pt idx="10503">
                  <c:v>152.28</c:v>
                </c:pt>
                <c:pt idx="10504">
                  <c:v>152.29124999999999</c:v>
                </c:pt>
                <c:pt idx="10505">
                  <c:v>152.30250000000001</c:v>
                </c:pt>
                <c:pt idx="10506">
                  <c:v>152.31375</c:v>
                </c:pt>
                <c:pt idx="10507">
                  <c:v>152.32499999999999</c:v>
                </c:pt>
                <c:pt idx="10508">
                  <c:v>152.33625000000001</c:v>
                </c:pt>
                <c:pt idx="10509">
                  <c:v>152.3475</c:v>
                </c:pt>
                <c:pt idx="10510">
                  <c:v>152.35874999999999</c:v>
                </c:pt>
                <c:pt idx="10511">
                  <c:v>152.37</c:v>
                </c:pt>
                <c:pt idx="10512">
                  <c:v>152.38124999999999</c:v>
                </c:pt>
                <c:pt idx="10513">
                  <c:v>152.39250000000001</c:v>
                </c:pt>
                <c:pt idx="10514">
                  <c:v>152.40375</c:v>
                </c:pt>
                <c:pt idx="10515">
                  <c:v>152.41499999999999</c:v>
                </c:pt>
                <c:pt idx="10516">
                  <c:v>152.42625000000001</c:v>
                </c:pt>
                <c:pt idx="10517">
                  <c:v>152.4375</c:v>
                </c:pt>
                <c:pt idx="10518">
                  <c:v>152.44874999999999</c:v>
                </c:pt>
                <c:pt idx="10519">
                  <c:v>152.46</c:v>
                </c:pt>
                <c:pt idx="10520">
                  <c:v>152.47125</c:v>
                </c:pt>
                <c:pt idx="10521">
                  <c:v>152.48249999999999</c:v>
                </c:pt>
                <c:pt idx="10522">
                  <c:v>152.49375000000001</c:v>
                </c:pt>
                <c:pt idx="10523">
                  <c:v>152.505</c:v>
                </c:pt>
                <c:pt idx="10524">
                  <c:v>152.51625000000001</c:v>
                </c:pt>
                <c:pt idx="10525">
                  <c:v>152.5275</c:v>
                </c:pt>
                <c:pt idx="10526">
                  <c:v>152.53874999999999</c:v>
                </c:pt>
                <c:pt idx="10527">
                  <c:v>152.55000000000001</c:v>
                </c:pt>
                <c:pt idx="10528">
                  <c:v>152.56125</c:v>
                </c:pt>
                <c:pt idx="10529">
                  <c:v>152.57249999999999</c:v>
                </c:pt>
                <c:pt idx="10530">
                  <c:v>152.58375000000001</c:v>
                </c:pt>
                <c:pt idx="10531">
                  <c:v>152.595</c:v>
                </c:pt>
                <c:pt idx="10532">
                  <c:v>152.60624999999999</c:v>
                </c:pt>
                <c:pt idx="10533">
                  <c:v>152.61750000000001</c:v>
                </c:pt>
                <c:pt idx="10534">
                  <c:v>152.62875</c:v>
                </c:pt>
                <c:pt idx="10535">
                  <c:v>152.63999999999999</c:v>
                </c:pt>
                <c:pt idx="10536">
                  <c:v>152.65125</c:v>
                </c:pt>
                <c:pt idx="10537">
                  <c:v>152.66249999999999</c:v>
                </c:pt>
                <c:pt idx="10538">
                  <c:v>152.67375000000001</c:v>
                </c:pt>
                <c:pt idx="10539">
                  <c:v>152.685</c:v>
                </c:pt>
                <c:pt idx="10540">
                  <c:v>152.69624999999999</c:v>
                </c:pt>
                <c:pt idx="10541">
                  <c:v>152.70750000000001</c:v>
                </c:pt>
                <c:pt idx="10542">
                  <c:v>152.71875</c:v>
                </c:pt>
                <c:pt idx="10543">
                  <c:v>152.72999999999999</c:v>
                </c:pt>
                <c:pt idx="10544">
                  <c:v>152.74125000000001</c:v>
                </c:pt>
                <c:pt idx="10545">
                  <c:v>152.7525</c:v>
                </c:pt>
                <c:pt idx="10546">
                  <c:v>152.76374999999999</c:v>
                </c:pt>
                <c:pt idx="10547">
                  <c:v>152.77500000000001</c:v>
                </c:pt>
                <c:pt idx="10548">
                  <c:v>152.78625</c:v>
                </c:pt>
                <c:pt idx="10549">
                  <c:v>152.79750000000001</c:v>
                </c:pt>
                <c:pt idx="10550">
                  <c:v>152.80875</c:v>
                </c:pt>
                <c:pt idx="10551">
                  <c:v>152.82</c:v>
                </c:pt>
                <c:pt idx="10552">
                  <c:v>152.83125000000001</c:v>
                </c:pt>
                <c:pt idx="10553">
                  <c:v>152.8425</c:v>
                </c:pt>
                <c:pt idx="10554">
                  <c:v>152.85374999999999</c:v>
                </c:pt>
                <c:pt idx="10555">
                  <c:v>152.86500000000001</c:v>
                </c:pt>
                <c:pt idx="10556">
                  <c:v>152.87625</c:v>
                </c:pt>
                <c:pt idx="10557">
                  <c:v>152.88749999999999</c:v>
                </c:pt>
                <c:pt idx="10558">
                  <c:v>152.89875000000001</c:v>
                </c:pt>
                <c:pt idx="10559">
                  <c:v>152.91</c:v>
                </c:pt>
                <c:pt idx="10560">
                  <c:v>152.92124999999999</c:v>
                </c:pt>
                <c:pt idx="10561">
                  <c:v>152.9325</c:v>
                </c:pt>
                <c:pt idx="10562">
                  <c:v>152.94374999999999</c:v>
                </c:pt>
                <c:pt idx="10563">
                  <c:v>152.95500000000001</c:v>
                </c:pt>
                <c:pt idx="10564">
                  <c:v>152.96625</c:v>
                </c:pt>
                <c:pt idx="10565">
                  <c:v>152.97749999999999</c:v>
                </c:pt>
                <c:pt idx="10566">
                  <c:v>152.98875000000001</c:v>
                </c:pt>
                <c:pt idx="10567">
                  <c:v>153</c:v>
                </c:pt>
                <c:pt idx="10568">
                  <c:v>153.01124999999999</c:v>
                </c:pt>
                <c:pt idx="10569">
                  <c:v>153.02250000000001</c:v>
                </c:pt>
                <c:pt idx="10570">
                  <c:v>153.03375</c:v>
                </c:pt>
                <c:pt idx="10571">
                  <c:v>153.04499999999999</c:v>
                </c:pt>
                <c:pt idx="10572">
                  <c:v>153.05625000000001</c:v>
                </c:pt>
                <c:pt idx="10573">
                  <c:v>153.0675</c:v>
                </c:pt>
                <c:pt idx="10574">
                  <c:v>153.07875000000001</c:v>
                </c:pt>
                <c:pt idx="10575">
                  <c:v>153.09</c:v>
                </c:pt>
                <c:pt idx="10576">
                  <c:v>153.10124999999999</c:v>
                </c:pt>
                <c:pt idx="10577">
                  <c:v>153.11250000000001</c:v>
                </c:pt>
                <c:pt idx="10578">
                  <c:v>153.12375</c:v>
                </c:pt>
                <c:pt idx="10579">
                  <c:v>153.13499999999999</c:v>
                </c:pt>
                <c:pt idx="10580">
                  <c:v>153.14625000000001</c:v>
                </c:pt>
                <c:pt idx="10581">
                  <c:v>153.1575</c:v>
                </c:pt>
                <c:pt idx="10582">
                  <c:v>153.16874999999999</c:v>
                </c:pt>
                <c:pt idx="10583">
                  <c:v>153.18</c:v>
                </c:pt>
                <c:pt idx="10584">
                  <c:v>153.19125</c:v>
                </c:pt>
                <c:pt idx="10585">
                  <c:v>153.20249999999999</c:v>
                </c:pt>
                <c:pt idx="10586">
                  <c:v>153.21375</c:v>
                </c:pt>
                <c:pt idx="10587">
                  <c:v>153.22499999999999</c:v>
                </c:pt>
                <c:pt idx="10588">
                  <c:v>153.23625000000001</c:v>
                </c:pt>
                <c:pt idx="10589">
                  <c:v>153.2475</c:v>
                </c:pt>
                <c:pt idx="10590">
                  <c:v>153.25874999999999</c:v>
                </c:pt>
                <c:pt idx="10591">
                  <c:v>153.27000000000001</c:v>
                </c:pt>
                <c:pt idx="10592">
                  <c:v>153.28125</c:v>
                </c:pt>
                <c:pt idx="10593">
                  <c:v>153.29249999999999</c:v>
                </c:pt>
                <c:pt idx="10594">
                  <c:v>153.30375000000001</c:v>
                </c:pt>
                <c:pt idx="10595">
                  <c:v>153.315</c:v>
                </c:pt>
                <c:pt idx="10596">
                  <c:v>153.32624999999999</c:v>
                </c:pt>
                <c:pt idx="10597">
                  <c:v>153.33750000000001</c:v>
                </c:pt>
                <c:pt idx="10598">
                  <c:v>153.34875</c:v>
                </c:pt>
                <c:pt idx="10599">
                  <c:v>153.36000000000001</c:v>
                </c:pt>
                <c:pt idx="10600">
                  <c:v>153.37125</c:v>
                </c:pt>
                <c:pt idx="10601">
                  <c:v>153.38249999999999</c:v>
                </c:pt>
                <c:pt idx="10602">
                  <c:v>153.39375000000001</c:v>
                </c:pt>
                <c:pt idx="10603">
                  <c:v>153.405</c:v>
                </c:pt>
                <c:pt idx="10604">
                  <c:v>153.41624999999999</c:v>
                </c:pt>
                <c:pt idx="10605">
                  <c:v>153.42750000000001</c:v>
                </c:pt>
                <c:pt idx="10606">
                  <c:v>153.43875</c:v>
                </c:pt>
                <c:pt idx="10607">
                  <c:v>153.44999999999999</c:v>
                </c:pt>
                <c:pt idx="10608">
                  <c:v>153.46125000000001</c:v>
                </c:pt>
                <c:pt idx="10609">
                  <c:v>153.4725</c:v>
                </c:pt>
                <c:pt idx="10610">
                  <c:v>153.48374999999999</c:v>
                </c:pt>
                <c:pt idx="10611">
                  <c:v>153.495</c:v>
                </c:pt>
                <c:pt idx="10612">
                  <c:v>153.50624999999999</c:v>
                </c:pt>
                <c:pt idx="10613">
                  <c:v>153.51750000000001</c:v>
                </c:pt>
                <c:pt idx="10614">
                  <c:v>153.52875</c:v>
                </c:pt>
                <c:pt idx="10615">
                  <c:v>153.54</c:v>
                </c:pt>
                <c:pt idx="10616">
                  <c:v>153.55125000000001</c:v>
                </c:pt>
                <c:pt idx="10617">
                  <c:v>153.5625</c:v>
                </c:pt>
                <c:pt idx="10618">
                  <c:v>153.57374999999999</c:v>
                </c:pt>
                <c:pt idx="10619">
                  <c:v>153.58500000000001</c:v>
                </c:pt>
                <c:pt idx="10620">
                  <c:v>153.59625</c:v>
                </c:pt>
                <c:pt idx="10621">
                  <c:v>153.60749999999999</c:v>
                </c:pt>
                <c:pt idx="10622">
                  <c:v>153.61875000000001</c:v>
                </c:pt>
                <c:pt idx="10623">
                  <c:v>153.63</c:v>
                </c:pt>
                <c:pt idx="10624">
                  <c:v>153.64125000000001</c:v>
                </c:pt>
                <c:pt idx="10625">
                  <c:v>153.6525</c:v>
                </c:pt>
                <c:pt idx="10626">
                  <c:v>153.66374999999999</c:v>
                </c:pt>
                <c:pt idx="10627">
                  <c:v>153.67500000000001</c:v>
                </c:pt>
                <c:pt idx="10628">
                  <c:v>153.68625</c:v>
                </c:pt>
                <c:pt idx="10629">
                  <c:v>153.69749999999999</c:v>
                </c:pt>
                <c:pt idx="10630">
                  <c:v>153.70875000000001</c:v>
                </c:pt>
                <c:pt idx="10631">
                  <c:v>153.72</c:v>
                </c:pt>
                <c:pt idx="10632">
                  <c:v>153.73124999999999</c:v>
                </c:pt>
                <c:pt idx="10633">
                  <c:v>153.74250000000001</c:v>
                </c:pt>
                <c:pt idx="10634">
                  <c:v>153.75375</c:v>
                </c:pt>
                <c:pt idx="10635">
                  <c:v>153.76499999999999</c:v>
                </c:pt>
                <c:pt idx="10636">
                  <c:v>153.77625</c:v>
                </c:pt>
                <c:pt idx="10637">
                  <c:v>153.78749999999999</c:v>
                </c:pt>
                <c:pt idx="10638">
                  <c:v>153.79875000000001</c:v>
                </c:pt>
                <c:pt idx="10639">
                  <c:v>153.81</c:v>
                </c:pt>
                <c:pt idx="10640">
                  <c:v>153.82124999999999</c:v>
                </c:pt>
                <c:pt idx="10641">
                  <c:v>153.83250000000001</c:v>
                </c:pt>
                <c:pt idx="10642">
                  <c:v>153.84375</c:v>
                </c:pt>
                <c:pt idx="10643">
                  <c:v>153.85499999999999</c:v>
                </c:pt>
                <c:pt idx="10644">
                  <c:v>153.86625000000001</c:v>
                </c:pt>
                <c:pt idx="10645">
                  <c:v>153.8775</c:v>
                </c:pt>
                <c:pt idx="10646">
                  <c:v>153.88874999999999</c:v>
                </c:pt>
                <c:pt idx="10647">
                  <c:v>153.9</c:v>
                </c:pt>
                <c:pt idx="10648">
                  <c:v>153.91125</c:v>
                </c:pt>
                <c:pt idx="10649">
                  <c:v>153.92250000000001</c:v>
                </c:pt>
                <c:pt idx="10650">
                  <c:v>153.93375</c:v>
                </c:pt>
                <c:pt idx="10651">
                  <c:v>153.94499999999999</c:v>
                </c:pt>
                <c:pt idx="10652">
                  <c:v>153.95625000000001</c:v>
                </c:pt>
                <c:pt idx="10653">
                  <c:v>153.9675</c:v>
                </c:pt>
                <c:pt idx="10654">
                  <c:v>153.97874999999999</c:v>
                </c:pt>
                <c:pt idx="10655">
                  <c:v>153.99</c:v>
                </c:pt>
                <c:pt idx="10656">
                  <c:v>154.00125</c:v>
                </c:pt>
                <c:pt idx="10657">
                  <c:v>154.01249999999999</c:v>
                </c:pt>
                <c:pt idx="10658">
                  <c:v>154.02375000000001</c:v>
                </c:pt>
                <c:pt idx="10659">
                  <c:v>154.035</c:v>
                </c:pt>
                <c:pt idx="10660">
                  <c:v>154.04624999999999</c:v>
                </c:pt>
                <c:pt idx="10661">
                  <c:v>154.0575</c:v>
                </c:pt>
                <c:pt idx="10662">
                  <c:v>154.06874999999999</c:v>
                </c:pt>
                <c:pt idx="10663">
                  <c:v>154.08000000000001</c:v>
                </c:pt>
                <c:pt idx="10664">
                  <c:v>154.09125</c:v>
                </c:pt>
                <c:pt idx="10665">
                  <c:v>154.10249999999999</c:v>
                </c:pt>
                <c:pt idx="10666">
                  <c:v>154.11375000000001</c:v>
                </c:pt>
                <c:pt idx="10667">
                  <c:v>154.125</c:v>
                </c:pt>
                <c:pt idx="10668">
                  <c:v>154.13624999999999</c:v>
                </c:pt>
                <c:pt idx="10669">
                  <c:v>154.14750000000001</c:v>
                </c:pt>
                <c:pt idx="10670">
                  <c:v>154.15875</c:v>
                </c:pt>
                <c:pt idx="10671">
                  <c:v>154.16999999999999</c:v>
                </c:pt>
                <c:pt idx="10672">
                  <c:v>154.18125000000001</c:v>
                </c:pt>
                <c:pt idx="10673">
                  <c:v>154.1925</c:v>
                </c:pt>
                <c:pt idx="10674">
                  <c:v>154.20375000000001</c:v>
                </c:pt>
                <c:pt idx="10675">
                  <c:v>154.215</c:v>
                </c:pt>
                <c:pt idx="10676">
                  <c:v>154.22624999999999</c:v>
                </c:pt>
                <c:pt idx="10677">
                  <c:v>154.23750000000001</c:v>
                </c:pt>
                <c:pt idx="10678">
                  <c:v>154.24875</c:v>
                </c:pt>
                <c:pt idx="10679">
                  <c:v>154.26</c:v>
                </c:pt>
                <c:pt idx="10680">
                  <c:v>154.27125000000001</c:v>
                </c:pt>
                <c:pt idx="10681">
                  <c:v>154.2825</c:v>
                </c:pt>
                <c:pt idx="10682">
                  <c:v>154.29374999999999</c:v>
                </c:pt>
                <c:pt idx="10683">
                  <c:v>154.30500000000001</c:v>
                </c:pt>
                <c:pt idx="10684">
                  <c:v>154.31625</c:v>
                </c:pt>
                <c:pt idx="10685">
                  <c:v>154.32749999999999</c:v>
                </c:pt>
                <c:pt idx="10686">
                  <c:v>154.33875</c:v>
                </c:pt>
                <c:pt idx="10687">
                  <c:v>154.35</c:v>
                </c:pt>
                <c:pt idx="10688">
                  <c:v>154.36125000000001</c:v>
                </c:pt>
                <c:pt idx="10689">
                  <c:v>154.3725</c:v>
                </c:pt>
                <c:pt idx="10690">
                  <c:v>154.38374999999999</c:v>
                </c:pt>
                <c:pt idx="10691">
                  <c:v>154.39500000000001</c:v>
                </c:pt>
                <c:pt idx="10692">
                  <c:v>154.40625</c:v>
                </c:pt>
                <c:pt idx="10693">
                  <c:v>154.41749999999999</c:v>
                </c:pt>
                <c:pt idx="10694">
                  <c:v>154.42875000000001</c:v>
                </c:pt>
                <c:pt idx="10695">
                  <c:v>154.44</c:v>
                </c:pt>
                <c:pt idx="10696">
                  <c:v>154.45124999999999</c:v>
                </c:pt>
                <c:pt idx="10697">
                  <c:v>154.46250000000001</c:v>
                </c:pt>
                <c:pt idx="10698">
                  <c:v>154.47375</c:v>
                </c:pt>
                <c:pt idx="10699">
                  <c:v>154.48500000000001</c:v>
                </c:pt>
                <c:pt idx="10700">
                  <c:v>154.49625</c:v>
                </c:pt>
                <c:pt idx="10701">
                  <c:v>154.50749999999999</c:v>
                </c:pt>
                <c:pt idx="10702">
                  <c:v>154.51875000000001</c:v>
                </c:pt>
                <c:pt idx="10703">
                  <c:v>154.53</c:v>
                </c:pt>
                <c:pt idx="10704">
                  <c:v>154.54124999999999</c:v>
                </c:pt>
                <c:pt idx="10705">
                  <c:v>154.55250000000001</c:v>
                </c:pt>
                <c:pt idx="10706">
                  <c:v>154.56375</c:v>
                </c:pt>
                <c:pt idx="10707">
                  <c:v>154.57499999999999</c:v>
                </c:pt>
                <c:pt idx="10708">
                  <c:v>154.58625000000001</c:v>
                </c:pt>
                <c:pt idx="10709">
                  <c:v>154.5975</c:v>
                </c:pt>
                <c:pt idx="10710">
                  <c:v>154.60874999999999</c:v>
                </c:pt>
                <c:pt idx="10711">
                  <c:v>154.62</c:v>
                </c:pt>
                <c:pt idx="10712">
                  <c:v>154.63124999999999</c:v>
                </c:pt>
                <c:pt idx="10713">
                  <c:v>154.64250000000001</c:v>
                </c:pt>
                <c:pt idx="10714">
                  <c:v>154.65375</c:v>
                </c:pt>
                <c:pt idx="10715">
                  <c:v>154.66499999999999</c:v>
                </c:pt>
                <c:pt idx="10716">
                  <c:v>154.67625000000001</c:v>
                </c:pt>
                <c:pt idx="10717">
                  <c:v>154.6875</c:v>
                </c:pt>
                <c:pt idx="10718">
                  <c:v>154.69874999999999</c:v>
                </c:pt>
                <c:pt idx="10719">
                  <c:v>154.71</c:v>
                </c:pt>
                <c:pt idx="10720">
                  <c:v>154.72125</c:v>
                </c:pt>
                <c:pt idx="10721">
                  <c:v>154.73249999999999</c:v>
                </c:pt>
                <c:pt idx="10722">
                  <c:v>154.74375000000001</c:v>
                </c:pt>
                <c:pt idx="10723">
                  <c:v>154.755</c:v>
                </c:pt>
                <c:pt idx="10724">
                  <c:v>154.76625000000001</c:v>
                </c:pt>
                <c:pt idx="10725">
                  <c:v>154.7775</c:v>
                </c:pt>
                <c:pt idx="10726">
                  <c:v>154.78874999999999</c:v>
                </c:pt>
                <c:pt idx="10727">
                  <c:v>154.80000000000001</c:v>
                </c:pt>
                <c:pt idx="10728">
                  <c:v>154.81125</c:v>
                </c:pt>
                <c:pt idx="10729">
                  <c:v>154.82249999999999</c:v>
                </c:pt>
                <c:pt idx="10730">
                  <c:v>154.83375000000001</c:v>
                </c:pt>
                <c:pt idx="10731">
                  <c:v>154.845</c:v>
                </c:pt>
                <c:pt idx="10732">
                  <c:v>154.85624999999999</c:v>
                </c:pt>
                <c:pt idx="10733">
                  <c:v>154.86750000000001</c:v>
                </c:pt>
                <c:pt idx="10734">
                  <c:v>154.87875</c:v>
                </c:pt>
                <c:pt idx="10735">
                  <c:v>154.88999999999999</c:v>
                </c:pt>
                <c:pt idx="10736">
                  <c:v>154.90125</c:v>
                </c:pt>
                <c:pt idx="10737">
                  <c:v>154.91249999999999</c:v>
                </c:pt>
                <c:pt idx="10738">
                  <c:v>154.92375000000001</c:v>
                </c:pt>
                <c:pt idx="10739">
                  <c:v>154.935</c:v>
                </c:pt>
                <c:pt idx="10740">
                  <c:v>154.94624999999999</c:v>
                </c:pt>
                <c:pt idx="10741">
                  <c:v>154.95750000000001</c:v>
                </c:pt>
                <c:pt idx="10742">
                  <c:v>154.96875</c:v>
                </c:pt>
                <c:pt idx="10743">
                  <c:v>154.97999999999999</c:v>
                </c:pt>
                <c:pt idx="10744">
                  <c:v>154.99125000000001</c:v>
                </c:pt>
                <c:pt idx="10745">
                  <c:v>155.0025</c:v>
                </c:pt>
                <c:pt idx="10746">
                  <c:v>155.01374999999999</c:v>
                </c:pt>
                <c:pt idx="10747">
                  <c:v>155.02500000000001</c:v>
                </c:pt>
                <c:pt idx="10748">
                  <c:v>155.03625</c:v>
                </c:pt>
                <c:pt idx="10749">
                  <c:v>155.04750000000001</c:v>
                </c:pt>
                <c:pt idx="10750">
                  <c:v>155.05875</c:v>
                </c:pt>
                <c:pt idx="10751">
                  <c:v>155.07</c:v>
                </c:pt>
                <c:pt idx="10752">
                  <c:v>155.08125000000001</c:v>
                </c:pt>
                <c:pt idx="10753">
                  <c:v>155.0925</c:v>
                </c:pt>
                <c:pt idx="10754">
                  <c:v>155.10374999999999</c:v>
                </c:pt>
                <c:pt idx="10755">
                  <c:v>155.11500000000001</c:v>
                </c:pt>
                <c:pt idx="10756">
                  <c:v>155.12625</c:v>
                </c:pt>
                <c:pt idx="10757">
                  <c:v>155.13749999999999</c:v>
                </c:pt>
                <c:pt idx="10758">
                  <c:v>155.14875000000001</c:v>
                </c:pt>
                <c:pt idx="10759">
                  <c:v>155.16</c:v>
                </c:pt>
                <c:pt idx="10760">
                  <c:v>155.17124999999999</c:v>
                </c:pt>
                <c:pt idx="10761">
                  <c:v>155.1825</c:v>
                </c:pt>
                <c:pt idx="10762">
                  <c:v>155.19374999999999</c:v>
                </c:pt>
                <c:pt idx="10763">
                  <c:v>155.20500000000001</c:v>
                </c:pt>
                <c:pt idx="10764">
                  <c:v>155.21625</c:v>
                </c:pt>
                <c:pt idx="10765">
                  <c:v>155.22749999999999</c:v>
                </c:pt>
                <c:pt idx="10766">
                  <c:v>155.23875000000001</c:v>
                </c:pt>
                <c:pt idx="10767">
                  <c:v>155.25</c:v>
                </c:pt>
                <c:pt idx="10768">
                  <c:v>155.26124999999999</c:v>
                </c:pt>
                <c:pt idx="10769">
                  <c:v>155.27250000000001</c:v>
                </c:pt>
                <c:pt idx="10770">
                  <c:v>155.28375</c:v>
                </c:pt>
                <c:pt idx="10771">
                  <c:v>155.29499999999999</c:v>
                </c:pt>
                <c:pt idx="10772">
                  <c:v>155.30625000000001</c:v>
                </c:pt>
                <c:pt idx="10773">
                  <c:v>155.3175</c:v>
                </c:pt>
                <c:pt idx="10774">
                  <c:v>155.32875000000001</c:v>
                </c:pt>
                <c:pt idx="10775">
                  <c:v>155.34</c:v>
                </c:pt>
                <c:pt idx="10776">
                  <c:v>155.35124999999999</c:v>
                </c:pt>
                <c:pt idx="10777">
                  <c:v>155.36250000000001</c:v>
                </c:pt>
                <c:pt idx="10778">
                  <c:v>155.37375</c:v>
                </c:pt>
                <c:pt idx="10779">
                  <c:v>155.38499999999999</c:v>
                </c:pt>
                <c:pt idx="10780">
                  <c:v>155.39625000000001</c:v>
                </c:pt>
                <c:pt idx="10781">
                  <c:v>155.4075</c:v>
                </c:pt>
                <c:pt idx="10782">
                  <c:v>155.41874999999999</c:v>
                </c:pt>
                <c:pt idx="10783">
                  <c:v>155.43</c:v>
                </c:pt>
                <c:pt idx="10784">
                  <c:v>155.44125</c:v>
                </c:pt>
                <c:pt idx="10785">
                  <c:v>155.45249999999999</c:v>
                </c:pt>
                <c:pt idx="10786">
                  <c:v>155.46375</c:v>
                </c:pt>
                <c:pt idx="10787">
                  <c:v>155.47499999999999</c:v>
                </c:pt>
                <c:pt idx="10788">
                  <c:v>155.48625000000001</c:v>
                </c:pt>
                <c:pt idx="10789">
                  <c:v>155.4975</c:v>
                </c:pt>
                <c:pt idx="10790">
                  <c:v>155.50874999999999</c:v>
                </c:pt>
                <c:pt idx="10791">
                  <c:v>155.52000000000001</c:v>
                </c:pt>
                <c:pt idx="10792">
                  <c:v>155.53125</c:v>
                </c:pt>
                <c:pt idx="10793">
                  <c:v>155.54249999999999</c:v>
                </c:pt>
                <c:pt idx="10794">
                  <c:v>155.55375000000001</c:v>
                </c:pt>
                <c:pt idx="10795">
                  <c:v>155.565</c:v>
                </c:pt>
                <c:pt idx="10796">
                  <c:v>155.57624999999999</c:v>
                </c:pt>
                <c:pt idx="10797">
                  <c:v>155.58750000000001</c:v>
                </c:pt>
                <c:pt idx="10798">
                  <c:v>155.59875</c:v>
                </c:pt>
                <c:pt idx="10799">
                  <c:v>155.61000000000001</c:v>
                </c:pt>
                <c:pt idx="10800">
                  <c:v>155.62125</c:v>
                </c:pt>
                <c:pt idx="10801">
                  <c:v>155.63249999999999</c:v>
                </c:pt>
                <c:pt idx="10802">
                  <c:v>155.64375000000001</c:v>
                </c:pt>
                <c:pt idx="10803">
                  <c:v>155.655</c:v>
                </c:pt>
                <c:pt idx="10804">
                  <c:v>155.66624999999999</c:v>
                </c:pt>
                <c:pt idx="10805">
                  <c:v>155.67750000000001</c:v>
                </c:pt>
                <c:pt idx="10806">
                  <c:v>155.68875</c:v>
                </c:pt>
                <c:pt idx="10807">
                  <c:v>155.69999999999999</c:v>
                </c:pt>
                <c:pt idx="10808">
                  <c:v>155.71125000000001</c:v>
                </c:pt>
                <c:pt idx="10809">
                  <c:v>155.7225</c:v>
                </c:pt>
                <c:pt idx="10810">
                  <c:v>155.73374999999999</c:v>
                </c:pt>
                <c:pt idx="10811">
                  <c:v>155.745</c:v>
                </c:pt>
                <c:pt idx="10812">
                  <c:v>155.75624999999999</c:v>
                </c:pt>
                <c:pt idx="10813">
                  <c:v>155.76750000000001</c:v>
                </c:pt>
                <c:pt idx="10814">
                  <c:v>155.77875</c:v>
                </c:pt>
                <c:pt idx="10815">
                  <c:v>155.79</c:v>
                </c:pt>
                <c:pt idx="10816">
                  <c:v>155.80125000000001</c:v>
                </c:pt>
                <c:pt idx="10817">
                  <c:v>155.8125</c:v>
                </c:pt>
                <c:pt idx="10818">
                  <c:v>155.82374999999999</c:v>
                </c:pt>
                <c:pt idx="10819">
                  <c:v>155.83500000000001</c:v>
                </c:pt>
                <c:pt idx="10820">
                  <c:v>155.84625</c:v>
                </c:pt>
                <c:pt idx="10821">
                  <c:v>155.85749999999999</c:v>
                </c:pt>
                <c:pt idx="10822">
                  <c:v>155.86875000000001</c:v>
                </c:pt>
                <c:pt idx="10823">
                  <c:v>155.88</c:v>
                </c:pt>
                <c:pt idx="10824">
                  <c:v>155.89125000000001</c:v>
                </c:pt>
                <c:pt idx="10825">
                  <c:v>155.9025</c:v>
                </c:pt>
                <c:pt idx="10826">
                  <c:v>155.91374999999999</c:v>
                </c:pt>
                <c:pt idx="10827">
                  <c:v>155.92500000000001</c:v>
                </c:pt>
                <c:pt idx="10828">
                  <c:v>155.93625</c:v>
                </c:pt>
                <c:pt idx="10829">
                  <c:v>155.94749999999999</c:v>
                </c:pt>
                <c:pt idx="10830">
                  <c:v>155.95875000000001</c:v>
                </c:pt>
                <c:pt idx="10831">
                  <c:v>155.97</c:v>
                </c:pt>
                <c:pt idx="10832">
                  <c:v>155.98124999999999</c:v>
                </c:pt>
                <c:pt idx="10833">
                  <c:v>155.99250000000001</c:v>
                </c:pt>
                <c:pt idx="10834">
                  <c:v>156.00375</c:v>
                </c:pt>
                <c:pt idx="10835">
                  <c:v>156.01499999999999</c:v>
                </c:pt>
                <c:pt idx="10836">
                  <c:v>156.02625</c:v>
                </c:pt>
                <c:pt idx="10837">
                  <c:v>156.03749999999999</c:v>
                </c:pt>
                <c:pt idx="10838">
                  <c:v>156.04875000000001</c:v>
                </c:pt>
                <c:pt idx="10839">
                  <c:v>156.06</c:v>
                </c:pt>
                <c:pt idx="10840">
                  <c:v>156.07124999999999</c:v>
                </c:pt>
                <c:pt idx="10841">
                  <c:v>156.08250000000001</c:v>
                </c:pt>
                <c:pt idx="10842">
                  <c:v>156.09375</c:v>
                </c:pt>
                <c:pt idx="10843">
                  <c:v>156.10499999999999</c:v>
                </c:pt>
                <c:pt idx="10844">
                  <c:v>156.11625000000001</c:v>
                </c:pt>
                <c:pt idx="10845">
                  <c:v>156.1275</c:v>
                </c:pt>
                <c:pt idx="10846">
                  <c:v>156.13874999999999</c:v>
                </c:pt>
                <c:pt idx="10847">
                  <c:v>156.15</c:v>
                </c:pt>
                <c:pt idx="10848">
                  <c:v>156.16125</c:v>
                </c:pt>
                <c:pt idx="10849">
                  <c:v>156.17250000000001</c:v>
                </c:pt>
                <c:pt idx="10850">
                  <c:v>156.18375</c:v>
                </c:pt>
                <c:pt idx="10851">
                  <c:v>156.19499999999999</c:v>
                </c:pt>
                <c:pt idx="10852">
                  <c:v>156.20625000000001</c:v>
                </c:pt>
                <c:pt idx="10853">
                  <c:v>156.2175</c:v>
                </c:pt>
                <c:pt idx="10854">
                  <c:v>156.22874999999999</c:v>
                </c:pt>
                <c:pt idx="10855">
                  <c:v>156.24</c:v>
                </c:pt>
                <c:pt idx="10856">
                  <c:v>156.25125</c:v>
                </c:pt>
                <c:pt idx="10857">
                  <c:v>156.26249999999999</c:v>
                </c:pt>
                <c:pt idx="10858">
                  <c:v>156.27375000000001</c:v>
                </c:pt>
                <c:pt idx="10859">
                  <c:v>156.285</c:v>
                </c:pt>
                <c:pt idx="10860">
                  <c:v>156.29624999999999</c:v>
                </c:pt>
                <c:pt idx="10861">
                  <c:v>156.3075</c:v>
                </c:pt>
                <c:pt idx="10862">
                  <c:v>156.31874999999999</c:v>
                </c:pt>
                <c:pt idx="10863">
                  <c:v>156.33000000000001</c:v>
                </c:pt>
                <c:pt idx="10864">
                  <c:v>156.34125</c:v>
                </c:pt>
                <c:pt idx="10865">
                  <c:v>156.35249999999999</c:v>
                </c:pt>
                <c:pt idx="10866">
                  <c:v>156.36375000000001</c:v>
                </c:pt>
                <c:pt idx="10867">
                  <c:v>156.375</c:v>
                </c:pt>
                <c:pt idx="10868">
                  <c:v>156.38624999999999</c:v>
                </c:pt>
                <c:pt idx="10869">
                  <c:v>156.39750000000001</c:v>
                </c:pt>
                <c:pt idx="10870">
                  <c:v>156.40875</c:v>
                </c:pt>
                <c:pt idx="10871">
                  <c:v>156.41999999999999</c:v>
                </c:pt>
                <c:pt idx="10872">
                  <c:v>156.43125000000001</c:v>
                </c:pt>
                <c:pt idx="10873">
                  <c:v>156.4425</c:v>
                </c:pt>
                <c:pt idx="10874">
                  <c:v>156.45375000000001</c:v>
                </c:pt>
                <c:pt idx="10875">
                  <c:v>156.465</c:v>
                </c:pt>
                <c:pt idx="10876">
                  <c:v>156.47624999999999</c:v>
                </c:pt>
                <c:pt idx="10877">
                  <c:v>156.48750000000001</c:v>
                </c:pt>
                <c:pt idx="10878">
                  <c:v>156.49875</c:v>
                </c:pt>
                <c:pt idx="10879">
                  <c:v>156.51</c:v>
                </c:pt>
                <c:pt idx="10880">
                  <c:v>156.52125000000001</c:v>
                </c:pt>
                <c:pt idx="10881">
                  <c:v>156.5325</c:v>
                </c:pt>
                <c:pt idx="10882">
                  <c:v>156.54374999999999</c:v>
                </c:pt>
                <c:pt idx="10883">
                  <c:v>156.55500000000001</c:v>
                </c:pt>
                <c:pt idx="10884">
                  <c:v>156.56625</c:v>
                </c:pt>
                <c:pt idx="10885">
                  <c:v>156.57749999999999</c:v>
                </c:pt>
                <c:pt idx="10886">
                  <c:v>156.58875</c:v>
                </c:pt>
                <c:pt idx="10887">
                  <c:v>156.6</c:v>
                </c:pt>
                <c:pt idx="10888">
                  <c:v>156.61125000000001</c:v>
                </c:pt>
                <c:pt idx="10889">
                  <c:v>156.6225</c:v>
                </c:pt>
                <c:pt idx="10890">
                  <c:v>156.63374999999999</c:v>
                </c:pt>
                <c:pt idx="10891">
                  <c:v>156.64500000000001</c:v>
                </c:pt>
                <c:pt idx="10892">
                  <c:v>156.65625</c:v>
                </c:pt>
                <c:pt idx="10893">
                  <c:v>156.66749999999999</c:v>
                </c:pt>
                <c:pt idx="10894">
                  <c:v>156.67875000000001</c:v>
                </c:pt>
                <c:pt idx="10895">
                  <c:v>156.69</c:v>
                </c:pt>
                <c:pt idx="10896">
                  <c:v>156.70124999999999</c:v>
                </c:pt>
                <c:pt idx="10897">
                  <c:v>156.71250000000001</c:v>
                </c:pt>
                <c:pt idx="10898">
                  <c:v>156.72375</c:v>
                </c:pt>
                <c:pt idx="10899">
                  <c:v>156.73500000000001</c:v>
                </c:pt>
                <c:pt idx="10900">
                  <c:v>156.74625</c:v>
                </c:pt>
                <c:pt idx="10901">
                  <c:v>156.75749999999999</c:v>
                </c:pt>
                <c:pt idx="10902">
                  <c:v>156.76875000000001</c:v>
                </c:pt>
                <c:pt idx="10903">
                  <c:v>156.78</c:v>
                </c:pt>
                <c:pt idx="10904">
                  <c:v>156.79124999999999</c:v>
                </c:pt>
                <c:pt idx="10905">
                  <c:v>156.80250000000001</c:v>
                </c:pt>
                <c:pt idx="10906">
                  <c:v>156.81375</c:v>
                </c:pt>
                <c:pt idx="10907">
                  <c:v>156.82499999999999</c:v>
                </c:pt>
                <c:pt idx="10908">
                  <c:v>156.83625000000001</c:v>
                </c:pt>
                <c:pt idx="10909">
                  <c:v>156.8475</c:v>
                </c:pt>
                <c:pt idx="10910">
                  <c:v>156.85874999999999</c:v>
                </c:pt>
                <c:pt idx="10911">
                  <c:v>156.87</c:v>
                </c:pt>
                <c:pt idx="10912">
                  <c:v>156.88124999999999</c:v>
                </c:pt>
                <c:pt idx="10913">
                  <c:v>156.89250000000001</c:v>
                </c:pt>
                <c:pt idx="10914">
                  <c:v>156.90375</c:v>
                </c:pt>
                <c:pt idx="10915">
                  <c:v>156.91499999999999</c:v>
                </c:pt>
                <c:pt idx="10916">
                  <c:v>156.92625000000001</c:v>
                </c:pt>
                <c:pt idx="10917">
                  <c:v>156.9375</c:v>
                </c:pt>
                <c:pt idx="10918">
                  <c:v>156.94874999999999</c:v>
                </c:pt>
                <c:pt idx="10919">
                  <c:v>156.96</c:v>
                </c:pt>
                <c:pt idx="10920">
                  <c:v>156.97125</c:v>
                </c:pt>
                <c:pt idx="10921">
                  <c:v>156.98249999999999</c:v>
                </c:pt>
                <c:pt idx="10922">
                  <c:v>156.99375000000001</c:v>
                </c:pt>
                <c:pt idx="10923">
                  <c:v>157.005</c:v>
                </c:pt>
                <c:pt idx="10924">
                  <c:v>157.01625000000001</c:v>
                </c:pt>
                <c:pt idx="10925">
                  <c:v>157.0275</c:v>
                </c:pt>
                <c:pt idx="10926">
                  <c:v>157.03874999999999</c:v>
                </c:pt>
                <c:pt idx="10927">
                  <c:v>157.05000000000001</c:v>
                </c:pt>
                <c:pt idx="10928">
                  <c:v>157.06125</c:v>
                </c:pt>
                <c:pt idx="10929">
                  <c:v>157.07249999999999</c:v>
                </c:pt>
                <c:pt idx="10930">
                  <c:v>157.08375000000001</c:v>
                </c:pt>
                <c:pt idx="10931">
                  <c:v>157.095</c:v>
                </c:pt>
                <c:pt idx="10932">
                  <c:v>157.10624999999999</c:v>
                </c:pt>
                <c:pt idx="10933">
                  <c:v>157.11750000000001</c:v>
                </c:pt>
                <c:pt idx="10934">
                  <c:v>157.12875</c:v>
                </c:pt>
                <c:pt idx="10935">
                  <c:v>157.13999999999999</c:v>
                </c:pt>
                <c:pt idx="10936">
                  <c:v>157.15125</c:v>
                </c:pt>
                <c:pt idx="10937">
                  <c:v>157.16249999999999</c:v>
                </c:pt>
                <c:pt idx="10938">
                  <c:v>157.17375000000001</c:v>
                </c:pt>
                <c:pt idx="10939">
                  <c:v>157.185</c:v>
                </c:pt>
                <c:pt idx="10940">
                  <c:v>157.19624999999999</c:v>
                </c:pt>
                <c:pt idx="10941">
                  <c:v>157.20750000000001</c:v>
                </c:pt>
                <c:pt idx="10942">
                  <c:v>157.21875</c:v>
                </c:pt>
                <c:pt idx="10943">
                  <c:v>157.22999999999999</c:v>
                </c:pt>
                <c:pt idx="10944">
                  <c:v>157.24125000000001</c:v>
                </c:pt>
                <c:pt idx="10945">
                  <c:v>157.2525</c:v>
                </c:pt>
                <c:pt idx="10946">
                  <c:v>157.26374999999999</c:v>
                </c:pt>
                <c:pt idx="10947">
                  <c:v>157.27500000000001</c:v>
                </c:pt>
                <c:pt idx="10948">
                  <c:v>157.28625</c:v>
                </c:pt>
                <c:pt idx="10949">
                  <c:v>157.29750000000001</c:v>
                </c:pt>
                <c:pt idx="10950">
                  <c:v>157.30875</c:v>
                </c:pt>
                <c:pt idx="10951">
                  <c:v>157.32</c:v>
                </c:pt>
                <c:pt idx="10952">
                  <c:v>157.33125000000001</c:v>
                </c:pt>
                <c:pt idx="10953">
                  <c:v>157.3425</c:v>
                </c:pt>
                <c:pt idx="10954">
                  <c:v>157.35374999999999</c:v>
                </c:pt>
                <c:pt idx="10955">
                  <c:v>157.36500000000001</c:v>
                </c:pt>
                <c:pt idx="10956">
                  <c:v>157.37625</c:v>
                </c:pt>
                <c:pt idx="10957">
                  <c:v>157.38749999999999</c:v>
                </c:pt>
                <c:pt idx="10958">
                  <c:v>157.39875000000001</c:v>
                </c:pt>
                <c:pt idx="10959">
                  <c:v>157.41</c:v>
                </c:pt>
                <c:pt idx="10960">
                  <c:v>157.42124999999999</c:v>
                </c:pt>
                <c:pt idx="10961">
                  <c:v>157.4325</c:v>
                </c:pt>
                <c:pt idx="10962">
                  <c:v>157.44374999999999</c:v>
                </c:pt>
                <c:pt idx="10963">
                  <c:v>157.45500000000001</c:v>
                </c:pt>
                <c:pt idx="10964">
                  <c:v>157.46625</c:v>
                </c:pt>
                <c:pt idx="10965">
                  <c:v>157.47749999999999</c:v>
                </c:pt>
                <c:pt idx="10966">
                  <c:v>157.48875000000001</c:v>
                </c:pt>
                <c:pt idx="10967">
                  <c:v>157.5</c:v>
                </c:pt>
                <c:pt idx="10968">
                  <c:v>157.51124999999999</c:v>
                </c:pt>
                <c:pt idx="10969">
                  <c:v>157.52250000000001</c:v>
                </c:pt>
                <c:pt idx="10970">
                  <c:v>157.53375</c:v>
                </c:pt>
                <c:pt idx="10971">
                  <c:v>157.54499999999999</c:v>
                </c:pt>
                <c:pt idx="10972">
                  <c:v>157.55625000000001</c:v>
                </c:pt>
                <c:pt idx="10973">
                  <c:v>157.5675</c:v>
                </c:pt>
                <c:pt idx="10974">
                  <c:v>157.57875000000001</c:v>
                </c:pt>
                <c:pt idx="10975">
                  <c:v>157.59</c:v>
                </c:pt>
                <c:pt idx="10976">
                  <c:v>157.60124999999999</c:v>
                </c:pt>
                <c:pt idx="10977">
                  <c:v>157.61250000000001</c:v>
                </c:pt>
                <c:pt idx="10978">
                  <c:v>157.62375</c:v>
                </c:pt>
                <c:pt idx="10979">
                  <c:v>157.63499999999999</c:v>
                </c:pt>
                <c:pt idx="10980">
                  <c:v>157.64625000000001</c:v>
                </c:pt>
                <c:pt idx="10981">
                  <c:v>157.6575</c:v>
                </c:pt>
                <c:pt idx="10982">
                  <c:v>157.66874999999999</c:v>
                </c:pt>
                <c:pt idx="10983">
                  <c:v>157.68</c:v>
                </c:pt>
                <c:pt idx="10984">
                  <c:v>157.69125</c:v>
                </c:pt>
                <c:pt idx="10985">
                  <c:v>157.70249999999999</c:v>
                </c:pt>
                <c:pt idx="10986">
                  <c:v>157.71375</c:v>
                </c:pt>
                <c:pt idx="10987">
                  <c:v>157.72499999999999</c:v>
                </c:pt>
                <c:pt idx="10988">
                  <c:v>157.73625000000001</c:v>
                </c:pt>
                <c:pt idx="10989">
                  <c:v>157.7475</c:v>
                </c:pt>
                <c:pt idx="10990">
                  <c:v>157.75874999999999</c:v>
                </c:pt>
                <c:pt idx="10991">
                  <c:v>157.77000000000001</c:v>
                </c:pt>
                <c:pt idx="10992">
                  <c:v>157.78125</c:v>
                </c:pt>
                <c:pt idx="10993">
                  <c:v>157.79249999999999</c:v>
                </c:pt>
                <c:pt idx="10994">
                  <c:v>157.80375000000001</c:v>
                </c:pt>
                <c:pt idx="10995">
                  <c:v>157.815</c:v>
                </c:pt>
                <c:pt idx="10996">
                  <c:v>157.82624999999999</c:v>
                </c:pt>
                <c:pt idx="10997">
                  <c:v>157.83750000000001</c:v>
                </c:pt>
                <c:pt idx="10998">
                  <c:v>157.84875</c:v>
                </c:pt>
                <c:pt idx="10999">
                  <c:v>157.86000000000001</c:v>
                </c:pt>
                <c:pt idx="11000">
                  <c:v>157.87125</c:v>
                </c:pt>
                <c:pt idx="11001">
                  <c:v>157.88249999999999</c:v>
                </c:pt>
                <c:pt idx="11002">
                  <c:v>157.89375000000001</c:v>
                </c:pt>
                <c:pt idx="11003">
                  <c:v>157.905</c:v>
                </c:pt>
                <c:pt idx="11004">
                  <c:v>157.91624999999999</c:v>
                </c:pt>
                <c:pt idx="11005">
                  <c:v>157.92750000000001</c:v>
                </c:pt>
                <c:pt idx="11006">
                  <c:v>157.93875</c:v>
                </c:pt>
                <c:pt idx="11007">
                  <c:v>157.94999999999999</c:v>
                </c:pt>
                <c:pt idx="11008">
                  <c:v>157.96125000000001</c:v>
                </c:pt>
                <c:pt idx="11009">
                  <c:v>157.9725</c:v>
                </c:pt>
                <c:pt idx="11010">
                  <c:v>157.98374999999999</c:v>
                </c:pt>
                <c:pt idx="11011">
                  <c:v>157.995</c:v>
                </c:pt>
                <c:pt idx="11012">
                  <c:v>158.00624999999999</c:v>
                </c:pt>
                <c:pt idx="11013">
                  <c:v>158.01750000000001</c:v>
                </c:pt>
                <c:pt idx="11014">
                  <c:v>158.02875</c:v>
                </c:pt>
                <c:pt idx="11015">
                  <c:v>158.04</c:v>
                </c:pt>
                <c:pt idx="11016">
                  <c:v>158.05125000000001</c:v>
                </c:pt>
                <c:pt idx="11017">
                  <c:v>158.0625</c:v>
                </c:pt>
                <c:pt idx="11018">
                  <c:v>158.07374999999999</c:v>
                </c:pt>
                <c:pt idx="11019">
                  <c:v>158.08500000000001</c:v>
                </c:pt>
                <c:pt idx="11020">
                  <c:v>158.09625</c:v>
                </c:pt>
                <c:pt idx="11021">
                  <c:v>158.10749999999999</c:v>
                </c:pt>
                <c:pt idx="11022">
                  <c:v>158.11875000000001</c:v>
                </c:pt>
                <c:pt idx="11023">
                  <c:v>158.13</c:v>
                </c:pt>
                <c:pt idx="11024">
                  <c:v>158.14125000000001</c:v>
                </c:pt>
                <c:pt idx="11025">
                  <c:v>158.1525</c:v>
                </c:pt>
                <c:pt idx="11026">
                  <c:v>158.16374999999999</c:v>
                </c:pt>
                <c:pt idx="11027">
                  <c:v>158.17500000000001</c:v>
                </c:pt>
                <c:pt idx="11028">
                  <c:v>158.18625</c:v>
                </c:pt>
                <c:pt idx="11029">
                  <c:v>158.19749999999999</c:v>
                </c:pt>
                <c:pt idx="11030">
                  <c:v>158.20875000000001</c:v>
                </c:pt>
                <c:pt idx="11031">
                  <c:v>158.22</c:v>
                </c:pt>
                <c:pt idx="11032">
                  <c:v>158.23124999999999</c:v>
                </c:pt>
                <c:pt idx="11033">
                  <c:v>158.24250000000001</c:v>
                </c:pt>
                <c:pt idx="11034">
                  <c:v>158.25375</c:v>
                </c:pt>
                <c:pt idx="11035">
                  <c:v>158.26499999999999</c:v>
                </c:pt>
                <c:pt idx="11036">
                  <c:v>158.27625</c:v>
                </c:pt>
                <c:pt idx="11037">
                  <c:v>158.28749999999999</c:v>
                </c:pt>
                <c:pt idx="11038">
                  <c:v>158.29875000000001</c:v>
                </c:pt>
                <c:pt idx="11039">
                  <c:v>158.31</c:v>
                </c:pt>
                <c:pt idx="11040">
                  <c:v>158.32124999999999</c:v>
                </c:pt>
                <c:pt idx="11041">
                  <c:v>158.33250000000001</c:v>
                </c:pt>
                <c:pt idx="11042">
                  <c:v>158.34375</c:v>
                </c:pt>
                <c:pt idx="11043">
                  <c:v>158.35499999999999</c:v>
                </c:pt>
                <c:pt idx="11044">
                  <c:v>158.36625000000001</c:v>
                </c:pt>
                <c:pt idx="11045">
                  <c:v>158.3775</c:v>
                </c:pt>
                <c:pt idx="11046">
                  <c:v>158.38874999999999</c:v>
                </c:pt>
                <c:pt idx="11047">
                  <c:v>158.4</c:v>
                </c:pt>
                <c:pt idx="11048">
                  <c:v>158.41125</c:v>
                </c:pt>
                <c:pt idx="11049">
                  <c:v>158.42250000000001</c:v>
                </c:pt>
                <c:pt idx="11050">
                  <c:v>158.43375</c:v>
                </c:pt>
                <c:pt idx="11051">
                  <c:v>158.44499999999999</c:v>
                </c:pt>
                <c:pt idx="11052">
                  <c:v>158.45625000000001</c:v>
                </c:pt>
                <c:pt idx="11053">
                  <c:v>158.4675</c:v>
                </c:pt>
                <c:pt idx="11054">
                  <c:v>158.47874999999999</c:v>
                </c:pt>
                <c:pt idx="11055">
                  <c:v>158.49</c:v>
                </c:pt>
                <c:pt idx="11056">
                  <c:v>158.50125</c:v>
                </c:pt>
                <c:pt idx="11057">
                  <c:v>158.51249999999999</c:v>
                </c:pt>
                <c:pt idx="11058">
                  <c:v>158.52375000000001</c:v>
                </c:pt>
                <c:pt idx="11059">
                  <c:v>158.535</c:v>
                </c:pt>
                <c:pt idx="11060">
                  <c:v>158.54624999999999</c:v>
                </c:pt>
                <c:pt idx="11061">
                  <c:v>158.5575</c:v>
                </c:pt>
                <c:pt idx="11062">
                  <c:v>158.56874999999999</c:v>
                </c:pt>
                <c:pt idx="11063">
                  <c:v>158.58000000000001</c:v>
                </c:pt>
                <c:pt idx="11064">
                  <c:v>158.59125</c:v>
                </c:pt>
                <c:pt idx="11065">
                  <c:v>158.60249999999999</c:v>
                </c:pt>
                <c:pt idx="11066">
                  <c:v>158.61375000000001</c:v>
                </c:pt>
                <c:pt idx="11067">
                  <c:v>158.625</c:v>
                </c:pt>
                <c:pt idx="11068">
                  <c:v>158.63624999999999</c:v>
                </c:pt>
                <c:pt idx="11069">
                  <c:v>158.64750000000001</c:v>
                </c:pt>
                <c:pt idx="11070">
                  <c:v>158.65875</c:v>
                </c:pt>
                <c:pt idx="11071">
                  <c:v>158.66999999999999</c:v>
                </c:pt>
                <c:pt idx="11072">
                  <c:v>158.68125000000001</c:v>
                </c:pt>
                <c:pt idx="11073">
                  <c:v>158.6925</c:v>
                </c:pt>
                <c:pt idx="11074">
                  <c:v>158.70375000000001</c:v>
                </c:pt>
                <c:pt idx="11075">
                  <c:v>158.715</c:v>
                </c:pt>
                <c:pt idx="11076">
                  <c:v>158.72624999999999</c:v>
                </c:pt>
                <c:pt idx="11077">
                  <c:v>158.73750000000001</c:v>
                </c:pt>
                <c:pt idx="11078">
                  <c:v>158.74875</c:v>
                </c:pt>
                <c:pt idx="11079">
                  <c:v>158.76</c:v>
                </c:pt>
                <c:pt idx="11080">
                  <c:v>158.77125000000001</c:v>
                </c:pt>
                <c:pt idx="11081">
                  <c:v>158.7825</c:v>
                </c:pt>
                <c:pt idx="11082">
                  <c:v>158.79374999999999</c:v>
                </c:pt>
                <c:pt idx="11083">
                  <c:v>158.80500000000001</c:v>
                </c:pt>
                <c:pt idx="11084">
                  <c:v>158.81625</c:v>
                </c:pt>
                <c:pt idx="11085">
                  <c:v>158.82749999999999</c:v>
                </c:pt>
                <c:pt idx="11086">
                  <c:v>158.83875</c:v>
                </c:pt>
                <c:pt idx="11087">
                  <c:v>158.85</c:v>
                </c:pt>
                <c:pt idx="11088">
                  <c:v>158.86125000000001</c:v>
                </c:pt>
                <c:pt idx="11089">
                  <c:v>158.8725</c:v>
                </c:pt>
                <c:pt idx="11090">
                  <c:v>158.88374999999999</c:v>
                </c:pt>
                <c:pt idx="11091">
                  <c:v>158.89500000000001</c:v>
                </c:pt>
                <c:pt idx="11092">
                  <c:v>158.90625</c:v>
                </c:pt>
                <c:pt idx="11093">
                  <c:v>158.91749999999999</c:v>
                </c:pt>
                <c:pt idx="11094">
                  <c:v>158.92875000000001</c:v>
                </c:pt>
                <c:pt idx="11095">
                  <c:v>158.94</c:v>
                </c:pt>
                <c:pt idx="11096">
                  <c:v>158.95124999999999</c:v>
                </c:pt>
                <c:pt idx="11097">
                  <c:v>158.96250000000001</c:v>
                </c:pt>
                <c:pt idx="11098">
                  <c:v>158.97375</c:v>
                </c:pt>
                <c:pt idx="11099">
                  <c:v>158.98500000000001</c:v>
                </c:pt>
                <c:pt idx="11100">
                  <c:v>158.99625</c:v>
                </c:pt>
                <c:pt idx="11101">
                  <c:v>159.00749999999999</c:v>
                </c:pt>
                <c:pt idx="11102">
                  <c:v>159.01875000000001</c:v>
                </c:pt>
                <c:pt idx="11103">
                  <c:v>159.03</c:v>
                </c:pt>
                <c:pt idx="11104">
                  <c:v>159.04124999999999</c:v>
                </c:pt>
                <c:pt idx="11105">
                  <c:v>159.05250000000001</c:v>
                </c:pt>
                <c:pt idx="11106">
                  <c:v>159.06375</c:v>
                </c:pt>
                <c:pt idx="11107">
                  <c:v>159.07499999999999</c:v>
                </c:pt>
                <c:pt idx="11108">
                  <c:v>159.08625000000001</c:v>
                </c:pt>
                <c:pt idx="11109">
                  <c:v>159.0975</c:v>
                </c:pt>
                <c:pt idx="11110">
                  <c:v>159.10874999999999</c:v>
                </c:pt>
                <c:pt idx="11111">
                  <c:v>159.12</c:v>
                </c:pt>
                <c:pt idx="11112">
                  <c:v>159.13124999999999</c:v>
                </c:pt>
                <c:pt idx="11113">
                  <c:v>159.14250000000001</c:v>
                </c:pt>
                <c:pt idx="11114">
                  <c:v>159.15375</c:v>
                </c:pt>
                <c:pt idx="11115">
                  <c:v>159.16499999999999</c:v>
                </c:pt>
                <c:pt idx="11116">
                  <c:v>159.17625000000001</c:v>
                </c:pt>
                <c:pt idx="11117">
                  <c:v>159.1875</c:v>
                </c:pt>
                <c:pt idx="11118">
                  <c:v>159.19874999999999</c:v>
                </c:pt>
                <c:pt idx="11119">
                  <c:v>159.21</c:v>
                </c:pt>
                <c:pt idx="11120">
                  <c:v>159.22125</c:v>
                </c:pt>
                <c:pt idx="11121">
                  <c:v>159.23249999999999</c:v>
                </c:pt>
                <c:pt idx="11122">
                  <c:v>159.24375000000001</c:v>
                </c:pt>
                <c:pt idx="11123">
                  <c:v>159.255</c:v>
                </c:pt>
                <c:pt idx="11124">
                  <c:v>159.26625000000001</c:v>
                </c:pt>
                <c:pt idx="11125">
                  <c:v>159.2775</c:v>
                </c:pt>
                <c:pt idx="11126">
                  <c:v>159.28874999999999</c:v>
                </c:pt>
                <c:pt idx="11127">
                  <c:v>159.30000000000001</c:v>
                </c:pt>
                <c:pt idx="11128">
                  <c:v>159.31125</c:v>
                </c:pt>
                <c:pt idx="11129">
                  <c:v>159.32249999999999</c:v>
                </c:pt>
                <c:pt idx="11130">
                  <c:v>159.33375000000001</c:v>
                </c:pt>
                <c:pt idx="11131">
                  <c:v>159.345</c:v>
                </c:pt>
                <c:pt idx="11132">
                  <c:v>159.35624999999999</c:v>
                </c:pt>
                <c:pt idx="11133">
                  <c:v>159.36750000000001</c:v>
                </c:pt>
                <c:pt idx="11134">
                  <c:v>159.37875</c:v>
                </c:pt>
                <c:pt idx="11135">
                  <c:v>159.38999999999999</c:v>
                </c:pt>
                <c:pt idx="11136">
                  <c:v>159.40125</c:v>
                </c:pt>
                <c:pt idx="11137">
                  <c:v>159.41249999999999</c:v>
                </c:pt>
                <c:pt idx="11138">
                  <c:v>159.42375000000001</c:v>
                </c:pt>
                <c:pt idx="11139">
                  <c:v>159.435</c:v>
                </c:pt>
                <c:pt idx="11140">
                  <c:v>159.44624999999999</c:v>
                </c:pt>
                <c:pt idx="11141">
                  <c:v>159.45750000000001</c:v>
                </c:pt>
                <c:pt idx="11142">
                  <c:v>159.46875</c:v>
                </c:pt>
                <c:pt idx="11143">
                  <c:v>159.47999999999999</c:v>
                </c:pt>
                <c:pt idx="11144">
                  <c:v>159.49125000000001</c:v>
                </c:pt>
                <c:pt idx="11145">
                  <c:v>159.5025</c:v>
                </c:pt>
                <c:pt idx="11146">
                  <c:v>159.51374999999999</c:v>
                </c:pt>
                <c:pt idx="11147">
                  <c:v>159.52500000000001</c:v>
                </c:pt>
                <c:pt idx="11148">
                  <c:v>159.53625</c:v>
                </c:pt>
                <c:pt idx="11149">
                  <c:v>159.54750000000001</c:v>
                </c:pt>
                <c:pt idx="11150">
                  <c:v>159.55875</c:v>
                </c:pt>
                <c:pt idx="11151">
                  <c:v>159.57</c:v>
                </c:pt>
                <c:pt idx="11152">
                  <c:v>159.58125000000001</c:v>
                </c:pt>
                <c:pt idx="11153">
                  <c:v>159.5925</c:v>
                </c:pt>
                <c:pt idx="11154">
                  <c:v>159.60374999999999</c:v>
                </c:pt>
                <c:pt idx="11155">
                  <c:v>159.61500000000001</c:v>
                </c:pt>
                <c:pt idx="11156">
                  <c:v>159.62625</c:v>
                </c:pt>
                <c:pt idx="11157">
                  <c:v>159.63749999999999</c:v>
                </c:pt>
                <c:pt idx="11158">
                  <c:v>159.64875000000001</c:v>
                </c:pt>
                <c:pt idx="11159">
                  <c:v>159.66</c:v>
                </c:pt>
                <c:pt idx="11160">
                  <c:v>159.67124999999999</c:v>
                </c:pt>
                <c:pt idx="11161">
                  <c:v>159.6825</c:v>
                </c:pt>
                <c:pt idx="11162">
                  <c:v>159.69374999999999</c:v>
                </c:pt>
                <c:pt idx="11163">
                  <c:v>159.70500000000001</c:v>
                </c:pt>
                <c:pt idx="11164">
                  <c:v>159.71625</c:v>
                </c:pt>
                <c:pt idx="11165">
                  <c:v>159.72749999999999</c:v>
                </c:pt>
                <c:pt idx="11166">
                  <c:v>159.73875000000001</c:v>
                </c:pt>
                <c:pt idx="11167">
                  <c:v>159.75</c:v>
                </c:pt>
                <c:pt idx="11168">
                  <c:v>159.76124999999999</c:v>
                </c:pt>
                <c:pt idx="11169">
                  <c:v>159.77250000000001</c:v>
                </c:pt>
                <c:pt idx="11170">
                  <c:v>159.78375</c:v>
                </c:pt>
                <c:pt idx="11171">
                  <c:v>159.79499999999999</c:v>
                </c:pt>
                <c:pt idx="11172">
                  <c:v>159.80625000000001</c:v>
                </c:pt>
                <c:pt idx="11173">
                  <c:v>159.8175</c:v>
                </c:pt>
                <c:pt idx="11174">
                  <c:v>159.82875000000001</c:v>
                </c:pt>
                <c:pt idx="11175">
                  <c:v>159.84</c:v>
                </c:pt>
                <c:pt idx="11176">
                  <c:v>159.85124999999999</c:v>
                </c:pt>
                <c:pt idx="11177">
                  <c:v>159.86250000000001</c:v>
                </c:pt>
                <c:pt idx="11178">
                  <c:v>159.87375</c:v>
                </c:pt>
                <c:pt idx="11179">
                  <c:v>159.88499999999999</c:v>
                </c:pt>
                <c:pt idx="11180">
                  <c:v>159.89625000000001</c:v>
                </c:pt>
                <c:pt idx="11181">
                  <c:v>159.9075</c:v>
                </c:pt>
                <c:pt idx="11182">
                  <c:v>159.91874999999999</c:v>
                </c:pt>
                <c:pt idx="11183">
                  <c:v>159.93</c:v>
                </c:pt>
                <c:pt idx="11184">
                  <c:v>159.94125</c:v>
                </c:pt>
                <c:pt idx="11185">
                  <c:v>159.95249999999999</c:v>
                </c:pt>
                <c:pt idx="11186">
                  <c:v>159.96375</c:v>
                </c:pt>
                <c:pt idx="11187">
                  <c:v>159.97499999999999</c:v>
                </c:pt>
                <c:pt idx="11188">
                  <c:v>159.98625000000001</c:v>
                </c:pt>
                <c:pt idx="11189">
                  <c:v>159.9975</c:v>
                </c:pt>
                <c:pt idx="11190">
                  <c:v>160.00874999999999</c:v>
                </c:pt>
                <c:pt idx="11191">
                  <c:v>160.02000000000001</c:v>
                </c:pt>
                <c:pt idx="11192">
                  <c:v>160.03125</c:v>
                </c:pt>
                <c:pt idx="11193">
                  <c:v>160.04249999999999</c:v>
                </c:pt>
                <c:pt idx="11194">
                  <c:v>160.05375000000001</c:v>
                </c:pt>
                <c:pt idx="11195">
                  <c:v>160.065</c:v>
                </c:pt>
                <c:pt idx="11196">
                  <c:v>160.07624999999999</c:v>
                </c:pt>
                <c:pt idx="11197">
                  <c:v>160.08750000000001</c:v>
                </c:pt>
                <c:pt idx="11198">
                  <c:v>160.09875</c:v>
                </c:pt>
                <c:pt idx="11199">
                  <c:v>160.11000000000001</c:v>
                </c:pt>
                <c:pt idx="11200">
                  <c:v>160.12125</c:v>
                </c:pt>
                <c:pt idx="11201">
                  <c:v>160.13249999999999</c:v>
                </c:pt>
                <c:pt idx="11202">
                  <c:v>160.14375000000001</c:v>
                </c:pt>
                <c:pt idx="11203">
                  <c:v>160.155</c:v>
                </c:pt>
                <c:pt idx="11204">
                  <c:v>160.16624999999999</c:v>
                </c:pt>
                <c:pt idx="11205">
                  <c:v>160.17750000000001</c:v>
                </c:pt>
                <c:pt idx="11206">
                  <c:v>160.18875</c:v>
                </c:pt>
                <c:pt idx="11207">
                  <c:v>160.19999999999999</c:v>
                </c:pt>
                <c:pt idx="11208">
                  <c:v>160.21125000000001</c:v>
                </c:pt>
                <c:pt idx="11209">
                  <c:v>160.2225</c:v>
                </c:pt>
                <c:pt idx="11210">
                  <c:v>160.23374999999999</c:v>
                </c:pt>
                <c:pt idx="11211">
                  <c:v>160.245</c:v>
                </c:pt>
                <c:pt idx="11212">
                  <c:v>160.25624999999999</c:v>
                </c:pt>
                <c:pt idx="11213">
                  <c:v>160.26750000000001</c:v>
                </c:pt>
                <c:pt idx="11214">
                  <c:v>160.27875</c:v>
                </c:pt>
                <c:pt idx="11215">
                  <c:v>160.29</c:v>
                </c:pt>
                <c:pt idx="11216">
                  <c:v>160.30125000000001</c:v>
                </c:pt>
                <c:pt idx="11217">
                  <c:v>160.3125</c:v>
                </c:pt>
                <c:pt idx="11218">
                  <c:v>160.32374999999999</c:v>
                </c:pt>
                <c:pt idx="11219">
                  <c:v>160.33500000000001</c:v>
                </c:pt>
                <c:pt idx="11220">
                  <c:v>160.34625</c:v>
                </c:pt>
                <c:pt idx="11221">
                  <c:v>160.35749999999999</c:v>
                </c:pt>
                <c:pt idx="11222">
                  <c:v>160.36875000000001</c:v>
                </c:pt>
                <c:pt idx="11223">
                  <c:v>160.38</c:v>
                </c:pt>
                <c:pt idx="11224">
                  <c:v>160.39125000000001</c:v>
                </c:pt>
                <c:pt idx="11225">
                  <c:v>160.4025</c:v>
                </c:pt>
                <c:pt idx="11226">
                  <c:v>160.41374999999999</c:v>
                </c:pt>
                <c:pt idx="11227">
                  <c:v>160.42500000000001</c:v>
                </c:pt>
                <c:pt idx="11228">
                  <c:v>160.43625</c:v>
                </c:pt>
                <c:pt idx="11229">
                  <c:v>160.44749999999999</c:v>
                </c:pt>
                <c:pt idx="11230">
                  <c:v>160.45875000000001</c:v>
                </c:pt>
                <c:pt idx="11231">
                  <c:v>160.47</c:v>
                </c:pt>
                <c:pt idx="11232">
                  <c:v>160.48124999999999</c:v>
                </c:pt>
                <c:pt idx="11233">
                  <c:v>160.49250000000001</c:v>
                </c:pt>
                <c:pt idx="11234">
                  <c:v>160.50375</c:v>
                </c:pt>
                <c:pt idx="11235">
                  <c:v>160.51499999999999</c:v>
                </c:pt>
                <c:pt idx="11236">
                  <c:v>160.52625</c:v>
                </c:pt>
                <c:pt idx="11237">
                  <c:v>160.53749999999999</c:v>
                </c:pt>
                <c:pt idx="11238">
                  <c:v>160.54875000000001</c:v>
                </c:pt>
                <c:pt idx="11239">
                  <c:v>160.56</c:v>
                </c:pt>
                <c:pt idx="11240">
                  <c:v>160.57124999999999</c:v>
                </c:pt>
                <c:pt idx="11241">
                  <c:v>160.58250000000001</c:v>
                </c:pt>
                <c:pt idx="11242">
                  <c:v>160.59375</c:v>
                </c:pt>
                <c:pt idx="11243">
                  <c:v>160.60499999999999</c:v>
                </c:pt>
                <c:pt idx="11244">
                  <c:v>160.61625000000001</c:v>
                </c:pt>
                <c:pt idx="11245">
                  <c:v>160.6275</c:v>
                </c:pt>
                <c:pt idx="11246">
                  <c:v>160.63874999999999</c:v>
                </c:pt>
                <c:pt idx="11247">
                  <c:v>160.65</c:v>
                </c:pt>
                <c:pt idx="11248">
                  <c:v>160.66125</c:v>
                </c:pt>
                <c:pt idx="11249">
                  <c:v>160.67250000000001</c:v>
                </c:pt>
                <c:pt idx="11250">
                  <c:v>160.68375</c:v>
                </c:pt>
                <c:pt idx="11251">
                  <c:v>160.69499999999999</c:v>
                </c:pt>
                <c:pt idx="11252">
                  <c:v>160.70625000000001</c:v>
                </c:pt>
                <c:pt idx="11253">
                  <c:v>160.7175</c:v>
                </c:pt>
                <c:pt idx="11254">
                  <c:v>160.72874999999999</c:v>
                </c:pt>
                <c:pt idx="11255">
                  <c:v>160.74</c:v>
                </c:pt>
                <c:pt idx="11256">
                  <c:v>160.75125</c:v>
                </c:pt>
                <c:pt idx="11257">
                  <c:v>160.76249999999999</c:v>
                </c:pt>
                <c:pt idx="11258">
                  <c:v>160.77375000000001</c:v>
                </c:pt>
                <c:pt idx="11259">
                  <c:v>160.785</c:v>
                </c:pt>
                <c:pt idx="11260">
                  <c:v>160.79624999999999</c:v>
                </c:pt>
                <c:pt idx="11261">
                  <c:v>160.8075</c:v>
                </c:pt>
                <c:pt idx="11262">
                  <c:v>160.81874999999999</c:v>
                </c:pt>
                <c:pt idx="11263">
                  <c:v>160.83000000000001</c:v>
                </c:pt>
                <c:pt idx="11264">
                  <c:v>160.84125</c:v>
                </c:pt>
                <c:pt idx="11265">
                  <c:v>160.85249999999999</c:v>
                </c:pt>
                <c:pt idx="11266">
                  <c:v>160.86375000000001</c:v>
                </c:pt>
                <c:pt idx="11267">
                  <c:v>160.875</c:v>
                </c:pt>
                <c:pt idx="11268">
                  <c:v>160.88624999999999</c:v>
                </c:pt>
                <c:pt idx="11269">
                  <c:v>160.89750000000001</c:v>
                </c:pt>
                <c:pt idx="11270">
                  <c:v>160.90875</c:v>
                </c:pt>
                <c:pt idx="11271">
                  <c:v>160.91999999999999</c:v>
                </c:pt>
                <c:pt idx="11272">
                  <c:v>160.93125000000001</c:v>
                </c:pt>
                <c:pt idx="11273">
                  <c:v>160.9425</c:v>
                </c:pt>
                <c:pt idx="11274">
                  <c:v>160.95375000000001</c:v>
                </c:pt>
                <c:pt idx="11275">
                  <c:v>160.965</c:v>
                </c:pt>
                <c:pt idx="11276">
                  <c:v>160.97624999999999</c:v>
                </c:pt>
                <c:pt idx="11277">
                  <c:v>160.98750000000001</c:v>
                </c:pt>
                <c:pt idx="11278">
                  <c:v>160.99875</c:v>
                </c:pt>
                <c:pt idx="11279">
                  <c:v>161.01</c:v>
                </c:pt>
                <c:pt idx="11280">
                  <c:v>161.02125000000001</c:v>
                </c:pt>
                <c:pt idx="11281">
                  <c:v>161.0325</c:v>
                </c:pt>
                <c:pt idx="11282">
                  <c:v>161.04374999999999</c:v>
                </c:pt>
                <c:pt idx="11283">
                  <c:v>161.05500000000001</c:v>
                </c:pt>
                <c:pt idx="11284">
                  <c:v>161.06625</c:v>
                </c:pt>
                <c:pt idx="11285">
                  <c:v>161.07749999999999</c:v>
                </c:pt>
                <c:pt idx="11286">
                  <c:v>161.08875</c:v>
                </c:pt>
                <c:pt idx="11287">
                  <c:v>161.1</c:v>
                </c:pt>
                <c:pt idx="11288">
                  <c:v>161.11125000000001</c:v>
                </c:pt>
                <c:pt idx="11289">
                  <c:v>161.1225</c:v>
                </c:pt>
                <c:pt idx="11290">
                  <c:v>161.13374999999999</c:v>
                </c:pt>
                <c:pt idx="11291">
                  <c:v>161.14500000000001</c:v>
                </c:pt>
                <c:pt idx="11292">
                  <c:v>161.15625</c:v>
                </c:pt>
                <c:pt idx="11293">
                  <c:v>161.16749999999999</c:v>
                </c:pt>
                <c:pt idx="11294">
                  <c:v>161.17875000000001</c:v>
                </c:pt>
                <c:pt idx="11295">
                  <c:v>161.19</c:v>
                </c:pt>
                <c:pt idx="11296">
                  <c:v>161.20124999999999</c:v>
                </c:pt>
                <c:pt idx="11297">
                  <c:v>161.21250000000001</c:v>
                </c:pt>
                <c:pt idx="11298">
                  <c:v>161.22375</c:v>
                </c:pt>
                <c:pt idx="11299">
                  <c:v>161.23500000000001</c:v>
                </c:pt>
                <c:pt idx="11300">
                  <c:v>161.24625</c:v>
                </c:pt>
                <c:pt idx="11301">
                  <c:v>161.25749999999999</c:v>
                </c:pt>
                <c:pt idx="11302">
                  <c:v>161.26875000000001</c:v>
                </c:pt>
                <c:pt idx="11303">
                  <c:v>161.28</c:v>
                </c:pt>
                <c:pt idx="11304">
                  <c:v>161.29124999999999</c:v>
                </c:pt>
                <c:pt idx="11305">
                  <c:v>161.30250000000001</c:v>
                </c:pt>
                <c:pt idx="11306">
                  <c:v>161.31375</c:v>
                </c:pt>
                <c:pt idx="11307">
                  <c:v>161.32499999999999</c:v>
                </c:pt>
                <c:pt idx="11308">
                  <c:v>161.33625000000001</c:v>
                </c:pt>
                <c:pt idx="11309">
                  <c:v>161.3475</c:v>
                </c:pt>
                <c:pt idx="11310">
                  <c:v>161.35874999999999</c:v>
                </c:pt>
                <c:pt idx="11311">
                  <c:v>161.37</c:v>
                </c:pt>
                <c:pt idx="11312">
                  <c:v>161.38124999999999</c:v>
                </c:pt>
                <c:pt idx="11313">
                  <c:v>161.39250000000001</c:v>
                </c:pt>
                <c:pt idx="11314">
                  <c:v>161.40375</c:v>
                </c:pt>
                <c:pt idx="11315">
                  <c:v>161.41499999999999</c:v>
                </c:pt>
                <c:pt idx="11316">
                  <c:v>161.42625000000001</c:v>
                </c:pt>
                <c:pt idx="11317">
                  <c:v>161.4375</c:v>
                </c:pt>
                <c:pt idx="11318">
                  <c:v>161.44874999999999</c:v>
                </c:pt>
                <c:pt idx="11319">
                  <c:v>161.46</c:v>
                </c:pt>
                <c:pt idx="11320">
                  <c:v>161.47125</c:v>
                </c:pt>
                <c:pt idx="11321">
                  <c:v>161.48249999999999</c:v>
                </c:pt>
                <c:pt idx="11322">
                  <c:v>161.49375000000001</c:v>
                </c:pt>
                <c:pt idx="11323">
                  <c:v>161.505</c:v>
                </c:pt>
                <c:pt idx="11324">
                  <c:v>161.51625000000001</c:v>
                </c:pt>
                <c:pt idx="11325">
                  <c:v>161.5275</c:v>
                </c:pt>
                <c:pt idx="11326">
                  <c:v>161.53874999999999</c:v>
                </c:pt>
                <c:pt idx="11327">
                  <c:v>161.55000000000001</c:v>
                </c:pt>
                <c:pt idx="11328">
                  <c:v>161.56125</c:v>
                </c:pt>
                <c:pt idx="11329">
                  <c:v>161.57249999999999</c:v>
                </c:pt>
                <c:pt idx="11330">
                  <c:v>161.58375000000001</c:v>
                </c:pt>
                <c:pt idx="11331">
                  <c:v>161.595</c:v>
                </c:pt>
                <c:pt idx="11332">
                  <c:v>161.60624999999999</c:v>
                </c:pt>
                <c:pt idx="11333">
                  <c:v>161.61750000000001</c:v>
                </c:pt>
                <c:pt idx="11334">
                  <c:v>161.62875</c:v>
                </c:pt>
                <c:pt idx="11335">
                  <c:v>161.63999999999999</c:v>
                </c:pt>
                <c:pt idx="11336">
                  <c:v>161.65125</c:v>
                </c:pt>
                <c:pt idx="11337">
                  <c:v>161.66249999999999</c:v>
                </c:pt>
                <c:pt idx="11338">
                  <c:v>161.67375000000001</c:v>
                </c:pt>
                <c:pt idx="11339">
                  <c:v>161.685</c:v>
                </c:pt>
                <c:pt idx="11340">
                  <c:v>161.69624999999999</c:v>
                </c:pt>
                <c:pt idx="11341">
                  <c:v>161.70750000000001</c:v>
                </c:pt>
                <c:pt idx="11342">
                  <c:v>161.71875</c:v>
                </c:pt>
                <c:pt idx="11343">
                  <c:v>161.72999999999999</c:v>
                </c:pt>
                <c:pt idx="11344">
                  <c:v>161.74125000000001</c:v>
                </c:pt>
                <c:pt idx="11345">
                  <c:v>161.7525</c:v>
                </c:pt>
                <c:pt idx="11346">
                  <c:v>161.76374999999999</c:v>
                </c:pt>
                <c:pt idx="11347">
                  <c:v>161.77500000000001</c:v>
                </c:pt>
                <c:pt idx="11348">
                  <c:v>161.78625</c:v>
                </c:pt>
                <c:pt idx="11349">
                  <c:v>161.79750000000001</c:v>
                </c:pt>
                <c:pt idx="11350">
                  <c:v>161.80875</c:v>
                </c:pt>
                <c:pt idx="11351">
                  <c:v>161.82</c:v>
                </c:pt>
                <c:pt idx="11352">
                  <c:v>161.83125000000001</c:v>
                </c:pt>
                <c:pt idx="11353">
                  <c:v>161.8425</c:v>
                </c:pt>
                <c:pt idx="11354">
                  <c:v>161.85374999999999</c:v>
                </c:pt>
                <c:pt idx="11355">
                  <c:v>161.86500000000001</c:v>
                </c:pt>
                <c:pt idx="11356">
                  <c:v>161.87625</c:v>
                </c:pt>
                <c:pt idx="11357">
                  <c:v>161.88749999999999</c:v>
                </c:pt>
                <c:pt idx="11358">
                  <c:v>161.89875000000001</c:v>
                </c:pt>
                <c:pt idx="11359">
                  <c:v>161.91</c:v>
                </c:pt>
                <c:pt idx="11360">
                  <c:v>161.92124999999999</c:v>
                </c:pt>
                <c:pt idx="11361">
                  <c:v>161.9325</c:v>
                </c:pt>
                <c:pt idx="11362">
                  <c:v>161.94374999999999</c:v>
                </c:pt>
                <c:pt idx="11363">
                  <c:v>161.95500000000001</c:v>
                </c:pt>
                <c:pt idx="11364">
                  <c:v>161.96625</c:v>
                </c:pt>
                <c:pt idx="11365">
                  <c:v>161.97749999999999</c:v>
                </c:pt>
                <c:pt idx="11366">
                  <c:v>161.98875000000001</c:v>
                </c:pt>
                <c:pt idx="11367">
                  <c:v>162</c:v>
                </c:pt>
                <c:pt idx="11368">
                  <c:v>162.01124999999999</c:v>
                </c:pt>
                <c:pt idx="11369">
                  <c:v>162.02250000000001</c:v>
                </c:pt>
                <c:pt idx="11370">
                  <c:v>162.03375</c:v>
                </c:pt>
                <c:pt idx="11371">
                  <c:v>162.04499999999999</c:v>
                </c:pt>
                <c:pt idx="11372">
                  <c:v>162.05625000000001</c:v>
                </c:pt>
                <c:pt idx="11373">
                  <c:v>162.0675</c:v>
                </c:pt>
                <c:pt idx="11374">
                  <c:v>162.07875000000001</c:v>
                </c:pt>
                <c:pt idx="11375">
                  <c:v>162.09</c:v>
                </c:pt>
                <c:pt idx="11376">
                  <c:v>162.10124999999999</c:v>
                </c:pt>
                <c:pt idx="11377">
                  <c:v>162.11250000000001</c:v>
                </c:pt>
                <c:pt idx="11378">
                  <c:v>162.12375</c:v>
                </c:pt>
                <c:pt idx="11379">
                  <c:v>162.13499999999999</c:v>
                </c:pt>
                <c:pt idx="11380">
                  <c:v>162.14625000000001</c:v>
                </c:pt>
                <c:pt idx="11381">
                  <c:v>162.1575</c:v>
                </c:pt>
                <c:pt idx="11382">
                  <c:v>162.16874999999999</c:v>
                </c:pt>
                <c:pt idx="11383">
                  <c:v>162.18</c:v>
                </c:pt>
                <c:pt idx="11384">
                  <c:v>162.19125</c:v>
                </c:pt>
                <c:pt idx="11385">
                  <c:v>162.20249999999999</c:v>
                </c:pt>
                <c:pt idx="11386">
                  <c:v>162.21375</c:v>
                </c:pt>
                <c:pt idx="11387">
                  <c:v>162.22499999999999</c:v>
                </c:pt>
                <c:pt idx="11388">
                  <c:v>162.23625000000001</c:v>
                </c:pt>
                <c:pt idx="11389">
                  <c:v>162.2475</c:v>
                </c:pt>
                <c:pt idx="11390">
                  <c:v>162.25874999999999</c:v>
                </c:pt>
                <c:pt idx="11391">
                  <c:v>162.27000000000001</c:v>
                </c:pt>
                <c:pt idx="11392">
                  <c:v>162.28125</c:v>
                </c:pt>
                <c:pt idx="11393">
                  <c:v>162.29249999999999</c:v>
                </c:pt>
                <c:pt idx="11394">
                  <c:v>162.30375000000001</c:v>
                </c:pt>
                <c:pt idx="11395">
                  <c:v>162.315</c:v>
                </c:pt>
                <c:pt idx="11396">
                  <c:v>162.32624999999999</c:v>
                </c:pt>
                <c:pt idx="11397">
                  <c:v>162.33750000000001</c:v>
                </c:pt>
                <c:pt idx="11398">
                  <c:v>162.34875</c:v>
                </c:pt>
                <c:pt idx="11399">
                  <c:v>162.36000000000001</c:v>
                </c:pt>
                <c:pt idx="11400">
                  <c:v>162.37125</c:v>
                </c:pt>
                <c:pt idx="11401">
                  <c:v>162.38249999999999</c:v>
                </c:pt>
                <c:pt idx="11402">
                  <c:v>162.39375000000001</c:v>
                </c:pt>
                <c:pt idx="11403">
                  <c:v>162.405</c:v>
                </c:pt>
                <c:pt idx="11404">
                  <c:v>162.41624999999999</c:v>
                </c:pt>
                <c:pt idx="11405">
                  <c:v>162.42750000000001</c:v>
                </c:pt>
                <c:pt idx="11406">
                  <c:v>162.43875</c:v>
                </c:pt>
                <c:pt idx="11407">
                  <c:v>162.44999999999999</c:v>
                </c:pt>
                <c:pt idx="11408">
                  <c:v>162.46125000000001</c:v>
                </c:pt>
                <c:pt idx="11409">
                  <c:v>162.4725</c:v>
                </c:pt>
                <c:pt idx="11410">
                  <c:v>162.48374999999999</c:v>
                </c:pt>
                <c:pt idx="11411">
                  <c:v>162.495</c:v>
                </c:pt>
                <c:pt idx="11412">
                  <c:v>162.50624999999999</c:v>
                </c:pt>
                <c:pt idx="11413">
                  <c:v>162.51750000000001</c:v>
                </c:pt>
                <c:pt idx="11414">
                  <c:v>162.52875</c:v>
                </c:pt>
                <c:pt idx="11415">
                  <c:v>162.54</c:v>
                </c:pt>
                <c:pt idx="11416">
                  <c:v>162.55125000000001</c:v>
                </c:pt>
                <c:pt idx="11417">
                  <c:v>162.5625</c:v>
                </c:pt>
                <c:pt idx="11418">
                  <c:v>162.57374999999999</c:v>
                </c:pt>
                <c:pt idx="11419">
                  <c:v>162.58500000000001</c:v>
                </c:pt>
                <c:pt idx="11420">
                  <c:v>162.59625</c:v>
                </c:pt>
                <c:pt idx="11421">
                  <c:v>162.60749999999999</c:v>
                </c:pt>
                <c:pt idx="11422">
                  <c:v>162.61875000000001</c:v>
                </c:pt>
                <c:pt idx="11423">
                  <c:v>162.63</c:v>
                </c:pt>
                <c:pt idx="11424">
                  <c:v>162.64125000000001</c:v>
                </c:pt>
                <c:pt idx="11425">
                  <c:v>162.6525</c:v>
                </c:pt>
                <c:pt idx="11426">
                  <c:v>162.66374999999999</c:v>
                </c:pt>
                <c:pt idx="11427">
                  <c:v>162.67500000000001</c:v>
                </c:pt>
                <c:pt idx="11428">
                  <c:v>162.68625</c:v>
                </c:pt>
                <c:pt idx="11429">
                  <c:v>162.69749999999999</c:v>
                </c:pt>
                <c:pt idx="11430">
                  <c:v>162.70875000000001</c:v>
                </c:pt>
                <c:pt idx="11431">
                  <c:v>162.72</c:v>
                </c:pt>
                <c:pt idx="11432">
                  <c:v>162.73124999999999</c:v>
                </c:pt>
                <c:pt idx="11433">
                  <c:v>162.74250000000001</c:v>
                </c:pt>
                <c:pt idx="11434">
                  <c:v>162.75375</c:v>
                </c:pt>
                <c:pt idx="11435">
                  <c:v>162.76499999999999</c:v>
                </c:pt>
                <c:pt idx="11436">
                  <c:v>162.77625</c:v>
                </c:pt>
                <c:pt idx="11437">
                  <c:v>162.78749999999999</c:v>
                </c:pt>
                <c:pt idx="11438">
                  <c:v>162.79875000000001</c:v>
                </c:pt>
                <c:pt idx="11439">
                  <c:v>162.81</c:v>
                </c:pt>
                <c:pt idx="11440">
                  <c:v>162.82124999999999</c:v>
                </c:pt>
                <c:pt idx="11441">
                  <c:v>162.83250000000001</c:v>
                </c:pt>
                <c:pt idx="11442">
                  <c:v>162.84375</c:v>
                </c:pt>
                <c:pt idx="11443">
                  <c:v>162.85499999999999</c:v>
                </c:pt>
                <c:pt idx="11444">
                  <c:v>162.86625000000001</c:v>
                </c:pt>
                <c:pt idx="11445">
                  <c:v>162.8775</c:v>
                </c:pt>
                <c:pt idx="11446">
                  <c:v>162.88874999999999</c:v>
                </c:pt>
                <c:pt idx="11447">
                  <c:v>162.9</c:v>
                </c:pt>
                <c:pt idx="11448">
                  <c:v>162.91125</c:v>
                </c:pt>
                <c:pt idx="11449">
                  <c:v>162.92250000000001</c:v>
                </c:pt>
                <c:pt idx="11450">
                  <c:v>162.93375</c:v>
                </c:pt>
                <c:pt idx="11451">
                  <c:v>162.94499999999999</c:v>
                </c:pt>
                <c:pt idx="11452">
                  <c:v>162.95625000000001</c:v>
                </c:pt>
                <c:pt idx="11453">
                  <c:v>162.9675</c:v>
                </c:pt>
                <c:pt idx="11454">
                  <c:v>162.97874999999999</c:v>
                </c:pt>
                <c:pt idx="11455">
                  <c:v>162.99</c:v>
                </c:pt>
                <c:pt idx="11456">
                  <c:v>163.00125</c:v>
                </c:pt>
                <c:pt idx="11457">
                  <c:v>163.01249999999999</c:v>
                </c:pt>
                <c:pt idx="11458">
                  <c:v>163.02375000000001</c:v>
                </c:pt>
                <c:pt idx="11459">
                  <c:v>163.035</c:v>
                </c:pt>
                <c:pt idx="11460">
                  <c:v>163.04624999999999</c:v>
                </c:pt>
                <c:pt idx="11461">
                  <c:v>163.0575</c:v>
                </c:pt>
                <c:pt idx="11462">
                  <c:v>163.06874999999999</c:v>
                </c:pt>
                <c:pt idx="11463">
                  <c:v>163.08000000000001</c:v>
                </c:pt>
                <c:pt idx="11464">
                  <c:v>163.09125</c:v>
                </c:pt>
                <c:pt idx="11465">
                  <c:v>163.10249999999999</c:v>
                </c:pt>
                <c:pt idx="11466">
                  <c:v>163.11375000000001</c:v>
                </c:pt>
                <c:pt idx="11467">
                  <c:v>163.125</c:v>
                </c:pt>
                <c:pt idx="11468">
                  <c:v>163.13624999999999</c:v>
                </c:pt>
                <c:pt idx="11469">
                  <c:v>163.14750000000001</c:v>
                </c:pt>
                <c:pt idx="11470">
                  <c:v>163.15875</c:v>
                </c:pt>
                <c:pt idx="11471">
                  <c:v>163.16999999999999</c:v>
                </c:pt>
                <c:pt idx="11472">
                  <c:v>163.18125000000001</c:v>
                </c:pt>
                <c:pt idx="11473">
                  <c:v>163.1925</c:v>
                </c:pt>
                <c:pt idx="11474">
                  <c:v>163.20375000000001</c:v>
                </c:pt>
                <c:pt idx="11475">
                  <c:v>163.215</c:v>
                </c:pt>
                <c:pt idx="11476">
                  <c:v>163.22624999999999</c:v>
                </c:pt>
                <c:pt idx="11477">
                  <c:v>163.23750000000001</c:v>
                </c:pt>
                <c:pt idx="11478">
                  <c:v>163.24875</c:v>
                </c:pt>
                <c:pt idx="11479">
                  <c:v>163.26</c:v>
                </c:pt>
                <c:pt idx="11480">
                  <c:v>163.27125000000001</c:v>
                </c:pt>
                <c:pt idx="11481">
                  <c:v>163.2825</c:v>
                </c:pt>
                <c:pt idx="11482">
                  <c:v>163.29374999999999</c:v>
                </c:pt>
                <c:pt idx="11483">
                  <c:v>163.30500000000001</c:v>
                </c:pt>
                <c:pt idx="11484">
                  <c:v>163.31625</c:v>
                </c:pt>
                <c:pt idx="11485">
                  <c:v>163.32749999999999</c:v>
                </c:pt>
                <c:pt idx="11486">
                  <c:v>163.33875</c:v>
                </c:pt>
                <c:pt idx="11487">
                  <c:v>163.35</c:v>
                </c:pt>
                <c:pt idx="11488">
                  <c:v>163.36125000000001</c:v>
                </c:pt>
                <c:pt idx="11489">
                  <c:v>163.3725</c:v>
                </c:pt>
                <c:pt idx="11490">
                  <c:v>163.38374999999999</c:v>
                </c:pt>
                <c:pt idx="11491">
                  <c:v>163.39500000000001</c:v>
                </c:pt>
                <c:pt idx="11492">
                  <c:v>163.40625</c:v>
                </c:pt>
                <c:pt idx="11493">
                  <c:v>163.41749999999999</c:v>
                </c:pt>
                <c:pt idx="11494">
                  <c:v>163.42875000000001</c:v>
                </c:pt>
                <c:pt idx="11495">
                  <c:v>163.44</c:v>
                </c:pt>
                <c:pt idx="11496">
                  <c:v>163.45124999999999</c:v>
                </c:pt>
                <c:pt idx="11497">
                  <c:v>163.46250000000001</c:v>
                </c:pt>
                <c:pt idx="11498">
                  <c:v>163.47375</c:v>
                </c:pt>
                <c:pt idx="11499">
                  <c:v>163.48500000000001</c:v>
                </c:pt>
                <c:pt idx="11500">
                  <c:v>163.49625</c:v>
                </c:pt>
                <c:pt idx="11501">
                  <c:v>163.50749999999999</c:v>
                </c:pt>
                <c:pt idx="11502">
                  <c:v>163.51875000000001</c:v>
                </c:pt>
                <c:pt idx="11503">
                  <c:v>163.53</c:v>
                </c:pt>
                <c:pt idx="11504">
                  <c:v>163.54124999999999</c:v>
                </c:pt>
                <c:pt idx="11505">
                  <c:v>163.55250000000001</c:v>
                </c:pt>
                <c:pt idx="11506">
                  <c:v>163.56375</c:v>
                </c:pt>
                <c:pt idx="11507">
                  <c:v>163.57499999999999</c:v>
                </c:pt>
                <c:pt idx="11508">
                  <c:v>163.58625000000001</c:v>
                </c:pt>
                <c:pt idx="11509">
                  <c:v>163.5975</c:v>
                </c:pt>
                <c:pt idx="11510">
                  <c:v>163.60874999999999</c:v>
                </c:pt>
                <c:pt idx="11511">
                  <c:v>163.62</c:v>
                </c:pt>
                <c:pt idx="11512">
                  <c:v>163.63124999999999</c:v>
                </c:pt>
                <c:pt idx="11513">
                  <c:v>163.64250000000001</c:v>
                </c:pt>
                <c:pt idx="11514">
                  <c:v>163.65375</c:v>
                </c:pt>
                <c:pt idx="11515">
                  <c:v>163.66499999999999</c:v>
                </c:pt>
                <c:pt idx="11516">
                  <c:v>163.67625000000001</c:v>
                </c:pt>
                <c:pt idx="11517">
                  <c:v>163.6875</c:v>
                </c:pt>
                <c:pt idx="11518">
                  <c:v>163.69874999999999</c:v>
                </c:pt>
                <c:pt idx="11519">
                  <c:v>163.71</c:v>
                </c:pt>
                <c:pt idx="11520">
                  <c:v>163.72125</c:v>
                </c:pt>
                <c:pt idx="11521">
                  <c:v>163.73249999999999</c:v>
                </c:pt>
                <c:pt idx="11522">
                  <c:v>163.74375000000001</c:v>
                </c:pt>
                <c:pt idx="11523">
                  <c:v>163.755</c:v>
                </c:pt>
                <c:pt idx="11524">
                  <c:v>163.76625000000001</c:v>
                </c:pt>
                <c:pt idx="11525">
                  <c:v>163.7775</c:v>
                </c:pt>
                <c:pt idx="11526">
                  <c:v>163.78874999999999</c:v>
                </c:pt>
                <c:pt idx="11527">
                  <c:v>163.80000000000001</c:v>
                </c:pt>
                <c:pt idx="11528">
                  <c:v>163.81125</c:v>
                </c:pt>
                <c:pt idx="11529">
                  <c:v>163.82249999999999</c:v>
                </c:pt>
                <c:pt idx="11530">
                  <c:v>163.83375000000001</c:v>
                </c:pt>
                <c:pt idx="11531">
                  <c:v>163.845</c:v>
                </c:pt>
                <c:pt idx="11532">
                  <c:v>163.85624999999999</c:v>
                </c:pt>
                <c:pt idx="11533">
                  <c:v>163.86750000000001</c:v>
                </c:pt>
                <c:pt idx="11534">
                  <c:v>163.87875</c:v>
                </c:pt>
                <c:pt idx="11535">
                  <c:v>163.89</c:v>
                </c:pt>
                <c:pt idx="11536">
                  <c:v>163.90125</c:v>
                </c:pt>
                <c:pt idx="11537">
                  <c:v>163.91249999999999</c:v>
                </c:pt>
                <c:pt idx="11538">
                  <c:v>163.92375000000001</c:v>
                </c:pt>
                <c:pt idx="11539">
                  <c:v>163.935</c:v>
                </c:pt>
                <c:pt idx="11540">
                  <c:v>163.94624999999999</c:v>
                </c:pt>
                <c:pt idx="11541">
                  <c:v>163.95750000000001</c:v>
                </c:pt>
                <c:pt idx="11542">
                  <c:v>163.96875</c:v>
                </c:pt>
                <c:pt idx="11543">
                  <c:v>163.98</c:v>
                </c:pt>
                <c:pt idx="11544">
                  <c:v>163.99125000000001</c:v>
                </c:pt>
                <c:pt idx="11545">
                  <c:v>164.0025</c:v>
                </c:pt>
                <c:pt idx="11546">
                  <c:v>164.01374999999999</c:v>
                </c:pt>
                <c:pt idx="11547">
                  <c:v>164.02500000000001</c:v>
                </c:pt>
                <c:pt idx="11548">
                  <c:v>164.03625</c:v>
                </c:pt>
                <c:pt idx="11549">
                  <c:v>164.04750000000001</c:v>
                </c:pt>
                <c:pt idx="11550">
                  <c:v>164.05875</c:v>
                </c:pt>
                <c:pt idx="11551">
                  <c:v>164.07</c:v>
                </c:pt>
                <c:pt idx="11552">
                  <c:v>164.08125000000001</c:v>
                </c:pt>
                <c:pt idx="11553">
                  <c:v>164.0925</c:v>
                </c:pt>
                <c:pt idx="11554">
                  <c:v>164.10374999999999</c:v>
                </c:pt>
                <c:pt idx="11555">
                  <c:v>164.11500000000001</c:v>
                </c:pt>
                <c:pt idx="11556">
                  <c:v>164.12625</c:v>
                </c:pt>
                <c:pt idx="11557">
                  <c:v>164.13749999999999</c:v>
                </c:pt>
                <c:pt idx="11558">
                  <c:v>164.14875000000001</c:v>
                </c:pt>
                <c:pt idx="11559">
                  <c:v>164.16</c:v>
                </c:pt>
                <c:pt idx="11560">
                  <c:v>164.17124999999999</c:v>
                </c:pt>
                <c:pt idx="11561">
                  <c:v>164.1825</c:v>
                </c:pt>
                <c:pt idx="11562">
                  <c:v>164.19374999999999</c:v>
                </c:pt>
                <c:pt idx="11563">
                  <c:v>164.20500000000001</c:v>
                </c:pt>
                <c:pt idx="11564">
                  <c:v>164.21625</c:v>
                </c:pt>
                <c:pt idx="11565">
                  <c:v>164.22749999999999</c:v>
                </c:pt>
                <c:pt idx="11566">
                  <c:v>164.23875000000001</c:v>
                </c:pt>
                <c:pt idx="11567">
                  <c:v>164.25</c:v>
                </c:pt>
                <c:pt idx="11568">
                  <c:v>164.26124999999999</c:v>
                </c:pt>
                <c:pt idx="11569">
                  <c:v>164.27250000000001</c:v>
                </c:pt>
                <c:pt idx="11570">
                  <c:v>164.28375</c:v>
                </c:pt>
                <c:pt idx="11571">
                  <c:v>164.29499999999999</c:v>
                </c:pt>
                <c:pt idx="11572">
                  <c:v>164.30625000000001</c:v>
                </c:pt>
                <c:pt idx="11573">
                  <c:v>164.3175</c:v>
                </c:pt>
                <c:pt idx="11574">
                  <c:v>164.32875000000001</c:v>
                </c:pt>
                <c:pt idx="11575">
                  <c:v>164.34</c:v>
                </c:pt>
                <c:pt idx="11576">
                  <c:v>164.35124999999999</c:v>
                </c:pt>
                <c:pt idx="11577">
                  <c:v>164.36250000000001</c:v>
                </c:pt>
                <c:pt idx="11578">
                  <c:v>164.37375</c:v>
                </c:pt>
                <c:pt idx="11579">
                  <c:v>164.38499999999999</c:v>
                </c:pt>
                <c:pt idx="11580">
                  <c:v>164.39625000000001</c:v>
                </c:pt>
                <c:pt idx="11581">
                  <c:v>164.4075</c:v>
                </c:pt>
                <c:pt idx="11582">
                  <c:v>164.41874999999999</c:v>
                </c:pt>
                <c:pt idx="11583">
                  <c:v>164.43</c:v>
                </c:pt>
                <c:pt idx="11584">
                  <c:v>164.44125</c:v>
                </c:pt>
                <c:pt idx="11585">
                  <c:v>164.45249999999999</c:v>
                </c:pt>
                <c:pt idx="11586">
                  <c:v>164.46375</c:v>
                </c:pt>
                <c:pt idx="11587">
                  <c:v>164.47499999999999</c:v>
                </c:pt>
                <c:pt idx="11588">
                  <c:v>164.48625000000001</c:v>
                </c:pt>
                <c:pt idx="11589">
                  <c:v>164.4975</c:v>
                </c:pt>
                <c:pt idx="11590">
                  <c:v>164.50874999999999</c:v>
                </c:pt>
                <c:pt idx="11591">
                  <c:v>164.52</c:v>
                </c:pt>
                <c:pt idx="11592">
                  <c:v>164.53125</c:v>
                </c:pt>
                <c:pt idx="11593">
                  <c:v>164.54249999999999</c:v>
                </c:pt>
                <c:pt idx="11594">
                  <c:v>164.55375000000001</c:v>
                </c:pt>
                <c:pt idx="11595">
                  <c:v>164.565</c:v>
                </c:pt>
                <c:pt idx="11596">
                  <c:v>164.57624999999999</c:v>
                </c:pt>
                <c:pt idx="11597">
                  <c:v>164.58750000000001</c:v>
                </c:pt>
                <c:pt idx="11598">
                  <c:v>164.59875</c:v>
                </c:pt>
                <c:pt idx="11599">
                  <c:v>164.61</c:v>
                </c:pt>
                <c:pt idx="11600">
                  <c:v>164.62125</c:v>
                </c:pt>
                <c:pt idx="11601">
                  <c:v>164.63249999999999</c:v>
                </c:pt>
                <c:pt idx="11602">
                  <c:v>164.64375000000001</c:v>
                </c:pt>
                <c:pt idx="11603">
                  <c:v>164.655</c:v>
                </c:pt>
                <c:pt idx="11604">
                  <c:v>164.66624999999999</c:v>
                </c:pt>
                <c:pt idx="11605">
                  <c:v>164.67750000000001</c:v>
                </c:pt>
                <c:pt idx="11606">
                  <c:v>164.68875</c:v>
                </c:pt>
                <c:pt idx="11607">
                  <c:v>164.7</c:v>
                </c:pt>
                <c:pt idx="11608">
                  <c:v>164.71125000000001</c:v>
                </c:pt>
                <c:pt idx="11609">
                  <c:v>164.7225</c:v>
                </c:pt>
                <c:pt idx="11610">
                  <c:v>164.73374999999999</c:v>
                </c:pt>
                <c:pt idx="11611">
                  <c:v>164.745</c:v>
                </c:pt>
                <c:pt idx="11612">
                  <c:v>164.75624999999999</c:v>
                </c:pt>
                <c:pt idx="11613">
                  <c:v>164.76750000000001</c:v>
                </c:pt>
                <c:pt idx="11614">
                  <c:v>164.77875</c:v>
                </c:pt>
                <c:pt idx="11615">
                  <c:v>164.79</c:v>
                </c:pt>
                <c:pt idx="11616">
                  <c:v>164.80125000000001</c:v>
                </c:pt>
                <c:pt idx="11617">
                  <c:v>164.8125</c:v>
                </c:pt>
                <c:pt idx="11618">
                  <c:v>164.82374999999999</c:v>
                </c:pt>
                <c:pt idx="11619">
                  <c:v>164.83500000000001</c:v>
                </c:pt>
                <c:pt idx="11620">
                  <c:v>164.84625</c:v>
                </c:pt>
                <c:pt idx="11621">
                  <c:v>164.85749999999999</c:v>
                </c:pt>
                <c:pt idx="11622">
                  <c:v>164.86875000000001</c:v>
                </c:pt>
                <c:pt idx="11623">
                  <c:v>164.88</c:v>
                </c:pt>
                <c:pt idx="11624">
                  <c:v>164.89125000000001</c:v>
                </c:pt>
                <c:pt idx="11625">
                  <c:v>164.9025</c:v>
                </c:pt>
                <c:pt idx="11626">
                  <c:v>164.91374999999999</c:v>
                </c:pt>
                <c:pt idx="11627">
                  <c:v>164.92500000000001</c:v>
                </c:pt>
                <c:pt idx="11628">
                  <c:v>164.93625</c:v>
                </c:pt>
                <c:pt idx="11629">
                  <c:v>164.94749999999999</c:v>
                </c:pt>
                <c:pt idx="11630">
                  <c:v>164.95875000000001</c:v>
                </c:pt>
                <c:pt idx="11631">
                  <c:v>164.97</c:v>
                </c:pt>
                <c:pt idx="11632">
                  <c:v>164.98124999999999</c:v>
                </c:pt>
                <c:pt idx="11633">
                  <c:v>164.99250000000001</c:v>
                </c:pt>
                <c:pt idx="11634">
                  <c:v>165.00375</c:v>
                </c:pt>
                <c:pt idx="11635">
                  <c:v>165.01499999999999</c:v>
                </c:pt>
                <c:pt idx="11636">
                  <c:v>165.02625</c:v>
                </c:pt>
                <c:pt idx="11637">
                  <c:v>165.03749999999999</c:v>
                </c:pt>
                <c:pt idx="11638">
                  <c:v>165.04875000000001</c:v>
                </c:pt>
                <c:pt idx="11639">
                  <c:v>165.06</c:v>
                </c:pt>
                <c:pt idx="11640">
                  <c:v>165.07124999999999</c:v>
                </c:pt>
                <c:pt idx="11641">
                  <c:v>165.08250000000001</c:v>
                </c:pt>
                <c:pt idx="11642">
                  <c:v>165.09375</c:v>
                </c:pt>
                <c:pt idx="11643">
                  <c:v>165.10499999999999</c:v>
                </c:pt>
                <c:pt idx="11644">
                  <c:v>165.11625000000001</c:v>
                </c:pt>
                <c:pt idx="11645">
                  <c:v>165.1275</c:v>
                </c:pt>
                <c:pt idx="11646">
                  <c:v>165.13874999999999</c:v>
                </c:pt>
                <c:pt idx="11647">
                  <c:v>165.15</c:v>
                </c:pt>
                <c:pt idx="11648">
                  <c:v>165.16125</c:v>
                </c:pt>
                <c:pt idx="11649">
                  <c:v>165.17250000000001</c:v>
                </c:pt>
                <c:pt idx="11650">
                  <c:v>165.18375</c:v>
                </c:pt>
                <c:pt idx="11651">
                  <c:v>165.19499999999999</c:v>
                </c:pt>
                <c:pt idx="11652">
                  <c:v>165.20625000000001</c:v>
                </c:pt>
                <c:pt idx="11653">
                  <c:v>165.2175</c:v>
                </c:pt>
                <c:pt idx="11654">
                  <c:v>165.22874999999999</c:v>
                </c:pt>
                <c:pt idx="11655">
                  <c:v>165.24</c:v>
                </c:pt>
                <c:pt idx="11656">
                  <c:v>165.25125</c:v>
                </c:pt>
                <c:pt idx="11657">
                  <c:v>165.26249999999999</c:v>
                </c:pt>
                <c:pt idx="11658">
                  <c:v>165.27375000000001</c:v>
                </c:pt>
                <c:pt idx="11659">
                  <c:v>165.285</c:v>
                </c:pt>
                <c:pt idx="11660">
                  <c:v>165.29624999999999</c:v>
                </c:pt>
                <c:pt idx="11661">
                  <c:v>165.3075</c:v>
                </c:pt>
                <c:pt idx="11662">
                  <c:v>165.31874999999999</c:v>
                </c:pt>
                <c:pt idx="11663">
                  <c:v>165.33</c:v>
                </c:pt>
                <c:pt idx="11664">
                  <c:v>165.34125</c:v>
                </c:pt>
                <c:pt idx="11665">
                  <c:v>165.35249999999999</c:v>
                </c:pt>
                <c:pt idx="11666">
                  <c:v>165.36375000000001</c:v>
                </c:pt>
                <c:pt idx="11667">
                  <c:v>165.375</c:v>
                </c:pt>
                <c:pt idx="11668">
                  <c:v>165.38624999999999</c:v>
                </c:pt>
                <c:pt idx="11669">
                  <c:v>165.39750000000001</c:v>
                </c:pt>
                <c:pt idx="11670">
                  <c:v>165.40875</c:v>
                </c:pt>
                <c:pt idx="11671">
                  <c:v>165.42</c:v>
                </c:pt>
                <c:pt idx="11672">
                  <c:v>165.43125000000001</c:v>
                </c:pt>
                <c:pt idx="11673">
                  <c:v>165.4425</c:v>
                </c:pt>
                <c:pt idx="11674">
                  <c:v>165.45375000000001</c:v>
                </c:pt>
                <c:pt idx="11675">
                  <c:v>165.465</c:v>
                </c:pt>
                <c:pt idx="11676">
                  <c:v>165.47624999999999</c:v>
                </c:pt>
                <c:pt idx="11677">
                  <c:v>165.48750000000001</c:v>
                </c:pt>
                <c:pt idx="11678">
                  <c:v>165.49875</c:v>
                </c:pt>
                <c:pt idx="11679">
                  <c:v>165.51</c:v>
                </c:pt>
                <c:pt idx="11680">
                  <c:v>165.52125000000001</c:v>
                </c:pt>
                <c:pt idx="11681">
                  <c:v>165.5325</c:v>
                </c:pt>
                <c:pt idx="11682">
                  <c:v>165.54374999999999</c:v>
                </c:pt>
                <c:pt idx="11683">
                  <c:v>165.55500000000001</c:v>
                </c:pt>
                <c:pt idx="11684">
                  <c:v>165.56625</c:v>
                </c:pt>
                <c:pt idx="11685">
                  <c:v>165.57749999999999</c:v>
                </c:pt>
                <c:pt idx="11686">
                  <c:v>165.58875</c:v>
                </c:pt>
                <c:pt idx="11687">
                  <c:v>165.6</c:v>
                </c:pt>
                <c:pt idx="11688">
                  <c:v>165.61125000000001</c:v>
                </c:pt>
                <c:pt idx="11689">
                  <c:v>165.6225</c:v>
                </c:pt>
                <c:pt idx="11690">
                  <c:v>165.63374999999999</c:v>
                </c:pt>
                <c:pt idx="11691">
                  <c:v>165.64500000000001</c:v>
                </c:pt>
                <c:pt idx="11692">
                  <c:v>165.65625</c:v>
                </c:pt>
                <c:pt idx="11693">
                  <c:v>165.66749999999999</c:v>
                </c:pt>
                <c:pt idx="11694">
                  <c:v>165.67875000000001</c:v>
                </c:pt>
                <c:pt idx="11695">
                  <c:v>165.69</c:v>
                </c:pt>
                <c:pt idx="11696">
                  <c:v>165.70124999999999</c:v>
                </c:pt>
                <c:pt idx="11697">
                  <c:v>165.71250000000001</c:v>
                </c:pt>
                <c:pt idx="11698">
                  <c:v>165.72375</c:v>
                </c:pt>
                <c:pt idx="11699">
                  <c:v>165.73500000000001</c:v>
                </c:pt>
                <c:pt idx="11700">
                  <c:v>165.74625</c:v>
                </c:pt>
                <c:pt idx="11701">
                  <c:v>165.75749999999999</c:v>
                </c:pt>
                <c:pt idx="11702">
                  <c:v>165.76875000000001</c:v>
                </c:pt>
                <c:pt idx="11703">
                  <c:v>165.78</c:v>
                </c:pt>
                <c:pt idx="11704">
                  <c:v>165.79124999999999</c:v>
                </c:pt>
                <c:pt idx="11705">
                  <c:v>165.80250000000001</c:v>
                </c:pt>
                <c:pt idx="11706">
                  <c:v>165.81375</c:v>
                </c:pt>
                <c:pt idx="11707">
                  <c:v>165.82499999999999</c:v>
                </c:pt>
                <c:pt idx="11708">
                  <c:v>165.83625000000001</c:v>
                </c:pt>
                <c:pt idx="11709">
                  <c:v>165.8475</c:v>
                </c:pt>
                <c:pt idx="11710">
                  <c:v>165.85874999999999</c:v>
                </c:pt>
                <c:pt idx="11711">
                  <c:v>165.87</c:v>
                </c:pt>
                <c:pt idx="11712">
                  <c:v>165.88124999999999</c:v>
                </c:pt>
                <c:pt idx="11713">
                  <c:v>165.89250000000001</c:v>
                </c:pt>
                <c:pt idx="11714">
                  <c:v>165.90375</c:v>
                </c:pt>
                <c:pt idx="11715">
                  <c:v>165.91499999999999</c:v>
                </c:pt>
                <c:pt idx="11716">
                  <c:v>165.92625000000001</c:v>
                </c:pt>
                <c:pt idx="11717">
                  <c:v>165.9375</c:v>
                </c:pt>
                <c:pt idx="11718">
                  <c:v>165.94874999999999</c:v>
                </c:pt>
                <c:pt idx="11719">
                  <c:v>165.96</c:v>
                </c:pt>
                <c:pt idx="11720">
                  <c:v>165.97125</c:v>
                </c:pt>
                <c:pt idx="11721">
                  <c:v>165.98249999999999</c:v>
                </c:pt>
                <c:pt idx="11722">
                  <c:v>165.99375000000001</c:v>
                </c:pt>
                <c:pt idx="11723">
                  <c:v>166.005</c:v>
                </c:pt>
                <c:pt idx="11724">
                  <c:v>166.01625000000001</c:v>
                </c:pt>
                <c:pt idx="11725">
                  <c:v>166.0275</c:v>
                </c:pt>
                <c:pt idx="11726">
                  <c:v>166.03874999999999</c:v>
                </c:pt>
                <c:pt idx="11727">
                  <c:v>166.05</c:v>
                </c:pt>
                <c:pt idx="11728">
                  <c:v>166.06125</c:v>
                </c:pt>
                <c:pt idx="11729">
                  <c:v>166.07249999999999</c:v>
                </c:pt>
                <c:pt idx="11730">
                  <c:v>166.08375000000001</c:v>
                </c:pt>
                <c:pt idx="11731">
                  <c:v>166.095</c:v>
                </c:pt>
                <c:pt idx="11732">
                  <c:v>166.10624999999999</c:v>
                </c:pt>
                <c:pt idx="11733">
                  <c:v>166.11750000000001</c:v>
                </c:pt>
                <c:pt idx="11734">
                  <c:v>166.12875</c:v>
                </c:pt>
                <c:pt idx="11735">
                  <c:v>166.14</c:v>
                </c:pt>
                <c:pt idx="11736">
                  <c:v>166.15125</c:v>
                </c:pt>
                <c:pt idx="11737">
                  <c:v>166.16249999999999</c:v>
                </c:pt>
                <c:pt idx="11738">
                  <c:v>166.17375000000001</c:v>
                </c:pt>
                <c:pt idx="11739">
                  <c:v>166.185</c:v>
                </c:pt>
                <c:pt idx="11740">
                  <c:v>166.19624999999999</c:v>
                </c:pt>
                <c:pt idx="11741">
                  <c:v>166.20750000000001</c:v>
                </c:pt>
                <c:pt idx="11742">
                  <c:v>166.21875</c:v>
                </c:pt>
                <c:pt idx="11743">
                  <c:v>166.23</c:v>
                </c:pt>
                <c:pt idx="11744">
                  <c:v>166.24125000000001</c:v>
                </c:pt>
                <c:pt idx="11745">
                  <c:v>166.2525</c:v>
                </c:pt>
                <c:pt idx="11746">
                  <c:v>166.26374999999999</c:v>
                </c:pt>
                <c:pt idx="11747">
                  <c:v>166.27500000000001</c:v>
                </c:pt>
                <c:pt idx="11748">
                  <c:v>166.28625</c:v>
                </c:pt>
                <c:pt idx="11749">
                  <c:v>166.29750000000001</c:v>
                </c:pt>
                <c:pt idx="11750">
                  <c:v>166.30875</c:v>
                </c:pt>
                <c:pt idx="11751">
                  <c:v>166.32</c:v>
                </c:pt>
                <c:pt idx="11752">
                  <c:v>166.33125000000001</c:v>
                </c:pt>
                <c:pt idx="11753">
                  <c:v>166.3425</c:v>
                </c:pt>
                <c:pt idx="11754">
                  <c:v>166.35374999999999</c:v>
                </c:pt>
                <c:pt idx="11755">
                  <c:v>166.36500000000001</c:v>
                </c:pt>
                <c:pt idx="11756">
                  <c:v>166.37625</c:v>
                </c:pt>
                <c:pt idx="11757">
                  <c:v>166.38749999999999</c:v>
                </c:pt>
                <c:pt idx="11758">
                  <c:v>166.39875000000001</c:v>
                </c:pt>
                <c:pt idx="11759">
                  <c:v>166.41</c:v>
                </c:pt>
                <c:pt idx="11760">
                  <c:v>166.42124999999999</c:v>
                </c:pt>
                <c:pt idx="11761">
                  <c:v>166.4325</c:v>
                </c:pt>
                <c:pt idx="11762">
                  <c:v>166.44374999999999</c:v>
                </c:pt>
                <c:pt idx="11763">
                  <c:v>166.45500000000001</c:v>
                </c:pt>
                <c:pt idx="11764">
                  <c:v>166.46625</c:v>
                </c:pt>
                <c:pt idx="11765">
                  <c:v>166.47749999999999</c:v>
                </c:pt>
                <c:pt idx="11766">
                  <c:v>166.48875000000001</c:v>
                </c:pt>
                <c:pt idx="11767">
                  <c:v>166.5</c:v>
                </c:pt>
                <c:pt idx="11768">
                  <c:v>166.51124999999999</c:v>
                </c:pt>
                <c:pt idx="11769">
                  <c:v>166.52250000000001</c:v>
                </c:pt>
                <c:pt idx="11770">
                  <c:v>166.53375</c:v>
                </c:pt>
                <c:pt idx="11771">
                  <c:v>166.54499999999999</c:v>
                </c:pt>
                <c:pt idx="11772">
                  <c:v>166.55625000000001</c:v>
                </c:pt>
                <c:pt idx="11773">
                  <c:v>166.5675</c:v>
                </c:pt>
                <c:pt idx="11774">
                  <c:v>166.57875000000001</c:v>
                </c:pt>
                <c:pt idx="11775">
                  <c:v>166.59</c:v>
                </c:pt>
                <c:pt idx="11776">
                  <c:v>166.60124999999999</c:v>
                </c:pt>
                <c:pt idx="11777">
                  <c:v>166.61250000000001</c:v>
                </c:pt>
                <c:pt idx="11778">
                  <c:v>166.62375</c:v>
                </c:pt>
                <c:pt idx="11779">
                  <c:v>166.63499999999999</c:v>
                </c:pt>
                <c:pt idx="11780">
                  <c:v>166.64625000000001</c:v>
                </c:pt>
                <c:pt idx="11781">
                  <c:v>166.6575</c:v>
                </c:pt>
                <c:pt idx="11782">
                  <c:v>166.66874999999999</c:v>
                </c:pt>
                <c:pt idx="11783">
                  <c:v>166.68</c:v>
                </c:pt>
                <c:pt idx="11784">
                  <c:v>166.69125</c:v>
                </c:pt>
                <c:pt idx="11785">
                  <c:v>166.70249999999999</c:v>
                </c:pt>
                <c:pt idx="11786">
                  <c:v>166.71375</c:v>
                </c:pt>
                <c:pt idx="11787">
                  <c:v>166.72499999999999</c:v>
                </c:pt>
                <c:pt idx="11788">
                  <c:v>166.73625000000001</c:v>
                </c:pt>
                <c:pt idx="11789">
                  <c:v>166.7475</c:v>
                </c:pt>
                <c:pt idx="11790">
                  <c:v>166.75874999999999</c:v>
                </c:pt>
                <c:pt idx="11791">
                  <c:v>166.77</c:v>
                </c:pt>
                <c:pt idx="11792">
                  <c:v>166.78125</c:v>
                </c:pt>
                <c:pt idx="11793">
                  <c:v>166.79249999999999</c:v>
                </c:pt>
                <c:pt idx="11794">
                  <c:v>166.80375000000001</c:v>
                </c:pt>
                <c:pt idx="11795">
                  <c:v>166.815</c:v>
                </c:pt>
                <c:pt idx="11796">
                  <c:v>166.82624999999999</c:v>
                </c:pt>
                <c:pt idx="11797">
                  <c:v>166.83750000000001</c:v>
                </c:pt>
                <c:pt idx="11798">
                  <c:v>166.84875</c:v>
                </c:pt>
                <c:pt idx="11799">
                  <c:v>166.86</c:v>
                </c:pt>
                <c:pt idx="11800">
                  <c:v>166.87125</c:v>
                </c:pt>
                <c:pt idx="11801">
                  <c:v>166.88249999999999</c:v>
                </c:pt>
                <c:pt idx="11802">
                  <c:v>166.89375000000001</c:v>
                </c:pt>
                <c:pt idx="11803">
                  <c:v>166.905</c:v>
                </c:pt>
                <c:pt idx="11804">
                  <c:v>166.91624999999999</c:v>
                </c:pt>
                <c:pt idx="11805">
                  <c:v>166.92750000000001</c:v>
                </c:pt>
                <c:pt idx="11806">
                  <c:v>166.93875</c:v>
                </c:pt>
                <c:pt idx="11807">
                  <c:v>166.95</c:v>
                </c:pt>
                <c:pt idx="11808">
                  <c:v>166.96125000000001</c:v>
                </c:pt>
                <c:pt idx="11809">
                  <c:v>166.9725</c:v>
                </c:pt>
                <c:pt idx="11810">
                  <c:v>166.98374999999999</c:v>
                </c:pt>
                <c:pt idx="11811">
                  <c:v>166.995</c:v>
                </c:pt>
                <c:pt idx="11812">
                  <c:v>167.00624999999999</c:v>
                </c:pt>
                <c:pt idx="11813">
                  <c:v>167.01750000000001</c:v>
                </c:pt>
                <c:pt idx="11814">
                  <c:v>167.02875</c:v>
                </c:pt>
                <c:pt idx="11815">
                  <c:v>167.04</c:v>
                </c:pt>
                <c:pt idx="11816">
                  <c:v>167.05125000000001</c:v>
                </c:pt>
                <c:pt idx="11817">
                  <c:v>167.0625</c:v>
                </c:pt>
                <c:pt idx="11818">
                  <c:v>167.07374999999999</c:v>
                </c:pt>
                <c:pt idx="11819">
                  <c:v>167.08500000000001</c:v>
                </c:pt>
                <c:pt idx="11820">
                  <c:v>167.09625</c:v>
                </c:pt>
                <c:pt idx="11821">
                  <c:v>167.10749999999999</c:v>
                </c:pt>
                <c:pt idx="11822">
                  <c:v>167.11875000000001</c:v>
                </c:pt>
                <c:pt idx="11823">
                  <c:v>167.13</c:v>
                </c:pt>
                <c:pt idx="11824">
                  <c:v>167.14125000000001</c:v>
                </c:pt>
                <c:pt idx="11825">
                  <c:v>167.1525</c:v>
                </c:pt>
                <c:pt idx="11826">
                  <c:v>167.16374999999999</c:v>
                </c:pt>
                <c:pt idx="11827">
                  <c:v>167.17500000000001</c:v>
                </c:pt>
                <c:pt idx="11828">
                  <c:v>167.18625</c:v>
                </c:pt>
                <c:pt idx="11829">
                  <c:v>167.19749999999999</c:v>
                </c:pt>
                <c:pt idx="11830">
                  <c:v>167.20875000000001</c:v>
                </c:pt>
                <c:pt idx="11831">
                  <c:v>167.22</c:v>
                </c:pt>
                <c:pt idx="11832">
                  <c:v>167.23124999999999</c:v>
                </c:pt>
                <c:pt idx="11833">
                  <c:v>167.24250000000001</c:v>
                </c:pt>
                <c:pt idx="11834">
                  <c:v>167.25375</c:v>
                </c:pt>
                <c:pt idx="11835">
                  <c:v>167.26499999999999</c:v>
                </c:pt>
                <c:pt idx="11836">
                  <c:v>167.27625</c:v>
                </c:pt>
                <c:pt idx="11837">
                  <c:v>167.28749999999999</c:v>
                </c:pt>
                <c:pt idx="11838">
                  <c:v>167.29875000000001</c:v>
                </c:pt>
                <c:pt idx="11839">
                  <c:v>167.31</c:v>
                </c:pt>
                <c:pt idx="11840">
                  <c:v>167.32124999999999</c:v>
                </c:pt>
                <c:pt idx="11841">
                  <c:v>167.33250000000001</c:v>
                </c:pt>
                <c:pt idx="11842">
                  <c:v>167.34375</c:v>
                </c:pt>
                <c:pt idx="11843">
                  <c:v>167.35499999999999</c:v>
                </c:pt>
                <c:pt idx="11844">
                  <c:v>167.36625000000001</c:v>
                </c:pt>
                <c:pt idx="11845">
                  <c:v>167.3775</c:v>
                </c:pt>
                <c:pt idx="11846">
                  <c:v>167.38874999999999</c:v>
                </c:pt>
                <c:pt idx="11847">
                  <c:v>167.4</c:v>
                </c:pt>
                <c:pt idx="11848">
                  <c:v>167.41125</c:v>
                </c:pt>
                <c:pt idx="11849">
                  <c:v>167.42250000000001</c:v>
                </c:pt>
                <c:pt idx="11850">
                  <c:v>167.43375</c:v>
                </c:pt>
                <c:pt idx="11851">
                  <c:v>167.44499999999999</c:v>
                </c:pt>
                <c:pt idx="11852">
                  <c:v>167.45625000000001</c:v>
                </c:pt>
                <c:pt idx="11853">
                  <c:v>167.4675</c:v>
                </c:pt>
                <c:pt idx="11854">
                  <c:v>167.47874999999999</c:v>
                </c:pt>
                <c:pt idx="11855">
                  <c:v>167.49</c:v>
                </c:pt>
                <c:pt idx="11856">
                  <c:v>167.50125</c:v>
                </c:pt>
                <c:pt idx="11857">
                  <c:v>167.51249999999999</c:v>
                </c:pt>
                <c:pt idx="11858">
                  <c:v>167.52375000000001</c:v>
                </c:pt>
                <c:pt idx="11859">
                  <c:v>167.535</c:v>
                </c:pt>
                <c:pt idx="11860">
                  <c:v>167.54624999999999</c:v>
                </c:pt>
                <c:pt idx="11861">
                  <c:v>167.5575</c:v>
                </c:pt>
                <c:pt idx="11862">
                  <c:v>167.56874999999999</c:v>
                </c:pt>
                <c:pt idx="11863">
                  <c:v>167.58</c:v>
                </c:pt>
                <c:pt idx="11864">
                  <c:v>167.59125</c:v>
                </c:pt>
                <c:pt idx="11865">
                  <c:v>167.60249999999999</c:v>
                </c:pt>
                <c:pt idx="11866">
                  <c:v>167.61375000000001</c:v>
                </c:pt>
                <c:pt idx="11867">
                  <c:v>167.625</c:v>
                </c:pt>
                <c:pt idx="11868">
                  <c:v>167.63624999999999</c:v>
                </c:pt>
                <c:pt idx="11869">
                  <c:v>167.64750000000001</c:v>
                </c:pt>
                <c:pt idx="11870">
                  <c:v>167.65875</c:v>
                </c:pt>
                <c:pt idx="11871">
                  <c:v>167.67</c:v>
                </c:pt>
                <c:pt idx="11872">
                  <c:v>167.68125000000001</c:v>
                </c:pt>
                <c:pt idx="11873">
                  <c:v>167.6925</c:v>
                </c:pt>
                <c:pt idx="11874">
                  <c:v>167.70375000000001</c:v>
                </c:pt>
                <c:pt idx="11875">
                  <c:v>167.715</c:v>
                </c:pt>
                <c:pt idx="11876">
                  <c:v>167.72624999999999</c:v>
                </c:pt>
                <c:pt idx="11877">
                  <c:v>167.73750000000001</c:v>
                </c:pt>
                <c:pt idx="11878">
                  <c:v>167.74875</c:v>
                </c:pt>
                <c:pt idx="11879">
                  <c:v>167.76</c:v>
                </c:pt>
                <c:pt idx="11880">
                  <c:v>167.77125000000001</c:v>
                </c:pt>
                <c:pt idx="11881">
                  <c:v>167.7825</c:v>
                </c:pt>
                <c:pt idx="11882">
                  <c:v>167.79374999999999</c:v>
                </c:pt>
                <c:pt idx="11883">
                  <c:v>167.80500000000001</c:v>
                </c:pt>
                <c:pt idx="11884">
                  <c:v>167.81625</c:v>
                </c:pt>
                <c:pt idx="11885">
                  <c:v>167.82749999999999</c:v>
                </c:pt>
                <c:pt idx="11886">
                  <c:v>167.83875</c:v>
                </c:pt>
                <c:pt idx="11887">
                  <c:v>167.85</c:v>
                </c:pt>
                <c:pt idx="11888">
                  <c:v>167.86125000000001</c:v>
                </c:pt>
                <c:pt idx="11889">
                  <c:v>167.8725</c:v>
                </c:pt>
                <c:pt idx="11890">
                  <c:v>167.88374999999999</c:v>
                </c:pt>
                <c:pt idx="11891">
                  <c:v>167.89500000000001</c:v>
                </c:pt>
                <c:pt idx="11892">
                  <c:v>167.90625</c:v>
                </c:pt>
                <c:pt idx="11893">
                  <c:v>167.91749999999999</c:v>
                </c:pt>
                <c:pt idx="11894">
                  <c:v>167.92875000000001</c:v>
                </c:pt>
                <c:pt idx="11895">
                  <c:v>167.94</c:v>
                </c:pt>
                <c:pt idx="11896">
                  <c:v>167.95124999999999</c:v>
                </c:pt>
                <c:pt idx="11897">
                  <c:v>167.96250000000001</c:v>
                </c:pt>
                <c:pt idx="11898">
                  <c:v>167.97375</c:v>
                </c:pt>
                <c:pt idx="11899">
                  <c:v>167.98500000000001</c:v>
                </c:pt>
                <c:pt idx="11900">
                  <c:v>167.99625</c:v>
                </c:pt>
                <c:pt idx="11901">
                  <c:v>168.00749999999999</c:v>
                </c:pt>
                <c:pt idx="11902">
                  <c:v>168.01875000000001</c:v>
                </c:pt>
                <c:pt idx="11903">
                  <c:v>168.03</c:v>
                </c:pt>
                <c:pt idx="11904">
                  <c:v>168.04124999999999</c:v>
                </c:pt>
                <c:pt idx="11905">
                  <c:v>168.05250000000001</c:v>
                </c:pt>
                <c:pt idx="11906">
                  <c:v>168.06375</c:v>
                </c:pt>
                <c:pt idx="11907">
                  <c:v>168.07499999999999</c:v>
                </c:pt>
                <c:pt idx="11908">
                  <c:v>168.08625000000001</c:v>
                </c:pt>
                <c:pt idx="11909">
                  <c:v>168.0975</c:v>
                </c:pt>
                <c:pt idx="11910">
                  <c:v>168.10874999999999</c:v>
                </c:pt>
                <c:pt idx="11911">
                  <c:v>168.12</c:v>
                </c:pt>
                <c:pt idx="11912">
                  <c:v>168.13124999999999</c:v>
                </c:pt>
                <c:pt idx="11913">
                  <c:v>168.14250000000001</c:v>
                </c:pt>
                <c:pt idx="11914">
                  <c:v>168.15375</c:v>
                </c:pt>
                <c:pt idx="11915">
                  <c:v>168.16499999999999</c:v>
                </c:pt>
                <c:pt idx="11916">
                  <c:v>168.17625000000001</c:v>
                </c:pt>
                <c:pt idx="11917">
                  <c:v>168.1875</c:v>
                </c:pt>
                <c:pt idx="11918">
                  <c:v>168.19874999999999</c:v>
                </c:pt>
                <c:pt idx="11919">
                  <c:v>168.21</c:v>
                </c:pt>
                <c:pt idx="11920">
                  <c:v>168.22125</c:v>
                </c:pt>
                <c:pt idx="11921">
                  <c:v>168.23249999999999</c:v>
                </c:pt>
                <c:pt idx="11922">
                  <c:v>168.24375000000001</c:v>
                </c:pt>
                <c:pt idx="11923">
                  <c:v>168.255</c:v>
                </c:pt>
                <c:pt idx="11924">
                  <c:v>168.26625000000001</c:v>
                </c:pt>
                <c:pt idx="11925">
                  <c:v>168.2775</c:v>
                </c:pt>
                <c:pt idx="11926">
                  <c:v>168.28874999999999</c:v>
                </c:pt>
                <c:pt idx="11927">
                  <c:v>168.3</c:v>
                </c:pt>
                <c:pt idx="11928">
                  <c:v>168.31125</c:v>
                </c:pt>
                <c:pt idx="11929">
                  <c:v>168.32249999999999</c:v>
                </c:pt>
                <c:pt idx="11930">
                  <c:v>168.33375000000001</c:v>
                </c:pt>
                <c:pt idx="11931">
                  <c:v>168.345</c:v>
                </c:pt>
                <c:pt idx="11932">
                  <c:v>168.35624999999999</c:v>
                </c:pt>
                <c:pt idx="11933">
                  <c:v>168.36750000000001</c:v>
                </c:pt>
                <c:pt idx="11934">
                  <c:v>168.37875</c:v>
                </c:pt>
                <c:pt idx="11935">
                  <c:v>168.39</c:v>
                </c:pt>
                <c:pt idx="11936">
                  <c:v>168.40125</c:v>
                </c:pt>
                <c:pt idx="11937">
                  <c:v>168.41249999999999</c:v>
                </c:pt>
                <c:pt idx="11938">
                  <c:v>168.42375000000001</c:v>
                </c:pt>
                <c:pt idx="11939">
                  <c:v>168.435</c:v>
                </c:pt>
                <c:pt idx="11940">
                  <c:v>168.44624999999999</c:v>
                </c:pt>
                <c:pt idx="11941">
                  <c:v>168.45750000000001</c:v>
                </c:pt>
                <c:pt idx="11942">
                  <c:v>168.46875</c:v>
                </c:pt>
                <c:pt idx="11943">
                  <c:v>168.48</c:v>
                </c:pt>
                <c:pt idx="11944">
                  <c:v>168.49125000000001</c:v>
                </c:pt>
                <c:pt idx="11945">
                  <c:v>168.5025</c:v>
                </c:pt>
                <c:pt idx="11946">
                  <c:v>168.51374999999999</c:v>
                </c:pt>
                <c:pt idx="11947">
                  <c:v>168.52500000000001</c:v>
                </c:pt>
                <c:pt idx="11948">
                  <c:v>168.53625</c:v>
                </c:pt>
                <c:pt idx="11949">
                  <c:v>168.54750000000001</c:v>
                </c:pt>
                <c:pt idx="11950">
                  <c:v>168.55875</c:v>
                </c:pt>
                <c:pt idx="11951">
                  <c:v>168.57</c:v>
                </c:pt>
                <c:pt idx="11952">
                  <c:v>168.58125000000001</c:v>
                </c:pt>
                <c:pt idx="11953">
                  <c:v>168.5925</c:v>
                </c:pt>
                <c:pt idx="11954">
                  <c:v>168.60374999999999</c:v>
                </c:pt>
                <c:pt idx="11955">
                  <c:v>168.61500000000001</c:v>
                </c:pt>
                <c:pt idx="11956">
                  <c:v>168.62625</c:v>
                </c:pt>
                <c:pt idx="11957">
                  <c:v>168.63749999999999</c:v>
                </c:pt>
                <c:pt idx="11958">
                  <c:v>168.64875000000001</c:v>
                </c:pt>
                <c:pt idx="11959">
                  <c:v>168.66</c:v>
                </c:pt>
                <c:pt idx="11960">
                  <c:v>168.67124999999999</c:v>
                </c:pt>
                <c:pt idx="11961">
                  <c:v>168.6825</c:v>
                </c:pt>
                <c:pt idx="11962">
                  <c:v>168.69374999999999</c:v>
                </c:pt>
                <c:pt idx="11963">
                  <c:v>168.70500000000001</c:v>
                </c:pt>
                <c:pt idx="11964">
                  <c:v>168.71625</c:v>
                </c:pt>
                <c:pt idx="11965">
                  <c:v>168.72749999999999</c:v>
                </c:pt>
                <c:pt idx="11966">
                  <c:v>168.73875000000001</c:v>
                </c:pt>
                <c:pt idx="11967">
                  <c:v>168.75</c:v>
                </c:pt>
                <c:pt idx="11968">
                  <c:v>168.76124999999999</c:v>
                </c:pt>
                <c:pt idx="11969">
                  <c:v>168.77250000000001</c:v>
                </c:pt>
                <c:pt idx="11970">
                  <c:v>168.78375</c:v>
                </c:pt>
                <c:pt idx="11971">
                  <c:v>168.79499999999999</c:v>
                </c:pt>
                <c:pt idx="11972">
                  <c:v>168.80625000000001</c:v>
                </c:pt>
                <c:pt idx="11973">
                  <c:v>168.8175</c:v>
                </c:pt>
                <c:pt idx="11974">
                  <c:v>168.82875000000001</c:v>
                </c:pt>
                <c:pt idx="11975">
                  <c:v>168.84</c:v>
                </c:pt>
                <c:pt idx="11976">
                  <c:v>168.85124999999999</c:v>
                </c:pt>
                <c:pt idx="11977">
                  <c:v>168.86250000000001</c:v>
                </c:pt>
                <c:pt idx="11978">
                  <c:v>168.87375</c:v>
                </c:pt>
                <c:pt idx="11979">
                  <c:v>168.88499999999999</c:v>
                </c:pt>
                <c:pt idx="11980">
                  <c:v>168.89625000000001</c:v>
                </c:pt>
                <c:pt idx="11981">
                  <c:v>168.9075</c:v>
                </c:pt>
                <c:pt idx="11982">
                  <c:v>168.91874999999999</c:v>
                </c:pt>
                <c:pt idx="11983">
                  <c:v>168.93</c:v>
                </c:pt>
                <c:pt idx="11984">
                  <c:v>168.94125</c:v>
                </c:pt>
                <c:pt idx="11985">
                  <c:v>168.95249999999999</c:v>
                </c:pt>
                <c:pt idx="11986">
                  <c:v>168.96375</c:v>
                </c:pt>
                <c:pt idx="11987">
                  <c:v>168.97499999999999</c:v>
                </c:pt>
                <c:pt idx="11988">
                  <c:v>168.98625000000001</c:v>
                </c:pt>
                <c:pt idx="11989">
                  <c:v>168.9975</c:v>
                </c:pt>
                <c:pt idx="11990">
                  <c:v>169.00874999999999</c:v>
                </c:pt>
                <c:pt idx="11991">
                  <c:v>169.02</c:v>
                </c:pt>
                <c:pt idx="11992">
                  <c:v>169.03125</c:v>
                </c:pt>
                <c:pt idx="11993">
                  <c:v>169.04249999999999</c:v>
                </c:pt>
                <c:pt idx="11994">
                  <c:v>169.05375000000001</c:v>
                </c:pt>
                <c:pt idx="11995">
                  <c:v>169.065</c:v>
                </c:pt>
                <c:pt idx="11996">
                  <c:v>169.07624999999999</c:v>
                </c:pt>
                <c:pt idx="11997">
                  <c:v>169.08750000000001</c:v>
                </c:pt>
                <c:pt idx="11998">
                  <c:v>169.09875</c:v>
                </c:pt>
                <c:pt idx="11999">
                  <c:v>169.11</c:v>
                </c:pt>
                <c:pt idx="12000">
                  <c:v>169.12125</c:v>
                </c:pt>
                <c:pt idx="12001">
                  <c:v>169.13249999999999</c:v>
                </c:pt>
                <c:pt idx="12002">
                  <c:v>169.14375000000001</c:v>
                </c:pt>
                <c:pt idx="12003">
                  <c:v>169.155</c:v>
                </c:pt>
                <c:pt idx="12004">
                  <c:v>169.16624999999999</c:v>
                </c:pt>
                <c:pt idx="12005">
                  <c:v>169.17750000000001</c:v>
                </c:pt>
                <c:pt idx="12006">
                  <c:v>169.18875</c:v>
                </c:pt>
                <c:pt idx="12007">
                  <c:v>169.2</c:v>
                </c:pt>
                <c:pt idx="12008">
                  <c:v>169.21125000000001</c:v>
                </c:pt>
                <c:pt idx="12009">
                  <c:v>169.2225</c:v>
                </c:pt>
                <c:pt idx="12010">
                  <c:v>169.23374999999999</c:v>
                </c:pt>
                <c:pt idx="12011">
                  <c:v>169.245</c:v>
                </c:pt>
                <c:pt idx="12012">
                  <c:v>169.25624999999999</c:v>
                </c:pt>
                <c:pt idx="12013">
                  <c:v>169.26750000000001</c:v>
                </c:pt>
                <c:pt idx="12014">
                  <c:v>169.27875</c:v>
                </c:pt>
                <c:pt idx="12015">
                  <c:v>169.29</c:v>
                </c:pt>
                <c:pt idx="12016">
                  <c:v>169.30125000000001</c:v>
                </c:pt>
                <c:pt idx="12017">
                  <c:v>169.3125</c:v>
                </c:pt>
                <c:pt idx="12018">
                  <c:v>169.32374999999999</c:v>
                </c:pt>
                <c:pt idx="12019">
                  <c:v>169.33500000000001</c:v>
                </c:pt>
                <c:pt idx="12020">
                  <c:v>169.34625</c:v>
                </c:pt>
                <c:pt idx="12021">
                  <c:v>169.35749999999999</c:v>
                </c:pt>
                <c:pt idx="12022">
                  <c:v>169.36875000000001</c:v>
                </c:pt>
                <c:pt idx="12023">
                  <c:v>169.38</c:v>
                </c:pt>
                <c:pt idx="12024">
                  <c:v>169.39125000000001</c:v>
                </c:pt>
                <c:pt idx="12025">
                  <c:v>169.4025</c:v>
                </c:pt>
                <c:pt idx="12026">
                  <c:v>169.41374999999999</c:v>
                </c:pt>
                <c:pt idx="12027">
                  <c:v>169.42500000000001</c:v>
                </c:pt>
                <c:pt idx="12028">
                  <c:v>169.43625</c:v>
                </c:pt>
                <c:pt idx="12029">
                  <c:v>169.44749999999999</c:v>
                </c:pt>
                <c:pt idx="12030">
                  <c:v>169.45875000000001</c:v>
                </c:pt>
                <c:pt idx="12031">
                  <c:v>169.47</c:v>
                </c:pt>
                <c:pt idx="12032">
                  <c:v>169.48124999999999</c:v>
                </c:pt>
                <c:pt idx="12033">
                  <c:v>169.49250000000001</c:v>
                </c:pt>
                <c:pt idx="12034">
                  <c:v>169.50375</c:v>
                </c:pt>
                <c:pt idx="12035">
                  <c:v>169.51499999999999</c:v>
                </c:pt>
                <c:pt idx="12036">
                  <c:v>169.52625</c:v>
                </c:pt>
                <c:pt idx="12037">
                  <c:v>169.53749999999999</c:v>
                </c:pt>
                <c:pt idx="12038">
                  <c:v>169.54875000000001</c:v>
                </c:pt>
                <c:pt idx="12039">
                  <c:v>169.56</c:v>
                </c:pt>
                <c:pt idx="12040">
                  <c:v>169.57124999999999</c:v>
                </c:pt>
                <c:pt idx="12041">
                  <c:v>169.58250000000001</c:v>
                </c:pt>
                <c:pt idx="12042">
                  <c:v>169.59375</c:v>
                </c:pt>
                <c:pt idx="12043">
                  <c:v>169.60499999999999</c:v>
                </c:pt>
                <c:pt idx="12044">
                  <c:v>169.61625000000001</c:v>
                </c:pt>
                <c:pt idx="12045">
                  <c:v>169.6275</c:v>
                </c:pt>
                <c:pt idx="12046">
                  <c:v>169.63874999999999</c:v>
                </c:pt>
                <c:pt idx="12047">
                  <c:v>169.65</c:v>
                </c:pt>
                <c:pt idx="12048">
                  <c:v>169.66125</c:v>
                </c:pt>
                <c:pt idx="12049">
                  <c:v>169.67250000000001</c:v>
                </c:pt>
                <c:pt idx="12050">
                  <c:v>169.68375</c:v>
                </c:pt>
                <c:pt idx="12051">
                  <c:v>169.69499999999999</c:v>
                </c:pt>
                <c:pt idx="12052">
                  <c:v>169.70625000000001</c:v>
                </c:pt>
                <c:pt idx="12053">
                  <c:v>169.7175</c:v>
                </c:pt>
                <c:pt idx="12054">
                  <c:v>169.72874999999999</c:v>
                </c:pt>
                <c:pt idx="12055">
                  <c:v>169.74</c:v>
                </c:pt>
                <c:pt idx="12056">
                  <c:v>169.75125</c:v>
                </c:pt>
                <c:pt idx="12057">
                  <c:v>169.76249999999999</c:v>
                </c:pt>
                <c:pt idx="12058">
                  <c:v>169.77375000000001</c:v>
                </c:pt>
                <c:pt idx="12059">
                  <c:v>169.785</c:v>
                </c:pt>
                <c:pt idx="12060">
                  <c:v>169.79624999999999</c:v>
                </c:pt>
                <c:pt idx="12061">
                  <c:v>169.8075</c:v>
                </c:pt>
                <c:pt idx="12062">
                  <c:v>169.81874999999999</c:v>
                </c:pt>
                <c:pt idx="12063">
                  <c:v>169.83</c:v>
                </c:pt>
                <c:pt idx="12064">
                  <c:v>169.84125</c:v>
                </c:pt>
                <c:pt idx="12065">
                  <c:v>169.85249999999999</c:v>
                </c:pt>
                <c:pt idx="12066">
                  <c:v>169.86375000000001</c:v>
                </c:pt>
                <c:pt idx="12067">
                  <c:v>169.875</c:v>
                </c:pt>
                <c:pt idx="12068">
                  <c:v>169.88624999999999</c:v>
                </c:pt>
                <c:pt idx="12069">
                  <c:v>169.89750000000001</c:v>
                </c:pt>
                <c:pt idx="12070">
                  <c:v>169.90875</c:v>
                </c:pt>
                <c:pt idx="12071">
                  <c:v>169.92</c:v>
                </c:pt>
                <c:pt idx="12072">
                  <c:v>169.93125000000001</c:v>
                </c:pt>
                <c:pt idx="12073">
                  <c:v>169.9425</c:v>
                </c:pt>
                <c:pt idx="12074">
                  <c:v>169.95375000000001</c:v>
                </c:pt>
                <c:pt idx="12075">
                  <c:v>169.965</c:v>
                </c:pt>
                <c:pt idx="12076">
                  <c:v>169.97624999999999</c:v>
                </c:pt>
                <c:pt idx="12077">
                  <c:v>169.98750000000001</c:v>
                </c:pt>
                <c:pt idx="12078">
                  <c:v>169.99875</c:v>
                </c:pt>
                <c:pt idx="12079">
                  <c:v>170.01</c:v>
                </c:pt>
                <c:pt idx="12080">
                  <c:v>170.02125000000001</c:v>
                </c:pt>
                <c:pt idx="12081">
                  <c:v>170.0325</c:v>
                </c:pt>
                <c:pt idx="12082">
                  <c:v>170.04374999999999</c:v>
                </c:pt>
                <c:pt idx="12083">
                  <c:v>170.05500000000001</c:v>
                </c:pt>
                <c:pt idx="12084">
                  <c:v>170.06625</c:v>
                </c:pt>
                <c:pt idx="12085">
                  <c:v>170.07749999999999</c:v>
                </c:pt>
                <c:pt idx="12086">
                  <c:v>170.08875</c:v>
                </c:pt>
                <c:pt idx="12087">
                  <c:v>170.1</c:v>
                </c:pt>
                <c:pt idx="12088">
                  <c:v>170.11125000000001</c:v>
                </c:pt>
                <c:pt idx="12089">
                  <c:v>170.1225</c:v>
                </c:pt>
                <c:pt idx="12090">
                  <c:v>170.13374999999999</c:v>
                </c:pt>
                <c:pt idx="12091">
                  <c:v>170.14500000000001</c:v>
                </c:pt>
                <c:pt idx="12092">
                  <c:v>170.15625</c:v>
                </c:pt>
                <c:pt idx="12093">
                  <c:v>170.16749999999999</c:v>
                </c:pt>
                <c:pt idx="12094">
                  <c:v>170.17875000000001</c:v>
                </c:pt>
                <c:pt idx="12095">
                  <c:v>170.19</c:v>
                </c:pt>
                <c:pt idx="12096">
                  <c:v>170.20124999999999</c:v>
                </c:pt>
                <c:pt idx="12097">
                  <c:v>170.21250000000001</c:v>
                </c:pt>
                <c:pt idx="12098">
                  <c:v>170.22375</c:v>
                </c:pt>
                <c:pt idx="12099">
                  <c:v>170.23500000000001</c:v>
                </c:pt>
                <c:pt idx="12100">
                  <c:v>170.24625</c:v>
                </c:pt>
                <c:pt idx="12101">
                  <c:v>170.25749999999999</c:v>
                </c:pt>
                <c:pt idx="12102">
                  <c:v>170.26875000000001</c:v>
                </c:pt>
                <c:pt idx="12103">
                  <c:v>170.28</c:v>
                </c:pt>
                <c:pt idx="12104">
                  <c:v>170.29124999999999</c:v>
                </c:pt>
                <c:pt idx="12105">
                  <c:v>170.30250000000001</c:v>
                </c:pt>
                <c:pt idx="12106">
                  <c:v>170.31375</c:v>
                </c:pt>
                <c:pt idx="12107">
                  <c:v>170.32499999999999</c:v>
                </c:pt>
                <c:pt idx="12108">
                  <c:v>170.33625000000001</c:v>
                </c:pt>
                <c:pt idx="12109">
                  <c:v>170.3475</c:v>
                </c:pt>
                <c:pt idx="12110">
                  <c:v>170.35874999999999</c:v>
                </c:pt>
                <c:pt idx="12111">
                  <c:v>170.37</c:v>
                </c:pt>
                <c:pt idx="12112">
                  <c:v>170.38124999999999</c:v>
                </c:pt>
                <c:pt idx="12113">
                  <c:v>170.39250000000001</c:v>
                </c:pt>
                <c:pt idx="12114">
                  <c:v>170.40375</c:v>
                </c:pt>
                <c:pt idx="12115">
                  <c:v>170.41499999999999</c:v>
                </c:pt>
                <c:pt idx="12116">
                  <c:v>170.42625000000001</c:v>
                </c:pt>
                <c:pt idx="12117">
                  <c:v>170.4375</c:v>
                </c:pt>
                <c:pt idx="12118">
                  <c:v>170.44874999999999</c:v>
                </c:pt>
                <c:pt idx="12119">
                  <c:v>170.46</c:v>
                </c:pt>
                <c:pt idx="12120">
                  <c:v>170.47125</c:v>
                </c:pt>
                <c:pt idx="12121">
                  <c:v>170.48249999999999</c:v>
                </c:pt>
                <c:pt idx="12122">
                  <c:v>170.49375000000001</c:v>
                </c:pt>
                <c:pt idx="12123">
                  <c:v>170.505</c:v>
                </c:pt>
                <c:pt idx="12124">
                  <c:v>170.51625000000001</c:v>
                </c:pt>
                <c:pt idx="12125">
                  <c:v>170.5275</c:v>
                </c:pt>
                <c:pt idx="12126">
                  <c:v>170.53874999999999</c:v>
                </c:pt>
                <c:pt idx="12127">
                  <c:v>170.55</c:v>
                </c:pt>
                <c:pt idx="12128">
                  <c:v>170.56125</c:v>
                </c:pt>
                <c:pt idx="12129">
                  <c:v>170.57249999999999</c:v>
                </c:pt>
                <c:pt idx="12130">
                  <c:v>170.58375000000001</c:v>
                </c:pt>
                <c:pt idx="12131">
                  <c:v>170.595</c:v>
                </c:pt>
                <c:pt idx="12132">
                  <c:v>170.60624999999999</c:v>
                </c:pt>
                <c:pt idx="12133">
                  <c:v>170.61750000000001</c:v>
                </c:pt>
                <c:pt idx="12134">
                  <c:v>170.62875</c:v>
                </c:pt>
                <c:pt idx="12135">
                  <c:v>170.64</c:v>
                </c:pt>
                <c:pt idx="12136">
                  <c:v>170.65125</c:v>
                </c:pt>
                <c:pt idx="12137">
                  <c:v>170.66249999999999</c:v>
                </c:pt>
                <c:pt idx="12138">
                  <c:v>170.67375000000001</c:v>
                </c:pt>
                <c:pt idx="12139">
                  <c:v>170.685</c:v>
                </c:pt>
                <c:pt idx="12140">
                  <c:v>170.69624999999999</c:v>
                </c:pt>
                <c:pt idx="12141">
                  <c:v>170.70750000000001</c:v>
                </c:pt>
                <c:pt idx="12142">
                  <c:v>170.71875</c:v>
                </c:pt>
                <c:pt idx="12143">
                  <c:v>170.73</c:v>
                </c:pt>
                <c:pt idx="12144">
                  <c:v>170.74125000000001</c:v>
                </c:pt>
                <c:pt idx="12145">
                  <c:v>170.7525</c:v>
                </c:pt>
                <c:pt idx="12146">
                  <c:v>170.76374999999999</c:v>
                </c:pt>
                <c:pt idx="12147">
                  <c:v>170.77500000000001</c:v>
                </c:pt>
                <c:pt idx="12148">
                  <c:v>170.78625</c:v>
                </c:pt>
                <c:pt idx="12149">
                  <c:v>170.79750000000001</c:v>
                </c:pt>
                <c:pt idx="12150">
                  <c:v>170.80875</c:v>
                </c:pt>
                <c:pt idx="12151">
                  <c:v>170.82</c:v>
                </c:pt>
                <c:pt idx="12152">
                  <c:v>170.83125000000001</c:v>
                </c:pt>
                <c:pt idx="12153">
                  <c:v>170.8425</c:v>
                </c:pt>
                <c:pt idx="12154">
                  <c:v>170.85374999999999</c:v>
                </c:pt>
                <c:pt idx="12155">
                  <c:v>170.86500000000001</c:v>
                </c:pt>
                <c:pt idx="12156">
                  <c:v>170.87625</c:v>
                </c:pt>
                <c:pt idx="12157">
                  <c:v>170.88749999999999</c:v>
                </c:pt>
                <c:pt idx="12158">
                  <c:v>170.89875000000001</c:v>
                </c:pt>
                <c:pt idx="12159">
                  <c:v>170.91</c:v>
                </c:pt>
                <c:pt idx="12160">
                  <c:v>170.92124999999999</c:v>
                </c:pt>
                <c:pt idx="12161">
                  <c:v>170.9325</c:v>
                </c:pt>
                <c:pt idx="12162">
                  <c:v>170.94374999999999</c:v>
                </c:pt>
                <c:pt idx="12163">
                  <c:v>170.95500000000001</c:v>
                </c:pt>
                <c:pt idx="12164">
                  <c:v>170.96625</c:v>
                </c:pt>
                <c:pt idx="12165">
                  <c:v>170.97749999999999</c:v>
                </c:pt>
                <c:pt idx="12166">
                  <c:v>170.98875000000001</c:v>
                </c:pt>
                <c:pt idx="12167">
                  <c:v>171</c:v>
                </c:pt>
                <c:pt idx="12168">
                  <c:v>171.01124999999999</c:v>
                </c:pt>
                <c:pt idx="12169">
                  <c:v>171.02250000000001</c:v>
                </c:pt>
                <c:pt idx="12170">
                  <c:v>171.03375</c:v>
                </c:pt>
                <c:pt idx="12171">
                  <c:v>171.04499999999999</c:v>
                </c:pt>
                <c:pt idx="12172">
                  <c:v>171.05625000000001</c:v>
                </c:pt>
                <c:pt idx="12173">
                  <c:v>171.0675</c:v>
                </c:pt>
                <c:pt idx="12174">
                  <c:v>171.07875000000001</c:v>
                </c:pt>
                <c:pt idx="12175">
                  <c:v>171.09</c:v>
                </c:pt>
                <c:pt idx="12176">
                  <c:v>171.10124999999999</c:v>
                </c:pt>
                <c:pt idx="12177">
                  <c:v>171.11250000000001</c:v>
                </c:pt>
                <c:pt idx="12178">
                  <c:v>171.12375</c:v>
                </c:pt>
                <c:pt idx="12179">
                  <c:v>171.13499999999999</c:v>
                </c:pt>
                <c:pt idx="12180">
                  <c:v>171.14625000000001</c:v>
                </c:pt>
                <c:pt idx="12181">
                  <c:v>171.1575</c:v>
                </c:pt>
                <c:pt idx="12182">
                  <c:v>171.16874999999999</c:v>
                </c:pt>
                <c:pt idx="12183">
                  <c:v>171.18</c:v>
                </c:pt>
                <c:pt idx="12184">
                  <c:v>171.19125</c:v>
                </c:pt>
                <c:pt idx="12185">
                  <c:v>171.20249999999999</c:v>
                </c:pt>
                <c:pt idx="12186">
                  <c:v>171.21375</c:v>
                </c:pt>
                <c:pt idx="12187">
                  <c:v>171.22499999999999</c:v>
                </c:pt>
                <c:pt idx="12188">
                  <c:v>171.23625000000001</c:v>
                </c:pt>
                <c:pt idx="12189">
                  <c:v>171.2475</c:v>
                </c:pt>
                <c:pt idx="12190">
                  <c:v>171.25874999999999</c:v>
                </c:pt>
                <c:pt idx="12191">
                  <c:v>171.27</c:v>
                </c:pt>
                <c:pt idx="12192">
                  <c:v>171.28125</c:v>
                </c:pt>
                <c:pt idx="12193">
                  <c:v>171.29249999999999</c:v>
                </c:pt>
                <c:pt idx="12194">
                  <c:v>171.30375000000001</c:v>
                </c:pt>
                <c:pt idx="12195">
                  <c:v>171.315</c:v>
                </c:pt>
                <c:pt idx="12196">
                  <c:v>171.32624999999999</c:v>
                </c:pt>
                <c:pt idx="12197">
                  <c:v>171.33750000000001</c:v>
                </c:pt>
                <c:pt idx="12198">
                  <c:v>171.34875</c:v>
                </c:pt>
                <c:pt idx="12199">
                  <c:v>171.36</c:v>
                </c:pt>
                <c:pt idx="12200">
                  <c:v>171.37125</c:v>
                </c:pt>
                <c:pt idx="12201">
                  <c:v>171.38249999999999</c:v>
                </c:pt>
                <c:pt idx="12202">
                  <c:v>171.39375000000001</c:v>
                </c:pt>
                <c:pt idx="12203">
                  <c:v>171.405</c:v>
                </c:pt>
                <c:pt idx="12204">
                  <c:v>171.41624999999999</c:v>
                </c:pt>
                <c:pt idx="12205">
                  <c:v>171.42750000000001</c:v>
                </c:pt>
                <c:pt idx="12206">
                  <c:v>171.43875</c:v>
                </c:pt>
                <c:pt idx="12207">
                  <c:v>171.45</c:v>
                </c:pt>
                <c:pt idx="12208">
                  <c:v>171.46125000000001</c:v>
                </c:pt>
                <c:pt idx="12209">
                  <c:v>171.4725</c:v>
                </c:pt>
                <c:pt idx="12210">
                  <c:v>171.48374999999999</c:v>
                </c:pt>
                <c:pt idx="12211">
                  <c:v>171.495</c:v>
                </c:pt>
                <c:pt idx="12212">
                  <c:v>171.50624999999999</c:v>
                </c:pt>
                <c:pt idx="12213">
                  <c:v>171.51750000000001</c:v>
                </c:pt>
                <c:pt idx="12214">
                  <c:v>171.52875</c:v>
                </c:pt>
                <c:pt idx="12215">
                  <c:v>171.54</c:v>
                </c:pt>
                <c:pt idx="12216">
                  <c:v>171.55125000000001</c:v>
                </c:pt>
                <c:pt idx="12217">
                  <c:v>171.5625</c:v>
                </c:pt>
                <c:pt idx="12218">
                  <c:v>171.57374999999999</c:v>
                </c:pt>
                <c:pt idx="12219">
                  <c:v>171.58500000000001</c:v>
                </c:pt>
                <c:pt idx="12220">
                  <c:v>171.59625</c:v>
                </c:pt>
                <c:pt idx="12221">
                  <c:v>171.60749999999999</c:v>
                </c:pt>
                <c:pt idx="12222">
                  <c:v>171.61875000000001</c:v>
                </c:pt>
                <c:pt idx="12223">
                  <c:v>171.63</c:v>
                </c:pt>
                <c:pt idx="12224">
                  <c:v>171.64125000000001</c:v>
                </c:pt>
                <c:pt idx="12225">
                  <c:v>171.6525</c:v>
                </c:pt>
                <c:pt idx="12226">
                  <c:v>171.66374999999999</c:v>
                </c:pt>
                <c:pt idx="12227">
                  <c:v>171.67500000000001</c:v>
                </c:pt>
                <c:pt idx="12228">
                  <c:v>171.68625</c:v>
                </c:pt>
                <c:pt idx="12229">
                  <c:v>171.69749999999999</c:v>
                </c:pt>
                <c:pt idx="12230">
                  <c:v>171.70875000000001</c:v>
                </c:pt>
                <c:pt idx="12231">
                  <c:v>171.72</c:v>
                </c:pt>
                <c:pt idx="12232">
                  <c:v>171.73124999999999</c:v>
                </c:pt>
                <c:pt idx="12233">
                  <c:v>171.74250000000001</c:v>
                </c:pt>
                <c:pt idx="12234">
                  <c:v>171.75375</c:v>
                </c:pt>
                <c:pt idx="12235">
                  <c:v>171.76499999999999</c:v>
                </c:pt>
                <c:pt idx="12236">
                  <c:v>171.77625</c:v>
                </c:pt>
                <c:pt idx="12237">
                  <c:v>171.78749999999999</c:v>
                </c:pt>
                <c:pt idx="12238">
                  <c:v>171.79875000000001</c:v>
                </c:pt>
                <c:pt idx="12239">
                  <c:v>171.81</c:v>
                </c:pt>
                <c:pt idx="12240">
                  <c:v>171.82124999999999</c:v>
                </c:pt>
                <c:pt idx="12241">
                  <c:v>171.83250000000001</c:v>
                </c:pt>
                <c:pt idx="12242">
                  <c:v>171.84375</c:v>
                </c:pt>
                <c:pt idx="12243">
                  <c:v>171.85499999999999</c:v>
                </c:pt>
                <c:pt idx="12244">
                  <c:v>171.86625000000001</c:v>
                </c:pt>
                <c:pt idx="12245">
                  <c:v>171.8775</c:v>
                </c:pt>
                <c:pt idx="12246">
                  <c:v>171.88874999999999</c:v>
                </c:pt>
                <c:pt idx="12247">
                  <c:v>171.9</c:v>
                </c:pt>
                <c:pt idx="12248">
                  <c:v>171.91125</c:v>
                </c:pt>
                <c:pt idx="12249">
                  <c:v>171.92250000000001</c:v>
                </c:pt>
                <c:pt idx="12250">
                  <c:v>171.93375</c:v>
                </c:pt>
                <c:pt idx="12251">
                  <c:v>171.94499999999999</c:v>
                </c:pt>
                <c:pt idx="12252">
                  <c:v>171.95625000000001</c:v>
                </c:pt>
                <c:pt idx="12253">
                  <c:v>171.9675</c:v>
                </c:pt>
                <c:pt idx="12254">
                  <c:v>171.97874999999999</c:v>
                </c:pt>
                <c:pt idx="12255">
                  <c:v>171.99</c:v>
                </c:pt>
                <c:pt idx="12256">
                  <c:v>172.00125</c:v>
                </c:pt>
                <c:pt idx="12257">
                  <c:v>172.01249999999999</c:v>
                </c:pt>
                <c:pt idx="12258">
                  <c:v>172.02375000000001</c:v>
                </c:pt>
                <c:pt idx="12259">
                  <c:v>172.035</c:v>
                </c:pt>
                <c:pt idx="12260">
                  <c:v>172.04624999999999</c:v>
                </c:pt>
                <c:pt idx="12261">
                  <c:v>172.0575</c:v>
                </c:pt>
                <c:pt idx="12262">
                  <c:v>172.06874999999999</c:v>
                </c:pt>
                <c:pt idx="12263">
                  <c:v>172.08</c:v>
                </c:pt>
                <c:pt idx="12264">
                  <c:v>172.09125</c:v>
                </c:pt>
                <c:pt idx="12265">
                  <c:v>172.10249999999999</c:v>
                </c:pt>
                <c:pt idx="12266">
                  <c:v>172.11375000000001</c:v>
                </c:pt>
                <c:pt idx="12267">
                  <c:v>172.125</c:v>
                </c:pt>
                <c:pt idx="12268">
                  <c:v>172.13624999999999</c:v>
                </c:pt>
                <c:pt idx="12269">
                  <c:v>172.14750000000001</c:v>
                </c:pt>
                <c:pt idx="12270">
                  <c:v>172.15875</c:v>
                </c:pt>
                <c:pt idx="12271">
                  <c:v>172.17</c:v>
                </c:pt>
                <c:pt idx="12272">
                  <c:v>172.18125000000001</c:v>
                </c:pt>
                <c:pt idx="12273">
                  <c:v>172.1925</c:v>
                </c:pt>
                <c:pt idx="12274">
                  <c:v>172.20375000000001</c:v>
                </c:pt>
                <c:pt idx="12275">
                  <c:v>172.215</c:v>
                </c:pt>
                <c:pt idx="12276">
                  <c:v>172.22624999999999</c:v>
                </c:pt>
                <c:pt idx="12277">
                  <c:v>172.23750000000001</c:v>
                </c:pt>
                <c:pt idx="12278">
                  <c:v>172.24875</c:v>
                </c:pt>
                <c:pt idx="12279">
                  <c:v>172.26</c:v>
                </c:pt>
                <c:pt idx="12280">
                  <c:v>172.27125000000001</c:v>
                </c:pt>
                <c:pt idx="12281">
                  <c:v>172.2825</c:v>
                </c:pt>
                <c:pt idx="12282">
                  <c:v>172.29374999999999</c:v>
                </c:pt>
                <c:pt idx="12283">
                  <c:v>172.30500000000001</c:v>
                </c:pt>
                <c:pt idx="12284">
                  <c:v>172.31625</c:v>
                </c:pt>
                <c:pt idx="12285">
                  <c:v>172.32749999999999</c:v>
                </c:pt>
                <c:pt idx="12286">
                  <c:v>172.33875</c:v>
                </c:pt>
                <c:pt idx="12287">
                  <c:v>172.35</c:v>
                </c:pt>
                <c:pt idx="12288">
                  <c:v>172.36125000000001</c:v>
                </c:pt>
                <c:pt idx="12289">
                  <c:v>172.3725</c:v>
                </c:pt>
                <c:pt idx="12290">
                  <c:v>172.38374999999999</c:v>
                </c:pt>
                <c:pt idx="12291">
                  <c:v>172.39500000000001</c:v>
                </c:pt>
                <c:pt idx="12292">
                  <c:v>172.40625</c:v>
                </c:pt>
                <c:pt idx="12293">
                  <c:v>172.41749999999999</c:v>
                </c:pt>
                <c:pt idx="12294">
                  <c:v>172.42875000000001</c:v>
                </c:pt>
                <c:pt idx="12295">
                  <c:v>172.44</c:v>
                </c:pt>
                <c:pt idx="12296">
                  <c:v>172.45124999999999</c:v>
                </c:pt>
                <c:pt idx="12297">
                  <c:v>172.46250000000001</c:v>
                </c:pt>
                <c:pt idx="12298">
                  <c:v>172.47375</c:v>
                </c:pt>
                <c:pt idx="12299">
                  <c:v>172.48500000000001</c:v>
                </c:pt>
                <c:pt idx="12300">
                  <c:v>172.49625</c:v>
                </c:pt>
                <c:pt idx="12301">
                  <c:v>172.50749999999999</c:v>
                </c:pt>
                <c:pt idx="12302">
                  <c:v>172.51875000000001</c:v>
                </c:pt>
                <c:pt idx="12303">
                  <c:v>172.53</c:v>
                </c:pt>
                <c:pt idx="12304">
                  <c:v>172.54124999999999</c:v>
                </c:pt>
                <c:pt idx="12305">
                  <c:v>172.55250000000001</c:v>
                </c:pt>
                <c:pt idx="12306">
                  <c:v>172.56375</c:v>
                </c:pt>
                <c:pt idx="12307">
                  <c:v>172.57499999999999</c:v>
                </c:pt>
                <c:pt idx="12308">
                  <c:v>172.58625000000001</c:v>
                </c:pt>
                <c:pt idx="12309">
                  <c:v>172.5975</c:v>
                </c:pt>
                <c:pt idx="12310">
                  <c:v>172.60874999999999</c:v>
                </c:pt>
                <c:pt idx="12311">
                  <c:v>172.62</c:v>
                </c:pt>
                <c:pt idx="12312">
                  <c:v>172.63124999999999</c:v>
                </c:pt>
                <c:pt idx="12313">
                  <c:v>172.64250000000001</c:v>
                </c:pt>
                <c:pt idx="12314">
                  <c:v>172.65375</c:v>
                </c:pt>
                <c:pt idx="12315">
                  <c:v>172.66499999999999</c:v>
                </c:pt>
                <c:pt idx="12316">
                  <c:v>172.67625000000001</c:v>
                </c:pt>
                <c:pt idx="12317">
                  <c:v>172.6875</c:v>
                </c:pt>
                <c:pt idx="12318">
                  <c:v>172.69874999999999</c:v>
                </c:pt>
                <c:pt idx="12319">
                  <c:v>172.71</c:v>
                </c:pt>
                <c:pt idx="12320">
                  <c:v>172.72125</c:v>
                </c:pt>
                <c:pt idx="12321">
                  <c:v>172.73249999999999</c:v>
                </c:pt>
                <c:pt idx="12322">
                  <c:v>172.74375000000001</c:v>
                </c:pt>
                <c:pt idx="12323">
                  <c:v>172.755</c:v>
                </c:pt>
                <c:pt idx="12324">
                  <c:v>172.76625000000001</c:v>
                </c:pt>
                <c:pt idx="12325">
                  <c:v>172.7775</c:v>
                </c:pt>
                <c:pt idx="12326">
                  <c:v>172.78874999999999</c:v>
                </c:pt>
                <c:pt idx="12327">
                  <c:v>172.8</c:v>
                </c:pt>
                <c:pt idx="12328">
                  <c:v>172.81125</c:v>
                </c:pt>
                <c:pt idx="12329">
                  <c:v>172.82249999999999</c:v>
                </c:pt>
                <c:pt idx="12330">
                  <c:v>172.83375000000001</c:v>
                </c:pt>
                <c:pt idx="12331">
                  <c:v>172.845</c:v>
                </c:pt>
                <c:pt idx="12332">
                  <c:v>172.85624999999999</c:v>
                </c:pt>
                <c:pt idx="12333">
                  <c:v>172.86750000000001</c:v>
                </c:pt>
                <c:pt idx="12334">
                  <c:v>172.87875</c:v>
                </c:pt>
                <c:pt idx="12335">
                  <c:v>172.89</c:v>
                </c:pt>
                <c:pt idx="12336">
                  <c:v>172.90125</c:v>
                </c:pt>
                <c:pt idx="12337">
                  <c:v>172.91249999999999</c:v>
                </c:pt>
                <c:pt idx="12338">
                  <c:v>172.92375000000001</c:v>
                </c:pt>
                <c:pt idx="12339">
                  <c:v>172.935</c:v>
                </c:pt>
                <c:pt idx="12340">
                  <c:v>172.94624999999999</c:v>
                </c:pt>
                <c:pt idx="12341">
                  <c:v>172.95750000000001</c:v>
                </c:pt>
                <c:pt idx="12342">
                  <c:v>172.96875</c:v>
                </c:pt>
                <c:pt idx="12343">
                  <c:v>172.98</c:v>
                </c:pt>
                <c:pt idx="12344">
                  <c:v>172.99125000000001</c:v>
                </c:pt>
                <c:pt idx="12345">
                  <c:v>173.0025</c:v>
                </c:pt>
                <c:pt idx="12346">
                  <c:v>173.01374999999999</c:v>
                </c:pt>
                <c:pt idx="12347">
                  <c:v>173.02500000000001</c:v>
                </c:pt>
                <c:pt idx="12348">
                  <c:v>173.03625</c:v>
                </c:pt>
                <c:pt idx="12349">
                  <c:v>173.04750000000001</c:v>
                </c:pt>
                <c:pt idx="12350">
                  <c:v>173.05875</c:v>
                </c:pt>
                <c:pt idx="12351">
                  <c:v>173.07</c:v>
                </c:pt>
                <c:pt idx="12352">
                  <c:v>173.08125000000001</c:v>
                </c:pt>
                <c:pt idx="12353">
                  <c:v>173.0925</c:v>
                </c:pt>
                <c:pt idx="12354">
                  <c:v>173.10374999999999</c:v>
                </c:pt>
                <c:pt idx="12355">
                  <c:v>173.11500000000001</c:v>
                </c:pt>
                <c:pt idx="12356">
                  <c:v>173.12625</c:v>
                </c:pt>
                <c:pt idx="12357">
                  <c:v>173.13749999999999</c:v>
                </c:pt>
                <c:pt idx="12358">
                  <c:v>173.14875000000001</c:v>
                </c:pt>
                <c:pt idx="12359">
                  <c:v>173.16</c:v>
                </c:pt>
                <c:pt idx="12360">
                  <c:v>173.17124999999999</c:v>
                </c:pt>
                <c:pt idx="12361">
                  <c:v>173.1825</c:v>
                </c:pt>
                <c:pt idx="12362">
                  <c:v>173.19374999999999</c:v>
                </c:pt>
                <c:pt idx="12363">
                  <c:v>173.20500000000001</c:v>
                </c:pt>
                <c:pt idx="12364">
                  <c:v>173.21625</c:v>
                </c:pt>
                <c:pt idx="12365">
                  <c:v>173.22749999999999</c:v>
                </c:pt>
                <c:pt idx="12366">
                  <c:v>173.23875000000001</c:v>
                </c:pt>
                <c:pt idx="12367">
                  <c:v>173.25</c:v>
                </c:pt>
                <c:pt idx="12368">
                  <c:v>173.26124999999999</c:v>
                </c:pt>
                <c:pt idx="12369">
                  <c:v>173.27250000000001</c:v>
                </c:pt>
                <c:pt idx="12370">
                  <c:v>173.28375</c:v>
                </c:pt>
                <c:pt idx="12371">
                  <c:v>173.29499999999999</c:v>
                </c:pt>
                <c:pt idx="12372">
                  <c:v>173.30625000000001</c:v>
                </c:pt>
                <c:pt idx="12373">
                  <c:v>173.3175</c:v>
                </c:pt>
                <c:pt idx="12374">
                  <c:v>173.32875000000001</c:v>
                </c:pt>
                <c:pt idx="12375">
                  <c:v>173.34</c:v>
                </c:pt>
                <c:pt idx="12376">
                  <c:v>173.35124999999999</c:v>
                </c:pt>
                <c:pt idx="12377">
                  <c:v>173.36250000000001</c:v>
                </c:pt>
                <c:pt idx="12378">
                  <c:v>173.37375</c:v>
                </c:pt>
                <c:pt idx="12379">
                  <c:v>173.38499999999999</c:v>
                </c:pt>
                <c:pt idx="12380">
                  <c:v>173.39625000000001</c:v>
                </c:pt>
                <c:pt idx="12381">
                  <c:v>173.4075</c:v>
                </c:pt>
                <c:pt idx="12382">
                  <c:v>173.41874999999999</c:v>
                </c:pt>
                <c:pt idx="12383">
                  <c:v>173.43</c:v>
                </c:pt>
                <c:pt idx="12384">
                  <c:v>173.44125</c:v>
                </c:pt>
                <c:pt idx="12385">
                  <c:v>173.45249999999999</c:v>
                </c:pt>
                <c:pt idx="12386">
                  <c:v>173.46375</c:v>
                </c:pt>
                <c:pt idx="12387">
                  <c:v>173.47499999999999</c:v>
                </c:pt>
                <c:pt idx="12388">
                  <c:v>173.48625000000001</c:v>
                </c:pt>
                <c:pt idx="12389">
                  <c:v>173.4975</c:v>
                </c:pt>
                <c:pt idx="12390">
                  <c:v>173.50874999999999</c:v>
                </c:pt>
                <c:pt idx="12391">
                  <c:v>173.52</c:v>
                </c:pt>
                <c:pt idx="12392">
                  <c:v>173.53125</c:v>
                </c:pt>
                <c:pt idx="12393">
                  <c:v>173.54249999999999</c:v>
                </c:pt>
                <c:pt idx="12394">
                  <c:v>173.55375000000001</c:v>
                </c:pt>
                <c:pt idx="12395">
                  <c:v>173.565</c:v>
                </c:pt>
                <c:pt idx="12396">
                  <c:v>173.57624999999999</c:v>
                </c:pt>
                <c:pt idx="12397">
                  <c:v>173.58750000000001</c:v>
                </c:pt>
                <c:pt idx="12398">
                  <c:v>173.59875</c:v>
                </c:pt>
                <c:pt idx="12399">
                  <c:v>173.61</c:v>
                </c:pt>
                <c:pt idx="12400">
                  <c:v>173.62125</c:v>
                </c:pt>
                <c:pt idx="12401">
                  <c:v>173.63249999999999</c:v>
                </c:pt>
                <c:pt idx="12402">
                  <c:v>173.64375000000001</c:v>
                </c:pt>
                <c:pt idx="12403">
                  <c:v>173.655</c:v>
                </c:pt>
                <c:pt idx="12404">
                  <c:v>173.66624999999999</c:v>
                </c:pt>
                <c:pt idx="12405">
                  <c:v>173.67750000000001</c:v>
                </c:pt>
                <c:pt idx="12406">
                  <c:v>173.68875</c:v>
                </c:pt>
                <c:pt idx="12407">
                  <c:v>173.7</c:v>
                </c:pt>
                <c:pt idx="12408">
                  <c:v>173.71125000000001</c:v>
                </c:pt>
                <c:pt idx="12409">
                  <c:v>173.7225</c:v>
                </c:pt>
                <c:pt idx="12410">
                  <c:v>173.73374999999999</c:v>
                </c:pt>
                <c:pt idx="12411">
                  <c:v>173.745</c:v>
                </c:pt>
                <c:pt idx="12412">
                  <c:v>173.75624999999999</c:v>
                </c:pt>
                <c:pt idx="12413">
                  <c:v>173.76750000000001</c:v>
                </c:pt>
                <c:pt idx="12414">
                  <c:v>173.77875</c:v>
                </c:pt>
                <c:pt idx="12415">
                  <c:v>173.79</c:v>
                </c:pt>
                <c:pt idx="12416">
                  <c:v>173.80125000000001</c:v>
                </c:pt>
                <c:pt idx="12417">
                  <c:v>173.8125</c:v>
                </c:pt>
                <c:pt idx="12418">
                  <c:v>173.82374999999999</c:v>
                </c:pt>
                <c:pt idx="12419">
                  <c:v>173.83500000000001</c:v>
                </c:pt>
                <c:pt idx="12420">
                  <c:v>173.84625</c:v>
                </c:pt>
                <c:pt idx="12421">
                  <c:v>173.85749999999999</c:v>
                </c:pt>
                <c:pt idx="12422">
                  <c:v>173.86875000000001</c:v>
                </c:pt>
                <c:pt idx="12423">
                  <c:v>173.88</c:v>
                </c:pt>
                <c:pt idx="12424">
                  <c:v>173.89125000000001</c:v>
                </c:pt>
                <c:pt idx="12425">
                  <c:v>173.9025</c:v>
                </c:pt>
                <c:pt idx="12426">
                  <c:v>173.91374999999999</c:v>
                </c:pt>
                <c:pt idx="12427">
                  <c:v>173.92500000000001</c:v>
                </c:pt>
                <c:pt idx="12428">
                  <c:v>173.93625</c:v>
                </c:pt>
                <c:pt idx="12429">
                  <c:v>173.94749999999999</c:v>
                </c:pt>
                <c:pt idx="12430">
                  <c:v>173.95875000000001</c:v>
                </c:pt>
                <c:pt idx="12431">
                  <c:v>173.97</c:v>
                </c:pt>
                <c:pt idx="12432">
                  <c:v>173.98124999999999</c:v>
                </c:pt>
                <c:pt idx="12433">
                  <c:v>173.99250000000001</c:v>
                </c:pt>
                <c:pt idx="12434">
                  <c:v>174.00375</c:v>
                </c:pt>
                <c:pt idx="12435">
                  <c:v>174.01499999999999</c:v>
                </c:pt>
                <c:pt idx="12436">
                  <c:v>174.02625</c:v>
                </c:pt>
                <c:pt idx="12437">
                  <c:v>174.03749999999999</c:v>
                </c:pt>
                <c:pt idx="12438">
                  <c:v>174.04875000000001</c:v>
                </c:pt>
                <c:pt idx="12439">
                  <c:v>174.06</c:v>
                </c:pt>
                <c:pt idx="12440">
                  <c:v>174.07124999999999</c:v>
                </c:pt>
                <c:pt idx="12441">
                  <c:v>174.08250000000001</c:v>
                </c:pt>
                <c:pt idx="12442">
                  <c:v>174.09375</c:v>
                </c:pt>
                <c:pt idx="12443">
                  <c:v>174.10499999999999</c:v>
                </c:pt>
                <c:pt idx="12444">
                  <c:v>174.11625000000001</c:v>
                </c:pt>
                <c:pt idx="12445">
                  <c:v>174.1275</c:v>
                </c:pt>
                <c:pt idx="12446">
                  <c:v>174.13874999999999</c:v>
                </c:pt>
                <c:pt idx="12447">
                  <c:v>174.15</c:v>
                </c:pt>
                <c:pt idx="12448">
                  <c:v>174.16125</c:v>
                </c:pt>
                <c:pt idx="12449">
                  <c:v>174.17250000000001</c:v>
                </c:pt>
                <c:pt idx="12450">
                  <c:v>174.18375</c:v>
                </c:pt>
                <c:pt idx="12451">
                  <c:v>174.19499999999999</c:v>
                </c:pt>
                <c:pt idx="12452">
                  <c:v>174.20625000000001</c:v>
                </c:pt>
                <c:pt idx="12453">
                  <c:v>174.2175</c:v>
                </c:pt>
                <c:pt idx="12454">
                  <c:v>174.22874999999999</c:v>
                </c:pt>
                <c:pt idx="12455">
                  <c:v>174.24</c:v>
                </c:pt>
                <c:pt idx="12456">
                  <c:v>174.25125</c:v>
                </c:pt>
                <c:pt idx="12457">
                  <c:v>174.26249999999999</c:v>
                </c:pt>
                <c:pt idx="12458">
                  <c:v>174.27375000000001</c:v>
                </c:pt>
                <c:pt idx="12459">
                  <c:v>174.285</c:v>
                </c:pt>
                <c:pt idx="12460">
                  <c:v>174.29624999999999</c:v>
                </c:pt>
                <c:pt idx="12461">
                  <c:v>174.3075</c:v>
                </c:pt>
                <c:pt idx="12462">
                  <c:v>174.31874999999999</c:v>
                </c:pt>
                <c:pt idx="12463">
                  <c:v>174.33</c:v>
                </c:pt>
                <c:pt idx="12464">
                  <c:v>174.34125</c:v>
                </c:pt>
                <c:pt idx="12465">
                  <c:v>174.35249999999999</c:v>
                </c:pt>
                <c:pt idx="12466">
                  <c:v>174.36375000000001</c:v>
                </c:pt>
                <c:pt idx="12467">
                  <c:v>174.375</c:v>
                </c:pt>
                <c:pt idx="12468">
                  <c:v>174.38624999999999</c:v>
                </c:pt>
                <c:pt idx="12469">
                  <c:v>174.39750000000001</c:v>
                </c:pt>
                <c:pt idx="12470">
                  <c:v>174.40875</c:v>
                </c:pt>
                <c:pt idx="12471">
                  <c:v>174.42</c:v>
                </c:pt>
                <c:pt idx="12472">
                  <c:v>174.43125000000001</c:v>
                </c:pt>
                <c:pt idx="12473">
                  <c:v>174.4425</c:v>
                </c:pt>
                <c:pt idx="12474">
                  <c:v>174.45375000000001</c:v>
                </c:pt>
                <c:pt idx="12475">
                  <c:v>174.465</c:v>
                </c:pt>
                <c:pt idx="12476">
                  <c:v>174.47624999999999</c:v>
                </c:pt>
                <c:pt idx="12477">
                  <c:v>174.48750000000001</c:v>
                </c:pt>
                <c:pt idx="12478">
                  <c:v>174.49875</c:v>
                </c:pt>
                <c:pt idx="12479">
                  <c:v>174.51</c:v>
                </c:pt>
                <c:pt idx="12480">
                  <c:v>174.52125000000001</c:v>
                </c:pt>
                <c:pt idx="12481">
                  <c:v>174.5325</c:v>
                </c:pt>
                <c:pt idx="12482">
                  <c:v>174.54374999999999</c:v>
                </c:pt>
                <c:pt idx="12483">
                  <c:v>174.55500000000001</c:v>
                </c:pt>
                <c:pt idx="12484">
                  <c:v>174.56625</c:v>
                </c:pt>
                <c:pt idx="12485">
                  <c:v>174.57749999999999</c:v>
                </c:pt>
                <c:pt idx="12486">
                  <c:v>174.58875</c:v>
                </c:pt>
                <c:pt idx="12487">
                  <c:v>174.6</c:v>
                </c:pt>
                <c:pt idx="12488">
                  <c:v>174.61125000000001</c:v>
                </c:pt>
                <c:pt idx="12489">
                  <c:v>174.6225</c:v>
                </c:pt>
                <c:pt idx="12490">
                  <c:v>174.63374999999999</c:v>
                </c:pt>
                <c:pt idx="12491">
                  <c:v>174.64500000000001</c:v>
                </c:pt>
                <c:pt idx="12492">
                  <c:v>174.65625</c:v>
                </c:pt>
                <c:pt idx="12493">
                  <c:v>174.66749999999999</c:v>
                </c:pt>
                <c:pt idx="12494">
                  <c:v>174.67875000000001</c:v>
                </c:pt>
                <c:pt idx="12495">
                  <c:v>174.69</c:v>
                </c:pt>
                <c:pt idx="12496">
                  <c:v>174.70124999999999</c:v>
                </c:pt>
                <c:pt idx="12497">
                  <c:v>174.71250000000001</c:v>
                </c:pt>
                <c:pt idx="12498">
                  <c:v>174.72375</c:v>
                </c:pt>
                <c:pt idx="12499">
                  <c:v>174.73500000000001</c:v>
                </c:pt>
                <c:pt idx="12500">
                  <c:v>174.74625</c:v>
                </c:pt>
                <c:pt idx="12501">
                  <c:v>174.75749999999999</c:v>
                </c:pt>
                <c:pt idx="12502">
                  <c:v>174.76875000000001</c:v>
                </c:pt>
                <c:pt idx="12503">
                  <c:v>174.78</c:v>
                </c:pt>
                <c:pt idx="12504">
                  <c:v>174.79124999999999</c:v>
                </c:pt>
                <c:pt idx="12505">
                  <c:v>174.80250000000001</c:v>
                </c:pt>
                <c:pt idx="12506">
                  <c:v>174.81375</c:v>
                </c:pt>
                <c:pt idx="12507">
                  <c:v>174.82499999999999</c:v>
                </c:pt>
                <c:pt idx="12508">
                  <c:v>174.83625000000001</c:v>
                </c:pt>
                <c:pt idx="12509">
                  <c:v>174.8475</c:v>
                </c:pt>
                <c:pt idx="12510">
                  <c:v>174.85874999999999</c:v>
                </c:pt>
                <c:pt idx="12511">
                  <c:v>174.87</c:v>
                </c:pt>
                <c:pt idx="12512">
                  <c:v>174.88124999999999</c:v>
                </c:pt>
                <c:pt idx="12513">
                  <c:v>174.89250000000001</c:v>
                </c:pt>
                <c:pt idx="12514">
                  <c:v>174.90375</c:v>
                </c:pt>
                <c:pt idx="12515">
                  <c:v>174.91499999999999</c:v>
                </c:pt>
                <c:pt idx="12516">
                  <c:v>174.92625000000001</c:v>
                </c:pt>
                <c:pt idx="12517">
                  <c:v>174.9375</c:v>
                </c:pt>
                <c:pt idx="12518">
                  <c:v>174.94874999999999</c:v>
                </c:pt>
                <c:pt idx="12519">
                  <c:v>174.96</c:v>
                </c:pt>
                <c:pt idx="12520">
                  <c:v>174.97125</c:v>
                </c:pt>
                <c:pt idx="12521">
                  <c:v>174.98249999999999</c:v>
                </c:pt>
                <c:pt idx="12522">
                  <c:v>174.99375000000001</c:v>
                </c:pt>
                <c:pt idx="12523">
                  <c:v>175.005</c:v>
                </c:pt>
                <c:pt idx="12524">
                  <c:v>175.01625000000001</c:v>
                </c:pt>
                <c:pt idx="12525">
                  <c:v>175.0275</c:v>
                </c:pt>
                <c:pt idx="12526">
                  <c:v>175.03874999999999</c:v>
                </c:pt>
                <c:pt idx="12527">
                  <c:v>175.05</c:v>
                </c:pt>
                <c:pt idx="12528">
                  <c:v>175.06125</c:v>
                </c:pt>
                <c:pt idx="12529">
                  <c:v>175.07249999999999</c:v>
                </c:pt>
                <c:pt idx="12530">
                  <c:v>175.08375000000001</c:v>
                </c:pt>
                <c:pt idx="12531">
                  <c:v>175.095</c:v>
                </c:pt>
                <c:pt idx="12532">
                  <c:v>175.10624999999999</c:v>
                </c:pt>
                <c:pt idx="12533">
                  <c:v>175.11750000000001</c:v>
                </c:pt>
                <c:pt idx="12534">
                  <c:v>175.12875</c:v>
                </c:pt>
                <c:pt idx="12535">
                  <c:v>175.14</c:v>
                </c:pt>
                <c:pt idx="12536">
                  <c:v>175.15125</c:v>
                </c:pt>
                <c:pt idx="12537">
                  <c:v>175.16249999999999</c:v>
                </c:pt>
                <c:pt idx="12538">
                  <c:v>175.17375000000001</c:v>
                </c:pt>
                <c:pt idx="12539">
                  <c:v>175.185</c:v>
                </c:pt>
                <c:pt idx="12540">
                  <c:v>175.19624999999999</c:v>
                </c:pt>
                <c:pt idx="12541">
                  <c:v>175.20750000000001</c:v>
                </c:pt>
                <c:pt idx="12542">
                  <c:v>175.21875</c:v>
                </c:pt>
                <c:pt idx="12543">
                  <c:v>175.23</c:v>
                </c:pt>
                <c:pt idx="12544">
                  <c:v>175.24125000000001</c:v>
                </c:pt>
                <c:pt idx="12545">
                  <c:v>175.2525</c:v>
                </c:pt>
                <c:pt idx="12546">
                  <c:v>175.26374999999999</c:v>
                </c:pt>
                <c:pt idx="12547">
                  <c:v>175.27500000000001</c:v>
                </c:pt>
                <c:pt idx="12548">
                  <c:v>175.28625</c:v>
                </c:pt>
                <c:pt idx="12549">
                  <c:v>175.29750000000001</c:v>
                </c:pt>
                <c:pt idx="12550">
                  <c:v>175.30875</c:v>
                </c:pt>
                <c:pt idx="12551">
                  <c:v>175.32</c:v>
                </c:pt>
                <c:pt idx="12552">
                  <c:v>175.33125000000001</c:v>
                </c:pt>
                <c:pt idx="12553">
                  <c:v>175.3425</c:v>
                </c:pt>
                <c:pt idx="12554">
                  <c:v>175.35374999999999</c:v>
                </c:pt>
                <c:pt idx="12555">
                  <c:v>175.36500000000001</c:v>
                </c:pt>
                <c:pt idx="12556">
                  <c:v>175.37625</c:v>
                </c:pt>
                <c:pt idx="12557">
                  <c:v>175.38749999999999</c:v>
                </c:pt>
                <c:pt idx="12558">
                  <c:v>175.39875000000001</c:v>
                </c:pt>
                <c:pt idx="12559">
                  <c:v>175.41</c:v>
                </c:pt>
                <c:pt idx="12560">
                  <c:v>175.42124999999999</c:v>
                </c:pt>
                <c:pt idx="12561">
                  <c:v>175.4325</c:v>
                </c:pt>
                <c:pt idx="12562">
                  <c:v>175.44374999999999</c:v>
                </c:pt>
                <c:pt idx="12563">
                  <c:v>175.45500000000001</c:v>
                </c:pt>
                <c:pt idx="12564">
                  <c:v>175.46625</c:v>
                </c:pt>
                <c:pt idx="12565">
                  <c:v>175.47749999999999</c:v>
                </c:pt>
                <c:pt idx="12566">
                  <c:v>175.48875000000001</c:v>
                </c:pt>
                <c:pt idx="12567">
                  <c:v>175.5</c:v>
                </c:pt>
                <c:pt idx="12568">
                  <c:v>175.51124999999999</c:v>
                </c:pt>
                <c:pt idx="12569">
                  <c:v>175.52250000000001</c:v>
                </c:pt>
                <c:pt idx="12570">
                  <c:v>175.53375</c:v>
                </c:pt>
                <c:pt idx="12571">
                  <c:v>175.54499999999999</c:v>
                </c:pt>
                <c:pt idx="12572">
                  <c:v>175.55625000000001</c:v>
                </c:pt>
                <c:pt idx="12573">
                  <c:v>175.5675</c:v>
                </c:pt>
                <c:pt idx="12574">
                  <c:v>175.57875000000001</c:v>
                </c:pt>
                <c:pt idx="12575">
                  <c:v>175.59</c:v>
                </c:pt>
                <c:pt idx="12576">
                  <c:v>175.60124999999999</c:v>
                </c:pt>
                <c:pt idx="12577">
                  <c:v>175.61250000000001</c:v>
                </c:pt>
                <c:pt idx="12578">
                  <c:v>175.62375</c:v>
                </c:pt>
                <c:pt idx="12579">
                  <c:v>175.63499999999999</c:v>
                </c:pt>
                <c:pt idx="12580">
                  <c:v>175.64625000000001</c:v>
                </c:pt>
                <c:pt idx="12581">
                  <c:v>175.6575</c:v>
                </c:pt>
                <c:pt idx="12582">
                  <c:v>175.66874999999999</c:v>
                </c:pt>
                <c:pt idx="12583">
                  <c:v>175.68</c:v>
                </c:pt>
                <c:pt idx="12584">
                  <c:v>175.69125</c:v>
                </c:pt>
                <c:pt idx="12585">
                  <c:v>175.70249999999999</c:v>
                </c:pt>
                <c:pt idx="12586">
                  <c:v>175.71375</c:v>
                </c:pt>
                <c:pt idx="12587">
                  <c:v>175.72499999999999</c:v>
                </c:pt>
                <c:pt idx="12588">
                  <c:v>175.73625000000001</c:v>
                </c:pt>
                <c:pt idx="12589">
                  <c:v>175.7475</c:v>
                </c:pt>
                <c:pt idx="12590">
                  <c:v>175.75874999999999</c:v>
                </c:pt>
                <c:pt idx="12591">
                  <c:v>175.77</c:v>
                </c:pt>
                <c:pt idx="12592">
                  <c:v>175.78125</c:v>
                </c:pt>
                <c:pt idx="12593">
                  <c:v>175.79249999999999</c:v>
                </c:pt>
                <c:pt idx="12594">
                  <c:v>175.80375000000001</c:v>
                </c:pt>
                <c:pt idx="12595">
                  <c:v>175.815</c:v>
                </c:pt>
                <c:pt idx="12596">
                  <c:v>175.82624999999999</c:v>
                </c:pt>
                <c:pt idx="12597">
                  <c:v>175.83750000000001</c:v>
                </c:pt>
                <c:pt idx="12598">
                  <c:v>175.84875</c:v>
                </c:pt>
                <c:pt idx="12599">
                  <c:v>175.86</c:v>
                </c:pt>
                <c:pt idx="12600">
                  <c:v>175.87125</c:v>
                </c:pt>
                <c:pt idx="12601">
                  <c:v>175.88249999999999</c:v>
                </c:pt>
                <c:pt idx="12602">
                  <c:v>175.89375000000001</c:v>
                </c:pt>
                <c:pt idx="12603">
                  <c:v>175.905</c:v>
                </c:pt>
                <c:pt idx="12604">
                  <c:v>175.91624999999999</c:v>
                </c:pt>
                <c:pt idx="12605">
                  <c:v>175.92750000000001</c:v>
                </c:pt>
                <c:pt idx="12606">
                  <c:v>175.93875</c:v>
                </c:pt>
                <c:pt idx="12607">
                  <c:v>175.95</c:v>
                </c:pt>
                <c:pt idx="12608">
                  <c:v>175.96125000000001</c:v>
                </c:pt>
                <c:pt idx="12609">
                  <c:v>175.9725</c:v>
                </c:pt>
                <c:pt idx="12610">
                  <c:v>175.98374999999999</c:v>
                </c:pt>
                <c:pt idx="12611">
                  <c:v>175.995</c:v>
                </c:pt>
                <c:pt idx="12612">
                  <c:v>176.00624999999999</c:v>
                </c:pt>
                <c:pt idx="12613">
                  <c:v>176.01750000000001</c:v>
                </c:pt>
                <c:pt idx="12614">
                  <c:v>176.02875</c:v>
                </c:pt>
                <c:pt idx="12615">
                  <c:v>176.04</c:v>
                </c:pt>
                <c:pt idx="12616">
                  <c:v>176.05125000000001</c:v>
                </c:pt>
                <c:pt idx="12617">
                  <c:v>176.0625</c:v>
                </c:pt>
                <c:pt idx="12618">
                  <c:v>176.07374999999999</c:v>
                </c:pt>
                <c:pt idx="12619">
                  <c:v>176.08500000000001</c:v>
                </c:pt>
                <c:pt idx="12620">
                  <c:v>176.09625</c:v>
                </c:pt>
                <c:pt idx="12621">
                  <c:v>176.10749999999999</c:v>
                </c:pt>
                <c:pt idx="12622">
                  <c:v>176.11875000000001</c:v>
                </c:pt>
                <c:pt idx="12623">
                  <c:v>176.13</c:v>
                </c:pt>
                <c:pt idx="12624">
                  <c:v>176.14125000000001</c:v>
                </c:pt>
                <c:pt idx="12625">
                  <c:v>176.1525</c:v>
                </c:pt>
                <c:pt idx="12626">
                  <c:v>176.16374999999999</c:v>
                </c:pt>
                <c:pt idx="12627">
                  <c:v>176.17500000000001</c:v>
                </c:pt>
                <c:pt idx="12628">
                  <c:v>176.18625</c:v>
                </c:pt>
                <c:pt idx="12629">
                  <c:v>176.19749999999999</c:v>
                </c:pt>
                <c:pt idx="12630">
                  <c:v>176.20875000000001</c:v>
                </c:pt>
                <c:pt idx="12631">
                  <c:v>176.22</c:v>
                </c:pt>
                <c:pt idx="12632">
                  <c:v>176.23124999999999</c:v>
                </c:pt>
                <c:pt idx="12633">
                  <c:v>176.24250000000001</c:v>
                </c:pt>
                <c:pt idx="12634">
                  <c:v>176.25375</c:v>
                </c:pt>
                <c:pt idx="12635">
                  <c:v>176.26499999999999</c:v>
                </c:pt>
                <c:pt idx="12636">
                  <c:v>176.27625</c:v>
                </c:pt>
                <c:pt idx="12637">
                  <c:v>176.28749999999999</c:v>
                </c:pt>
                <c:pt idx="12638">
                  <c:v>176.29875000000001</c:v>
                </c:pt>
                <c:pt idx="12639">
                  <c:v>176.31</c:v>
                </c:pt>
                <c:pt idx="12640">
                  <c:v>176.32124999999999</c:v>
                </c:pt>
                <c:pt idx="12641">
                  <c:v>176.33250000000001</c:v>
                </c:pt>
                <c:pt idx="12642">
                  <c:v>176.34375</c:v>
                </c:pt>
                <c:pt idx="12643">
                  <c:v>176.35499999999999</c:v>
                </c:pt>
                <c:pt idx="12644">
                  <c:v>176.36625000000001</c:v>
                </c:pt>
                <c:pt idx="12645">
                  <c:v>176.3775</c:v>
                </c:pt>
                <c:pt idx="12646">
                  <c:v>176.38874999999999</c:v>
                </c:pt>
                <c:pt idx="12647">
                  <c:v>176.4</c:v>
                </c:pt>
                <c:pt idx="12648">
                  <c:v>176.41125</c:v>
                </c:pt>
                <c:pt idx="12649">
                  <c:v>176.42250000000001</c:v>
                </c:pt>
                <c:pt idx="12650">
                  <c:v>176.43375</c:v>
                </c:pt>
                <c:pt idx="12651">
                  <c:v>176.44499999999999</c:v>
                </c:pt>
                <c:pt idx="12652">
                  <c:v>176.45625000000001</c:v>
                </c:pt>
                <c:pt idx="12653">
                  <c:v>176.4675</c:v>
                </c:pt>
                <c:pt idx="12654">
                  <c:v>176.47874999999999</c:v>
                </c:pt>
                <c:pt idx="12655">
                  <c:v>176.49</c:v>
                </c:pt>
                <c:pt idx="12656">
                  <c:v>176.50125</c:v>
                </c:pt>
                <c:pt idx="12657">
                  <c:v>176.51249999999999</c:v>
                </c:pt>
                <c:pt idx="12658">
                  <c:v>176.52375000000001</c:v>
                </c:pt>
                <c:pt idx="12659">
                  <c:v>176.535</c:v>
                </c:pt>
                <c:pt idx="12660">
                  <c:v>176.54624999999999</c:v>
                </c:pt>
                <c:pt idx="12661">
                  <c:v>176.5575</c:v>
                </c:pt>
                <c:pt idx="12662">
                  <c:v>176.56874999999999</c:v>
                </c:pt>
                <c:pt idx="12663">
                  <c:v>176.58</c:v>
                </c:pt>
                <c:pt idx="12664">
                  <c:v>176.59125</c:v>
                </c:pt>
                <c:pt idx="12665">
                  <c:v>176.60249999999999</c:v>
                </c:pt>
                <c:pt idx="12666">
                  <c:v>176.61375000000001</c:v>
                </c:pt>
                <c:pt idx="12667">
                  <c:v>176.625</c:v>
                </c:pt>
                <c:pt idx="12668">
                  <c:v>176.63624999999999</c:v>
                </c:pt>
                <c:pt idx="12669">
                  <c:v>176.64750000000001</c:v>
                </c:pt>
                <c:pt idx="12670">
                  <c:v>176.65875</c:v>
                </c:pt>
                <c:pt idx="12671">
                  <c:v>176.67</c:v>
                </c:pt>
                <c:pt idx="12672">
                  <c:v>176.68125000000001</c:v>
                </c:pt>
                <c:pt idx="12673">
                  <c:v>176.6925</c:v>
                </c:pt>
                <c:pt idx="12674">
                  <c:v>176.70375000000001</c:v>
                </c:pt>
                <c:pt idx="12675">
                  <c:v>176.715</c:v>
                </c:pt>
                <c:pt idx="12676">
                  <c:v>176.72624999999999</c:v>
                </c:pt>
                <c:pt idx="12677">
                  <c:v>176.73750000000001</c:v>
                </c:pt>
                <c:pt idx="12678">
                  <c:v>176.74875</c:v>
                </c:pt>
                <c:pt idx="12679">
                  <c:v>176.76</c:v>
                </c:pt>
                <c:pt idx="12680">
                  <c:v>176.77125000000001</c:v>
                </c:pt>
                <c:pt idx="12681">
                  <c:v>176.7825</c:v>
                </c:pt>
                <c:pt idx="12682">
                  <c:v>176.79374999999999</c:v>
                </c:pt>
                <c:pt idx="12683">
                  <c:v>176.80500000000001</c:v>
                </c:pt>
                <c:pt idx="12684">
                  <c:v>176.81625</c:v>
                </c:pt>
                <c:pt idx="12685">
                  <c:v>176.82749999999999</c:v>
                </c:pt>
                <c:pt idx="12686">
                  <c:v>176.83875</c:v>
                </c:pt>
                <c:pt idx="12687">
                  <c:v>176.85</c:v>
                </c:pt>
                <c:pt idx="12688">
                  <c:v>176.86125000000001</c:v>
                </c:pt>
                <c:pt idx="12689">
                  <c:v>176.8725</c:v>
                </c:pt>
                <c:pt idx="12690">
                  <c:v>176.88374999999999</c:v>
                </c:pt>
                <c:pt idx="12691">
                  <c:v>176.89500000000001</c:v>
                </c:pt>
                <c:pt idx="12692">
                  <c:v>176.90625</c:v>
                </c:pt>
                <c:pt idx="12693">
                  <c:v>176.91749999999999</c:v>
                </c:pt>
                <c:pt idx="12694">
                  <c:v>176.92875000000001</c:v>
                </c:pt>
                <c:pt idx="12695">
                  <c:v>176.94</c:v>
                </c:pt>
                <c:pt idx="12696">
                  <c:v>176.95124999999999</c:v>
                </c:pt>
                <c:pt idx="12697">
                  <c:v>176.96250000000001</c:v>
                </c:pt>
                <c:pt idx="12698">
                  <c:v>176.97375</c:v>
                </c:pt>
                <c:pt idx="12699">
                  <c:v>176.98500000000001</c:v>
                </c:pt>
                <c:pt idx="12700">
                  <c:v>176.99625</c:v>
                </c:pt>
                <c:pt idx="12701">
                  <c:v>177.00749999999999</c:v>
                </c:pt>
                <c:pt idx="12702">
                  <c:v>177.01875000000001</c:v>
                </c:pt>
                <c:pt idx="12703">
                  <c:v>177.03</c:v>
                </c:pt>
                <c:pt idx="12704">
                  <c:v>177.04124999999999</c:v>
                </c:pt>
                <c:pt idx="12705">
                  <c:v>177.05250000000001</c:v>
                </c:pt>
                <c:pt idx="12706">
                  <c:v>177.06375</c:v>
                </c:pt>
                <c:pt idx="12707">
                  <c:v>177.07499999999999</c:v>
                </c:pt>
                <c:pt idx="12708">
                  <c:v>177.08625000000001</c:v>
                </c:pt>
                <c:pt idx="12709">
                  <c:v>177.0975</c:v>
                </c:pt>
                <c:pt idx="12710">
                  <c:v>177.10874999999999</c:v>
                </c:pt>
                <c:pt idx="12711">
                  <c:v>177.12</c:v>
                </c:pt>
                <c:pt idx="12712">
                  <c:v>177.13124999999999</c:v>
                </c:pt>
                <c:pt idx="12713">
                  <c:v>177.14250000000001</c:v>
                </c:pt>
                <c:pt idx="12714">
                  <c:v>177.15375</c:v>
                </c:pt>
                <c:pt idx="12715">
                  <c:v>177.16499999999999</c:v>
                </c:pt>
                <c:pt idx="12716">
                  <c:v>177.17625000000001</c:v>
                </c:pt>
                <c:pt idx="12717">
                  <c:v>177.1875</c:v>
                </c:pt>
                <c:pt idx="12718">
                  <c:v>177.19874999999999</c:v>
                </c:pt>
                <c:pt idx="12719">
                  <c:v>177.21</c:v>
                </c:pt>
                <c:pt idx="12720">
                  <c:v>177.22125</c:v>
                </c:pt>
                <c:pt idx="12721">
                  <c:v>177.23249999999999</c:v>
                </c:pt>
                <c:pt idx="12722">
                  <c:v>177.24375000000001</c:v>
                </c:pt>
                <c:pt idx="12723">
                  <c:v>177.255</c:v>
                </c:pt>
                <c:pt idx="12724">
                  <c:v>177.26625000000001</c:v>
                </c:pt>
                <c:pt idx="12725">
                  <c:v>177.2775</c:v>
                </c:pt>
                <c:pt idx="12726">
                  <c:v>177.28874999999999</c:v>
                </c:pt>
                <c:pt idx="12727">
                  <c:v>177.3</c:v>
                </c:pt>
                <c:pt idx="12728">
                  <c:v>177.31125</c:v>
                </c:pt>
                <c:pt idx="12729">
                  <c:v>177.32249999999999</c:v>
                </c:pt>
                <c:pt idx="12730">
                  <c:v>177.33375000000001</c:v>
                </c:pt>
                <c:pt idx="12731">
                  <c:v>177.345</c:v>
                </c:pt>
                <c:pt idx="12732">
                  <c:v>177.35624999999999</c:v>
                </c:pt>
                <c:pt idx="12733">
                  <c:v>177.36750000000001</c:v>
                </c:pt>
                <c:pt idx="12734">
                  <c:v>177.37875</c:v>
                </c:pt>
                <c:pt idx="12735">
                  <c:v>177.39</c:v>
                </c:pt>
                <c:pt idx="12736">
                  <c:v>177.40125</c:v>
                </c:pt>
                <c:pt idx="12737">
                  <c:v>177.41249999999999</c:v>
                </c:pt>
                <c:pt idx="12738">
                  <c:v>177.42375000000001</c:v>
                </c:pt>
                <c:pt idx="12739">
                  <c:v>177.435</c:v>
                </c:pt>
                <c:pt idx="12740">
                  <c:v>177.44624999999999</c:v>
                </c:pt>
                <c:pt idx="12741">
                  <c:v>177.45750000000001</c:v>
                </c:pt>
                <c:pt idx="12742">
                  <c:v>177.46875</c:v>
                </c:pt>
                <c:pt idx="12743">
                  <c:v>177.48</c:v>
                </c:pt>
                <c:pt idx="12744">
                  <c:v>177.49125000000001</c:v>
                </c:pt>
                <c:pt idx="12745">
                  <c:v>177.5025</c:v>
                </c:pt>
                <c:pt idx="12746">
                  <c:v>177.51374999999999</c:v>
                </c:pt>
                <c:pt idx="12747">
                  <c:v>177.52500000000001</c:v>
                </c:pt>
                <c:pt idx="12748">
                  <c:v>177.53625</c:v>
                </c:pt>
                <c:pt idx="12749">
                  <c:v>177.54750000000001</c:v>
                </c:pt>
                <c:pt idx="12750">
                  <c:v>177.55875</c:v>
                </c:pt>
                <c:pt idx="12751">
                  <c:v>177.57</c:v>
                </c:pt>
                <c:pt idx="12752">
                  <c:v>177.58125000000001</c:v>
                </c:pt>
                <c:pt idx="12753">
                  <c:v>177.5925</c:v>
                </c:pt>
                <c:pt idx="12754">
                  <c:v>177.60374999999999</c:v>
                </c:pt>
                <c:pt idx="12755">
                  <c:v>177.61500000000001</c:v>
                </c:pt>
                <c:pt idx="12756">
                  <c:v>177.62625</c:v>
                </c:pt>
                <c:pt idx="12757">
                  <c:v>177.63749999999999</c:v>
                </c:pt>
                <c:pt idx="12758">
                  <c:v>177.64875000000001</c:v>
                </c:pt>
                <c:pt idx="12759">
                  <c:v>177.66</c:v>
                </c:pt>
                <c:pt idx="12760">
                  <c:v>177.67124999999999</c:v>
                </c:pt>
                <c:pt idx="12761">
                  <c:v>177.6825</c:v>
                </c:pt>
                <c:pt idx="12762">
                  <c:v>177.69374999999999</c:v>
                </c:pt>
                <c:pt idx="12763">
                  <c:v>177.70500000000001</c:v>
                </c:pt>
                <c:pt idx="12764">
                  <c:v>177.71625</c:v>
                </c:pt>
                <c:pt idx="12765">
                  <c:v>177.72749999999999</c:v>
                </c:pt>
                <c:pt idx="12766">
                  <c:v>177.73875000000001</c:v>
                </c:pt>
                <c:pt idx="12767">
                  <c:v>177.75</c:v>
                </c:pt>
                <c:pt idx="12768">
                  <c:v>177.76124999999999</c:v>
                </c:pt>
                <c:pt idx="12769">
                  <c:v>177.77250000000001</c:v>
                </c:pt>
                <c:pt idx="12770">
                  <c:v>177.78375</c:v>
                </c:pt>
                <c:pt idx="12771">
                  <c:v>177.79499999999999</c:v>
                </c:pt>
                <c:pt idx="12772">
                  <c:v>177.80625000000001</c:v>
                </c:pt>
                <c:pt idx="12773">
                  <c:v>177.8175</c:v>
                </c:pt>
                <c:pt idx="12774">
                  <c:v>177.82875000000001</c:v>
                </c:pt>
                <c:pt idx="12775">
                  <c:v>177.84</c:v>
                </c:pt>
                <c:pt idx="12776">
                  <c:v>177.85124999999999</c:v>
                </c:pt>
                <c:pt idx="12777">
                  <c:v>177.86250000000001</c:v>
                </c:pt>
                <c:pt idx="12778">
                  <c:v>177.87375</c:v>
                </c:pt>
                <c:pt idx="12779">
                  <c:v>177.88499999999999</c:v>
                </c:pt>
                <c:pt idx="12780">
                  <c:v>177.89625000000001</c:v>
                </c:pt>
                <c:pt idx="12781">
                  <c:v>177.9075</c:v>
                </c:pt>
                <c:pt idx="12782">
                  <c:v>177.91874999999999</c:v>
                </c:pt>
                <c:pt idx="12783">
                  <c:v>177.93</c:v>
                </c:pt>
                <c:pt idx="12784">
                  <c:v>177.94125</c:v>
                </c:pt>
                <c:pt idx="12785">
                  <c:v>177.95249999999999</c:v>
                </c:pt>
                <c:pt idx="12786">
                  <c:v>177.96375</c:v>
                </c:pt>
                <c:pt idx="12787">
                  <c:v>177.97499999999999</c:v>
                </c:pt>
                <c:pt idx="12788">
                  <c:v>177.98625000000001</c:v>
                </c:pt>
                <c:pt idx="12789">
                  <c:v>177.9975</c:v>
                </c:pt>
                <c:pt idx="12790">
                  <c:v>178.00874999999999</c:v>
                </c:pt>
                <c:pt idx="12791">
                  <c:v>178.02</c:v>
                </c:pt>
                <c:pt idx="12792">
                  <c:v>178.03125</c:v>
                </c:pt>
                <c:pt idx="12793">
                  <c:v>178.04249999999999</c:v>
                </c:pt>
                <c:pt idx="12794">
                  <c:v>178.05375000000001</c:v>
                </c:pt>
                <c:pt idx="12795">
                  <c:v>178.065</c:v>
                </c:pt>
                <c:pt idx="12796">
                  <c:v>178.07624999999999</c:v>
                </c:pt>
                <c:pt idx="12797">
                  <c:v>178.08750000000001</c:v>
                </c:pt>
                <c:pt idx="12798">
                  <c:v>178.09875</c:v>
                </c:pt>
                <c:pt idx="12799">
                  <c:v>178.11</c:v>
                </c:pt>
                <c:pt idx="12800">
                  <c:v>178.12125</c:v>
                </c:pt>
                <c:pt idx="12801">
                  <c:v>178.13249999999999</c:v>
                </c:pt>
                <c:pt idx="12802">
                  <c:v>178.14375000000001</c:v>
                </c:pt>
                <c:pt idx="12803">
                  <c:v>178.155</c:v>
                </c:pt>
                <c:pt idx="12804">
                  <c:v>178.16624999999999</c:v>
                </c:pt>
                <c:pt idx="12805">
                  <c:v>178.17750000000001</c:v>
                </c:pt>
                <c:pt idx="12806">
                  <c:v>178.18875</c:v>
                </c:pt>
                <c:pt idx="12807">
                  <c:v>178.2</c:v>
                </c:pt>
                <c:pt idx="12808">
                  <c:v>178.21125000000001</c:v>
                </c:pt>
                <c:pt idx="12809">
                  <c:v>178.2225</c:v>
                </c:pt>
                <c:pt idx="12810">
                  <c:v>178.23374999999999</c:v>
                </c:pt>
                <c:pt idx="12811">
                  <c:v>178.245</c:v>
                </c:pt>
                <c:pt idx="12812">
                  <c:v>178.25624999999999</c:v>
                </c:pt>
                <c:pt idx="12813">
                  <c:v>178.26750000000001</c:v>
                </c:pt>
                <c:pt idx="12814">
                  <c:v>178.27875</c:v>
                </c:pt>
                <c:pt idx="12815">
                  <c:v>178.29</c:v>
                </c:pt>
                <c:pt idx="12816">
                  <c:v>178.30125000000001</c:v>
                </c:pt>
                <c:pt idx="12817">
                  <c:v>178.3125</c:v>
                </c:pt>
                <c:pt idx="12818">
                  <c:v>178.32374999999999</c:v>
                </c:pt>
                <c:pt idx="12819">
                  <c:v>178.33500000000001</c:v>
                </c:pt>
                <c:pt idx="12820">
                  <c:v>178.34625</c:v>
                </c:pt>
                <c:pt idx="12821">
                  <c:v>178.35749999999999</c:v>
                </c:pt>
                <c:pt idx="12822">
                  <c:v>178.36875000000001</c:v>
                </c:pt>
                <c:pt idx="12823">
                  <c:v>178.38</c:v>
                </c:pt>
                <c:pt idx="12824">
                  <c:v>178.39125000000001</c:v>
                </c:pt>
                <c:pt idx="12825">
                  <c:v>178.4025</c:v>
                </c:pt>
                <c:pt idx="12826">
                  <c:v>178.41374999999999</c:v>
                </c:pt>
                <c:pt idx="12827">
                  <c:v>178.42500000000001</c:v>
                </c:pt>
                <c:pt idx="12828">
                  <c:v>178.43625</c:v>
                </c:pt>
                <c:pt idx="12829">
                  <c:v>178.44749999999999</c:v>
                </c:pt>
                <c:pt idx="12830">
                  <c:v>178.45875000000001</c:v>
                </c:pt>
                <c:pt idx="12831">
                  <c:v>178.47</c:v>
                </c:pt>
                <c:pt idx="12832">
                  <c:v>178.48124999999999</c:v>
                </c:pt>
                <c:pt idx="12833">
                  <c:v>178.49250000000001</c:v>
                </c:pt>
                <c:pt idx="12834">
                  <c:v>178.50375</c:v>
                </c:pt>
                <c:pt idx="12835">
                  <c:v>178.51499999999999</c:v>
                </c:pt>
                <c:pt idx="12836">
                  <c:v>178.52625</c:v>
                </c:pt>
                <c:pt idx="12837">
                  <c:v>178.53749999999999</c:v>
                </c:pt>
                <c:pt idx="12838">
                  <c:v>178.54875000000001</c:v>
                </c:pt>
                <c:pt idx="12839">
                  <c:v>178.56</c:v>
                </c:pt>
                <c:pt idx="12840">
                  <c:v>178.57124999999999</c:v>
                </c:pt>
                <c:pt idx="12841">
                  <c:v>178.58250000000001</c:v>
                </c:pt>
                <c:pt idx="12842">
                  <c:v>178.59375</c:v>
                </c:pt>
                <c:pt idx="12843">
                  <c:v>178.60499999999999</c:v>
                </c:pt>
                <c:pt idx="12844">
                  <c:v>178.61625000000001</c:v>
                </c:pt>
                <c:pt idx="12845">
                  <c:v>178.6275</c:v>
                </c:pt>
                <c:pt idx="12846">
                  <c:v>178.63874999999999</c:v>
                </c:pt>
                <c:pt idx="12847">
                  <c:v>178.65</c:v>
                </c:pt>
                <c:pt idx="12848">
                  <c:v>178.66125</c:v>
                </c:pt>
                <c:pt idx="12849">
                  <c:v>178.67250000000001</c:v>
                </c:pt>
                <c:pt idx="12850">
                  <c:v>178.68375</c:v>
                </c:pt>
                <c:pt idx="12851">
                  <c:v>178.69499999999999</c:v>
                </c:pt>
                <c:pt idx="12852">
                  <c:v>178.70625000000001</c:v>
                </c:pt>
                <c:pt idx="12853">
                  <c:v>178.7175</c:v>
                </c:pt>
                <c:pt idx="12854">
                  <c:v>178.72874999999999</c:v>
                </c:pt>
                <c:pt idx="12855">
                  <c:v>178.74</c:v>
                </c:pt>
                <c:pt idx="12856">
                  <c:v>178.75125</c:v>
                </c:pt>
                <c:pt idx="12857">
                  <c:v>178.76249999999999</c:v>
                </c:pt>
                <c:pt idx="12858">
                  <c:v>178.77375000000001</c:v>
                </c:pt>
                <c:pt idx="12859">
                  <c:v>178.785</c:v>
                </c:pt>
                <c:pt idx="12860">
                  <c:v>178.79624999999999</c:v>
                </c:pt>
                <c:pt idx="12861">
                  <c:v>178.8075</c:v>
                </c:pt>
                <c:pt idx="12862">
                  <c:v>178.81874999999999</c:v>
                </c:pt>
                <c:pt idx="12863">
                  <c:v>178.83</c:v>
                </c:pt>
                <c:pt idx="12864">
                  <c:v>178.84125</c:v>
                </c:pt>
                <c:pt idx="12865">
                  <c:v>178.85249999999999</c:v>
                </c:pt>
                <c:pt idx="12866">
                  <c:v>178.86375000000001</c:v>
                </c:pt>
                <c:pt idx="12867">
                  <c:v>178.875</c:v>
                </c:pt>
                <c:pt idx="12868">
                  <c:v>178.88624999999999</c:v>
                </c:pt>
                <c:pt idx="12869">
                  <c:v>178.89750000000001</c:v>
                </c:pt>
                <c:pt idx="12870">
                  <c:v>178.90875</c:v>
                </c:pt>
                <c:pt idx="12871">
                  <c:v>178.92</c:v>
                </c:pt>
                <c:pt idx="12872">
                  <c:v>178.93125000000001</c:v>
                </c:pt>
                <c:pt idx="12873">
                  <c:v>178.9425</c:v>
                </c:pt>
                <c:pt idx="12874">
                  <c:v>178.95375000000001</c:v>
                </c:pt>
                <c:pt idx="12875">
                  <c:v>178.965</c:v>
                </c:pt>
                <c:pt idx="12876">
                  <c:v>178.97624999999999</c:v>
                </c:pt>
                <c:pt idx="12877">
                  <c:v>178.98750000000001</c:v>
                </c:pt>
                <c:pt idx="12878">
                  <c:v>178.99875</c:v>
                </c:pt>
                <c:pt idx="12879">
                  <c:v>179.01</c:v>
                </c:pt>
                <c:pt idx="12880">
                  <c:v>179.02125000000001</c:v>
                </c:pt>
                <c:pt idx="12881">
                  <c:v>179.0325</c:v>
                </c:pt>
                <c:pt idx="12882">
                  <c:v>179.04374999999999</c:v>
                </c:pt>
                <c:pt idx="12883">
                  <c:v>179.05500000000001</c:v>
                </c:pt>
                <c:pt idx="12884">
                  <c:v>179.06625</c:v>
                </c:pt>
                <c:pt idx="12885">
                  <c:v>179.07749999999999</c:v>
                </c:pt>
                <c:pt idx="12886">
                  <c:v>179.08875</c:v>
                </c:pt>
                <c:pt idx="12887">
                  <c:v>179.1</c:v>
                </c:pt>
                <c:pt idx="12888">
                  <c:v>179.11125000000001</c:v>
                </c:pt>
                <c:pt idx="12889">
                  <c:v>179.1225</c:v>
                </c:pt>
                <c:pt idx="12890">
                  <c:v>179.13374999999999</c:v>
                </c:pt>
                <c:pt idx="12891">
                  <c:v>179.14500000000001</c:v>
                </c:pt>
                <c:pt idx="12892">
                  <c:v>179.15625</c:v>
                </c:pt>
                <c:pt idx="12893">
                  <c:v>179.16749999999999</c:v>
                </c:pt>
                <c:pt idx="12894">
                  <c:v>179.17875000000001</c:v>
                </c:pt>
                <c:pt idx="12895">
                  <c:v>179.19</c:v>
                </c:pt>
                <c:pt idx="12896">
                  <c:v>179.20124999999999</c:v>
                </c:pt>
                <c:pt idx="12897">
                  <c:v>179.21250000000001</c:v>
                </c:pt>
                <c:pt idx="12898">
                  <c:v>179.22375</c:v>
                </c:pt>
                <c:pt idx="12899">
                  <c:v>179.23500000000001</c:v>
                </c:pt>
                <c:pt idx="12900">
                  <c:v>179.24625</c:v>
                </c:pt>
                <c:pt idx="12901">
                  <c:v>179.25749999999999</c:v>
                </c:pt>
                <c:pt idx="12902">
                  <c:v>179.26875000000001</c:v>
                </c:pt>
                <c:pt idx="12903">
                  <c:v>179.28</c:v>
                </c:pt>
                <c:pt idx="12904">
                  <c:v>179.29124999999999</c:v>
                </c:pt>
                <c:pt idx="12905">
                  <c:v>179.30250000000001</c:v>
                </c:pt>
                <c:pt idx="12906">
                  <c:v>179.31375</c:v>
                </c:pt>
                <c:pt idx="12907">
                  <c:v>179.32499999999999</c:v>
                </c:pt>
                <c:pt idx="12908">
                  <c:v>179.33625000000001</c:v>
                </c:pt>
                <c:pt idx="12909">
                  <c:v>179.3475</c:v>
                </c:pt>
                <c:pt idx="12910">
                  <c:v>179.35874999999999</c:v>
                </c:pt>
                <c:pt idx="12911">
                  <c:v>179.37</c:v>
                </c:pt>
                <c:pt idx="12912">
                  <c:v>179.38124999999999</c:v>
                </c:pt>
                <c:pt idx="12913">
                  <c:v>179.39250000000001</c:v>
                </c:pt>
                <c:pt idx="12914">
                  <c:v>179.40375</c:v>
                </c:pt>
                <c:pt idx="12915">
                  <c:v>179.41499999999999</c:v>
                </c:pt>
                <c:pt idx="12916">
                  <c:v>179.42625000000001</c:v>
                </c:pt>
                <c:pt idx="12917">
                  <c:v>179.4375</c:v>
                </c:pt>
                <c:pt idx="12918">
                  <c:v>179.44874999999999</c:v>
                </c:pt>
                <c:pt idx="12919">
                  <c:v>179.46</c:v>
                </c:pt>
                <c:pt idx="12920">
                  <c:v>179.47125</c:v>
                </c:pt>
                <c:pt idx="12921">
                  <c:v>179.48249999999999</c:v>
                </c:pt>
                <c:pt idx="12922">
                  <c:v>179.49375000000001</c:v>
                </c:pt>
                <c:pt idx="12923">
                  <c:v>179.505</c:v>
                </c:pt>
                <c:pt idx="12924">
                  <c:v>179.51625000000001</c:v>
                </c:pt>
                <c:pt idx="12925">
                  <c:v>179.5275</c:v>
                </c:pt>
                <c:pt idx="12926">
                  <c:v>179.53874999999999</c:v>
                </c:pt>
                <c:pt idx="12927">
                  <c:v>179.55</c:v>
                </c:pt>
                <c:pt idx="12928">
                  <c:v>179.56125</c:v>
                </c:pt>
                <c:pt idx="12929">
                  <c:v>179.57249999999999</c:v>
                </c:pt>
                <c:pt idx="12930">
                  <c:v>179.58375000000001</c:v>
                </c:pt>
                <c:pt idx="12931">
                  <c:v>179.595</c:v>
                </c:pt>
                <c:pt idx="12932">
                  <c:v>179.60624999999999</c:v>
                </c:pt>
                <c:pt idx="12933">
                  <c:v>179.61750000000001</c:v>
                </c:pt>
                <c:pt idx="12934">
                  <c:v>179.62875</c:v>
                </c:pt>
                <c:pt idx="12935">
                  <c:v>179.64</c:v>
                </c:pt>
                <c:pt idx="12936">
                  <c:v>179.65125</c:v>
                </c:pt>
                <c:pt idx="12937">
                  <c:v>179.66249999999999</c:v>
                </c:pt>
                <c:pt idx="12938">
                  <c:v>179.67375000000001</c:v>
                </c:pt>
                <c:pt idx="12939">
                  <c:v>179.685</c:v>
                </c:pt>
                <c:pt idx="12940">
                  <c:v>179.69624999999999</c:v>
                </c:pt>
                <c:pt idx="12941">
                  <c:v>179.70750000000001</c:v>
                </c:pt>
                <c:pt idx="12942">
                  <c:v>179.71875</c:v>
                </c:pt>
                <c:pt idx="12943">
                  <c:v>179.73</c:v>
                </c:pt>
                <c:pt idx="12944">
                  <c:v>179.74125000000001</c:v>
                </c:pt>
                <c:pt idx="12945">
                  <c:v>179.7525</c:v>
                </c:pt>
                <c:pt idx="12946">
                  <c:v>179.76374999999999</c:v>
                </c:pt>
                <c:pt idx="12947">
                  <c:v>179.77500000000001</c:v>
                </c:pt>
                <c:pt idx="12948">
                  <c:v>179.78625</c:v>
                </c:pt>
                <c:pt idx="12949">
                  <c:v>179.79750000000001</c:v>
                </c:pt>
                <c:pt idx="12950">
                  <c:v>179.80875</c:v>
                </c:pt>
                <c:pt idx="12951">
                  <c:v>179.82</c:v>
                </c:pt>
                <c:pt idx="12952">
                  <c:v>179.83125000000001</c:v>
                </c:pt>
                <c:pt idx="12953">
                  <c:v>179.8425</c:v>
                </c:pt>
                <c:pt idx="12954">
                  <c:v>179.85374999999999</c:v>
                </c:pt>
                <c:pt idx="12955">
                  <c:v>179.86500000000001</c:v>
                </c:pt>
                <c:pt idx="12956">
                  <c:v>179.87625</c:v>
                </c:pt>
                <c:pt idx="12957">
                  <c:v>179.88749999999999</c:v>
                </c:pt>
                <c:pt idx="12958">
                  <c:v>179.89875000000001</c:v>
                </c:pt>
                <c:pt idx="12959">
                  <c:v>179.91</c:v>
                </c:pt>
                <c:pt idx="12960">
                  <c:v>179.92124999999999</c:v>
                </c:pt>
                <c:pt idx="12961">
                  <c:v>179.9325</c:v>
                </c:pt>
                <c:pt idx="12962">
                  <c:v>179.94374999999999</c:v>
                </c:pt>
                <c:pt idx="12963">
                  <c:v>179.95500000000001</c:v>
                </c:pt>
                <c:pt idx="12964">
                  <c:v>179.96625</c:v>
                </c:pt>
                <c:pt idx="12965">
                  <c:v>179.97749999999999</c:v>
                </c:pt>
                <c:pt idx="12966">
                  <c:v>179.98875000000001</c:v>
                </c:pt>
                <c:pt idx="12967">
                  <c:v>180</c:v>
                </c:pt>
                <c:pt idx="12968">
                  <c:v>180.01124999999999</c:v>
                </c:pt>
                <c:pt idx="12969">
                  <c:v>180.02250000000001</c:v>
                </c:pt>
                <c:pt idx="12970">
                  <c:v>180.03375</c:v>
                </c:pt>
                <c:pt idx="12971">
                  <c:v>180.04499999999999</c:v>
                </c:pt>
                <c:pt idx="12972">
                  <c:v>180.05625000000001</c:v>
                </c:pt>
                <c:pt idx="12973">
                  <c:v>180.0675</c:v>
                </c:pt>
                <c:pt idx="12974">
                  <c:v>180.07875000000001</c:v>
                </c:pt>
                <c:pt idx="12975">
                  <c:v>180.09</c:v>
                </c:pt>
                <c:pt idx="12976">
                  <c:v>180.10124999999999</c:v>
                </c:pt>
                <c:pt idx="12977">
                  <c:v>180.11250000000001</c:v>
                </c:pt>
                <c:pt idx="12978">
                  <c:v>180.12375</c:v>
                </c:pt>
                <c:pt idx="12979">
                  <c:v>180.13499999999999</c:v>
                </c:pt>
                <c:pt idx="12980">
                  <c:v>180.14625000000001</c:v>
                </c:pt>
                <c:pt idx="12981">
                  <c:v>180.1575</c:v>
                </c:pt>
                <c:pt idx="12982">
                  <c:v>180.16874999999999</c:v>
                </c:pt>
                <c:pt idx="12983">
                  <c:v>180.18</c:v>
                </c:pt>
                <c:pt idx="12984">
                  <c:v>180.19125</c:v>
                </c:pt>
                <c:pt idx="12985">
                  <c:v>180.20249999999999</c:v>
                </c:pt>
                <c:pt idx="12986">
                  <c:v>180.21375</c:v>
                </c:pt>
                <c:pt idx="12987">
                  <c:v>180.22499999999999</c:v>
                </c:pt>
                <c:pt idx="12988">
                  <c:v>180.23625000000001</c:v>
                </c:pt>
                <c:pt idx="12989">
                  <c:v>180.2475</c:v>
                </c:pt>
                <c:pt idx="12990">
                  <c:v>180.25874999999999</c:v>
                </c:pt>
                <c:pt idx="12991">
                  <c:v>180.27</c:v>
                </c:pt>
                <c:pt idx="12992">
                  <c:v>180.28125</c:v>
                </c:pt>
                <c:pt idx="12993">
                  <c:v>180.29249999999999</c:v>
                </c:pt>
                <c:pt idx="12994">
                  <c:v>180.30375000000001</c:v>
                </c:pt>
                <c:pt idx="12995">
                  <c:v>180.315</c:v>
                </c:pt>
                <c:pt idx="12996">
                  <c:v>180.32624999999999</c:v>
                </c:pt>
                <c:pt idx="12997">
                  <c:v>180.33750000000001</c:v>
                </c:pt>
                <c:pt idx="12998">
                  <c:v>180.34875</c:v>
                </c:pt>
                <c:pt idx="12999">
                  <c:v>180.36</c:v>
                </c:pt>
                <c:pt idx="13000">
                  <c:v>180.37125</c:v>
                </c:pt>
                <c:pt idx="13001">
                  <c:v>180.38249999999999</c:v>
                </c:pt>
                <c:pt idx="13002">
                  <c:v>180.39375000000001</c:v>
                </c:pt>
                <c:pt idx="13003">
                  <c:v>180.405</c:v>
                </c:pt>
                <c:pt idx="13004">
                  <c:v>180.41624999999999</c:v>
                </c:pt>
                <c:pt idx="13005">
                  <c:v>180.42750000000001</c:v>
                </c:pt>
                <c:pt idx="13006">
                  <c:v>180.43875</c:v>
                </c:pt>
                <c:pt idx="13007">
                  <c:v>180.45</c:v>
                </c:pt>
                <c:pt idx="13008">
                  <c:v>180.46125000000001</c:v>
                </c:pt>
                <c:pt idx="13009">
                  <c:v>180.4725</c:v>
                </c:pt>
                <c:pt idx="13010">
                  <c:v>180.48374999999999</c:v>
                </c:pt>
                <c:pt idx="13011">
                  <c:v>180.495</c:v>
                </c:pt>
                <c:pt idx="13012">
                  <c:v>180.50624999999999</c:v>
                </c:pt>
                <c:pt idx="13013">
                  <c:v>180.51750000000001</c:v>
                </c:pt>
                <c:pt idx="13014">
                  <c:v>180.52875</c:v>
                </c:pt>
                <c:pt idx="13015">
                  <c:v>180.54</c:v>
                </c:pt>
                <c:pt idx="13016">
                  <c:v>180.55125000000001</c:v>
                </c:pt>
                <c:pt idx="13017">
                  <c:v>180.5625</c:v>
                </c:pt>
                <c:pt idx="13018">
                  <c:v>180.57374999999999</c:v>
                </c:pt>
                <c:pt idx="13019">
                  <c:v>180.58500000000001</c:v>
                </c:pt>
                <c:pt idx="13020">
                  <c:v>180.59625</c:v>
                </c:pt>
                <c:pt idx="13021">
                  <c:v>180.60749999999999</c:v>
                </c:pt>
                <c:pt idx="13022">
                  <c:v>180.61875000000001</c:v>
                </c:pt>
                <c:pt idx="13023">
                  <c:v>180.63</c:v>
                </c:pt>
                <c:pt idx="13024">
                  <c:v>180.64125000000001</c:v>
                </c:pt>
                <c:pt idx="13025">
                  <c:v>180.6525</c:v>
                </c:pt>
                <c:pt idx="13026">
                  <c:v>180.66374999999999</c:v>
                </c:pt>
                <c:pt idx="13027">
                  <c:v>180.67500000000001</c:v>
                </c:pt>
                <c:pt idx="13028">
                  <c:v>180.68625</c:v>
                </c:pt>
                <c:pt idx="13029">
                  <c:v>180.69749999999999</c:v>
                </c:pt>
                <c:pt idx="13030">
                  <c:v>180.70875000000001</c:v>
                </c:pt>
                <c:pt idx="13031">
                  <c:v>180.72</c:v>
                </c:pt>
                <c:pt idx="13032">
                  <c:v>180.73124999999999</c:v>
                </c:pt>
                <c:pt idx="13033">
                  <c:v>180.74250000000001</c:v>
                </c:pt>
                <c:pt idx="13034">
                  <c:v>180.75375</c:v>
                </c:pt>
                <c:pt idx="13035">
                  <c:v>180.76499999999999</c:v>
                </c:pt>
                <c:pt idx="13036">
                  <c:v>180.77625</c:v>
                </c:pt>
                <c:pt idx="13037">
                  <c:v>180.78749999999999</c:v>
                </c:pt>
                <c:pt idx="13038">
                  <c:v>180.79875000000001</c:v>
                </c:pt>
                <c:pt idx="13039">
                  <c:v>180.81</c:v>
                </c:pt>
                <c:pt idx="13040">
                  <c:v>180.82124999999999</c:v>
                </c:pt>
                <c:pt idx="13041">
                  <c:v>180.83250000000001</c:v>
                </c:pt>
                <c:pt idx="13042">
                  <c:v>180.84375</c:v>
                </c:pt>
                <c:pt idx="13043">
                  <c:v>180.85499999999999</c:v>
                </c:pt>
                <c:pt idx="13044">
                  <c:v>180.86625000000001</c:v>
                </c:pt>
                <c:pt idx="13045">
                  <c:v>180.8775</c:v>
                </c:pt>
                <c:pt idx="13046">
                  <c:v>180.88874999999999</c:v>
                </c:pt>
                <c:pt idx="13047">
                  <c:v>180.9</c:v>
                </c:pt>
                <c:pt idx="13048">
                  <c:v>180.91125</c:v>
                </c:pt>
                <c:pt idx="13049">
                  <c:v>180.92250000000001</c:v>
                </c:pt>
                <c:pt idx="13050">
                  <c:v>180.93375</c:v>
                </c:pt>
                <c:pt idx="13051">
                  <c:v>180.94499999999999</c:v>
                </c:pt>
                <c:pt idx="13052">
                  <c:v>180.95625000000001</c:v>
                </c:pt>
                <c:pt idx="13053">
                  <c:v>180.9675</c:v>
                </c:pt>
                <c:pt idx="13054">
                  <c:v>180.97874999999999</c:v>
                </c:pt>
                <c:pt idx="13055">
                  <c:v>180.99</c:v>
                </c:pt>
                <c:pt idx="13056">
                  <c:v>181.00125</c:v>
                </c:pt>
                <c:pt idx="13057">
                  <c:v>181.01249999999999</c:v>
                </c:pt>
                <c:pt idx="13058">
                  <c:v>181.02375000000001</c:v>
                </c:pt>
                <c:pt idx="13059">
                  <c:v>181.035</c:v>
                </c:pt>
                <c:pt idx="13060">
                  <c:v>181.04624999999999</c:v>
                </c:pt>
                <c:pt idx="13061">
                  <c:v>181.0575</c:v>
                </c:pt>
                <c:pt idx="13062">
                  <c:v>181.06874999999999</c:v>
                </c:pt>
                <c:pt idx="13063">
                  <c:v>181.08</c:v>
                </c:pt>
                <c:pt idx="13064">
                  <c:v>181.09125</c:v>
                </c:pt>
                <c:pt idx="13065">
                  <c:v>181.10249999999999</c:v>
                </c:pt>
                <c:pt idx="13066">
                  <c:v>181.11375000000001</c:v>
                </c:pt>
                <c:pt idx="13067">
                  <c:v>181.125</c:v>
                </c:pt>
                <c:pt idx="13068">
                  <c:v>181.13624999999999</c:v>
                </c:pt>
                <c:pt idx="13069">
                  <c:v>181.14750000000001</c:v>
                </c:pt>
                <c:pt idx="13070">
                  <c:v>181.15875</c:v>
                </c:pt>
                <c:pt idx="13071">
                  <c:v>181.17</c:v>
                </c:pt>
                <c:pt idx="13072">
                  <c:v>181.18125000000001</c:v>
                </c:pt>
                <c:pt idx="13073">
                  <c:v>181.1925</c:v>
                </c:pt>
                <c:pt idx="13074">
                  <c:v>181.20375000000001</c:v>
                </c:pt>
                <c:pt idx="13075">
                  <c:v>181.215</c:v>
                </c:pt>
                <c:pt idx="13076">
                  <c:v>181.22624999999999</c:v>
                </c:pt>
                <c:pt idx="13077">
                  <c:v>181.23750000000001</c:v>
                </c:pt>
                <c:pt idx="13078">
                  <c:v>181.24875</c:v>
                </c:pt>
                <c:pt idx="13079">
                  <c:v>181.26</c:v>
                </c:pt>
                <c:pt idx="13080">
                  <c:v>181.27125000000001</c:v>
                </c:pt>
                <c:pt idx="13081">
                  <c:v>181.2825</c:v>
                </c:pt>
                <c:pt idx="13082">
                  <c:v>181.29374999999999</c:v>
                </c:pt>
                <c:pt idx="13083">
                  <c:v>181.30500000000001</c:v>
                </c:pt>
                <c:pt idx="13084">
                  <c:v>181.31625</c:v>
                </c:pt>
                <c:pt idx="13085">
                  <c:v>181.32749999999999</c:v>
                </c:pt>
                <c:pt idx="13086">
                  <c:v>181.33875</c:v>
                </c:pt>
                <c:pt idx="13087">
                  <c:v>181.35</c:v>
                </c:pt>
                <c:pt idx="13088">
                  <c:v>181.36125000000001</c:v>
                </c:pt>
                <c:pt idx="13089">
                  <c:v>181.3725</c:v>
                </c:pt>
                <c:pt idx="13090">
                  <c:v>181.38374999999999</c:v>
                </c:pt>
                <c:pt idx="13091">
                  <c:v>181.39500000000001</c:v>
                </c:pt>
                <c:pt idx="13092">
                  <c:v>181.40625</c:v>
                </c:pt>
                <c:pt idx="13093">
                  <c:v>181.41749999999999</c:v>
                </c:pt>
                <c:pt idx="13094">
                  <c:v>181.42875000000001</c:v>
                </c:pt>
                <c:pt idx="13095">
                  <c:v>181.44</c:v>
                </c:pt>
                <c:pt idx="13096">
                  <c:v>181.45124999999999</c:v>
                </c:pt>
                <c:pt idx="13097">
                  <c:v>181.46250000000001</c:v>
                </c:pt>
                <c:pt idx="13098">
                  <c:v>181.47375</c:v>
                </c:pt>
                <c:pt idx="13099">
                  <c:v>181.48500000000001</c:v>
                </c:pt>
                <c:pt idx="13100">
                  <c:v>181.49625</c:v>
                </c:pt>
                <c:pt idx="13101">
                  <c:v>181.50749999999999</c:v>
                </c:pt>
                <c:pt idx="13102">
                  <c:v>181.51875000000001</c:v>
                </c:pt>
                <c:pt idx="13103">
                  <c:v>181.53</c:v>
                </c:pt>
                <c:pt idx="13104">
                  <c:v>181.54124999999999</c:v>
                </c:pt>
                <c:pt idx="13105">
                  <c:v>181.55250000000001</c:v>
                </c:pt>
                <c:pt idx="13106">
                  <c:v>181.56375</c:v>
                </c:pt>
                <c:pt idx="13107">
                  <c:v>181.57499999999999</c:v>
                </c:pt>
                <c:pt idx="13108">
                  <c:v>181.58625000000001</c:v>
                </c:pt>
                <c:pt idx="13109">
                  <c:v>181.5975</c:v>
                </c:pt>
                <c:pt idx="13110">
                  <c:v>181.60874999999999</c:v>
                </c:pt>
                <c:pt idx="13111">
                  <c:v>181.62</c:v>
                </c:pt>
                <c:pt idx="13112">
                  <c:v>181.63124999999999</c:v>
                </c:pt>
                <c:pt idx="13113">
                  <c:v>181.64250000000001</c:v>
                </c:pt>
                <c:pt idx="13114">
                  <c:v>181.65375</c:v>
                </c:pt>
                <c:pt idx="13115">
                  <c:v>181.66499999999999</c:v>
                </c:pt>
                <c:pt idx="13116">
                  <c:v>181.67625000000001</c:v>
                </c:pt>
                <c:pt idx="13117">
                  <c:v>181.6875</c:v>
                </c:pt>
                <c:pt idx="13118">
                  <c:v>181.69874999999999</c:v>
                </c:pt>
                <c:pt idx="13119">
                  <c:v>181.71</c:v>
                </c:pt>
                <c:pt idx="13120">
                  <c:v>181.72125</c:v>
                </c:pt>
                <c:pt idx="13121">
                  <c:v>181.73249999999999</c:v>
                </c:pt>
                <c:pt idx="13122">
                  <c:v>181.74375000000001</c:v>
                </c:pt>
                <c:pt idx="13123">
                  <c:v>181.755</c:v>
                </c:pt>
                <c:pt idx="13124">
                  <c:v>181.76625000000001</c:v>
                </c:pt>
                <c:pt idx="13125">
                  <c:v>181.7775</c:v>
                </c:pt>
                <c:pt idx="13126">
                  <c:v>181.78874999999999</c:v>
                </c:pt>
                <c:pt idx="13127">
                  <c:v>181.8</c:v>
                </c:pt>
                <c:pt idx="13128">
                  <c:v>181.81125</c:v>
                </c:pt>
                <c:pt idx="13129">
                  <c:v>181.82249999999999</c:v>
                </c:pt>
                <c:pt idx="13130">
                  <c:v>181.83375000000001</c:v>
                </c:pt>
                <c:pt idx="13131">
                  <c:v>181.845</c:v>
                </c:pt>
                <c:pt idx="13132">
                  <c:v>181.85624999999999</c:v>
                </c:pt>
                <c:pt idx="13133">
                  <c:v>181.86750000000001</c:v>
                </c:pt>
                <c:pt idx="13134">
                  <c:v>181.87875</c:v>
                </c:pt>
                <c:pt idx="13135">
                  <c:v>181.89</c:v>
                </c:pt>
                <c:pt idx="13136">
                  <c:v>181.90125</c:v>
                </c:pt>
                <c:pt idx="13137">
                  <c:v>181.91249999999999</c:v>
                </c:pt>
                <c:pt idx="13138">
                  <c:v>181.92375000000001</c:v>
                </c:pt>
                <c:pt idx="13139">
                  <c:v>181.935</c:v>
                </c:pt>
                <c:pt idx="13140">
                  <c:v>181.94624999999999</c:v>
                </c:pt>
                <c:pt idx="13141">
                  <c:v>181.95750000000001</c:v>
                </c:pt>
                <c:pt idx="13142">
                  <c:v>181.96875</c:v>
                </c:pt>
                <c:pt idx="13143">
                  <c:v>181.98</c:v>
                </c:pt>
                <c:pt idx="13144">
                  <c:v>181.99125000000001</c:v>
                </c:pt>
                <c:pt idx="13145">
                  <c:v>182.0025</c:v>
                </c:pt>
                <c:pt idx="13146">
                  <c:v>182.01374999999999</c:v>
                </c:pt>
                <c:pt idx="13147">
                  <c:v>182.02500000000001</c:v>
                </c:pt>
                <c:pt idx="13148">
                  <c:v>182.03625</c:v>
                </c:pt>
                <c:pt idx="13149">
                  <c:v>182.04750000000001</c:v>
                </c:pt>
                <c:pt idx="13150">
                  <c:v>182.05875</c:v>
                </c:pt>
                <c:pt idx="13151">
                  <c:v>182.07</c:v>
                </c:pt>
                <c:pt idx="13152">
                  <c:v>182.08125000000001</c:v>
                </c:pt>
                <c:pt idx="13153">
                  <c:v>182.0925</c:v>
                </c:pt>
                <c:pt idx="13154">
                  <c:v>182.10374999999999</c:v>
                </c:pt>
                <c:pt idx="13155">
                  <c:v>182.11500000000001</c:v>
                </c:pt>
                <c:pt idx="13156">
                  <c:v>182.12625</c:v>
                </c:pt>
                <c:pt idx="13157">
                  <c:v>182.13749999999999</c:v>
                </c:pt>
                <c:pt idx="13158">
                  <c:v>182.14875000000001</c:v>
                </c:pt>
                <c:pt idx="13159">
                  <c:v>182.16</c:v>
                </c:pt>
                <c:pt idx="13160">
                  <c:v>182.17124999999999</c:v>
                </c:pt>
                <c:pt idx="13161">
                  <c:v>182.1825</c:v>
                </c:pt>
                <c:pt idx="13162">
                  <c:v>182.19374999999999</c:v>
                </c:pt>
                <c:pt idx="13163">
                  <c:v>182.20500000000001</c:v>
                </c:pt>
                <c:pt idx="13164">
                  <c:v>182.21625</c:v>
                </c:pt>
                <c:pt idx="13165">
                  <c:v>182.22749999999999</c:v>
                </c:pt>
                <c:pt idx="13166">
                  <c:v>182.23875000000001</c:v>
                </c:pt>
                <c:pt idx="13167">
                  <c:v>182.25</c:v>
                </c:pt>
                <c:pt idx="13168">
                  <c:v>182.26124999999999</c:v>
                </c:pt>
                <c:pt idx="13169">
                  <c:v>182.27250000000001</c:v>
                </c:pt>
                <c:pt idx="13170">
                  <c:v>182.28375</c:v>
                </c:pt>
                <c:pt idx="13171">
                  <c:v>182.29499999999999</c:v>
                </c:pt>
                <c:pt idx="13172">
                  <c:v>182.30625000000001</c:v>
                </c:pt>
                <c:pt idx="13173">
                  <c:v>182.3175</c:v>
                </c:pt>
                <c:pt idx="13174">
                  <c:v>182.32875000000001</c:v>
                </c:pt>
                <c:pt idx="13175">
                  <c:v>182.34</c:v>
                </c:pt>
                <c:pt idx="13176">
                  <c:v>182.35124999999999</c:v>
                </c:pt>
                <c:pt idx="13177">
                  <c:v>182.36250000000001</c:v>
                </c:pt>
                <c:pt idx="13178">
                  <c:v>182.37375</c:v>
                </c:pt>
                <c:pt idx="13179">
                  <c:v>182.38499999999999</c:v>
                </c:pt>
                <c:pt idx="13180">
                  <c:v>182.39625000000001</c:v>
                </c:pt>
                <c:pt idx="13181">
                  <c:v>182.4075</c:v>
                </c:pt>
                <c:pt idx="13182">
                  <c:v>182.41874999999999</c:v>
                </c:pt>
                <c:pt idx="13183">
                  <c:v>182.43</c:v>
                </c:pt>
                <c:pt idx="13184">
                  <c:v>182.44125</c:v>
                </c:pt>
                <c:pt idx="13185">
                  <c:v>182.45249999999999</c:v>
                </c:pt>
                <c:pt idx="13186">
                  <c:v>182.46375</c:v>
                </c:pt>
                <c:pt idx="13187">
                  <c:v>182.47499999999999</c:v>
                </c:pt>
                <c:pt idx="13188">
                  <c:v>182.48625000000001</c:v>
                </c:pt>
                <c:pt idx="13189">
                  <c:v>182.4975</c:v>
                </c:pt>
                <c:pt idx="13190">
                  <c:v>182.50874999999999</c:v>
                </c:pt>
                <c:pt idx="13191">
                  <c:v>182.52</c:v>
                </c:pt>
                <c:pt idx="13192">
                  <c:v>182.53125</c:v>
                </c:pt>
                <c:pt idx="13193">
                  <c:v>182.54249999999999</c:v>
                </c:pt>
                <c:pt idx="13194">
                  <c:v>182.55375000000001</c:v>
                </c:pt>
                <c:pt idx="13195">
                  <c:v>182.565</c:v>
                </c:pt>
                <c:pt idx="13196">
                  <c:v>182.57624999999999</c:v>
                </c:pt>
                <c:pt idx="13197">
                  <c:v>182.58750000000001</c:v>
                </c:pt>
                <c:pt idx="13198">
                  <c:v>182.59875</c:v>
                </c:pt>
                <c:pt idx="13199">
                  <c:v>182.61</c:v>
                </c:pt>
                <c:pt idx="13200">
                  <c:v>182.62125</c:v>
                </c:pt>
                <c:pt idx="13201">
                  <c:v>182.63249999999999</c:v>
                </c:pt>
                <c:pt idx="13202">
                  <c:v>182.64375000000001</c:v>
                </c:pt>
                <c:pt idx="13203">
                  <c:v>182.655</c:v>
                </c:pt>
                <c:pt idx="13204">
                  <c:v>182.66624999999999</c:v>
                </c:pt>
                <c:pt idx="13205">
                  <c:v>182.67750000000001</c:v>
                </c:pt>
                <c:pt idx="13206">
                  <c:v>182.68875</c:v>
                </c:pt>
                <c:pt idx="13207">
                  <c:v>182.7</c:v>
                </c:pt>
                <c:pt idx="13208">
                  <c:v>182.71125000000001</c:v>
                </c:pt>
                <c:pt idx="13209">
                  <c:v>182.7225</c:v>
                </c:pt>
                <c:pt idx="13210">
                  <c:v>182.73374999999999</c:v>
                </c:pt>
                <c:pt idx="13211">
                  <c:v>182.745</c:v>
                </c:pt>
                <c:pt idx="13212">
                  <c:v>182.75624999999999</c:v>
                </c:pt>
                <c:pt idx="13213">
                  <c:v>182.76750000000001</c:v>
                </c:pt>
                <c:pt idx="13214">
                  <c:v>182.77875</c:v>
                </c:pt>
                <c:pt idx="13215">
                  <c:v>182.79</c:v>
                </c:pt>
                <c:pt idx="13216">
                  <c:v>182.80125000000001</c:v>
                </c:pt>
                <c:pt idx="13217">
                  <c:v>182.8125</c:v>
                </c:pt>
                <c:pt idx="13218">
                  <c:v>182.82374999999999</c:v>
                </c:pt>
                <c:pt idx="13219">
                  <c:v>182.83500000000001</c:v>
                </c:pt>
                <c:pt idx="13220">
                  <c:v>182.84625</c:v>
                </c:pt>
                <c:pt idx="13221">
                  <c:v>182.85749999999999</c:v>
                </c:pt>
                <c:pt idx="13222">
                  <c:v>182.86875000000001</c:v>
                </c:pt>
                <c:pt idx="13223">
                  <c:v>182.88</c:v>
                </c:pt>
                <c:pt idx="13224">
                  <c:v>182.89125000000001</c:v>
                </c:pt>
                <c:pt idx="13225">
                  <c:v>182.9025</c:v>
                </c:pt>
                <c:pt idx="13226">
                  <c:v>182.91374999999999</c:v>
                </c:pt>
                <c:pt idx="13227">
                  <c:v>182.92500000000001</c:v>
                </c:pt>
                <c:pt idx="13228">
                  <c:v>182.93625</c:v>
                </c:pt>
                <c:pt idx="13229">
                  <c:v>182.94749999999999</c:v>
                </c:pt>
                <c:pt idx="13230">
                  <c:v>182.95875000000001</c:v>
                </c:pt>
                <c:pt idx="13231">
                  <c:v>182.97</c:v>
                </c:pt>
                <c:pt idx="13232">
                  <c:v>182.98124999999999</c:v>
                </c:pt>
                <c:pt idx="13233">
                  <c:v>182.99250000000001</c:v>
                </c:pt>
                <c:pt idx="13234">
                  <c:v>183.00375</c:v>
                </c:pt>
                <c:pt idx="13235">
                  <c:v>183.01499999999999</c:v>
                </c:pt>
                <c:pt idx="13236">
                  <c:v>183.02625</c:v>
                </c:pt>
                <c:pt idx="13237">
                  <c:v>183.03749999999999</c:v>
                </c:pt>
                <c:pt idx="13238">
                  <c:v>183.04875000000001</c:v>
                </c:pt>
                <c:pt idx="13239">
                  <c:v>183.06</c:v>
                </c:pt>
                <c:pt idx="13240">
                  <c:v>183.07124999999999</c:v>
                </c:pt>
                <c:pt idx="13241">
                  <c:v>183.08250000000001</c:v>
                </c:pt>
                <c:pt idx="13242">
                  <c:v>183.09375</c:v>
                </c:pt>
                <c:pt idx="13243">
                  <c:v>183.10499999999999</c:v>
                </c:pt>
                <c:pt idx="13244">
                  <c:v>183.11625000000001</c:v>
                </c:pt>
                <c:pt idx="13245">
                  <c:v>183.1275</c:v>
                </c:pt>
                <c:pt idx="13246">
                  <c:v>183.13874999999999</c:v>
                </c:pt>
                <c:pt idx="13247">
                  <c:v>183.15</c:v>
                </c:pt>
                <c:pt idx="13248">
                  <c:v>183.16125</c:v>
                </c:pt>
                <c:pt idx="13249">
                  <c:v>183.17250000000001</c:v>
                </c:pt>
                <c:pt idx="13250">
                  <c:v>183.18375</c:v>
                </c:pt>
                <c:pt idx="13251">
                  <c:v>183.19499999999999</c:v>
                </c:pt>
                <c:pt idx="13252">
                  <c:v>183.20625000000001</c:v>
                </c:pt>
                <c:pt idx="13253">
                  <c:v>183.2175</c:v>
                </c:pt>
                <c:pt idx="13254">
                  <c:v>183.22874999999999</c:v>
                </c:pt>
                <c:pt idx="13255">
                  <c:v>183.24</c:v>
                </c:pt>
                <c:pt idx="13256">
                  <c:v>183.25125</c:v>
                </c:pt>
                <c:pt idx="13257">
                  <c:v>183.26249999999999</c:v>
                </c:pt>
                <c:pt idx="13258">
                  <c:v>183.27375000000001</c:v>
                </c:pt>
                <c:pt idx="13259">
                  <c:v>183.285</c:v>
                </c:pt>
                <c:pt idx="13260">
                  <c:v>183.29624999999999</c:v>
                </c:pt>
                <c:pt idx="13261">
                  <c:v>183.3075</c:v>
                </c:pt>
                <c:pt idx="13262">
                  <c:v>183.31874999999999</c:v>
                </c:pt>
                <c:pt idx="13263">
                  <c:v>183.33</c:v>
                </c:pt>
                <c:pt idx="13264">
                  <c:v>183.34125</c:v>
                </c:pt>
                <c:pt idx="13265">
                  <c:v>183.35249999999999</c:v>
                </c:pt>
                <c:pt idx="13266">
                  <c:v>183.36375000000001</c:v>
                </c:pt>
                <c:pt idx="13267">
                  <c:v>183.375</c:v>
                </c:pt>
                <c:pt idx="13268">
                  <c:v>183.38624999999999</c:v>
                </c:pt>
                <c:pt idx="13269">
                  <c:v>183.39750000000001</c:v>
                </c:pt>
                <c:pt idx="13270">
                  <c:v>183.40875</c:v>
                </c:pt>
                <c:pt idx="13271">
                  <c:v>183.42</c:v>
                </c:pt>
                <c:pt idx="13272">
                  <c:v>183.43125000000001</c:v>
                </c:pt>
                <c:pt idx="13273">
                  <c:v>183.4425</c:v>
                </c:pt>
                <c:pt idx="13274">
                  <c:v>183.45375000000001</c:v>
                </c:pt>
                <c:pt idx="13275">
                  <c:v>183.465</c:v>
                </c:pt>
                <c:pt idx="13276">
                  <c:v>183.47624999999999</c:v>
                </c:pt>
                <c:pt idx="13277">
                  <c:v>183.48750000000001</c:v>
                </c:pt>
                <c:pt idx="13278">
                  <c:v>183.49875</c:v>
                </c:pt>
                <c:pt idx="13279">
                  <c:v>183.51</c:v>
                </c:pt>
                <c:pt idx="13280">
                  <c:v>183.52125000000001</c:v>
                </c:pt>
                <c:pt idx="13281">
                  <c:v>183.5325</c:v>
                </c:pt>
                <c:pt idx="13282">
                  <c:v>183.54374999999999</c:v>
                </c:pt>
                <c:pt idx="13283">
                  <c:v>183.55500000000001</c:v>
                </c:pt>
                <c:pt idx="13284">
                  <c:v>183.56625</c:v>
                </c:pt>
                <c:pt idx="13285">
                  <c:v>183.57749999999999</c:v>
                </c:pt>
                <c:pt idx="13286">
                  <c:v>183.58875</c:v>
                </c:pt>
                <c:pt idx="13287">
                  <c:v>183.6</c:v>
                </c:pt>
                <c:pt idx="13288">
                  <c:v>183.61125000000001</c:v>
                </c:pt>
                <c:pt idx="13289">
                  <c:v>183.6225</c:v>
                </c:pt>
                <c:pt idx="13290">
                  <c:v>183.63374999999999</c:v>
                </c:pt>
                <c:pt idx="13291">
                  <c:v>183.64500000000001</c:v>
                </c:pt>
                <c:pt idx="13292">
                  <c:v>183.65625</c:v>
                </c:pt>
                <c:pt idx="13293">
                  <c:v>183.66749999999999</c:v>
                </c:pt>
                <c:pt idx="13294">
                  <c:v>183.67875000000001</c:v>
                </c:pt>
                <c:pt idx="13295">
                  <c:v>183.69</c:v>
                </c:pt>
                <c:pt idx="13296">
                  <c:v>183.70124999999999</c:v>
                </c:pt>
                <c:pt idx="13297">
                  <c:v>183.71250000000001</c:v>
                </c:pt>
                <c:pt idx="13298">
                  <c:v>183.72375</c:v>
                </c:pt>
                <c:pt idx="13299">
                  <c:v>183.73500000000001</c:v>
                </c:pt>
                <c:pt idx="13300">
                  <c:v>183.74625</c:v>
                </c:pt>
                <c:pt idx="13301">
                  <c:v>183.75749999999999</c:v>
                </c:pt>
                <c:pt idx="13302">
                  <c:v>183.76875000000001</c:v>
                </c:pt>
                <c:pt idx="13303">
                  <c:v>183.78</c:v>
                </c:pt>
                <c:pt idx="13304">
                  <c:v>183.79124999999999</c:v>
                </c:pt>
                <c:pt idx="13305">
                  <c:v>183.80250000000001</c:v>
                </c:pt>
                <c:pt idx="13306">
                  <c:v>183.81375</c:v>
                </c:pt>
                <c:pt idx="13307">
                  <c:v>183.82499999999999</c:v>
                </c:pt>
                <c:pt idx="13308">
                  <c:v>183.83625000000001</c:v>
                </c:pt>
                <c:pt idx="13309">
                  <c:v>183.8475</c:v>
                </c:pt>
                <c:pt idx="13310">
                  <c:v>183.85874999999999</c:v>
                </c:pt>
                <c:pt idx="13311">
                  <c:v>183.87</c:v>
                </c:pt>
                <c:pt idx="13312">
                  <c:v>183.88124999999999</c:v>
                </c:pt>
                <c:pt idx="13313">
                  <c:v>183.89250000000001</c:v>
                </c:pt>
                <c:pt idx="13314">
                  <c:v>183.90375</c:v>
                </c:pt>
                <c:pt idx="13315">
                  <c:v>183.91499999999999</c:v>
                </c:pt>
                <c:pt idx="13316">
                  <c:v>183.92625000000001</c:v>
                </c:pt>
                <c:pt idx="13317">
                  <c:v>183.9375</c:v>
                </c:pt>
                <c:pt idx="13318">
                  <c:v>183.94874999999999</c:v>
                </c:pt>
                <c:pt idx="13319">
                  <c:v>183.96</c:v>
                </c:pt>
                <c:pt idx="13320">
                  <c:v>183.97125</c:v>
                </c:pt>
                <c:pt idx="13321">
                  <c:v>183.98249999999999</c:v>
                </c:pt>
                <c:pt idx="13322">
                  <c:v>183.99375000000001</c:v>
                </c:pt>
                <c:pt idx="13323">
                  <c:v>184.005</c:v>
                </c:pt>
                <c:pt idx="13324">
                  <c:v>184.01625000000001</c:v>
                </c:pt>
                <c:pt idx="13325">
                  <c:v>184.0275</c:v>
                </c:pt>
                <c:pt idx="13326">
                  <c:v>184.03874999999999</c:v>
                </c:pt>
                <c:pt idx="13327">
                  <c:v>184.05</c:v>
                </c:pt>
                <c:pt idx="13328">
                  <c:v>184.06125</c:v>
                </c:pt>
                <c:pt idx="13329">
                  <c:v>184.07249999999999</c:v>
                </c:pt>
                <c:pt idx="13330">
                  <c:v>184.08375000000001</c:v>
                </c:pt>
                <c:pt idx="13331">
                  <c:v>184.095</c:v>
                </c:pt>
                <c:pt idx="13332">
                  <c:v>184.10624999999999</c:v>
                </c:pt>
                <c:pt idx="13333">
                  <c:v>184.11750000000001</c:v>
                </c:pt>
                <c:pt idx="13334">
                  <c:v>184.12875</c:v>
                </c:pt>
                <c:pt idx="13335">
                  <c:v>184.14</c:v>
                </c:pt>
                <c:pt idx="13336">
                  <c:v>184.15125</c:v>
                </c:pt>
                <c:pt idx="13337">
                  <c:v>184.16249999999999</c:v>
                </c:pt>
                <c:pt idx="13338">
                  <c:v>184.17375000000001</c:v>
                </c:pt>
                <c:pt idx="13339">
                  <c:v>184.185</c:v>
                </c:pt>
                <c:pt idx="13340">
                  <c:v>184.19624999999999</c:v>
                </c:pt>
                <c:pt idx="13341">
                  <c:v>184.20750000000001</c:v>
                </c:pt>
                <c:pt idx="13342">
                  <c:v>184.21875</c:v>
                </c:pt>
                <c:pt idx="13343">
                  <c:v>184.23</c:v>
                </c:pt>
                <c:pt idx="13344">
                  <c:v>184.24125000000001</c:v>
                </c:pt>
                <c:pt idx="13345">
                  <c:v>184.2525</c:v>
                </c:pt>
                <c:pt idx="13346">
                  <c:v>184.26374999999999</c:v>
                </c:pt>
                <c:pt idx="13347">
                  <c:v>184.27500000000001</c:v>
                </c:pt>
                <c:pt idx="13348">
                  <c:v>184.28625</c:v>
                </c:pt>
                <c:pt idx="13349">
                  <c:v>184.29750000000001</c:v>
                </c:pt>
                <c:pt idx="13350">
                  <c:v>184.30875</c:v>
                </c:pt>
                <c:pt idx="13351">
                  <c:v>184.32</c:v>
                </c:pt>
                <c:pt idx="13352">
                  <c:v>184.33125000000001</c:v>
                </c:pt>
                <c:pt idx="13353">
                  <c:v>184.3425</c:v>
                </c:pt>
                <c:pt idx="13354">
                  <c:v>184.35374999999999</c:v>
                </c:pt>
                <c:pt idx="13355">
                  <c:v>184.36500000000001</c:v>
                </c:pt>
                <c:pt idx="13356">
                  <c:v>184.37625</c:v>
                </c:pt>
                <c:pt idx="13357">
                  <c:v>184.38749999999999</c:v>
                </c:pt>
                <c:pt idx="13358">
                  <c:v>184.39875000000001</c:v>
                </c:pt>
                <c:pt idx="13359">
                  <c:v>184.41</c:v>
                </c:pt>
                <c:pt idx="13360">
                  <c:v>184.42124999999999</c:v>
                </c:pt>
                <c:pt idx="13361">
                  <c:v>184.4325</c:v>
                </c:pt>
                <c:pt idx="13362">
                  <c:v>184.44374999999999</c:v>
                </c:pt>
                <c:pt idx="13363">
                  <c:v>184.45500000000001</c:v>
                </c:pt>
                <c:pt idx="13364">
                  <c:v>184.46625</c:v>
                </c:pt>
                <c:pt idx="13365">
                  <c:v>184.47749999999999</c:v>
                </c:pt>
                <c:pt idx="13366">
                  <c:v>184.48875000000001</c:v>
                </c:pt>
                <c:pt idx="13367">
                  <c:v>184.5</c:v>
                </c:pt>
                <c:pt idx="13368">
                  <c:v>184.51124999999999</c:v>
                </c:pt>
                <c:pt idx="13369">
                  <c:v>184.52250000000001</c:v>
                </c:pt>
                <c:pt idx="13370">
                  <c:v>184.53375</c:v>
                </c:pt>
                <c:pt idx="13371">
                  <c:v>184.54499999999999</c:v>
                </c:pt>
                <c:pt idx="13372">
                  <c:v>184.55625000000001</c:v>
                </c:pt>
                <c:pt idx="13373">
                  <c:v>184.5675</c:v>
                </c:pt>
                <c:pt idx="13374">
                  <c:v>184.57875000000001</c:v>
                </c:pt>
                <c:pt idx="13375">
                  <c:v>184.59</c:v>
                </c:pt>
                <c:pt idx="13376">
                  <c:v>184.60124999999999</c:v>
                </c:pt>
                <c:pt idx="13377">
                  <c:v>184.61250000000001</c:v>
                </c:pt>
                <c:pt idx="13378">
                  <c:v>184.62375</c:v>
                </c:pt>
                <c:pt idx="13379">
                  <c:v>184.63499999999999</c:v>
                </c:pt>
                <c:pt idx="13380">
                  <c:v>184.64625000000001</c:v>
                </c:pt>
                <c:pt idx="13381">
                  <c:v>184.6575</c:v>
                </c:pt>
                <c:pt idx="13382">
                  <c:v>184.66874999999999</c:v>
                </c:pt>
                <c:pt idx="13383">
                  <c:v>184.68</c:v>
                </c:pt>
                <c:pt idx="13384">
                  <c:v>184.69125</c:v>
                </c:pt>
                <c:pt idx="13385">
                  <c:v>184.70249999999999</c:v>
                </c:pt>
                <c:pt idx="13386">
                  <c:v>184.71375</c:v>
                </c:pt>
                <c:pt idx="13387">
                  <c:v>184.72499999999999</c:v>
                </c:pt>
                <c:pt idx="13388">
                  <c:v>184.73625000000001</c:v>
                </c:pt>
                <c:pt idx="13389">
                  <c:v>184.7475</c:v>
                </c:pt>
                <c:pt idx="13390">
                  <c:v>184.75874999999999</c:v>
                </c:pt>
                <c:pt idx="13391">
                  <c:v>184.77</c:v>
                </c:pt>
                <c:pt idx="13392">
                  <c:v>184.78125</c:v>
                </c:pt>
                <c:pt idx="13393">
                  <c:v>184.79249999999999</c:v>
                </c:pt>
                <c:pt idx="13394">
                  <c:v>184.80375000000001</c:v>
                </c:pt>
                <c:pt idx="13395">
                  <c:v>184.815</c:v>
                </c:pt>
                <c:pt idx="13396">
                  <c:v>184.82624999999999</c:v>
                </c:pt>
                <c:pt idx="13397">
                  <c:v>184.83750000000001</c:v>
                </c:pt>
                <c:pt idx="13398">
                  <c:v>184.84875</c:v>
                </c:pt>
                <c:pt idx="13399">
                  <c:v>184.86</c:v>
                </c:pt>
                <c:pt idx="13400">
                  <c:v>184.87125</c:v>
                </c:pt>
                <c:pt idx="13401">
                  <c:v>184.88249999999999</c:v>
                </c:pt>
                <c:pt idx="13402">
                  <c:v>184.89375000000001</c:v>
                </c:pt>
                <c:pt idx="13403">
                  <c:v>184.905</c:v>
                </c:pt>
                <c:pt idx="13404">
                  <c:v>184.91624999999999</c:v>
                </c:pt>
                <c:pt idx="13405">
                  <c:v>184.92750000000001</c:v>
                </c:pt>
                <c:pt idx="13406">
                  <c:v>184.93875</c:v>
                </c:pt>
                <c:pt idx="13407">
                  <c:v>184.95</c:v>
                </c:pt>
                <c:pt idx="13408">
                  <c:v>184.96125000000001</c:v>
                </c:pt>
                <c:pt idx="13409">
                  <c:v>184.9725</c:v>
                </c:pt>
                <c:pt idx="13410">
                  <c:v>184.98374999999999</c:v>
                </c:pt>
                <c:pt idx="13411">
                  <c:v>184.995</c:v>
                </c:pt>
                <c:pt idx="13412">
                  <c:v>185.00624999999999</c:v>
                </c:pt>
                <c:pt idx="13413">
                  <c:v>185.01750000000001</c:v>
                </c:pt>
                <c:pt idx="13414">
                  <c:v>185.02875</c:v>
                </c:pt>
                <c:pt idx="13415">
                  <c:v>185.04</c:v>
                </c:pt>
                <c:pt idx="13416">
                  <c:v>185.05125000000001</c:v>
                </c:pt>
                <c:pt idx="13417">
                  <c:v>185.0625</c:v>
                </c:pt>
                <c:pt idx="13418">
                  <c:v>185.07374999999999</c:v>
                </c:pt>
                <c:pt idx="13419">
                  <c:v>185.08500000000001</c:v>
                </c:pt>
                <c:pt idx="13420">
                  <c:v>185.09625</c:v>
                </c:pt>
                <c:pt idx="13421">
                  <c:v>185.10749999999999</c:v>
                </c:pt>
                <c:pt idx="13422">
                  <c:v>185.11875000000001</c:v>
                </c:pt>
                <c:pt idx="13423">
                  <c:v>185.13</c:v>
                </c:pt>
                <c:pt idx="13424">
                  <c:v>185.14125000000001</c:v>
                </c:pt>
                <c:pt idx="13425">
                  <c:v>185.1525</c:v>
                </c:pt>
                <c:pt idx="13426">
                  <c:v>185.16374999999999</c:v>
                </c:pt>
                <c:pt idx="13427">
                  <c:v>185.17500000000001</c:v>
                </c:pt>
                <c:pt idx="13428">
                  <c:v>185.18625</c:v>
                </c:pt>
                <c:pt idx="13429">
                  <c:v>185.19749999999999</c:v>
                </c:pt>
                <c:pt idx="13430">
                  <c:v>185.20875000000001</c:v>
                </c:pt>
                <c:pt idx="13431">
                  <c:v>185.22</c:v>
                </c:pt>
                <c:pt idx="13432">
                  <c:v>185.23124999999999</c:v>
                </c:pt>
                <c:pt idx="13433">
                  <c:v>185.24250000000001</c:v>
                </c:pt>
                <c:pt idx="13434">
                  <c:v>185.25375</c:v>
                </c:pt>
                <c:pt idx="13435">
                  <c:v>185.26499999999999</c:v>
                </c:pt>
                <c:pt idx="13436">
                  <c:v>185.27625</c:v>
                </c:pt>
                <c:pt idx="13437">
                  <c:v>185.28749999999999</c:v>
                </c:pt>
                <c:pt idx="13438">
                  <c:v>185.29875000000001</c:v>
                </c:pt>
                <c:pt idx="13439">
                  <c:v>185.31</c:v>
                </c:pt>
                <c:pt idx="13440">
                  <c:v>185.32124999999999</c:v>
                </c:pt>
                <c:pt idx="13441">
                  <c:v>185.33250000000001</c:v>
                </c:pt>
                <c:pt idx="13442">
                  <c:v>185.34375</c:v>
                </c:pt>
                <c:pt idx="13443">
                  <c:v>185.35499999999999</c:v>
                </c:pt>
                <c:pt idx="13444">
                  <c:v>185.36625000000001</c:v>
                </c:pt>
                <c:pt idx="13445">
                  <c:v>185.3775</c:v>
                </c:pt>
                <c:pt idx="13446">
                  <c:v>185.38874999999999</c:v>
                </c:pt>
                <c:pt idx="13447">
                  <c:v>185.4</c:v>
                </c:pt>
                <c:pt idx="13448">
                  <c:v>185.41125</c:v>
                </c:pt>
                <c:pt idx="13449">
                  <c:v>185.42250000000001</c:v>
                </c:pt>
                <c:pt idx="13450">
                  <c:v>185.43375</c:v>
                </c:pt>
                <c:pt idx="13451">
                  <c:v>185.44499999999999</c:v>
                </c:pt>
                <c:pt idx="13452">
                  <c:v>185.45625000000001</c:v>
                </c:pt>
                <c:pt idx="13453">
                  <c:v>185.4675</c:v>
                </c:pt>
                <c:pt idx="13454">
                  <c:v>185.47874999999999</c:v>
                </c:pt>
                <c:pt idx="13455">
                  <c:v>185.49</c:v>
                </c:pt>
                <c:pt idx="13456">
                  <c:v>185.50125</c:v>
                </c:pt>
                <c:pt idx="13457">
                  <c:v>185.51249999999999</c:v>
                </c:pt>
                <c:pt idx="13458">
                  <c:v>185.52375000000001</c:v>
                </c:pt>
                <c:pt idx="13459">
                  <c:v>185.535</c:v>
                </c:pt>
                <c:pt idx="13460">
                  <c:v>185.54624999999999</c:v>
                </c:pt>
                <c:pt idx="13461">
                  <c:v>185.5575</c:v>
                </c:pt>
                <c:pt idx="13462">
                  <c:v>185.56874999999999</c:v>
                </c:pt>
                <c:pt idx="13463">
                  <c:v>185.58</c:v>
                </c:pt>
                <c:pt idx="13464">
                  <c:v>185.59125</c:v>
                </c:pt>
                <c:pt idx="13465">
                  <c:v>185.60249999999999</c:v>
                </c:pt>
                <c:pt idx="13466">
                  <c:v>185.61375000000001</c:v>
                </c:pt>
                <c:pt idx="13467">
                  <c:v>185.625</c:v>
                </c:pt>
                <c:pt idx="13468">
                  <c:v>185.63624999999999</c:v>
                </c:pt>
                <c:pt idx="13469">
                  <c:v>185.64750000000001</c:v>
                </c:pt>
                <c:pt idx="13470">
                  <c:v>185.65875</c:v>
                </c:pt>
                <c:pt idx="13471">
                  <c:v>185.67</c:v>
                </c:pt>
                <c:pt idx="13472">
                  <c:v>185.68125000000001</c:v>
                </c:pt>
                <c:pt idx="13473">
                  <c:v>185.6925</c:v>
                </c:pt>
                <c:pt idx="13474">
                  <c:v>185.70375000000001</c:v>
                </c:pt>
                <c:pt idx="13475">
                  <c:v>185.715</c:v>
                </c:pt>
                <c:pt idx="13476">
                  <c:v>185.72624999999999</c:v>
                </c:pt>
                <c:pt idx="13477">
                  <c:v>185.73750000000001</c:v>
                </c:pt>
                <c:pt idx="13478">
                  <c:v>185.74875</c:v>
                </c:pt>
                <c:pt idx="13479">
                  <c:v>185.76</c:v>
                </c:pt>
                <c:pt idx="13480">
                  <c:v>185.77125000000001</c:v>
                </c:pt>
                <c:pt idx="13481">
                  <c:v>185.7825</c:v>
                </c:pt>
                <c:pt idx="13482">
                  <c:v>185.79374999999999</c:v>
                </c:pt>
                <c:pt idx="13483">
                  <c:v>185.80500000000001</c:v>
                </c:pt>
                <c:pt idx="13484">
                  <c:v>185.81625</c:v>
                </c:pt>
                <c:pt idx="13485">
                  <c:v>185.82749999999999</c:v>
                </c:pt>
                <c:pt idx="13486">
                  <c:v>185.83875</c:v>
                </c:pt>
                <c:pt idx="13487">
                  <c:v>185.85</c:v>
                </c:pt>
                <c:pt idx="13488">
                  <c:v>185.86125000000001</c:v>
                </c:pt>
                <c:pt idx="13489">
                  <c:v>185.8725</c:v>
                </c:pt>
                <c:pt idx="13490">
                  <c:v>185.88374999999999</c:v>
                </c:pt>
                <c:pt idx="13491">
                  <c:v>185.89500000000001</c:v>
                </c:pt>
                <c:pt idx="13492">
                  <c:v>185.90625</c:v>
                </c:pt>
                <c:pt idx="13493">
                  <c:v>185.91749999999999</c:v>
                </c:pt>
                <c:pt idx="13494">
                  <c:v>185.92875000000001</c:v>
                </c:pt>
                <c:pt idx="13495">
                  <c:v>185.94</c:v>
                </c:pt>
                <c:pt idx="13496">
                  <c:v>185.95124999999999</c:v>
                </c:pt>
                <c:pt idx="13497">
                  <c:v>185.96250000000001</c:v>
                </c:pt>
                <c:pt idx="13498">
                  <c:v>185.97375</c:v>
                </c:pt>
                <c:pt idx="13499">
                  <c:v>185.98500000000001</c:v>
                </c:pt>
                <c:pt idx="13500">
                  <c:v>185.99625</c:v>
                </c:pt>
                <c:pt idx="13501">
                  <c:v>186.00749999999999</c:v>
                </c:pt>
                <c:pt idx="13502">
                  <c:v>186.01875000000001</c:v>
                </c:pt>
                <c:pt idx="13503">
                  <c:v>186.03</c:v>
                </c:pt>
                <c:pt idx="13504">
                  <c:v>186.04124999999999</c:v>
                </c:pt>
                <c:pt idx="13505">
                  <c:v>186.05250000000001</c:v>
                </c:pt>
                <c:pt idx="13506">
                  <c:v>186.06375</c:v>
                </c:pt>
                <c:pt idx="13507">
                  <c:v>186.07499999999999</c:v>
                </c:pt>
                <c:pt idx="13508">
                  <c:v>186.08625000000001</c:v>
                </c:pt>
                <c:pt idx="13509">
                  <c:v>186.0975</c:v>
                </c:pt>
                <c:pt idx="13510">
                  <c:v>186.10874999999999</c:v>
                </c:pt>
                <c:pt idx="13511">
                  <c:v>186.12</c:v>
                </c:pt>
                <c:pt idx="13512">
                  <c:v>186.13124999999999</c:v>
                </c:pt>
                <c:pt idx="13513">
                  <c:v>186.14250000000001</c:v>
                </c:pt>
                <c:pt idx="13514">
                  <c:v>186.15375</c:v>
                </c:pt>
                <c:pt idx="13515">
                  <c:v>186.16499999999999</c:v>
                </c:pt>
                <c:pt idx="13516">
                  <c:v>186.17625000000001</c:v>
                </c:pt>
                <c:pt idx="13517">
                  <c:v>186.1875</c:v>
                </c:pt>
                <c:pt idx="13518">
                  <c:v>186.19874999999999</c:v>
                </c:pt>
                <c:pt idx="13519">
                  <c:v>186.21</c:v>
                </c:pt>
                <c:pt idx="13520">
                  <c:v>186.22125</c:v>
                </c:pt>
                <c:pt idx="13521">
                  <c:v>186.23249999999999</c:v>
                </c:pt>
                <c:pt idx="13522">
                  <c:v>186.24375000000001</c:v>
                </c:pt>
                <c:pt idx="13523">
                  <c:v>186.255</c:v>
                </c:pt>
                <c:pt idx="13524">
                  <c:v>186.26625000000001</c:v>
                </c:pt>
                <c:pt idx="13525">
                  <c:v>186.2775</c:v>
                </c:pt>
                <c:pt idx="13526">
                  <c:v>186.28874999999999</c:v>
                </c:pt>
                <c:pt idx="13527">
                  <c:v>186.3</c:v>
                </c:pt>
                <c:pt idx="13528">
                  <c:v>186.31125</c:v>
                </c:pt>
                <c:pt idx="13529">
                  <c:v>186.32249999999999</c:v>
                </c:pt>
                <c:pt idx="13530">
                  <c:v>186.33375000000001</c:v>
                </c:pt>
                <c:pt idx="13531">
                  <c:v>186.345</c:v>
                </c:pt>
                <c:pt idx="13532">
                  <c:v>186.35624999999999</c:v>
                </c:pt>
                <c:pt idx="13533">
                  <c:v>186.36750000000001</c:v>
                </c:pt>
                <c:pt idx="13534">
                  <c:v>186.37875</c:v>
                </c:pt>
                <c:pt idx="13535">
                  <c:v>186.39</c:v>
                </c:pt>
                <c:pt idx="13536">
                  <c:v>186.40125</c:v>
                </c:pt>
                <c:pt idx="13537">
                  <c:v>186.41249999999999</c:v>
                </c:pt>
                <c:pt idx="13538">
                  <c:v>186.42375000000001</c:v>
                </c:pt>
                <c:pt idx="13539">
                  <c:v>186.435</c:v>
                </c:pt>
                <c:pt idx="13540">
                  <c:v>186.44624999999999</c:v>
                </c:pt>
                <c:pt idx="13541">
                  <c:v>186.45750000000001</c:v>
                </c:pt>
                <c:pt idx="13542">
                  <c:v>186.46875</c:v>
                </c:pt>
                <c:pt idx="13543">
                  <c:v>186.48</c:v>
                </c:pt>
                <c:pt idx="13544">
                  <c:v>186.49125000000001</c:v>
                </c:pt>
                <c:pt idx="13545">
                  <c:v>186.5025</c:v>
                </c:pt>
                <c:pt idx="13546">
                  <c:v>186.51374999999999</c:v>
                </c:pt>
                <c:pt idx="13547">
                  <c:v>186.52500000000001</c:v>
                </c:pt>
                <c:pt idx="13548">
                  <c:v>186.53625</c:v>
                </c:pt>
                <c:pt idx="13549">
                  <c:v>186.54750000000001</c:v>
                </c:pt>
                <c:pt idx="13550">
                  <c:v>186.55875</c:v>
                </c:pt>
                <c:pt idx="13551">
                  <c:v>186.57</c:v>
                </c:pt>
                <c:pt idx="13552">
                  <c:v>186.58125000000001</c:v>
                </c:pt>
                <c:pt idx="13553">
                  <c:v>186.5925</c:v>
                </c:pt>
                <c:pt idx="13554">
                  <c:v>186.60374999999999</c:v>
                </c:pt>
                <c:pt idx="13555">
                  <c:v>186.61500000000001</c:v>
                </c:pt>
                <c:pt idx="13556">
                  <c:v>186.62625</c:v>
                </c:pt>
                <c:pt idx="13557">
                  <c:v>186.63749999999999</c:v>
                </c:pt>
                <c:pt idx="13558">
                  <c:v>186.64875000000001</c:v>
                </c:pt>
                <c:pt idx="13559">
                  <c:v>186.66</c:v>
                </c:pt>
                <c:pt idx="13560">
                  <c:v>186.67124999999999</c:v>
                </c:pt>
                <c:pt idx="13561">
                  <c:v>186.6825</c:v>
                </c:pt>
                <c:pt idx="13562">
                  <c:v>186.69374999999999</c:v>
                </c:pt>
                <c:pt idx="13563">
                  <c:v>186.70500000000001</c:v>
                </c:pt>
                <c:pt idx="13564">
                  <c:v>186.71625</c:v>
                </c:pt>
                <c:pt idx="13565">
                  <c:v>186.72749999999999</c:v>
                </c:pt>
                <c:pt idx="13566">
                  <c:v>186.73875000000001</c:v>
                </c:pt>
                <c:pt idx="13567">
                  <c:v>186.75</c:v>
                </c:pt>
                <c:pt idx="13568">
                  <c:v>186.76124999999999</c:v>
                </c:pt>
                <c:pt idx="13569">
                  <c:v>186.77250000000001</c:v>
                </c:pt>
                <c:pt idx="13570">
                  <c:v>186.78375</c:v>
                </c:pt>
                <c:pt idx="13571">
                  <c:v>186.79499999999999</c:v>
                </c:pt>
                <c:pt idx="13572">
                  <c:v>186.80625000000001</c:v>
                </c:pt>
                <c:pt idx="13573">
                  <c:v>186.8175</c:v>
                </c:pt>
                <c:pt idx="13574">
                  <c:v>186.82875000000001</c:v>
                </c:pt>
                <c:pt idx="13575">
                  <c:v>186.84</c:v>
                </c:pt>
                <c:pt idx="13576">
                  <c:v>186.85124999999999</c:v>
                </c:pt>
                <c:pt idx="13577">
                  <c:v>186.86250000000001</c:v>
                </c:pt>
                <c:pt idx="13578">
                  <c:v>186.87375</c:v>
                </c:pt>
                <c:pt idx="13579">
                  <c:v>186.88499999999999</c:v>
                </c:pt>
                <c:pt idx="13580">
                  <c:v>186.89625000000001</c:v>
                </c:pt>
                <c:pt idx="13581">
                  <c:v>186.9075</c:v>
                </c:pt>
                <c:pt idx="13582">
                  <c:v>186.91874999999999</c:v>
                </c:pt>
                <c:pt idx="13583">
                  <c:v>186.93</c:v>
                </c:pt>
                <c:pt idx="13584">
                  <c:v>186.94125</c:v>
                </c:pt>
                <c:pt idx="13585">
                  <c:v>186.95249999999999</c:v>
                </c:pt>
                <c:pt idx="13586">
                  <c:v>186.96375</c:v>
                </c:pt>
                <c:pt idx="13587">
                  <c:v>186.97499999999999</c:v>
                </c:pt>
                <c:pt idx="13588">
                  <c:v>186.98625000000001</c:v>
                </c:pt>
                <c:pt idx="13589">
                  <c:v>186.9975</c:v>
                </c:pt>
                <c:pt idx="13590">
                  <c:v>187.00874999999999</c:v>
                </c:pt>
                <c:pt idx="13591">
                  <c:v>187.02</c:v>
                </c:pt>
                <c:pt idx="13592">
                  <c:v>187.03125</c:v>
                </c:pt>
                <c:pt idx="13593">
                  <c:v>187.04249999999999</c:v>
                </c:pt>
                <c:pt idx="13594">
                  <c:v>187.05375000000001</c:v>
                </c:pt>
                <c:pt idx="13595">
                  <c:v>187.065</c:v>
                </c:pt>
                <c:pt idx="13596">
                  <c:v>187.07624999999999</c:v>
                </c:pt>
                <c:pt idx="13597">
                  <c:v>187.08750000000001</c:v>
                </c:pt>
                <c:pt idx="13598">
                  <c:v>187.09875</c:v>
                </c:pt>
                <c:pt idx="13599">
                  <c:v>187.11</c:v>
                </c:pt>
                <c:pt idx="13600">
                  <c:v>187.12125</c:v>
                </c:pt>
                <c:pt idx="13601">
                  <c:v>187.13249999999999</c:v>
                </c:pt>
                <c:pt idx="13602">
                  <c:v>187.14375000000001</c:v>
                </c:pt>
                <c:pt idx="13603">
                  <c:v>187.155</c:v>
                </c:pt>
                <c:pt idx="13604">
                  <c:v>187.16624999999999</c:v>
                </c:pt>
                <c:pt idx="13605">
                  <c:v>187.17750000000001</c:v>
                </c:pt>
                <c:pt idx="13606">
                  <c:v>187.18875</c:v>
                </c:pt>
                <c:pt idx="13607">
                  <c:v>187.2</c:v>
                </c:pt>
                <c:pt idx="13608">
                  <c:v>187.21125000000001</c:v>
                </c:pt>
                <c:pt idx="13609">
                  <c:v>187.2225</c:v>
                </c:pt>
                <c:pt idx="13610">
                  <c:v>187.23374999999999</c:v>
                </c:pt>
                <c:pt idx="13611">
                  <c:v>187.245</c:v>
                </c:pt>
                <c:pt idx="13612">
                  <c:v>187.25624999999999</c:v>
                </c:pt>
                <c:pt idx="13613">
                  <c:v>187.26750000000001</c:v>
                </c:pt>
                <c:pt idx="13614">
                  <c:v>187.27875</c:v>
                </c:pt>
                <c:pt idx="13615">
                  <c:v>187.29</c:v>
                </c:pt>
                <c:pt idx="13616">
                  <c:v>187.30125000000001</c:v>
                </c:pt>
                <c:pt idx="13617">
                  <c:v>187.3125</c:v>
                </c:pt>
                <c:pt idx="13618">
                  <c:v>187.32374999999999</c:v>
                </c:pt>
                <c:pt idx="13619">
                  <c:v>187.33500000000001</c:v>
                </c:pt>
                <c:pt idx="13620">
                  <c:v>187.34625</c:v>
                </c:pt>
                <c:pt idx="13621">
                  <c:v>187.35749999999999</c:v>
                </c:pt>
                <c:pt idx="13622">
                  <c:v>187.36875000000001</c:v>
                </c:pt>
                <c:pt idx="13623">
                  <c:v>187.38</c:v>
                </c:pt>
                <c:pt idx="13624">
                  <c:v>187.39125000000001</c:v>
                </c:pt>
                <c:pt idx="13625">
                  <c:v>187.4025</c:v>
                </c:pt>
                <c:pt idx="13626">
                  <c:v>187.41374999999999</c:v>
                </c:pt>
                <c:pt idx="13627">
                  <c:v>187.42500000000001</c:v>
                </c:pt>
                <c:pt idx="13628">
                  <c:v>187.43625</c:v>
                </c:pt>
                <c:pt idx="13629">
                  <c:v>187.44749999999999</c:v>
                </c:pt>
                <c:pt idx="13630">
                  <c:v>187.45875000000001</c:v>
                </c:pt>
                <c:pt idx="13631">
                  <c:v>187.47</c:v>
                </c:pt>
                <c:pt idx="13632">
                  <c:v>187.48124999999999</c:v>
                </c:pt>
                <c:pt idx="13633">
                  <c:v>187.49250000000001</c:v>
                </c:pt>
                <c:pt idx="13634">
                  <c:v>187.50375</c:v>
                </c:pt>
                <c:pt idx="13635">
                  <c:v>187.51499999999999</c:v>
                </c:pt>
                <c:pt idx="13636">
                  <c:v>187.52625</c:v>
                </c:pt>
                <c:pt idx="13637">
                  <c:v>187.53749999999999</c:v>
                </c:pt>
                <c:pt idx="13638">
                  <c:v>187.54875000000001</c:v>
                </c:pt>
                <c:pt idx="13639">
                  <c:v>187.56</c:v>
                </c:pt>
                <c:pt idx="13640">
                  <c:v>187.57124999999999</c:v>
                </c:pt>
                <c:pt idx="13641">
                  <c:v>187.58250000000001</c:v>
                </c:pt>
                <c:pt idx="13642">
                  <c:v>187.59375</c:v>
                </c:pt>
                <c:pt idx="13643">
                  <c:v>187.60499999999999</c:v>
                </c:pt>
                <c:pt idx="13644">
                  <c:v>187.61625000000001</c:v>
                </c:pt>
                <c:pt idx="13645">
                  <c:v>187.6275</c:v>
                </c:pt>
                <c:pt idx="13646">
                  <c:v>187.63874999999999</c:v>
                </c:pt>
                <c:pt idx="13647">
                  <c:v>187.65</c:v>
                </c:pt>
                <c:pt idx="13648">
                  <c:v>187.66125</c:v>
                </c:pt>
                <c:pt idx="13649">
                  <c:v>187.67250000000001</c:v>
                </c:pt>
                <c:pt idx="13650">
                  <c:v>187.68375</c:v>
                </c:pt>
                <c:pt idx="13651">
                  <c:v>187.69499999999999</c:v>
                </c:pt>
                <c:pt idx="13652">
                  <c:v>187.70625000000001</c:v>
                </c:pt>
                <c:pt idx="13653">
                  <c:v>187.7175</c:v>
                </c:pt>
                <c:pt idx="13654">
                  <c:v>187.72874999999999</c:v>
                </c:pt>
                <c:pt idx="13655">
                  <c:v>187.74</c:v>
                </c:pt>
                <c:pt idx="13656">
                  <c:v>187.75125</c:v>
                </c:pt>
                <c:pt idx="13657">
                  <c:v>187.76249999999999</c:v>
                </c:pt>
                <c:pt idx="13658">
                  <c:v>187.77375000000001</c:v>
                </c:pt>
                <c:pt idx="13659">
                  <c:v>187.785</c:v>
                </c:pt>
                <c:pt idx="13660">
                  <c:v>187.79624999999999</c:v>
                </c:pt>
                <c:pt idx="13661">
                  <c:v>187.8075</c:v>
                </c:pt>
                <c:pt idx="13662">
                  <c:v>187.81874999999999</c:v>
                </c:pt>
                <c:pt idx="13663">
                  <c:v>187.83</c:v>
                </c:pt>
                <c:pt idx="13664">
                  <c:v>187.84125</c:v>
                </c:pt>
                <c:pt idx="13665">
                  <c:v>187.85249999999999</c:v>
                </c:pt>
                <c:pt idx="13666">
                  <c:v>187.86375000000001</c:v>
                </c:pt>
                <c:pt idx="13667">
                  <c:v>187.875</c:v>
                </c:pt>
                <c:pt idx="13668">
                  <c:v>187.88624999999999</c:v>
                </c:pt>
                <c:pt idx="13669">
                  <c:v>187.89750000000001</c:v>
                </c:pt>
                <c:pt idx="13670">
                  <c:v>187.90875</c:v>
                </c:pt>
                <c:pt idx="13671">
                  <c:v>187.92</c:v>
                </c:pt>
                <c:pt idx="13672">
                  <c:v>187.93125000000001</c:v>
                </c:pt>
                <c:pt idx="13673">
                  <c:v>187.9425</c:v>
                </c:pt>
                <c:pt idx="13674">
                  <c:v>187.95375000000001</c:v>
                </c:pt>
                <c:pt idx="13675">
                  <c:v>187.965</c:v>
                </c:pt>
                <c:pt idx="13676">
                  <c:v>187.97624999999999</c:v>
                </c:pt>
                <c:pt idx="13677">
                  <c:v>187.98750000000001</c:v>
                </c:pt>
                <c:pt idx="13678">
                  <c:v>187.99875</c:v>
                </c:pt>
                <c:pt idx="13679">
                  <c:v>188.01</c:v>
                </c:pt>
                <c:pt idx="13680">
                  <c:v>188.02125000000001</c:v>
                </c:pt>
                <c:pt idx="13681">
                  <c:v>188.0325</c:v>
                </c:pt>
                <c:pt idx="13682">
                  <c:v>188.04374999999999</c:v>
                </c:pt>
                <c:pt idx="13683">
                  <c:v>188.05500000000001</c:v>
                </c:pt>
                <c:pt idx="13684">
                  <c:v>188.06625</c:v>
                </c:pt>
                <c:pt idx="13685">
                  <c:v>188.07749999999999</c:v>
                </c:pt>
                <c:pt idx="13686">
                  <c:v>188.08875</c:v>
                </c:pt>
                <c:pt idx="13687">
                  <c:v>188.1</c:v>
                </c:pt>
                <c:pt idx="13688">
                  <c:v>188.11125000000001</c:v>
                </c:pt>
                <c:pt idx="13689">
                  <c:v>188.1225</c:v>
                </c:pt>
                <c:pt idx="13690">
                  <c:v>188.13374999999999</c:v>
                </c:pt>
                <c:pt idx="13691">
                  <c:v>188.14500000000001</c:v>
                </c:pt>
                <c:pt idx="13692">
                  <c:v>188.15625</c:v>
                </c:pt>
                <c:pt idx="13693">
                  <c:v>188.16749999999999</c:v>
                </c:pt>
                <c:pt idx="13694">
                  <c:v>188.17875000000001</c:v>
                </c:pt>
                <c:pt idx="13695">
                  <c:v>188.19</c:v>
                </c:pt>
                <c:pt idx="13696">
                  <c:v>188.20124999999999</c:v>
                </c:pt>
                <c:pt idx="13697">
                  <c:v>188.21250000000001</c:v>
                </c:pt>
                <c:pt idx="13698">
                  <c:v>188.22375</c:v>
                </c:pt>
                <c:pt idx="13699">
                  <c:v>188.23500000000001</c:v>
                </c:pt>
                <c:pt idx="13700">
                  <c:v>188.24625</c:v>
                </c:pt>
                <c:pt idx="13701">
                  <c:v>188.25749999999999</c:v>
                </c:pt>
                <c:pt idx="13702">
                  <c:v>188.26875000000001</c:v>
                </c:pt>
                <c:pt idx="13703">
                  <c:v>188.28</c:v>
                </c:pt>
                <c:pt idx="13704">
                  <c:v>188.29124999999999</c:v>
                </c:pt>
                <c:pt idx="13705">
                  <c:v>188.30250000000001</c:v>
                </c:pt>
                <c:pt idx="13706">
                  <c:v>188.31375</c:v>
                </c:pt>
                <c:pt idx="13707">
                  <c:v>188.32499999999999</c:v>
                </c:pt>
                <c:pt idx="13708">
                  <c:v>188.33625000000001</c:v>
                </c:pt>
                <c:pt idx="13709">
                  <c:v>188.3475</c:v>
                </c:pt>
                <c:pt idx="13710">
                  <c:v>188.35874999999999</c:v>
                </c:pt>
                <c:pt idx="13711">
                  <c:v>188.37</c:v>
                </c:pt>
                <c:pt idx="13712">
                  <c:v>188.38124999999999</c:v>
                </c:pt>
                <c:pt idx="13713">
                  <c:v>188.39250000000001</c:v>
                </c:pt>
                <c:pt idx="13714">
                  <c:v>188.40375</c:v>
                </c:pt>
                <c:pt idx="13715">
                  <c:v>188.41499999999999</c:v>
                </c:pt>
                <c:pt idx="13716">
                  <c:v>188.42625000000001</c:v>
                </c:pt>
                <c:pt idx="13717">
                  <c:v>188.4375</c:v>
                </c:pt>
                <c:pt idx="13718">
                  <c:v>188.44874999999999</c:v>
                </c:pt>
                <c:pt idx="13719">
                  <c:v>188.46</c:v>
                </c:pt>
                <c:pt idx="13720">
                  <c:v>188.47125</c:v>
                </c:pt>
                <c:pt idx="13721">
                  <c:v>188.48249999999999</c:v>
                </c:pt>
                <c:pt idx="13722">
                  <c:v>188.49375000000001</c:v>
                </c:pt>
                <c:pt idx="13723">
                  <c:v>188.505</c:v>
                </c:pt>
                <c:pt idx="13724">
                  <c:v>188.51625000000001</c:v>
                </c:pt>
                <c:pt idx="13725">
                  <c:v>188.5275</c:v>
                </c:pt>
                <c:pt idx="13726">
                  <c:v>188.53874999999999</c:v>
                </c:pt>
                <c:pt idx="13727">
                  <c:v>188.55</c:v>
                </c:pt>
                <c:pt idx="13728">
                  <c:v>188.56125</c:v>
                </c:pt>
                <c:pt idx="13729">
                  <c:v>188.57249999999999</c:v>
                </c:pt>
                <c:pt idx="13730">
                  <c:v>188.58375000000001</c:v>
                </c:pt>
                <c:pt idx="13731">
                  <c:v>188.595</c:v>
                </c:pt>
                <c:pt idx="13732">
                  <c:v>188.60624999999999</c:v>
                </c:pt>
                <c:pt idx="13733">
                  <c:v>188.61750000000001</c:v>
                </c:pt>
                <c:pt idx="13734">
                  <c:v>188.62875</c:v>
                </c:pt>
                <c:pt idx="13735">
                  <c:v>188.64</c:v>
                </c:pt>
                <c:pt idx="13736">
                  <c:v>188.65125</c:v>
                </c:pt>
                <c:pt idx="13737">
                  <c:v>188.66249999999999</c:v>
                </c:pt>
                <c:pt idx="13738">
                  <c:v>188.67375000000001</c:v>
                </c:pt>
                <c:pt idx="13739">
                  <c:v>188.685</c:v>
                </c:pt>
                <c:pt idx="13740">
                  <c:v>188.69624999999999</c:v>
                </c:pt>
                <c:pt idx="13741">
                  <c:v>188.70750000000001</c:v>
                </c:pt>
                <c:pt idx="13742">
                  <c:v>188.71875</c:v>
                </c:pt>
                <c:pt idx="13743">
                  <c:v>188.73</c:v>
                </c:pt>
                <c:pt idx="13744">
                  <c:v>188.74125000000001</c:v>
                </c:pt>
                <c:pt idx="13745">
                  <c:v>188.7525</c:v>
                </c:pt>
                <c:pt idx="13746">
                  <c:v>188.76374999999999</c:v>
                </c:pt>
                <c:pt idx="13747">
                  <c:v>188.77500000000001</c:v>
                </c:pt>
                <c:pt idx="13748">
                  <c:v>188.78625</c:v>
                </c:pt>
                <c:pt idx="13749">
                  <c:v>188.79750000000001</c:v>
                </c:pt>
                <c:pt idx="13750">
                  <c:v>188.80875</c:v>
                </c:pt>
                <c:pt idx="13751">
                  <c:v>188.82</c:v>
                </c:pt>
                <c:pt idx="13752">
                  <c:v>188.83125000000001</c:v>
                </c:pt>
                <c:pt idx="13753">
                  <c:v>188.8425</c:v>
                </c:pt>
                <c:pt idx="13754">
                  <c:v>188.85374999999999</c:v>
                </c:pt>
                <c:pt idx="13755">
                  <c:v>188.86500000000001</c:v>
                </c:pt>
                <c:pt idx="13756">
                  <c:v>188.87625</c:v>
                </c:pt>
                <c:pt idx="13757">
                  <c:v>188.88749999999999</c:v>
                </c:pt>
                <c:pt idx="13758">
                  <c:v>188.89875000000001</c:v>
                </c:pt>
                <c:pt idx="13759">
                  <c:v>188.91</c:v>
                </c:pt>
                <c:pt idx="13760">
                  <c:v>188.92124999999999</c:v>
                </c:pt>
                <c:pt idx="13761">
                  <c:v>188.9325</c:v>
                </c:pt>
                <c:pt idx="13762">
                  <c:v>188.94374999999999</c:v>
                </c:pt>
                <c:pt idx="13763">
                  <c:v>188.95500000000001</c:v>
                </c:pt>
                <c:pt idx="13764">
                  <c:v>188.96625</c:v>
                </c:pt>
                <c:pt idx="13765">
                  <c:v>188.97749999999999</c:v>
                </c:pt>
                <c:pt idx="13766">
                  <c:v>188.98875000000001</c:v>
                </c:pt>
                <c:pt idx="13767">
                  <c:v>189</c:v>
                </c:pt>
                <c:pt idx="13768">
                  <c:v>189.01124999999999</c:v>
                </c:pt>
                <c:pt idx="13769">
                  <c:v>189.02250000000001</c:v>
                </c:pt>
                <c:pt idx="13770">
                  <c:v>189.03375</c:v>
                </c:pt>
                <c:pt idx="13771">
                  <c:v>189.04499999999999</c:v>
                </c:pt>
                <c:pt idx="13772">
                  <c:v>189.05625000000001</c:v>
                </c:pt>
                <c:pt idx="13773">
                  <c:v>189.0675</c:v>
                </c:pt>
                <c:pt idx="13774">
                  <c:v>189.07875000000001</c:v>
                </c:pt>
                <c:pt idx="13775">
                  <c:v>189.09</c:v>
                </c:pt>
                <c:pt idx="13776">
                  <c:v>189.10124999999999</c:v>
                </c:pt>
                <c:pt idx="13777">
                  <c:v>189.11250000000001</c:v>
                </c:pt>
                <c:pt idx="13778">
                  <c:v>189.12375</c:v>
                </c:pt>
                <c:pt idx="13779">
                  <c:v>189.13499999999999</c:v>
                </c:pt>
                <c:pt idx="13780">
                  <c:v>189.14625000000001</c:v>
                </c:pt>
                <c:pt idx="13781">
                  <c:v>189.1575</c:v>
                </c:pt>
                <c:pt idx="13782">
                  <c:v>189.16874999999999</c:v>
                </c:pt>
                <c:pt idx="13783">
                  <c:v>189.18</c:v>
                </c:pt>
                <c:pt idx="13784">
                  <c:v>189.19125</c:v>
                </c:pt>
                <c:pt idx="13785">
                  <c:v>189.20249999999999</c:v>
                </c:pt>
                <c:pt idx="13786">
                  <c:v>189.21375</c:v>
                </c:pt>
                <c:pt idx="13787">
                  <c:v>189.22499999999999</c:v>
                </c:pt>
                <c:pt idx="13788">
                  <c:v>189.23625000000001</c:v>
                </c:pt>
                <c:pt idx="13789">
                  <c:v>189.2475</c:v>
                </c:pt>
                <c:pt idx="13790">
                  <c:v>189.25874999999999</c:v>
                </c:pt>
                <c:pt idx="13791">
                  <c:v>189.27</c:v>
                </c:pt>
                <c:pt idx="13792">
                  <c:v>189.28125</c:v>
                </c:pt>
                <c:pt idx="13793">
                  <c:v>189.29249999999999</c:v>
                </c:pt>
                <c:pt idx="13794">
                  <c:v>189.30375000000001</c:v>
                </c:pt>
                <c:pt idx="13795">
                  <c:v>189.315</c:v>
                </c:pt>
                <c:pt idx="13796">
                  <c:v>189.32624999999999</c:v>
                </c:pt>
                <c:pt idx="13797">
                  <c:v>189.33750000000001</c:v>
                </c:pt>
                <c:pt idx="13798">
                  <c:v>189.34875</c:v>
                </c:pt>
                <c:pt idx="13799">
                  <c:v>189.36</c:v>
                </c:pt>
                <c:pt idx="13800">
                  <c:v>189.37125</c:v>
                </c:pt>
                <c:pt idx="13801">
                  <c:v>189.38249999999999</c:v>
                </c:pt>
                <c:pt idx="13802">
                  <c:v>189.39375000000001</c:v>
                </c:pt>
                <c:pt idx="13803">
                  <c:v>189.405</c:v>
                </c:pt>
                <c:pt idx="13804">
                  <c:v>189.41624999999999</c:v>
                </c:pt>
                <c:pt idx="13805">
                  <c:v>189.42750000000001</c:v>
                </c:pt>
                <c:pt idx="13806">
                  <c:v>189.43875</c:v>
                </c:pt>
                <c:pt idx="13807">
                  <c:v>189.45</c:v>
                </c:pt>
                <c:pt idx="13808">
                  <c:v>189.46125000000001</c:v>
                </c:pt>
                <c:pt idx="13809">
                  <c:v>189.4725</c:v>
                </c:pt>
                <c:pt idx="13810">
                  <c:v>189.48374999999999</c:v>
                </c:pt>
                <c:pt idx="13811">
                  <c:v>189.495</c:v>
                </c:pt>
                <c:pt idx="13812">
                  <c:v>189.50624999999999</c:v>
                </c:pt>
                <c:pt idx="13813">
                  <c:v>189.51750000000001</c:v>
                </c:pt>
                <c:pt idx="13814">
                  <c:v>189.52875</c:v>
                </c:pt>
                <c:pt idx="13815">
                  <c:v>189.54</c:v>
                </c:pt>
                <c:pt idx="13816">
                  <c:v>189.55125000000001</c:v>
                </c:pt>
                <c:pt idx="13817">
                  <c:v>189.5625</c:v>
                </c:pt>
                <c:pt idx="13818">
                  <c:v>189.57374999999999</c:v>
                </c:pt>
                <c:pt idx="13819">
                  <c:v>189.58500000000001</c:v>
                </c:pt>
                <c:pt idx="13820">
                  <c:v>189.59625</c:v>
                </c:pt>
                <c:pt idx="13821">
                  <c:v>189.60749999999999</c:v>
                </c:pt>
                <c:pt idx="13822">
                  <c:v>189.61875000000001</c:v>
                </c:pt>
                <c:pt idx="13823">
                  <c:v>189.63</c:v>
                </c:pt>
                <c:pt idx="13824">
                  <c:v>189.64125000000001</c:v>
                </c:pt>
                <c:pt idx="13825">
                  <c:v>189.6525</c:v>
                </c:pt>
                <c:pt idx="13826">
                  <c:v>189.66374999999999</c:v>
                </c:pt>
                <c:pt idx="13827">
                  <c:v>189.67500000000001</c:v>
                </c:pt>
                <c:pt idx="13828">
                  <c:v>189.68625</c:v>
                </c:pt>
                <c:pt idx="13829">
                  <c:v>189.69749999999999</c:v>
                </c:pt>
                <c:pt idx="13830">
                  <c:v>189.70875000000001</c:v>
                </c:pt>
                <c:pt idx="13831">
                  <c:v>189.72</c:v>
                </c:pt>
                <c:pt idx="13832">
                  <c:v>189.73124999999999</c:v>
                </c:pt>
                <c:pt idx="13833">
                  <c:v>189.74250000000001</c:v>
                </c:pt>
                <c:pt idx="13834">
                  <c:v>189.75375</c:v>
                </c:pt>
                <c:pt idx="13835">
                  <c:v>189.76499999999999</c:v>
                </c:pt>
                <c:pt idx="13836">
                  <c:v>189.77625</c:v>
                </c:pt>
                <c:pt idx="13837">
                  <c:v>189.78749999999999</c:v>
                </c:pt>
                <c:pt idx="13838">
                  <c:v>189.79875000000001</c:v>
                </c:pt>
                <c:pt idx="13839">
                  <c:v>189.81</c:v>
                </c:pt>
                <c:pt idx="13840">
                  <c:v>189.82124999999999</c:v>
                </c:pt>
                <c:pt idx="13841">
                  <c:v>189.83250000000001</c:v>
                </c:pt>
                <c:pt idx="13842">
                  <c:v>189.84375</c:v>
                </c:pt>
                <c:pt idx="13843">
                  <c:v>189.85499999999999</c:v>
                </c:pt>
                <c:pt idx="13844">
                  <c:v>189.86625000000001</c:v>
                </c:pt>
                <c:pt idx="13845">
                  <c:v>189.8775</c:v>
                </c:pt>
                <c:pt idx="13846">
                  <c:v>189.88874999999999</c:v>
                </c:pt>
                <c:pt idx="13847">
                  <c:v>189.9</c:v>
                </c:pt>
                <c:pt idx="13848">
                  <c:v>189.91125</c:v>
                </c:pt>
                <c:pt idx="13849">
                  <c:v>189.92250000000001</c:v>
                </c:pt>
                <c:pt idx="13850">
                  <c:v>189.93375</c:v>
                </c:pt>
                <c:pt idx="13851">
                  <c:v>189.94499999999999</c:v>
                </c:pt>
                <c:pt idx="13852">
                  <c:v>189.95625000000001</c:v>
                </c:pt>
                <c:pt idx="13853">
                  <c:v>189.9675</c:v>
                </c:pt>
                <c:pt idx="13854">
                  <c:v>189.97874999999999</c:v>
                </c:pt>
                <c:pt idx="13855">
                  <c:v>189.99</c:v>
                </c:pt>
                <c:pt idx="13856">
                  <c:v>190.00125</c:v>
                </c:pt>
                <c:pt idx="13857">
                  <c:v>190.01249999999999</c:v>
                </c:pt>
                <c:pt idx="13858">
                  <c:v>190.02375000000001</c:v>
                </c:pt>
                <c:pt idx="13859">
                  <c:v>190.035</c:v>
                </c:pt>
                <c:pt idx="13860">
                  <c:v>190.04624999999999</c:v>
                </c:pt>
                <c:pt idx="13861">
                  <c:v>190.0575</c:v>
                </c:pt>
                <c:pt idx="13862">
                  <c:v>190.06874999999999</c:v>
                </c:pt>
                <c:pt idx="13863">
                  <c:v>190.08</c:v>
                </c:pt>
                <c:pt idx="13864">
                  <c:v>190.09125</c:v>
                </c:pt>
                <c:pt idx="13865">
                  <c:v>190.10249999999999</c:v>
                </c:pt>
                <c:pt idx="13866">
                  <c:v>190.11375000000001</c:v>
                </c:pt>
                <c:pt idx="13867">
                  <c:v>190.125</c:v>
                </c:pt>
                <c:pt idx="13868">
                  <c:v>190.13624999999999</c:v>
                </c:pt>
                <c:pt idx="13869">
                  <c:v>190.14750000000001</c:v>
                </c:pt>
                <c:pt idx="13870">
                  <c:v>190.15875</c:v>
                </c:pt>
                <c:pt idx="13871">
                  <c:v>190.17</c:v>
                </c:pt>
                <c:pt idx="13872">
                  <c:v>190.18125000000001</c:v>
                </c:pt>
                <c:pt idx="13873">
                  <c:v>190.1925</c:v>
                </c:pt>
                <c:pt idx="13874">
                  <c:v>190.20375000000001</c:v>
                </c:pt>
                <c:pt idx="13875">
                  <c:v>190.215</c:v>
                </c:pt>
                <c:pt idx="13876">
                  <c:v>190.22624999999999</c:v>
                </c:pt>
                <c:pt idx="13877">
                  <c:v>190.23750000000001</c:v>
                </c:pt>
                <c:pt idx="13878">
                  <c:v>190.24875</c:v>
                </c:pt>
                <c:pt idx="13879">
                  <c:v>190.26</c:v>
                </c:pt>
                <c:pt idx="13880">
                  <c:v>190.27125000000001</c:v>
                </c:pt>
                <c:pt idx="13881">
                  <c:v>190.2825</c:v>
                </c:pt>
                <c:pt idx="13882">
                  <c:v>190.29374999999999</c:v>
                </c:pt>
                <c:pt idx="13883">
                  <c:v>190.30500000000001</c:v>
                </c:pt>
                <c:pt idx="13884">
                  <c:v>190.31625</c:v>
                </c:pt>
                <c:pt idx="13885">
                  <c:v>190.32749999999999</c:v>
                </c:pt>
                <c:pt idx="13886">
                  <c:v>190.33875</c:v>
                </c:pt>
                <c:pt idx="13887">
                  <c:v>190.35</c:v>
                </c:pt>
                <c:pt idx="13888">
                  <c:v>190.36125000000001</c:v>
                </c:pt>
                <c:pt idx="13889">
                  <c:v>190.3725</c:v>
                </c:pt>
                <c:pt idx="13890">
                  <c:v>190.38374999999999</c:v>
                </c:pt>
                <c:pt idx="13891">
                  <c:v>190.39500000000001</c:v>
                </c:pt>
                <c:pt idx="13892">
                  <c:v>190.40625</c:v>
                </c:pt>
                <c:pt idx="13893">
                  <c:v>190.41749999999999</c:v>
                </c:pt>
                <c:pt idx="13894">
                  <c:v>190.42875000000001</c:v>
                </c:pt>
                <c:pt idx="13895">
                  <c:v>190.44</c:v>
                </c:pt>
                <c:pt idx="13896">
                  <c:v>190.45124999999999</c:v>
                </c:pt>
                <c:pt idx="13897">
                  <c:v>190.46250000000001</c:v>
                </c:pt>
                <c:pt idx="13898">
                  <c:v>190.47375</c:v>
                </c:pt>
                <c:pt idx="13899">
                  <c:v>190.48500000000001</c:v>
                </c:pt>
                <c:pt idx="13900">
                  <c:v>190.49625</c:v>
                </c:pt>
                <c:pt idx="13901">
                  <c:v>190.50749999999999</c:v>
                </c:pt>
                <c:pt idx="13902">
                  <c:v>190.51875000000001</c:v>
                </c:pt>
                <c:pt idx="13903">
                  <c:v>190.53</c:v>
                </c:pt>
                <c:pt idx="13904">
                  <c:v>190.54124999999999</c:v>
                </c:pt>
                <c:pt idx="13905">
                  <c:v>190.55250000000001</c:v>
                </c:pt>
                <c:pt idx="13906">
                  <c:v>190.56375</c:v>
                </c:pt>
                <c:pt idx="13907">
                  <c:v>190.57499999999999</c:v>
                </c:pt>
                <c:pt idx="13908">
                  <c:v>190.58625000000001</c:v>
                </c:pt>
                <c:pt idx="13909">
                  <c:v>190.5975</c:v>
                </c:pt>
                <c:pt idx="13910">
                  <c:v>190.60874999999999</c:v>
                </c:pt>
                <c:pt idx="13911">
                  <c:v>190.62</c:v>
                </c:pt>
                <c:pt idx="13912">
                  <c:v>190.63124999999999</c:v>
                </c:pt>
                <c:pt idx="13913">
                  <c:v>190.64250000000001</c:v>
                </c:pt>
                <c:pt idx="13914">
                  <c:v>190.65375</c:v>
                </c:pt>
                <c:pt idx="13915">
                  <c:v>190.66499999999999</c:v>
                </c:pt>
                <c:pt idx="13916">
                  <c:v>190.67625000000001</c:v>
                </c:pt>
                <c:pt idx="13917">
                  <c:v>190.6875</c:v>
                </c:pt>
                <c:pt idx="13918">
                  <c:v>190.69874999999999</c:v>
                </c:pt>
                <c:pt idx="13919">
                  <c:v>190.71</c:v>
                </c:pt>
                <c:pt idx="13920">
                  <c:v>190.72125</c:v>
                </c:pt>
                <c:pt idx="13921">
                  <c:v>190.73249999999999</c:v>
                </c:pt>
                <c:pt idx="13922">
                  <c:v>190.74375000000001</c:v>
                </c:pt>
                <c:pt idx="13923">
                  <c:v>190.755</c:v>
                </c:pt>
                <c:pt idx="13924">
                  <c:v>190.76625000000001</c:v>
                </c:pt>
                <c:pt idx="13925">
                  <c:v>190.7775</c:v>
                </c:pt>
                <c:pt idx="13926">
                  <c:v>190.78874999999999</c:v>
                </c:pt>
                <c:pt idx="13927">
                  <c:v>190.8</c:v>
                </c:pt>
                <c:pt idx="13928">
                  <c:v>190.81125</c:v>
                </c:pt>
                <c:pt idx="13929">
                  <c:v>190.82249999999999</c:v>
                </c:pt>
                <c:pt idx="13930">
                  <c:v>190.83375000000001</c:v>
                </c:pt>
                <c:pt idx="13931">
                  <c:v>190.845</c:v>
                </c:pt>
                <c:pt idx="13932">
                  <c:v>190.85624999999999</c:v>
                </c:pt>
                <c:pt idx="13933">
                  <c:v>190.86750000000001</c:v>
                </c:pt>
                <c:pt idx="13934">
                  <c:v>190.87875</c:v>
                </c:pt>
                <c:pt idx="13935">
                  <c:v>190.89</c:v>
                </c:pt>
                <c:pt idx="13936">
                  <c:v>190.90125</c:v>
                </c:pt>
                <c:pt idx="13937">
                  <c:v>190.91249999999999</c:v>
                </c:pt>
                <c:pt idx="13938">
                  <c:v>190.92375000000001</c:v>
                </c:pt>
                <c:pt idx="13939">
                  <c:v>190.935</c:v>
                </c:pt>
                <c:pt idx="13940">
                  <c:v>190.94624999999999</c:v>
                </c:pt>
                <c:pt idx="13941">
                  <c:v>190.95750000000001</c:v>
                </c:pt>
                <c:pt idx="13942">
                  <c:v>190.96875</c:v>
                </c:pt>
                <c:pt idx="13943">
                  <c:v>190.98</c:v>
                </c:pt>
                <c:pt idx="13944">
                  <c:v>190.99125000000001</c:v>
                </c:pt>
                <c:pt idx="13945">
                  <c:v>191.0025</c:v>
                </c:pt>
                <c:pt idx="13946">
                  <c:v>191.01374999999999</c:v>
                </c:pt>
                <c:pt idx="13947">
                  <c:v>191.02500000000001</c:v>
                </c:pt>
                <c:pt idx="13948">
                  <c:v>191.03625</c:v>
                </c:pt>
                <c:pt idx="13949">
                  <c:v>191.04750000000001</c:v>
                </c:pt>
                <c:pt idx="13950">
                  <c:v>191.05875</c:v>
                </c:pt>
                <c:pt idx="13951">
                  <c:v>191.07</c:v>
                </c:pt>
                <c:pt idx="13952">
                  <c:v>191.08125000000001</c:v>
                </c:pt>
                <c:pt idx="13953">
                  <c:v>191.0925</c:v>
                </c:pt>
                <c:pt idx="13954">
                  <c:v>191.10374999999999</c:v>
                </c:pt>
                <c:pt idx="13955">
                  <c:v>191.11500000000001</c:v>
                </c:pt>
                <c:pt idx="13956">
                  <c:v>191.12625</c:v>
                </c:pt>
                <c:pt idx="13957">
                  <c:v>191.13749999999999</c:v>
                </c:pt>
                <c:pt idx="13958">
                  <c:v>191.14875000000001</c:v>
                </c:pt>
                <c:pt idx="13959">
                  <c:v>191.16</c:v>
                </c:pt>
                <c:pt idx="13960">
                  <c:v>191.17124999999999</c:v>
                </c:pt>
                <c:pt idx="13961">
                  <c:v>191.1825</c:v>
                </c:pt>
                <c:pt idx="13962">
                  <c:v>191.19374999999999</c:v>
                </c:pt>
                <c:pt idx="13963">
                  <c:v>191.20500000000001</c:v>
                </c:pt>
                <c:pt idx="13964">
                  <c:v>191.21625</c:v>
                </c:pt>
                <c:pt idx="13965">
                  <c:v>191.22749999999999</c:v>
                </c:pt>
                <c:pt idx="13966">
                  <c:v>191.23875000000001</c:v>
                </c:pt>
                <c:pt idx="13967">
                  <c:v>191.25</c:v>
                </c:pt>
                <c:pt idx="13968">
                  <c:v>191.26124999999999</c:v>
                </c:pt>
                <c:pt idx="13969">
                  <c:v>191.27250000000001</c:v>
                </c:pt>
                <c:pt idx="13970">
                  <c:v>191.28375</c:v>
                </c:pt>
                <c:pt idx="13971">
                  <c:v>191.29499999999999</c:v>
                </c:pt>
                <c:pt idx="13972">
                  <c:v>191.30625000000001</c:v>
                </c:pt>
                <c:pt idx="13973">
                  <c:v>191.3175</c:v>
                </c:pt>
                <c:pt idx="13974">
                  <c:v>191.32875000000001</c:v>
                </c:pt>
                <c:pt idx="13975">
                  <c:v>191.34</c:v>
                </c:pt>
                <c:pt idx="13976">
                  <c:v>191.35124999999999</c:v>
                </c:pt>
                <c:pt idx="13977">
                  <c:v>191.36250000000001</c:v>
                </c:pt>
                <c:pt idx="13978">
                  <c:v>191.37375</c:v>
                </c:pt>
                <c:pt idx="13979">
                  <c:v>191.38499999999999</c:v>
                </c:pt>
                <c:pt idx="13980">
                  <c:v>191.39625000000001</c:v>
                </c:pt>
                <c:pt idx="13981">
                  <c:v>191.4075</c:v>
                </c:pt>
                <c:pt idx="13982">
                  <c:v>191.41874999999999</c:v>
                </c:pt>
                <c:pt idx="13983">
                  <c:v>191.43</c:v>
                </c:pt>
                <c:pt idx="13984">
                  <c:v>191.44125</c:v>
                </c:pt>
                <c:pt idx="13985">
                  <c:v>191.45249999999999</c:v>
                </c:pt>
                <c:pt idx="13986">
                  <c:v>191.46375</c:v>
                </c:pt>
                <c:pt idx="13987">
                  <c:v>191.47499999999999</c:v>
                </c:pt>
                <c:pt idx="13988">
                  <c:v>191.48625000000001</c:v>
                </c:pt>
                <c:pt idx="13989">
                  <c:v>191.4975</c:v>
                </c:pt>
                <c:pt idx="13990">
                  <c:v>191.50874999999999</c:v>
                </c:pt>
                <c:pt idx="13991">
                  <c:v>191.52</c:v>
                </c:pt>
                <c:pt idx="13992">
                  <c:v>191.53125</c:v>
                </c:pt>
                <c:pt idx="13993">
                  <c:v>191.54249999999999</c:v>
                </c:pt>
                <c:pt idx="13994">
                  <c:v>191.55375000000001</c:v>
                </c:pt>
                <c:pt idx="13995">
                  <c:v>191.565</c:v>
                </c:pt>
                <c:pt idx="13996">
                  <c:v>191.57624999999999</c:v>
                </c:pt>
                <c:pt idx="13997">
                  <c:v>191.58750000000001</c:v>
                </c:pt>
                <c:pt idx="13998">
                  <c:v>191.59875</c:v>
                </c:pt>
                <c:pt idx="13999">
                  <c:v>191.61</c:v>
                </c:pt>
                <c:pt idx="14000">
                  <c:v>191.62125</c:v>
                </c:pt>
                <c:pt idx="14001">
                  <c:v>191.63249999999999</c:v>
                </c:pt>
                <c:pt idx="14002">
                  <c:v>191.64375000000001</c:v>
                </c:pt>
                <c:pt idx="14003">
                  <c:v>191.655</c:v>
                </c:pt>
                <c:pt idx="14004">
                  <c:v>191.66624999999999</c:v>
                </c:pt>
                <c:pt idx="14005">
                  <c:v>191.67750000000001</c:v>
                </c:pt>
                <c:pt idx="14006">
                  <c:v>191.68875</c:v>
                </c:pt>
                <c:pt idx="14007">
                  <c:v>191.7</c:v>
                </c:pt>
                <c:pt idx="14008">
                  <c:v>191.71125000000001</c:v>
                </c:pt>
                <c:pt idx="14009">
                  <c:v>191.7225</c:v>
                </c:pt>
                <c:pt idx="14010">
                  <c:v>191.73374999999999</c:v>
                </c:pt>
                <c:pt idx="14011">
                  <c:v>191.745</c:v>
                </c:pt>
                <c:pt idx="14012">
                  <c:v>191.75624999999999</c:v>
                </c:pt>
                <c:pt idx="14013">
                  <c:v>191.76750000000001</c:v>
                </c:pt>
                <c:pt idx="14014">
                  <c:v>191.77875</c:v>
                </c:pt>
                <c:pt idx="14015">
                  <c:v>191.79</c:v>
                </c:pt>
                <c:pt idx="14016">
                  <c:v>191.80125000000001</c:v>
                </c:pt>
                <c:pt idx="14017">
                  <c:v>191.8125</c:v>
                </c:pt>
                <c:pt idx="14018">
                  <c:v>191.82374999999999</c:v>
                </c:pt>
                <c:pt idx="14019">
                  <c:v>191.83500000000001</c:v>
                </c:pt>
                <c:pt idx="14020">
                  <c:v>191.84625</c:v>
                </c:pt>
                <c:pt idx="14021">
                  <c:v>191.85749999999999</c:v>
                </c:pt>
                <c:pt idx="14022">
                  <c:v>191.86875000000001</c:v>
                </c:pt>
                <c:pt idx="14023">
                  <c:v>191.88</c:v>
                </c:pt>
                <c:pt idx="14024">
                  <c:v>191.89125000000001</c:v>
                </c:pt>
                <c:pt idx="14025">
                  <c:v>191.9025</c:v>
                </c:pt>
                <c:pt idx="14026">
                  <c:v>191.91374999999999</c:v>
                </c:pt>
                <c:pt idx="14027">
                  <c:v>191.92500000000001</c:v>
                </c:pt>
                <c:pt idx="14028">
                  <c:v>191.93625</c:v>
                </c:pt>
                <c:pt idx="14029">
                  <c:v>191.94749999999999</c:v>
                </c:pt>
                <c:pt idx="14030">
                  <c:v>191.95875000000001</c:v>
                </c:pt>
                <c:pt idx="14031">
                  <c:v>191.97</c:v>
                </c:pt>
                <c:pt idx="14032">
                  <c:v>191.98124999999999</c:v>
                </c:pt>
                <c:pt idx="14033">
                  <c:v>191.99250000000001</c:v>
                </c:pt>
                <c:pt idx="14034">
                  <c:v>192.00375</c:v>
                </c:pt>
                <c:pt idx="14035">
                  <c:v>192.01499999999999</c:v>
                </c:pt>
                <c:pt idx="14036">
                  <c:v>192.02625</c:v>
                </c:pt>
                <c:pt idx="14037">
                  <c:v>192.03749999999999</c:v>
                </c:pt>
                <c:pt idx="14038">
                  <c:v>192.04875000000001</c:v>
                </c:pt>
                <c:pt idx="14039">
                  <c:v>192.06</c:v>
                </c:pt>
                <c:pt idx="14040">
                  <c:v>192.07124999999999</c:v>
                </c:pt>
                <c:pt idx="14041">
                  <c:v>192.08250000000001</c:v>
                </c:pt>
                <c:pt idx="14042">
                  <c:v>192.09375</c:v>
                </c:pt>
                <c:pt idx="14043">
                  <c:v>192.10499999999999</c:v>
                </c:pt>
                <c:pt idx="14044">
                  <c:v>192.11625000000001</c:v>
                </c:pt>
                <c:pt idx="14045">
                  <c:v>192.1275</c:v>
                </c:pt>
                <c:pt idx="14046">
                  <c:v>192.13874999999999</c:v>
                </c:pt>
                <c:pt idx="14047">
                  <c:v>192.15</c:v>
                </c:pt>
                <c:pt idx="14048">
                  <c:v>192.16125</c:v>
                </c:pt>
                <c:pt idx="14049">
                  <c:v>192.17250000000001</c:v>
                </c:pt>
                <c:pt idx="14050">
                  <c:v>192.18375</c:v>
                </c:pt>
                <c:pt idx="14051">
                  <c:v>192.19499999999999</c:v>
                </c:pt>
                <c:pt idx="14052">
                  <c:v>192.20625000000001</c:v>
                </c:pt>
                <c:pt idx="14053">
                  <c:v>192.2175</c:v>
                </c:pt>
                <c:pt idx="14054">
                  <c:v>192.22874999999999</c:v>
                </c:pt>
                <c:pt idx="14055">
                  <c:v>192.24</c:v>
                </c:pt>
                <c:pt idx="14056">
                  <c:v>192.25125</c:v>
                </c:pt>
                <c:pt idx="14057">
                  <c:v>192.26249999999999</c:v>
                </c:pt>
                <c:pt idx="14058">
                  <c:v>192.27375000000001</c:v>
                </c:pt>
                <c:pt idx="14059">
                  <c:v>192.285</c:v>
                </c:pt>
                <c:pt idx="14060">
                  <c:v>192.29624999999999</c:v>
                </c:pt>
                <c:pt idx="14061">
                  <c:v>192.3075</c:v>
                </c:pt>
                <c:pt idx="14062">
                  <c:v>192.31874999999999</c:v>
                </c:pt>
                <c:pt idx="14063">
                  <c:v>192.33</c:v>
                </c:pt>
                <c:pt idx="14064">
                  <c:v>192.34125</c:v>
                </c:pt>
                <c:pt idx="14065">
                  <c:v>192.35249999999999</c:v>
                </c:pt>
                <c:pt idx="14066">
                  <c:v>192.36375000000001</c:v>
                </c:pt>
                <c:pt idx="14067">
                  <c:v>192.375</c:v>
                </c:pt>
                <c:pt idx="14068">
                  <c:v>192.38624999999999</c:v>
                </c:pt>
                <c:pt idx="14069">
                  <c:v>192.39750000000001</c:v>
                </c:pt>
                <c:pt idx="14070">
                  <c:v>192.40875</c:v>
                </c:pt>
                <c:pt idx="14071">
                  <c:v>192.42</c:v>
                </c:pt>
                <c:pt idx="14072">
                  <c:v>192.43125000000001</c:v>
                </c:pt>
                <c:pt idx="14073">
                  <c:v>192.4425</c:v>
                </c:pt>
                <c:pt idx="14074">
                  <c:v>192.45375000000001</c:v>
                </c:pt>
                <c:pt idx="14075">
                  <c:v>192.465</c:v>
                </c:pt>
                <c:pt idx="14076">
                  <c:v>192.47624999999999</c:v>
                </c:pt>
                <c:pt idx="14077">
                  <c:v>192.48750000000001</c:v>
                </c:pt>
                <c:pt idx="14078">
                  <c:v>192.49875</c:v>
                </c:pt>
                <c:pt idx="14079">
                  <c:v>192.51</c:v>
                </c:pt>
                <c:pt idx="14080">
                  <c:v>192.52125000000001</c:v>
                </c:pt>
                <c:pt idx="14081">
                  <c:v>192.5325</c:v>
                </c:pt>
                <c:pt idx="14082">
                  <c:v>192.54374999999999</c:v>
                </c:pt>
                <c:pt idx="14083">
                  <c:v>192.55500000000001</c:v>
                </c:pt>
                <c:pt idx="14084">
                  <c:v>192.56625</c:v>
                </c:pt>
                <c:pt idx="14085">
                  <c:v>192.57749999999999</c:v>
                </c:pt>
                <c:pt idx="14086">
                  <c:v>192.58875</c:v>
                </c:pt>
                <c:pt idx="14087">
                  <c:v>192.6</c:v>
                </c:pt>
                <c:pt idx="14088">
                  <c:v>192.61125000000001</c:v>
                </c:pt>
                <c:pt idx="14089">
                  <c:v>192.6225</c:v>
                </c:pt>
                <c:pt idx="14090">
                  <c:v>192.63374999999999</c:v>
                </c:pt>
                <c:pt idx="14091">
                  <c:v>192.64500000000001</c:v>
                </c:pt>
                <c:pt idx="14092">
                  <c:v>192.65625</c:v>
                </c:pt>
                <c:pt idx="14093">
                  <c:v>192.66749999999999</c:v>
                </c:pt>
                <c:pt idx="14094">
                  <c:v>192.67875000000001</c:v>
                </c:pt>
                <c:pt idx="14095">
                  <c:v>192.69</c:v>
                </c:pt>
                <c:pt idx="14096">
                  <c:v>192.70124999999999</c:v>
                </c:pt>
                <c:pt idx="14097">
                  <c:v>192.71250000000001</c:v>
                </c:pt>
                <c:pt idx="14098">
                  <c:v>192.72375</c:v>
                </c:pt>
                <c:pt idx="14099">
                  <c:v>192.73500000000001</c:v>
                </c:pt>
                <c:pt idx="14100">
                  <c:v>192.74625</c:v>
                </c:pt>
                <c:pt idx="14101">
                  <c:v>192.75749999999999</c:v>
                </c:pt>
                <c:pt idx="14102">
                  <c:v>192.76875000000001</c:v>
                </c:pt>
                <c:pt idx="14103">
                  <c:v>192.78</c:v>
                </c:pt>
                <c:pt idx="14104">
                  <c:v>192.79124999999999</c:v>
                </c:pt>
                <c:pt idx="14105">
                  <c:v>192.80250000000001</c:v>
                </c:pt>
                <c:pt idx="14106">
                  <c:v>192.81375</c:v>
                </c:pt>
                <c:pt idx="14107">
                  <c:v>192.82499999999999</c:v>
                </c:pt>
                <c:pt idx="14108">
                  <c:v>192.83625000000001</c:v>
                </c:pt>
                <c:pt idx="14109">
                  <c:v>192.8475</c:v>
                </c:pt>
                <c:pt idx="14110">
                  <c:v>192.85874999999999</c:v>
                </c:pt>
                <c:pt idx="14111">
                  <c:v>192.87</c:v>
                </c:pt>
                <c:pt idx="14112">
                  <c:v>192.88124999999999</c:v>
                </c:pt>
                <c:pt idx="14113">
                  <c:v>192.89250000000001</c:v>
                </c:pt>
                <c:pt idx="14114">
                  <c:v>192.90375</c:v>
                </c:pt>
                <c:pt idx="14115">
                  <c:v>192.91499999999999</c:v>
                </c:pt>
                <c:pt idx="14116">
                  <c:v>192.92625000000001</c:v>
                </c:pt>
                <c:pt idx="14117">
                  <c:v>192.9375</c:v>
                </c:pt>
                <c:pt idx="14118">
                  <c:v>192.94874999999999</c:v>
                </c:pt>
                <c:pt idx="14119">
                  <c:v>192.96</c:v>
                </c:pt>
                <c:pt idx="14120">
                  <c:v>192.97125</c:v>
                </c:pt>
                <c:pt idx="14121">
                  <c:v>192.98249999999999</c:v>
                </c:pt>
                <c:pt idx="14122">
                  <c:v>192.99375000000001</c:v>
                </c:pt>
                <c:pt idx="14123">
                  <c:v>193.005</c:v>
                </c:pt>
                <c:pt idx="14124">
                  <c:v>193.01625000000001</c:v>
                </c:pt>
                <c:pt idx="14125">
                  <c:v>193.0275</c:v>
                </c:pt>
                <c:pt idx="14126">
                  <c:v>193.03874999999999</c:v>
                </c:pt>
                <c:pt idx="14127">
                  <c:v>193.05</c:v>
                </c:pt>
                <c:pt idx="14128">
                  <c:v>193.06125</c:v>
                </c:pt>
                <c:pt idx="14129">
                  <c:v>193.07249999999999</c:v>
                </c:pt>
                <c:pt idx="14130">
                  <c:v>193.08375000000001</c:v>
                </c:pt>
                <c:pt idx="14131">
                  <c:v>193.095</c:v>
                </c:pt>
                <c:pt idx="14132">
                  <c:v>193.10624999999999</c:v>
                </c:pt>
                <c:pt idx="14133">
                  <c:v>193.11750000000001</c:v>
                </c:pt>
                <c:pt idx="14134">
                  <c:v>193.12875</c:v>
                </c:pt>
                <c:pt idx="14135">
                  <c:v>193.14</c:v>
                </c:pt>
                <c:pt idx="14136">
                  <c:v>193.15125</c:v>
                </c:pt>
                <c:pt idx="14137">
                  <c:v>193.16249999999999</c:v>
                </c:pt>
                <c:pt idx="14138">
                  <c:v>193.17375000000001</c:v>
                </c:pt>
                <c:pt idx="14139">
                  <c:v>193.185</c:v>
                </c:pt>
                <c:pt idx="14140">
                  <c:v>193.19624999999999</c:v>
                </c:pt>
                <c:pt idx="14141">
                  <c:v>193.20750000000001</c:v>
                </c:pt>
                <c:pt idx="14142">
                  <c:v>193.21875</c:v>
                </c:pt>
                <c:pt idx="14143">
                  <c:v>193.23</c:v>
                </c:pt>
                <c:pt idx="14144">
                  <c:v>193.24125000000001</c:v>
                </c:pt>
                <c:pt idx="14145">
                  <c:v>193.2525</c:v>
                </c:pt>
                <c:pt idx="14146">
                  <c:v>193.26374999999999</c:v>
                </c:pt>
                <c:pt idx="14147">
                  <c:v>193.27500000000001</c:v>
                </c:pt>
                <c:pt idx="14148">
                  <c:v>193.28625</c:v>
                </c:pt>
                <c:pt idx="14149">
                  <c:v>193.29750000000001</c:v>
                </c:pt>
                <c:pt idx="14150">
                  <c:v>193.30875</c:v>
                </c:pt>
                <c:pt idx="14151">
                  <c:v>193.32</c:v>
                </c:pt>
                <c:pt idx="14152">
                  <c:v>193.33125000000001</c:v>
                </c:pt>
                <c:pt idx="14153">
                  <c:v>193.3425</c:v>
                </c:pt>
                <c:pt idx="14154">
                  <c:v>193.35374999999999</c:v>
                </c:pt>
                <c:pt idx="14155">
                  <c:v>193.36500000000001</c:v>
                </c:pt>
                <c:pt idx="14156">
                  <c:v>193.37625</c:v>
                </c:pt>
                <c:pt idx="14157">
                  <c:v>193.38749999999999</c:v>
                </c:pt>
                <c:pt idx="14158">
                  <c:v>193.39875000000001</c:v>
                </c:pt>
                <c:pt idx="14159">
                  <c:v>193.41</c:v>
                </c:pt>
                <c:pt idx="14160">
                  <c:v>193.42124999999999</c:v>
                </c:pt>
                <c:pt idx="14161">
                  <c:v>193.4325</c:v>
                </c:pt>
                <c:pt idx="14162">
                  <c:v>193.44374999999999</c:v>
                </c:pt>
                <c:pt idx="14163">
                  <c:v>193.45500000000001</c:v>
                </c:pt>
                <c:pt idx="14164">
                  <c:v>193.46625</c:v>
                </c:pt>
                <c:pt idx="14165">
                  <c:v>193.47749999999999</c:v>
                </c:pt>
                <c:pt idx="14166">
                  <c:v>193.48875000000001</c:v>
                </c:pt>
                <c:pt idx="14167">
                  <c:v>193.5</c:v>
                </c:pt>
                <c:pt idx="14168">
                  <c:v>193.51124999999999</c:v>
                </c:pt>
                <c:pt idx="14169">
                  <c:v>193.52250000000001</c:v>
                </c:pt>
                <c:pt idx="14170">
                  <c:v>193.53375</c:v>
                </c:pt>
                <c:pt idx="14171">
                  <c:v>193.54499999999999</c:v>
                </c:pt>
                <c:pt idx="14172">
                  <c:v>193.55625000000001</c:v>
                </c:pt>
                <c:pt idx="14173">
                  <c:v>193.5675</c:v>
                </c:pt>
                <c:pt idx="14174">
                  <c:v>193.57875000000001</c:v>
                </c:pt>
                <c:pt idx="14175">
                  <c:v>193.59</c:v>
                </c:pt>
                <c:pt idx="14176">
                  <c:v>193.60124999999999</c:v>
                </c:pt>
                <c:pt idx="14177">
                  <c:v>193.61250000000001</c:v>
                </c:pt>
                <c:pt idx="14178">
                  <c:v>193.62375</c:v>
                </c:pt>
                <c:pt idx="14179">
                  <c:v>193.63499999999999</c:v>
                </c:pt>
                <c:pt idx="14180">
                  <c:v>193.64625000000001</c:v>
                </c:pt>
                <c:pt idx="14181">
                  <c:v>193.6575</c:v>
                </c:pt>
                <c:pt idx="14182">
                  <c:v>193.66874999999999</c:v>
                </c:pt>
                <c:pt idx="14183">
                  <c:v>193.68</c:v>
                </c:pt>
                <c:pt idx="14184">
                  <c:v>193.69125</c:v>
                </c:pt>
                <c:pt idx="14185">
                  <c:v>193.70249999999999</c:v>
                </c:pt>
                <c:pt idx="14186">
                  <c:v>193.71375</c:v>
                </c:pt>
                <c:pt idx="14187">
                  <c:v>193.72499999999999</c:v>
                </c:pt>
                <c:pt idx="14188">
                  <c:v>193.73625000000001</c:v>
                </c:pt>
                <c:pt idx="14189">
                  <c:v>193.7475</c:v>
                </c:pt>
                <c:pt idx="14190">
                  <c:v>193.75874999999999</c:v>
                </c:pt>
                <c:pt idx="14191">
                  <c:v>193.77</c:v>
                </c:pt>
                <c:pt idx="14192">
                  <c:v>193.78125</c:v>
                </c:pt>
                <c:pt idx="14193">
                  <c:v>193.79249999999999</c:v>
                </c:pt>
                <c:pt idx="14194">
                  <c:v>193.80375000000001</c:v>
                </c:pt>
                <c:pt idx="14195">
                  <c:v>193.815</c:v>
                </c:pt>
                <c:pt idx="14196">
                  <c:v>193.82624999999999</c:v>
                </c:pt>
                <c:pt idx="14197">
                  <c:v>193.83750000000001</c:v>
                </c:pt>
                <c:pt idx="14198">
                  <c:v>193.84875</c:v>
                </c:pt>
                <c:pt idx="14199">
                  <c:v>193.86</c:v>
                </c:pt>
                <c:pt idx="14200">
                  <c:v>193.87125</c:v>
                </c:pt>
                <c:pt idx="14201">
                  <c:v>193.88249999999999</c:v>
                </c:pt>
                <c:pt idx="14202">
                  <c:v>193.89375000000001</c:v>
                </c:pt>
                <c:pt idx="14203">
                  <c:v>193.905</c:v>
                </c:pt>
                <c:pt idx="14204">
                  <c:v>193.91624999999999</c:v>
                </c:pt>
                <c:pt idx="14205">
                  <c:v>193.92750000000001</c:v>
                </c:pt>
                <c:pt idx="14206">
                  <c:v>193.93875</c:v>
                </c:pt>
                <c:pt idx="14207">
                  <c:v>193.95</c:v>
                </c:pt>
                <c:pt idx="14208">
                  <c:v>193.96125000000001</c:v>
                </c:pt>
                <c:pt idx="14209">
                  <c:v>193.9725</c:v>
                </c:pt>
                <c:pt idx="14210">
                  <c:v>193.98374999999999</c:v>
                </c:pt>
                <c:pt idx="14211">
                  <c:v>193.995</c:v>
                </c:pt>
                <c:pt idx="14212">
                  <c:v>194.00624999999999</c:v>
                </c:pt>
                <c:pt idx="14213">
                  <c:v>194.01750000000001</c:v>
                </c:pt>
                <c:pt idx="14214">
                  <c:v>194.02875</c:v>
                </c:pt>
                <c:pt idx="14215">
                  <c:v>194.04</c:v>
                </c:pt>
                <c:pt idx="14216">
                  <c:v>194.05125000000001</c:v>
                </c:pt>
                <c:pt idx="14217">
                  <c:v>194.0625</c:v>
                </c:pt>
                <c:pt idx="14218">
                  <c:v>194.07374999999999</c:v>
                </c:pt>
                <c:pt idx="14219">
                  <c:v>194.08500000000001</c:v>
                </c:pt>
                <c:pt idx="14220">
                  <c:v>194.09625</c:v>
                </c:pt>
                <c:pt idx="14221">
                  <c:v>194.10749999999999</c:v>
                </c:pt>
                <c:pt idx="14222">
                  <c:v>194.11875000000001</c:v>
                </c:pt>
                <c:pt idx="14223">
                  <c:v>194.13</c:v>
                </c:pt>
                <c:pt idx="14224">
                  <c:v>194.14125000000001</c:v>
                </c:pt>
                <c:pt idx="14225">
                  <c:v>194.1525</c:v>
                </c:pt>
                <c:pt idx="14226">
                  <c:v>194.16374999999999</c:v>
                </c:pt>
                <c:pt idx="14227">
                  <c:v>194.17500000000001</c:v>
                </c:pt>
                <c:pt idx="14228">
                  <c:v>194.18625</c:v>
                </c:pt>
                <c:pt idx="14229">
                  <c:v>194.19749999999999</c:v>
                </c:pt>
                <c:pt idx="14230">
                  <c:v>194.20875000000001</c:v>
                </c:pt>
                <c:pt idx="14231">
                  <c:v>194.22</c:v>
                </c:pt>
                <c:pt idx="14232">
                  <c:v>194.23124999999999</c:v>
                </c:pt>
                <c:pt idx="14233">
                  <c:v>194.24250000000001</c:v>
                </c:pt>
                <c:pt idx="14234">
                  <c:v>194.25375</c:v>
                </c:pt>
                <c:pt idx="14235">
                  <c:v>194.26499999999999</c:v>
                </c:pt>
                <c:pt idx="14236">
                  <c:v>194.27625</c:v>
                </c:pt>
                <c:pt idx="14237">
                  <c:v>194.28749999999999</c:v>
                </c:pt>
                <c:pt idx="14238">
                  <c:v>194.29875000000001</c:v>
                </c:pt>
                <c:pt idx="14239">
                  <c:v>194.31</c:v>
                </c:pt>
                <c:pt idx="14240">
                  <c:v>194.32124999999999</c:v>
                </c:pt>
                <c:pt idx="14241">
                  <c:v>194.33250000000001</c:v>
                </c:pt>
                <c:pt idx="14242">
                  <c:v>194.34375</c:v>
                </c:pt>
                <c:pt idx="14243">
                  <c:v>194.35499999999999</c:v>
                </c:pt>
                <c:pt idx="14244">
                  <c:v>194.36625000000001</c:v>
                </c:pt>
                <c:pt idx="14245">
                  <c:v>194.3775</c:v>
                </c:pt>
                <c:pt idx="14246">
                  <c:v>194.38874999999999</c:v>
                </c:pt>
                <c:pt idx="14247">
                  <c:v>194.4</c:v>
                </c:pt>
                <c:pt idx="14248">
                  <c:v>194.41125</c:v>
                </c:pt>
                <c:pt idx="14249">
                  <c:v>194.42250000000001</c:v>
                </c:pt>
                <c:pt idx="14250">
                  <c:v>194.43375</c:v>
                </c:pt>
                <c:pt idx="14251">
                  <c:v>194.44499999999999</c:v>
                </c:pt>
                <c:pt idx="14252">
                  <c:v>194.45625000000001</c:v>
                </c:pt>
                <c:pt idx="14253">
                  <c:v>194.4675</c:v>
                </c:pt>
                <c:pt idx="14254">
                  <c:v>194.47874999999999</c:v>
                </c:pt>
                <c:pt idx="14255">
                  <c:v>194.49</c:v>
                </c:pt>
                <c:pt idx="14256">
                  <c:v>194.50125</c:v>
                </c:pt>
                <c:pt idx="14257">
                  <c:v>194.51249999999999</c:v>
                </c:pt>
                <c:pt idx="14258">
                  <c:v>194.52375000000001</c:v>
                </c:pt>
                <c:pt idx="14259">
                  <c:v>194.535</c:v>
                </c:pt>
                <c:pt idx="14260">
                  <c:v>194.54624999999999</c:v>
                </c:pt>
                <c:pt idx="14261">
                  <c:v>194.5575</c:v>
                </c:pt>
                <c:pt idx="14262">
                  <c:v>194.56874999999999</c:v>
                </c:pt>
                <c:pt idx="14263">
                  <c:v>194.58</c:v>
                </c:pt>
                <c:pt idx="14264">
                  <c:v>194.59125</c:v>
                </c:pt>
                <c:pt idx="14265">
                  <c:v>194.60249999999999</c:v>
                </c:pt>
                <c:pt idx="14266">
                  <c:v>194.61375000000001</c:v>
                </c:pt>
                <c:pt idx="14267">
                  <c:v>194.625</c:v>
                </c:pt>
                <c:pt idx="14268">
                  <c:v>194.63624999999999</c:v>
                </c:pt>
                <c:pt idx="14269">
                  <c:v>194.64750000000001</c:v>
                </c:pt>
                <c:pt idx="14270">
                  <c:v>194.65875</c:v>
                </c:pt>
                <c:pt idx="14271">
                  <c:v>194.67</c:v>
                </c:pt>
                <c:pt idx="14272">
                  <c:v>194.68125000000001</c:v>
                </c:pt>
                <c:pt idx="14273">
                  <c:v>194.6925</c:v>
                </c:pt>
                <c:pt idx="14274">
                  <c:v>194.70375000000001</c:v>
                </c:pt>
                <c:pt idx="14275">
                  <c:v>194.715</c:v>
                </c:pt>
                <c:pt idx="14276">
                  <c:v>194.72624999999999</c:v>
                </c:pt>
                <c:pt idx="14277">
                  <c:v>194.73750000000001</c:v>
                </c:pt>
                <c:pt idx="14278">
                  <c:v>194.74875</c:v>
                </c:pt>
                <c:pt idx="14279">
                  <c:v>194.76</c:v>
                </c:pt>
                <c:pt idx="14280">
                  <c:v>194.77125000000001</c:v>
                </c:pt>
                <c:pt idx="14281">
                  <c:v>194.7825</c:v>
                </c:pt>
                <c:pt idx="14282">
                  <c:v>194.79374999999999</c:v>
                </c:pt>
                <c:pt idx="14283">
                  <c:v>194.80500000000001</c:v>
                </c:pt>
                <c:pt idx="14284">
                  <c:v>194.81625</c:v>
                </c:pt>
                <c:pt idx="14285">
                  <c:v>194.82749999999999</c:v>
                </c:pt>
                <c:pt idx="14286">
                  <c:v>194.83875</c:v>
                </c:pt>
                <c:pt idx="14287">
                  <c:v>194.85</c:v>
                </c:pt>
                <c:pt idx="14288">
                  <c:v>194.86125000000001</c:v>
                </c:pt>
                <c:pt idx="14289">
                  <c:v>194.8725</c:v>
                </c:pt>
                <c:pt idx="14290">
                  <c:v>194.88374999999999</c:v>
                </c:pt>
                <c:pt idx="14291">
                  <c:v>194.89500000000001</c:v>
                </c:pt>
                <c:pt idx="14292">
                  <c:v>194.90625</c:v>
                </c:pt>
                <c:pt idx="14293">
                  <c:v>194.91749999999999</c:v>
                </c:pt>
                <c:pt idx="14294">
                  <c:v>194.92875000000001</c:v>
                </c:pt>
                <c:pt idx="14295">
                  <c:v>194.94</c:v>
                </c:pt>
                <c:pt idx="14296">
                  <c:v>194.95124999999999</c:v>
                </c:pt>
                <c:pt idx="14297">
                  <c:v>194.96250000000001</c:v>
                </c:pt>
                <c:pt idx="14298">
                  <c:v>194.97375</c:v>
                </c:pt>
                <c:pt idx="14299">
                  <c:v>194.98500000000001</c:v>
                </c:pt>
                <c:pt idx="14300">
                  <c:v>194.99625</c:v>
                </c:pt>
                <c:pt idx="14301">
                  <c:v>195.00749999999999</c:v>
                </c:pt>
                <c:pt idx="14302">
                  <c:v>195.01875000000001</c:v>
                </c:pt>
                <c:pt idx="14303">
                  <c:v>195.03</c:v>
                </c:pt>
                <c:pt idx="14304">
                  <c:v>195.04124999999999</c:v>
                </c:pt>
                <c:pt idx="14305">
                  <c:v>195.05250000000001</c:v>
                </c:pt>
                <c:pt idx="14306">
                  <c:v>195.06375</c:v>
                </c:pt>
                <c:pt idx="14307">
                  <c:v>195.07499999999999</c:v>
                </c:pt>
                <c:pt idx="14308">
                  <c:v>195.08625000000001</c:v>
                </c:pt>
                <c:pt idx="14309">
                  <c:v>195.0975</c:v>
                </c:pt>
                <c:pt idx="14310">
                  <c:v>195.10874999999999</c:v>
                </c:pt>
                <c:pt idx="14311">
                  <c:v>195.12</c:v>
                </c:pt>
                <c:pt idx="14312">
                  <c:v>195.13124999999999</c:v>
                </c:pt>
                <c:pt idx="14313">
                  <c:v>195.14250000000001</c:v>
                </c:pt>
                <c:pt idx="14314">
                  <c:v>195.15375</c:v>
                </c:pt>
                <c:pt idx="14315">
                  <c:v>195.16499999999999</c:v>
                </c:pt>
                <c:pt idx="14316">
                  <c:v>195.17625000000001</c:v>
                </c:pt>
                <c:pt idx="14317">
                  <c:v>195.1875</c:v>
                </c:pt>
                <c:pt idx="14318">
                  <c:v>195.19874999999999</c:v>
                </c:pt>
                <c:pt idx="14319">
                  <c:v>195.21</c:v>
                </c:pt>
                <c:pt idx="14320">
                  <c:v>195.22125</c:v>
                </c:pt>
                <c:pt idx="14321">
                  <c:v>195.23249999999999</c:v>
                </c:pt>
                <c:pt idx="14322">
                  <c:v>195.24375000000001</c:v>
                </c:pt>
                <c:pt idx="14323">
                  <c:v>195.255</c:v>
                </c:pt>
                <c:pt idx="14324">
                  <c:v>195.26625000000001</c:v>
                </c:pt>
                <c:pt idx="14325">
                  <c:v>195.2775</c:v>
                </c:pt>
                <c:pt idx="14326">
                  <c:v>195.28874999999999</c:v>
                </c:pt>
                <c:pt idx="14327">
                  <c:v>195.3</c:v>
                </c:pt>
                <c:pt idx="14328">
                  <c:v>195.31125</c:v>
                </c:pt>
                <c:pt idx="14329">
                  <c:v>195.32249999999999</c:v>
                </c:pt>
                <c:pt idx="14330">
                  <c:v>195.33375000000001</c:v>
                </c:pt>
                <c:pt idx="14331">
                  <c:v>195.345</c:v>
                </c:pt>
                <c:pt idx="14332">
                  <c:v>195.35624999999999</c:v>
                </c:pt>
                <c:pt idx="14333">
                  <c:v>195.36750000000001</c:v>
                </c:pt>
                <c:pt idx="14334">
                  <c:v>195.37875</c:v>
                </c:pt>
                <c:pt idx="14335">
                  <c:v>195.39</c:v>
                </c:pt>
                <c:pt idx="14336">
                  <c:v>195.40125</c:v>
                </c:pt>
                <c:pt idx="14337">
                  <c:v>195.41249999999999</c:v>
                </c:pt>
                <c:pt idx="14338">
                  <c:v>195.42375000000001</c:v>
                </c:pt>
                <c:pt idx="14339">
                  <c:v>195.435</c:v>
                </c:pt>
                <c:pt idx="14340">
                  <c:v>195.44624999999999</c:v>
                </c:pt>
                <c:pt idx="14341">
                  <c:v>195.45750000000001</c:v>
                </c:pt>
                <c:pt idx="14342">
                  <c:v>195.46875</c:v>
                </c:pt>
                <c:pt idx="14343">
                  <c:v>195.48</c:v>
                </c:pt>
                <c:pt idx="14344">
                  <c:v>195.49125000000001</c:v>
                </c:pt>
                <c:pt idx="14345">
                  <c:v>195.5025</c:v>
                </c:pt>
                <c:pt idx="14346">
                  <c:v>195.51374999999999</c:v>
                </c:pt>
                <c:pt idx="14347">
                  <c:v>195.52500000000001</c:v>
                </c:pt>
                <c:pt idx="14348">
                  <c:v>195.53625</c:v>
                </c:pt>
                <c:pt idx="14349">
                  <c:v>195.54750000000001</c:v>
                </c:pt>
                <c:pt idx="14350">
                  <c:v>195.55875</c:v>
                </c:pt>
                <c:pt idx="14351">
                  <c:v>195.57</c:v>
                </c:pt>
                <c:pt idx="14352">
                  <c:v>195.58125000000001</c:v>
                </c:pt>
                <c:pt idx="14353">
                  <c:v>195.5925</c:v>
                </c:pt>
                <c:pt idx="14354">
                  <c:v>195.60374999999999</c:v>
                </c:pt>
                <c:pt idx="14355">
                  <c:v>195.61500000000001</c:v>
                </c:pt>
                <c:pt idx="14356">
                  <c:v>195.62625</c:v>
                </c:pt>
                <c:pt idx="14357">
                  <c:v>195.63749999999999</c:v>
                </c:pt>
                <c:pt idx="14358">
                  <c:v>195.64875000000001</c:v>
                </c:pt>
                <c:pt idx="14359">
                  <c:v>195.66</c:v>
                </c:pt>
                <c:pt idx="14360">
                  <c:v>195.67124999999999</c:v>
                </c:pt>
                <c:pt idx="14361">
                  <c:v>195.6825</c:v>
                </c:pt>
                <c:pt idx="14362">
                  <c:v>195.69374999999999</c:v>
                </c:pt>
                <c:pt idx="14363">
                  <c:v>195.70500000000001</c:v>
                </c:pt>
                <c:pt idx="14364">
                  <c:v>195.71625</c:v>
                </c:pt>
                <c:pt idx="14365">
                  <c:v>195.72749999999999</c:v>
                </c:pt>
                <c:pt idx="14366">
                  <c:v>195.73875000000001</c:v>
                </c:pt>
                <c:pt idx="14367">
                  <c:v>195.75</c:v>
                </c:pt>
                <c:pt idx="14368">
                  <c:v>195.76124999999999</c:v>
                </c:pt>
                <c:pt idx="14369">
                  <c:v>195.77250000000001</c:v>
                </c:pt>
                <c:pt idx="14370">
                  <c:v>195.78375</c:v>
                </c:pt>
                <c:pt idx="14371">
                  <c:v>195.79499999999999</c:v>
                </c:pt>
                <c:pt idx="14372">
                  <c:v>195.80625000000001</c:v>
                </c:pt>
                <c:pt idx="14373">
                  <c:v>195.8175</c:v>
                </c:pt>
                <c:pt idx="14374">
                  <c:v>195.82875000000001</c:v>
                </c:pt>
                <c:pt idx="14375">
                  <c:v>195.84</c:v>
                </c:pt>
                <c:pt idx="14376">
                  <c:v>195.85124999999999</c:v>
                </c:pt>
                <c:pt idx="14377">
                  <c:v>195.86250000000001</c:v>
                </c:pt>
                <c:pt idx="14378">
                  <c:v>195.87375</c:v>
                </c:pt>
                <c:pt idx="14379">
                  <c:v>195.88499999999999</c:v>
                </c:pt>
                <c:pt idx="14380">
                  <c:v>195.89625000000001</c:v>
                </c:pt>
                <c:pt idx="14381">
                  <c:v>195.9075</c:v>
                </c:pt>
                <c:pt idx="14382">
                  <c:v>195.91874999999999</c:v>
                </c:pt>
                <c:pt idx="14383">
                  <c:v>195.93</c:v>
                </c:pt>
                <c:pt idx="14384">
                  <c:v>195.94125</c:v>
                </c:pt>
                <c:pt idx="14385">
                  <c:v>195.95249999999999</c:v>
                </c:pt>
                <c:pt idx="14386">
                  <c:v>195.96375</c:v>
                </c:pt>
                <c:pt idx="14387">
                  <c:v>195.97499999999999</c:v>
                </c:pt>
                <c:pt idx="14388">
                  <c:v>195.98625000000001</c:v>
                </c:pt>
                <c:pt idx="14389">
                  <c:v>195.9975</c:v>
                </c:pt>
                <c:pt idx="14390">
                  <c:v>196.00874999999999</c:v>
                </c:pt>
                <c:pt idx="14391">
                  <c:v>196.02</c:v>
                </c:pt>
                <c:pt idx="14392">
                  <c:v>196.03125</c:v>
                </c:pt>
                <c:pt idx="14393">
                  <c:v>196.04249999999999</c:v>
                </c:pt>
                <c:pt idx="14394">
                  <c:v>196.05375000000001</c:v>
                </c:pt>
                <c:pt idx="14395">
                  <c:v>196.065</c:v>
                </c:pt>
                <c:pt idx="14396">
                  <c:v>196.07624999999999</c:v>
                </c:pt>
                <c:pt idx="14397">
                  <c:v>196.08750000000001</c:v>
                </c:pt>
                <c:pt idx="14398">
                  <c:v>196.09875</c:v>
                </c:pt>
                <c:pt idx="14399">
                  <c:v>196.11</c:v>
                </c:pt>
                <c:pt idx="14400">
                  <c:v>196.12125</c:v>
                </c:pt>
                <c:pt idx="14401">
                  <c:v>196.13249999999999</c:v>
                </c:pt>
                <c:pt idx="14402">
                  <c:v>196.14375000000001</c:v>
                </c:pt>
                <c:pt idx="14403">
                  <c:v>196.155</c:v>
                </c:pt>
                <c:pt idx="14404">
                  <c:v>196.16624999999999</c:v>
                </c:pt>
                <c:pt idx="14405">
                  <c:v>196.17750000000001</c:v>
                </c:pt>
                <c:pt idx="14406">
                  <c:v>196.18875</c:v>
                </c:pt>
                <c:pt idx="14407">
                  <c:v>196.2</c:v>
                </c:pt>
                <c:pt idx="14408">
                  <c:v>196.21125000000001</c:v>
                </c:pt>
                <c:pt idx="14409">
                  <c:v>196.2225</c:v>
                </c:pt>
                <c:pt idx="14410">
                  <c:v>196.23374999999999</c:v>
                </c:pt>
                <c:pt idx="14411">
                  <c:v>196.245</c:v>
                </c:pt>
                <c:pt idx="14412">
                  <c:v>196.25624999999999</c:v>
                </c:pt>
                <c:pt idx="14413">
                  <c:v>196.26750000000001</c:v>
                </c:pt>
                <c:pt idx="14414">
                  <c:v>196.27875</c:v>
                </c:pt>
                <c:pt idx="14415">
                  <c:v>196.29</c:v>
                </c:pt>
                <c:pt idx="14416">
                  <c:v>196.30125000000001</c:v>
                </c:pt>
                <c:pt idx="14417">
                  <c:v>196.3125</c:v>
                </c:pt>
                <c:pt idx="14418">
                  <c:v>196.32374999999999</c:v>
                </c:pt>
                <c:pt idx="14419">
                  <c:v>196.33500000000001</c:v>
                </c:pt>
                <c:pt idx="14420">
                  <c:v>196.34625</c:v>
                </c:pt>
                <c:pt idx="14421">
                  <c:v>196.35749999999999</c:v>
                </c:pt>
                <c:pt idx="14422">
                  <c:v>196.36875000000001</c:v>
                </c:pt>
                <c:pt idx="14423">
                  <c:v>196.38</c:v>
                </c:pt>
                <c:pt idx="14424">
                  <c:v>196.39125000000001</c:v>
                </c:pt>
                <c:pt idx="14425">
                  <c:v>196.4025</c:v>
                </c:pt>
                <c:pt idx="14426">
                  <c:v>196.41374999999999</c:v>
                </c:pt>
                <c:pt idx="14427">
                  <c:v>196.42500000000001</c:v>
                </c:pt>
                <c:pt idx="14428">
                  <c:v>196.43625</c:v>
                </c:pt>
                <c:pt idx="14429">
                  <c:v>196.44749999999999</c:v>
                </c:pt>
                <c:pt idx="14430">
                  <c:v>196.45875000000001</c:v>
                </c:pt>
                <c:pt idx="14431">
                  <c:v>196.47</c:v>
                </c:pt>
                <c:pt idx="14432">
                  <c:v>196.48124999999999</c:v>
                </c:pt>
                <c:pt idx="14433">
                  <c:v>196.49250000000001</c:v>
                </c:pt>
                <c:pt idx="14434">
                  <c:v>196.50375</c:v>
                </c:pt>
                <c:pt idx="14435">
                  <c:v>196.51499999999999</c:v>
                </c:pt>
                <c:pt idx="14436">
                  <c:v>196.52625</c:v>
                </c:pt>
                <c:pt idx="14437">
                  <c:v>196.53749999999999</c:v>
                </c:pt>
                <c:pt idx="14438">
                  <c:v>196.54875000000001</c:v>
                </c:pt>
                <c:pt idx="14439">
                  <c:v>196.56</c:v>
                </c:pt>
                <c:pt idx="14440">
                  <c:v>196.57124999999999</c:v>
                </c:pt>
                <c:pt idx="14441">
                  <c:v>196.58250000000001</c:v>
                </c:pt>
                <c:pt idx="14442">
                  <c:v>196.59375</c:v>
                </c:pt>
                <c:pt idx="14443">
                  <c:v>196.60499999999999</c:v>
                </c:pt>
                <c:pt idx="14444">
                  <c:v>196.61625000000001</c:v>
                </c:pt>
                <c:pt idx="14445">
                  <c:v>196.6275</c:v>
                </c:pt>
                <c:pt idx="14446">
                  <c:v>196.63874999999999</c:v>
                </c:pt>
                <c:pt idx="14447">
                  <c:v>196.65</c:v>
                </c:pt>
                <c:pt idx="14448">
                  <c:v>196.66125</c:v>
                </c:pt>
                <c:pt idx="14449">
                  <c:v>196.67250000000001</c:v>
                </c:pt>
                <c:pt idx="14450">
                  <c:v>196.68375</c:v>
                </c:pt>
                <c:pt idx="14451">
                  <c:v>196.69499999999999</c:v>
                </c:pt>
                <c:pt idx="14452">
                  <c:v>196.70625000000001</c:v>
                </c:pt>
                <c:pt idx="14453">
                  <c:v>196.7175</c:v>
                </c:pt>
                <c:pt idx="14454">
                  <c:v>196.72874999999999</c:v>
                </c:pt>
                <c:pt idx="14455">
                  <c:v>196.74</c:v>
                </c:pt>
                <c:pt idx="14456">
                  <c:v>196.75125</c:v>
                </c:pt>
                <c:pt idx="14457">
                  <c:v>196.76249999999999</c:v>
                </c:pt>
                <c:pt idx="14458">
                  <c:v>196.77375000000001</c:v>
                </c:pt>
                <c:pt idx="14459">
                  <c:v>196.785</c:v>
                </c:pt>
                <c:pt idx="14460">
                  <c:v>196.79624999999999</c:v>
                </c:pt>
                <c:pt idx="14461">
                  <c:v>196.8075</c:v>
                </c:pt>
                <c:pt idx="14462">
                  <c:v>196.81874999999999</c:v>
                </c:pt>
                <c:pt idx="14463">
                  <c:v>196.83</c:v>
                </c:pt>
                <c:pt idx="14464">
                  <c:v>196.84125</c:v>
                </c:pt>
                <c:pt idx="14465">
                  <c:v>196.85249999999999</c:v>
                </c:pt>
                <c:pt idx="14466">
                  <c:v>196.86375000000001</c:v>
                </c:pt>
                <c:pt idx="14467">
                  <c:v>196.875</c:v>
                </c:pt>
                <c:pt idx="14468">
                  <c:v>196.88624999999999</c:v>
                </c:pt>
                <c:pt idx="14469">
                  <c:v>196.89750000000001</c:v>
                </c:pt>
                <c:pt idx="14470">
                  <c:v>196.90875</c:v>
                </c:pt>
                <c:pt idx="14471">
                  <c:v>196.92</c:v>
                </c:pt>
                <c:pt idx="14472">
                  <c:v>196.93125000000001</c:v>
                </c:pt>
                <c:pt idx="14473">
                  <c:v>196.9425</c:v>
                </c:pt>
                <c:pt idx="14474">
                  <c:v>196.95375000000001</c:v>
                </c:pt>
                <c:pt idx="14475">
                  <c:v>196.965</c:v>
                </c:pt>
                <c:pt idx="14476">
                  <c:v>196.97624999999999</c:v>
                </c:pt>
                <c:pt idx="14477">
                  <c:v>196.98750000000001</c:v>
                </c:pt>
                <c:pt idx="14478">
                  <c:v>196.99875</c:v>
                </c:pt>
                <c:pt idx="14479">
                  <c:v>197.01</c:v>
                </c:pt>
                <c:pt idx="14480">
                  <c:v>197.02125000000001</c:v>
                </c:pt>
                <c:pt idx="14481">
                  <c:v>197.0325</c:v>
                </c:pt>
                <c:pt idx="14482">
                  <c:v>197.04374999999999</c:v>
                </c:pt>
                <c:pt idx="14483">
                  <c:v>197.05500000000001</c:v>
                </c:pt>
                <c:pt idx="14484">
                  <c:v>197.06625</c:v>
                </c:pt>
                <c:pt idx="14485">
                  <c:v>197.07749999999999</c:v>
                </c:pt>
                <c:pt idx="14486">
                  <c:v>197.08875</c:v>
                </c:pt>
                <c:pt idx="14487">
                  <c:v>197.1</c:v>
                </c:pt>
                <c:pt idx="14488">
                  <c:v>197.11125000000001</c:v>
                </c:pt>
                <c:pt idx="14489">
                  <c:v>197.1225</c:v>
                </c:pt>
                <c:pt idx="14490">
                  <c:v>197.13374999999999</c:v>
                </c:pt>
                <c:pt idx="14491">
                  <c:v>197.14500000000001</c:v>
                </c:pt>
                <c:pt idx="14492">
                  <c:v>197.15625</c:v>
                </c:pt>
                <c:pt idx="14493">
                  <c:v>197.16749999999999</c:v>
                </c:pt>
                <c:pt idx="14494">
                  <c:v>197.17875000000001</c:v>
                </c:pt>
                <c:pt idx="14495">
                  <c:v>197.19</c:v>
                </c:pt>
                <c:pt idx="14496">
                  <c:v>197.20124999999999</c:v>
                </c:pt>
                <c:pt idx="14497">
                  <c:v>197.21250000000001</c:v>
                </c:pt>
                <c:pt idx="14498">
                  <c:v>197.22375</c:v>
                </c:pt>
                <c:pt idx="14499">
                  <c:v>197.23500000000001</c:v>
                </c:pt>
                <c:pt idx="14500">
                  <c:v>197.24625</c:v>
                </c:pt>
                <c:pt idx="14501">
                  <c:v>197.25749999999999</c:v>
                </c:pt>
                <c:pt idx="14502">
                  <c:v>197.26875000000001</c:v>
                </c:pt>
                <c:pt idx="14503">
                  <c:v>197.28</c:v>
                </c:pt>
                <c:pt idx="14504">
                  <c:v>197.29124999999999</c:v>
                </c:pt>
                <c:pt idx="14505">
                  <c:v>197.30250000000001</c:v>
                </c:pt>
                <c:pt idx="14506">
                  <c:v>197.31375</c:v>
                </c:pt>
                <c:pt idx="14507">
                  <c:v>197.32499999999999</c:v>
                </c:pt>
                <c:pt idx="14508">
                  <c:v>197.33625000000001</c:v>
                </c:pt>
                <c:pt idx="14509">
                  <c:v>197.3475</c:v>
                </c:pt>
                <c:pt idx="14510">
                  <c:v>197.35874999999999</c:v>
                </c:pt>
                <c:pt idx="14511">
                  <c:v>197.37</c:v>
                </c:pt>
                <c:pt idx="14512">
                  <c:v>197.38124999999999</c:v>
                </c:pt>
                <c:pt idx="14513">
                  <c:v>197.39250000000001</c:v>
                </c:pt>
                <c:pt idx="14514">
                  <c:v>197.40375</c:v>
                </c:pt>
                <c:pt idx="14515">
                  <c:v>197.41499999999999</c:v>
                </c:pt>
                <c:pt idx="14516">
                  <c:v>197.42625000000001</c:v>
                </c:pt>
                <c:pt idx="14517">
                  <c:v>197.4375</c:v>
                </c:pt>
                <c:pt idx="14518">
                  <c:v>197.44874999999999</c:v>
                </c:pt>
                <c:pt idx="14519">
                  <c:v>197.46</c:v>
                </c:pt>
                <c:pt idx="14520">
                  <c:v>197.47125</c:v>
                </c:pt>
                <c:pt idx="14521">
                  <c:v>197.48249999999999</c:v>
                </c:pt>
                <c:pt idx="14522">
                  <c:v>197.49375000000001</c:v>
                </c:pt>
                <c:pt idx="14523">
                  <c:v>197.505</c:v>
                </c:pt>
                <c:pt idx="14524">
                  <c:v>197.51625000000001</c:v>
                </c:pt>
                <c:pt idx="14525">
                  <c:v>197.5275</c:v>
                </c:pt>
                <c:pt idx="14526">
                  <c:v>197.53874999999999</c:v>
                </c:pt>
                <c:pt idx="14527">
                  <c:v>197.55</c:v>
                </c:pt>
                <c:pt idx="14528">
                  <c:v>197.56125</c:v>
                </c:pt>
                <c:pt idx="14529">
                  <c:v>197.57249999999999</c:v>
                </c:pt>
                <c:pt idx="14530">
                  <c:v>197.58375000000001</c:v>
                </c:pt>
                <c:pt idx="14531">
                  <c:v>197.595</c:v>
                </c:pt>
                <c:pt idx="14532">
                  <c:v>197.60624999999999</c:v>
                </c:pt>
                <c:pt idx="14533">
                  <c:v>197.61750000000001</c:v>
                </c:pt>
                <c:pt idx="14534">
                  <c:v>197.62875</c:v>
                </c:pt>
                <c:pt idx="14535">
                  <c:v>197.64</c:v>
                </c:pt>
                <c:pt idx="14536">
                  <c:v>197.65125</c:v>
                </c:pt>
                <c:pt idx="14537">
                  <c:v>197.66249999999999</c:v>
                </c:pt>
                <c:pt idx="14538">
                  <c:v>197.67375000000001</c:v>
                </c:pt>
                <c:pt idx="14539">
                  <c:v>197.685</c:v>
                </c:pt>
                <c:pt idx="14540">
                  <c:v>197.69624999999999</c:v>
                </c:pt>
                <c:pt idx="14541">
                  <c:v>197.70750000000001</c:v>
                </c:pt>
                <c:pt idx="14542">
                  <c:v>197.71875</c:v>
                </c:pt>
                <c:pt idx="14543">
                  <c:v>197.73</c:v>
                </c:pt>
                <c:pt idx="14544">
                  <c:v>197.74125000000001</c:v>
                </c:pt>
                <c:pt idx="14545">
                  <c:v>197.7525</c:v>
                </c:pt>
                <c:pt idx="14546">
                  <c:v>197.76374999999999</c:v>
                </c:pt>
                <c:pt idx="14547">
                  <c:v>197.77500000000001</c:v>
                </c:pt>
                <c:pt idx="14548">
                  <c:v>197.78625</c:v>
                </c:pt>
                <c:pt idx="14549">
                  <c:v>197.79750000000001</c:v>
                </c:pt>
                <c:pt idx="14550">
                  <c:v>197.80875</c:v>
                </c:pt>
                <c:pt idx="14551">
                  <c:v>197.82</c:v>
                </c:pt>
                <c:pt idx="14552">
                  <c:v>197.83125000000001</c:v>
                </c:pt>
                <c:pt idx="14553">
                  <c:v>197.8425</c:v>
                </c:pt>
                <c:pt idx="14554">
                  <c:v>197.85374999999999</c:v>
                </c:pt>
                <c:pt idx="14555">
                  <c:v>197.86500000000001</c:v>
                </c:pt>
                <c:pt idx="14556">
                  <c:v>197.87625</c:v>
                </c:pt>
                <c:pt idx="14557">
                  <c:v>197.88749999999999</c:v>
                </c:pt>
                <c:pt idx="14558">
                  <c:v>197.89875000000001</c:v>
                </c:pt>
                <c:pt idx="14559">
                  <c:v>197.91</c:v>
                </c:pt>
                <c:pt idx="14560">
                  <c:v>197.92124999999999</c:v>
                </c:pt>
                <c:pt idx="14561">
                  <c:v>197.9325</c:v>
                </c:pt>
                <c:pt idx="14562">
                  <c:v>197.94374999999999</c:v>
                </c:pt>
                <c:pt idx="14563">
                  <c:v>197.95500000000001</c:v>
                </c:pt>
                <c:pt idx="14564">
                  <c:v>197.96625</c:v>
                </c:pt>
                <c:pt idx="14565">
                  <c:v>197.97749999999999</c:v>
                </c:pt>
                <c:pt idx="14566">
                  <c:v>197.98875000000001</c:v>
                </c:pt>
                <c:pt idx="14567">
                  <c:v>198</c:v>
                </c:pt>
                <c:pt idx="14568">
                  <c:v>198.01124999999999</c:v>
                </c:pt>
                <c:pt idx="14569">
                  <c:v>198.02250000000001</c:v>
                </c:pt>
                <c:pt idx="14570">
                  <c:v>198.03375</c:v>
                </c:pt>
                <c:pt idx="14571">
                  <c:v>198.04499999999999</c:v>
                </c:pt>
                <c:pt idx="14572">
                  <c:v>198.05625000000001</c:v>
                </c:pt>
                <c:pt idx="14573">
                  <c:v>198.0675</c:v>
                </c:pt>
                <c:pt idx="14574">
                  <c:v>198.07875000000001</c:v>
                </c:pt>
                <c:pt idx="14575">
                  <c:v>198.09</c:v>
                </c:pt>
                <c:pt idx="14576">
                  <c:v>198.10124999999999</c:v>
                </c:pt>
                <c:pt idx="14577">
                  <c:v>198.11250000000001</c:v>
                </c:pt>
                <c:pt idx="14578">
                  <c:v>198.12375</c:v>
                </c:pt>
                <c:pt idx="14579">
                  <c:v>198.13499999999999</c:v>
                </c:pt>
                <c:pt idx="14580">
                  <c:v>198.14625000000001</c:v>
                </c:pt>
                <c:pt idx="14581">
                  <c:v>198.1575</c:v>
                </c:pt>
                <c:pt idx="14582">
                  <c:v>198.16874999999999</c:v>
                </c:pt>
                <c:pt idx="14583">
                  <c:v>198.18</c:v>
                </c:pt>
                <c:pt idx="14584">
                  <c:v>198.19125</c:v>
                </c:pt>
                <c:pt idx="14585">
                  <c:v>198.20249999999999</c:v>
                </c:pt>
                <c:pt idx="14586">
                  <c:v>198.21375</c:v>
                </c:pt>
                <c:pt idx="14587">
                  <c:v>198.22499999999999</c:v>
                </c:pt>
                <c:pt idx="14588">
                  <c:v>198.23625000000001</c:v>
                </c:pt>
                <c:pt idx="14589">
                  <c:v>198.2475</c:v>
                </c:pt>
                <c:pt idx="14590">
                  <c:v>198.25874999999999</c:v>
                </c:pt>
                <c:pt idx="14591">
                  <c:v>198.27</c:v>
                </c:pt>
                <c:pt idx="14592">
                  <c:v>198.28125</c:v>
                </c:pt>
                <c:pt idx="14593">
                  <c:v>198.29249999999999</c:v>
                </c:pt>
                <c:pt idx="14594">
                  <c:v>198.30375000000001</c:v>
                </c:pt>
                <c:pt idx="14595">
                  <c:v>198.315</c:v>
                </c:pt>
                <c:pt idx="14596">
                  <c:v>198.32624999999999</c:v>
                </c:pt>
                <c:pt idx="14597">
                  <c:v>198.33750000000001</c:v>
                </c:pt>
                <c:pt idx="14598">
                  <c:v>198.34875</c:v>
                </c:pt>
                <c:pt idx="14599">
                  <c:v>198.36</c:v>
                </c:pt>
                <c:pt idx="14600">
                  <c:v>198.37125</c:v>
                </c:pt>
                <c:pt idx="14601">
                  <c:v>198.38249999999999</c:v>
                </c:pt>
                <c:pt idx="14602">
                  <c:v>198.39375000000001</c:v>
                </c:pt>
                <c:pt idx="14603">
                  <c:v>198.405</c:v>
                </c:pt>
                <c:pt idx="14604">
                  <c:v>198.41624999999999</c:v>
                </c:pt>
                <c:pt idx="14605">
                  <c:v>198.42750000000001</c:v>
                </c:pt>
                <c:pt idx="14606">
                  <c:v>198.43875</c:v>
                </c:pt>
                <c:pt idx="14607">
                  <c:v>198.45</c:v>
                </c:pt>
                <c:pt idx="14608">
                  <c:v>198.46125000000001</c:v>
                </c:pt>
                <c:pt idx="14609">
                  <c:v>198.4725</c:v>
                </c:pt>
                <c:pt idx="14610">
                  <c:v>198.48374999999999</c:v>
                </c:pt>
                <c:pt idx="14611">
                  <c:v>198.495</c:v>
                </c:pt>
                <c:pt idx="14612">
                  <c:v>198.50624999999999</c:v>
                </c:pt>
                <c:pt idx="14613">
                  <c:v>198.51750000000001</c:v>
                </c:pt>
                <c:pt idx="14614">
                  <c:v>198.52875</c:v>
                </c:pt>
                <c:pt idx="14615">
                  <c:v>198.54</c:v>
                </c:pt>
                <c:pt idx="14616">
                  <c:v>198.55125000000001</c:v>
                </c:pt>
                <c:pt idx="14617">
                  <c:v>198.5625</c:v>
                </c:pt>
                <c:pt idx="14618">
                  <c:v>198.57374999999999</c:v>
                </c:pt>
                <c:pt idx="14619">
                  <c:v>198.58500000000001</c:v>
                </c:pt>
                <c:pt idx="14620">
                  <c:v>198.59625</c:v>
                </c:pt>
                <c:pt idx="14621">
                  <c:v>198.60749999999999</c:v>
                </c:pt>
                <c:pt idx="14622">
                  <c:v>198.61875000000001</c:v>
                </c:pt>
                <c:pt idx="14623">
                  <c:v>198.63</c:v>
                </c:pt>
                <c:pt idx="14624">
                  <c:v>198.64125000000001</c:v>
                </c:pt>
                <c:pt idx="14625">
                  <c:v>198.6525</c:v>
                </c:pt>
                <c:pt idx="14626">
                  <c:v>198.66374999999999</c:v>
                </c:pt>
                <c:pt idx="14627">
                  <c:v>198.67500000000001</c:v>
                </c:pt>
                <c:pt idx="14628">
                  <c:v>198.68625</c:v>
                </c:pt>
                <c:pt idx="14629">
                  <c:v>198.69749999999999</c:v>
                </c:pt>
                <c:pt idx="14630">
                  <c:v>198.70875000000001</c:v>
                </c:pt>
                <c:pt idx="14631">
                  <c:v>198.72</c:v>
                </c:pt>
                <c:pt idx="14632">
                  <c:v>198.73124999999999</c:v>
                </c:pt>
                <c:pt idx="14633">
                  <c:v>198.74250000000001</c:v>
                </c:pt>
                <c:pt idx="14634">
                  <c:v>198.75375</c:v>
                </c:pt>
                <c:pt idx="14635">
                  <c:v>198.76499999999999</c:v>
                </c:pt>
                <c:pt idx="14636">
                  <c:v>198.77625</c:v>
                </c:pt>
                <c:pt idx="14637">
                  <c:v>198.78749999999999</c:v>
                </c:pt>
                <c:pt idx="14638">
                  <c:v>198.79875000000001</c:v>
                </c:pt>
                <c:pt idx="14639">
                  <c:v>198.81</c:v>
                </c:pt>
                <c:pt idx="14640">
                  <c:v>198.82124999999999</c:v>
                </c:pt>
                <c:pt idx="14641">
                  <c:v>198.83250000000001</c:v>
                </c:pt>
                <c:pt idx="14642">
                  <c:v>198.84375</c:v>
                </c:pt>
                <c:pt idx="14643">
                  <c:v>198.85499999999999</c:v>
                </c:pt>
                <c:pt idx="14644">
                  <c:v>198.86625000000001</c:v>
                </c:pt>
                <c:pt idx="14645">
                  <c:v>198.8775</c:v>
                </c:pt>
                <c:pt idx="14646">
                  <c:v>198.88874999999999</c:v>
                </c:pt>
                <c:pt idx="14647">
                  <c:v>198.9</c:v>
                </c:pt>
                <c:pt idx="14648">
                  <c:v>198.91125</c:v>
                </c:pt>
                <c:pt idx="14649">
                  <c:v>198.92250000000001</c:v>
                </c:pt>
                <c:pt idx="14650">
                  <c:v>198.93375</c:v>
                </c:pt>
                <c:pt idx="14651">
                  <c:v>198.94499999999999</c:v>
                </c:pt>
                <c:pt idx="14652">
                  <c:v>198.95625000000001</c:v>
                </c:pt>
                <c:pt idx="14653">
                  <c:v>198.9675</c:v>
                </c:pt>
                <c:pt idx="14654">
                  <c:v>198.97874999999999</c:v>
                </c:pt>
                <c:pt idx="14655">
                  <c:v>198.99</c:v>
                </c:pt>
                <c:pt idx="14656">
                  <c:v>199.00125</c:v>
                </c:pt>
                <c:pt idx="14657">
                  <c:v>199.01249999999999</c:v>
                </c:pt>
                <c:pt idx="14658">
                  <c:v>199.02375000000001</c:v>
                </c:pt>
                <c:pt idx="14659">
                  <c:v>199.035</c:v>
                </c:pt>
                <c:pt idx="14660">
                  <c:v>199.04624999999999</c:v>
                </c:pt>
                <c:pt idx="14661">
                  <c:v>199.0575</c:v>
                </c:pt>
                <c:pt idx="14662">
                  <c:v>199.06874999999999</c:v>
                </c:pt>
                <c:pt idx="14663">
                  <c:v>199.08</c:v>
                </c:pt>
                <c:pt idx="14664">
                  <c:v>199.09125</c:v>
                </c:pt>
                <c:pt idx="14665">
                  <c:v>199.10249999999999</c:v>
                </c:pt>
                <c:pt idx="14666">
                  <c:v>199.11375000000001</c:v>
                </c:pt>
                <c:pt idx="14667">
                  <c:v>199.125</c:v>
                </c:pt>
                <c:pt idx="14668">
                  <c:v>199.13624999999999</c:v>
                </c:pt>
                <c:pt idx="14669">
                  <c:v>199.14750000000001</c:v>
                </c:pt>
                <c:pt idx="14670">
                  <c:v>199.15875</c:v>
                </c:pt>
                <c:pt idx="14671">
                  <c:v>199.17</c:v>
                </c:pt>
                <c:pt idx="14672">
                  <c:v>199.18125000000001</c:v>
                </c:pt>
                <c:pt idx="14673">
                  <c:v>199.1925</c:v>
                </c:pt>
                <c:pt idx="14674">
                  <c:v>199.20375000000001</c:v>
                </c:pt>
                <c:pt idx="14675">
                  <c:v>199.215</c:v>
                </c:pt>
                <c:pt idx="14676">
                  <c:v>199.22624999999999</c:v>
                </c:pt>
                <c:pt idx="14677">
                  <c:v>199.23750000000001</c:v>
                </c:pt>
                <c:pt idx="14678">
                  <c:v>199.24875</c:v>
                </c:pt>
                <c:pt idx="14679">
                  <c:v>199.26</c:v>
                </c:pt>
                <c:pt idx="14680">
                  <c:v>199.27125000000001</c:v>
                </c:pt>
                <c:pt idx="14681">
                  <c:v>199.2825</c:v>
                </c:pt>
                <c:pt idx="14682">
                  <c:v>199.29374999999999</c:v>
                </c:pt>
                <c:pt idx="14683">
                  <c:v>199.30500000000001</c:v>
                </c:pt>
                <c:pt idx="14684">
                  <c:v>199.31625</c:v>
                </c:pt>
                <c:pt idx="14685">
                  <c:v>199.32749999999999</c:v>
                </c:pt>
                <c:pt idx="14686">
                  <c:v>199.33875</c:v>
                </c:pt>
                <c:pt idx="14687">
                  <c:v>199.35</c:v>
                </c:pt>
                <c:pt idx="14688">
                  <c:v>199.36125000000001</c:v>
                </c:pt>
                <c:pt idx="14689">
                  <c:v>199.3725</c:v>
                </c:pt>
                <c:pt idx="14690">
                  <c:v>199.38374999999999</c:v>
                </c:pt>
                <c:pt idx="14691">
                  <c:v>199.39500000000001</c:v>
                </c:pt>
                <c:pt idx="14692">
                  <c:v>199.40625</c:v>
                </c:pt>
                <c:pt idx="14693">
                  <c:v>199.41749999999999</c:v>
                </c:pt>
                <c:pt idx="14694">
                  <c:v>199.42875000000001</c:v>
                </c:pt>
                <c:pt idx="14695">
                  <c:v>199.44</c:v>
                </c:pt>
                <c:pt idx="14696">
                  <c:v>199.45124999999999</c:v>
                </c:pt>
                <c:pt idx="14697">
                  <c:v>199.46250000000001</c:v>
                </c:pt>
                <c:pt idx="14698">
                  <c:v>199.47375</c:v>
                </c:pt>
                <c:pt idx="14699">
                  <c:v>199.48500000000001</c:v>
                </c:pt>
                <c:pt idx="14700">
                  <c:v>199.49625</c:v>
                </c:pt>
                <c:pt idx="14701">
                  <c:v>199.50749999999999</c:v>
                </c:pt>
                <c:pt idx="14702">
                  <c:v>199.51875000000001</c:v>
                </c:pt>
                <c:pt idx="14703">
                  <c:v>199.53</c:v>
                </c:pt>
                <c:pt idx="14704">
                  <c:v>199.54124999999999</c:v>
                </c:pt>
                <c:pt idx="14705">
                  <c:v>199.55250000000001</c:v>
                </c:pt>
                <c:pt idx="14706">
                  <c:v>199.56375</c:v>
                </c:pt>
                <c:pt idx="14707">
                  <c:v>199.57499999999999</c:v>
                </c:pt>
                <c:pt idx="14708">
                  <c:v>199.58625000000001</c:v>
                </c:pt>
                <c:pt idx="14709">
                  <c:v>199.5975</c:v>
                </c:pt>
                <c:pt idx="14710">
                  <c:v>199.60874999999999</c:v>
                </c:pt>
                <c:pt idx="14711">
                  <c:v>199.62</c:v>
                </c:pt>
                <c:pt idx="14712">
                  <c:v>199.63124999999999</c:v>
                </c:pt>
                <c:pt idx="14713">
                  <c:v>199.64250000000001</c:v>
                </c:pt>
                <c:pt idx="14714">
                  <c:v>199.65375</c:v>
                </c:pt>
                <c:pt idx="14715">
                  <c:v>199.66499999999999</c:v>
                </c:pt>
                <c:pt idx="14716">
                  <c:v>199.67625000000001</c:v>
                </c:pt>
                <c:pt idx="14717">
                  <c:v>199.6875</c:v>
                </c:pt>
                <c:pt idx="14718">
                  <c:v>199.69874999999999</c:v>
                </c:pt>
                <c:pt idx="14719">
                  <c:v>199.71</c:v>
                </c:pt>
                <c:pt idx="14720">
                  <c:v>199.72125</c:v>
                </c:pt>
                <c:pt idx="14721">
                  <c:v>199.73249999999999</c:v>
                </c:pt>
                <c:pt idx="14722">
                  <c:v>199.74375000000001</c:v>
                </c:pt>
                <c:pt idx="14723">
                  <c:v>199.755</c:v>
                </c:pt>
                <c:pt idx="14724">
                  <c:v>199.76625000000001</c:v>
                </c:pt>
                <c:pt idx="14725">
                  <c:v>199.7775</c:v>
                </c:pt>
                <c:pt idx="14726">
                  <c:v>199.78874999999999</c:v>
                </c:pt>
                <c:pt idx="14727">
                  <c:v>199.8</c:v>
                </c:pt>
                <c:pt idx="14728">
                  <c:v>199.81125</c:v>
                </c:pt>
                <c:pt idx="14729">
                  <c:v>199.82249999999999</c:v>
                </c:pt>
                <c:pt idx="14730">
                  <c:v>199.83375000000001</c:v>
                </c:pt>
                <c:pt idx="14731">
                  <c:v>199.845</c:v>
                </c:pt>
                <c:pt idx="14732">
                  <c:v>199.85624999999999</c:v>
                </c:pt>
                <c:pt idx="14733">
                  <c:v>199.86750000000001</c:v>
                </c:pt>
                <c:pt idx="14734">
                  <c:v>199.87875</c:v>
                </c:pt>
                <c:pt idx="14735">
                  <c:v>199.89</c:v>
                </c:pt>
                <c:pt idx="14736">
                  <c:v>199.90125</c:v>
                </c:pt>
                <c:pt idx="14737">
                  <c:v>199.91249999999999</c:v>
                </c:pt>
                <c:pt idx="14738">
                  <c:v>199.92375000000001</c:v>
                </c:pt>
                <c:pt idx="14739">
                  <c:v>199.935</c:v>
                </c:pt>
                <c:pt idx="14740">
                  <c:v>199.94624999999999</c:v>
                </c:pt>
                <c:pt idx="14741">
                  <c:v>199.95750000000001</c:v>
                </c:pt>
                <c:pt idx="14742">
                  <c:v>199.96875</c:v>
                </c:pt>
                <c:pt idx="14743">
                  <c:v>199.98</c:v>
                </c:pt>
                <c:pt idx="14744">
                  <c:v>199.99125000000001</c:v>
                </c:pt>
                <c:pt idx="14745">
                  <c:v>200.0025</c:v>
                </c:pt>
                <c:pt idx="14746">
                  <c:v>200.01374999999999</c:v>
                </c:pt>
                <c:pt idx="14747">
                  <c:v>200.02500000000001</c:v>
                </c:pt>
                <c:pt idx="14748">
                  <c:v>200.03625</c:v>
                </c:pt>
                <c:pt idx="14749">
                  <c:v>200.04750000000001</c:v>
                </c:pt>
                <c:pt idx="14750">
                  <c:v>200.05875</c:v>
                </c:pt>
                <c:pt idx="14751">
                  <c:v>200.07</c:v>
                </c:pt>
                <c:pt idx="14752">
                  <c:v>200.08125000000001</c:v>
                </c:pt>
                <c:pt idx="14753">
                  <c:v>200.0925</c:v>
                </c:pt>
                <c:pt idx="14754">
                  <c:v>200.10374999999999</c:v>
                </c:pt>
                <c:pt idx="14755">
                  <c:v>200.11500000000001</c:v>
                </c:pt>
                <c:pt idx="14756">
                  <c:v>200.12625</c:v>
                </c:pt>
                <c:pt idx="14757">
                  <c:v>200.13749999999999</c:v>
                </c:pt>
                <c:pt idx="14758">
                  <c:v>200.14875000000001</c:v>
                </c:pt>
                <c:pt idx="14759">
                  <c:v>200.16</c:v>
                </c:pt>
                <c:pt idx="14760">
                  <c:v>200.17124999999999</c:v>
                </c:pt>
                <c:pt idx="14761">
                  <c:v>200.1825</c:v>
                </c:pt>
                <c:pt idx="14762">
                  <c:v>200.19374999999999</c:v>
                </c:pt>
                <c:pt idx="14763">
                  <c:v>200.20500000000001</c:v>
                </c:pt>
                <c:pt idx="14764">
                  <c:v>200.21625</c:v>
                </c:pt>
                <c:pt idx="14765">
                  <c:v>200.22749999999999</c:v>
                </c:pt>
                <c:pt idx="14766">
                  <c:v>200.23875000000001</c:v>
                </c:pt>
                <c:pt idx="14767">
                  <c:v>200.25</c:v>
                </c:pt>
                <c:pt idx="14768">
                  <c:v>200.26124999999999</c:v>
                </c:pt>
                <c:pt idx="14769">
                  <c:v>200.27250000000001</c:v>
                </c:pt>
                <c:pt idx="14770">
                  <c:v>200.28375</c:v>
                </c:pt>
                <c:pt idx="14771">
                  <c:v>200.29499999999999</c:v>
                </c:pt>
                <c:pt idx="14772">
                  <c:v>200.30625000000001</c:v>
                </c:pt>
                <c:pt idx="14773">
                  <c:v>200.3175</c:v>
                </c:pt>
                <c:pt idx="14774">
                  <c:v>200.32875000000001</c:v>
                </c:pt>
                <c:pt idx="14775">
                  <c:v>200.34</c:v>
                </c:pt>
                <c:pt idx="14776">
                  <c:v>200.35124999999999</c:v>
                </c:pt>
                <c:pt idx="14777">
                  <c:v>200.36250000000001</c:v>
                </c:pt>
                <c:pt idx="14778">
                  <c:v>200.37375</c:v>
                </c:pt>
                <c:pt idx="14779">
                  <c:v>200.38499999999999</c:v>
                </c:pt>
                <c:pt idx="14780">
                  <c:v>200.39625000000001</c:v>
                </c:pt>
                <c:pt idx="14781">
                  <c:v>200.4075</c:v>
                </c:pt>
                <c:pt idx="14782">
                  <c:v>200.41874999999999</c:v>
                </c:pt>
                <c:pt idx="14783">
                  <c:v>200.43</c:v>
                </c:pt>
                <c:pt idx="14784">
                  <c:v>200.44125</c:v>
                </c:pt>
                <c:pt idx="14785">
                  <c:v>200.45249999999999</c:v>
                </c:pt>
                <c:pt idx="14786">
                  <c:v>200.46375</c:v>
                </c:pt>
                <c:pt idx="14787">
                  <c:v>200.47499999999999</c:v>
                </c:pt>
                <c:pt idx="14788">
                  <c:v>200.48625000000001</c:v>
                </c:pt>
                <c:pt idx="14789">
                  <c:v>200.4975</c:v>
                </c:pt>
                <c:pt idx="14790">
                  <c:v>200.50874999999999</c:v>
                </c:pt>
                <c:pt idx="14791">
                  <c:v>200.52</c:v>
                </c:pt>
                <c:pt idx="14792">
                  <c:v>200.53125</c:v>
                </c:pt>
                <c:pt idx="14793">
                  <c:v>200.54249999999999</c:v>
                </c:pt>
                <c:pt idx="14794">
                  <c:v>200.55375000000001</c:v>
                </c:pt>
                <c:pt idx="14795">
                  <c:v>200.565</c:v>
                </c:pt>
                <c:pt idx="14796">
                  <c:v>200.57624999999999</c:v>
                </c:pt>
                <c:pt idx="14797">
                  <c:v>200.58750000000001</c:v>
                </c:pt>
                <c:pt idx="14798">
                  <c:v>200.59875</c:v>
                </c:pt>
                <c:pt idx="14799">
                  <c:v>200.61</c:v>
                </c:pt>
                <c:pt idx="14800">
                  <c:v>200.62125</c:v>
                </c:pt>
                <c:pt idx="14801">
                  <c:v>200.63249999999999</c:v>
                </c:pt>
                <c:pt idx="14802">
                  <c:v>200.64375000000001</c:v>
                </c:pt>
                <c:pt idx="14803">
                  <c:v>200.655</c:v>
                </c:pt>
                <c:pt idx="14804">
                  <c:v>200.66624999999999</c:v>
                </c:pt>
                <c:pt idx="14805">
                  <c:v>200.67750000000001</c:v>
                </c:pt>
                <c:pt idx="14806">
                  <c:v>200.68875</c:v>
                </c:pt>
                <c:pt idx="14807">
                  <c:v>200.7</c:v>
                </c:pt>
                <c:pt idx="14808">
                  <c:v>200.71125000000001</c:v>
                </c:pt>
                <c:pt idx="14809">
                  <c:v>200.7225</c:v>
                </c:pt>
                <c:pt idx="14810">
                  <c:v>200.73374999999999</c:v>
                </c:pt>
                <c:pt idx="14811">
                  <c:v>200.745</c:v>
                </c:pt>
                <c:pt idx="14812">
                  <c:v>200.75624999999999</c:v>
                </c:pt>
                <c:pt idx="14813">
                  <c:v>200.76750000000001</c:v>
                </c:pt>
                <c:pt idx="14814">
                  <c:v>200.77875</c:v>
                </c:pt>
                <c:pt idx="14815">
                  <c:v>200.79</c:v>
                </c:pt>
                <c:pt idx="14816">
                  <c:v>200.80125000000001</c:v>
                </c:pt>
                <c:pt idx="14817">
                  <c:v>200.8125</c:v>
                </c:pt>
                <c:pt idx="14818">
                  <c:v>200.82374999999999</c:v>
                </c:pt>
                <c:pt idx="14819">
                  <c:v>200.83500000000001</c:v>
                </c:pt>
                <c:pt idx="14820">
                  <c:v>200.84625</c:v>
                </c:pt>
                <c:pt idx="14821">
                  <c:v>200.85749999999999</c:v>
                </c:pt>
                <c:pt idx="14822">
                  <c:v>200.86875000000001</c:v>
                </c:pt>
                <c:pt idx="14823">
                  <c:v>200.88</c:v>
                </c:pt>
                <c:pt idx="14824">
                  <c:v>200.89125000000001</c:v>
                </c:pt>
                <c:pt idx="14825">
                  <c:v>200.9025</c:v>
                </c:pt>
                <c:pt idx="14826">
                  <c:v>200.91374999999999</c:v>
                </c:pt>
                <c:pt idx="14827">
                  <c:v>200.92500000000001</c:v>
                </c:pt>
                <c:pt idx="14828">
                  <c:v>200.93625</c:v>
                </c:pt>
                <c:pt idx="14829">
                  <c:v>200.94749999999999</c:v>
                </c:pt>
                <c:pt idx="14830">
                  <c:v>200.95875000000001</c:v>
                </c:pt>
                <c:pt idx="14831">
                  <c:v>200.97</c:v>
                </c:pt>
                <c:pt idx="14832">
                  <c:v>200.98124999999999</c:v>
                </c:pt>
                <c:pt idx="14833">
                  <c:v>200.99250000000001</c:v>
                </c:pt>
                <c:pt idx="14834">
                  <c:v>201.00375</c:v>
                </c:pt>
                <c:pt idx="14835">
                  <c:v>201.01499999999999</c:v>
                </c:pt>
                <c:pt idx="14836">
                  <c:v>201.02625</c:v>
                </c:pt>
                <c:pt idx="14837">
                  <c:v>201.03749999999999</c:v>
                </c:pt>
                <c:pt idx="14838">
                  <c:v>201.04875000000001</c:v>
                </c:pt>
                <c:pt idx="14839">
                  <c:v>201.06</c:v>
                </c:pt>
                <c:pt idx="14840">
                  <c:v>201.07124999999999</c:v>
                </c:pt>
                <c:pt idx="14841">
                  <c:v>201.08250000000001</c:v>
                </c:pt>
                <c:pt idx="14842">
                  <c:v>201.09375</c:v>
                </c:pt>
                <c:pt idx="14843">
                  <c:v>201.10499999999999</c:v>
                </c:pt>
                <c:pt idx="14844">
                  <c:v>201.11625000000001</c:v>
                </c:pt>
                <c:pt idx="14845">
                  <c:v>201.1275</c:v>
                </c:pt>
                <c:pt idx="14846">
                  <c:v>201.13874999999999</c:v>
                </c:pt>
                <c:pt idx="14847">
                  <c:v>201.15</c:v>
                </c:pt>
                <c:pt idx="14848">
                  <c:v>201.16125</c:v>
                </c:pt>
                <c:pt idx="14849">
                  <c:v>201.17250000000001</c:v>
                </c:pt>
                <c:pt idx="14850">
                  <c:v>201.18375</c:v>
                </c:pt>
                <c:pt idx="14851">
                  <c:v>201.19499999999999</c:v>
                </c:pt>
                <c:pt idx="14852">
                  <c:v>201.20625000000001</c:v>
                </c:pt>
                <c:pt idx="14853">
                  <c:v>201.2175</c:v>
                </c:pt>
                <c:pt idx="14854">
                  <c:v>201.22874999999999</c:v>
                </c:pt>
                <c:pt idx="14855">
                  <c:v>201.24</c:v>
                </c:pt>
                <c:pt idx="14856">
                  <c:v>201.25125</c:v>
                </c:pt>
                <c:pt idx="14857">
                  <c:v>201.26249999999999</c:v>
                </c:pt>
                <c:pt idx="14858">
                  <c:v>201.27375000000001</c:v>
                </c:pt>
                <c:pt idx="14859">
                  <c:v>201.285</c:v>
                </c:pt>
                <c:pt idx="14860">
                  <c:v>201.29624999999999</c:v>
                </c:pt>
                <c:pt idx="14861">
                  <c:v>201.3075</c:v>
                </c:pt>
                <c:pt idx="14862">
                  <c:v>201.31874999999999</c:v>
                </c:pt>
                <c:pt idx="14863">
                  <c:v>201.33</c:v>
                </c:pt>
                <c:pt idx="14864">
                  <c:v>201.34125</c:v>
                </c:pt>
                <c:pt idx="14865">
                  <c:v>201.35249999999999</c:v>
                </c:pt>
                <c:pt idx="14866">
                  <c:v>201.36375000000001</c:v>
                </c:pt>
                <c:pt idx="14867">
                  <c:v>201.375</c:v>
                </c:pt>
                <c:pt idx="14868">
                  <c:v>201.38624999999999</c:v>
                </c:pt>
                <c:pt idx="14869">
                  <c:v>201.39750000000001</c:v>
                </c:pt>
                <c:pt idx="14870">
                  <c:v>201.40875</c:v>
                </c:pt>
                <c:pt idx="14871">
                  <c:v>201.42</c:v>
                </c:pt>
                <c:pt idx="14872">
                  <c:v>201.43125000000001</c:v>
                </c:pt>
                <c:pt idx="14873">
                  <c:v>201.4425</c:v>
                </c:pt>
                <c:pt idx="14874">
                  <c:v>201.45375000000001</c:v>
                </c:pt>
                <c:pt idx="14875">
                  <c:v>201.465</c:v>
                </c:pt>
                <c:pt idx="14876">
                  <c:v>201.47624999999999</c:v>
                </c:pt>
                <c:pt idx="14877">
                  <c:v>201.48750000000001</c:v>
                </c:pt>
                <c:pt idx="14878">
                  <c:v>201.49875</c:v>
                </c:pt>
                <c:pt idx="14879">
                  <c:v>201.51</c:v>
                </c:pt>
                <c:pt idx="14880">
                  <c:v>201.52125000000001</c:v>
                </c:pt>
                <c:pt idx="14881">
                  <c:v>201.5325</c:v>
                </c:pt>
                <c:pt idx="14882">
                  <c:v>201.54374999999999</c:v>
                </c:pt>
                <c:pt idx="14883">
                  <c:v>201.55500000000001</c:v>
                </c:pt>
                <c:pt idx="14884">
                  <c:v>201.56625</c:v>
                </c:pt>
                <c:pt idx="14885">
                  <c:v>201.57749999999999</c:v>
                </c:pt>
                <c:pt idx="14886">
                  <c:v>201.58875</c:v>
                </c:pt>
                <c:pt idx="14887">
                  <c:v>201.6</c:v>
                </c:pt>
                <c:pt idx="14888">
                  <c:v>201.61125000000001</c:v>
                </c:pt>
                <c:pt idx="14889">
                  <c:v>201.6225</c:v>
                </c:pt>
                <c:pt idx="14890">
                  <c:v>201.63374999999999</c:v>
                </c:pt>
                <c:pt idx="14891">
                  <c:v>201.64500000000001</c:v>
                </c:pt>
                <c:pt idx="14892">
                  <c:v>201.65625</c:v>
                </c:pt>
                <c:pt idx="14893">
                  <c:v>201.66749999999999</c:v>
                </c:pt>
                <c:pt idx="14894">
                  <c:v>201.67875000000001</c:v>
                </c:pt>
                <c:pt idx="14895">
                  <c:v>201.69</c:v>
                </c:pt>
                <c:pt idx="14896">
                  <c:v>201.70124999999999</c:v>
                </c:pt>
                <c:pt idx="14897">
                  <c:v>201.71250000000001</c:v>
                </c:pt>
                <c:pt idx="14898">
                  <c:v>201.72375</c:v>
                </c:pt>
                <c:pt idx="14899">
                  <c:v>201.73500000000001</c:v>
                </c:pt>
                <c:pt idx="14900">
                  <c:v>201.74625</c:v>
                </c:pt>
                <c:pt idx="14901">
                  <c:v>201.75749999999999</c:v>
                </c:pt>
                <c:pt idx="14902">
                  <c:v>201.76875000000001</c:v>
                </c:pt>
                <c:pt idx="14903">
                  <c:v>201.78</c:v>
                </c:pt>
                <c:pt idx="14904">
                  <c:v>201.79124999999999</c:v>
                </c:pt>
                <c:pt idx="14905">
                  <c:v>201.80250000000001</c:v>
                </c:pt>
                <c:pt idx="14906">
                  <c:v>201.81375</c:v>
                </c:pt>
                <c:pt idx="14907">
                  <c:v>201.82499999999999</c:v>
                </c:pt>
                <c:pt idx="14908">
                  <c:v>201.83625000000001</c:v>
                </c:pt>
                <c:pt idx="14909">
                  <c:v>201.8475</c:v>
                </c:pt>
                <c:pt idx="14910">
                  <c:v>201.85874999999999</c:v>
                </c:pt>
                <c:pt idx="14911">
                  <c:v>201.87</c:v>
                </c:pt>
                <c:pt idx="14912">
                  <c:v>201.88124999999999</c:v>
                </c:pt>
                <c:pt idx="14913">
                  <c:v>201.89250000000001</c:v>
                </c:pt>
                <c:pt idx="14914">
                  <c:v>201.90375</c:v>
                </c:pt>
                <c:pt idx="14915">
                  <c:v>201.91499999999999</c:v>
                </c:pt>
                <c:pt idx="14916">
                  <c:v>201.92625000000001</c:v>
                </c:pt>
                <c:pt idx="14917">
                  <c:v>201.9375</c:v>
                </c:pt>
                <c:pt idx="14918">
                  <c:v>201.94874999999999</c:v>
                </c:pt>
                <c:pt idx="14919">
                  <c:v>201.96</c:v>
                </c:pt>
                <c:pt idx="14920">
                  <c:v>201.97125</c:v>
                </c:pt>
                <c:pt idx="14921">
                  <c:v>201.98249999999999</c:v>
                </c:pt>
                <c:pt idx="14922">
                  <c:v>201.99375000000001</c:v>
                </c:pt>
                <c:pt idx="14923">
                  <c:v>202.005</c:v>
                </c:pt>
                <c:pt idx="14924">
                  <c:v>202.01625000000001</c:v>
                </c:pt>
                <c:pt idx="14925">
                  <c:v>202.0275</c:v>
                </c:pt>
                <c:pt idx="14926">
                  <c:v>202.03874999999999</c:v>
                </c:pt>
                <c:pt idx="14927">
                  <c:v>202.05</c:v>
                </c:pt>
                <c:pt idx="14928">
                  <c:v>202.06125</c:v>
                </c:pt>
                <c:pt idx="14929">
                  <c:v>202.07249999999999</c:v>
                </c:pt>
                <c:pt idx="14930">
                  <c:v>202.08375000000001</c:v>
                </c:pt>
                <c:pt idx="14931">
                  <c:v>202.095</c:v>
                </c:pt>
                <c:pt idx="14932">
                  <c:v>202.10624999999999</c:v>
                </c:pt>
                <c:pt idx="14933">
                  <c:v>202.11750000000001</c:v>
                </c:pt>
                <c:pt idx="14934">
                  <c:v>202.12875</c:v>
                </c:pt>
                <c:pt idx="14935">
                  <c:v>202.14</c:v>
                </c:pt>
                <c:pt idx="14936">
                  <c:v>202.15125</c:v>
                </c:pt>
                <c:pt idx="14937">
                  <c:v>202.16249999999999</c:v>
                </c:pt>
                <c:pt idx="14938">
                  <c:v>202.17375000000001</c:v>
                </c:pt>
                <c:pt idx="14939">
                  <c:v>202.185</c:v>
                </c:pt>
                <c:pt idx="14940">
                  <c:v>202.19624999999999</c:v>
                </c:pt>
                <c:pt idx="14941">
                  <c:v>202.20750000000001</c:v>
                </c:pt>
                <c:pt idx="14942">
                  <c:v>202.21875</c:v>
                </c:pt>
                <c:pt idx="14943">
                  <c:v>202.23</c:v>
                </c:pt>
                <c:pt idx="14944">
                  <c:v>202.24125000000001</c:v>
                </c:pt>
                <c:pt idx="14945">
                  <c:v>202.2525</c:v>
                </c:pt>
                <c:pt idx="14946">
                  <c:v>202.26374999999999</c:v>
                </c:pt>
                <c:pt idx="14947">
                  <c:v>202.27500000000001</c:v>
                </c:pt>
                <c:pt idx="14948">
                  <c:v>202.28625</c:v>
                </c:pt>
                <c:pt idx="14949">
                  <c:v>202.29750000000001</c:v>
                </c:pt>
                <c:pt idx="14950">
                  <c:v>202.30875</c:v>
                </c:pt>
                <c:pt idx="14951">
                  <c:v>202.32</c:v>
                </c:pt>
                <c:pt idx="14952">
                  <c:v>202.33125000000001</c:v>
                </c:pt>
                <c:pt idx="14953">
                  <c:v>202.3425</c:v>
                </c:pt>
                <c:pt idx="14954">
                  <c:v>202.35374999999999</c:v>
                </c:pt>
                <c:pt idx="14955">
                  <c:v>202.36500000000001</c:v>
                </c:pt>
                <c:pt idx="14956">
                  <c:v>202.37625</c:v>
                </c:pt>
                <c:pt idx="14957">
                  <c:v>202.38749999999999</c:v>
                </c:pt>
                <c:pt idx="14958">
                  <c:v>202.39875000000001</c:v>
                </c:pt>
                <c:pt idx="14959">
                  <c:v>202.41</c:v>
                </c:pt>
                <c:pt idx="14960">
                  <c:v>202.42124999999999</c:v>
                </c:pt>
                <c:pt idx="14961">
                  <c:v>202.4325</c:v>
                </c:pt>
                <c:pt idx="14962">
                  <c:v>202.44374999999999</c:v>
                </c:pt>
                <c:pt idx="14963">
                  <c:v>202.45500000000001</c:v>
                </c:pt>
                <c:pt idx="14964">
                  <c:v>202.46625</c:v>
                </c:pt>
                <c:pt idx="14965">
                  <c:v>202.47749999999999</c:v>
                </c:pt>
                <c:pt idx="14966">
                  <c:v>202.48875000000001</c:v>
                </c:pt>
                <c:pt idx="14967">
                  <c:v>202.5</c:v>
                </c:pt>
                <c:pt idx="14968">
                  <c:v>202.51124999999999</c:v>
                </c:pt>
                <c:pt idx="14969">
                  <c:v>202.52250000000001</c:v>
                </c:pt>
                <c:pt idx="14970">
                  <c:v>202.53375</c:v>
                </c:pt>
                <c:pt idx="14971">
                  <c:v>202.54499999999999</c:v>
                </c:pt>
                <c:pt idx="14972">
                  <c:v>202.55625000000001</c:v>
                </c:pt>
                <c:pt idx="14973">
                  <c:v>202.5675</c:v>
                </c:pt>
                <c:pt idx="14974">
                  <c:v>202.57875000000001</c:v>
                </c:pt>
                <c:pt idx="14975">
                  <c:v>202.59</c:v>
                </c:pt>
                <c:pt idx="14976">
                  <c:v>202.60124999999999</c:v>
                </c:pt>
                <c:pt idx="14977">
                  <c:v>202.61250000000001</c:v>
                </c:pt>
                <c:pt idx="14978">
                  <c:v>202.62375</c:v>
                </c:pt>
                <c:pt idx="14979">
                  <c:v>202.63499999999999</c:v>
                </c:pt>
                <c:pt idx="14980">
                  <c:v>202.64625000000001</c:v>
                </c:pt>
                <c:pt idx="14981">
                  <c:v>202.6575</c:v>
                </c:pt>
                <c:pt idx="14982">
                  <c:v>202.66874999999999</c:v>
                </c:pt>
                <c:pt idx="14983">
                  <c:v>202.68</c:v>
                </c:pt>
                <c:pt idx="14984">
                  <c:v>202.69125</c:v>
                </c:pt>
                <c:pt idx="14985">
                  <c:v>202.70249999999999</c:v>
                </c:pt>
                <c:pt idx="14986">
                  <c:v>202.71375</c:v>
                </c:pt>
                <c:pt idx="14987">
                  <c:v>202.72499999999999</c:v>
                </c:pt>
                <c:pt idx="14988">
                  <c:v>202.73625000000001</c:v>
                </c:pt>
                <c:pt idx="14989">
                  <c:v>202.7475</c:v>
                </c:pt>
                <c:pt idx="14990">
                  <c:v>202.75874999999999</c:v>
                </c:pt>
                <c:pt idx="14991">
                  <c:v>202.77</c:v>
                </c:pt>
                <c:pt idx="14992">
                  <c:v>202.78125</c:v>
                </c:pt>
                <c:pt idx="14993">
                  <c:v>202.79249999999999</c:v>
                </c:pt>
                <c:pt idx="14994">
                  <c:v>202.80375000000001</c:v>
                </c:pt>
                <c:pt idx="14995">
                  <c:v>202.815</c:v>
                </c:pt>
                <c:pt idx="14996">
                  <c:v>202.82624999999999</c:v>
                </c:pt>
                <c:pt idx="14997">
                  <c:v>202.83750000000001</c:v>
                </c:pt>
                <c:pt idx="14998">
                  <c:v>202.84875</c:v>
                </c:pt>
                <c:pt idx="14999">
                  <c:v>202.86</c:v>
                </c:pt>
                <c:pt idx="15000">
                  <c:v>202.87125</c:v>
                </c:pt>
                <c:pt idx="15001">
                  <c:v>202.88249999999999</c:v>
                </c:pt>
                <c:pt idx="15002">
                  <c:v>202.89375000000001</c:v>
                </c:pt>
                <c:pt idx="15003">
                  <c:v>202.905</c:v>
                </c:pt>
                <c:pt idx="15004">
                  <c:v>202.91624999999999</c:v>
                </c:pt>
                <c:pt idx="15005">
                  <c:v>202.92750000000001</c:v>
                </c:pt>
                <c:pt idx="15006">
                  <c:v>202.93875</c:v>
                </c:pt>
                <c:pt idx="15007">
                  <c:v>202.95</c:v>
                </c:pt>
                <c:pt idx="15008">
                  <c:v>202.96125000000001</c:v>
                </c:pt>
                <c:pt idx="15009">
                  <c:v>202.9725</c:v>
                </c:pt>
                <c:pt idx="15010">
                  <c:v>202.98374999999999</c:v>
                </c:pt>
                <c:pt idx="15011">
                  <c:v>202.995</c:v>
                </c:pt>
                <c:pt idx="15012">
                  <c:v>203.00624999999999</c:v>
                </c:pt>
                <c:pt idx="15013">
                  <c:v>203.01750000000001</c:v>
                </c:pt>
                <c:pt idx="15014">
                  <c:v>203.02875</c:v>
                </c:pt>
                <c:pt idx="15015">
                  <c:v>203.04</c:v>
                </c:pt>
                <c:pt idx="15016">
                  <c:v>203.05125000000001</c:v>
                </c:pt>
                <c:pt idx="15017">
                  <c:v>203.0625</c:v>
                </c:pt>
                <c:pt idx="15018">
                  <c:v>203.07374999999999</c:v>
                </c:pt>
                <c:pt idx="15019">
                  <c:v>203.08500000000001</c:v>
                </c:pt>
                <c:pt idx="15020">
                  <c:v>203.09625</c:v>
                </c:pt>
                <c:pt idx="15021">
                  <c:v>203.10749999999999</c:v>
                </c:pt>
                <c:pt idx="15022">
                  <c:v>203.11875000000001</c:v>
                </c:pt>
                <c:pt idx="15023">
                  <c:v>203.13</c:v>
                </c:pt>
                <c:pt idx="15024">
                  <c:v>203.14125000000001</c:v>
                </c:pt>
                <c:pt idx="15025">
                  <c:v>203.1525</c:v>
                </c:pt>
                <c:pt idx="15026">
                  <c:v>203.16374999999999</c:v>
                </c:pt>
                <c:pt idx="15027">
                  <c:v>203.17500000000001</c:v>
                </c:pt>
                <c:pt idx="15028">
                  <c:v>203.18625</c:v>
                </c:pt>
                <c:pt idx="15029">
                  <c:v>203.19749999999999</c:v>
                </c:pt>
                <c:pt idx="15030">
                  <c:v>203.20875000000001</c:v>
                </c:pt>
                <c:pt idx="15031">
                  <c:v>203.22</c:v>
                </c:pt>
                <c:pt idx="15032">
                  <c:v>203.23124999999999</c:v>
                </c:pt>
                <c:pt idx="15033">
                  <c:v>203.24250000000001</c:v>
                </c:pt>
                <c:pt idx="15034">
                  <c:v>203.25375</c:v>
                </c:pt>
                <c:pt idx="15035">
                  <c:v>203.26499999999999</c:v>
                </c:pt>
                <c:pt idx="15036">
                  <c:v>203.27625</c:v>
                </c:pt>
                <c:pt idx="15037">
                  <c:v>203.28749999999999</c:v>
                </c:pt>
                <c:pt idx="15038">
                  <c:v>203.29875000000001</c:v>
                </c:pt>
                <c:pt idx="15039">
                  <c:v>203.31</c:v>
                </c:pt>
                <c:pt idx="15040">
                  <c:v>203.32124999999999</c:v>
                </c:pt>
                <c:pt idx="15041">
                  <c:v>203.33250000000001</c:v>
                </c:pt>
                <c:pt idx="15042">
                  <c:v>203.34375</c:v>
                </c:pt>
                <c:pt idx="15043">
                  <c:v>203.35499999999999</c:v>
                </c:pt>
                <c:pt idx="15044">
                  <c:v>203.36625000000001</c:v>
                </c:pt>
                <c:pt idx="15045">
                  <c:v>203.3775</c:v>
                </c:pt>
                <c:pt idx="15046">
                  <c:v>203.38874999999999</c:v>
                </c:pt>
                <c:pt idx="15047">
                  <c:v>203.4</c:v>
                </c:pt>
                <c:pt idx="15048">
                  <c:v>203.41125</c:v>
                </c:pt>
                <c:pt idx="15049">
                  <c:v>203.42250000000001</c:v>
                </c:pt>
                <c:pt idx="15050">
                  <c:v>203.43375</c:v>
                </c:pt>
                <c:pt idx="15051">
                  <c:v>203.44499999999999</c:v>
                </c:pt>
                <c:pt idx="15052">
                  <c:v>203.45625000000001</c:v>
                </c:pt>
                <c:pt idx="15053">
                  <c:v>203.4675</c:v>
                </c:pt>
                <c:pt idx="15054">
                  <c:v>203.47874999999999</c:v>
                </c:pt>
                <c:pt idx="15055">
                  <c:v>203.49</c:v>
                </c:pt>
                <c:pt idx="15056">
                  <c:v>203.50125</c:v>
                </c:pt>
                <c:pt idx="15057">
                  <c:v>203.51249999999999</c:v>
                </c:pt>
                <c:pt idx="15058">
                  <c:v>203.52375000000001</c:v>
                </c:pt>
                <c:pt idx="15059">
                  <c:v>203.535</c:v>
                </c:pt>
                <c:pt idx="15060">
                  <c:v>203.54624999999999</c:v>
                </c:pt>
                <c:pt idx="15061">
                  <c:v>203.5575</c:v>
                </c:pt>
                <c:pt idx="15062">
                  <c:v>203.56874999999999</c:v>
                </c:pt>
                <c:pt idx="15063">
                  <c:v>203.58</c:v>
                </c:pt>
                <c:pt idx="15064">
                  <c:v>203.59125</c:v>
                </c:pt>
                <c:pt idx="15065">
                  <c:v>203.60249999999999</c:v>
                </c:pt>
                <c:pt idx="15066">
                  <c:v>203.61375000000001</c:v>
                </c:pt>
                <c:pt idx="15067">
                  <c:v>203.625</c:v>
                </c:pt>
                <c:pt idx="15068">
                  <c:v>203.63624999999999</c:v>
                </c:pt>
                <c:pt idx="15069">
                  <c:v>203.64750000000001</c:v>
                </c:pt>
                <c:pt idx="15070">
                  <c:v>203.65875</c:v>
                </c:pt>
                <c:pt idx="15071">
                  <c:v>203.67</c:v>
                </c:pt>
                <c:pt idx="15072">
                  <c:v>203.68125000000001</c:v>
                </c:pt>
                <c:pt idx="15073">
                  <c:v>203.6925</c:v>
                </c:pt>
                <c:pt idx="15074">
                  <c:v>203.70375000000001</c:v>
                </c:pt>
                <c:pt idx="15075">
                  <c:v>203.715</c:v>
                </c:pt>
                <c:pt idx="15076">
                  <c:v>203.72624999999999</c:v>
                </c:pt>
                <c:pt idx="15077">
                  <c:v>203.73750000000001</c:v>
                </c:pt>
                <c:pt idx="15078">
                  <c:v>203.74875</c:v>
                </c:pt>
                <c:pt idx="15079">
                  <c:v>203.76</c:v>
                </c:pt>
                <c:pt idx="15080">
                  <c:v>203.77125000000001</c:v>
                </c:pt>
                <c:pt idx="15081">
                  <c:v>203.7825</c:v>
                </c:pt>
                <c:pt idx="15082">
                  <c:v>203.79374999999999</c:v>
                </c:pt>
                <c:pt idx="15083">
                  <c:v>203.80500000000001</c:v>
                </c:pt>
                <c:pt idx="15084">
                  <c:v>203.81625</c:v>
                </c:pt>
                <c:pt idx="15085">
                  <c:v>203.82749999999999</c:v>
                </c:pt>
                <c:pt idx="15086">
                  <c:v>203.83875</c:v>
                </c:pt>
                <c:pt idx="15087">
                  <c:v>203.85</c:v>
                </c:pt>
                <c:pt idx="15088">
                  <c:v>203.86125000000001</c:v>
                </c:pt>
                <c:pt idx="15089">
                  <c:v>203.8725</c:v>
                </c:pt>
                <c:pt idx="15090">
                  <c:v>203.88374999999999</c:v>
                </c:pt>
                <c:pt idx="15091">
                  <c:v>203.89500000000001</c:v>
                </c:pt>
                <c:pt idx="15092">
                  <c:v>203.90625</c:v>
                </c:pt>
                <c:pt idx="15093">
                  <c:v>203.91749999999999</c:v>
                </c:pt>
                <c:pt idx="15094">
                  <c:v>203.92875000000001</c:v>
                </c:pt>
                <c:pt idx="15095">
                  <c:v>203.94</c:v>
                </c:pt>
                <c:pt idx="15096">
                  <c:v>203.95124999999999</c:v>
                </c:pt>
                <c:pt idx="15097">
                  <c:v>203.96250000000001</c:v>
                </c:pt>
                <c:pt idx="15098">
                  <c:v>203.97375</c:v>
                </c:pt>
                <c:pt idx="15099">
                  <c:v>203.98500000000001</c:v>
                </c:pt>
                <c:pt idx="15100">
                  <c:v>203.99625</c:v>
                </c:pt>
                <c:pt idx="15101">
                  <c:v>204.00749999999999</c:v>
                </c:pt>
                <c:pt idx="15102">
                  <c:v>204.01875000000001</c:v>
                </c:pt>
                <c:pt idx="15103">
                  <c:v>204.03</c:v>
                </c:pt>
                <c:pt idx="15104">
                  <c:v>204.04124999999999</c:v>
                </c:pt>
                <c:pt idx="15105">
                  <c:v>204.05250000000001</c:v>
                </c:pt>
                <c:pt idx="15106">
                  <c:v>204.06375</c:v>
                </c:pt>
                <c:pt idx="15107">
                  <c:v>204.07499999999999</c:v>
                </c:pt>
                <c:pt idx="15108">
                  <c:v>204.08625000000001</c:v>
                </c:pt>
                <c:pt idx="15109">
                  <c:v>204.0975</c:v>
                </c:pt>
                <c:pt idx="15110">
                  <c:v>204.10874999999999</c:v>
                </c:pt>
                <c:pt idx="15111">
                  <c:v>204.12</c:v>
                </c:pt>
                <c:pt idx="15112">
                  <c:v>204.13124999999999</c:v>
                </c:pt>
                <c:pt idx="15113">
                  <c:v>204.14250000000001</c:v>
                </c:pt>
                <c:pt idx="15114">
                  <c:v>204.15375</c:v>
                </c:pt>
                <c:pt idx="15115">
                  <c:v>204.16499999999999</c:v>
                </c:pt>
                <c:pt idx="15116">
                  <c:v>204.17625000000001</c:v>
                </c:pt>
                <c:pt idx="15117">
                  <c:v>204.1875</c:v>
                </c:pt>
                <c:pt idx="15118">
                  <c:v>204.19874999999999</c:v>
                </c:pt>
                <c:pt idx="15119">
                  <c:v>204.21</c:v>
                </c:pt>
                <c:pt idx="15120">
                  <c:v>204.22125</c:v>
                </c:pt>
                <c:pt idx="15121">
                  <c:v>204.23249999999999</c:v>
                </c:pt>
                <c:pt idx="15122">
                  <c:v>204.24375000000001</c:v>
                </c:pt>
                <c:pt idx="15123">
                  <c:v>204.255</c:v>
                </c:pt>
                <c:pt idx="15124">
                  <c:v>204.26625000000001</c:v>
                </c:pt>
                <c:pt idx="15125">
                  <c:v>204.2775</c:v>
                </c:pt>
                <c:pt idx="15126">
                  <c:v>204.28874999999999</c:v>
                </c:pt>
                <c:pt idx="15127">
                  <c:v>204.3</c:v>
                </c:pt>
                <c:pt idx="15128">
                  <c:v>204.31125</c:v>
                </c:pt>
                <c:pt idx="15129">
                  <c:v>204.32249999999999</c:v>
                </c:pt>
                <c:pt idx="15130">
                  <c:v>204.33375000000001</c:v>
                </c:pt>
                <c:pt idx="15131">
                  <c:v>204.345</c:v>
                </c:pt>
                <c:pt idx="15132">
                  <c:v>204.35624999999999</c:v>
                </c:pt>
                <c:pt idx="15133">
                  <c:v>204.36750000000001</c:v>
                </c:pt>
                <c:pt idx="15134">
                  <c:v>204.37875</c:v>
                </c:pt>
                <c:pt idx="15135">
                  <c:v>204.39</c:v>
                </c:pt>
                <c:pt idx="15136">
                  <c:v>204.40125</c:v>
                </c:pt>
                <c:pt idx="15137">
                  <c:v>204.41249999999999</c:v>
                </c:pt>
                <c:pt idx="15138">
                  <c:v>204.42375000000001</c:v>
                </c:pt>
                <c:pt idx="15139">
                  <c:v>204.435</c:v>
                </c:pt>
                <c:pt idx="15140">
                  <c:v>204.44624999999999</c:v>
                </c:pt>
                <c:pt idx="15141">
                  <c:v>204.45750000000001</c:v>
                </c:pt>
                <c:pt idx="15142">
                  <c:v>204.46875</c:v>
                </c:pt>
                <c:pt idx="15143">
                  <c:v>204.48</c:v>
                </c:pt>
                <c:pt idx="15144">
                  <c:v>204.49125000000001</c:v>
                </c:pt>
                <c:pt idx="15145">
                  <c:v>204.5025</c:v>
                </c:pt>
                <c:pt idx="15146">
                  <c:v>204.51374999999999</c:v>
                </c:pt>
                <c:pt idx="15147">
                  <c:v>204.52500000000001</c:v>
                </c:pt>
                <c:pt idx="15148">
                  <c:v>204.53625</c:v>
                </c:pt>
                <c:pt idx="15149">
                  <c:v>204.54750000000001</c:v>
                </c:pt>
                <c:pt idx="15150">
                  <c:v>204.55875</c:v>
                </c:pt>
                <c:pt idx="15151">
                  <c:v>204.57</c:v>
                </c:pt>
                <c:pt idx="15152">
                  <c:v>204.58125000000001</c:v>
                </c:pt>
                <c:pt idx="15153">
                  <c:v>204.5925</c:v>
                </c:pt>
                <c:pt idx="15154">
                  <c:v>204.60374999999999</c:v>
                </c:pt>
                <c:pt idx="15155">
                  <c:v>204.61500000000001</c:v>
                </c:pt>
                <c:pt idx="15156">
                  <c:v>204.62625</c:v>
                </c:pt>
                <c:pt idx="15157">
                  <c:v>204.63749999999999</c:v>
                </c:pt>
                <c:pt idx="15158">
                  <c:v>204.64875000000001</c:v>
                </c:pt>
                <c:pt idx="15159">
                  <c:v>204.66</c:v>
                </c:pt>
                <c:pt idx="15160">
                  <c:v>204.67124999999999</c:v>
                </c:pt>
                <c:pt idx="15161">
                  <c:v>204.6825</c:v>
                </c:pt>
                <c:pt idx="15162">
                  <c:v>204.69374999999999</c:v>
                </c:pt>
                <c:pt idx="15163">
                  <c:v>204.70500000000001</c:v>
                </c:pt>
                <c:pt idx="15164">
                  <c:v>204.71625</c:v>
                </c:pt>
                <c:pt idx="15165">
                  <c:v>204.72749999999999</c:v>
                </c:pt>
                <c:pt idx="15166">
                  <c:v>204.73875000000001</c:v>
                </c:pt>
                <c:pt idx="15167">
                  <c:v>204.75</c:v>
                </c:pt>
                <c:pt idx="15168">
                  <c:v>204.76124999999999</c:v>
                </c:pt>
                <c:pt idx="15169">
                  <c:v>204.77250000000001</c:v>
                </c:pt>
                <c:pt idx="15170">
                  <c:v>204.78375</c:v>
                </c:pt>
                <c:pt idx="15171">
                  <c:v>204.79499999999999</c:v>
                </c:pt>
                <c:pt idx="15172">
                  <c:v>204.80625000000001</c:v>
                </c:pt>
                <c:pt idx="15173">
                  <c:v>204.8175</c:v>
                </c:pt>
                <c:pt idx="15174">
                  <c:v>204.82875000000001</c:v>
                </c:pt>
                <c:pt idx="15175">
                  <c:v>204.84</c:v>
                </c:pt>
                <c:pt idx="15176">
                  <c:v>204.85124999999999</c:v>
                </c:pt>
                <c:pt idx="15177">
                  <c:v>204.86250000000001</c:v>
                </c:pt>
                <c:pt idx="15178">
                  <c:v>204.87375</c:v>
                </c:pt>
                <c:pt idx="15179">
                  <c:v>204.88499999999999</c:v>
                </c:pt>
                <c:pt idx="15180">
                  <c:v>204.89625000000001</c:v>
                </c:pt>
                <c:pt idx="15181">
                  <c:v>204.9075</c:v>
                </c:pt>
                <c:pt idx="15182">
                  <c:v>204.91874999999999</c:v>
                </c:pt>
                <c:pt idx="15183">
                  <c:v>204.93</c:v>
                </c:pt>
                <c:pt idx="15184">
                  <c:v>204.94125</c:v>
                </c:pt>
                <c:pt idx="15185">
                  <c:v>204.95249999999999</c:v>
                </c:pt>
                <c:pt idx="15186">
                  <c:v>204.96375</c:v>
                </c:pt>
                <c:pt idx="15187">
                  <c:v>204.97499999999999</c:v>
                </c:pt>
                <c:pt idx="15188">
                  <c:v>204.98625000000001</c:v>
                </c:pt>
                <c:pt idx="15189">
                  <c:v>204.9975</c:v>
                </c:pt>
                <c:pt idx="15190">
                  <c:v>205.00874999999999</c:v>
                </c:pt>
                <c:pt idx="15191">
                  <c:v>205.02</c:v>
                </c:pt>
                <c:pt idx="15192">
                  <c:v>205.03125</c:v>
                </c:pt>
                <c:pt idx="15193">
                  <c:v>205.04249999999999</c:v>
                </c:pt>
                <c:pt idx="15194">
                  <c:v>205.05375000000001</c:v>
                </c:pt>
                <c:pt idx="15195">
                  <c:v>205.065</c:v>
                </c:pt>
                <c:pt idx="15196">
                  <c:v>205.07624999999999</c:v>
                </c:pt>
                <c:pt idx="15197">
                  <c:v>205.08750000000001</c:v>
                </c:pt>
                <c:pt idx="15198">
                  <c:v>205.09875</c:v>
                </c:pt>
                <c:pt idx="15199">
                  <c:v>205.11</c:v>
                </c:pt>
                <c:pt idx="15200">
                  <c:v>205.12125</c:v>
                </c:pt>
                <c:pt idx="15201">
                  <c:v>205.13249999999999</c:v>
                </c:pt>
                <c:pt idx="15202">
                  <c:v>205.14375000000001</c:v>
                </c:pt>
                <c:pt idx="15203">
                  <c:v>205.155</c:v>
                </c:pt>
                <c:pt idx="15204">
                  <c:v>205.16624999999999</c:v>
                </c:pt>
                <c:pt idx="15205">
                  <c:v>205.17750000000001</c:v>
                </c:pt>
                <c:pt idx="15206">
                  <c:v>205.18875</c:v>
                </c:pt>
                <c:pt idx="15207">
                  <c:v>205.2</c:v>
                </c:pt>
                <c:pt idx="15208">
                  <c:v>205.21125000000001</c:v>
                </c:pt>
                <c:pt idx="15209">
                  <c:v>205.2225</c:v>
                </c:pt>
                <c:pt idx="15210">
                  <c:v>205.23374999999999</c:v>
                </c:pt>
                <c:pt idx="15211">
                  <c:v>205.245</c:v>
                </c:pt>
                <c:pt idx="15212">
                  <c:v>205.25624999999999</c:v>
                </c:pt>
                <c:pt idx="15213">
                  <c:v>205.26750000000001</c:v>
                </c:pt>
                <c:pt idx="15214">
                  <c:v>205.27875</c:v>
                </c:pt>
                <c:pt idx="15215">
                  <c:v>205.29</c:v>
                </c:pt>
                <c:pt idx="15216">
                  <c:v>205.30125000000001</c:v>
                </c:pt>
                <c:pt idx="15217">
                  <c:v>205.3125</c:v>
                </c:pt>
                <c:pt idx="15218">
                  <c:v>205.32374999999999</c:v>
                </c:pt>
                <c:pt idx="15219">
                  <c:v>205.33500000000001</c:v>
                </c:pt>
                <c:pt idx="15220">
                  <c:v>205.34625</c:v>
                </c:pt>
                <c:pt idx="15221">
                  <c:v>205.35749999999999</c:v>
                </c:pt>
                <c:pt idx="15222">
                  <c:v>205.36875000000001</c:v>
                </c:pt>
                <c:pt idx="15223">
                  <c:v>205.38</c:v>
                </c:pt>
                <c:pt idx="15224">
                  <c:v>205.39125000000001</c:v>
                </c:pt>
                <c:pt idx="15225">
                  <c:v>205.4025</c:v>
                </c:pt>
                <c:pt idx="15226">
                  <c:v>205.41374999999999</c:v>
                </c:pt>
                <c:pt idx="15227">
                  <c:v>205.42500000000001</c:v>
                </c:pt>
                <c:pt idx="15228">
                  <c:v>205.43625</c:v>
                </c:pt>
                <c:pt idx="15229">
                  <c:v>205.44749999999999</c:v>
                </c:pt>
                <c:pt idx="15230">
                  <c:v>205.45875000000001</c:v>
                </c:pt>
                <c:pt idx="15231">
                  <c:v>205.47</c:v>
                </c:pt>
                <c:pt idx="15232">
                  <c:v>205.48124999999999</c:v>
                </c:pt>
                <c:pt idx="15233">
                  <c:v>205.49250000000001</c:v>
                </c:pt>
                <c:pt idx="15234">
                  <c:v>205.50375</c:v>
                </c:pt>
                <c:pt idx="15235">
                  <c:v>205.51499999999999</c:v>
                </c:pt>
                <c:pt idx="15236">
                  <c:v>205.52625</c:v>
                </c:pt>
                <c:pt idx="15237">
                  <c:v>205.53749999999999</c:v>
                </c:pt>
                <c:pt idx="15238">
                  <c:v>205.54875000000001</c:v>
                </c:pt>
                <c:pt idx="15239">
                  <c:v>205.56</c:v>
                </c:pt>
                <c:pt idx="15240">
                  <c:v>205.57124999999999</c:v>
                </c:pt>
                <c:pt idx="15241">
                  <c:v>205.58250000000001</c:v>
                </c:pt>
                <c:pt idx="15242">
                  <c:v>205.59375</c:v>
                </c:pt>
                <c:pt idx="15243">
                  <c:v>205.60499999999999</c:v>
                </c:pt>
                <c:pt idx="15244">
                  <c:v>205.61625000000001</c:v>
                </c:pt>
                <c:pt idx="15245">
                  <c:v>205.6275</c:v>
                </c:pt>
                <c:pt idx="15246">
                  <c:v>205.63874999999999</c:v>
                </c:pt>
                <c:pt idx="15247">
                  <c:v>205.65</c:v>
                </c:pt>
                <c:pt idx="15248">
                  <c:v>205.66125</c:v>
                </c:pt>
                <c:pt idx="15249">
                  <c:v>205.67250000000001</c:v>
                </c:pt>
                <c:pt idx="15250">
                  <c:v>205.68375</c:v>
                </c:pt>
                <c:pt idx="15251">
                  <c:v>205.69499999999999</c:v>
                </c:pt>
                <c:pt idx="15252">
                  <c:v>205.70625000000001</c:v>
                </c:pt>
                <c:pt idx="15253">
                  <c:v>205.7175</c:v>
                </c:pt>
                <c:pt idx="15254">
                  <c:v>205.72874999999999</c:v>
                </c:pt>
                <c:pt idx="15255">
                  <c:v>205.74</c:v>
                </c:pt>
                <c:pt idx="15256">
                  <c:v>205.75125</c:v>
                </c:pt>
                <c:pt idx="15257">
                  <c:v>205.76249999999999</c:v>
                </c:pt>
                <c:pt idx="15258">
                  <c:v>205.77375000000001</c:v>
                </c:pt>
                <c:pt idx="15259">
                  <c:v>205.785</c:v>
                </c:pt>
                <c:pt idx="15260">
                  <c:v>205.79624999999999</c:v>
                </c:pt>
                <c:pt idx="15261">
                  <c:v>205.8075</c:v>
                </c:pt>
                <c:pt idx="15262">
                  <c:v>205.81874999999999</c:v>
                </c:pt>
                <c:pt idx="15263">
                  <c:v>205.83</c:v>
                </c:pt>
                <c:pt idx="15264">
                  <c:v>205.84125</c:v>
                </c:pt>
                <c:pt idx="15265">
                  <c:v>205.85249999999999</c:v>
                </c:pt>
                <c:pt idx="15266">
                  <c:v>205.86375000000001</c:v>
                </c:pt>
                <c:pt idx="15267">
                  <c:v>205.875</c:v>
                </c:pt>
                <c:pt idx="15268">
                  <c:v>205.88624999999999</c:v>
                </c:pt>
                <c:pt idx="15269">
                  <c:v>205.89750000000001</c:v>
                </c:pt>
                <c:pt idx="15270">
                  <c:v>205.90875</c:v>
                </c:pt>
                <c:pt idx="15271">
                  <c:v>205.92</c:v>
                </c:pt>
                <c:pt idx="15272">
                  <c:v>205.93125000000001</c:v>
                </c:pt>
                <c:pt idx="15273">
                  <c:v>205.9425</c:v>
                </c:pt>
                <c:pt idx="15274">
                  <c:v>205.95375000000001</c:v>
                </c:pt>
                <c:pt idx="15275">
                  <c:v>205.965</c:v>
                </c:pt>
                <c:pt idx="15276">
                  <c:v>205.97624999999999</c:v>
                </c:pt>
                <c:pt idx="15277">
                  <c:v>205.98750000000001</c:v>
                </c:pt>
                <c:pt idx="15278">
                  <c:v>205.99875</c:v>
                </c:pt>
                <c:pt idx="15279">
                  <c:v>206.01</c:v>
                </c:pt>
                <c:pt idx="15280">
                  <c:v>206.02125000000001</c:v>
                </c:pt>
                <c:pt idx="15281">
                  <c:v>206.0325</c:v>
                </c:pt>
                <c:pt idx="15282">
                  <c:v>206.04374999999999</c:v>
                </c:pt>
                <c:pt idx="15283">
                  <c:v>206.05500000000001</c:v>
                </c:pt>
                <c:pt idx="15284">
                  <c:v>206.06625</c:v>
                </c:pt>
                <c:pt idx="15285">
                  <c:v>206.07749999999999</c:v>
                </c:pt>
                <c:pt idx="15286">
                  <c:v>206.08875</c:v>
                </c:pt>
                <c:pt idx="15287">
                  <c:v>206.1</c:v>
                </c:pt>
                <c:pt idx="15288">
                  <c:v>206.11125000000001</c:v>
                </c:pt>
                <c:pt idx="15289">
                  <c:v>206.1225</c:v>
                </c:pt>
                <c:pt idx="15290">
                  <c:v>206.13374999999999</c:v>
                </c:pt>
                <c:pt idx="15291">
                  <c:v>206.14500000000001</c:v>
                </c:pt>
                <c:pt idx="15292">
                  <c:v>206.15625</c:v>
                </c:pt>
                <c:pt idx="15293">
                  <c:v>206.16749999999999</c:v>
                </c:pt>
                <c:pt idx="15294">
                  <c:v>206.17875000000001</c:v>
                </c:pt>
                <c:pt idx="15295">
                  <c:v>206.19</c:v>
                </c:pt>
                <c:pt idx="15296">
                  <c:v>206.20124999999999</c:v>
                </c:pt>
                <c:pt idx="15297">
                  <c:v>206.21250000000001</c:v>
                </c:pt>
                <c:pt idx="15298">
                  <c:v>206.22375</c:v>
                </c:pt>
                <c:pt idx="15299">
                  <c:v>206.23500000000001</c:v>
                </c:pt>
                <c:pt idx="15300">
                  <c:v>206.24625</c:v>
                </c:pt>
                <c:pt idx="15301">
                  <c:v>206.25749999999999</c:v>
                </c:pt>
                <c:pt idx="15302">
                  <c:v>206.26875000000001</c:v>
                </c:pt>
                <c:pt idx="15303">
                  <c:v>206.28</c:v>
                </c:pt>
                <c:pt idx="15304">
                  <c:v>206.29124999999999</c:v>
                </c:pt>
                <c:pt idx="15305">
                  <c:v>206.30250000000001</c:v>
                </c:pt>
                <c:pt idx="15306">
                  <c:v>206.31375</c:v>
                </c:pt>
                <c:pt idx="15307">
                  <c:v>206.32499999999999</c:v>
                </c:pt>
                <c:pt idx="15308">
                  <c:v>206.33625000000001</c:v>
                </c:pt>
                <c:pt idx="15309">
                  <c:v>206.3475</c:v>
                </c:pt>
                <c:pt idx="15310">
                  <c:v>206.35874999999999</c:v>
                </c:pt>
                <c:pt idx="15311">
                  <c:v>206.37</c:v>
                </c:pt>
                <c:pt idx="15312">
                  <c:v>206.38124999999999</c:v>
                </c:pt>
                <c:pt idx="15313">
                  <c:v>206.39250000000001</c:v>
                </c:pt>
                <c:pt idx="15314">
                  <c:v>206.40375</c:v>
                </c:pt>
                <c:pt idx="15315">
                  <c:v>206.41499999999999</c:v>
                </c:pt>
                <c:pt idx="15316">
                  <c:v>206.42625000000001</c:v>
                </c:pt>
                <c:pt idx="15317">
                  <c:v>206.4375</c:v>
                </c:pt>
                <c:pt idx="15318">
                  <c:v>206.44874999999999</c:v>
                </c:pt>
                <c:pt idx="15319">
                  <c:v>206.46</c:v>
                </c:pt>
                <c:pt idx="15320">
                  <c:v>206.47125</c:v>
                </c:pt>
                <c:pt idx="15321">
                  <c:v>206.48249999999999</c:v>
                </c:pt>
                <c:pt idx="15322">
                  <c:v>206.49375000000001</c:v>
                </c:pt>
                <c:pt idx="15323">
                  <c:v>206.505</c:v>
                </c:pt>
                <c:pt idx="15324">
                  <c:v>206.51625000000001</c:v>
                </c:pt>
                <c:pt idx="15325">
                  <c:v>206.5275</c:v>
                </c:pt>
                <c:pt idx="15326">
                  <c:v>206.53874999999999</c:v>
                </c:pt>
                <c:pt idx="15327">
                  <c:v>206.55</c:v>
                </c:pt>
                <c:pt idx="15328">
                  <c:v>206.56125</c:v>
                </c:pt>
                <c:pt idx="15329">
                  <c:v>206.57249999999999</c:v>
                </c:pt>
                <c:pt idx="15330">
                  <c:v>206.58375000000001</c:v>
                </c:pt>
                <c:pt idx="15331">
                  <c:v>206.595</c:v>
                </c:pt>
                <c:pt idx="15332">
                  <c:v>206.60624999999999</c:v>
                </c:pt>
                <c:pt idx="15333">
                  <c:v>206.61750000000001</c:v>
                </c:pt>
                <c:pt idx="15334">
                  <c:v>206.62875</c:v>
                </c:pt>
                <c:pt idx="15335">
                  <c:v>206.64</c:v>
                </c:pt>
                <c:pt idx="15336">
                  <c:v>206.65125</c:v>
                </c:pt>
                <c:pt idx="15337">
                  <c:v>206.66249999999999</c:v>
                </c:pt>
                <c:pt idx="15338">
                  <c:v>206.67375000000001</c:v>
                </c:pt>
                <c:pt idx="15339">
                  <c:v>206.685</c:v>
                </c:pt>
                <c:pt idx="15340">
                  <c:v>206.69624999999999</c:v>
                </c:pt>
                <c:pt idx="15341">
                  <c:v>206.70750000000001</c:v>
                </c:pt>
                <c:pt idx="15342">
                  <c:v>206.71875</c:v>
                </c:pt>
                <c:pt idx="15343">
                  <c:v>206.73</c:v>
                </c:pt>
                <c:pt idx="15344">
                  <c:v>206.74125000000001</c:v>
                </c:pt>
                <c:pt idx="15345">
                  <c:v>206.7525</c:v>
                </c:pt>
                <c:pt idx="15346">
                  <c:v>206.76374999999999</c:v>
                </c:pt>
                <c:pt idx="15347">
                  <c:v>206.77500000000001</c:v>
                </c:pt>
                <c:pt idx="15348">
                  <c:v>206.78625</c:v>
                </c:pt>
                <c:pt idx="15349">
                  <c:v>206.79750000000001</c:v>
                </c:pt>
                <c:pt idx="15350">
                  <c:v>206.80875</c:v>
                </c:pt>
                <c:pt idx="15351">
                  <c:v>206.82</c:v>
                </c:pt>
                <c:pt idx="15352">
                  <c:v>206.83125000000001</c:v>
                </c:pt>
                <c:pt idx="15353">
                  <c:v>206.8425</c:v>
                </c:pt>
                <c:pt idx="15354">
                  <c:v>206.85374999999999</c:v>
                </c:pt>
                <c:pt idx="15355">
                  <c:v>206.86500000000001</c:v>
                </c:pt>
                <c:pt idx="15356">
                  <c:v>206.87625</c:v>
                </c:pt>
                <c:pt idx="15357">
                  <c:v>206.88749999999999</c:v>
                </c:pt>
                <c:pt idx="15358">
                  <c:v>206.89875000000001</c:v>
                </c:pt>
                <c:pt idx="15359">
                  <c:v>206.91</c:v>
                </c:pt>
                <c:pt idx="15360">
                  <c:v>206.92124999999999</c:v>
                </c:pt>
                <c:pt idx="15361">
                  <c:v>206.9325</c:v>
                </c:pt>
                <c:pt idx="15362">
                  <c:v>206.94374999999999</c:v>
                </c:pt>
                <c:pt idx="15363">
                  <c:v>206.95500000000001</c:v>
                </c:pt>
                <c:pt idx="15364">
                  <c:v>206.96625</c:v>
                </c:pt>
                <c:pt idx="15365">
                  <c:v>206.97749999999999</c:v>
                </c:pt>
                <c:pt idx="15366">
                  <c:v>206.98875000000001</c:v>
                </c:pt>
                <c:pt idx="15367">
                  <c:v>207</c:v>
                </c:pt>
                <c:pt idx="15368">
                  <c:v>207.01124999999999</c:v>
                </c:pt>
                <c:pt idx="15369">
                  <c:v>207.02250000000001</c:v>
                </c:pt>
                <c:pt idx="15370">
                  <c:v>207.03375</c:v>
                </c:pt>
                <c:pt idx="15371">
                  <c:v>207.04499999999999</c:v>
                </c:pt>
                <c:pt idx="15372">
                  <c:v>207.05625000000001</c:v>
                </c:pt>
                <c:pt idx="15373">
                  <c:v>207.0675</c:v>
                </c:pt>
                <c:pt idx="15374">
                  <c:v>207.07875000000001</c:v>
                </c:pt>
                <c:pt idx="15375">
                  <c:v>207.09</c:v>
                </c:pt>
                <c:pt idx="15376">
                  <c:v>207.10124999999999</c:v>
                </c:pt>
                <c:pt idx="15377">
                  <c:v>207.11250000000001</c:v>
                </c:pt>
                <c:pt idx="15378">
                  <c:v>207.12375</c:v>
                </c:pt>
                <c:pt idx="15379">
                  <c:v>207.13499999999999</c:v>
                </c:pt>
                <c:pt idx="15380">
                  <c:v>207.14625000000001</c:v>
                </c:pt>
                <c:pt idx="15381">
                  <c:v>207.1575</c:v>
                </c:pt>
                <c:pt idx="15382">
                  <c:v>207.16874999999999</c:v>
                </c:pt>
                <c:pt idx="15383">
                  <c:v>207.18</c:v>
                </c:pt>
                <c:pt idx="15384">
                  <c:v>207.19125</c:v>
                </c:pt>
                <c:pt idx="15385">
                  <c:v>207.20249999999999</c:v>
                </c:pt>
                <c:pt idx="15386">
                  <c:v>207.21375</c:v>
                </c:pt>
                <c:pt idx="15387">
                  <c:v>207.22499999999999</c:v>
                </c:pt>
                <c:pt idx="15388">
                  <c:v>207.23625000000001</c:v>
                </c:pt>
                <c:pt idx="15389">
                  <c:v>207.2475</c:v>
                </c:pt>
                <c:pt idx="15390">
                  <c:v>207.25874999999999</c:v>
                </c:pt>
                <c:pt idx="15391">
                  <c:v>207.27</c:v>
                </c:pt>
                <c:pt idx="15392">
                  <c:v>207.28125</c:v>
                </c:pt>
                <c:pt idx="15393">
                  <c:v>207.29249999999999</c:v>
                </c:pt>
                <c:pt idx="15394">
                  <c:v>207.30375000000001</c:v>
                </c:pt>
                <c:pt idx="15395">
                  <c:v>207.315</c:v>
                </c:pt>
                <c:pt idx="15396">
                  <c:v>207.32624999999999</c:v>
                </c:pt>
                <c:pt idx="15397">
                  <c:v>207.33750000000001</c:v>
                </c:pt>
                <c:pt idx="15398">
                  <c:v>207.34875</c:v>
                </c:pt>
                <c:pt idx="15399">
                  <c:v>207.36</c:v>
                </c:pt>
                <c:pt idx="15400">
                  <c:v>207.37125</c:v>
                </c:pt>
                <c:pt idx="15401">
                  <c:v>207.38249999999999</c:v>
                </c:pt>
                <c:pt idx="15402">
                  <c:v>207.39375000000001</c:v>
                </c:pt>
                <c:pt idx="15403">
                  <c:v>207.405</c:v>
                </c:pt>
                <c:pt idx="15404">
                  <c:v>207.41624999999999</c:v>
                </c:pt>
                <c:pt idx="15405">
                  <c:v>207.42750000000001</c:v>
                </c:pt>
                <c:pt idx="15406">
                  <c:v>207.43875</c:v>
                </c:pt>
                <c:pt idx="15407">
                  <c:v>207.45</c:v>
                </c:pt>
                <c:pt idx="15408">
                  <c:v>207.46125000000001</c:v>
                </c:pt>
                <c:pt idx="15409">
                  <c:v>207.4725</c:v>
                </c:pt>
                <c:pt idx="15410">
                  <c:v>207.48374999999999</c:v>
                </c:pt>
                <c:pt idx="15411">
                  <c:v>207.495</c:v>
                </c:pt>
                <c:pt idx="15412">
                  <c:v>207.50624999999999</c:v>
                </c:pt>
                <c:pt idx="15413">
                  <c:v>207.51750000000001</c:v>
                </c:pt>
                <c:pt idx="15414">
                  <c:v>207.52875</c:v>
                </c:pt>
                <c:pt idx="15415">
                  <c:v>207.54</c:v>
                </c:pt>
                <c:pt idx="15416">
                  <c:v>207.55125000000001</c:v>
                </c:pt>
                <c:pt idx="15417">
                  <c:v>207.5625</c:v>
                </c:pt>
                <c:pt idx="15418">
                  <c:v>207.57374999999999</c:v>
                </c:pt>
                <c:pt idx="15419">
                  <c:v>207.58500000000001</c:v>
                </c:pt>
                <c:pt idx="15420">
                  <c:v>207.59625</c:v>
                </c:pt>
                <c:pt idx="15421">
                  <c:v>207.60749999999999</c:v>
                </c:pt>
                <c:pt idx="15422">
                  <c:v>207.61875000000001</c:v>
                </c:pt>
                <c:pt idx="15423">
                  <c:v>207.63</c:v>
                </c:pt>
                <c:pt idx="15424">
                  <c:v>207.64125000000001</c:v>
                </c:pt>
                <c:pt idx="15425">
                  <c:v>207.6525</c:v>
                </c:pt>
                <c:pt idx="15426">
                  <c:v>207.66374999999999</c:v>
                </c:pt>
                <c:pt idx="15427">
                  <c:v>207.67500000000001</c:v>
                </c:pt>
                <c:pt idx="15428">
                  <c:v>207.68625</c:v>
                </c:pt>
                <c:pt idx="15429">
                  <c:v>207.69749999999999</c:v>
                </c:pt>
                <c:pt idx="15430">
                  <c:v>207.70875000000001</c:v>
                </c:pt>
                <c:pt idx="15431">
                  <c:v>207.72</c:v>
                </c:pt>
                <c:pt idx="15432">
                  <c:v>207.73124999999999</c:v>
                </c:pt>
                <c:pt idx="15433">
                  <c:v>207.74250000000001</c:v>
                </c:pt>
                <c:pt idx="15434">
                  <c:v>207.75375</c:v>
                </c:pt>
                <c:pt idx="15435">
                  <c:v>207.76499999999999</c:v>
                </c:pt>
                <c:pt idx="15436">
                  <c:v>207.77625</c:v>
                </c:pt>
                <c:pt idx="15437">
                  <c:v>207.78749999999999</c:v>
                </c:pt>
                <c:pt idx="15438">
                  <c:v>207.79875000000001</c:v>
                </c:pt>
                <c:pt idx="15439">
                  <c:v>207.81</c:v>
                </c:pt>
                <c:pt idx="15440">
                  <c:v>207.82124999999999</c:v>
                </c:pt>
                <c:pt idx="15441">
                  <c:v>207.83250000000001</c:v>
                </c:pt>
                <c:pt idx="15442">
                  <c:v>207.84375</c:v>
                </c:pt>
                <c:pt idx="15443">
                  <c:v>207.85499999999999</c:v>
                </c:pt>
                <c:pt idx="15444">
                  <c:v>207.86625000000001</c:v>
                </c:pt>
                <c:pt idx="15445">
                  <c:v>207.8775</c:v>
                </c:pt>
                <c:pt idx="15446">
                  <c:v>207.88874999999999</c:v>
                </c:pt>
                <c:pt idx="15447">
                  <c:v>207.9</c:v>
                </c:pt>
                <c:pt idx="15448">
                  <c:v>207.91125</c:v>
                </c:pt>
                <c:pt idx="15449">
                  <c:v>207.92250000000001</c:v>
                </c:pt>
                <c:pt idx="15450">
                  <c:v>207.93375</c:v>
                </c:pt>
                <c:pt idx="15451">
                  <c:v>207.94499999999999</c:v>
                </c:pt>
                <c:pt idx="15452">
                  <c:v>207.95625000000001</c:v>
                </c:pt>
                <c:pt idx="15453">
                  <c:v>207.9675</c:v>
                </c:pt>
                <c:pt idx="15454">
                  <c:v>207.97874999999999</c:v>
                </c:pt>
                <c:pt idx="15455">
                  <c:v>207.99</c:v>
                </c:pt>
                <c:pt idx="15456">
                  <c:v>208.00125</c:v>
                </c:pt>
                <c:pt idx="15457">
                  <c:v>208.01249999999999</c:v>
                </c:pt>
                <c:pt idx="15458">
                  <c:v>208.02375000000001</c:v>
                </c:pt>
                <c:pt idx="15459">
                  <c:v>208.035</c:v>
                </c:pt>
                <c:pt idx="15460">
                  <c:v>208.04624999999999</c:v>
                </c:pt>
                <c:pt idx="15461">
                  <c:v>208.0575</c:v>
                </c:pt>
                <c:pt idx="15462">
                  <c:v>208.06874999999999</c:v>
                </c:pt>
                <c:pt idx="15463">
                  <c:v>208.08</c:v>
                </c:pt>
                <c:pt idx="15464">
                  <c:v>208.09125</c:v>
                </c:pt>
                <c:pt idx="15465">
                  <c:v>208.10249999999999</c:v>
                </c:pt>
                <c:pt idx="15466">
                  <c:v>208.11375000000001</c:v>
                </c:pt>
                <c:pt idx="15467">
                  <c:v>208.125</c:v>
                </c:pt>
                <c:pt idx="15468">
                  <c:v>208.13624999999999</c:v>
                </c:pt>
                <c:pt idx="15469">
                  <c:v>208.14750000000001</c:v>
                </c:pt>
                <c:pt idx="15470">
                  <c:v>208.15875</c:v>
                </c:pt>
                <c:pt idx="15471">
                  <c:v>208.17</c:v>
                </c:pt>
                <c:pt idx="15472">
                  <c:v>208.18125000000001</c:v>
                </c:pt>
                <c:pt idx="15473">
                  <c:v>208.1925</c:v>
                </c:pt>
                <c:pt idx="15474">
                  <c:v>208.20375000000001</c:v>
                </c:pt>
                <c:pt idx="15475">
                  <c:v>208.215</c:v>
                </c:pt>
                <c:pt idx="15476">
                  <c:v>208.22624999999999</c:v>
                </c:pt>
                <c:pt idx="15477">
                  <c:v>208.23750000000001</c:v>
                </c:pt>
                <c:pt idx="15478">
                  <c:v>208.24875</c:v>
                </c:pt>
                <c:pt idx="15479">
                  <c:v>208.26</c:v>
                </c:pt>
                <c:pt idx="15480">
                  <c:v>208.27125000000001</c:v>
                </c:pt>
                <c:pt idx="15481">
                  <c:v>208.2825</c:v>
                </c:pt>
                <c:pt idx="15482">
                  <c:v>208.29374999999999</c:v>
                </c:pt>
                <c:pt idx="15483">
                  <c:v>208.30500000000001</c:v>
                </c:pt>
                <c:pt idx="15484">
                  <c:v>208.31625</c:v>
                </c:pt>
                <c:pt idx="15485">
                  <c:v>208.32749999999999</c:v>
                </c:pt>
                <c:pt idx="15486">
                  <c:v>208.33875</c:v>
                </c:pt>
                <c:pt idx="15487">
                  <c:v>208.35</c:v>
                </c:pt>
                <c:pt idx="15488">
                  <c:v>208.36125000000001</c:v>
                </c:pt>
                <c:pt idx="15489">
                  <c:v>208.3725</c:v>
                </c:pt>
                <c:pt idx="15490">
                  <c:v>208.38374999999999</c:v>
                </c:pt>
                <c:pt idx="15491">
                  <c:v>208.39500000000001</c:v>
                </c:pt>
                <c:pt idx="15492">
                  <c:v>208.40625</c:v>
                </c:pt>
                <c:pt idx="15493">
                  <c:v>208.41749999999999</c:v>
                </c:pt>
                <c:pt idx="15494">
                  <c:v>208.42875000000001</c:v>
                </c:pt>
                <c:pt idx="15495">
                  <c:v>208.44</c:v>
                </c:pt>
                <c:pt idx="15496">
                  <c:v>208.45124999999999</c:v>
                </c:pt>
                <c:pt idx="15497">
                  <c:v>208.46250000000001</c:v>
                </c:pt>
                <c:pt idx="15498">
                  <c:v>208.47375</c:v>
                </c:pt>
                <c:pt idx="15499">
                  <c:v>208.48500000000001</c:v>
                </c:pt>
                <c:pt idx="15500">
                  <c:v>208.49625</c:v>
                </c:pt>
                <c:pt idx="15501">
                  <c:v>208.50749999999999</c:v>
                </c:pt>
                <c:pt idx="15502">
                  <c:v>208.51875000000001</c:v>
                </c:pt>
                <c:pt idx="15503">
                  <c:v>208.53</c:v>
                </c:pt>
                <c:pt idx="15504">
                  <c:v>208.54124999999999</c:v>
                </c:pt>
                <c:pt idx="15505">
                  <c:v>208.55250000000001</c:v>
                </c:pt>
                <c:pt idx="15506">
                  <c:v>208.56375</c:v>
                </c:pt>
                <c:pt idx="15507">
                  <c:v>208.57499999999999</c:v>
                </c:pt>
                <c:pt idx="15508">
                  <c:v>208.58625000000001</c:v>
                </c:pt>
                <c:pt idx="15509">
                  <c:v>208.5975</c:v>
                </c:pt>
                <c:pt idx="15510">
                  <c:v>208.60874999999999</c:v>
                </c:pt>
                <c:pt idx="15511">
                  <c:v>208.62</c:v>
                </c:pt>
                <c:pt idx="15512">
                  <c:v>208.63124999999999</c:v>
                </c:pt>
                <c:pt idx="15513">
                  <c:v>208.64250000000001</c:v>
                </c:pt>
                <c:pt idx="15514">
                  <c:v>208.65375</c:v>
                </c:pt>
                <c:pt idx="15515">
                  <c:v>208.66499999999999</c:v>
                </c:pt>
                <c:pt idx="15516">
                  <c:v>208.67625000000001</c:v>
                </c:pt>
                <c:pt idx="15517">
                  <c:v>208.6875</c:v>
                </c:pt>
                <c:pt idx="15518">
                  <c:v>208.69874999999999</c:v>
                </c:pt>
                <c:pt idx="15519">
                  <c:v>208.71</c:v>
                </c:pt>
                <c:pt idx="15520">
                  <c:v>208.72125</c:v>
                </c:pt>
                <c:pt idx="15521">
                  <c:v>208.73249999999999</c:v>
                </c:pt>
                <c:pt idx="15522">
                  <c:v>208.74375000000001</c:v>
                </c:pt>
                <c:pt idx="15523">
                  <c:v>208.755</c:v>
                </c:pt>
                <c:pt idx="15524">
                  <c:v>208.76625000000001</c:v>
                </c:pt>
                <c:pt idx="15525">
                  <c:v>208.7775</c:v>
                </c:pt>
                <c:pt idx="15526">
                  <c:v>208.78874999999999</c:v>
                </c:pt>
                <c:pt idx="15527">
                  <c:v>208.8</c:v>
                </c:pt>
                <c:pt idx="15528">
                  <c:v>208.81125</c:v>
                </c:pt>
                <c:pt idx="15529">
                  <c:v>208.82249999999999</c:v>
                </c:pt>
                <c:pt idx="15530">
                  <c:v>208.83375000000001</c:v>
                </c:pt>
                <c:pt idx="15531">
                  <c:v>208.845</c:v>
                </c:pt>
                <c:pt idx="15532">
                  <c:v>208.85624999999999</c:v>
                </c:pt>
                <c:pt idx="15533">
                  <c:v>208.86750000000001</c:v>
                </c:pt>
                <c:pt idx="15534">
                  <c:v>208.87875</c:v>
                </c:pt>
                <c:pt idx="15535">
                  <c:v>208.89</c:v>
                </c:pt>
                <c:pt idx="15536">
                  <c:v>208.90125</c:v>
                </c:pt>
                <c:pt idx="15537">
                  <c:v>208.91249999999999</c:v>
                </c:pt>
                <c:pt idx="15538">
                  <c:v>208.92375000000001</c:v>
                </c:pt>
                <c:pt idx="15539">
                  <c:v>208.935</c:v>
                </c:pt>
                <c:pt idx="15540">
                  <c:v>208.94624999999999</c:v>
                </c:pt>
                <c:pt idx="15541">
                  <c:v>208.95750000000001</c:v>
                </c:pt>
                <c:pt idx="15542">
                  <c:v>208.96875</c:v>
                </c:pt>
                <c:pt idx="15543">
                  <c:v>208.98</c:v>
                </c:pt>
                <c:pt idx="15544">
                  <c:v>208.99125000000001</c:v>
                </c:pt>
                <c:pt idx="15545">
                  <c:v>209.0025</c:v>
                </c:pt>
                <c:pt idx="15546">
                  <c:v>209.01374999999999</c:v>
                </c:pt>
                <c:pt idx="15547">
                  <c:v>209.02500000000001</c:v>
                </c:pt>
                <c:pt idx="15548">
                  <c:v>209.03625</c:v>
                </c:pt>
                <c:pt idx="15549">
                  <c:v>209.04750000000001</c:v>
                </c:pt>
                <c:pt idx="15550">
                  <c:v>209.05875</c:v>
                </c:pt>
                <c:pt idx="15551">
                  <c:v>209.07</c:v>
                </c:pt>
                <c:pt idx="15552">
                  <c:v>209.08125000000001</c:v>
                </c:pt>
                <c:pt idx="15553">
                  <c:v>209.0925</c:v>
                </c:pt>
                <c:pt idx="15554">
                  <c:v>209.10374999999999</c:v>
                </c:pt>
                <c:pt idx="15555">
                  <c:v>209.11500000000001</c:v>
                </c:pt>
                <c:pt idx="15556">
                  <c:v>209.12625</c:v>
                </c:pt>
                <c:pt idx="15557">
                  <c:v>209.13749999999999</c:v>
                </c:pt>
                <c:pt idx="15558">
                  <c:v>209.14875000000001</c:v>
                </c:pt>
                <c:pt idx="15559">
                  <c:v>209.16</c:v>
                </c:pt>
                <c:pt idx="15560">
                  <c:v>209.17124999999999</c:v>
                </c:pt>
                <c:pt idx="15561">
                  <c:v>209.1825</c:v>
                </c:pt>
                <c:pt idx="15562">
                  <c:v>209.19374999999999</c:v>
                </c:pt>
                <c:pt idx="15563">
                  <c:v>209.20500000000001</c:v>
                </c:pt>
                <c:pt idx="15564">
                  <c:v>209.21625</c:v>
                </c:pt>
                <c:pt idx="15565">
                  <c:v>209.22749999999999</c:v>
                </c:pt>
                <c:pt idx="15566">
                  <c:v>209.23875000000001</c:v>
                </c:pt>
                <c:pt idx="15567">
                  <c:v>209.25</c:v>
                </c:pt>
                <c:pt idx="15568">
                  <c:v>209.26124999999999</c:v>
                </c:pt>
                <c:pt idx="15569">
                  <c:v>209.27250000000001</c:v>
                </c:pt>
                <c:pt idx="15570">
                  <c:v>209.28375</c:v>
                </c:pt>
                <c:pt idx="15571">
                  <c:v>209.29499999999999</c:v>
                </c:pt>
                <c:pt idx="15572">
                  <c:v>209.30625000000001</c:v>
                </c:pt>
                <c:pt idx="15573">
                  <c:v>209.3175</c:v>
                </c:pt>
                <c:pt idx="15574">
                  <c:v>209.32875000000001</c:v>
                </c:pt>
                <c:pt idx="15575">
                  <c:v>209.34</c:v>
                </c:pt>
                <c:pt idx="15576">
                  <c:v>209.35124999999999</c:v>
                </c:pt>
                <c:pt idx="15577">
                  <c:v>209.36250000000001</c:v>
                </c:pt>
                <c:pt idx="15578">
                  <c:v>209.37375</c:v>
                </c:pt>
                <c:pt idx="15579">
                  <c:v>209.38499999999999</c:v>
                </c:pt>
                <c:pt idx="15580">
                  <c:v>209.39625000000001</c:v>
                </c:pt>
                <c:pt idx="15581">
                  <c:v>209.4075</c:v>
                </c:pt>
                <c:pt idx="15582">
                  <c:v>209.41874999999999</c:v>
                </c:pt>
                <c:pt idx="15583">
                  <c:v>209.43</c:v>
                </c:pt>
                <c:pt idx="15584">
                  <c:v>209.44125</c:v>
                </c:pt>
                <c:pt idx="15585">
                  <c:v>209.45249999999999</c:v>
                </c:pt>
                <c:pt idx="15586">
                  <c:v>209.46375</c:v>
                </c:pt>
                <c:pt idx="15587">
                  <c:v>209.47499999999999</c:v>
                </c:pt>
                <c:pt idx="15588">
                  <c:v>209.48625000000001</c:v>
                </c:pt>
                <c:pt idx="15589">
                  <c:v>209.4975</c:v>
                </c:pt>
                <c:pt idx="15590">
                  <c:v>209.50874999999999</c:v>
                </c:pt>
                <c:pt idx="15591">
                  <c:v>209.52</c:v>
                </c:pt>
                <c:pt idx="15592">
                  <c:v>209.53125</c:v>
                </c:pt>
                <c:pt idx="15593">
                  <c:v>209.54249999999999</c:v>
                </c:pt>
                <c:pt idx="15594">
                  <c:v>209.55375000000001</c:v>
                </c:pt>
                <c:pt idx="15595">
                  <c:v>209.565</c:v>
                </c:pt>
                <c:pt idx="15596">
                  <c:v>209.57624999999999</c:v>
                </c:pt>
                <c:pt idx="15597">
                  <c:v>209.58750000000001</c:v>
                </c:pt>
                <c:pt idx="15598">
                  <c:v>209.59875</c:v>
                </c:pt>
                <c:pt idx="15599">
                  <c:v>209.61</c:v>
                </c:pt>
                <c:pt idx="15600">
                  <c:v>209.62125</c:v>
                </c:pt>
                <c:pt idx="15601">
                  <c:v>209.63249999999999</c:v>
                </c:pt>
                <c:pt idx="15602">
                  <c:v>209.64375000000001</c:v>
                </c:pt>
                <c:pt idx="15603">
                  <c:v>209.655</c:v>
                </c:pt>
                <c:pt idx="15604">
                  <c:v>209.66624999999999</c:v>
                </c:pt>
                <c:pt idx="15605">
                  <c:v>209.67750000000001</c:v>
                </c:pt>
                <c:pt idx="15606">
                  <c:v>209.68875</c:v>
                </c:pt>
                <c:pt idx="15607">
                  <c:v>209.7</c:v>
                </c:pt>
                <c:pt idx="15608">
                  <c:v>209.71125000000001</c:v>
                </c:pt>
                <c:pt idx="15609">
                  <c:v>209.7225</c:v>
                </c:pt>
                <c:pt idx="15610">
                  <c:v>209.73374999999999</c:v>
                </c:pt>
                <c:pt idx="15611">
                  <c:v>209.745</c:v>
                </c:pt>
                <c:pt idx="15612">
                  <c:v>209.75624999999999</c:v>
                </c:pt>
                <c:pt idx="15613">
                  <c:v>209.76750000000001</c:v>
                </c:pt>
                <c:pt idx="15614">
                  <c:v>209.77875</c:v>
                </c:pt>
                <c:pt idx="15615">
                  <c:v>209.79</c:v>
                </c:pt>
                <c:pt idx="15616">
                  <c:v>209.80125000000001</c:v>
                </c:pt>
                <c:pt idx="15617">
                  <c:v>209.8125</c:v>
                </c:pt>
                <c:pt idx="15618">
                  <c:v>209.82374999999999</c:v>
                </c:pt>
                <c:pt idx="15619">
                  <c:v>209.83500000000001</c:v>
                </c:pt>
                <c:pt idx="15620">
                  <c:v>209.84625</c:v>
                </c:pt>
                <c:pt idx="15621">
                  <c:v>209.85749999999999</c:v>
                </c:pt>
                <c:pt idx="15622">
                  <c:v>209.86875000000001</c:v>
                </c:pt>
                <c:pt idx="15623">
                  <c:v>209.88</c:v>
                </c:pt>
                <c:pt idx="15624">
                  <c:v>209.89125000000001</c:v>
                </c:pt>
                <c:pt idx="15625">
                  <c:v>209.9025</c:v>
                </c:pt>
                <c:pt idx="15626">
                  <c:v>209.91374999999999</c:v>
                </c:pt>
                <c:pt idx="15627">
                  <c:v>209.92500000000001</c:v>
                </c:pt>
                <c:pt idx="15628">
                  <c:v>209.93625</c:v>
                </c:pt>
                <c:pt idx="15629">
                  <c:v>209.94749999999999</c:v>
                </c:pt>
                <c:pt idx="15630">
                  <c:v>209.95875000000001</c:v>
                </c:pt>
                <c:pt idx="15631">
                  <c:v>209.97</c:v>
                </c:pt>
                <c:pt idx="15632">
                  <c:v>209.98124999999999</c:v>
                </c:pt>
                <c:pt idx="15633">
                  <c:v>209.99250000000001</c:v>
                </c:pt>
                <c:pt idx="15634">
                  <c:v>210.00375</c:v>
                </c:pt>
                <c:pt idx="15635">
                  <c:v>210.01499999999999</c:v>
                </c:pt>
                <c:pt idx="15636">
                  <c:v>210.02625</c:v>
                </c:pt>
                <c:pt idx="15637">
                  <c:v>210.03749999999999</c:v>
                </c:pt>
                <c:pt idx="15638">
                  <c:v>210.04875000000001</c:v>
                </c:pt>
                <c:pt idx="15639">
                  <c:v>210.06</c:v>
                </c:pt>
                <c:pt idx="15640">
                  <c:v>210.07124999999999</c:v>
                </c:pt>
                <c:pt idx="15641">
                  <c:v>210.08250000000001</c:v>
                </c:pt>
                <c:pt idx="15642">
                  <c:v>210.09375</c:v>
                </c:pt>
                <c:pt idx="15643">
                  <c:v>210.10499999999999</c:v>
                </c:pt>
                <c:pt idx="15644">
                  <c:v>210.11625000000001</c:v>
                </c:pt>
                <c:pt idx="15645">
                  <c:v>210.1275</c:v>
                </c:pt>
                <c:pt idx="15646">
                  <c:v>210.13874999999999</c:v>
                </c:pt>
                <c:pt idx="15647">
                  <c:v>210.15</c:v>
                </c:pt>
                <c:pt idx="15648">
                  <c:v>210.16125</c:v>
                </c:pt>
                <c:pt idx="15649">
                  <c:v>210.17250000000001</c:v>
                </c:pt>
                <c:pt idx="15650">
                  <c:v>210.18375</c:v>
                </c:pt>
                <c:pt idx="15651">
                  <c:v>210.19499999999999</c:v>
                </c:pt>
                <c:pt idx="15652">
                  <c:v>210.20625000000001</c:v>
                </c:pt>
                <c:pt idx="15653">
                  <c:v>210.2175</c:v>
                </c:pt>
                <c:pt idx="15654">
                  <c:v>210.22874999999999</c:v>
                </c:pt>
                <c:pt idx="15655">
                  <c:v>210.24</c:v>
                </c:pt>
                <c:pt idx="15656">
                  <c:v>210.25125</c:v>
                </c:pt>
                <c:pt idx="15657">
                  <c:v>210.26249999999999</c:v>
                </c:pt>
                <c:pt idx="15658">
                  <c:v>210.27375000000001</c:v>
                </c:pt>
                <c:pt idx="15659">
                  <c:v>210.285</c:v>
                </c:pt>
                <c:pt idx="15660">
                  <c:v>210.29624999999999</c:v>
                </c:pt>
                <c:pt idx="15661">
                  <c:v>210.3075</c:v>
                </c:pt>
                <c:pt idx="15662">
                  <c:v>210.31874999999999</c:v>
                </c:pt>
                <c:pt idx="15663">
                  <c:v>210.33</c:v>
                </c:pt>
                <c:pt idx="15664">
                  <c:v>210.34125</c:v>
                </c:pt>
                <c:pt idx="15665">
                  <c:v>210.35249999999999</c:v>
                </c:pt>
                <c:pt idx="15666">
                  <c:v>210.36375000000001</c:v>
                </c:pt>
                <c:pt idx="15667">
                  <c:v>210.375</c:v>
                </c:pt>
                <c:pt idx="15668">
                  <c:v>210.38624999999999</c:v>
                </c:pt>
                <c:pt idx="15669">
                  <c:v>210.39750000000001</c:v>
                </c:pt>
                <c:pt idx="15670">
                  <c:v>210.40875</c:v>
                </c:pt>
                <c:pt idx="15671">
                  <c:v>210.42</c:v>
                </c:pt>
                <c:pt idx="15672">
                  <c:v>210.43125000000001</c:v>
                </c:pt>
                <c:pt idx="15673">
                  <c:v>210.4425</c:v>
                </c:pt>
                <c:pt idx="15674">
                  <c:v>210.45375000000001</c:v>
                </c:pt>
                <c:pt idx="15675">
                  <c:v>210.465</c:v>
                </c:pt>
                <c:pt idx="15676">
                  <c:v>210.47624999999999</c:v>
                </c:pt>
                <c:pt idx="15677">
                  <c:v>210.48750000000001</c:v>
                </c:pt>
                <c:pt idx="15678">
                  <c:v>210.49875</c:v>
                </c:pt>
                <c:pt idx="15679">
                  <c:v>210.51</c:v>
                </c:pt>
                <c:pt idx="15680">
                  <c:v>210.52125000000001</c:v>
                </c:pt>
                <c:pt idx="15681">
                  <c:v>210.5325</c:v>
                </c:pt>
                <c:pt idx="15682">
                  <c:v>210.54374999999999</c:v>
                </c:pt>
                <c:pt idx="15683">
                  <c:v>210.55500000000001</c:v>
                </c:pt>
                <c:pt idx="15684">
                  <c:v>210.56625</c:v>
                </c:pt>
                <c:pt idx="15685">
                  <c:v>210.57749999999999</c:v>
                </c:pt>
                <c:pt idx="15686">
                  <c:v>210.58875</c:v>
                </c:pt>
                <c:pt idx="15687">
                  <c:v>210.6</c:v>
                </c:pt>
                <c:pt idx="15688">
                  <c:v>210.61125000000001</c:v>
                </c:pt>
                <c:pt idx="15689">
                  <c:v>210.6225</c:v>
                </c:pt>
                <c:pt idx="15690">
                  <c:v>210.63374999999999</c:v>
                </c:pt>
                <c:pt idx="15691">
                  <c:v>210.64500000000001</c:v>
                </c:pt>
                <c:pt idx="15692">
                  <c:v>210.65625</c:v>
                </c:pt>
                <c:pt idx="15693">
                  <c:v>210.66749999999999</c:v>
                </c:pt>
                <c:pt idx="15694">
                  <c:v>210.67875000000001</c:v>
                </c:pt>
                <c:pt idx="15695">
                  <c:v>210.69</c:v>
                </c:pt>
                <c:pt idx="15696">
                  <c:v>210.70124999999999</c:v>
                </c:pt>
                <c:pt idx="15697">
                  <c:v>210.71250000000001</c:v>
                </c:pt>
                <c:pt idx="15698">
                  <c:v>210.72375</c:v>
                </c:pt>
                <c:pt idx="15699">
                  <c:v>210.73500000000001</c:v>
                </c:pt>
                <c:pt idx="15700">
                  <c:v>210.74625</c:v>
                </c:pt>
                <c:pt idx="15701">
                  <c:v>210.75749999999999</c:v>
                </c:pt>
                <c:pt idx="15702">
                  <c:v>210.76875000000001</c:v>
                </c:pt>
                <c:pt idx="15703">
                  <c:v>210.78</c:v>
                </c:pt>
                <c:pt idx="15704">
                  <c:v>210.79124999999999</c:v>
                </c:pt>
                <c:pt idx="15705">
                  <c:v>210.80250000000001</c:v>
                </c:pt>
                <c:pt idx="15706">
                  <c:v>210.81375</c:v>
                </c:pt>
                <c:pt idx="15707">
                  <c:v>210.82499999999999</c:v>
                </c:pt>
                <c:pt idx="15708">
                  <c:v>210.83625000000001</c:v>
                </c:pt>
                <c:pt idx="15709">
                  <c:v>210.8475</c:v>
                </c:pt>
                <c:pt idx="15710">
                  <c:v>210.85874999999999</c:v>
                </c:pt>
                <c:pt idx="15711">
                  <c:v>210.87</c:v>
                </c:pt>
                <c:pt idx="15712">
                  <c:v>210.88124999999999</c:v>
                </c:pt>
                <c:pt idx="15713">
                  <c:v>210.89250000000001</c:v>
                </c:pt>
                <c:pt idx="15714">
                  <c:v>210.90375</c:v>
                </c:pt>
                <c:pt idx="15715">
                  <c:v>210.91499999999999</c:v>
                </c:pt>
                <c:pt idx="15716">
                  <c:v>210.92625000000001</c:v>
                </c:pt>
                <c:pt idx="15717">
                  <c:v>210.9375</c:v>
                </c:pt>
                <c:pt idx="15718">
                  <c:v>210.94874999999999</c:v>
                </c:pt>
                <c:pt idx="15719">
                  <c:v>210.96</c:v>
                </c:pt>
                <c:pt idx="15720">
                  <c:v>210.97125</c:v>
                </c:pt>
                <c:pt idx="15721">
                  <c:v>210.98249999999999</c:v>
                </c:pt>
                <c:pt idx="15722">
                  <c:v>210.99375000000001</c:v>
                </c:pt>
                <c:pt idx="15723">
                  <c:v>211.005</c:v>
                </c:pt>
                <c:pt idx="15724">
                  <c:v>211.01625000000001</c:v>
                </c:pt>
                <c:pt idx="15725">
                  <c:v>211.0275</c:v>
                </c:pt>
                <c:pt idx="15726">
                  <c:v>211.03874999999999</c:v>
                </c:pt>
                <c:pt idx="15727">
                  <c:v>211.05</c:v>
                </c:pt>
                <c:pt idx="15728">
                  <c:v>211.06125</c:v>
                </c:pt>
                <c:pt idx="15729">
                  <c:v>211.07249999999999</c:v>
                </c:pt>
                <c:pt idx="15730">
                  <c:v>211.08375000000001</c:v>
                </c:pt>
                <c:pt idx="15731">
                  <c:v>211.095</c:v>
                </c:pt>
                <c:pt idx="15732">
                  <c:v>211.10624999999999</c:v>
                </c:pt>
                <c:pt idx="15733">
                  <c:v>211.11750000000001</c:v>
                </c:pt>
                <c:pt idx="15734">
                  <c:v>211.12875</c:v>
                </c:pt>
                <c:pt idx="15735">
                  <c:v>211.14</c:v>
                </c:pt>
                <c:pt idx="15736">
                  <c:v>211.15125</c:v>
                </c:pt>
                <c:pt idx="15737">
                  <c:v>211.16249999999999</c:v>
                </c:pt>
                <c:pt idx="15738">
                  <c:v>211.17375000000001</c:v>
                </c:pt>
                <c:pt idx="15739">
                  <c:v>211.185</c:v>
                </c:pt>
                <c:pt idx="15740">
                  <c:v>211.19624999999999</c:v>
                </c:pt>
                <c:pt idx="15741">
                  <c:v>211.20750000000001</c:v>
                </c:pt>
                <c:pt idx="15742">
                  <c:v>211.21875</c:v>
                </c:pt>
                <c:pt idx="15743">
                  <c:v>211.23</c:v>
                </c:pt>
                <c:pt idx="15744">
                  <c:v>211.24125000000001</c:v>
                </c:pt>
                <c:pt idx="15745">
                  <c:v>211.2525</c:v>
                </c:pt>
                <c:pt idx="15746">
                  <c:v>211.26374999999999</c:v>
                </c:pt>
                <c:pt idx="15747">
                  <c:v>211.27500000000001</c:v>
                </c:pt>
                <c:pt idx="15748">
                  <c:v>211.28625</c:v>
                </c:pt>
                <c:pt idx="15749">
                  <c:v>211.29750000000001</c:v>
                </c:pt>
                <c:pt idx="15750">
                  <c:v>211.30875</c:v>
                </c:pt>
                <c:pt idx="15751">
                  <c:v>211.32</c:v>
                </c:pt>
                <c:pt idx="15752">
                  <c:v>211.33125000000001</c:v>
                </c:pt>
                <c:pt idx="15753">
                  <c:v>211.3425</c:v>
                </c:pt>
                <c:pt idx="15754">
                  <c:v>211.35374999999999</c:v>
                </c:pt>
                <c:pt idx="15755">
                  <c:v>211.36500000000001</c:v>
                </c:pt>
                <c:pt idx="15756">
                  <c:v>211.37625</c:v>
                </c:pt>
                <c:pt idx="15757">
                  <c:v>211.38749999999999</c:v>
                </c:pt>
                <c:pt idx="15758">
                  <c:v>211.39875000000001</c:v>
                </c:pt>
                <c:pt idx="15759">
                  <c:v>211.41</c:v>
                </c:pt>
                <c:pt idx="15760">
                  <c:v>211.42124999999999</c:v>
                </c:pt>
                <c:pt idx="15761">
                  <c:v>211.4325</c:v>
                </c:pt>
                <c:pt idx="15762">
                  <c:v>211.44374999999999</c:v>
                </c:pt>
                <c:pt idx="15763">
                  <c:v>211.45500000000001</c:v>
                </c:pt>
                <c:pt idx="15764">
                  <c:v>211.46625</c:v>
                </c:pt>
                <c:pt idx="15765">
                  <c:v>211.47749999999999</c:v>
                </c:pt>
                <c:pt idx="15766">
                  <c:v>211.48875000000001</c:v>
                </c:pt>
                <c:pt idx="15767">
                  <c:v>211.5</c:v>
                </c:pt>
                <c:pt idx="15768">
                  <c:v>211.51124999999999</c:v>
                </c:pt>
                <c:pt idx="15769">
                  <c:v>211.52250000000001</c:v>
                </c:pt>
                <c:pt idx="15770">
                  <c:v>211.53375</c:v>
                </c:pt>
                <c:pt idx="15771">
                  <c:v>211.54499999999999</c:v>
                </c:pt>
                <c:pt idx="15772">
                  <c:v>211.55625000000001</c:v>
                </c:pt>
                <c:pt idx="15773">
                  <c:v>211.5675</c:v>
                </c:pt>
                <c:pt idx="15774">
                  <c:v>211.57875000000001</c:v>
                </c:pt>
                <c:pt idx="15775">
                  <c:v>211.59</c:v>
                </c:pt>
                <c:pt idx="15776">
                  <c:v>211.60124999999999</c:v>
                </c:pt>
                <c:pt idx="15777">
                  <c:v>211.61250000000001</c:v>
                </c:pt>
                <c:pt idx="15778">
                  <c:v>211.62375</c:v>
                </c:pt>
                <c:pt idx="15779">
                  <c:v>211.63499999999999</c:v>
                </c:pt>
                <c:pt idx="15780">
                  <c:v>211.64625000000001</c:v>
                </c:pt>
                <c:pt idx="15781">
                  <c:v>211.6575</c:v>
                </c:pt>
                <c:pt idx="15782">
                  <c:v>211.66874999999999</c:v>
                </c:pt>
                <c:pt idx="15783">
                  <c:v>211.68</c:v>
                </c:pt>
                <c:pt idx="15784">
                  <c:v>211.69125</c:v>
                </c:pt>
                <c:pt idx="15785">
                  <c:v>211.70249999999999</c:v>
                </c:pt>
                <c:pt idx="15786">
                  <c:v>211.71375</c:v>
                </c:pt>
                <c:pt idx="15787">
                  <c:v>211.72499999999999</c:v>
                </c:pt>
                <c:pt idx="15788">
                  <c:v>211.73625000000001</c:v>
                </c:pt>
                <c:pt idx="15789">
                  <c:v>211.7475</c:v>
                </c:pt>
                <c:pt idx="15790">
                  <c:v>211.75874999999999</c:v>
                </c:pt>
                <c:pt idx="15791">
                  <c:v>211.77</c:v>
                </c:pt>
                <c:pt idx="15792">
                  <c:v>211.78125</c:v>
                </c:pt>
                <c:pt idx="15793">
                  <c:v>211.79249999999999</c:v>
                </c:pt>
                <c:pt idx="15794">
                  <c:v>211.80375000000001</c:v>
                </c:pt>
                <c:pt idx="15795">
                  <c:v>211.815</c:v>
                </c:pt>
                <c:pt idx="15796">
                  <c:v>211.82624999999999</c:v>
                </c:pt>
                <c:pt idx="15797">
                  <c:v>211.83750000000001</c:v>
                </c:pt>
                <c:pt idx="15798">
                  <c:v>211.84875</c:v>
                </c:pt>
                <c:pt idx="15799">
                  <c:v>211.86</c:v>
                </c:pt>
                <c:pt idx="15800">
                  <c:v>211.87125</c:v>
                </c:pt>
                <c:pt idx="15801">
                  <c:v>211.88249999999999</c:v>
                </c:pt>
                <c:pt idx="15802">
                  <c:v>211.89375000000001</c:v>
                </c:pt>
                <c:pt idx="15803">
                  <c:v>211.905</c:v>
                </c:pt>
                <c:pt idx="15804">
                  <c:v>211.91624999999999</c:v>
                </c:pt>
                <c:pt idx="15805">
                  <c:v>211.92750000000001</c:v>
                </c:pt>
                <c:pt idx="15806">
                  <c:v>211.93875</c:v>
                </c:pt>
                <c:pt idx="15807">
                  <c:v>211.95</c:v>
                </c:pt>
                <c:pt idx="15808">
                  <c:v>211.96125000000001</c:v>
                </c:pt>
                <c:pt idx="15809">
                  <c:v>211.9725</c:v>
                </c:pt>
                <c:pt idx="15810">
                  <c:v>211.98374999999999</c:v>
                </c:pt>
                <c:pt idx="15811">
                  <c:v>211.995</c:v>
                </c:pt>
                <c:pt idx="15812">
                  <c:v>212.00624999999999</c:v>
                </c:pt>
                <c:pt idx="15813">
                  <c:v>212.01750000000001</c:v>
                </c:pt>
                <c:pt idx="15814">
                  <c:v>212.02875</c:v>
                </c:pt>
                <c:pt idx="15815">
                  <c:v>212.04</c:v>
                </c:pt>
                <c:pt idx="15816">
                  <c:v>212.05125000000001</c:v>
                </c:pt>
                <c:pt idx="15817">
                  <c:v>212.0625</c:v>
                </c:pt>
                <c:pt idx="15818">
                  <c:v>212.07374999999999</c:v>
                </c:pt>
                <c:pt idx="15819">
                  <c:v>212.08500000000001</c:v>
                </c:pt>
                <c:pt idx="15820">
                  <c:v>212.09625</c:v>
                </c:pt>
                <c:pt idx="15821">
                  <c:v>212.10749999999999</c:v>
                </c:pt>
                <c:pt idx="15822">
                  <c:v>212.11875000000001</c:v>
                </c:pt>
                <c:pt idx="15823">
                  <c:v>212.13</c:v>
                </c:pt>
                <c:pt idx="15824">
                  <c:v>212.14125000000001</c:v>
                </c:pt>
                <c:pt idx="15825">
                  <c:v>212.1525</c:v>
                </c:pt>
                <c:pt idx="15826">
                  <c:v>212.16374999999999</c:v>
                </c:pt>
                <c:pt idx="15827">
                  <c:v>212.17500000000001</c:v>
                </c:pt>
                <c:pt idx="15828">
                  <c:v>212.18625</c:v>
                </c:pt>
                <c:pt idx="15829">
                  <c:v>212.19749999999999</c:v>
                </c:pt>
                <c:pt idx="15830">
                  <c:v>212.20875000000001</c:v>
                </c:pt>
                <c:pt idx="15831">
                  <c:v>212.22</c:v>
                </c:pt>
                <c:pt idx="15832">
                  <c:v>212.23124999999999</c:v>
                </c:pt>
                <c:pt idx="15833">
                  <c:v>212.24250000000001</c:v>
                </c:pt>
                <c:pt idx="15834">
                  <c:v>212.25375</c:v>
                </c:pt>
                <c:pt idx="15835">
                  <c:v>212.26499999999999</c:v>
                </c:pt>
                <c:pt idx="15836">
                  <c:v>212.27625</c:v>
                </c:pt>
                <c:pt idx="15837">
                  <c:v>212.28749999999999</c:v>
                </c:pt>
                <c:pt idx="15838">
                  <c:v>212.29875000000001</c:v>
                </c:pt>
                <c:pt idx="15839">
                  <c:v>212.31</c:v>
                </c:pt>
                <c:pt idx="15840">
                  <c:v>212.32124999999999</c:v>
                </c:pt>
                <c:pt idx="15841">
                  <c:v>212.33250000000001</c:v>
                </c:pt>
                <c:pt idx="15842">
                  <c:v>212.34375</c:v>
                </c:pt>
                <c:pt idx="15843">
                  <c:v>212.35499999999999</c:v>
                </c:pt>
                <c:pt idx="15844">
                  <c:v>212.36625000000001</c:v>
                </c:pt>
                <c:pt idx="15845">
                  <c:v>212.3775</c:v>
                </c:pt>
                <c:pt idx="15846">
                  <c:v>212.38874999999999</c:v>
                </c:pt>
                <c:pt idx="15847">
                  <c:v>212.4</c:v>
                </c:pt>
                <c:pt idx="15848">
                  <c:v>212.41125</c:v>
                </c:pt>
                <c:pt idx="15849">
                  <c:v>212.42250000000001</c:v>
                </c:pt>
                <c:pt idx="15850">
                  <c:v>212.43375</c:v>
                </c:pt>
                <c:pt idx="15851">
                  <c:v>212.44499999999999</c:v>
                </c:pt>
                <c:pt idx="15852">
                  <c:v>212.45625000000001</c:v>
                </c:pt>
                <c:pt idx="15853">
                  <c:v>212.4675</c:v>
                </c:pt>
                <c:pt idx="15854">
                  <c:v>212.47874999999999</c:v>
                </c:pt>
                <c:pt idx="15855">
                  <c:v>212.49</c:v>
                </c:pt>
                <c:pt idx="15856">
                  <c:v>212.50125</c:v>
                </c:pt>
                <c:pt idx="15857">
                  <c:v>212.51249999999999</c:v>
                </c:pt>
                <c:pt idx="15858">
                  <c:v>212.52375000000001</c:v>
                </c:pt>
                <c:pt idx="15859">
                  <c:v>212.535</c:v>
                </c:pt>
                <c:pt idx="15860">
                  <c:v>212.54624999999999</c:v>
                </c:pt>
                <c:pt idx="15861">
                  <c:v>212.5575</c:v>
                </c:pt>
                <c:pt idx="15862">
                  <c:v>212.56874999999999</c:v>
                </c:pt>
                <c:pt idx="15863">
                  <c:v>212.58</c:v>
                </c:pt>
                <c:pt idx="15864">
                  <c:v>212.59125</c:v>
                </c:pt>
                <c:pt idx="15865">
                  <c:v>212.60249999999999</c:v>
                </c:pt>
                <c:pt idx="15866">
                  <c:v>212.61375000000001</c:v>
                </c:pt>
                <c:pt idx="15867">
                  <c:v>212.625</c:v>
                </c:pt>
                <c:pt idx="15868">
                  <c:v>212.63624999999999</c:v>
                </c:pt>
                <c:pt idx="15869">
                  <c:v>212.64750000000001</c:v>
                </c:pt>
                <c:pt idx="15870">
                  <c:v>212.65875</c:v>
                </c:pt>
                <c:pt idx="15871">
                  <c:v>212.67</c:v>
                </c:pt>
                <c:pt idx="15872">
                  <c:v>212.68125000000001</c:v>
                </c:pt>
                <c:pt idx="15873">
                  <c:v>212.6925</c:v>
                </c:pt>
                <c:pt idx="15874">
                  <c:v>212.70375000000001</c:v>
                </c:pt>
                <c:pt idx="15875">
                  <c:v>212.715</c:v>
                </c:pt>
                <c:pt idx="15876">
                  <c:v>212.72624999999999</c:v>
                </c:pt>
                <c:pt idx="15877">
                  <c:v>212.73750000000001</c:v>
                </c:pt>
                <c:pt idx="15878">
                  <c:v>212.74875</c:v>
                </c:pt>
                <c:pt idx="15879">
                  <c:v>212.76</c:v>
                </c:pt>
                <c:pt idx="15880">
                  <c:v>212.77125000000001</c:v>
                </c:pt>
                <c:pt idx="15881">
                  <c:v>212.7825</c:v>
                </c:pt>
                <c:pt idx="15882">
                  <c:v>212.79374999999999</c:v>
                </c:pt>
                <c:pt idx="15883">
                  <c:v>212.80500000000001</c:v>
                </c:pt>
                <c:pt idx="15884">
                  <c:v>212.81625</c:v>
                </c:pt>
                <c:pt idx="15885">
                  <c:v>212.82749999999999</c:v>
                </c:pt>
                <c:pt idx="15886">
                  <c:v>212.83875</c:v>
                </c:pt>
                <c:pt idx="15887">
                  <c:v>212.85</c:v>
                </c:pt>
                <c:pt idx="15888">
                  <c:v>212.86125000000001</c:v>
                </c:pt>
                <c:pt idx="15889">
                  <c:v>212.8725</c:v>
                </c:pt>
                <c:pt idx="15890">
                  <c:v>212.88374999999999</c:v>
                </c:pt>
                <c:pt idx="15891">
                  <c:v>212.89500000000001</c:v>
                </c:pt>
                <c:pt idx="15892">
                  <c:v>212.90625</c:v>
                </c:pt>
                <c:pt idx="15893">
                  <c:v>212.91749999999999</c:v>
                </c:pt>
                <c:pt idx="15894">
                  <c:v>212.92875000000001</c:v>
                </c:pt>
                <c:pt idx="15895">
                  <c:v>212.94</c:v>
                </c:pt>
                <c:pt idx="15896">
                  <c:v>212.95124999999999</c:v>
                </c:pt>
                <c:pt idx="15897">
                  <c:v>212.96250000000001</c:v>
                </c:pt>
                <c:pt idx="15898">
                  <c:v>212.97375</c:v>
                </c:pt>
                <c:pt idx="15899">
                  <c:v>212.98500000000001</c:v>
                </c:pt>
                <c:pt idx="15900">
                  <c:v>212.99625</c:v>
                </c:pt>
                <c:pt idx="15901">
                  <c:v>213.00749999999999</c:v>
                </c:pt>
                <c:pt idx="15902">
                  <c:v>213.01875000000001</c:v>
                </c:pt>
                <c:pt idx="15903">
                  <c:v>213.03</c:v>
                </c:pt>
                <c:pt idx="15904">
                  <c:v>213.04124999999999</c:v>
                </c:pt>
                <c:pt idx="15905">
                  <c:v>213.05250000000001</c:v>
                </c:pt>
                <c:pt idx="15906">
                  <c:v>213.06375</c:v>
                </c:pt>
                <c:pt idx="15907">
                  <c:v>213.07499999999999</c:v>
                </c:pt>
                <c:pt idx="15908">
                  <c:v>213.08625000000001</c:v>
                </c:pt>
                <c:pt idx="15909">
                  <c:v>213.0975</c:v>
                </c:pt>
                <c:pt idx="15910">
                  <c:v>213.10874999999999</c:v>
                </c:pt>
                <c:pt idx="15911">
                  <c:v>213.12</c:v>
                </c:pt>
                <c:pt idx="15912">
                  <c:v>213.13124999999999</c:v>
                </c:pt>
                <c:pt idx="15913">
                  <c:v>213.14250000000001</c:v>
                </c:pt>
                <c:pt idx="15914">
                  <c:v>213.15375</c:v>
                </c:pt>
                <c:pt idx="15915">
                  <c:v>213.16499999999999</c:v>
                </c:pt>
                <c:pt idx="15916">
                  <c:v>213.17625000000001</c:v>
                </c:pt>
                <c:pt idx="15917">
                  <c:v>213.1875</c:v>
                </c:pt>
                <c:pt idx="15918">
                  <c:v>213.19874999999999</c:v>
                </c:pt>
                <c:pt idx="15919">
                  <c:v>213.21</c:v>
                </c:pt>
                <c:pt idx="15920">
                  <c:v>213.22125</c:v>
                </c:pt>
                <c:pt idx="15921">
                  <c:v>213.23249999999999</c:v>
                </c:pt>
                <c:pt idx="15922">
                  <c:v>213.24375000000001</c:v>
                </c:pt>
                <c:pt idx="15923">
                  <c:v>213.255</c:v>
                </c:pt>
                <c:pt idx="15924">
                  <c:v>213.26625000000001</c:v>
                </c:pt>
                <c:pt idx="15925">
                  <c:v>213.2775</c:v>
                </c:pt>
                <c:pt idx="15926">
                  <c:v>213.28874999999999</c:v>
                </c:pt>
                <c:pt idx="15927">
                  <c:v>213.3</c:v>
                </c:pt>
                <c:pt idx="15928">
                  <c:v>213.31125</c:v>
                </c:pt>
                <c:pt idx="15929">
                  <c:v>213.32249999999999</c:v>
                </c:pt>
                <c:pt idx="15930">
                  <c:v>213.33375000000001</c:v>
                </c:pt>
                <c:pt idx="15931">
                  <c:v>213.345</c:v>
                </c:pt>
                <c:pt idx="15932">
                  <c:v>213.35624999999999</c:v>
                </c:pt>
                <c:pt idx="15933">
                  <c:v>213.36750000000001</c:v>
                </c:pt>
                <c:pt idx="15934">
                  <c:v>213.37875</c:v>
                </c:pt>
                <c:pt idx="15935">
                  <c:v>213.39</c:v>
                </c:pt>
                <c:pt idx="15936">
                  <c:v>213.40125</c:v>
                </c:pt>
                <c:pt idx="15937">
                  <c:v>213.41249999999999</c:v>
                </c:pt>
                <c:pt idx="15938">
                  <c:v>213.42375000000001</c:v>
                </c:pt>
                <c:pt idx="15939">
                  <c:v>213.435</c:v>
                </c:pt>
                <c:pt idx="15940">
                  <c:v>213.44624999999999</c:v>
                </c:pt>
                <c:pt idx="15941">
                  <c:v>213.45750000000001</c:v>
                </c:pt>
                <c:pt idx="15942">
                  <c:v>213.46875</c:v>
                </c:pt>
                <c:pt idx="15943">
                  <c:v>213.48</c:v>
                </c:pt>
                <c:pt idx="15944">
                  <c:v>213.49125000000001</c:v>
                </c:pt>
                <c:pt idx="15945">
                  <c:v>213.5025</c:v>
                </c:pt>
                <c:pt idx="15946">
                  <c:v>213.51374999999999</c:v>
                </c:pt>
                <c:pt idx="15947">
                  <c:v>213.52500000000001</c:v>
                </c:pt>
                <c:pt idx="15948">
                  <c:v>213.53625</c:v>
                </c:pt>
                <c:pt idx="15949">
                  <c:v>213.54750000000001</c:v>
                </c:pt>
                <c:pt idx="15950">
                  <c:v>213.55875</c:v>
                </c:pt>
                <c:pt idx="15951">
                  <c:v>213.57</c:v>
                </c:pt>
                <c:pt idx="15952">
                  <c:v>213.58125000000001</c:v>
                </c:pt>
                <c:pt idx="15953">
                  <c:v>213.5925</c:v>
                </c:pt>
                <c:pt idx="15954">
                  <c:v>213.60374999999999</c:v>
                </c:pt>
                <c:pt idx="15955">
                  <c:v>213.61500000000001</c:v>
                </c:pt>
                <c:pt idx="15956">
                  <c:v>213.62625</c:v>
                </c:pt>
                <c:pt idx="15957">
                  <c:v>213.63749999999999</c:v>
                </c:pt>
                <c:pt idx="15958">
                  <c:v>213.64875000000001</c:v>
                </c:pt>
                <c:pt idx="15959">
                  <c:v>213.66</c:v>
                </c:pt>
                <c:pt idx="15960">
                  <c:v>213.67124999999999</c:v>
                </c:pt>
                <c:pt idx="15961">
                  <c:v>213.6825</c:v>
                </c:pt>
                <c:pt idx="15962">
                  <c:v>213.69374999999999</c:v>
                </c:pt>
                <c:pt idx="15963">
                  <c:v>213.70500000000001</c:v>
                </c:pt>
                <c:pt idx="15964">
                  <c:v>213.71625</c:v>
                </c:pt>
                <c:pt idx="15965">
                  <c:v>213.72749999999999</c:v>
                </c:pt>
                <c:pt idx="15966">
                  <c:v>213.73875000000001</c:v>
                </c:pt>
                <c:pt idx="15967">
                  <c:v>213.75</c:v>
                </c:pt>
                <c:pt idx="15968">
                  <c:v>213.76124999999999</c:v>
                </c:pt>
                <c:pt idx="15969">
                  <c:v>213.77250000000001</c:v>
                </c:pt>
                <c:pt idx="15970">
                  <c:v>213.78375</c:v>
                </c:pt>
                <c:pt idx="15971">
                  <c:v>213.79499999999999</c:v>
                </c:pt>
                <c:pt idx="15972">
                  <c:v>213.80625000000001</c:v>
                </c:pt>
                <c:pt idx="15973">
                  <c:v>213.8175</c:v>
                </c:pt>
                <c:pt idx="15974">
                  <c:v>213.82875000000001</c:v>
                </c:pt>
                <c:pt idx="15975">
                  <c:v>213.84</c:v>
                </c:pt>
                <c:pt idx="15976">
                  <c:v>213.85124999999999</c:v>
                </c:pt>
                <c:pt idx="15977">
                  <c:v>213.86250000000001</c:v>
                </c:pt>
                <c:pt idx="15978">
                  <c:v>213.87375</c:v>
                </c:pt>
                <c:pt idx="15979">
                  <c:v>213.88499999999999</c:v>
                </c:pt>
                <c:pt idx="15980">
                  <c:v>213.89625000000001</c:v>
                </c:pt>
                <c:pt idx="15981">
                  <c:v>213.9075</c:v>
                </c:pt>
                <c:pt idx="15982">
                  <c:v>213.91874999999999</c:v>
                </c:pt>
                <c:pt idx="15983">
                  <c:v>213.93</c:v>
                </c:pt>
                <c:pt idx="15984">
                  <c:v>213.94125</c:v>
                </c:pt>
                <c:pt idx="15985">
                  <c:v>213.95249999999999</c:v>
                </c:pt>
                <c:pt idx="15986">
                  <c:v>213.96375</c:v>
                </c:pt>
                <c:pt idx="15987">
                  <c:v>213.97499999999999</c:v>
                </c:pt>
                <c:pt idx="15988">
                  <c:v>213.98625000000001</c:v>
                </c:pt>
                <c:pt idx="15989">
                  <c:v>213.9975</c:v>
                </c:pt>
                <c:pt idx="15990">
                  <c:v>214.00874999999999</c:v>
                </c:pt>
                <c:pt idx="15991">
                  <c:v>214.02</c:v>
                </c:pt>
                <c:pt idx="15992">
                  <c:v>214.03125</c:v>
                </c:pt>
                <c:pt idx="15993">
                  <c:v>214.04249999999999</c:v>
                </c:pt>
                <c:pt idx="15994">
                  <c:v>214.05375000000001</c:v>
                </c:pt>
                <c:pt idx="15995">
                  <c:v>214.065</c:v>
                </c:pt>
                <c:pt idx="15996">
                  <c:v>214.07624999999999</c:v>
                </c:pt>
                <c:pt idx="15997">
                  <c:v>214.08750000000001</c:v>
                </c:pt>
                <c:pt idx="15998">
                  <c:v>214.09875</c:v>
                </c:pt>
                <c:pt idx="15999">
                  <c:v>214.11</c:v>
                </c:pt>
                <c:pt idx="16000">
                  <c:v>214.12125</c:v>
                </c:pt>
                <c:pt idx="16001">
                  <c:v>214.13249999999999</c:v>
                </c:pt>
                <c:pt idx="16002">
                  <c:v>214.14375000000001</c:v>
                </c:pt>
                <c:pt idx="16003">
                  <c:v>214.155</c:v>
                </c:pt>
                <c:pt idx="16004">
                  <c:v>214.16624999999999</c:v>
                </c:pt>
                <c:pt idx="16005">
                  <c:v>214.17750000000001</c:v>
                </c:pt>
                <c:pt idx="16006">
                  <c:v>214.18875</c:v>
                </c:pt>
                <c:pt idx="16007">
                  <c:v>214.2</c:v>
                </c:pt>
                <c:pt idx="16008">
                  <c:v>214.21125000000001</c:v>
                </c:pt>
                <c:pt idx="16009">
                  <c:v>214.2225</c:v>
                </c:pt>
                <c:pt idx="16010">
                  <c:v>214.23374999999999</c:v>
                </c:pt>
                <c:pt idx="16011">
                  <c:v>214.245</c:v>
                </c:pt>
                <c:pt idx="16012">
                  <c:v>214.25624999999999</c:v>
                </c:pt>
                <c:pt idx="16013">
                  <c:v>214.26750000000001</c:v>
                </c:pt>
                <c:pt idx="16014">
                  <c:v>214.27875</c:v>
                </c:pt>
                <c:pt idx="16015">
                  <c:v>214.29</c:v>
                </c:pt>
                <c:pt idx="16016">
                  <c:v>214.30125000000001</c:v>
                </c:pt>
                <c:pt idx="16017">
                  <c:v>214.3125</c:v>
                </c:pt>
                <c:pt idx="16018">
                  <c:v>214.32374999999999</c:v>
                </c:pt>
                <c:pt idx="16019">
                  <c:v>214.33500000000001</c:v>
                </c:pt>
                <c:pt idx="16020">
                  <c:v>214.34625</c:v>
                </c:pt>
                <c:pt idx="16021">
                  <c:v>214.35749999999999</c:v>
                </c:pt>
                <c:pt idx="16022">
                  <c:v>214.36875000000001</c:v>
                </c:pt>
                <c:pt idx="16023">
                  <c:v>214.38</c:v>
                </c:pt>
                <c:pt idx="16024">
                  <c:v>214.39125000000001</c:v>
                </c:pt>
                <c:pt idx="16025">
                  <c:v>214.4025</c:v>
                </c:pt>
                <c:pt idx="16026">
                  <c:v>214.41374999999999</c:v>
                </c:pt>
                <c:pt idx="16027">
                  <c:v>214.42500000000001</c:v>
                </c:pt>
                <c:pt idx="16028">
                  <c:v>214.43625</c:v>
                </c:pt>
                <c:pt idx="16029">
                  <c:v>214.44749999999999</c:v>
                </c:pt>
                <c:pt idx="16030">
                  <c:v>214.45875000000001</c:v>
                </c:pt>
                <c:pt idx="16031">
                  <c:v>214.47</c:v>
                </c:pt>
                <c:pt idx="16032">
                  <c:v>214.48124999999999</c:v>
                </c:pt>
                <c:pt idx="16033">
                  <c:v>214.49250000000001</c:v>
                </c:pt>
                <c:pt idx="16034">
                  <c:v>214.50375</c:v>
                </c:pt>
                <c:pt idx="16035">
                  <c:v>214.51499999999999</c:v>
                </c:pt>
                <c:pt idx="16036">
                  <c:v>214.52625</c:v>
                </c:pt>
                <c:pt idx="16037">
                  <c:v>214.53749999999999</c:v>
                </c:pt>
                <c:pt idx="16038">
                  <c:v>214.54875000000001</c:v>
                </c:pt>
                <c:pt idx="16039">
                  <c:v>214.56</c:v>
                </c:pt>
                <c:pt idx="16040">
                  <c:v>214.57124999999999</c:v>
                </c:pt>
                <c:pt idx="16041">
                  <c:v>214.58250000000001</c:v>
                </c:pt>
                <c:pt idx="16042">
                  <c:v>214.59375</c:v>
                </c:pt>
                <c:pt idx="16043">
                  <c:v>214.60499999999999</c:v>
                </c:pt>
                <c:pt idx="16044">
                  <c:v>214.61625000000001</c:v>
                </c:pt>
                <c:pt idx="16045">
                  <c:v>214.6275</c:v>
                </c:pt>
                <c:pt idx="16046">
                  <c:v>214.63874999999999</c:v>
                </c:pt>
                <c:pt idx="16047">
                  <c:v>214.65</c:v>
                </c:pt>
                <c:pt idx="16048">
                  <c:v>214.66125</c:v>
                </c:pt>
                <c:pt idx="16049">
                  <c:v>214.67250000000001</c:v>
                </c:pt>
                <c:pt idx="16050">
                  <c:v>214.68375</c:v>
                </c:pt>
                <c:pt idx="16051">
                  <c:v>214.69499999999999</c:v>
                </c:pt>
                <c:pt idx="16052">
                  <c:v>214.70625000000001</c:v>
                </c:pt>
                <c:pt idx="16053">
                  <c:v>214.7175</c:v>
                </c:pt>
                <c:pt idx="16054">
                  <c:v>214.72874999999999</c:v>
                </c:pt>
                <c:pt idx="16055">
                  <c:v>214.74</c:v>
                </c:pt>
                <c:pt idx="16056">
                  <c:v>214.75125</c:v>
                </c:pt>
                <c:pt idx="16057">
                  <c:v>214.76249999999999</c:v>
                </c:pt>
                <c:pt idx="16058">
                  <c:v>214.77375000000001</c:v>
                </c:pt>
                <c:pt idx="16059">
                  <c:v>214.785</c:v>
                </c:pt>
                <c:pt idx="16060">
                  <c:v>214.79624999999999</c:v>
                </c:pt>
                <c:pt idx="16061">
                  <c:v>214.8075</c:v>
                </c:pt>
                <c:pt idx="16062">
                  <c:v>214.81874999999999</c:v>
                </c:pt>
                <c:pt idx="16063">
                  <c:v>214.83</c:v>
                </c:pt>
                <c:pt idx="16064">
                  <c:v>214.84125</c:v>
                </c:pt>
                <c:pt idx="16065">
                  <c:v>214.85249999999999</c:v>
                </c:pt>
                <c:pt idx="16066">
                  <c:v>214.86375000000001</c:v>
                </c:pt>
                <c:pt idx="16067">
                  <c:v>214.875</c:v>
                </c:pt>
                <c:pt idx="16068">
                  <c:v>214.88624999999999</c:v>
                </c:pt>
                <c:pt idx="16069">
                  <c:v>214.89750000000001</c:v>
                </c:pt>
                <c:pt idx="16070">
                  <c:v>214.90875</c:v>
                </c:pt>
                <c:pt idx="16071">
                  <c:v>214.92</c:v>
                </c:pt>
                <c:pt idx="16072">
                  <c:v>214.93125000000001</c:v>
                </c:pt>
                <c:pt idx="16073">
                  <c:v>214.9425</c:v>
                </c:pt>
                <c:pt idx="16074">
                  <c:v>214.95375000000001</c:v>
                </c:pt>
                <c:pt idx="16075">
                  <c:v>214.965</c:v>
                </c:pt>
                <c:pt idx="16076">
                  <c:v>214.97624999999999</c:v>
                </c:pt>
                <c:pt idx="16077">
                  <c:v>214.98750000000001</c:v>
                </c:pt>
                <c:pt idx="16078">
                  <c:v>214.99875</c:v>
                </c:pt>
                <c:pt idx="16079">
                  <c:v>215.01</c:v>
                </c:pt>
                <c:pt idx="16080">
                  <c:v>215.02125000000001</c:v>
                </c:pt>
                <c:pt idx="16081">
                  <c:v>215.0325</c:v>
                </c:pt>
                <c:pt idx="16082">
                  <c:v>215.04374999999999</c:v>
                </c:pt>
                <c:pt idx="16083">
                  <c:v>215.05500000000001</c:v>
                </c:pt>
                <c:pt idx="16084">
                  <c:v>215.06625</c:v>
                </c:pt>
                <c:pt idx="16085">
                  <c:v>215.07749999999999</c:v>
                </c:pt>
                <c:pt idx="16086">
                  <c:v>215.08875</c:v>
                </c:pt>
                <c:pt idx="16087">
                  <c:v>215.1</c:v>
                </c:pt>
                <c:pt idx="16088">
                  <c:v>215.11125000000001</c:v>
                </c:pt>
                <c:pt idx="16089">
                  <c:v>215.1225</c:v>
                </c:pt>
                <c:pt idx="16090">
                  <c:v>215.13374999999999</c:v>
                </c:pt>
                <c:pt idx="16091">
                  <c:v>215.14500000000001</c:v>
                </c:pt>
                <c:pt idx="16092">
                  <c:v>215.15625</c:v>
                </c:pt>
                <c:pt idx="16093">
                  <c:v>215.16749999999999</c:v>
                </c:pt>
                <c:pt idx="16094">
                  <c:v>215.17875000000001</c:v>
                </c:pt>
                <c:pt idx="16095">
                  <c:v>215.19</c:v>
                </c:pt>
                <c:pt idx="16096">
                  <c:v>215.20124999999999</c:v>
                </c:pt>
                <c:pt idx="16097">
                  <c:v>215.21250000000001</c:v>
                </c:pt>
                <c:pt idx="16098">
                  <c:v>215.22375</c:v>
                </c:pt>
                <c:pt idx="16099">
                  <c:v>215.23500000000001</c:v>
                </c:pt>
                <c:pt idx="16100">
                  <c:v>215.24625</c:v>
                </c:pt>
                <c:pt idx="16101">
                  <c:v>215.25749999999999</c:v>
                </c:pt>
                <c:pt idx="16102">
                  <c:v>215.26875000000001</c:v>
                </c:pt>
                <c:pt idx="16103">
                  <c:v>215.28</c:v>
                </c:pt>
                <c:pt idx="16104">
                  <c:v>215.29124999999999</c:v>
                </c:pt>
                <c:pt idx="16105">
                  <c:v>215.30250000000001</c:v>
                </c:pt>
                <c:pt idx="16106">
                  <c:v>215.31375</c:v>
                </c:pt>
                <c:pt idx="16107">
                  <c:v>215.32499999999999</c:v>
                </c:pt>
                <c:pt idx="16108">
                  <c:v>215.33625000000001</c:v>
                </c:pt>
                <c:pt idx="16109">
                  <c:v>215.3475</c:v>
                </c:pt>
                <c:pt idx="16110">
                  <c:v>215.35874999999999</c:v>
                </c:pt>
                <c:pt idx="16111">
                  <c:v>215.37</c:v>
                </c:pt>
                <c:pt idx="16112">
                  <c:v>215.38124999999999</c:v>
                </c:pt>
                <c:pt idx="16113">
                  <c:v>215.39250000000001</c:v>
                </c:pt>
                <c:pt idx="16114">
                  <c:v>215.40375</c:v>
                </c:pt>
                <c:pt idx="16115">
                  <c:v>215.41499999999999</c:v>
                </c:pt>
                <c:pt idx="16116">
                  <c:v>215.42625000000001</c:v>
                </c:pt>
                <c:pt idx="16117">
                  <c:v>215.4375</c:v>
                </c:pt>
                <c:pt idx="16118">
                  <c:v>215.44874999999999</c:v>
                </c:pt>
                <c:pt idx="16119">
                  <c:v>215.46</c:v>
                </c:pt>
                <c:pt idx="16120">
                  <c:v>215.47125</c:v>
                </c:pt>
                <c:pt idx="16121">
                  <c:v>215.48249999999999</c:v>
                </c:pt>
                <c:pt idx="16122">
                  <c:v>215.49375000000001</c:v>
                </c:pt>
                <c:pt idx="16123">
                  <c:v>215.505</c:v>
                </c:pt>
                <c:pt idx="16124">
                  <c:v>215.51625000000001</c:v>
                </c:pt>
                <c:pt idx="16125">
                  <c:v>215.5275</c:v>
                </c:pt>
                <c:pt idx="16126">
                  <c:v>215.53874999999999</c:v>
                </c:pt>
                <c:pt idx="16127">
                  <c:v>215.55</c:v>
                </c:pt>
                <c:pt idx="16128">
                  <c:v>215.56125</c:v>
                </c:pt>
                <c:pt idx="16129">
                  <c:v>215.57249999999999</c:v>
                </c:pt>
                <c:pt idx="16130">
                  <c:v>215.58375000000001</c:v>
                </c:pt>
                <c:pt idx="16131">
                  <c:v>215.595</c:v>
                </c:pt>
                <c:pt idx="16132">
                  <c:v>215.60624999999999</c:v>
                </c:pt>
                <c:pt idx="16133">
                  <c:v>215.61750000000001</c:v>
                </c:pt>
                <c:pt idx="16134">
                  <c:v>215.62875</c:v>
                </c:pt>
                <c:pt idx="16135">
                  <c:v>215.64</c:v>
                </c:pt>
                <c:pt idx="16136">
                  <c:v>215.65125</c:v>
                </c:pt>
                <c:pt idx="16137">
                  <c:v>215.66249999999999</c:v>
                </c:pt>
                <c:pt idx="16138">
                  <c:v>215.67375000000001</c:v>
                </c:pt>
                <c:pt idx="16139">
                  <c:v>215.685</c:v>
                </c:pt>
                <c:pt idx="16140">
                  <c:v>215.69624999999999</c:v>
                </c:pt>
                <c:pt idx="16141">
                  <c:v>215.70750000000001</c:v>
                </c:pt>
                <c:pt idx="16142">
                  <c:v>215.71875</c:v>
                </c:pt>
                <c:pt idx="16143">
                  <c:v>215.73</c:v>
                </c:pt>
                <c:pt idx="16144">
                  <c:v>215.74125000000001</c:v>
                </c:pt>
                <c:pt idx="16145">
                  <c:v>215.7525</c:v>
                </c:pt>
                <c:pt idx="16146">
                  <c:v>215.76374999999999</c:v>
                </c:pt>
                <c:pt idx="16147">
                  <c:v>215.77500000000001</c:v>
                </c:pt>
                <c:pt idx="16148">
                  <c:v>215.78625</c:v>
                </c:pt>
                <c:pt idx="16149">
                  <c:v>215.79750000000001</c:v>
                </c:pt>
                <c:pt idx="16150">
                  <c:v>215.80875</c:v>
                </c:pt>
                <c:pt idx="16151">
                  <c:v>215.82</c:v>
                </c:pt>
                <c:pt idx="16152">
                  <c:v>215.83125000000001</c:v>
                </c:pt>
                <c:pt idx="16153">
                  <c:v>215.8425</c:v>
                </c:pt>
                <c:pt idx="16154">
                  <c:v>215.85374999999999</c:v>
                </c:pt>
                <c:pt idx="16155">
                  <c:v>215.86500000000001</c:v>
                </c:pt>
                <c:pt idx="16156">
                  <c:v>215.87625</c:v>
                </c:pt>
                <c:pt idx="16157">
                  <c:v>215.88749999999999</c:v>
                </c:pt>
                <c:pt idx="16158">
                  <c:v>215.89875000000001</c:v>
                </c:pt>
                <c:pt idx="16159">
                  <c:v>215.91</c:v>
                </c:pt>
                <c:pt idx="16160">
                  <c:v>215.92124999999999</c:v>
                </c:pt>
                <c:pt idx="16161">
                  <c:v>215.9325</c:v>
                </c:pt>
                <c:pt idx="16162">
                  <c:v>215.94374999999999</c:v>
                </c:pt>
                <c:pt idx="16163">
                  <c:v>215.95500000000001</c:v>
                </c:pt>
                <c:pt idx="16164">
                  <c:v>215.96625</c:v>
                </c:pt>
                <c:pt idx="16165">
                  <c:v>215.97749999999999</c:v>
                </c:pt>
                <c:pt idx="16166">
                  <c:v>215.98875000000001</c:v>
                </c:pt>
                <c:pt idx="16167">
                  <c:v>216</c:v>
                </c:pt>
                <c:pt idx="16168">
                  <c:v>216.01124999999999</c:v>
                </c:pt>
                <c:pt idx="16169">
                  <c:v>216.02250000000001</c:v>
                </c:pt>
                <c:pt idx="16170">
                  <c:v>216.03375</c:v>
                </c:pt>
                <c:pt idx="16171">
                  <c:v>216.04499999999999</c:v>
                </c:pt>
                <c:pt idx="16172">
                  <c:v>216.05625000000001</c:v>
                </c:pt>
                <c:pt idx="16173">
                  <c:v>216.0675</c:v>
                </c:pt>
                <c:pt idx="16174">
                  <c:v>216.07875000000001</c:v>
                </c:pt>
                <c:pt idx="16175">
                  <c:v>216.09</c:v>
                </c:pt>
                <c:pt idx="16176">
                  <c:v>216.10124999999999</c:v>
                </c:pt>
                <c:pt idx="16177">
                  <c:v>216.11250000000001</c:v>
                </c:pt>
                <c:pt idx="16178">
                  <c:v>216.12375</c:v>
                </c:pt>
                <c:pt idx="16179">
                  <c:v>216.13499999999999</c:v>
                </c:pt>
                <c:pt idx="16180">
                  <c:v>216.14625000000001</c:v>
                </c:pt>
                <c:pt idx="16181">
                  <c:v>216.1575</c:v>
                </c:pt>
                <c:pt idx="16182">
                  <c:v>216.16874999999999</c:v>
                </c:pt>
                <c:pt idx="16183">
                  <c:v>216.18</c:v>
                </c:pt>
                <c:pt idx="16184">
                  <c:v>216.19125</c:v>
                </c:pt>
                <c:pt idx="16185">
                  <c:v>216.20249999999999</c:v>
                </c:pt>
                <c:pt idx="16186">
                  <c:v>216.21375</c:v>
                </c:pt>
                <c:pt idx="16187">
                  <c:v>216.22499999999999</c:v>
                </c:pt>
                <c:pt idx="16188">
                  <c:v>216.23625000000001</c:v>
                </c:pt>
                <c:pt idx="16189">
                  <c:v>216.2475</c:v>
                </c:pt>
                <c:pt idx="16190">
                  <c:v>216.25874999999999</c:v>
                </c:pt>
                <c:pt idx="16191">
                  <c:v>216.27</c:v>
                </c:pt>
                <c:pt idx="16192">
                  <c:v>216.28125</c:v>
                </c:pt>
                <c:pt idx="16193">
                  <c:v>216.29249999999999</c:v>
                </c:pt>
                <c:pt idx="16194">
                  <c:v>216.30375000000001</c:v>
                </c:pt>
                <c:pt idx="16195">
                  <c:v>216.315</c:v>
                </c:pt>
                <c:pt idx="16196">
                  <c:v>216.32624999999999</c:v>
                </c:pt>
                <c:pt idx="16197">
                  <c:v>216.33750000000001</c:v>
                </c:pt>
                <c:pt idx="16198">
                  <c:v>216.34875</c:v>
                </c:pt>
                <c:pt idx="16199">
                  <c:v>216.36</c:v>
                </c:pt>
                <c:pt idx="16200">
                  <c:v>216.37125</c:v>
                </c:pt>
                <c:pt idx="16201">
                  <c:v>216.38249999999999</c:v>
                </c:pt>
                <c:pt idx="16202">
                  <c:v>216.39375000000001</c:v>
                </c:pt>
                <c:pt idx="16203">
                  <c:v>216.405</c:v>
                </c:pt>
                <c:pt idx="16204">
                  <c:v>216.41624999999999</c:v>
                </c:pt>
                <c:pt idx="16205">
                  <c:v>216.42750000000001</c:v>
                </c:pt>
                <c:pt idx="16206">
                  <c:v>216.43875</c:v>
                </c:pt>
                <c:pt idx="16207">
                  <c:v>216.45</c:v>
                </c:pt>
                <c:pt idx="16208">
                  <c:v>216.46125000000001</c:v>
                </c:pt>
                <c:pt idx="16209">
                  <c:v>216.4725</c:v>
                </c:pt>
                <c:pt idx="16210">
                  <c:v>216.48374999999999</c:v>
                </c:pt>
                <c:pt idx="16211">
                  <c:v>216.495</c:v>
                </c:pt>
                <c:pt idx="16212">
                  <c:v>216.50624999999999</c:v>
                </c:pt>
                <c:pt idx="16213">
                  <c:v>216.51750000000001</c:v>
                </c:pt>
                <c:pt idx="16214">
                  <c:v>216.52875</c:v>
                </c:pt>
                <c:pt idx="16215">
                  <c:v>216.54</c:v>
                </c:pt>
                <c:pt idx="16216">
                  <c:v>216.55125000000001</c:v>
                </c:pt>
                <c:pt idx="16217">
                  <c:v>216.5625</c:v>
                </c:pt>
                <c:pt idx="16218">
                  <c:v>216.57374999999999</c:v>
                </c:pt>
                <c:pt idx="16219">
                  <c:v>216.58500000000001</c:v>
                </c:pt>
                <c:pt idx="16220">
                  <c:v>216.59625</c:v>
                </c:pt>
                <c:pt idx="16221">
                  <c:v>216.60749999999999</c:v>
                </c:pt>
                <c:pt idx="16222">
                  <c:v>216.61875000000001</c:v>
                </c:pt>
                <c:pt idx="16223">
                  <c:v>216.63</c:v>
                </c:pt>
                <c:pt idx="16224">
                  <c:v>216.64125000000001</c:v>
                </c:pt>
                <c:pt idx="16225">
                  <c:v>216.6525</c:v>
                </c:pt>
                <c:pt idx="16226">
                  <c:v>216.66374999999999</c:v>
                </c:pt>
                <c:pt idx="16227">
                  <c:v>216.67500000000001</c:v>
                </c:pt>
                <c:pt idx="16228">
                  <c:v>216.68625</c:v>
                </c:pt>
                <c:pt idx="16229">
                  <c:v>216.69749999999999</c:v>
                </c:pt>
                <c:pt idx="16230">
                  <c:v>216.70875000000001</c:v>
                </c:pt>
                <c:pt idx="16231">
                  <c:v>216.72</c:v>
                </c:pt>
                <c:pt idx="16232">
                  <c:v>216.73124999999999</c:v>
                </c:pt>
                <c:pt idx="16233">
                  <c:v>216.74250000000001</c:v>
                </c:pt>
                <c:pt idx="16234">
                  <c:v>216.75375</c:v>
                </c:pt>
                <c:pt idx="16235">
                  <c:v>216.76499999999999</c:v>
                </c:pt>
                <c:pt idx="16236">
                  <c:v>216.77625</c:v>
                </c:pt>
                <c:pt idx="16237">
                  <c:v>216.78749999999999</c:v>
                </c:pt>
                <c:pt idx="16238">
                  <c:v>216.79875000000001</c:v>
                </c:pt>
                <c:pt idx="16239">
                  <c:v>216.81</c:v>
                </c:pt>
                <c:pt idx="16240">
                  <c:v>216.82124999999999</c:v>
                </c:pt>
                <c:pt idx="16241">
                  <c:v>216.83250000000001</c:v>
                </c:pt>
                <c:pt idx="16242">
                  <c:v>216.84375</c:v>
                </c:pt>
                <c:pt idx="16243">
                  <c:v>216.85499999999999</c:v>
                </c:pt>
                <c:pt idx="16244">
                  <c:v>216.86625000000001</c:v>
                </c:pt>
                <c:pt idx="16245">
                  <c:v>216.8775</c:v>
                </c:pt>
                <c:pt idx="16246">
                  <c:v>216.88874999999999</c:v>
                </c:pt>
                <c:pt idx="16247">
                  <c:v>216.9</c:v>
                </c:pt>
                <c:pt idx="16248">
                  <c:v>216.91125</c:v>
                </c:pt>
                <c:pt idx="16249">
                  <c:v>216.92250000000001</c:v>
                </c:pt>
                <c:pt idx="16250">
                  <c:v>216.93375</c:v>
                </c:pt>
                <c:pt idx="16251">
                  <c:v>216.94499999999999</c:v>
                </c:pt>
                <c:pt idx="16252">
                  <c:v>216.95625000000001</c:v>
                </c:pt>
                <c:pt idx="16253">
                  <c:v>216.9675</c:v>
                </c:pt>
                <c:pt idx="16254">
                  <c:v>216.97874999999999</c:v>
                </c:pt>
                <c:pt idx="16255">
                  <c:v>216.99</c:v>
                </c:pt>
                <c:pt idx="16256">
                  <c:v>217.00125</c:v>
                </c:pt>
                <c:pt idx="16257">
                  <c:v>217.01249999999999</c:v>
                </c:pt>
                <c:pt idx="16258">
                  <c:v>217.02375000000001</c:v>
                </c:pt>
                <c:pt idx="16259">
                  <c:v>217.035</c:v>
                </c:pt>
                <c:pt idx="16260">
                  <c:v>217.04624999999999</c:v>
                </c:pt>
                <c:pt idx="16261">
                  <c:v>217.0575</c:v>
                </c:pt>
                <c:pt idx="16262">
                  <c:v>217.06874999999999</c:v>
                </c:pt>
                <c:pt idx="16263">
                  <c:v>217.08</c:v>
                </c:pt>
                <c:pt idx="16264">
                  <c:v>217.09125</c:v>
                </c:pt>
                <c:pt idx="16265">
                  <c:v>217.10249999999999</c:v>
                </c:pt>
                <c:pt idx="16266">
                  <c:v>217.11375000000001</c:v>
                </c:pt>
                <c:pt idx="16267">
                  <c:v>217.125</c:v>
                </c:pt>
                <c:pt idx="16268">
                  <c:v>217.13624999999999</c:v>
                </c:pt>
                <c:pt idx="16269">
                  <c:v>217.14750000000001</c:v>
                </c:pt>
                <c:pt idx="16270">
                  <c:v>217.15875</c:v>
                </c:pt>
                <c:pt idx="16271">
                  <c:v>217.17</c:v>
                </c:pt>
                <c:pt idx="16272">
                  <c:v>217.18125000000001</c:v>
                </c:pt>
                <c:pt idx="16273">
                  <c:v>217.1925</c:v>
                </c:pt>
                <c:pt idx="16274">
                  <c:v>217.20375000000001</c:v>
                </c:pt>
                <c:pt idx="16275">
                  <c:v>217.215</c:v>
                </c:pt>
                <c:pt idx="16276">
                  <c:v>217.22624999999999</c:v>
                </c:pt>
                <c:pt idx="16277">
                  <c:v>217.23750000000001</c:v>
                </c:pt>
                <c:pt idx="16278">
                  <c:v>217.24875</c:v>
                </c:pt>
                <c:pt idx="16279">
                  <c:v>217.26</c:v>
                </c:pt>
                <c:pt idx="16280">
                  <c:v>217.27125000000001</c:v>
                </c:pt>
                <c:pt idx="16281">
                  <c:v>217.2825</c:v>
                </c:pt>
                <c:pt idx="16282">
                  <c:v>217.29374999999999</c:v>
                </c:pt>
                <c:pt idx="16283">
                  <c:v>217.30500000000001</c:v>
                </c:pt>
                <c:pt idx="16284">
                  <c:v>217.31625</c:v>
                </c:pt>
                <c:pt idx="16285">
                  <c:v>217.32749999999999</c:v>
                </c:pt>
                <c:pt idx="16286">
                  <c:v>217.33875</c:v>
                </c:pt>
                <c:pt idx="16287">
                  <c:v>217.35</c:v>
                </c:pt>
                <c:pt idx="16288">
                  <c:v>217.36125000000001</c:v>
                </c:pt>
                <c:pt idx="16289">
                  <c:v>217.3725</c:v>
                </c:pt>
                <c:pt idx="16290">
                  <c:v>217.38374999999999</c:v>
                </c:pt>
                <c:pt idx="16291">
                  <c:v>217.39500000000001</c:v>
                </c:pt>
                <c:pt idx="16292">
                  <c:v>217.40625</c:v>
                </c:pt>
                <c:pt idx="16293">
                  <c:v>217.41749999999999</c:v>
                </c:pt>
                <c:pt idx="16294">
                  <c:v>217.42875000000001</c:v>
                </c:pt>
                <c:pt idx="16295">
                  <c:v>217.44</c:v>
                </c:pt>
                <c:pt idx="16296">
                  <c:v>217.45124999999999</c:v>
                </c:pt>
                <c:pt idx="16297">
                  <c:v>217.46250000000001</c:v>
                </c:pt>
                <c:pt idx="16298">
                  <c:v>217.47375</c:v>
                </c:pt>
                <c:pt idx="16299">
                  <c:v>217.48500000000001</c:v>
                </c:pt>
                <c:pt idx="16300">
                  <c:v>217.49625</c:v>
                </c:pt>
                <c:pt idx="16301">
                  <c:v>217.50749999999999</c:v>
                </c:pt>
                <c:pt idx="16302">
                  <c:v>217.51875000000001</c:v>
                </c:pt>
                <c:pt idx="16303">
                  <c:v>217.53</c:v>
                </c:pt>
                <c:pt idx="16304">
                  <c:v>217.54124999999999</c:v>
                </c:pt>
                <c:pt idx="16305">
                  <c:v>217.55250000000001</c:v>
                </c:pt>
                <c:pt idx="16306">
                  <c:v>217.56375</c:v>
                </c:pt>
                <c:pt idx="16307">
                  <c:v>217.57499999999999</c:v>
                </c:pt>
                <c:pt idx="16308">
                  <c:v>217.58625000000001</c:v>
                </c:pt>
                <c:pt idx="16309">
                  <c:v>217.5975</c:v>
                </c:pt>
                <c:pt idx="16310">
                  <c:v>217.60874999999999</c:v>
                </c:pt>
                <c:pt idx="16311">
                  <c:v>217.62</c:v>
                </c:pt>
                <c:pt idx="16312">
                  <c:v>217.63124999999999</c:v>
                </c:pt>
                <c:pt idx="16313">
                  <c:v>217.64250000000001</c:v>
                </c:pt>
                <c:pt idx="16314">
                  <c:v>217.65375</c:v>
                </c:pt>
                <c:pt idx="16315">
                  <c:v>217.66499999999999</c:v>
                </c:pt>
                <c:pt idx="16316">
                  <c:v>217.67625000000001</c:v>
                </c:pt>
                <c:pt idx="16317">
                  <c:v>217.6875</c:v>
                </c:pt>
                <c:pt idx="16318">
                  <c:v>217.69874999999999</c:v>
                </c:pt>
                <c:pt idx="16319">
                  <c:v>217.71</c:v>
                </c:pt>
                <c:pt idx="16320">
                  <c:v>217.72125</c:v>
                </c:pt>
                <c:pt idx="16321">
                  <c:v>217.73249999999999</c:v>
                </c:pt>
                <c:pt idx="16322">
                  <c:v>217.74375000000001</c:v>
                </c:pt>
                <c:pt idx="16323">
                  <c:v>217.755</c:v>
                </c:pt>
                <c:pt idx="16324">
                  <c:v>217.76625000000001</c:v>
                </c:pt>
                <c:pt idx="16325">
                  <c:v>217.7775</c:v>
                </c:pt>
                <c:pt idx="16326">
                  <c:v>217.78874999999999</c:v>
                </c:pt>
                <c:pt idx="16327">
                  <c:v>217.8</c:v>
                </c:pt>
                <c:pt idx="16328">
                  <c:v>217.81125</c:v>
                </c:pt>
                <c:pt idx="16329">
                  <c:v>217.82249999999999</c:v>
                </c:pt>
                <c:pt idx="16330">
                  <c:v>217.83375000000001</c:v>
                </c:pt>
                <c:pt idx="16331">
                  <c:v>217.845</c:v>
                </c:pt>
                <c:pt idx="16332">
                  <c:v>217.85624999999999</c:v>
                </c:pt>
                <c:pt idx="16333">
                  <c:v>217.86750000000001</c:v>
                </c:pt>
                <c:pt idx="16334">
                  <c:v>217.87875</c:v>
                </c:pt>
                <c:pt idx="16335">
                  <c:v>217.89</c:v>
                </c:pt>
                <c:pt idx="16336">
                  <c:v>217.90125</c:v>
                </c:pt>
                <c:pt idx="16337">
                  <c:v>217.91249999999999</c:v>
                </c:pt>
                <c:pt idx="16338">
                  <c:v>217.92375000000001</c:v>
                </c:pt>
                <c:pt idx="16339">
                  <c:v>217.935</c:v>
                </c:pt>
                <c:pt idx="16340">
                  <c:v>217.94624999999999</c:v>
                </c:pt>
                <c:pt idx="16341">
                  <c:v>217.95750000000001</c:v>
                </c:pt>
                <c:pt idx="16342">
                  <c:v>217.96875</c:v>
                </c:pt>
                <c:pt idx="16343">
                  <c:v>217.98</c:v>
                </c:pt>
                <c:pt idx="16344">
                  <c:v>217.99125000000001</c:v>
                </c:pt>
                <c:pt idx="16345">
                  <c:v>218.0025</c:v>
                </c:pt>
                <c:pt idx="16346">
                  <c:v>218.01374999999999</c:v>
                </c:pt>
                <c:pt idx="16347">
                  <c:v>218.02500000000001</c:v>
                </c:pt>
                <c:pt idx="16348">
                  <c:v>218.03625</c:v>
                </c:pt>
                <c:pt idx="16349">
                  <c:v>218.04750000000001</c:v>
                </c:pt>
                <c:pt idx="16350">
                  <c:v>218.05875</c:v>
                </c:pt>
                <c:pt idx="16351">
                  <c:v>218.07</c:v>
                </c:pt>
                <c:pt idx="16352">
                  <c:v>218.08125000000001</c:v>
                </c:pt>
                <c:pt idx="16353">
                  <c:v>218.0925</c:v>
                </c:pt>
                <c:pt idx="16354">
                  <c:v>218.10374999999999</c:v>
                </c:pt>
                <c:pt idx="16355">
                  <c:v>218.11500000000001</c:v>
                </c:pt>
                <c:pt idx="16356">
                  <c:v>218.12625</c:v>
                </c:pt>
                <c:pt idx="16357">
                  <c:v>218.13749999999999</c:v>
                </c:pt>
                <c:pt idx="16358">
                  <c:v>218.14875000000001</c:v>
                </c:pt>
                <c:pt idx="16359">
                  <c:v>218.16</c:v>
                </c:pt>
                <c:pt idx="16360">
                  <c:v>218.17124999999999</c:v>
                </c:pt>
                <c:pt idx="16361">
                  <c:v>218.1825</c:v>
                </c:pt>
                <c:pt idx="16362">
                  <c:v>218.19374999999999</c:v>
                </c:pt>
                <c:pt idx="16363">
                  <c:v>218.20500000000001</c:v>
                </c:pt>
                <c:pt idx="16364">
                  <c:v>218.21625</c:v>
                </c:pt>
                <c:pt idx="16365">
                  <c:v>218.22749999999999</c:v>
                </c:pt>
                <c:pt idx="16366">
                  <c:v>218.23875000000001</c:v>
                </c:pt>
                <c:pt idx="16367">
                  <c:v>218.25</c:v>
                </c:pt>
                <c:pt idx="16368">
                  <c:v>218.26124999999999</c:v>
                </c:pt>
                <c:pt idx="16369">
                  <c:v>218.27250000000001</c:v>
                </c:pt>
                <c:pt idx="16370">
                  <c:v>218.28375</c:v>
                </c:pt>
                <c:pt idx="16371">
                  <c:v>218.29499999999999</c:v>
                </c:pt>
                <c:pt idx="16372">
                  <c:v>218.30625000000001</c:v>
                </c:pt>
                <c:pt idx="16373">
                  <c:v>218.3175</c:v>
                </c:pt>
                <c:pt idx="16374">
                  <c:v>218.32875000000001</c:v>
                </c:pt>
                <c:pt idx="16375">
                  <c:v>218.34</c:v>
                </c:pt>
                <c:pt idx="16376">
                  <c:v>218.35124999999999</c:v>
                </c:pt>
                <c:pt idx="16377">
                  <c:v>218.36250000000001</c:v>
                </c:pt>
                <c:pt idx="16378">
                  <c:v>218.37375</c:v>
                </c:pt>
                <c:pt idx="16379">
                  <c:v>218.38499999999999</c:v>
                </c:pt>
                <c:pt idx="16380">
                  <c:v>218.39625000000001</c:v>
                </c:pt>
                <c:pt idx="16381">
                  <c:v>218.4075</c:v>
                </c:pt>
                <c:pt idx="16382">
                  <c:v>218.41874999999999</c:v>
                </c:pt>
                <c:pt idx="16383">
                  <c:v>218.43</c:v>
                </c:pt>
                <c:pt idx="16384">
                  <c:v>218.44125</c:v>
                </c:pt>
                <c:pt idx="16385">
                  <c:v>218.45249999999999</c:v>
                </c:pt>
                <c:pt idx="16386">
                  <c:v>218.46375</c:v>
                </c:pt>
                <c:pt idx="16387">
                  <c:v>218.47499999999999</c:v>
                </c:pt>
                <c:pt idx="16388">
                  <c:v>218.48625000000001</c:v>
                </c:pt>
                <c:pt idx="16389">
                  <c:v>218.4975</c:v>
                </c:pt>
                <c:pt idx="16390">
                  <c:v>218.50874999999999</c:v>
                </c:pt>
                <c:pt idx="16391">
                  <c:v>218.52</c:v>
                </c:pt>
                <c:pt idx="16392">
                  <c:v>218.53125</c:v>
                </c:pt>
                <c:pt idx="16393">
                  <c:v>218.54249999999999</c:v>
                </c:pt>
                <c:pt idx="16394">
                  <c:v>218.55375000000001</c:v>
                </c:pt>
                <c:pt idx="16395">
                  <c:v>218.565</c:v>
                </c:pt>
                <c:pt idx="16396">
                  <c:v>218.57624999999999</c:v>
                </c:pt>
                <c:pt idx="16397">
                  <c:v>218.58750000000001</c:v>
                </c:pt>
                <c:pt idx="16398">
                  <c:v>218.59875</c:v>
                </c:pt>
                <c:pt idx="16399">
                  <c:v>218.61</c:v>
                </c:pt>
                <c:pt idx="16400">
                  <c:v>218.62125</c:v>
                </c:pt>
                <c:pt idx="16401">
                  <c:v>218.63249999999999</c:v>
                </c:pt>
                <c:pt idx="16402">
                  <c:v>218.64375000000001</c:v>
                </c:pt>
                <c:pt idx="16403">
                  <c:v>218.655</c:v>
                </c:pt>
                <c:pt idx="16404">
                  <c:v>218.66624999999999</c:v>
                </c:pt>
                <c:pt idx="16405">
                  <c:v>218.67750000000001</c:v>
                </c:pt>
                <c:pt idx="16406">
                  <c:v>218.68875</c:v>
                </c:pt>
                <c:pt idx="16407">
                  <c:v>218.7</c:v>
                </c:pt>
                <c:pt idx="16408">
                  <c:v>218.71125000000001</c:v>
                </c:pt>
                <c:pt idx="16409">
                  <c:v>218.7225</c:v>
                </c:pt>
                <c:pt idx="16410">
                  <c:v>218.73374999999999</c:v>
                </c:pt>
                <c:pt idx="16411">
                  <c:v>218.745</c:v>
                </c:pt>
                <c:pt idx="16412">
                  <c:v>218.75624999999999</c:v>
                </c:pt>
                <c:pt idx="16413">
                  <c:v>218.76750000000001</c:v>
                </c:pt>
                <c:pt idx="16414">
                  <c:v>218.77875</c:v>
                </c:pt>
                <c:pt idx="16415">
                  <c:v>218.79</c:v>
                </c:pt>
                <c:pt idx="16416">
                  <c:v>218.80125000000001</c:v>
                </c:pt>
                <c:pt idx="16417">
                  <c:v>218.8125</c:v>
                </c:pt>
                <c:pt idx="16418">
                  <c:v>218.82374999999999</c:v>
                </c:pt>
                <c:pt idx="16419">
                  <c:v>218.83500000000001</c:v>
                </c:pt>
                <c:pt idx="16420">
                  <c:v>218.84625</c:v>
                </c:pt>
                <c:pt idx="16421">
                  <c:v>218.85749999999999</c:v>
                </c:pt>
                <c:pt idx="16422">
                  <c:v>218.86875000000001</c:v>
                </c:pt>
                <c:pt idx="16423">
                  <c:v>218.88</c:v>
                </c:pt>
                <c:pt idx="16424">
                  <c:v>218.89125000000001</c:v>
                </c:pt>
                <c:pt idx="16425">
                  <c:v>218.9025</c:v>
                </c:pt>
                <c:pt idx="16426">
                  <c:v>218.91374999999999</c:v>
                </c:pt>
                <c:pt idx="16427">
                  <c:v>218.92500000000001</c:v>
                </c:pt>
                <c:pt idx="16428">
                  <c:v>218.93625</c:v>
                </c:pt>
                <c:pt idx="16429">
                  <c:v>218.94749999999999</c:v>
                </c:pt>
                <c:pt idx="16430">
                  <c:v>218.95875000000001</c:v>
                </c:pt>
                <c:pt idx="16431">
                  <c:v>218.97</c:v>
                </c:pt>
                <c:pt idx="16432">
                  <c:v>218.98124999999999</c:v>
                </c:pt>
                <c:pt idx="16433">
                  <c:v>218.99250000000001</c:v>
                </c:pt>
                <c:pt idx="16434">
                  <c:v>219.00375</c:v>
                </c:pt>
                <c:pt idx="16435">
                  <c:v>219.01499999999999</c:v>
                </c:pt>
                <c:pt idx="16436">
                  <c:v>219.02625</c:v>
                </c:pt>
                <c:pt idx="16437">
                  <c:v>219.03749999999999</c:v>
                </c:pt>
                <c:pt idx="16438">
                  <c:v>219.04875000000001</c:v>
                </c:pt>
                <c:pt idx="16439">
                  <c:v>219.06</c:v>
                </c:pt>
                <c:pt idx="16440">
                  <c:v>219.07124999999999</c:v>
                </c:pt>
                <c:pt idx="16441">
                  <c:v>219.08250000000001</c:v>
                </c:pt>
                <c:pt idx="16442">
                  <c:v>219.09375</c:v>
                </c:pt>
                <c:pt idx="16443">
                  <c:v>219.10499999999999</c:v>
                </c:pt>
                <c:pt idx="16444">
                  <c:v>219.11625000000001</c:v>
                </c:pt>
                <c:pt idx="16445">
                  <c:v>219.1275</c:v>
                </c:pt>
                <c:pt idx="16446">
                  <c:v>219.13874999999999</c:v>
                </c:pt>
                <c:pt idx="16447">
                  <c:v>219.15</c:v>
                </c:pt>
                <c:pt idx="16448">
                  <c:v>219.16125</c:v>
                </c:pt>
                <c:pt idx="16449">
                  <c:v>219.17250000000001</c:v>
                </c:pt>
                <c:pt idx="16450">
                  <c:v>219.18375</c:v>
                </c:pt>
                <c:pt idx="16451">
                  <c:v>219.19499999999999</c:v>
                </c:pt>
                <c:pt idx="16452">
                  <c:v>219.20625000000001</c:v>
                </c:pt>
                <c:pt idx="16453">
                  <c:v>219.2175</c:v>
                </c:pt>
                <c:pt idx="16454">
                  <c:v>219.22874999999999</c:v>
                </c:pt>
                <c:pt idx="16455">
                  <c:v>219.24</c:v>
                </c:pt>
                <c:pt idx="16456">
                  <c:v>219.25125</c:v>
                </c:pt>
                <c:pt idx="16457">
                  <c:v>219.26249999999999</c:v>
                </c:pt>
                <c:pt idx="16458">
                  <c:v>219.27375000000001</c:v>
                </c:pt>
                <c:pt idx="16459">
                  <c:v>219.285</c:v>
                </c:pt>
                <c:pt idx="16460">
                  <c:v>219.29624999999999</c:v>
                </c:pt>
                <c:pt idx="16461">
                  <c:v>219.3075</c:v>
                </c:pt>
                <c:pt idx="16462">
                  <c:v>219.31874999999999</c:v>
                </c:pt>
                <c:pt idx="16463">
                  <c:v>219.33</c:v>
                </c:pt>
                <c:pt idx="16464">
                  <c:v>219.34125</c:v>
                </c:pt>
                <c:pt idx="16465">
                  <c:v>219.35249999999999</c:v>
                </c:pt>
                <c:pt idx="16466">
                  <c:v>219.36375000000001</c:v>
                </c:pt>
                <c:pt idx="16467">
                  <c:v>219.375</c:v>
                </c:pt>
                <c:pt idx="16468">
                  <c:v>219.38624999999999</c:v>
                </c:pt>
                <c:pt idx="16469">
                  <c:v>219.39750000000001</c:v>
                </c:pt>
                <c:pt idx="16470">
                  <c:v>219.40875</c:v>
                </c:pt>
                <c:pt idx="16471">
                  <c:v>219.42</c:v>
                </c:pt>
                <c:pt idx="16472">
                  <c:v>219.43125000000001</c:v>
                </c:pt>
                <c:pt idx="16473">
                  <c:v>219.4425</c:v>
                </c:pt>
                <c:pt idx="16474">
                  <c:v>219.45375000000001</c:v>
                </c:pt>
                <c:pt idx="16475">
                  <c:v>219.465</c:v>
                </c:pt>
                <c:pt idx="16476">
                  <c:v>219.47624999999999</c:v>
                </c:pt>
                <c:pt idx="16477">
                  <c:v>219.48750000000001</c:v>
                </c:pt>
                <c:pt idx="16478">
                  <c:v>219.49875</c:v>
                </c:pt>
                <c:pt idx="16479">
                  <c:v>219.51</c:v>
                </c:pt>
                <c:pt idx="16480">
                  <c:v>219.52125000000001</c:v>
                </c:pt>
                <c:pt idx="16481">
                  <c:v>219.5325</c:v>
                </c:pt>
                <c:pt idx="16482">
                  <c:v>219.54374999999999</c:v>
                </c:pt>
                <c:pt idx="16483">
                  <c:v>219.55500000000001</c:v>
                </c:pt>
                <c:pt idx="16484">
                  <c:v>219.56625</c:v>
                </c:pt>
                <c:pt idx="16485">
                  <c:v>219.57749999999999</c:v>
                </c:pt>
                <c:pt idx="16486">
                  <c:v>219.58875</c:v>
                </c:pt>
                <c:pt idx="16487">
                  <c:v>219.6</c:v>
                </c:pt>
                <c:pt idx="16488">
                  <c:v>219.61125000000001</c:v>
                </c:pt>
                <c:pt idx="16489">
                  <c:v>219.6225</c:v>
                </c:pt>
                <c:pt idx="16490">
                  <c:v>219.63374999999999</c:v>
                </c:pt>
                <c:pt idx="16491">
                  <c:v>219.64500000000001</c:v>
                </c:pt>
                <c:pt idx="16492">
                  <c:v>219.65625</c:v>
                </c:pt>
                <c:pt idx="16493">
                  <c:v>219.66749999999999</c:v>
                </c:pt>
                <c:pt idx="16494">
                  <c:v>219.67875000000001</c:v>
                </c:pt>
                <c:pt idx="16495">
                  <c:v>219.69</c:v>
                </c:pt>
                <c:pt idx="16496">
                  <c:v>219.70124999999999</c:v>
                </c:pt>
                <c:pt idx="16497">
                  <c:v>219.71250000000001</c:v>
                </c:pt>
                <c:pt idx="16498">
                  <c:v>219.72375</c:v>
                </c:pt>
                <c:pt idx="16499">
                  <c:v>219.73500000000001</c:v>
                </c:pt>
                <c:pt idx="16500">
                  <c:v>219.74625</c:v>
                </c:pt>
                <c:pt idx="16501">
                  <c:v>219.75749999999999</c:v>
                </c:pt>
                <c:pt idx="16502">
                  <c:v>219.76875000000001</c:v>
                </c:pt>
                <c:pt idx="16503">
                  <c:v>219.78</c:v>
                </c:pt>
                <c:pt idx="16504">
                  <c:v>219.79124999999999</c:v>
                </c:pt>
                <c:pt idx="16505">
                  <c:v>219.80250000000001</c:v>
                </c:pt>
                <c:pt idx="16506">
                  <c:v>219.81375</c:v>
                </c:pt>
                <c:pt idx="16507">
                  <c:v>219.82499999999999</c:v>
                </c:pt>
                <c:pt idx="16508">
                  <c:v>219.83625000000001</c:v>
                </c:pt>
                <c:pt idx="16509">
                  <c:v>219.8475</c:v>
                </c:pt>
                <c:pt idx="16510">
                  <c:v>219.85874999999999</c:v>
                </c:pt>
                <c:pt idx="16511">
                  <c:v>219.87</c:v>
                </c:pt>
                <c:pt idx="16512">
                  <c:v>219.88124999999999</c:v>
                </c:pt>
                <c:pt idx="16513">
                  <c:v>219.89250000000001</c:v>
                </c:pt>
                <c:pt idx="16514">
                  <c:v>219.90375</c:v>
                </c:pt>
                <c:pt idx="16515">
                  <c:v>219.91499999999999</c:v>
                </c:pt>
                <c:pt idx="16516">
                  <c:v>219.92625000000001</c:v>
                </c:pt>
                <c:pt idx="16517">
                  <c:v>219.9375</c:v>
                </c:pt>
                <c:pt idx="16518">
                  <c:v>219.94874999999999</c:v>
                </c:pt>
                <c:pt idx="16519">
                  <c:v>219.96</c:v>
                </c:pt>
                <c:pt idx="16520">
                  <c:v>219.97125</c:v>
                </c:pt>
                <c:pt idx="16521">
                  <c:v>219.98249999999999</c:v>
                </c:pt>
                <c:pt idx="16522">
                  <c:v>219.99375000000001</c:v>
                </c:pt>
                <c:pt idx="16523">
                  <c:v>220.005</c:v>
                </c:pt>
                <c:pt idx="16524">
                  <c:v>220.01625000000001</c:v>
                </c:pt>
                <c:pt idx="16525">
                  <c:v>220.0275</c:v>
                </c:pt>
                <c:pt idx="16526">
                  <c:v>220.03874999999999</c:v>
                </c:pt>
                <c:pt idx="16527">
                  <c:v>220.05</c:v>
                </c:pt>
                <c:pt idx="16528">
                  <c:v>220.06125</c:v>
                </c:pt>
                <c:pt idx="16529">
                  <c:v>220.07249999999999</c:v>
                </c:pt>
                <c:pt idx="16530">
                  <c:v>220.08375000000001</c:v>
                </c:pt>
                <c:pt idx="16531">
                  <c:v>220.095</c:v>
                </c:pt>
                <c:pt idx="16532">
                  <c:v>220.10624999999999</c:v>
                </c:pt>
                <c:pt idx="16533">
                  <c:v>220.11750000000001</c:v>
                </c:pt>
                <c:pt idx="16534">
                  <c:v>220.12875</c:v>
                </c:pt>
                <c:pt idx="16535">
                  <c:v>220.14</c:v>
                </c:pt>
                <c:pt idx="16536">
                  <c:v>220.15125</c:v>
                </c:pt>
                <c:pt idx="16537">
                  <c:v>220.16249999999999</c:v>
                </c:pt>
                <c:pt idx="16538">
                  <c:v>220.17375000000001</c:v>
                </c:pt>
                <c:pt idx="16539">
                  <c:v>220.185</c:v>
                </c:pt>
                <c:pt idx="16540">
                  <c:v>220.19624999999999</c:v>
                </c:pt>
                <c:pt idx="16541">
                  <c:v>220.20750000000001</c:v>
                </c:pt>
                <c:pt idx="16542">
                  <c:v>220.21875</c:v>
                </c:pt>
                <c:pt idx="16543">
                  <c:v>220.23</c:v>
                </c:pt>
                <c:pt idx="16544">
                  <c:v>220.24125000000001</c:v>
                </c:pt>
                <c:pt idx="16545">
                  <c:v>220.2525</c:v>
                </c:pt>
                <c:pt idx="16546">
                  <c:v>220.26374999999999</c:v>
                </c:pt>
                <c:pt idx="16547">
                  <c:v>220.27500000000001</c:v>
                </c:pt>
                <c:pt idx="16548">
                  <c:v>220.28625</c:v>
                </c:pt>
                <c:pt idx="16549">
                  <c:v>220.29750000000001</c:v>
                </c:pt>
                <c:pt idx="16550">
                  <c:v>220.30875</c:v>
                </c:pt>
                <c:pt idx="16551">
                  <c:v>220.32</c:v>
                </c:pt>
                <c:pt idx="16552">
                  <c:v>220.33125000000001</c:v>
                </c:pt>
                <c:pt idx="16553">
                  <c:v>220.3425</c:v>
                </c:pt>
                <c:pt idx="16554">
                  <c:v>220.35374999999999</c:v>
                </c:pt>
                <c:pt idx="16555">
                  <c:v>220.36500000000001</c:v>
                </c:pt>
                <c:pt idx="16556">
                  <c:v>220.37625</c:v>
                </c:pt>
                <c:pt idx="16557">
                  <c:v>220.38749999999999</c:v>
                </c:pt>
                <c:pt idx="16558">
                  <c:v>220.39875000000001</c:v>
                </c:pt>
                <c:pt idx="16559">
                  <c:v>220.41</c:v>
                </c:pt>
                <c:pt idx="16560">
                  <c:v>220.42124999999999</c:v>
                </c:pt>
                <c:pt idx="16561">
                  <c:v>220.4325</c:v>
                </c:pt>
                <c:pt idx="16562">
                  <c:v>220.44374999999999</c:v>
                </c:pt>
                <c:pt idx="16563">
                  <c:v>220.45500000000001</c:v>
                </c:pt>
                <c:pt idx="16564">
                  <c:v>220.46625</c:v>
                </c:pt>
                <c:pt idx="16565">
                  <c:v>220.47749999999999</c:v>
                </c:pt>
                <c:pt idx="16566">
                  <c:v>220.48875000000001</c:v>
                </c:pt>
                <c:pt idx="16567">
                  <c:v>220.5</c:v>
                </c:pt>
                <c:pt idx="16568">
                  <c:v>220.51124999999999</c:v>
                </c:pt>
                <c:pt idx="16569">
                  <c:v>220.52250000000001</c:v>
                </c:pt>
                <c:pt idx="16570">
                  <c:v>220.53375</c:v>
                </c:pt>
                <c:pt idx="16571">
                  <c:v>220.54499999999999</c:v>
                </c:pt>
                <c:pt idx="16572">
                  <c:v>220.55625000000001</c:v>
                </c:pt>
                <c:pt idx="16573">
                  <c:v>220.5675</c:v>
                </c:pt>
                <c:pt idx="16574">
                  <c:v>220.57875000000001</c:v>
                </c:pt>
                <c:pt idx="16575">
                  <c:v>220.59</c:v>
                </c:pt>
                <c:pt idx="16576">
                  <c:v>220.60124999999999</c:v>
                </c:pt>
                <c:pt idx="16577">
                  <c:v>220.61250000000001</c:v>
                </c:pt>
                <c:pt idx="16578">
                  <c:v>220.62375</c:v>
                </c:pt>
                <c:pt idx="16579">
                  <c:v>220.63499999999999</c:v>
                </c:pt>
                <c:pt idx="16580">
                  <c:v>220.64625000000001</c:v>
                </c:pt>
                <c:pt idx="16581">
                  <c:v>220.6575</c:v>
                </c:pt>
                <c:pt idx="16582">
                  <c:v>220.66874999999999</c:v>
                </c:pt>
                <c:pt idx="16583">
                  <c:v>220.68</c:v>
                </c:pt>
                <c:pt idx="16584">
                  <c:v>220.69125</c:v>
                </c:pt>
                <c:pt idx="16585">
                  <c:v>220.70249999999999</c:v>
                </c:pt>
                <c:pt idx="16586">
                  <c:v>220.71375</c:v>
                </c:pt>
                <c:pt idx="16587">
                  <c:v>220.72499999999999</c:v>
                </c:pt>
                <c:pt idx="16588">
                  <c:v>220.73625000000001</c:v>
                </c:pt>
                <c:pt idx="16589">
                  <c:v>220.7475</c:v>
                </c:pt>
                <c:pt idx="16590">
                  <c:v>220.75874999999999</c:v>
                </c:pt>
                <c:pt idx="16591">
                  <c:v>220.77</c:v>
                </c:pt>
                <c:pt idx="16592">
                  <c:v>220.78125</c:v>
                </c:pt>
                <c:pt idx="16593">
                  <c:v>220.79249999999999</c:v>
                </c:pt>
                <c:pt idx="16594">
                  <c:v>220.80375000000001</c:v>
                </c:pt>
                <c:pt idx="16595">
                  <c:v>220.815</c:v>
                </c:pt>
                <c:pt idx="16596">
                  <c:v>220.82624999999999</c:v>
                </c:pt>
                <c:pt idx="16597">
                  <c:v>220.83750000000001</c:v>
                </c:pt>
                <c:pt idx="16598">
                  <c:v>220.84875</c:v>
                </c:pt>
                <c:pt idx="16599">
                  <c:v>220.86</c:v>
                </c:pt>
                <c:pt idx="16600">
                  <c:v>220.87125</c:v>
                </c:pt>
                <c:pt idx="16601">
                  <c:v>220.88249999999999</c:v>
                </c:pt>
                <c:pt idx="16602">
                  <c:v>220.89375000000001</c:v>
                </c:pt>
                <c:pt idx="16603">
                  <c:v>220.905</c:v>
                </c:pt>
                <c:pt idx="16604">
                  <c:v>220.91624999999999</c:v>
                </c:pt>
                <c:pt idx="16605">
                  <c:v>220.92750000000001</c:v>
                </c:pt>
                <c:pt idx="16606">
                  <c:v>220.93875</c:v>
                </c:pt>
                <c:pt idx="16607">
                  <c:v>220.95</c:v>
                </c:pt>
                <c:pt idx="16608">
                  <c:v>220.96125000000001</c:v>
                </c:pt>
                <c:pt idx="16609">
                  <c:v>220.9725</c:v>
                </c:pt>
                <c:pt idx="16610">
                  <c:v>220.98374999999999</c:v>
                </c:pt>
                <c:pt idx="16611">
                  <c:v>220.995</c:v>
                </c:pt>
                <c:pt idx="16612">
                  <c:v>221.00624999999999</c:v>
                </c:pt>
                <c:pt idx="16613">
                  <c:v>221.01750000000001</c:v>
                </c:pt>
                <c:pt idx="16614">
                  <c:v>221.02875</c:v>
                </c:pt>
                <c:pt idx="16615">
                  <c:v>221.04</c:v>
                </c:pt>
                <c:pt idx="16616">
                  <c:v>221.05125000000001</c:v>
                </c:pt>
                <c:pt idx="16617">
                  <c:v>221.0625</c:v>
                </c:pt>
                <c:pt idx="16618">
                  <c:v>221.07374999999999</c:v>
                </c:pt>
                <c:pt idx="16619">
                  <c:v>221.08500000000001</c:v>
                </c:pt>
                <c:pt idx="16620">
                  <c:v>221.09625</c:v>
                </c:pt>
                <c:pt idx="16621">
                  <c:v>221.10749999999999</c:v>
                </c:pt>
                <c:pt idx="16622">
                  <c:v>221.11875000000001</c:v>
                </c:pt>
                <c:pt idx="16623">
                  <c:v>221.13</c:v>
                </c:pt>
                <c:pt idx="16624">
                  <c:v>221.14125000000001</c:v>
                </c:pt>
                <c:pt idx="16625">
                  <c:v>221.1525</c:v>
                </c:pt>
                <c:pt idx="16626">
                  <c:v>221.16374999999999</c:v>
                </c:pt>
                <c:pt idx="16627">
                  <c:v>221.17500000000001</c:v>
                </c:pt>
                <c:pt idx="16628">
                  <c:v>221.18625</c:v>
                </c:pt>
                <c:pt idx="16629">
                  <c:v>221.19749999999999</c:v>
                </c:pt>
                <c:pt idx="16630">
                  <c:v>221.20875000000001</c:v>
                </c:pt>
                <c:pt idx="16631">
                  <c:v>221.22</c:v>
                </c:pt>
                <c:pt idx="16632">
                  <c:v>221.23124999999999</c:v>
                </c:pt>
                <c:pt idx="16633">
                  <c:v>221.24250000000001</c:v>
                </c:pt>
                <c:pt idx="16634">
                  <c:v>221.25375</c:v>
                </c:pt>
                <c:pt idx="16635">
                  <c:v>221.26499999999999</c:v>
                </c:pt>
                <c:pt idx="16636">
                  <c:v>221.27625</c:v>
                </c:pt>
                <c:pt idx="16637">
                  <c:v>221.28749999999999</c:v>
                </c:pt>
                <c:pt idx="16638">
                  <c:v>221.29875000000001</c:v>
                </c:pt>
                <c:pt idx="16639">
                  <c:v>221.31</c:v>
                </c:pt>
                <c:pt idx="16640">
                  <c:v>221.32124999999999</c:v>
                </c:pt>
                <c:pt idx="16641">
                  <c:v>221.33250000000001</c:v>
                </c:pt>
                <c:pt idx="16642">
                  <c:v>221.34375</c:v>
                </c:pt>
                <c:pt idx="16643">
                  <c:v>221.35499999999999</c:v>
                </c:pt>
                <c:pt idx="16644">
                  <c:v>221.36625000000001</c:v>
                </c:pt>
                <c:pt idx="16645">
                  <c:v>221.3775</c:v>
                </c:pt>
                <c:pt idx="16646">
                  <c:v>221.38874999999999</c:v>
                </c:pt>
                <c:pt idx="16647">
                  <c:v>221.4</c:v>
                </c:pt>
                <c:pt idx="16648">
                  <c:v>221.41125</c:v>
                </c:pt>
                <c:pt idx="16649">
                  <c:v>221.42250000000001</c:v>
                </c:pt>
                <c:pt idx="16650">
                  <c:v>221.43375</c:v>
                </c:pt>
                <c:pt idx="16651">
                  <c:v>221.44499999999999</c:v>
                </c:pt>
                <c:pt idx="16652">
                  <c:v>221.45625000000001</c:v>
                </c:pt>
                <c:pt idx="16653">
                  <c:v>221.4675</c:v>
                </c:pt>
                <c:pt idx="16654">
                  <c:v>221.47874999999999</c:v>
                </c:pt>
                <c:pt idx="16655">
                  <c:v>221.49</c:v>
                </c:pt>
                <c:pt idx="16656">
                  <c:v>221.50125</c:v>
                </c:pt>
                <c:pt idx="16657">
                  <c:v>221.51249999999999</c:v>
                </c:pt>
                <c:pt idx="16658">
                  <c:v>221.52375000000001</c:v>
                </c:pt>
                <c:pt idx="16659">
                  <c:v>221.535</c:v>
                </c:pt>
                <c:pt idx="16660">
                  <c:v>221.54624999999999</c:v>
                </c:pt>
                <c:pt idx="16661">
                  <c:v>221.5575</c:v>
                </c:pt>
                <c:pt idx="16662">
                  <c:v>221.56874999999999</c:v>
                </c:pt>
                <c:pt idx="16663">
                  <c:v>221.58</c:v>
                </c:pt>
                <c:pt idx="16664">
                  <c:v>221.59125</c:v>
                </c:pt>
                <c:pt idx="16665">
                  <c:v>221.60249999999999</c:v>
                </c:pt>
                <c:pt idx="16666">
                  <c:v>221.61375000000001</c:v>
                </c:pt>
                <c:pt idx="16667">
                  <c:v>221.625</c:v>
                </c:pt>
                <c:pt idx="16668">
                  <c:v>221.63624999999999</c:v>
                </c:pt>
                <c:pt idx="16669">
                  <c:v>221.64750000000001</c:v>
                </c:pt>
                <c:pt idx="16670">
                  <c:v>221.65875</c:v>
                </c:pt>
                <c:pt idx="16671">
                  <c:v>221.67</c:v>
                </c:pt>
                <c:pt idx="16672">
                  <c:v>221.68125000000001</c:v>
                </c:pt>
                <c:pt idx="16673">
                  <c:v>221.6925</c:v>
                </c:pt>
                <c:pt idx="16674">
                  <c:v>221.70375000000001</c:v>
                </c:pt>
                <c:pt idx="16675">
                  <c:v>221.715</c:v>
                </c:pt>
                <c:pt idx="16676">
                  <c:v>221.72624999999999</c:v>
                </c:pt>
                <c:pt idx="16677">
                  <c:v>221.73750000000001</c:v>
                </c:pt>
                <c:pt idx="16678">
                  <c:v>221.74875</c:v>
                </c:pt>
                <c:pt idx="16679">
                  <c:v>221.76</c:v>
                </c:pt>
                <c:pt idx="16680">
                  <c:v>221.77125000000001</c:v>
                </c:pt>
                <c:pt idx="16681">
                  <c:v>221.7825</c:v>
                </c:pt>
                <c:pt idx="16682">
                  <c:v>221.79374999999999</c:v>
                </c:pt>
                <c:pt idx="16683">
                  <c:v>221.80500000000001</c:v>
                </c:pt>
                <c:pt idx="16684">
                  <c:v>221.81625</c:v>
                </c:pt>
                <c:pt idx="16685">
                  <c:v>221.82749999999999</c:v>
                </c:pt>
                <c:pt idx="16686">
                  <c:v>221.83875</c:v>
                </c:pt>
                <c:pt idx="16687">
                  <c:v>221.85</c:v>
                </c:pt>
                <c:pt idx="16688">
                  <c:v>221.86125000000001</c:v>
                </c:pt>
                <c:pt idx="16689">
                  <c:v>221.8725</c:v>
                </c:pt>
                <c:pt idx="16690">
                  <c:v>221.88374999999999</c:v>
                </c:pt>
                <c:pt idx="16691">
                  <c:v>221.89500000000001</c:v>
                </c:pt>
                <c:pt idx="16692">
                  <c:v>221.90625</c:v>
                </c:pt>
                <c:pt idx="16693">
                  <c:v>221.91749999999999</c:v>
                </c:pt>
                <c:pt idx="16694">
                  <c:v>221.92875000000001</c:v>
                </c:pt>
                <c:pt idx="16695">
                  <c:v>221.94</c:v>
                </c:pt>
                <c:pt idx="16696">
                  <c:v>221.95124999999999</c:v>
                </c:pt>
                <c:pt idx="16697">
                  <c:v>221.96250000000001</c:v>
                </c:pt>
                <c:pt idx="16698">
                  <c:v>221.97375</c:v>
                </c:pt>
                <c:pt idx="16699">
                  <c:v>221.98500000000001</c:v>
                </c:pt>
                <c:pt idx="16700">
                  <c:v>221.99625</c:v>
                </c:pt>
                <c:pt idx="16701">
                  <c:v>222.00749999999999</c:v>
                </c:pt>
                <c:pt idx="16702">
                  <c:v>222.01875000000001</c:v>
                </c:pt>
                <c:pt idx="16703">
                  <c:v>222.03</c:v>
                </c:pt>
                <c:pt idx="16704">
                  <c:v>222.04124999999999</c:v>
                </c:pt>
                <c:pt idx="16705">
                  <c:v>222.05250000000001</c:v>
                </c:pt>
                <c:pt idx="16706">
                  <c:v>222.06375</c:v>
                </c:pt>
                <c:pt idx="16707">
                  <c:v>222.07499999999999</c:v>
                </c:pt>
                <c:pt idx="16708">
                  <c:v>222.08625000000001</c:v>
                </c:pt>
                <c:pt idx="16709">
                  <c:v>222.0975</c:v>
                </c:pt>
                <c:pt idx="16710">
                  <c:v>222.10874999999999</c:v>
                </c:pt>
                <c:pt idx="16711">
                  <c:v>222.12</c:v>
                </c:pt>
                <c:pt idx="16712">
                  <c:v>222.13124999999999</c:v>
                </c:pt>
                <c:pt idx="16713">
                  <c:v>222.14250000000001</c:v>
                </c:pt>
                <c:pt idx="16714">
                  <c:v>222.15375</c:v>
                </c:pt>
                <c:pt idx="16715">
                  <c:v>222.16499999999999</c:v>
                </c:pt>
                <c:pt idx="16716">
                  <c:v>222.17625000000001</c:v>
                </c:pt>
                <c:pt idx="16717">
                  <c:v>222.1875</c:v>
                </c:pt>
                <c:pt idx="16718">
                  <c:v>222.19874999999999</c:v>
                </c:pt>
                <c:pt idx="16719">
                  <c:v>222.21</c:v>
                </c:pt>
                <c:pt idx="16720">
                  <c:v>222.22125</c:v>
                </c:pt>
                <c:pt idx="16721">
                  <c:v>222.23249999999999</c:v>
                </c:pt>
                <c:pt idx="16722">
                  <c:v>222.24375000000001</c:v>
                </c:pt>
                <c:pt idx="16723">
                  <c:v>222.255</c:v>
                </c:pt>
                <c:pt idx="16724">
                  <c:v>222.26625000000001</c:v>
                </c:pt>
                <c:pt idx="16725">
                  <c:v>222.2775</c:v>
                </c:pt>
                <c:pt idx="16726">
                  <c:v>222.28874999999999</c:v>
                </c:pt>
                <c:pt idx="16727">
                  <c:v>222.3</c:v>
                </c:pt>
                <c:pt idx="16728">
                  <c:v>222.31125</c:v>
                </c:pt>
                <c:pt idx="16729">
                  <c:v>222.32249999999999</c:v>
                </c:pt>
                <c:pt idx="16730">
                  <c:v>222.33375000000001</c:v>
                </c:pt>
                <c:pt idx="16731">
                  <c:v>222.345</c:v>
                </c:pt>
                <c:pt idx="16732">
                  <c:v>222.35624999999999</c:v>
                </c:pt>
                <c:pt idx="16733">
                  <c:v>222.36750000000001</c:v>
                </c:pt>
                <c:pt idx="16734">
                  <c:v>222.37875</c:v>
                </c:pt>
                <c:pt idx="16735">
                  <c:v>222.39</c:v>
                </c:pt>
                <c:pt idx="16736">
                  <c:v>222.40125</c:v>
                </c:pt>
                <c:pt idx="16737">
                  <c:v>222.41249999999999</c:v>
                </c:pt>
                <c:pt idx="16738">
                  <c:v>222.42375000000001</c:v>
                </c:pt>
                <c:pt idx="16739">
                  <c:v>222.435</c:v>
                </c:pt>
                <c:pt idx="16740">
                  <c:v>222.44624999999999</c:v>
                </c:pt>
                <c:pt idx="16741">
                  <c:v>222.45750000000001</c:v>
                </c:pt>
                <c:pt idx="16742">
                  <c:v>222.46875</c:v>
                </c:pt>
                <c:pt idx="16743">
                  <c:v>222.48</c:v>
                </c:pt>
                <c:pt idx="16744">
                  <c:v>222.49125000000001</c:v>
                </c:pt>
                <c:pt idx="16745">
                  <c:v>222.5025</c:v>
                </c:pt>
                <c:pt idx="16746">
                  <c:v>222.51374999999999</c:v>
                </c:pt>
                <c:pt idx="16747">
                  <c:v>222.52500000000001</c:v>
                </c:pt>
                <c:pt idx="16748">
                  <c:v>222.53625</c:v>
                </c:pt>
                <c:pt idx="16749">
                  <c:v>222.54750000000001</c:v>
                </c:pt>
                <c:pt idx="16750">
                  <c:v>222.55875</c:v>
                </c:pt>
                <c:pt idx="16751">
                  <c:v>222.57</c:v>
                </c:pt>
                <c:pt idx="16752">
                  <c:v>222.58125000000001</c:v>
                </c:pt>
                <c:pt idx="16753">
                  <c:v>222.5925</c:v>
                </c:pt>
                <c:pt idx="16754">
                  <c:v>222.60374999999999</c:v>
                </c:pt>
                <c:pt idx="16755">
                  <c:v>222.61500000000001</c:v>
                </c:pt>
                <c:pt idx="16756">
                  <c:v>222.62625</c:v>
                </c:pt>
                <c:pt idx="16757">
                  <c:v>222.63749999999999</c:v>
                </c:pt>
                <c:pt idx="16758">
                  <c:v>222.64875000000001</c:v>
                </c:pt>
                <c:pt idx="16759">
                  <c:v>222.66</c:v>
                </c:pt>
                <c:pt idx="16760">
                  <c:v>222.67124999999999</c:v>
                </c:pt>
                <c:pt idx="16761">
                  <c:v>222.6825</c:v>
                </c:pt>
                <c:pt idx="16762">
                  <c:v>222.69374999999999</c:v>
                </c:pt>
                <c:pt idx="16763">
                  <c:v>222.70500000000001</c:v>
                </c:pt>
                <c:pt idx="16764">
                  <c:v>222.71625</c:v>
                </c:pt>
                <c:pt idx="16765">
                  <c:v>222.72749999999999</c:v>
                </c:pt>
                <c:pt idx="16766">
                  <c:v>222.73875000000001</c:v>
                </c:pt>
                <c:pt idx="16767">
                  <c:v>222.75</c:v>
                </c:pt>
                <c:pt idx="16768">
                  <c:v>222.76124999999999</c:v>
                </c:pt>
                <c:pt idx="16769">
                  <c:v>222.77250000000001</c:v>
                </c:pt>
                <c:pt idx="16770">
                  <c:v>222.78375</c:v>
                </c:pt>
                <c:pt idx="16771">
                  <c:v>222.79499999999999</c:v>
                </c:pt>
                <c:pt idx="16772">
                  <c:v>222.80625000000001</c:v>
                </c:pt>
                <c:pt idx="16773">
                  <c:v>222.8175</c:v>
                </c:pt>
                <c:pt idx="16774">
                  <c:v>222.82875000000001</c:v>
                </c:pt>
                <c:pt idx="16775">
                  <c:v>222.84</c:v>
                </c:pt>
                <c:pt idx="16776">
                  <c:v>222.85124999999999</c:v>
                </c:pt>
                <c:pt idx="16777">
                  <c:v>222.86250000000001</c:v>
                </c:pt>
                <c:pt idx="16778">
                  <c:v>222.87375</c:v>
                </c:pt>
                <c:pt idx="16779">
                  <c:v>222.88499999999999</c:v>
                </c:pt>
                <c:pt idx="16780">
                  <c:v>222.89625000000001</c:v>
                </c:pt>
                <c:pt idx="16781">
                  <c:v>222.9075</c:v>
                </c:pt>
                <c:pt idx="16782">
                  <c:v>222.91874999999999</c:v>
                </c:pt>
                <c:pt idx="16783">
                  <c:v>222.93</c:v>
                </c:pt>
                <c:pt idx="16784">
                  <c:v>222.94125</c:v>
                </c:pt>
                <c:pt idx="16785">
                  <c:v>222.95249999999999</c:v>
                </c:pt>
                <c:pt idx="16786">
                  <c:v>222.96375</c:v>
                </c:pt>
                <c:pt idx="16787">
                  <c:v>222.97499999999999</c:v>
                </c:pt>
                <c:pt idx="16788">
                  <c:v>222.98625000000001</c:v>
                </c:pt>
                <c:pt idx="16789">
                  <c:v>222.9975</c:v>
                </c:pt>
                <c:pt idx="16790">
                  <c:v>223.00874999999999</c:v>
                </c:pt>
                <c:pt idx="16791">
                  <c:v>223.02</c:v>
                </c:pt>
                <c:pt idx="16792">
                  <c:v>223.03125</c:v>
                </c:pt>
                <c:pt idx="16793">
                  <c:v>223.04249999999999</c:v>
                </c:pt>
                <c:pt idx="16794">
                  <c:v>223.05375000000001</c:v>
                </c:pt>
                <c:pt idx="16795">
                  <c:v>223.065</c:v>
                </c:pt>
                <c:pt idx="16796">
                  <c:v>223.07624999999999</c:v>
                </c:pt>
                <c:pt idx="16797">
                  <c:v>223.08750000000001</c:v>
                </c:pt>
                <c:pt idx="16798">
                  <c:v>223.09875</c:v>
                </c:pt>
                <c:pt idx="16799">
                  <c:v>223.11</c:v>
                </c:pt>
                <c:pt idx="16800">
                  <c:v>223.12125</c:v>
                </c:pt>
                <c:pt idx="16801">
                  <c:v>223.13249999999999</c:v>
                </c:pt>
                <c:pt idx="16802">
                  <c:v>223.14375000000001</c:v>
                </c:pt>
                <c:pt idx="16803">
                  <c:v>223.155</c:v>
                </c:pt>
                <c:pt idx="16804">
                  <c:v>223.16624999999999</c:v>
                </c:pt>
                <c:pt idx="16805">
                  <c:v>223.17750000000001</c:v>
                </c:pt>
                <c:pt idx="16806">
                  <c:v>223.18875</c:v>
                </c:pt>
                <c:pt idx="16807">
                  <c:v>223.2</c:v>
                </c:pt>
                <c:pt idx="16808">
                  <c:v>223.21125000000001</c:v>
                </c:pt>
                <c:pt idx="16809">
                  <c:v>223.2225</c:v>
                </c:pt>
                <c:pt idx="16810">
                  <c:v>223.23374999999999</c:v>
                </c:pt>
                <c:pt idx="16811">
                  <c:v>223.245</c:v>
                </c:pt>
                <c:pt idx="16812">
                  <c:v>223.25624999999999</c:v>
                </c:pt>
                <c:pt idx="16813">
                  <c:v>223.26750000000001</c:v>
                </c:pt>
                <c:pt idx="16814">
                  <c:v>223.27875</c:v>
                </c:pt>
                <c:pt idx="16815">
                  <c:v>223.29</c:v>
                </c:pt>
                <c:pt idx="16816">
                  <c:v>223.30125000000001</c:v>
                </c:pt>
                <c:pt idx="16817">
                  <c:v>223.3125</c:v>
                </c:pt>
                <c:pt idx="16818">
                  <c:v>223.32374999999999</c:v>
                </c:pt>
                <c:pt idx="16819">
                  <c:v>223.33500000000001</c:v>
                </c:pt>
                <c:pt idx="16820">
                  <c:v>223.34625</c:v>
                </c:pt>
                <c:pt idx="16821">
                  <c:v>223.35749999999999</c:v>
                </c:pt>
                <c:pt idx="16822">
                  <c:v>223.36875000000001</c:v>
                </c:pt>
                <c:pt idx="16823">
                  <c:v>223.38</c:v>
                </c:pt>
                <c:pt idx="16824">
                  <c:v>223.39125000000001</c:v>
                </c:pt>
                <c:pt idx="16825">
                  <c:v>223.4025</c:v>
                </c:pt>
                <c:pt idx="16826">
                  <c:v>223.41374999999999</c:v>
                </c:pt>
                <c:pt idx="16827">
                  <c:v>223.42500000000001</c:v>
                </c:pt>
                <c:pt idx="16828">
                  <c:v>223.43625</c:v>
                </c:pt>
                <c:pt idx="16829">
                  <c:v>223.44749999999999</c:v>
                </c:pt>
                <c:pt idx="16830">
                  <c:v>223.45875000000001</c:v>
                </c:pt>
                <c:pt idx="16831">
                  <c:v>223.47</c:v>
                </c:pt>
                <c:pt idx="16832">
                  <c:v>223.48124999999999</c:v>
                </c:pt>
                <c:pt idx="16833">
                  <c:v>223.49250000000001</c:v>
                </c:pt>
                <c:pt idx="16834">
                  <c:v>223.50375</c:v>
                </c:pt>
                <c:pt idx="16835">
                  <c:v>223.51499999999999</c:v>
                </c:pt>
                <c:pt idx="16836">
                  <c:v>223.52625</c:v>
                </c:pt>
                <c:pt idx="16837">
                  <c:v>223.53749999999999</c:v>
                </c:pt>
                <c:pt idx="16838">
                  <c:v>223.54875000000001</c:v>
                </c:pt>
                <c:pt idx="16839">
                  <c:v>223.56</c:v>
                </c:pt>
                <c:pt idx="16840">
                  <c:v>223.57124999999999</c:v>
                </c:pt>
                <c:pt idx="16841">
                  <c:v>223.58250000000001</c:v>
                </c:pt>
                <c:pt idx="16842">
                  <c:v>223.59375</c:v>
                </c:pt>
                <c:pt idx="16843">
                  <c:v>223.60499999999999</c:v>
                </c:pt>
                <c:pt idx="16844">
                  <c:v>223.61625000000001</c:v>
                </c:pt>
                <c:pt idx="16845">
                  <c:v>223.6275</c:v>
                </c:pt>
                <c:pt idx="16846">
                  <c:v>223.63874999999999</c:v>
                </c:pt>
                <c:pt idx="16847">
                  <c:v>223.65</c:v>
                </c:pt>
                <c:pt idx="16848">
                  <c:v>223.66125</c:v>
                </c:pt>
                <c:pt idx="16849">
                  <c:v>223.67250000000001</c:v>
                </c:pt>
                <c:pt idx="16850">
                  <c:v>223.68375</c:v>
                </c:pt>
                <c:pt idx="16851">
                  <c:v>223.69499999999999</c:v>
                </c:pt>
                <c:pt idx="16852">
                  <c:v>223.70625000000001</c:v>
                </c:pt>
                <c:pt idx="16853">
                  <c:v>223.7175</c:v>
                </c:pt>
                <c:pt idx="16854">
                  <c:v>223.72874999999999</c:v>
                </c:pt>
                <c:pt idx="16855">
                  <c:v>223.74</c:v>
                </c:pt>
                <c:pt idx="16856">
                  <c:v>223.75125</c:v>
                </c:pt>
                <c:pt idx="16857">
                  <c:v>223.76249999999999</c:v>
                </c:pt>
                <c:pt idx="16858">
                  <c:v>223.77375000000001</c:v>
                </c:pt>
                <c:pt idx="16859">
                  <c:v>223.785</c:v>
                </c:pt>
                <c:pt idx="16860">
                  <c:v>223.79624999999999</c:v>
                </c:pt>
                <c:pt idx="16861">
                  <c:v>223.8075</c:v>
                </c:pt>
                <c:pt idx="16862">
                  <c:v>223.81874999999999</c:v>
                </c:pt>
                <c:pt idx="16863">
                  <c:v>223.83</c:v>
                </c:pt>
                <c:pt idx="16864">
                  <c:v>223.84125</c:v>
                </c:pt>
                <c:pt idx="16865">
                  <c:v>223.85249999999999</c:v>
                </c:pt>
                <c:pt idx="16866">
                  <c:v>223.86375000000001</c:v>
                </c:pt>
                <c:pt idx="16867">
                  <c:v>223.875</c:v>
                </c:pt>
                <c:pt idx="16868">
                  <c:v>223.88624999999999</c:v>
                </c:pt>
                <c:pt idx="16869">
                  <c:v>223.89750000000001</c:v>
                </c:pt>
                <c:pt idx="16870">
                  <c:v>223.90875</c:v>
                </c:pt>
                <c:pt idx="16871">
                  <c:v>223.92</c:v>
                </c:pt>
                <c:pt idx="16872">
                  <c:v>223.93125000000001</c:v>
                </c:pt>
                <c:pt idx="16873">
                  <c:v>223.9425</c:v>
                </c:pt>
                <c:pt idx="16874">
                  <c:v>223.95375000000001</c:v>
                </c:pt>
                <c:pt idx="16875">
                  <c:v>223.965</c:v>
                </c:pt>
                <c:pt idx="16876">
                  <c:v>223.97624999999999</c:v>
                </c:pt>
                <c:pt idx="16877">
                  <c:v>223.98750000000001</c:v>
                </c:pt>
                <c:pt idx="16878">
                  <c:v>223.99875</c:v>
                </c:pt>
                <c:pt idx="16879">
                  <c:v>224.01</c:v>
                </c:pt>
                <c:pt idx="16880">
                  <c:v>224.02125000000001</c:v>
                </c:pt>
                <c:pt idx="16881">
                  <c:v>224.0325</c:v>
                </c:pt>
                <c:pt idx="16882">
                  <c:v>224.04374999999999</c:v>
                </c:pt>
                <c:pt idx="16883">
                  <c:v>224.05500000000001</c:v>
                </c:pt>
                <c:pt idx="16884">
                  <c:v>224.06625</c:v>
                </c:pt>
                <c:pt idx="16885">
                  <c:v>224.07749999999999</c:v>
                </c:pt>
                <c:pt idx="16886">
                  <c:v>224.08875</c:v>
                </c:pt>
                <c:pt idx="16887">
                  <c:v>224.1</c:v>
                </c:pt>
                <c:pt idx="16888">
                  <c:v>224.11125000000001</c:v>
                </c:pt>
                <c:pt idx="16889">
                  <c:v>224.1225</c:v>
                </c:pt>
                <c:pt idx="16890">
                  <c:v>224.13374999999999</c:v>
                </c:pt>
                <c:pt idx="16891">
                  <c:v>224.14500000000001</c:v>
                </c:pt>
                <c:pt idx="16892">
                  <c:v>224.15625</c:v>
                </c:pt>
                <c:pt idx="16893">
                  <c:v>224.16749999999999</c:v>
                </c:pt>
                <c:pt idx="16894">
                  <c:v>224.17875000000001</c:v>
                </c:pt>
                <c:pt idx="16895">
                  <c:v>224.19</c:v>
                </c:pt>
                <c:pt idx="16896">
                  <c:v>224.20124999999999</c:v>
                </c:pt>
                <c:pt idx="16897">
                  <c:v>224.21250000000001</c:v>
                </c:pt>
                <c:pt idx="16898">
                  <c:v>224.22375</c:v>
                </c:pt>
                <c:pt idx="16899">
                  <c:v>224.23500000000001</c:v>
                </c:pt>
                <c:pt idx="16900">
                  <c:v>224.24625</c:v>
                </c:pt>
                <c:pt idx="16901">
                  <c:v>224.25749999999999</c:v>
                </c:pt>
                <c:pt idx="16902">
                  <c:v>224.26875000000001</c:v>
                </c:pt>
                <c:pt idx="16903">
                  <c:v>224.28</c:v>
                </c:pt>
                <c:pt idx="16904">
                  <c:v>224.29124999999999</c:v>
                </c:pt>
                <c:pt idx="16905">
                  <c:v>224.30250000000001</c:v>
                </c:pt>
                <c:pt idx="16906">
                  <c:v>224.31375</c:v>
                </c:pt>
                <c:pt idx="16907">
                  <c:v>224.32499999999999</c:v>
                </c:pt>
                <c:pt idx="16908">
                  <c:v>224.33625000000001</c:v>
                </c:pt>
                <c:pt idx="16909">
                  <c:v>224.3475</c:v>
                </c:pt>
                <c:pt idx="16910">
                  <c:v>224.35874999999999</c:v>
                </c:pt>
                <c:pt idx="16911">
                  <c:v>224.37</c:v>
                </c:pt>
                <c:pt idx="16912">
                  <c:v>224.38124999999999</c:v>
                </c:pt>
                <c:pt idx="16913">
                  <c:v>224.39250000000001</c:v>
                </c:pt>
                <c:pt idx="16914">
                  <c:v>224.40375</c:v>
                </c:pt>
                <c:pt idx="16915">
                  <c:v>224.41499999999999</c:v>
                </c:pt>
                <c:pt idx="16916">
                  <c:v>224.42625000000001</c:v>
                </c:pt>
                <c:pt idx="16917">
                  <c:v>224.4375</c:v>
                </c:pt>
                <c:pt idx="16918">
                  <c:v>224.44874999999999</c:v>
                </c:pt>
                <c:pt idx="16919">
                  <c:v>224.46</c:v>
                </c:pt>
                <c:pt idx="16920">
                  <c:v>224.47125</c:v>
                </c:pt>
                <c:pt idx="16921">
                  <c:v>224.48249999999999</c:v>
                </c:pt>
                <c:pt idx="16922">
                  <c:v>224.49375000000001</c:v>
                </c:pt>
                <c:pt idx="16923">
                  <c:v>224.505</c:v>
                </c:pt>
                <c:pt idx="16924">
                  <c:v>224.51625000000001</c:v>
                </c:pt>
                <c:pt idx="16925">
                  <c:v>224.5275</c:v>
                </c:pt>
                <c:pt idx="16926">
                  <c:v>224.53874999999999</c:v>
                </c:pt>
                <c:pt idx="16927">
                  <c:v>224.55</c:v>
                </c:pt>
                <c:pt idx="16928">
                  <c:v>224.56125</c:v>
                </c:pt>
                <c:pt idx="16929">
                  <c:v>224.57249999999999</c:v>
                </c:pt>
                <c:pt idx="16930">
                  <c:v>224.58375000000001</c:v>
                </c:pt>
                <c:pt idx="16931">
                  <c:v>224.595</c:v>
                </c:pt>
                <c:pt idx="16932">
                  <c:v>224.60624999999999</c:v>
                </c:pt>
                <c:pt idx="16933">
                  <c:v>224.61750000000001</c:v>
                </c:pt>
                <c:pt idx="16934">
                  <c:v>224.62875</c:v>
                </c:pt>
                <c:pt idx="16935">
                  <c:v>224.64</c:v>
                </c:pt>
                <c:pt idx="16936">
                  <c:v>224.65125</c:v>
                </c:pt>
                <c:pt idx="16937">
                  <c:v>224.66249999999999</c:v>
                </c:pt>
                <c:pt idx="16938">
                  <c:v>224.67375000000001</c:v>
                </c:pt>
                <c:pt idx="16939">
                  <c:v>224.685</c:v>
                </c:pt>
                <c:pt idx="16940">
                  <c:v>224.69624999999999</c:v>
                </c:pt>
                <c:pt idx="16941">
                  <c:v>224.70750000000001</c:v>
                </c:pt>
                <c:pt idx="16942">
                  <c:v>224.71875</c:v>
                </c:pt>
                <c:pt idx="16943">
                  <c:v>224.73</c:v>
                </c:pt>
                <c:pt idx="16944">
                  <c:v>224.74125000000001</c:v>
                </c:pt>
                <c:pt idx="16945">
                  <c:v>224.7525</c:v>
                </c:pt>
                <c:pt idx="16946">
                  <c:v>224.76374999999999</c:v>
                </c:pt>
                <c:pt idx="16947">
                  <c:v>224.77500000000001</c:v>
                </c:pt>
                <c:pt idx="16948">
                  <c:v>224.78625</c:v>
                </c:pt>
                <c:pt idx="16949">
                  <c:v>224.79750000000001</c:v>
                </c:pt>
                <c:pt idx="16950">
                  <c:v>224.80875</c:v>
                </c:pt>
                <c:pt idx="16951">
                  <c:v>224.82</c:v>
                </c:pt>
                <c:pt idx="16952">
                  <c:v>224.83125000000001</c:v>
                </c:pt>
                <c:pt idx="16953">
                  <c:v>224.8425</c:v>
                </c:pt>
                <c:pt idx="16954">
                  <c:v>224.85374999999999</c:v>
                </c:pt>
                <c:pt idx="16955">
                  <c:v>224.86500000000001</c:v>
                </c:pt>
                <c:pt idx="16956">
                  <c:v>224.87625</c:v>
                </c:pt>
                <c:pt idx="16957">
                  <c:v>224.88749999999999</c:v>
                </c:pt>
                <c:pt idx="16958">
                  <c:v>224.89875000000001</c:v>
                </c:pt>
                <c:pt idx="16959">
                  <c:v>224.91</c:v>
                </c:pt>
                <c:pt idx="16960">
                  <c:v>224.92124999999999</c:v>
                </c:pt>
                <c:pt idx="16961">
                  <c:v>224.9325</c:v>
                </c:pt>
                <c:pt idx="16962">
                  <c:v>224.94374999999999</c:v>
                </c:pt>
                <c:pt idx="16963">
                  <c:v>224.95500000000001</c:v>
                </c:pt>
                <c:pt idx="16964">
                  <c:v>224.96625</c:v>
                </c:pt>
                <c:pt idx="16965">
                  <c:v>224.97749999999999</c:v>
                </c:pt>
                <c:pt idx="16966">
                  <c:v>224.98875000000001</c:v>
                </c:pt>
                <c:pt idx="16967">
                  <c:v>225</c:v>
                </c:pt>
                <c:pt idx="16968">
                  <c:v>225.01124999999999</c:v>
                </c:pt>
                <c:pt idx="16969">
                  <c:v>225.02250000000001</c:v>
                </c:pt>
                <c:pt idx="16970">
                  <c:v>225.03375</c:v>
                </c:pt>
                <c:pt idx="16971">
                  <c:v>225.04499999999999</c:v>
                </c:pt>
                <c:pt idx="16972">
                  <c:v>225.05625000000001</c:v>
                </c:pt>
                <c:pt idx="16973">
                  <c:v>225.0675</c:v>
                </c:pt>
                <c:pt idx="16974">
                  <c:v>225.07875000000001</c:v>
                </c:pt>
                <c:pt idx="16975">
                  <c:v>225.09</c:v>
                </c:pt>
                <c:pt idx="16976">
                  <c:v>225.10124999999999</c:v>
                </c:pt>
                <c:pt idx="16977">
                  <c:v>225.11250000000001</c:v>
                </c:pt>
                <c:pt idx="16978">
                  <c:v>225.12375</c:v>
                </c:pt>
                <c:pt idx="16979">
                  <c:v>225.13499999999999</c:v>
                </c:pt>
                <c:pt idx="16980">
                  <c:v>225.14625000000001</c:v>
                </c:pt>
                <c:pt idx="16981">
                  <c:v>225.1575</c:v>
                </c:pt>
                <c:pt idx="16982">
                  <c:v>225.16874999999999</c:v>
                </c:pt>
                <c:pt idx="16983">
                  <c:v>225.18</c:v>
                </c:pt>
                <c:pt idx="16984">
                  <c:v>225.19125</c:v>
                </c:pt>
                <c:pt idx="16985">
                  <c:v>225.20249999999999</c:v>
                </c:pt>
                <c:pt idx="16986">
                  <c:v>225.21375</c:v>
                </c:pt>
                <c:pt idx="16987">
                  <c:v>225.22499999999999</c:v>
                </c:pt>
                <c:pt idx="16988">
                  <c:v>225.23625000000001</c:v>
                </c:pt>
                <c:pt idx="16989">
                  <c:v>225.2475</c:v>
                </c:pt>
                <c:pt idx="16990">
                  <c:v>225.25874999999999</c:v>
                </c:pt>
                <c:pt idx="16991">
                  <c:v>225.27</c:v>
                </c:pt>
                <c:pt idx="16992">
                  <c:v>225.28125</c:v>
                </c:pt>
                <c:pt idx="16993">
                  <c:v>225.29249999999999</c:v>
                </c:pt>
                <c:pt idx="16994">
                  <c:v>225.30375000000001</c:v>
                </c:pt>
                <c:pt idx="16995">
                  <c:v>225.315</c:v>
                </c:pt>
                <c:pt idx="16996">
                  <c:v>225.32624999999999</c:v>
                </c:pt>
                <c:pt idx="16997">
                  <c:v>225.33750000000001</c:v>
                </c:pt>
                <c:pt idx="16998">
                  <c:v>225.34875</c:v>
                </c:pt>
                <c:pt idx="16999">
                  <c:v>225.36</c:v>
                </c:pt>
                <c:pt idx="17000">
                  <c:v>225.37125</c:v>
                </c:pt>
                <c:pt idx="17001">
                  <c:v>225.38249999999999</c:v>
                </c:pt>
                <c:pt idx="17002">
                  <c:v>225.39375000000001</c:v>
                </c:pt>
                <c:pt idx="17003">
                  <c:v>225.405</c:v>
                </c:pt>
                <c:pt idx="17004">
                  <c:v>225.41624999999999</c:v>
                </c:pt>
                <c:pt idx="17005">
                  <c:v>225.42750000000001</c:v>
                </c:pt>
                <c:pt idx="17006">
                  <c:v>225.43875</c:v>
                </c:pt>
                <c:pt idx="17007">
                  <c:v>225.45</c:v>
                </c:pt>
                <c:pt idx="17008">
                  <c:v>225.46125000000001</c:v>
                </c:pt>
                <c:pt idx="17009">
                  <c:v>225.4725</c:v>
                </c:pt>
                <c:pt idx="17010">
                  <c:v>225.48374999999999</c:v>
                </c:pt>
                <c:pt idx="17011">
                  <c:v>225.495</c:v>
                </c:pt>
                <c:pt idx="17012">
                  <c:v>225.50624999999999</c:v>
                </c:pt>
                <c:pt idx="17013">
                  <c:v>225.51750000000001</c:v>
                </c:pt>
                <c:pt idx="17014">
                  <c:v>225.52875</c:v>
                </c:pt>
                <c:pt idx="17015">
                  <c:v>225.54</c:v>
                </c:pt>
                <c:pt idx="17016">
                  <c:v>225.55125000000001</c:v>
                </c:pt>
                <c:pt idx="17017">
                  <c:v>225.5625</c:v>
                </c:pt>
                <c:pt idx="17018">
                  <c:v>225.57374999999999</c:v>
                </c:pt>
                <c:pt idx="17019">
                  <c:v>225.58500000000001</c:v>
                </c:pt>
                <c:pt idx="17020">
                  <c:v>225.59625</c:v>
                </c:pt>
                <c:pt idx="17021">
                  <c:v>225.60749999999999</c:v>
                </c:pt>
                <c:pt idx="17022">
                  <c:v>225.61875000000001</c:v>
                </c:pt>
                <c:pt idx="17023">
                  <c:v>225.63</c:v>
                </c:pt>
                <c:pt idx="17024">
                  <c:v>225.64125000000001</c:v>
                </c:pt>
                <c:pt idx="17025">
                  <c:v>225.6525</c:v>
                </c:pt>
                <c:pt idx="17026">
                  <c:v>225.66374999999999</c:v>
                </c:pt>
                <c:pt idx="17027">
                  <c:v>225.67500000000001</c:v>
                </c:pt>
                <c:pt idx="17028">
                  <c:v>225.68625</c:v>
                </c:pt>
                <c:pt idx="17029">
                  <c:v>225.69749999999999</c:v>
                </c:pt>
                <c:pt idx="17030">
                  <c:v>225.70875000000001</c:v>
                </c:pt>
                <c:pt idx="17031">
                  <c:v>225.72</c:v>
                </c:pt>
                <c:pt idx="17032">
                  <c:v>225.73124999999999</c:v>
                </c:pt>
                <c:pt idx="17033">
                  <c:v>225.74250000000001</c:v>
                </c:pt>
                <c:pt idx="17034">
                  <c:v>225.75375</c:v>
                </c:pt>
                <c:pt idx="17035">
                  <c:v>225.76499999999999</c:v>
                </c:pt>
                <c:pt idx="17036">
                  <c:v>225.77625</c:v>
                </c:pt>
                <c:pt idx="17037">
                  <c:v>225.78749999999999</c:v>
                </c:pt>
                <c:pt idx="17038">
                  <c:v>225.79875000000001</c:v>
                </c:pt>
                <c:pt idx="17039">
                  <c:v>225.81</c:v>
                </c:pt>
                <c:pt idx="17040">
                  <c:v>225.82124999999999</c:v>
                </c:pt>
                <c:pt idx="17041">
                  <c:v>225.83250000000001</c:v>
                </c:pt>
                <c:pt idx="17042">
                  <c:v>225.84375</c:v>
                </c:pt>
                <c:pt idx="17043">
                  <c:v>225.85499999999999</c:v>
                </c:pt>
                <c:pt idx="17044">
                  <c:v>225.86625000000001</c:v>
                </c:pt>
                <c:pt idx="17045">
                  <c:v>225.8775</c:v>
                </c:pt>
                <c:pt idx="17046">
                  <c:v>225.88874999999999</c:v>
                </c:pt>
                <c:pt idx="17047">
                  <c:v>225.9</c:v>
                </c:pt>
                <c:pt idx="17048">
                  <c:v>225.91125</c:v>
                </c:pt>
                <c:pt idx="17049">
                  <c:v>225.92250000000001</c:v>
                </c:pt>
                <c:pt idx="17050">
                  <c:v>225.93375</c:v>
                </c:pt>
                <c:pt idx="17051">
                  <c:v>225.94499999999999</c:v>
                </c:pt>
                <c:pt idx="17052">
                  <c:v>225.95625000000001</c:v>
                </c:pt>
                <c:pt idx="17053">
                  <c:v>225.9675</c:v>
                </c:pt>
                <c:pt idx="17054">
                  <c:v>225.97874999999999</c:v>
                </c:pt>
                <c:pt idx="17055">
                  <c:v>225.99</c:v>
                </c:pt>
                <c:pt idx="17056">
                  <c:v>226.00125</c:v>
                </c:pt>
                <c:pt idx="17057">
                  <c:v>226.01249999999999</c:v>
                </c:pt>
                <c:pt idx="17058">
                  <c:v>226.02375000000001</c:v>
                </c:pt>
                <c:pt idx="17059">
                  <c:v>226.035</c:v>
                </c:pt>
                <c:pt idx="17060">
                  <c:v>226.04624999999999</c:v>
                </c:pt>
                <c:pt idx="17061">
                  <c:v>226.0575</c:v>
                </c:pt>
                <c:pt idx="17062">
                  <c:v>226.06874999999999</c:v>
                </c:pt>
                <c:pt idx="17063">
                  <c:v>226.08</c:v>
                </c:pt>
                <c:pt idx="17064">
                  <c:v>226.09125</c:v>
                </c:pt>
                <c:pt idx="17065">
                  <c:v>226.10249999999999</c:v>
                </c:pt>
                <c:pt idx="17066">
                  <c:v>226.11375000000001</c:v>
                </c:pt>
                <c:pt idx="17067">
                  <c:v>226.125</c:v>
                </c:pt>
                <c:pt idx="17068">
                  <c:v>226.13624999999999</c:v>
                </c:pt>
                <c:pt idx="17069">
                  <c:v>226.14750000000001</c:v>
                </c:pt>
                <c:pt idx="17070">
                  <c:v>226.15875</c:v>
                </c:pt>
                <c:pt idx="17071">
                  <c:v>226.17</c:v>
                </c:pt>
                <c:pt idx="17072">
                  <c:v>226.18125000000001</c:v>
                </c:pt>
                <c:pt idx="17073">
                  <c:v>226.1925</c:v>
                </c:pt>
                <c:pt idx="17074">
                  <c:v>226.20375000000001</c:v>
                </c:pt>
                <c:pt idx="17075">
                  <c:v>226.215</c:v>
                </c:pt>
                <c:pt idx="17076">
                  <c:v>226.22624999999999</c:v>
                </c:pt>
                <c:pt idx="17077">
                  <c:v>226.23750000000001</c:v>
                </c:pt>
                <c:pt idx="17078">
                  <c:v>226.24875</c:v>
                </c:pt>
                <c:pt idx="17079">
                  <c:v>226.26</c:v>
                </c:pt>
                <c:pt idx="17080">
                  <c:v>226.27125000000001</c:v>
                </c:pt>
                <c:pt idx="17081">
                  <c:v>226.2825</c:v>
                </c:pt>
                <c:pt idx="17082">
                  <c:v>226.29374999999999</c:v>
                </c:pt>
                <c:pt idx="17083">
                  <c:v>226.30500000000001</c:v>
                </c:pt>
                <c:pt idx="17084">
                  <c:v>226.31625</c:v>
                </c:pt>
                <c:pt idx="17085">
                  <c:v>226.32749999999999</c:v>
                </c:pt>
                <c:pt idx="17086">
                  <c:v>226.33875</c:v>
                </c:pt>
                <c:pt idx="17087">
                  <c:v>226.35</c:v>
                </c:pt>
                <c:pt idx="17088">
                  <c:v>226.36125000000001</c:v>
                </c:pt>
                <c:pt idx="17089">
                  <c:v>226.3725</c:v>
                </c:pt>
                <c:pt idx="17090">
                  <c:v>226.38374999999999</c:v>
                </c:pt>
                <c:pt idx="17091">
                  <c:v>226.39500000000001</c:v>
                </c:pt>
                <c:pt idx="17092">
                  <c:v>226.40625</c:v>
                </c:pt>
                <c:pt idx="17093">
                  <c:v>226.41749999999999</c:v>
                </c:pt>
                <c:pt idx="17094">
                  <c:v>226.42875000000001</c:v>
                </c:pt>
                <c:pt idx="17095">
                  <c:v>226.44</c:v>
                </c:pt>
                <c:pt idx="17096">
                  <c:v>226.45124999999999</c:v>
                </c:pt>
                <c:pt idx="17097">
                  <c:v>226.46250000000001</c:v>
                </c:pt>
                <c:pt idx="17098">
                  <c:v>226.47375</c:v>
                </c:pt>
                <c:pt idx="17099">
                  <c:v>226.48500000000001</c:v>
                </c:pt>
                <c:pt idx="17100">
                  <c:v>226.49625</c:v>
                </c:pt>
                <c:pt idx="17101">
                  <c:v>226.50749999999999</c:v>
                </c:pt>
                <c:pt idx="17102">
                  <c:v>226.51875000000001</c:v>
                </c:pt>
                <c:pt idx="17103">
                  <c:v>226.53</c:v>
                </c:pt>
                <c:pt idx="17104">
                  <c:v>226.54124999999999</c:v>
                </c:pt>
                <c:pt idx="17105">
                  <c:v>226.55250000000001</c:v>
                </c:pt>
                <c:pt idx="17106">
                  <c:v>226.56375</c:v>
                </c:pt>
                <c:pt idx="17107">
                  <c:v>226.57499999999999</c:v>
                </c:pt>
                <c:pt idx="17108">
                  <c:v>226.58625000000001</c:v>
                </c:pt>
                <c:pt idx="17109">
                  <c:v>226.5975</c:v>
                </c:pt>
                <c:pt idx="17110">
                  <c:v>226.60874999999999</c:v>
                </c:pt>
                <c:pt idx="17111">
                  <c:v>226.62</c:v>
                </c:pt>
                <c:pt idx="17112">
                  <c:v>226.63124999999999</c:v>
                </c:pt>
                <c:pt idx="17113">
                  <c:v>226.64250000000001</c:v>
                </c:pt>
                <c:pt idx="17114">
                  <c:v>226.65375</c:v>
                </c:pt>
                <c:pt idx="17115">
                  <c:v>226.66499999999999</c:v>
                </c:pt>
                <c:pt idx="17116">
                  <c:v>226.67625000000001</c:v>
                </c:pt>
                <c:pt idx="17117">
                  <c:v>226.6875</c:v>
                </c:pt>
                <c:pt idx="17118">
                  <c:v>226.69874999999999</c:v>
                </c:pt>
                <c:pt idx="17119">
                  <c:v>226.71</c:v>
                </c:pt>
                <c:pt idx="17120">
                  <c:v>226.72125</c:v>
                </c:pt>
                <c:pt idx="17121">
                  <c:v>226.73249999999999</c:v>
                </c:pt>
                <c:pt idx="17122">
                  <c:v>226.74375000000001</c:v>
                </c:pt>
                <c:pt idx="17123">
                  <c:v>226.755</c:v>
                </c:pt>
                <c:pt idx="17124">
                  <c:v>226.76625000000001</c:v>
                </c:pt>
                <c:pt idx="17125">
                  <c:v>226.7775</c:v>
                </c:pt>
                <c:pt idx="17126">
                  <c:v>226.78874999999999</c:v>
                </c:pt>
                <c:pt idx="17127">
                  <c:v>226.8</c:v>
                </c:pt>
                <c:pt idx="17128">
                  <c:v>226.81125</c:v>
                </c:pt>
                <c:pt idx="17129">
                  <c:v>226.82249999999999</c:v>
                </c:pt>
                <c:pt idx="17130">
                  <c:v>226.83375000000001</c:v>
                </c:pt>
                <c:pt idx="17131">
                  <c:v>226.845</c:v>
                </c:pt>
                <c:pt idx="17132">
                  <c:v>226.85624999999999</c:v>
                </c:pt>
                <c:pt idx="17133">
                  <c:v>226.86750000000001</c:v>
                </c:pt>
                <c:pt idx="17134">
                  <c:v>226.87875</c:v>
                </c:pt>
                <c:pt idx="17135">
                  <c:v>226.89</c:v>
                </c:pt>
                <c:pt idx="17136">
                  <c:v>226.90125</c:v>
                </c:pt>
                <c:pt idx="17137">
                  <c:v>226.91249999999999</c:v>
                </c:pt>
                <c:pt idx="17138">
                  <c:v>226.92375000000001</c:v>
                </c:pt>
                <c:pt idx="17139">
                  <c:v>226.935</c:v>
                </c:pt>
                <c:pt idx="17140">
                  <c:v>226.94624999999999</c:v>
                </c:pt>
                <c:pt idx="17141">
                  <c:v>226.95750000000001</c:v>
                </c:pt>
                <c:pt idx="17142">
                  <c:v>226.96875</c:v>
                </c:pt>
                <c:pt idx="17143">
                  <c:v>226.98</c:v>
                </c:pt>
                <c:pt idx="17144">
                  <c:v>226.99125000000001</c:v>
                </c:pt>
                <c:pt idx="17145">
                  <c:v>227.0025</c:v>
                </c:pt>
                <c:pt idx="17146">
                  <c:v>227.01374999999999</c:v>
                </c:pt>
                <c:pt idx="17147">
                  <c:v>227.02500000000001</c:v>
                </c:pt>
                <c:pt idx="17148">
                  <c:v>227.03625</c:v>
                </c:pt>
                <c:pt idx="17149">
                  <c:v>227.04750000000001</c:v>
                </c:pt>
                <c:pt idx="17150">
                  <c:v>227.05875</c:v>
                </c:pt>
                <c:pt idx="17151">
                  <c:v>227.07</c:v>
                </c:pt>
                <c:pt idx="17152">
                  <c:v>227.08125000000001</c:v>
                </c:pt>
                <c:pt idx="17153">
                  <c:v>227.0925</c:v>
                </c:pt>
                <c:pt idx="17154">
                  <c:v>227.10374999999999</c:v>
                </c:pt>
                <c:pt idx="17155">
                  <c:v>227.11500000000001</c:v>
                </c:pt>
                <c:pt idx="17156">
                  <c:v>227.12625</c:v>
                </c:pt>
                <c:pt idx="17157">
                  <c:v>227.13749999999999</c:v>
                </c:pt>
                <c:pt idx="17158">
                  <c:v>227.14875000000001</c:v>
                </c:pt>
                <c:pt idx="17159">
                  <c:v>227.16</c:v>
                </c:pt>
                <c:pt idx="17160">
                  <c:v>227.17124999999999</c:v>
                </c:pt>
                <c:pt idx="17161">
                  <c:v>227.1825</c:v>
                </c:pt>
                <c:pt idx="17162">
                  <c:v>227.19374999999999</c:v>
                </c:pt>
                <c:pt idx="17163">
                  <c:v>227.20500000000001</c:v>
                </c:pt>
                <c:pt idx="17164">
                  <c:v>227.21625</c:v>
                </c:pt>
                <c:pt idx="17165">
                  <c:v>227.22749999999999</c:v>
                </c:pt>
                <c:pt idx="17166">
                  <c:v>227.23875000000001</c:v>
                </c:pt>
                <c:pt idx="17167">
                  <c:v>227.25</c:v>
                </c:pt>
                <c:pt idx="17168">
                  <c:v>227.26124999999999</c:v>
                </c:pt>
                <c:pt idx="17169">
                  <c:v>227.27250000000001</c:v>
                </c:pt>
                <c:pt idx="17170">
                  <c:v>227.28375</c:v>
                </c:pt>
                <c:pt idx="17171">
                  <c:v>227.29499999999999</c:v>
                </c:pt>
                <c:pt idx="17172">
                  <c:v>227.30625000000001</c:v>
                </c:pt>
                <c:pt idx="17173">
                  <c:v>227.3175</c:v>
                </c:pt>
                <c:pt idx="17174">
                  <c:v>227.32875000000001</c:v>
                </c:pt>
                <c:pt idx="17175">
                  <c:v>227.34</c:v>
                </c:pt>
                <c:pt idx="17176">
                  <c:v>227.35124999999999</c:v>
                </c:pt>
                <c:pt idx="17177">
                  <c:v>227.36250000000001</c:v>
                </c:pt>
                <c:pt idx="17178">
                  <c:v>227.37375</c:v>
                </c:pt>
                <c:pt idx="17179">
                  <c:v>227.38499999999999</c:v>
                </c:pt>
                <c:pt idx="17180">
                  <c:v>227.39625000000001</c:v>
                </c:pt>
                <c:pt idx="17181">
                  <c:v>227.4075</c:v>
                </c:pt>
                <c:pt idx="17182">
                  <c:v>227.41874999999999</c:v>
                </c:pt>
                <c:pt idx="17183">
                  <c:v>227.43</c:v>
                </c:pt>
                <c:pt idx="17184">
                  <c:v>227.44125</c:v>
                </c:pt>
                <c:pt idx="17185">
                  <c:v>227.45249999999999</c:v>
                </c:pt>
                <c:pt idx="17186">
                  <c:v>227.46375</c:v>
                </c:pt>
                <c:pt idx="17187">
                  <c:v>227.47499999999999</c:v>
                </c:pt>
                <c:pt idx="17188">
                  <c:v>227.48625000000001</c:v>
                </c:pt>
                <c:pt idx="17189">
                  <c:v>227.4975</c:v>
                </c:pt>
                <c:pt idx="17190">
                  <c:v>227.50874999999999</c:v>
                </c:pt>
                <c:pt idx="17191">
                  <c:v>227.52</c:v>
                </c:pt>
                <c:pt idx="17192">
                  <c:v>227.53125</c:v>
                </c:pt>
                <c:pt idx="17193">
                  <c:v>227.54249999999999</c:v>
                </c:pt>
                <c:pt idx="17194">
                  <c:v>227.55375000000001</c:v>
                </c:pt>
                <c:pt idx="17195">
                  <c:v>227.565</c:v>
                </c:pt>
                <c:pt idx="17196">
                  <c:v>227.57624999999999</c:v>
                </c:pt>
                <c:pt idx="17197">
                  <c:v>227.58750000000001</c:v>
                </c:pt>
                <c:pt idx="17198">
                  <c:v>227.59875</c:v>
                </c:pt>
                <c:pt idx="17199">
                  <c:v>227.61</c:v>
                </c:pt>
                <c:pt idx="17200">
                  <c:v>227.62125</c:v>
                </c:pt>
                <c:pt idx="17201">
                  <c:v>227.63249999999999</c:v>
                </c:pt>
                <c:pt idx="17202">
                  <c:v>227.64375000000001</c:v>
                </c:pt>
                <c:pt idx="17203">
                  <c:v>227.655</c:v>
                </c:pt>
                <c:pt idx="17204">
                  <c:v>227.66624999999999</c:v>
                </c:pt>
                <c:pt idx="17205">
                  <c:v>227.67750000000001</c:v>
                </c:pt>
                <c:pt idx="17206">
                  <c:v>227.68875</c:v>
                </c:pt>
                <c:pt idx="17207">
                  <c:v>227.7</c:v>
                </c:pt>
                <c:pt idx="17208">
                  <c:v>227.71125000000001</c:v>
                </c:pt>
                <c:pt idx="17209">
                  <c:v>227.7225</c:v>
                </c:pt>
                <c:pt idx="17210">
                  <c:v>227.73374999999999</c:v>
                </c:pt>
                <c:pt idx="17211">
                  <c:v>227.745</c:v>
                </c:pt>
                <c:pt idx="17212">
                  <c:v>227.75624999999999</c:v>
                </c:pt>
                <c:pt idx="17213">
                  <c:v>227.76750000000001</c:v>
                </c:pt>
                <c:pt idx="17214">
                  <c:v>227.77875</c:v>
                </c:pt>
                <c:pt idx="17215">
                  <c:v>227.79</c:v>
                </c:pt>
                <c:pt idx="17216">
                  <c:v>227.80125000000001</c:v>
                </c:pt>
                <c:pt idx="17217">
                  <c:v>227.8125</c:v>
                </c:pt>
                <c:pt idx="17218">
                  <c:v>227.82374999999999</c:v>
                </c:pt>
                <c:pt idx="17219">
                  <c:v>227.83500000000001</c:v>
                </c:pt>
                <c:pt idx="17220">
                  <c:v>227.84625</c:v>
                </c:pt>
                <c:pt idx="17221">
                  <c:v>227.85749999999999</c:v>
                </c:pt>
                <c:pt idx="17222">
                  <c:v>227.86875000000001</c:v>
                </c:pt>
                <c:pt idx="17223">
                  <c:v>227.88</c:v>
                </c:pt>
                <c:pt idx="17224">
                  <c:v>227.89125000000001</c:v>
                </c:pt>
                <c:pt idx="17225">
                  <c:v>227.9025</c:v>
                </c:pt>
                <c:pt idx="17226">
                  <c:v>227.91374999999999</c:v>
                </c:pt>
                <c:pt idx="17227">
                  <c:v>227.92500000000001</c:v>
                </c:pt>
                <c:pt idx="17228">
                  <c:v>227.93625</c:v>
                </c:pt>
                <c:pt idx="17229">
                  <c:v>227.94749999999999</c:v>
                </c:pt>
                <c:pt idx="17230">
                  <c:v>227.95875000000001</c:v>
                </c:pt>
                <c:pt idx="17231">
                  <c:v>227.97</c:v>
                </c:pt>
                <c:pt idx="17232">
                  <c:v>227.98124999999999</c:v>
                </c:pt>
                <c:pt idx="17233">
                  <c:v>227.99250000000001</c:v>
                </c:pt>
                <c:pt idx="17234">
                  <c:v>228.00375</c:v>
                </c:pt>
                <c:pt idx="17235">
                  <c:v>228.01499999999999</c:v>
                </c:pt>
                <c:pt idx="17236">
                  <c:v>228.02625</c:v>
                </c:pt>
                <c:pt idx="17237">
                  <c:v>228.03749999999999</c:v>
                </c:pt>
                <c:pt idx="17238">
                  <c:v>228.04875000000001</c:v>
                </c:pt>
                <c:pt idx="17239">
                  <c:v>228.06</c:v>
                </c:pt>
                <c:pt idx="17240">
                  <c:v>228.07124999999999</c:v>
                </c:pt>
                <c:pt idx="17241">
                  <c:v>228.08250000000001</c:v>
                </c:pt>
                <c:pt idx="17242">
                  <c:v>228.09375</c:v>
                </c:pt>
                <c:pt idx="17243">
                  <c:v>228.10499999999999</c:v>
                </c:pt>
                <c:pt idx="17244">
                  <c:v>228.11625000000001</c:v>
                </c:pt>
                <c:pt idx="17245">
                  <c:v>228.1275</c:v>
                </c:pt>
                <c:pt idx="17246">
                  <c:v>228.13874999999999</c:v>
                </c:pt>
                <c:pt idx="17247">
                  <c:v>228.15</c:v>
                </c:pt>
                <c:pt idx="17248">
                  <c:v>228.16125</c:v>
                </c:pt>
                <c:pt idx="17249">
                  <c:v>228.17250000000001</c:v>
                </c:pt>
                <c:pt idx="17250">
                  <c:v>228.18375</c:v>
                </c:pt>
                <c:pt idx="17251">
                  <c:v>228.19499999999999</c:v>
                </c:pt>
                <c:pt idx="17252">
                  <c:v>228.20625000000001</c:v>
                </c:pt>
                <c:pt idx="17253">
                  <c:v>228.2175</c:v>
                </c:pt>
                <c:pt idx="17254">
                  <c:v>228.22874999999999</c:v>
                </c:pt>
                <c:pt idx="17255">
                  <c:v>228.24</c:v>
                </c:pt>
                <c:pt idx="17256">
                  <c:v>228.25125</c:v>
                </c:pt>
                <c:pt idx="17257">
                  <c:v>228.26249999999999</c:v>
                </c:pt>
                <c:pt idx="17258">
                  <c:v>228.27375000000001</c:v>
                </c:pt>
                <c:pt idx="17259">
                  <c:v>228.285</c:v>
                </c:pt>
                <c:pt idx="17260">
                  <c:v>228.29624999999999</c:v>
                </c:pt>
                <c:pt idx="17261">
                  <c:v>228.3075</c:v>
                </c:pt>
                <c:pt idx="17262">
                  <c:v>228.31874999999999</c:v>
                </c:pt>
                <c:pt idx="17263">
                  <c:v>228.33</c:v>
                </c:pt>
                <c:pt idx="17264">
                  <c:v>228.34125</c:v>
                </c:pt>
                <c:pt idx="17265">
                  <c:v>228.35249999999999</c:v>
                </c:pt>
                <c:pt idx="17266">
                  <c:v>228.36375000000001</c:v>
                </c:pt>
                <c:pt idx="17267">
                  <c:v>228.375</c:v>
                </c:pt>
                <c:pt idx="17268">
                  <c:v>228.38624999999999</c:v>
                </c:pt>
                <c:pt idx="17269">
                  <c:v>228.39750000000001</c:v>
                </c:pt>
                <c:pt idx="17270">
                  <c:v>228.40875</c:v>
                </c:pt>
                <c:pt idx="17271">
                  <c:v>228.42</c:v>
                </c:pt>
                <c:pt idx="17272">
                  <c:v>228.43125000000001</c:v>
                </c:pt>
                <c:pt idx="17273">
                  <c:v>228.4425</c:v>
                </c:pt>
                <c:pt idx="17274">
                  <c:v>228.45375000000001</c:v>
                </c:pt>
                <c:pt idx="17275">
                  <c:v>228.465</c:v>
                </c:pt>
                <c:pt idx="17276">
                  <c:v>228.47624999999999</c:v>
                </c:pt>
                <c:pt idx="17277">
                  <c:v>228.48750000000001</c:v>
                </c:pt>
                <c:pt idx="17278">
                  <c:v>228.49875</c:v>
                </c:pt>
                <c:pt idx="17279">
                  <c:v>228.51</c:v>
                </c:pt>
                <c:pt idx="17280">
                  <c:v>228.52125000000001</c:v>
                </c:pt>
                <c:pt idx="17281">
                  <c:v>228.5325</c:v>
                </c:pt>
                <c:pt idx="17282">
                  <c:v>228.54374999999999</c:v>
                </c:pt>
                <c:pt idx="17283">
                  <c:v>228.55500000000001</c:v>
                </c:pt>
                <c:pt idx="17284">
                  <c:v>228.56625</c:v>
                </c:pt>
                <c:pt idx="17285">
                  <c:v>228.57749999999999</c:v>
                </c:pt>
                <c:pt idx="17286">
                  <c:v>228.58875</c:v>
                </c:pt>
                <c:pt idx="17287">
                  <c:v>228.6</c:v>
                </c:pt>
                <c:pt idx="17288">
                  <c:v>228.61125000000001</c:v>
                </c:pt>
                <c:pt idx="17289">
                  <c:v>228.6225</c:v>
                </c:pt>
                <c:pt idx="17290">
                  <c:v>228.63374999999999</c:v>
                </c:pt>
                <c:pt idx="17291">
                  <c:v>228.64500000000001</c:v>
                </c:pt>
                <c:pt idx="17292">
                  <c:v>228.65625</c:v>
                </c:pt>
                <c:pt idx="17293">
                  <c:v>228.66749999999999</c:v>
                </c:pt>
                <c:pt idx="17294">
                  <c:v>228.67875000000001</c:v>
                </c:pt>
                <c:pt idx="17295">
                  <c:v>228.69</c:v>
                </c:pt>
                <c:pt idx="17296">
                  <c:v>228.70124999999999</c:v>
                </c:pt>
                <c:pt idx="17297">
                  <c:v>228.71250000000001</c:v>
                </c:pt>
                <c:pt idx="17298">
                  <c:v>228.72375</c:v>
                </c:pt>
                <c:pt idx="17299">
                  <c:v>228.73500000000001</c:v>
                </c:pt>
                <c:pt idx="17300">
                  <c:v>228.74625</c:v>
                </c:pt>
                <c:pt idx="17301">
                  <c:v>228.75749999999999</c:v>
                </c:pt>
                <c:pt idx="17302">
                  <c:v>228.76875000000001</c:v>
                </c:pt>
                <c:pt idx="17303">
                  <c:v>228.78</c:v>
                </c:pt>
                <c:pt idx="17304">
                  <c:v>228.79124999999999</c:v>
                </c:pt>
                <c:pt idx="17305">
                  <c:v>228.80250000000001</c:v>
                </c:pt>
                <c:pt idx="17306">
                  <c:v>228.81375</c:v>
                </c:pt>
                <c:pt idx="17307">
                  <c:v>228.82499999999999</c:v>
                </c:pt>
                <c:pt idx="17308">
                  <c:v>228.83625000000001</c:v>
                </c:pt>
                <c:pt idx="17309">
                  <c:v>228.8475</c:v>
                </c:pt>
                <c:pt idx="17310">
                  <c:v>228.85874999999999</c:v>
                </c:pt>
                <c:pt idx="17311">
                  <c:v>228.87</c:v>
                </c:pt>
                <c:pt idx="17312">
                  <c:v>228.88124999999999</c:v>
                </c:pt>
                <c:pt idx="17313">
                  <c:v>228.89250000000001</c:v>
                </c:pt>
                <c:pt idx="17314">
                  <c:v>228.90375</c:v>
                </c:pt>
                <c:pt idx="17315">
                  <c:v>228.91499999999999</c:v>
                </c:pt>
                <c:pt idx="17316">
                  <c:v>228.92625000000001</c:v>
                </c:pt>
                <c:pt idx="17317">
                  <c:v>228.9375</c:v>
                </c:pt>
                <c:pt idx="17318">
                  <c:v>228.94874999999999</c:v>
                </c:pt>
                <c:pt idx="17319">
                  <c:v>228.96</c:v>
                </c:pt>
                <c:pt idx="17320">
                  <c:v>228.97125</c:v>
                </c:pt>
                <c:pt idx="17321">
                  <c:v>228.98249999999999</c:v>
                </c:pt>
                <c:pt idx="17322">
                  <c:v>228.99375000000001</c:v>
                </c:pt>
                <c:pt idx="17323">
                  <c:v>229.005</c:v>
                </c:pt>
                <c:pt idx="17324">
                  <c:v>229.01625000000001</c:v>
                </c:pt>
                <c:pt idx="17325">
                  <c:v>229.0275</c:v>
                </c:pt>
                <c:pt idx="17326">
                  <c:v>229.03874999999999</c:v>
                </c:pt>
                <c:pt idx="17327">
                  <c:v>229.05</c:v>
                </c:pt>
                <c:pt idx="17328">
                  <c:v>229.06125</c:v>
                </c:pt>
                <c:pt idx="17329">
                  <c:v>229.07249999999999</c:v>
                </c:pt>
                <c:pt idx="17330">
                  <c:v>229.08375000000001</c:v>
                </c:pt>
                <c:pt idx="17331">
                  <c:v>229.095</c:v>
                </c:pt>
                <c:pt idx="17332">
                  <c:v>229.10624999999999</c:v>
                </c:pt>
                <c:pt idx="17333">
                  <c:v>229.11750000000001</c:v>
                </c:pt>
                <c:pt idx="17334">
                  <c:v>229.12875</c:v>
                </c:pt>
                <c:pt idx="17335">
                  <c:v>229.14</c:v>
                </c:pt>
                <c:pt idx="17336">
                  <c:v>229.15125</c:v>
                </c:pt>
                <c:pt idx="17337">
                  <c:v>229.16249999999999</c:v>
                </c:pt>
                <c:pt idx="17338">
                  <c:v>229.17375000000001</c:v>
                </c:pt>
                <c:pt idx="17339">
                  <c:v>229.185</c:v>
                </c:pt>
                <c:pt idx="17340">
                  <c:v>229.19624999999999</c:v>
                </c:pt>
                <c:pt idx="17341">
                  <c:v>229.20750000000001</c:v>
                </c:pt>
                <c:pt idx="17342">
                  <c:v>229.21875</c:v>
                </c:pt>
                <c:pt idx="17343">
                  <c:v>229.23</c:v>
                </c:pt>
                <c:pt idx="17344">
                  <c:v>229.24125000000001</c:v>
                </c:pt>
                <c:pt idx="17345">
                  <c:v>229.2525</c:v>
                </c:pt>
                <c:pt idx="17346">
                  <c:v>229.26374999999999</c:v>
                </c:pt>
                <c:pt idx="17347">
                  <c:v>229.27500000000001</c:v>
                </c:pt>
                <c:pt idx="17348">
                  <c:v>229.28625</c:v>
                </c:pt>
                <c:pt idx="17349">
                  <c:v>229.29750000000001</c:v>
                </c:pt>
                <c:pt idx="17350">
                  <c:v>229.30875</c:v>
                </c:pt>
                <c:pt idx="17351">
                  <c:v>229.32</c:v>
                </c:pt>
                <c:pt idx="17352">
                  <c:v>229.33125000000001</c:v>
                </c:pt>
                <c:pt idx="17353">
                  <c:v>229.3425</c:v>
                </c:pt>
                <c:pt idx="17354">
                  <c:v>229.35374999999999</c:v>
                </c:pt>
                <c:pt idx="17355">
                  <c:v>229.36500000000001</c:v>
                </c:pt>
                <c:pt idx="17356">
                  <c:v>229.37625</c:v>
                </c:pt>
                <c:pt idx="17357">
                  <c:v>229.38749999999999</c:v>
                </c:pt>
                <c:pt idx="17358">
                  <c:v>229.39875000000001</c:v>
                </c:pt>
                <c:pt idx="17359">
                  <c:v>229.41</c:v>
                </c:pt>
                <c:pt idx="17360">
                  <c:v>229.42124999999999</c:v>
                </c:pt>
                <c:pt idx="17361">
                  <c:v>229.4325</c:v>
                </c:pt>
                <c:pt idx="17362">
                  <c:v>229.44374999999999</c:v>
                </c:pt>
                <c:pt idx="17363">
                  <c:v>229.45500000000001</c:v>
                </c:pt>
                <c:pt idx="17364">
                  <c:v>229.46625</c:v>
                </c:pt>
                <c:pt idx="17365">
                  <c:v>229.47749999999999</c:v>
                </c:pt>
                <c:pt idx="17366">
                  <c:v>229.48875000000001</c:v>
                </c:pt>
                <c:pt idx="17367">
                  <c:v>229.5</c:v>
                </c:pt>
                <c:pt idx="17368">
                  <c:v>229.51124999999999</c:v>
                </c:pt>
                <c:pt idx="17369">
                  <c:v>229.52250000000001</c:v>
                </c:pt>
                <c:pt idx="17370">
                  <c:v>229.53375</c:v>
                </c:pt>
                <c:pt idx="17371">
                  <c:v>229.54499999999999</c:v>
                </c:pt>
                <c:pt idx="17372">
                  <c:v>229.55625000000001</c:v>
                </c:pt>
                <c:pt idx="17373">
                  <c:v>229.5675</c:v>
                </c:pt>
                <c:pt idx="17374">
                  <c:v>229.57875000000001</c:v>
                </c:pt>
                <c:pt idx="17375">
                  <c:v>229.59</c:v>
                </c:pt>
                <c:pt idx="17376">
                  <c:v>229.60124999999999</c:v>
                </c:pt>
                <c:pt idx="17377">
                  <c:v>229.61250000000001</c:v>
                </c:pt>
                <c:pt idx="17378">
                  <c:v>229.62375</c:v>
                </c:pt>
                <c:pt idx="17379">
                  <c:v>229.63499999999999</c:v>
                </c:pt>
                <c:pt idx="17380">
                  <c:v>229.64625000000001</c:v>
                </c:pt>
                <c:pt idx="17381">
                  <c:v>229.6575</c:v>
                </c:pt>
                <c:pt idx="17382">
                  <c:v>229.66874999999999</c:v>
                </c:pt>
                <c:pt idx="17383">
                  <c:v>229.68</c:v>
                </c:pt>
                <c:pt idx="17384">
                  <c:v>229.69125</c:v>
                </c:pt>
                <c:pt idx="17385">
                  <c:v>229.70249999999999</c:v>
                </c:pt>
                <c:pt idx="17386">
                  <c:v>229.71375</c:v>
                </c:pt>
                <c:pt idx="17387">
                  <c:v>229.72499999999999</c:v>
                </c:pt>
                <c:pt idx="17388">
                  <c:v>229.73625000000001</c:v>
                </c:pt>
                <c:pt idx="17389">
                  <c:v>229.7475</c:v>
                </c:pt>
                <c:pt idx="17390">
                  <c:v>229.75874999999999</c:v>
                </c:pt>
                <c:pt idx="17391">
                  <c:v>229.77</c:v>
                </c:pt>
                <c:pt idx="17392">
                  <c:v>229.78125</c:v>
                </c:pt>
                <c:pt idx="17393">
                  <c:v>229.79249999999999</c:v>
                </c:pt>
                <c:pt idx="17394">
                  <c:v>229.80375000000001</c:v>
                </c:pt>
                <c:pt idx="17395">
                  <c:v>229.815</c:v>
                </c:pt>
                <c:pt idx="17396">
                  <c:v>229.82624999999999</c:v>
                </c:pt>
                <c:pt idx="17397">
                  <c:v>229.83750000000001</c:v>
                </c:pt>
                <c:pt idx="17398">
                  <c:v>229.84875</c:v>
                </c:pt>
                <c:pt idx="17399">
                  <c:v>229.86</c:v>
                </c:pt>
                <c:pt idx="17400">
                  <c:v>229.87125</c:v>
                </c:pt>
                <c:pt idx="17401">
                  <c:v>229.88249999999999</c:v>
                </c:pt>
                <c:pt idx="17402">
                  <c:v>229.89375000000001</c:v>
                </c:pt>
                <c:pt idx="17403">
                  <c:v>229.905</c:v>
                </c:pt>
                <c:pt idx="17404">
                  <c:v>229.91624999999999</c:v>
                </c:pt>
                <c:pt idx="17405">
                  <c:v>229.92750000000001</c:v>
                </c:pt>
                <c:pt idx="17406">
                  <c:v>229.93875</c:v>
                </c:pt>
                <c:pt idx="17407">
                  <c:v>229.95</c:v>
                </c:pt>
                <c:pt idx="17408">
                  <c:v>229.96125000000001</c:v>
                </c:pt>
                <c:pt idx="17409">
                  <c:v>229.9725</c:v>
                </c:pt>
                <c:pt idx="17410">
                  <c:v>229.98374999999999</c:v>
                </c:pt>
                <c:pt idx="17411">
                  <c:v>229.995</c:v>
                </c:pt>
                <c:pt idx="17412">
                  <c:v>230.00624999999999</c:v>
                </c:pt>
                <c:pt idx="17413">
                  <c:v>230.01750000000001</c:v>
                </c:pt>
                <c:pt idx="17414">
                  <c:v>230.02875</c:v>
                </c:pt>
                <c:pt idx="17415">
                  <c:v>230.04</c:v>
                </c:pt>
                <c:pt idx="17416">
                  <c:v>230.05125000000001</c:v>
                </c:pt>
                <c:pt idx="17417">
                  <c:v>230.0625</c:v>
                </c:pt>
                <c:pt idx="17418">
                  <c:v>230.07374999999999</c:v>
                </c:pt>
                <c:pt idx="17419">
                  <c:v>230.08500000000001</c:v>
                </c:pt>
                <c:pt idx="17420">
                  <c:v>230.09625</c:v>
                </c:pt>
                <c:pt idx="17421">
                  <c:v>230.10749999999999</c:v>
                </c:pt>
                <c:pt idx="17422">
                  <c:v>230.11875000000001</c:v>
                </c:pt>
                <c:pt idx="17423">
                  <c:v>230.13</c:v>
                </c:pt>
                <c:pt idx="17424">
                  <c:v>230.14125000000001</c:v>
                </c:pt>
                <c:pt idx="17425">
                  <c:v>230.1525</c:v>
                </c:pt>
                <c:pt idx="17426">
                  <c:v>230.16374999999999</c:v>
                </c:pt>
                <c:pt idx="17427">
                  <c:v>230.17500000000001</c:v>
                </c:pt>
                <c:pt idx="17428">
                  <c:v>230.18625</c:v>
                </c:pt>
                <c:pt idx="17429">
                  <c:v>230.19749999999999</c:v>
                </c:pt>
                <c:pt idx="17430">
                  <c:v>230.20875000000001</c:v>
                </c:pt>
                <c:pt idx="17431">
                  <c:v>230.22</c:v>
                </c:pt>
                <c:pt idx="17432">
                  <c:v>230.23124999999999</c:v>
                </c:pt>
                <c:pt idx="17433">
                  <c:v>230.24250000000001</c:v>
                </c:pt>
                <c:pt idx="17434">
                  <c:v>230.25375</c:v>
                </c:pt>
                <c:pt idx="17435">
                  <c:v>230.26499999999999</c:v>
                </c:pt>
                <c:pt idx="17436">
                  <c:v>230.27625</c:v>
                </c:pt>
                <c:pt idx="17437">
                  <c:v>230.28749999999999</c:v>
                </c:pt>
                <c:pt idx="17438">
                  <c:v>230.29875000000001</c:v>
                </c:pt>
                <c:pt idx="17439">
                  <c:v>230.31</c:v>
                </c:pt>
                <c:pt idx="17440">
                  <c:v>230.32124999999999</c:v>
                </c:pt>
                <c:pt idx="17441">
                  <c:v>230.33250000000001</c:v>
                </c:pt>
                <c:pt idx="17442">
                  <c:v>230.34375</c:v>
                </c:pt>
                <c:pt idx="17443">
                  <c:v>230.35499999999999</c:v>
                </c:pt>
                <c:pt idx="17444">
                  <c:v>230.36625000000001</c:v>
                </c:pt>
                <c:pt idx="17445">
                  <c:v>230.3775</c:v>
                </c:pt>
                <c:pt idx="17446">
                  <c:v>230.38874999999999</c:v>
                </c:pt>
                <c:pt idx="17447">
                  <c:v>230.4</c:v>
                </c:pt>
                <c:pt idx="17448">
                  <c:v>230.41125</c:v>
                </c:pt>
                <c:pt idx="17449">
                  <c:v>230.42250000000001</c:v>
                </c:pt>
                <c:pt idx="17450">
                  <c:v>230.43375</c:v>
                </c:pt>
                <c:pt idx="17451">
                  <c:v>230.44499999999999</c:v>
                </c:pt>
                <c:pt idx="17452">
                  <c:v>230.45625000000001</c:v>
                </c:pt>
                <c:pt idx="17453">
                  <c:v>230.4675</c:v>
                </c:pt>
                <c:pt idx="17454">
                  <c:v>230.47874999999999</c:v>
                </c:pt>
                <c:pt idx="17455">
                  <c:v>230.49</c:v>
                </c:pt>
                <c:pt idx="17456">
                  <c:v>230.50125</c:v>
                </c:pt>
                <c:pt idx="17457">
                  <c:v>230.51249999999999</c:v>
                </c:pt>
                <c:pt idx="17458">
                  <c:v>230.52375000000001</c:v>
                </c:pt>
                <c:pt idx="17459">
                  <c:v>230.535</c:v>
                </c:pt>
                <c:pt idx="17460">
                  <c:v>230.54624999999999</c:v>
                </c:pt>
                <c:pt idx="17461">
                  <c:v>230.5575</c:v>
                </c:pt>
                <c:pt idx="17462">
                  <c:v>230.56874999999999</c:v>
                </c:pt>
                <c:pt idx="17463">
                  <c:v>230.58</c:v>
                </c:pt>
                <c:pt idx="17464">
                  <c:v>230.59125</c:v>
                </c:pt>
                <c:pt idx="17465">
                  <c:v>230.60249999999999</c:v>
                </c:pt>
                <c:pt idx="17466">
                  <c:v>230.61375000000001</c:v>
                </c:pt>
                <c:pt idx="17467">
                  <c:v>230.625</c:v>
                </c:pt>
                <c:pt idx="17468">
                  <c:v>230.63624999999999</c:v>
                </c:pt>
                <c:pt idx="17469">
                  <c:v>230.64750000000001</c:v>
                </c:pt>
                <c:pt idx="17470">
                  <c:v>230.65875</c:v>
                </c:pt>
                <c:pt idx="17471">
                  <c:v>230.67</c:v>
                </c:pt>
                <c:pt idx="17472">
                  <c:v>230.68125000000001</c:v>
                </c:pt>
                <c:pt idx="17473">
                  <c:v>230.6925</c:v>
                </c:pt>
                <c:pt idx="17474">
                  <c:v>230.70375000000001</c:v>
                </c:pt>
                <c:pt idx="17475">
                  <c:v>230.715</c:v>
                </c:pt>
                <c:pt idx="17476">
                  <c:v>230.72624999999999</c:v>
                </c:pt>
                <c:pt idx="17477">
                  <c:v>230.73750000000001</c:v>
                </c:pt>
                <c:pt idx="17478">
                  <c:v>230.74875</c:v>
                </c:pt>
                <c:pt idx="17479">
                  <c:v>230.76</c:v>
                </c:pt>
                <c:pt idx="17480">
                  <c:v>230.77125000000001</c:v>
                </c:pt>
                <c:pt idx="17481">
                  <c:v>230.7825</c:v>
                </c:pt>
                <c:pt idx="17482">
                  <c:v>230.79374999999999</c:v>
                </c:pt>
                <c:pt idx="17483">
                  <c:v>230.80500000000001</c:v>
                </c:pt>
                <c:pt idx="17484">
                  <c:v>230.81625</c:v>
                </c:pt>
                <c:pt idx="17485">
                  <c:v>230.82749999999999</c:v>
                </c:pt>
                <c:pt idx="17486">
                  <c:v>230.83875</c:v>
                </c:pt>
                <c:pt idx="17487">
                  <c:v>230.85</c:v>
                </c:pt>
                <c:pt idx="17488">
                  <c:v>230.86125000000001</c:v>
                </c:pt>
                <c:pt idx="17489">
                  <c:v>230.8725</c:v>
                </c:pt>
                <c:pt idx="17490">
                  <c:v>230.88374999999999</c:v>
                </c:pt>
                <c:pt idx="17491">
                  <c:v>230.89500000000001</c:v>
                </c:pt>
                <c:pt idx="17492">
                  <c:v>230.90625</c:v>
                </c:pt>
                <c:pt idx="17493">
                  <c:v>230.91749999999999</c:v>
                </c:pt>
                <c:pt idx="17494">
                  <c:v>230.92875000000001</c:v>
                </c:pt>
                <c:pt idx="17495">
                  <c:v>230.94</c:v>
                </c:pt>
                <c:pt idx="17496">
                  <c:v>230.95124999999999</c:v>
                </c:pt>
                <c:pt idx="17497">
                  <c:v>230.96250000000001</c:v>
                </c:pt>
                <c:pt idx="17498">
                  <c:v>230.97375</c:v>
                </c:pt>
                <c:pt idx="17499">
                  <c:v>230.98500000000001</c:v>
                </c:pt>
                <c:pt idx="17500">
                  <c:v>230.99625</c:v>
                </c:pt>
                <c:pt idx="17501">
                  <c:v>231.00749999999999</c:v>
                </c:pt>
                <c:pt idx="17502">
                  <c:v>231.01875000000001</c:v>
                </c:pt>
                <c:pt idx="17503">
                  <c:v>231.03</c:v>
                </c:pt>
                <c:pt idx="17504">
                  <c:v>231.04124999999999</c:v>
                </c:pt>
                <c:pt idx="17505">
                  <c:v>231.05250000000001</c:v>
                </c:pt>
                <c:pt idx="17506">
                  <c:v>231.06375</c:v>
                </c:pt>
                <c:pt idx="17507">
                  <c:v>231.07499999999999</c:v>
                </c:pt>
                <c:pt idx="17508">
                  <c:v>231.08625000000001</c:v>
                </c:pt>
                <c:pt idx="17509">
                  <c:v>231.0975</c:v>
                </c:pt>
                <c:pt idx="17510">
                  <c:v>231.10874999999999</c:v>
                </c:pt>
                <c:pt idx="17511">
                  <c:v>231.12</c:v>
                </c:pt>
                <c:pt idx="17512">
                  <c:v>231.13124999999999</c:v>
                </c:pt>
                <c:pt idx="17513">
                  <c:v>231.14250000000001</c:v>
                </c:pt>
                <c:pt idx="17514">
                  <c:v>231.15375</c:v>
                </c:pt>
                <c:pt idx="17515">
                  <c:v>231.16499999999999</c:v>
                </c:pt>
                <c:pt idx="17516">
                  <c:v>231.17625000000001</c:v>
                </c:pt>
                <c:pt idx="17517">
                  <c:v>231.1875</c:v>
                </c:pt>
                <c:pt idx="17518">
                  <c:v>231.19874999999999</c:v>
                </c:pt>
                <c:pt idx="17519">
                  <c:v>231.21</c:v>
                </c:pt>
                <c:pt idx="17520">
                  <c:v>231.22125</c:v>
                </c:pt>
                <c:pt idx="17521">
                  <c:v>231.23249999999999</c:v>
                </c:pt>
                <c:pt idx="17522">
                  <c:v>231.24375000000001</c:v>
                </c:pt>
                <c:pt idx="17523">
                  <c:v>231.255</c:v>
                </c:pt>
                <c:pt idx="17524">
                  <c:v>231.26625000000001</c:v>
                </c:pt>
                <c:pt idx="17525">
                  <c:v>231.2775</c:v>
                </c:pt>
                <c:pt idx="17526">
                  <c:v>231.28874999999999</c:v>
                </c:pt>
                <c:pt idx="17527">
                  <c:v>231.3</c:v>
                </c:pt>
                <c:pt idx="17528">
                  <c:v>231.31125</c:v>
                </c:pt>
                <c:pt idx="17529">
                  <c:v>231.32249999999999</c:v>
                </c:pt>
                <c:pt idx="17530">
                  <c:v>231.33375000000001</c:v>
                </c:pt>
                <c:pt idx="17531">
                  <c:v>231.345</c:v>
                </c:pt>
                <c:pt idx="17532">
                  <c:v>231.35624999999999</c:v>
                </c:pt>
                <c:pt idx="17533">
                  <c:v>231.36750000000001</c:v>
                </c:pt>
                <c:pt idx="17534">
                  <c:v>231.37875</c:v>
                </c:pt>
                <c:pt idx="17535">
                  <c:v>231.39</c:v>
                </c:pt>
                <c:pt idx="17536">
                  <c:v>231.40125</c:v>
                </c:pt>
                <c:pt idx="17537">
                  <c:v>231.41249999999999</c:v>
                </c:pt>
                <c:pt idx="17538">
                  <c:v>231.42375000000001</c:v>
                </c:pt>
                <c:pt idx="17539">
                  <c:v>231.435</c:v>
                </c:pt>
                <c:pt idx="17540">
                  <c:v>231.44624999999999</c:v>
                </c:pt>
                <c:pt idx="17541">
                  <c:v>231.45750000000001</c:v>
                </c:pt>
                <c:pt idx="17542">
                  <c:v>231.46875</c:v>
                </c:pt>
                <c:pt idx="17543">
                  <c:v>231.48</c:v>
                </c:pt>
                <c:pt idx="17544">
                  <c:v>231.49125000000001</c:v>
                </c:pt>
                <c:pt idx="17545">
                  <c:v>231.5025</c:v>
                </c:pt>
                <c:pt idx="17546">
                  <c:v>231.51374999999999</c:v>
                </c:pt>
                <c:pt idx="17547">
                  <c:v>231.52500000000001</c:v>
                </c:pt>
                <c:pt idx="17548">
                  <c:v>231.53625</c:v>
                </c:pt>
                <c:pt idx="17549">
                  <c:v>231.54750000000001</c:v>
                </c:pt>
                <c:pt idx="17550">
                  <c:v>231.55875</c:v>
                </c:pt>
                <c:pt idx="17551">
                  <c:v>231.57</c:v>
                </c:pt>
                <c:pt idx="17552">
                  <c:v>231.58125000000001</c:v>
                </c:pt>
                <c:pt idx="17553">
                  <c:v>231.5925</c:v>
                </c:pt>
                <c:pt idx="17554">
                  <c:v>231.60374999999999</c:v>
                </c:pt>
                <c:pt idx="17555">
                  <c:v>231.61500000000001</c:v>
                </c:pt>
                <c:pt idx="17556">
                  <c:v>231.62625</c:v>
                </c:pt>
                <c:pt idx="17557">
                  <c:v>231.63749999999999</c:v>
                </c:pt>
                <c:pt idx="17558">
                  <c:v>231.64875000000001</c:v>
                </c:pt>
                <c:pt idx="17559">
                  <c:v>231.66</c:v>
                </c:pt>
                <c:pt idx="17560">
                  <c:v>231.67124999999999</c:v>
                </c:pt>
                <c:pt idx="17561">
                  <c:v>231.6825</c:v>
                </c:pt>
                <c:pt idx="17562">
                  <c:v>231.69374999999999</c:v>
                </c:pt>
                <c:pt idx="17563">
                  <c:v>231.70500000000001</c:v>
                </c:pt>
                <c:pt idx="17564">
                  <c:v>231.71625</c:v>
                </c:pt>
                <c:pt idx="17565">
                  <c:v>231.72749999999999</c:v>
                </c:pt>
                <c:pt idx="17566">
                  <c:v>231.73875000000001</c:v>
                </c:pt>
                <c:pt idx="17567">
                  <c:v>231.75</c:v>
                </c:pt>
                <c:pt idx="17568">
                  <c:v>231.76124999999999</c:v>
                </c:pt>
                <c:pt idx="17569">
                  <c:v>231.77250000000001</c:v>
                </c:pt>
                <c:pt idx="17570">
                  <c:v>231.78375</c:v>
                </c:pt>
                <c:pt idx="17571">
                  <c:v>231.79499999999999</c:v>
                </c:pt>
                <c:pt idx="17572">
                  <c:v>231.80625000000001</c:v>
                </c:pt>
                <c:pt idx="17573">
                  <c:v>231.8175</c:v>
                </c:pt>
                <c:pt idx="17574">
                  <c:v>231.82875000000001</c:v>
                </c:pt>
                <c:pt idx="17575">
                  <c:v>231.84</c:v>
                </c:pt>
                <c:pt idx="17576">
                  <c:v>231.85124999999999</c:v>
                </c:pt>
                <c:pt idx="17577">
                  <c:v>231.86250000000001</c:v>
                </c:pt>
                <c:pt idx="17578">
                  <c:v>231.87375</c:v>
                </c:pt>
                <c:pt idx="17579">
                  <c:v>231.88499999999999</c:v>
                </c:pt>
                <c:pt idx="17580">
                  <c:v>231.89625000000001</c:v>
                </c:pt>
                <c:pt idx="17581">
                  <c:v>231.9075</c:v>
                </c:pt>
                <c:pt idx="17582">
                  <c:v>231.91874999999999</c:v>
                </c:pt>
                <c:pt idx="17583">
                  <c:v>231.93</c:v>
                </c:pt>
                <c:pt idx="17584">
                  <c:v>231.94125</c:v>
                </c:pt>
                <c:pt idx="17585">
                  <c:v>231.95249999999999</c:v>
                </c:pt>
                <c:pt idx="17586">
                  <c:v>231.96375</c:v>
                </c:pt>
                <c:pt idx="17587">
                  <c:v>231.97499999999999</c:v>
                </c:pt>
                <c:pt idx="17588">
                  <c:v>231.98625000000001</c:v>
                </c:pt>
                <c:pt idx="17589">
                  <c:v>231.9975</c:v>
                </c:pt>
                <c:pt idx="17590">
                  <c:v>232.00874999999999</c:v>
                </c:pt>
                <c:pt idx="17591">
                  <c:v>232.02</c:v>
                </c:pt>
                <c:pt idx="17592">
                  <c:v>232.03125</c:v>
                </c:pt>
                <c:pt idx="17593">
                  <c:v>232.04249999999999</c:v>
                </c:pt>
                <c:pt idx="17594">
                  <c:v>232.05375000000001</c:v>
                </c:pt>
                <c:pt idx="17595">
                  <c:v>232.065</c:v>
                </c:pt>
                <c:pt idx="17596">
                  <c:v>232.07624999999999</c:v>
                </c:pt>
                <c:pt idx="17597">
                  <c:v>232.08750000000001</c:v>
                </c:pt>
                <c:pt idx="17598">
                  <c:v>232.09875</c:v>
                </c:pt>
                <c:pt idx="17599">
                  <c:v>232.11</c:v>
                </c:pt>
                <c:pt idx="17600">
                  <c:v>232.12125</c:v>
                </c:pt>
                <c:pt idx="17601">
                  <c:v>232.13249999999999</c:v>
                </c:pt>
                <c:pt idx="17602">
                  <c:v>232.14375000000001</c:v>
                </c:pt>
                <c:pt idx="17603">
                  <c:v>232.155</c:v>
                </c:pt>
                <c:pt idx="17604">
                  <c:v>232.16624999999999</c:v>
                </c:pt>
                <c:pt idx="17605">
                  <c:v>232.17750000000001</c:v>
                </c:pt>
                <c:pt idx="17606">
                  <c:v>232.18875</c:v>
                </c:pt>
                <c:pt idx="17607">
                  <c:v>232.2</c:v>
                </c:pt>
                <c:pt idx="17608">
                  <c:v>232.21125000000001</c:v>
                </c:pt>
                <c:pt idx="17609">
                  <c:v>232.2225</c:v>
                </c:pt>
                <c:pt idx="17610">
                  <c:v>232.23374999999999</c:v>
                </c:pt>
                <c:pt idx="17611">
                  <c:v>232.245</c:v>
                </c:pt>
                <c:pt idx="17612">
                  <c:v>232.25624999999999</c:v>
                </c:pt>
                <c:pt idx="17613">
                  <c:v>232.26750000000001</c:v>
                </c:pt>
                <c:pt idx="17614">
                  <c:v>232.27875</c:v>
                </c:pt>
                <c:pt idx="17615">
                  <c:v>232.29</c:v>
                </c:pt>
                <c:pt idx="17616">
                  <c:v>232.30125000000001</c:v>
                </c:pt>
                <c:pt idx="17617">
                  <c:v>232.3125</c:v>
                </c:pt>
                <c:pt idx="17618">
                  <c:v>232.32374999999999</c:v>
                </c:pt>
                <c:pt idx="17619">
                  <c:v>232.33500000000001</c:v>
                </c:pt>
                <c:pt idx="17620">
                  <c:v>232.34625</c:v>
                </c:pt>
                <c:pt idx="17621">
                  <c:v>232.35749999999999</c:v>
                </c:pt>
                <c:pt idx="17622">
                  <c:v>232.36875000000001</c:v>
                </c:pt>
                <c:pt idx="17623">
                  <c:v>232.38</c:v>
                </c:pt>
                <c:pt idx="17624">
                  <c:v>232.39125000000001</c:v>
                </c:pt>
                <c:pt idx="17625">
                  <c:v>232.4025</c:v>
                </c:pt>
                <c:pt idx="17626">
                  <c:v>232.41374999999999</c:v>
                </c:pt>
                <c:pt idx="17627">
                  <c:v>232.42500000000001</c:v>
                </c:pt>
                <c:pt idx="17628">
                  <c:v>232.43625</c:v>
                </c:pt>
                <c:pt idx="17629">
                  <c:v>232.44749999999999</c:v>
                </c:pt>
                <c:pt idx="17630">
                  <c:v>232.45875000000001</c:v>
                </c:pt>
                <c:pt idx="17631">
                  <c:v>232.47</c:v>
                </c:pt>
                <c:pt idx="17632">
                  <c:v>232.48124999999999</c:v>
                </c:pt>
                <c:pt idx="17633">
                  <c:v>232.49250000000001</c:v>
                </c:pt>
                <c:pt idx="17634">
                  <c:v>232.50375</c:v>
                </c:pt>
                <c:pt idx="17635">
                  <c:v>232.51499999999999</c:v>
                </c:pt>
                <c:pt idx="17636">
                  <c:v>232.52625</c:v>
                </c:pt>
                <c:pt idx="17637">
                  <c:v>232.53749999999999</c:v>
                </c:pt>
                <c:pt idx="17638">
                  <c:v>232.54875000000001</c:v>
                </c:pt>
                <c:pt idx="17639">
                  <c:v>232.56</c:v>
                </c:pt>
                <c:pt idx="17640">
                  <c:v>232.57124999999999</c:v>
                </c:pt>
                <c:pt idx="17641">
                  <c:v>232.58250000000001</c:v>
                </c:pt>
                <c:pt idx="17642">
                  <c:v>232.59375</c:v>
                </c:pt>
                <c:pt idx="17643">
                  <c:v>232.60499999999999</c:v>
                </c:pt>
                <c:pt idx="17644">
                  <c:v>232.61625000000001</c:v>
                </c:pt>
                <c:pt idx="17645">
                  <c:v>232.6275</c:v>
                </c:pt>
                <c:pt idx="17646">
                  <c:v>232.63874999999999</c:v>
                </c:pt>
                <c:pt idx="17647">
                  <c:v>232.65</c:v>
                </c:pt>
                <c:pt idx="17648">
                  <c:v>232.66125</c:v>
                </c:pt>
                <c:pt idx="17649">
                  <c:v>232.67250000000001</c:v>
                </c:pt>
                <c:pt idx="17650">
                  <c:v>232.68375</c:v>
                </c:pt>
                <c:pt idx="17651">
                  <c:v>232.69499999999999</c:v>
                </c:pt>
                <c:pt idx="17652">
                  <c:v>232.70625000000001</c:v>
                </c:pt>
                <c:pt idx="17653">
                  <c:v>232.7175</c:v>
                </c:pt>
                <c:pt idx="17654">
                  <c:v>232.72874999999999</c:v>
                </c:pt>
                <c:pt idx="17655">
                  <c:v>232.74</c:v>
                </c:pt>
                <c:pt idx="17656">
                  <c:v>232.75125</c:v>
                </c:pt>
                <c:pt idx="17657">
                  <c:v>232.76249999999999</c:v>
                </c:pt>
                <c:pt idx="17658">
                  <c:v>232.77375000000001</c:v>
                </c:pt>
                <c:pt idx="17659">
                  <c:v>232.785</c:v>
                </c:pt>
                <c:pt idx="17660">
                  <c:v>232.79624999999999</c:v>
                </c:pt>
                <c:pt idx="17661">
                  <c:v>232.8075</c:v>
                </c:pt>
                <c:pt idx="17662">
                  <c:v>232.81874999999999</c:v>
                </c:pt>
                <c:pt idx="17663">
                  <c:v>232.83</c:v>
                </c:pt>
                <c:pt idx="17664">
                  <c:v>232.84125</c:v>
                </c:pt>
                <c:pt idx="17665">
                  <c:v>232.85249999999999</c:v>
                </c:pt>
                <c:pt idx="17666">
                  <c:v>232.86375000000001</c:v>
                </c:pt>
                <c:pt idx="17667">
                  <c:v>232.875</c:v>
                </c:pt>
                <c:pt idx="17668">
                  <c:v>232.88624999999999</c:v>
                </c:pt>
                <c:pt idx="17669">
                  <c:v>232.89750000000001</c:v>
                </c:pt>
                <c:pt idx="17670">
                  <c:v>232.90875</c:v>
                </c:pt>
                <c:pt idx="17671">
                  <c:v>232.92</c:v>
                </c:pt>
                <c:pt idx="17672">
                  <c:v>232.93125000000001</c:v>
                </c:pt>
                <c:pt idx="17673">
                  <c:v>232.9425</c:v>
                </c:pt>
                <c:pt idx="17674">
                  <c:v>232.95375000000001</c:v>
                </c:pt>
                <c:pt idx="17675">
                  <c:v>232.965</c:v>
                </c:pt>
                <c:pt idx="17676">
                  <c:v>232.97624999999999</c:v>
                </c:pt>
                <c:pt idx="17677">
                  <c:v>232.98750000000001</c:v>
                </c:pt>
                <c:pt idx="17678">
                  <c:v>232.99875</c:v>
                </c:pt>
                <c:pt idx="17679">
                  <c:v>233.01</c:v>
                </c:pt>
                <c:pt idx="17680">
                  <c:v>233.02125000000001</c:v>
                </c:pt>
                <c:pt idx="17681">
                  <c:v>233.0325</c:v>
                </c:pt>
                <c:pt idx="17682">
                  <c:v>233.04374999999999</c:v>
                </c:pt>
                <c:pt idx="17683">
                  <c:v>233.05500000000001</c:v>
                </c:pt>
                <c:pt idx="17684">
                  <c:v>233.06625</c:v>
                </c:pt>
                <c:pt idx="17685">
                  <c:v>233.07749999999999</c:v>
                </c:pt>
                <c:pt idx="17686">
                  <c:v>233.08875</c:v>
                </c:pt>
                <c:pt idx="17687">
                  <c:v>233.1</c:v>
                </c:pt>
                <c:pt idx="17688">
                  <c:v>233.11125000000001</c:v>
                </c:pt>
                <c:pt idx="17689">
                  <c:v>233.1225</c:v>
                </c:pt>
                <c:pt idx="17690">
                  <c:v>233.13374999999999</c:v>
                </c:pt>
                <c:pt idx="17691">
                  <c:v>233.14500000000001</c:v>
                </c:pt>
                <c:pt idx="17692">
                  <c:v>233.15625</c:v>
                </c:pt>
                <c:pt idx="17693">
                  <c:v>233.16749999999999</c:v>
                </c:pt>
                <c:pt idx="17694">
                  <c:v>233.17875000000001</c:v>
                </c:pt>
                <c:pt idx="17695">
                  <c:v>233.19</c:v>
                </c:pt>
                <c:pt idx="17696">
                  <c:v>233.20124999999999</c:v>
                </c:pt>
                <c:pt idx="17697">
                  <c:v>233.21250000000001</c:v>
                </c:pt>
                <c:pt idx="17698">
                  <c:v>233.22375</c:v>
                </c:pt>
                <c:pt idx="17699">
                  <c:v>233.23500000000001</c:v>
                </c:pt>
                <c:pt idx="17700">
                  <c:v>233.24625</c:v>
                </c:pt>
                <c:pt idx="17701">
                  <c:v>233.25749999999999</c:v>
                </c:pt>
                <c:pt idx="17702">
                  <c:v>233.26875000000001</c:v>
                </c:pt>
                <c:pt idx="17703">
                  <c:v>233.28</c:v>
                </c:pt>
                <c:pt idx="17704">
                  <c:v>233.29124999999999</c:v>
                </c:pt>
                <c:pt idx="17705">
                  <c:v>233.30250000000001</c:v>
                </c:pt>
                <c:pt idx="17706">
                  <c:v>233.31375</c:v>
                </c:pt>
                <c:pt idx="17707">
                  <c:v>233.32499999999999</c:v>
                </c:pt>
                <c:pt idx="17708">
                  <c:v>233.33625000000001</c:v>
                </c:pt>
                <c:pt idx="17709">
                  <c:v>233.3475</c:v>
                </c:pt>
                <c:pt idx="17710">
                  <c:v>233.35874999999999</c:v>
                </c:pt>
                <c:pt idx="17711">
                  <c:v>233.37</c:v>
                </c:pt>
                <c:pt idx="17712">
                  <c:v>233.38124999999999</c:v>
                </c:pt>
                <c:pt idx="17713">
                  <c:v>233.39250000000001</c:v>
                </c:pt>
                <c:pt idx="17714">
                  <c:v>233.40375</c:v>
                </c:pt>
                <c:pt idx="17715">
                  <c:v>233.41499999999999</c:v>
                </c:pt>
                <c:pt idx="17716">
                  <c:v>233.42625000000001</c:v>
                </c:pt>
                <c:pt idx="17717">
                  <c:v>233.4375</c:v>
                </c:pt>
                <c:pt idx="17718">
                  <c:v>233.44874999999999</c:v>
                </c:pt>
                <c:pt idx="17719">
                  <c:v>233.46</c:v>
                </c:pt>
                <c:pt idx="17720">
                  <c:v>233.47125</c:v>
                </c:pt>
                <c:pt idx="17721">
                  <c:v>233.48249999999999</c:v>
                </c:pt>
                <c:pt idx="17722">
                  <c:v>233.49375000000001</c:v>
                </c:pt>
                <c:pt idx="17723">
                  <c:v>233.505</c:v>
                </c:pt>
                <c:pt idx="17724">
                  <c:v>233.51625000000001</c:v>
                </c:pt>
                <c:pt idx="17725">
                  <c:v>233.5275</c:v>
                </c:pt>
                <c:pt idx="17726">
                  <c:v>233.53874999999999</c:v>
                </c:pt>
                <c:pt idx="17727">
                  <c:v>233.55</c:v>
                </c:pt>
                <c:pt idx="17728">
                  <c:v>233.56125</c:v>
                </c:pt>
                <c:pt idx="17729">
                  <c:v>233.57249999999999</c:v>
                </c:pt>
                <c:pt idx="17730">
                  <c:v>233.58375000000001</c:v>
                </c:pt>
                <c:pt idx="17731">
                  <c:v>233.595</c:v>
                </c:pt>
                <c:pt idx="17732">
                  <c:v>233.60624999999999</c:v>
                </c:pt>
                <c:pt idx="17733">
                  <c:v>233.61750000000001</c:v>
                </c:pt>
                <c:pt idx="17734">
                  <c:v>233.62875</c:v>
                </c:pt>
                <c:pt idx="17735">
                  <c:v>233.64</c:v>
                </c:pt>
                <c:pt idx="17736">
                  <c:v>233.65125</c:v>
                </c:pt>
                <c:pt idx="17737">
                  <c:v>233.66249999999999</c:v>
                </c:pt>
                <c:pt idx="17738">
                  <c:v>233.67375000000001</c:v>
                </c:pt>
                <c:pt idx="17739">
                  <c:v>233.685</c:v>
                </c:pt>
                <c:pt idx="17740">
                  <c:v>233.69624999999999</c:v>
                </c:pt>
                <c:pt idx="17741">
                  <c:v>233.70750000000001</c:v>
                </c:pt>
                <c:pt idx="17742">
                  <c:v>233.71875</c:v>
                </c:pt>
                <c:pt idx="17743">
                  <c:v>233.73</c:v>
                </c:pt>
                <c:pt idx="17744">
                  <c:v>233.74125000000001</c:v>
                </c:pt>
                <c:pt idx="17745">
                  <c:v>233.7525</c:v>
                </c:pt>
                <c:pt idx="17746">
                  <c:v>233.76374999999999</c:v>
                </c:pt>
                <c:pt idx="17747">
                  <c:v>233.77500000000001</c:v>
                </c:pt>
                <c:pt idx="17748">
                  <c:v>233.78625</c:v>
                </c:pt>
                <c:pt idx="17749">
                  <c:v>233.79750000000001</c:v>
                </c:pt>
                <c:pt idx="17750">
                  <c:v>233.80875</c:v>
                </c:pt>
                <c:pt idx="17751">
                  <c:v>233.82</c:v>
                </c:pt>
                <c:pt idx="17752">
                  <c:v>233.83125000000001</c:v>
                </c:pt>
                <c:pt idx="17753">
                  <c:v>233.8425</c:v>
                </c:pt>
                <c:pt idx="17754">
                  <c:v>233.85374999999999</c:v>
                </c:pt>
                <c:pt idx="17755">
                  <c:v>233.86500000000001</c:v>
                </c:pt>
                <c:pt idx="17756">
                  <c:v>233.87625</c:v>
                </c:pt>
                <c:pt idx="17757">
                  <c:v>233.88749999999999</c:v>
                </c:pt>
                <c:pt idx="17758">
                  <c:v>233.89875000000001</c:v>
                </c:pt>
                <c:pt idx="17759">
                  <c:v>233.91</c:v>
                </c:pt>
                <c:pt idx="17760">
                  <c:v>233.92124999999999</c:v>
                </c:pt>
                <c:pt idx="17761">
                  <c:v>233.9325</c:v>
                </c:pt>
                <c:pt idx="17762">
                  <c:v>233.94374999999999</c:v>
                </c:pt>
                <c:pt idx="17763">
                  <c:v>233.95500000000001</c:v>
                </c:pt>
                <c:pt idx="17764">
                  <c:v>233.96625</c:v>
                </c:pt>
                <c:pt idx="17765">
                  <c:v>233.97749999999999</c:v>
                </c:pt>
                <c:pt idx="17766">
                  <c:v>233.98875000000001</c:v>
                </c:pt>
                <c:pt idx="17767">
                  <c:v>234</c:v>
                </c:pt>
                <c:pt idx="17768">
                  <c:v>234.01124999999999</c:v>
                </c:pt>
                <c:pt idx="17769">
                  <c:v>234.02250000000001</c:v>
                </c:pt>
                <c:pt idx="17770">
                  <c:v>234.03375</c:v>
                </c:pt>
                <c:pt idx="17771">
                  <c:v>234.04499999999999</c:v>
                </c:pt>
                <c:pt idx="17772">
                  <c:v>234.05625000000001</c:v>
                </c:pt>
                <c:pt idx="17773">
                  <c:v>234.0675</c:v>
                </c:pt>
                <c:pt idx="17774">
                  <c:v>234.07875000000001</c:v>
                </c:pt>
                <c:pt idx="17775">
                  <c:v>234.09</c:v>
                </c:pt>
                <c:pt idx="17776">
                  <c:v>234.10124999999999</c:v>
                </c:pt>
                <c:pt idx="17777">
                  <c:v>234.11250000000001</c:v>
                </c:pt>
                <c:pt idx="17778">
                  <c:v>234.12375</c:v>
                </c:pt>
                <c:pt idx="17779">
                  <c:v>234.13499999999999</c:v>
                </c:pt>
                <c:pt idx="17780">
                  <c:v>234.14625000000001</c:v>
                </c:pt>
                <c:pt idx="17781">
                  <c:v>234.1575</c:v>
                </c:pt>
                <c:pt idx="17782">
                  <c:v>234.16874999999999</c:v>
                </c:pt>
                <c:pt idx="17783">
                  <c:v>234.18</c:v>
                </c:pt>
                <c:pt idx="17784">
                  <c:v>234.19125</c:v>
                </c:pt>
                <c:pt idx="17785">
                  <c:v>234.20249999999999</c:v>
                </c:pt>
                <c:pt idx="17786">
                  <c:v>234.21375</c:v>
                </c:pt>
                <c:pt idx="17787">
                  <c:v>234.22499999999999</c:v>
                </c:pt>
                <c:pt idx="17788">
                  <c:v>234.23625000000001</c:v>
                </c:pt>
                <c:pt idx="17789">
                  <c:v>234.2475</c:v>
                </c:pt>
                <c:pt idx="17790">
                  <c:v>234.25874999999999</c:v>
                </c:pt>
                <c:pt idx="17791">
                  <c:v>234.27</c:v>
                </c:pt>
                <c:pt idx="17792">
                  <c:v>234.28125</c:v>
                </c:pt>
                <c:pt idx="17793">
                  <c:v>234.29249999999999</c:v>
                </c:pt>
                <c:pt idx="17794">
                  <c:v>234.30375000000001</c:v>
                </c:pt>
                <c:pt idx="17795">
                  <c:v>234.315</c:v>
                </c:pt>
                <c:pt idx="17796">
                  <c:v>234.32624999999999</c:v>
                </c:pt>
                <c:pt idx="17797">
                  <c:v>234.33750000000001</c:v>
                </c:pt>
                <c:pt idx="17798">
                  <c:v>234.34875</c:v>
                </c:pt>
                <c:pt idx="17799">
                  <c:v>234.36</c:v>
                </c:pt>
                <c:pt idx="17800">
                  <c:v>234.37125</c:v>
                </c:pt>
                <c:pt idx="17801">
                  <c:v>234.38249999999999</c:v>
                </c:pt>
                <c:pt idx="17802">
                  <c:v>234.39375000000001</c:v>
                </c:pt>
                <c:pt idx="17803">
                  <c:v>234.405</c:v>
                </c:pt>
                <c:pt idx="17804">
                  <c:v>234.41624999999999</c:v>
                </c:pt>
                <c:pt idx="17805">
                  <c:v>234.42750000000001</c:v>
                </c:pt>
                <c:pt idx="17806">
                  <c:v>234.43875</c:v>
                </c:pt>
                <c:pt idx="17807">
                  <c:v>234.45</c:v>
                </c:pt>
                <c:pt idx="17808">
                  <c:v>234.46125000000001</c:v>
                </c:pt>
                <c:pt idx="17809">
                  <c:v>234.4725</c:v>
                </c:pt>
                <c:pt idx="17810">
                  <c:v>234.48374999999999</c:v>
                </c:pt>
                <c:pt idx="17811">
                  <c:v>234.495</c:v>
                </c:pt>
                <c:pt idx="17812">
                  <c:v>234.50624999999999</c:v>
                </c:pt>
                <c:pt idx="17813">
                  <c:v>234.51750000000001</c:v>
                </c:pt>
                <c:pt idx="17814">
                  <c:v>234.52875</c:v>
                </c:pt>
                <c:pt idx="17815">
                  <c:v>234.54</c:v>
                </c:pt>
                <c:pt idx="17816">
                  <c:v>234.55125000000001</c:v>
                </c:pt>
                <c:pt idx="17817">
                  <c:v>234.5625</c:v>
                </c:pt>
                <c:pt idx="17818">
                  <c:v>234.57374999999999</c:v>
                </c:pt>
                <c:pt idx="17819">
                  <c:v>234.58500000000001</c:v>
                </c:pt>
                <c:pt idx="17820">
                  <c:v>234.59625</c:v>
                </c:pt>
                <c:pt idx="17821">
                  <c:v>234.60749999999999</c:v>
                </c:pt>
                <c:pt idx="17822">
                  <c:v>234.61875000000001</c:v>
                </c:pt>
                <c:pt idx="17823">
                  <c:v>234.63</c:v>
                </c:pt>
                <c:pt idx="17824">
                  <c:v>234.64125000000001</c:v>
                </c:pt>
                <c:pt idx="17825">
                  <c:v>234.6525</c:v>
                </c:pt>
                <c:pt idx="17826">
                  <c:v>234.66374999999999</c:v>
                </c:pt>
                <c:pt idx="17827">
                  <c:v>234.67500000000001</c:v>
                </c:pt>
                <c:pt idx="17828">
                  <c:v>234.68625</c:v>
                </c:pt>
                <c:pt idx="17829">
                  <c:v>234.69749999999999</c:v>
                </c:pt>
                <c:pt idx="17830">
                  <c:v>234.70875000000001</c:v>
                </c:pt>
                <c:pt idx="17831">
                  <c:v>234.72</c:v>
                </c:pt>
                <c:pt idx="17832">
                  <c:v>234.73124999999999</c:v>
                </c:pt>
                <c:pt idx="17833">
                  <c:v>234.74250000000001</c:v>
                </c:pt>
                <c:pt idx="17834">
                  <c:v>234.75375</c:v>
                </c:pt>
                <c:pt idx="17835">
                  <c:v>234.76499999999999</c:v>
                </c:pt>
                <c:pt idx="17836">
                  <c:v>234.77625</c:v>
                </c:pt>
                <c:pt idx="17837">
                  <c:v>234.78749999999999</c:v>
                </c:pt>
                <c:pt idx="17838">
                  <c:v>234.79875000000001</c:v>
                </c:pt>
                <c:pt idx="17839">
                  <c:v>234.81</c:v>
                </c:pt>
                <c:pt idx="17840">
                  <c:v>234.82124999999999</c:v>
                </c:pt>
                <c:pt idx="17841">
                  <c:v>234.83250000000001</c:v>
                </c:pt>
                <c:pt idx="17842">
                  <c:v>234.84375</c:v>
                </c:pt>
                <c:pt idx="17843">
                  <c:v>234.85499999999999</c:v>
                </c:pt>
                <c:pt idx="17844">
                  <c:v>234.86625000000001</c:v>
                </c:pt>
                <c:pt idx="17845">
                  <c:v>234.8775</c:v>
                </c:pt>
                <c:pt idx="17846">
                  <c:v>234.88874999999999</c:v>
                </c:pt>
                <c:pt idx="17847">
                  <c:v>234.9</c:v>
                </c:pt>
                <c:pt idx="17848">
                  <c:v>234.91125</c:v>
                </c:pt>
                <c:pt idx="17849">
                  <c:v>234.92250000000001</c:v>
                </c:pt>
                <c:pt idx="17850">
                  <c:v>234.93375</c:v>
                </c:pt>
                <c:pt idx="17851">
                  <c:v>234.94499999999999</c:v>
                </c:pt>
                <c:pt idx="17852">
                  <c:v>234.95625000000001</c:v>
                </c:pt>
                <c:pt idx="17853">
                  <c:v>234.9675</c:v>
                </c:pt>
                <c:pt idx="17854">
                  <c:v>234.97874999999999</c:v>
                </c:pt>
                <c:pt idx="17855">
                  <c:v>234.99</c:v>
                </c:pt>
                <c:pt idx="17856">
                  <c:v>235.00125</c:v>
                </c:pt>
                <c:pt idx="17857">
                  <c:v>235.01249999999999</c:v>
                </c:pt>
                <c:pt idx="17858">
                  <c:v>235.02375000000001</c:v>
                </c:pt>
                <c:pt idx="17859">
                  <c:v>235.035</c:v>
                </c:pt>
                <c:pt idx="17860">
                  <c:v>235.04624999999999</c:v>
                </c:pt>
                <c:pt idx="17861">
                  <c:v>235.0575</c:v>
                </c:pt>
                <c:pt idx="17862">
                  <c:v>235.06874999999999</c:v>
                </c:pt>
                <c:pt idx="17863">
                  <c:v>235.08</c:v>
                </c:pt>
                <c:pt idx="17864">
                  <c:v>235.09125</c:v>
                </c:pt>
                <c:pt idx="17865">
                  <c:v>235.10249999999999</c:v>
                </c:pt>
                <c:pt idx="17866">
                  <c:v>235.11375000000001</c:v>
                </c:pt>
                <c:pt idx="17867">
                  <c:v>235.125</c:v>
                </c:pt>
                <c:pt idx="17868">
                  <c:v>235.13624999999999</c:v>
                </c:pt>
                <c:pt idx="17869">
                  <c:v>235.14750000000001</c:v>
                </c:pt>
                <c:pt idx="17870">
                  <c:v>235.15875</c:v>
                </c:pt>
                <c:pt idx="17871">
                  <c:v>235.17</c:v>
                </c:pt>
                <c:pt idx="17872">
                  <c:v>235.18125000000001</c:v>
                </c:pt>
                <c:pt idx="17873">
                  <c:v>235.1925</c:v>
                </c:pt>
                <c:pt idx="17874">
                  <c:v>235.20375000000001</c:v>
                </c:pt>
                <c:pt idx="17875">
                  <c:v>235.215</c:v>
                </c:pt>
                <c:pt idx="17876">
                  <c:v>235.22624999999999</c:v>
                </c:pt>
                <c:pt idx="17877">
                  <c:v>235.23750000000001</c:v>
                </c:pt>
                <c:pt idx="17878">
                  <c:v>235.24875</c:v>
                </c:pt>
                <c:pt idx="17879">
                  <c:v>235.26</c:v>
                </c:pt>
                <c:pt idx="17880">
                  <c:v>235.27125000000001</c:v>
                </c:pt>
                <c:pt idx="17881">
                  <c:v>235.2825</c:v>
                </c:pt>
                <c:pt idx="17882">
                  <c:v>235.29374999999999</c:v>
                </c:pt>
                <c:pt idx="17883">
                  <c:v>235.30500000000001</c:v>
                </c:pt>
                <c:pt idx="17884">
                  <c:v>235.31625</c:v>
                </c:pt>
                <c:pt idx="17885">
                  <c:v>235.32749999999999</c:v>
                </c:pt>
                <c:pt idx="17886">
                  <c:v>235.33875</c:v>
                </c:pt>
                <c:pt idx="17887">
                  <c:v>235.35</c:v>
                </c:pt>
                <c:pt idx="17888">
                  <c:v>235.36125000000001</c:v>
                </c:pt>
                <c:pt idx="17889">
                  <c:v>235.3725</c:v>
                </c:pt>
                <c:pt idx="17890">
                  <c:v>235.38374999999999</c:v>
                </c:pt>
                <c:pt idx="17891">
                  <c:v>235.39500000000001</c:v>
                </c:pt>
                <c:pt idx="17892">
                  <c:v>235.40625</c:v>
                </c:pt>
                <c:pt idx="17893">
                  <c:v>235.41749999999999</c:v>
                </c:pt>
                <c:pt idx="17894">
                  <c:v>235.42875000000001</c:v>
                </c:pt>
                <c:pt idx="17895">
                  <c:v>235.44</c:v>
                </c:pt>
                <c:pt idx="17896">
                  <c:v>235.45124999999999</c:v>
                </c:pt>
                <c:pt idx="17897">
                  <c:v>235.46250000000001</c:v>
                </c:pt>
                <c:pt idx="17898">
                  <c:v>235.47375</c:v>
                </c:pt>
                <c:pt idx="17899">
                  <c:v>235.48500000000001</c:v>
                </c:pt>
                <c:pt idx="17900">
                  <c:v>235.49625</c:v>
                </c:pt>
                <c:pt idx="17901">
                  <c:v>235.50749999999999</c:v>
                </c:pt>
                <c:pt idx="17902">
                  <c:v>235.51875000000001</c:v>
                </c:pt>
                <c:pt idx="17903">
                  <c:v>235.53</c:v>
                </c:pt>
                <c:pt idx="17904">
                  <c:v>235.54124999999999</c:v>
                </c:pt>
                <c:pt idx="17905">
                  <c:v>235.55250000000001</c:v>
                </c:pt>
                <c:pt idx="17906">
                  <c:v>235.56375</c:v>
                </c:pt>
                <c:pt idx="17907">
                  <c:v>235.57499999999999</c:v>
                </c:pt>
                <c:pt idx="17908">
                  <c:v>235.58625000000001</c:v>
                </c:pt>
                <c:pt idx="17909">
                  <c:v>235.5975</c:v>
                </c:pt>
                <c:pt idx="17910">
                  <c:v>235.60874999999999</c:v>
                </c:pt>
                <c:pt idx="17911">
                  <c:v>235.62</c:v>
                </c:pt>
                <c:pt idx="17912">
                  <c:v>235.63124999999999</c:v>
                </c:pt>
                <c:pt idx="17913">
                  <c:v>235.64250000000001</c:v>
                </c:pt>
                <c:pt idx="17914">
                  <c:v>235.65375</c:v>
                </c:pt>
                <c:pt idx="17915">
                  <c:v>235.66499999999999</c:v>
                </c:pt>
                <c:pt idx="17916">
                  <c:v>235.67625000000001</c:v>
                </c:pt>
                <c:pt idx="17917">
                  <c:v>235.6875</c:v>
                </c:pt>
                <c:pt idx="17918">
                  <c:v>235.69874999999999</c:v>
                </c:pt>
                <c:pt idx="17919">
                  <c:v>235.71</c:v>
                </c:pt>
                <c:pt idx="17920">
                  <c:v>235.72125</c:v>
                </c:pt>
                <c:pt idx="17921">
                  <c:v>235.73249999999999</c:v>
                </c:pt>
                <c:pt idx="17922">
                  <c:v>235.74375000000001</c:v>
                </c:pt>
                <c:pt idx="17923">
                  <c:v>235.755</c:v>
                </c:pt>
                <c:pt idx="17924">
                  <c:v>235.76625000000001</c:v>
                </c:pt>
                <c:pt idx="17925">
                  <c:v>235.7775</c:v>
                </c:pt>
                <c:pt idx="17926">
                  <c:v>235.78874999999999</c:v>
                </c:pt>
                <c:pt idx="17927">
                  <c:v>235.8</c:v>
                </c:pt>
                <c:pt idx="17928">
                  <c:v>235.81125</c:v>
                </c:pt>
                <c:pt idx="17929">
                  <c:v>235.82249999999999</c:v>
                </c:pt>
                <c:pt idx="17930">
                  <c:v>235.83375000000001</c:v>
                </c:pt>
                <c:pt idx="17931">
                  <c:v>235.845</c:v>
                </c:pt>
                <c:pt idx="17932">
                  <c:v>235.85624999999999</c:v>
                </c:pt>
                <c:pt idx="17933">
                  <c:v>235.86750000000001</c:v>
                </c:pt>
                <c:pt idx="17934">
                  <c:v>235.87875</c:v>
                </c:pt>
                <c:pt idx="17935">
                  <c:v>235.89</c:v>
                </c:pt>
                <c:pt idx="17936">
                  <c:v>235.90125</c:v>
                </c:pt>
                <c:pt idx="17937">
                  <c:v>235.91249999999999</c:v>
                </c:pt>
                <c:pt idx="17938">
                  <c:v>235.92375000000001</c:v>
                </c:pt>
                <c:pt idx="17939">
                  <c:v>235.935</c:v>
                </c:pt>
                <c:pt idx="17940">
                  <c:v>235.94624999999999</c:v>
                </c:pt>
                <c:pt idx="17941">
                  <c:v>235.95750000000001</c:v>
                </c:pt>
                <c:pt idx="17942">
                  <c:v>235.96875</c:v>
                </c:pt>
                <c:pt idx="17943">
                  <c:v>235.98</c:v>
                </c:pt>
                <c:pt idx="17944">
                  <c:v>235.99125000000001</c:v>
                </c:pt>
                <c:pt idx="17945">
                  <c:v>236.0025</c:v>
                </c:pt>
                <c:pt idx="17946">
                  <c:v>236.01374999999999</c:v>
                </c:pt>
                <c:pt idx="17947">
                  <c:v>236.02500000000001</c:v>
                </c:pt>
                <c:pt idx="17948">
                  <c:v>236.03625</c:v>
                </c:pt>
                <c:pt idx="17949">
                  <c:v>236.04750000000001</c:v>
                </c:pt>
                <c:pt idx="17950">
                  <c:v>236.05875</c:v>
                </c:pt>
                <c:pt idx="17951">
                  <c:v>236.07</c:v>
                </c:pt>
                <c:pt idx="17952">
                  <c:v>236.08125000000001</c:v>
                </c:pt>
                <c:pt idx="17953">
                  <c:v>236.0925</c:v>
                </c:pt>
                <c:pt idx="17954">
                  <c:v>236.10374999999999</c:v>
                </c:pt>
                <c:pt idx="17955">
                  <c:v>236.11500000000001</c:v>
                </c:pt>
                <c:pt idx="17956">
                  <c:v>236.12625</c:v>
                </c:pt>
                <c:pt idx="17957">
                  <c:v>236.13749999999999</c:v>
                </c:pt>
                <c:pt idx="17958">
                  <c:v>236.14875000000001</c:v>
                </c:pt>
                <c:pt idx="17959">
                  <c:v>236.16</c:v>
                </c:pt>
                <c:pt idx="17960">
                  <c:v>236.17124999999999</c:v>
                </c:pt>
                <c:pt idx="17961">
                  <c:v>236.1825</c:v>
                </c:pt>
                <c:pt idx="17962">
                  <c:v>236.19374999999999</c:v>
                </c:pt>
                <c:pt idx="17963">
                  <c:v>236.20500000000001</c:v>
                </c:pt>
                <c:pt idx="17964">
                  <c:v>236.21625</c:v>
                </c:pt>
                <c:pt idx="17965">
                  <c:v>236.22749999999999</c:v>
                </c:pt>
                <c:pt idx="17966">
                  <c:v>236.23875000000001</c:v>
                </c:pt>
                <c:pt idx="17967">
                  <c:v>236.25</c:v>
                </c:pt>
                <c:pt idx="17968">
                  <c:v>236.26124999999999</c:v>
                </c:pt>
                <c:pt idx="17969">
                  <c:v>236.27250000000001</c:v>
                </c:pt>
                <c:pt idx="17970">
                  <c:v>236.28375</c:v>
                </c:pt>
                <c:pt idx="17971">
                  <c:v>236.29499999999999</c:v>
                </c:pt>
                <c:pt idx="17972">
                  <c:v>236.30625000000001</c:v>
                </c:pt>
                <c:pt idx="17973">
                  <c:v>236.3175</c:v>
                </c:pt>
                <c:pt idx="17974">
                  <c:v>236.32875000000001</c:v>
                </c:pt>
                <c:pt idx="17975">
                  <c:v>236.34</c:v>
                </c:pt>
                <c:pt idx="17976">
                  <c:v>236.35124999999999</c:v>
                </c:pt>
                <c:pt idx="17977">
                  <c:v>236.36250000000001</c:v>
                </c:pt>
                <c:pt idx="17978">
                  <c:v>236.37375</c:v>
                </c:pt>
                <c:pt idx="17979">
                  <c:v>236.38499999999999</c:v>
                </c:pt>
                <c:pt idx="17980">
                  <c:v>236.39625000000001</c:v>
                </c:pt>
                <c:pt idx="17981">
                  <c:v>236.4075</c:v>
                </c:pt>
                <c:pt idx="17982">
                  <c:v>236.41874999999999</c:v>
                </c:pt>
                <c:pt idx="17983">
                  <c:v>236.43</c:v>
                </c:pt>
                <c:pt idx="17984">
                  <c:v>236.44125</c:v>
                </c:pt>
                <c:pt idx="17985">
                  <c:v>236.45249999999999</c:v>
                </c:pt>
                <c:pt idx="17986">
                  <c:v>236.46375</c:v>
                </c:pt>
                <c:pt idx="17987">
                  <c:v>236.47499999999999</c:v>
                </c:pt>
                <c:pt idx="17988">
                  <c:v>236.48625000000001</c:v>
                </c:pt>
                <c:pt idx="17989">
                  <c:v>236.4975</c:v>
                </c:pt>
                <c:pt idx="17990">
                  <c:v>236.50874999999999</c:v>
                </c:pt>
                <c:pt idx="17991">
                  <c:v>236.52</c:v>
                </c:pt>
                <c:pt idx="17992">
                  <c:v>236.53125</c:v>
                </c:pt>
                <c:pt idx="17993">
                  <c:v>236.54249999999999</c:v>
                </c:pt>
                <c:pt idx="17994">
                  <c:v>236.55375000000001</c:v>
                </c:pt>
                <c:pt idx="17995">
                  <c:v>236.565</c:v>
                </c:pt>
                <c:pt idx="17996">
                  <c:v>236.57624999999999</c:v>
                </c:pt>
                <c:pt idx="17997">
                  <c:v>236.58750000000001</c:v>
                </c:pt>
                <c:pt idx="17998">
                  <c:v>236.59875</c:v>
                </c:pt>
                <c:pt idx="17999">
                  <c:v>236.61</c:v>
                </c:pt>
                <c:pt idx="18000">
                  <c:v>236.62125</c:v>
                </c:pt>
                <c:pt idx="18001">
                  <c:v>236.63249999999999</c:v>
                </c:pt>
                <c:pt idx="18002">
                  <c:v>236.64375000000001</c:v>
                </c:pt>
                <c:pt idx="18003">
                  <c:v>236.655</c:v>
                </c:pt>
                <c:pt idx="18004">
                  <c:v>236.66624999999999</c:v>
                </c:pt>
                <c:pt idx="18005">
                  <c:v>236.67750000000001</c:v>
                </c:pt>
                <c:pt idx="18006">
                  <c:v>236.68875</c:v>
                </c:pt>
                <c:pt idx="18007">
                  <c:v>236.7</c:v>
                </c:pt>
                <c:pt idx="18008">
                  <c:v>236.71125000000001</c:v>
                </c:pt>
                <c:pt idx="18009">
                  <c:v>236.7225</c:v>
                </c:pt>
                <c:pt idx="18010">
                  <c:v>236.73374999999999</c:v>
                </c:pt>
                <c:pt idx="18011">
                  <c:v>236.745</c:v>
                </c:pt>
                <c:pt idx="18012">
                  <c:v>236.75624999999999</c:v>
                </c:pt>
                <c:pt idx="18013">
                  <c:v>236.76750000000001</c:v>
                </c:pt>
                <c:pt idx="18014">
                  <c:v>236.77875</c:v>
                </c:pt>
                <c:pt idx="18015">
                  <c:v>236.79</c:v>
                </c:pt>
                <c:pt idx="18016">
                  <c:v>236.80125000000001</c:v>
                </c:pt>
                <c:pt idx="18017">
                  <c:v>236.8125</c:v>
                </c:pt>
                <c:pt idx="18018">
                  <c:v>236.82374999999999</c:v>
                </c:pt>
                <c:pt idx="18019">
                  <c:v>236.83500000000001</c:v>
                </c:pt>
                <c:pt idx="18020">
                  <c:v>236.84625</c:v>
                </c:pt>
                <c:pt idx="18021">
                  <c:v>236.85749999999999</c:v>
                </c:pt>
                <c:pt idx="18022">
                  <c:v>236.86875000000001</c:v>
                </c:pt>
                <c:pt idx="18023">
                  <c:v>236.88</c:v>
                </c:pt>
                <c:pt idx="18024">
                  <c:v>236.89125000000001</c:v>
                </c:pt>
                <c:pt idx="18025">
                  <c:v>236.9025</c:v>
                </c:pt>
                <c:pt idx="18026">
                  <c:v>236.91374999999999</c:v>
                </c:pt>
                <c:pt idx="18027">
                  <c:v>236.92500000000001</c:v>
                </c:pt>
                <c:pt idx="18028">
                  <c:v>236.93625</c:v>
                </c:pt>
                <c:pt idx="18029">
                  <c:v>236.94749999999999</c:v>
                </c:pt>
                <c:pt idx="18030">
                  <c:v>236.95875000000001</c:v>
                </c:pt>
                <c:pt idx="18031">
                  <c:v>236.97</c:v>
                </c:pt>
                <c:pt idx="18032">
                  <c:v>236.98124999999999</c:v>
                </c:pt>
                <c:pt idx="18033">
                  <c:v>236.99250000000001</c:v>
                </c:pt>
                <c:pt idx="18034">
                  <c:v>237.00375</c:v>
                </c:pt>
                <c:pt idx="18035">
                  <c:v>237.01499999999999</c:v>
                </c:pt>
                <c:pt idx="18036">
                  <c:v>237.02625</c:v>
                </c:pt>
                <c:pt idx="18037">
                  <c:v>237.03749999999999</c:v>
                </c:pt>
                <c:pt idx="18038">
                  <c:v>237.04875000000001</c:v>
                </c:pt>
                <c:pt idx="18039">
                  <c:v>237.06</c:v>
                </c:pt>
                <c:pt idx="18040">
                  <c:v>237.07124999999999</c:v>
                </c:pt>
                <c:pt idx="18041">
                  <c:v>237.08250000000001</c:v>
                </c:pt>
                <c:pt idx="18042">
                  <c:v>237.09375</c:v>
                </c:pt>
                <c:pt idx="18043">
                  <c:v>237.10499999999999</c:v>
                </c:pt>
                <c:pt idx="18044">
                  <c:v>237.11625000000001</c:v>
                </c:pt>
                <c:pt idx="18045">
                  <c:v>237.1275</c:v>
                </c:pt>
                <c:pt idx="18046">
                  <c:v>237.13874999999999</c:v>
                </c:pt>
                <c:pt idx="18047">
                  <c:v>237.15</c:v>
                </c:pt>
                <c:pt idx="18048">
                  <c:v>237.16125</c:v>
                </c:pt>
                <c:pt idx="18049">
                  <c:v>237.17250000000001</c:v>
                </c:pt>
                <c:pt idx="18050">
                  <c:v>237.18375</c:v>
                </c:pt>
                <c:pt idx="18051">
                  <c:v>237.19499999999999</c:v>
                </c:pt>
                <c:pt idx="18052">
                  <c:v>237.20625000000001</c:v>
                </c:pt>
                <c:pt idx="18053">
                  <c:v>237.2175</c:v>
                </c:pt>
                <c:pt idx="18054">
                  <c:v>237.22874999999999</c:v>
                </c:pt>
                <c:pt idx="18055">
                  <c:v>237.24</c:v>
                </c:pt>
                <c:pt idx="18056">
                  <c:v>237.25125</c:v>
                </c:pt>
                <c:pt idx="18057">
                  <c:v>237.26249999999999</c:v>
                </c:pt>
                <c:pt idx="18058">
                  <c:v>237.27375000000001</c:v>
                </c:pt>
                <c:pt idx="18059">
                  <c:v>237.285</c:v>
                </c:pt>
                <c:pt idx="18060">
                  <c:v>237.29624999999999</c:v>
                </c:pt>
                <c:pt idx="18061">
                  <c:v>237.3075</c:v>
                </c:pt>
                <c:pt idx="18062">
                  <c:v>237.31874999999999</c:v>
                </c:pt>
                <c:pt idx="18063">
                  <c:v>237.33</c:v>
                </c:pt>
                <c:pt idx="18064">
                  <c:v>237.34125</c:v>
                </c:pt>
                <c:pt idx="18065">
                  <c:v>237.35249999999999</c:v>
                </c:pt>
                <c:pt idx="18066">
                  <c:v>237.36375000000001</c:v>
                </c:pt>
                <c:pt idx="18067">
                  <c:v>237.375</c:v>
                </c:pt>
                <c:pt idx="18068">
                  <c:v>237.38624999999999</c:v>
                </c:pt>
                <c:pt idx="18069">
                  <c:v>237.39750000000001</c:v>
                </c:pt>
                <c:pt idx="18070">
                  <c:v>237.40875</c:v>
                </c:pt>
                <c:pt idx="18071">
                  <c:v>237.42</c:v>
                </c:pt>
                <c:pt idx="18072">
                  <c:v>237.43125000000001</c:v>
                </c:pt>
                <c:pt idx="18073">
                  <c:v>237.4425</c:v>
                </c:pt>
                <c:pt idx="18074">
                  <c:v>237.45375000000001</c:v>
                </c:pt>
                <c:pt idx="18075">
                  <c:v>237.465</c:v>
                </c:pt>
                <c:pt idx="18076">
                  <c:v>237.47624999999999</c:v>
                </c:pt>
                <c:pt idx="18077">
                  <c:v>237.48750000000001</c:v>
                </c:pt>
                <c:pt idx="18078">
                  <c:v>237.49875</c:v>
                </c:pt>
                <c:pt idx="18079">
                  <c:v>237.51</c:v>
                </c:pt>
                <c:pt idx="18080">
                  <c:v>237.52125000000001</c:v>
                </c:pt>
                <c:pt idx="18081">
                  <c:v>237.5325</c:v>
                </c:pt>
                <c:pt idx="18082">
                  <c:v>237.54374999999999</c:v>
                </c:pt>
                <c:pt idx="18083">
                  <c:v>237.55500000000001</c:v>
                </c:pt>
                <c:pt idx="18084">
                  <c:v>237.56625</c:v>
                </c:pt>
                <c:pt idx="18085">
                  <c:v>237.57749999999999</c:v>
                </c:pt>
                <c:pt idx="18086">
                  <c:v>237.58875</c:v>
                </c:pt>
                <c:pt idx="18087">
                  <c:v>237.6</c:v>
                </c:pt>
                <c:pt idx="18088">
                  <c:v>237.61125000000001</c:v>
                </c:pt>
                <c:pt idx="18089">
                  <c:v>237.6225</c:v>
                </c:pt>
                <c:pt idx="18090">
                  <c:v>237.63374999999999</c:v>
                </c:pt>
                <c:pt idx="18091">
                  <c:v>237.64500000000001</c:v>
                </c:pt>
                <c:pt idx="18092">
                  <c:v>237.65625</c:v>
                </c:pt>
                <c:pt idx="18093">
                  <c:v>237.66749999999999</c:v>
                </c:pt>
                <c:pt idx="18094">
                  <c:v>237.67875000000001</c:v>
                </c:pt>
                <c:pt idx="18095">
                  <c:v>237.69</c:v>
                </c:pt>
                <c:pt idx="18096">
                  <c:v>237.70124999999999</c:v>
                </c:pt>
                <c:pt idx="18097">
                  <c:v>237.71250000000001</c:v>
                </c:pt>
                <c:pt idx="18098">
                  <c:v>237.72375</c:v>
                </c:pt>
                <c:pt idx="18099">
                  <c:v>237.73500000000001</c:v>
                </c:pt>
                <c:pt idx="18100">
                  <c:v>237.74625</c:v>
                </c:pt>
                <c:pt idx="18101">
                  <c:v>237.75749999999999</c:v>
                </c:pt>
                <c:pt idx="18102">
                  <c:v>237.76875000000001</c:v>
                </c:pt>
                <c:pt idx="18103">
                  <c:v>237.78</c:v>
                </c:pt>
                <c:pt idx="18104">
                  <c:v>237.79124999999999</c:v>
                </c:pt>
                <c:pt idx="18105">
                  <c:v>237.80250000000001</c:v>
                </c:pt>
                <c:pt idx="18106">
                  <c:v>237.81375</c:v>
                </c:pt>
                <c:pt idx="18107">
                  <c:v>237.82499999999999</c:v>
                </c:pt>
                <c:pt idx="18108">
                  <c:v>237.83625000000001</c:v>
                </c:pt>
                <c:pt idx="18109">
                  <c:v>237.8475</c:v>
                </c:pt>
                <c:pt idx="18110">
                  <c:v>237.85874999999999</c:v>
                </c:pt>
                <c:pt idx="18111">
                  <c:v>237.87</c:v>
                </c:pt>
                <c:pt idx="18112">
                  <c:v>237.88124999999999</c:v>
                </c:pt>
                <c:pt idx="18113">
                  <c:v>237.89250000000001</c:v>
                </c:pt>
                <c:pt idx="18114">
                  <c:v>237.90375</c:v>
                </c:pt>
                <c:pt idx="18115">
                  <c:v>237.91499999999999</c:v>
                </c:pt>
                <c:pt idx="18116">
                  <c:v>237.92625000000001</c:v>
                </c:pt>
                <c:pt idx="18117">
                  <c:v>237.9375</c:v>
                </c:pt>
                <c:pt idx="18118">
                  <c:v>237.94874999999999</c:v>
                </c:pt>
                <c:pt idx="18119">
                  <c:v>237.96</c:v>
                </c:pt>
                <c:pt idx="18120">
                  <c:v>237.97125</c:v>
                </c:pt>
                <c:pt idx="18121">
                  <c:v>237.98249999999999</c:v>
                </c:pt>
                <c:pt idx="18122">
                  <c:v>237.99375000000001</c:v>
                </c:pt>
                <c:pt idx="18123">
                  <c:v>238.005</c:v>
                </c:pt>
                <c:pt idx="18124">
                  <c:v>238.01625000000001</c:v>
                </c:pt>
                <c:pt idx="18125">
                  <c:v>238.0275</c:v>
                </c:pt>
                <c:pt idx="18126">
                  <c:v>238.03874999999999</c:v>
                </c:pt>
                <c:pt idx="18127">
                  <c:v>238.05</c:v>
                </c:pt>
                <c:pt idx="18128">
                  <c:v>238.06125</c:v>
                </c:pt>
                <c:pt idx="18129">
                  <c:v>238.07249999999999</c:v>
                </c:pt>
                <c:pt idx="18130">
                  <c:v>238.08375000000001</c:v>
                </c:pt>
                <c:pt idx="18131">
                  <c:v>238.095</c:v>
                </c:pt>
                <c:pt idx="18132">
                  <c:v>238.10624999999999</c:v>
                </c:pt>
                <c:pt idx="18133">
                  <c:v>238.11750000000001</c:v>
                </c:pt>
                <c:pt idx="18134">
                  <c:v>238.12875</c:v>
                </c:pt>
                <c:pt idx="18135">
                  <c:v>238.14</c:v>
                </c:pt>
                <c:pt idx="18136">
                  <c:v>238.15125</c:v>
                </c:pt>
                <c:pt idx="18137">
                  <c:v>238.16249999999999</c:v>
                </c:pt>
                <c:pt idx="18138">
                  <c:v>238.17375000000001</c:v>
                </c:pt>
                <c:pt idx="18139">
                  <c:v>238.185</c:v>
                </c:pt>
                <c:pt idx="18140">
                  <c:v>238.19624999999999</c:v>
                </c:pt>
                <c:pt idx="18141">
                  <c:v>238.20750000000001</c:v>
                </c:pt>
                <c:pt idx="18142">
                  <c:v>238.21875</c:v>
                </c:pt>
                <c:pt idx="18143">
                  <c:v>238.23</c:v>
                </c:pt>
                <c:pt idx="18144">
                  <c:v>238.24125000000001</c:v>
                </c:pt>
                <c:pt idx="18145">
                  <c:v>238.2525</c:v>
                </c:pt>
                <c:pt idx="18146">
                  <c:v>238.26374999999999</c:v>
                </c:pt>
                <c:pt idx="18147">
                  <c:v>238.27500000000001</c:v>
                </c:pt>
                <c:pt idx="18148">
                  <c:v>238.28625</c:v>
                </c:pt>
                <c:pt idx="18149">
                  <c:v>238.29750000000001</c:v>
                </c:pt>
                <c:pt idx="18150">
                  <c:v>238.30875</c:v>
                </c:pt>
                <c:pt idx="18151">
                  <c:v>238.32</c:v>
                </c:pt>
                <c:pt idx="18152">
                  <c:v>238.33125000000001</c:v>
                </c:pt>
                <c:pt idx="18153">
                  <c:v>238.3425</c:v>
                </c:pt>
                <c:pt idx="18154">
                  <c:v>238.35374999999999</c:v>
                </c:pt>
                <c:pt idx="18155">
                  <c:v>238.36500000000001</c:v>
                </c:pt>
                <c:pt idx="18156">
                  <c:v>238.37625</c:v>
                </c:pt>
                <c:pt idx="18157">
                  <c:v>238.38749999999999</c:v>
                </c:pt>
                <c:pt idx="18158">
                  <c:v>238.39875000000001</c:v>
                </c:pt>
                <c:pt idx="18159">
                  <c:v>238.41</c:v>
                </c:pt>
                <c:pt idx="18160">
                  <c:v>238.42124999999999</c:v>
                </c:pt>
                <c:pt idx="18161">
                  <c:v>238.4325</c:v>
                </c:pt>
                <c:pt idx="18162">
                  <c:v>238.44374999999999</c:v>
                </c:pt>
                <c:pt idx="18163">
                  <c:v>238.45500000000001</c:v>
                </c:pt>
                <c:pt idx="18164">
                  <c:v>238.46625</c:v>
                </c:pt>
                <c:pt idx="18165">
                  <c:v>238.47749999999999</c:v>
                </c:pt>
                <c:pt idx="18166">
                  <c:v>238.48875000000001</c:v>
                </c:pt>
                <c:pt idx="18167">
                  <c:v>238.5</c:v>
                </c:pt>
                <c:pt idx="18168">
                  <c:v>238.51124999999999</c:v>
                </c:pt>
                <c:pt idx="18169">
                  <c:v>238.52250000000001</c:v>
                </c:pt>
                <c:pt idx="18170">
                  <c:v>238.53375</c:v>
                </c:pt>
                <c:pt idx="18171">
                  <c:v>238.54499999999999</c:v>
                </c:pt>
                <c:pt idx="18172">
                  <c:v>238.55625000000001</c:v>
                </c:pt>
                <c:pt idx="18173">
                  <c:v>238.5675</c:v>
                </c:pt>
                <c:pt idx="18174">
                  <c:v>238.57875000000001</c:v>
                </c:pt>
                <c:pt idx="18175">
                  <c:v>238.59</c:v>
                </c:pt>
                <c:pt idx="18176">
                  <c:v>238.60124999999999</c:v>
                </c:pt>
                <c:pt idx="18177">
                  <c:v>238.61250000000001</c:v>
                </c:pt>
                <c:pt idx="18178">
                  <c:v>238.62375</c:v>
                </c:pt>
                <c:pt idx="18179">
                  <c:v>238.63499999999999</c:v>
                </c:pt>
                <c:pt idx="18180">
                  <c:v>238.64625000000001</c:v>
                </c:pt>
                <c:pt idx="18181">
                  <c:v>238.6575</c:v>
                </c:pt>
                <c:pt idx="18182">
                  <c:v>238.66874999999999</c:v>
                </c:pt>
                <c:pt idx="18183">
                  <c:v>238.68</c:v>
                </c:pt>
                <c:pt idx="18184">
                  <c:v>238.69125</c:v>
                </c:pt>
                <c:pt idx="18185">
                  <c:v>238.70249999999999</c:v>
                </c:pt>
                <c:pt idx="18186">
                  <c:v>238.71375</c:v>
                </c:pt>
                <c:pt idx="18187">
                  <c:v>238.72499999999999</c:v>
                </c:pt>
                <c:pt idx="18188">
                  <c:v>238.73625000000001</c:v>
                </c:pt>
                <c:pt idx="18189">
                  <c:v>238.7475</c:v>
                </c:pt>
                <c:pt idx="18190">
                  <c:v>238.75874999999999</c:v>
                </c:pt>
                <c:pt idx="18191">
                  <c:v>238.77</c:v>
                </c:pt>
                <c:pt idx="18192">
                  <c:v>238.78125</c:v>
                </c:pt>
                <c:pt idx="18193">
                  <c:v>238.79249999999999</c:v>
                </c:pt>
                <c:pt idx="18194">
                  <c:v>238.80375000000001</c:v>
                </c:pt>
                <c:pt idx="18195">
                  <c:v>238.815</c:v>
                </c:pt>
                <c:pt idx="18196">
                  <c:v>238.82624999999999</c:v>
                </c:pt>
                <c:pt idx="18197">
                  <c:v>238.83750000000001</c:v>
                </c:pt>
                <c:pt idx="18198">
                  <c:v>238.84875</c:v>
                </c:pt>
                <c:pt idx="18199">
                  <c:v>238.86</c:v>
                </c:pt>
                <c:pt idx="18200">
                  <c:v>238.87125</c:v>
                </c:pt>
                <c:pt idx="18201">
                  <c:v>238.88249999999999</c:v>
                </c:pt>
                <c:pt idx="18202">
                  <c:v>238.89375000000001</c:v>
                </c:pt>
                <c:pt idx="18203">
                  <c:v>238.905</c:v>
                </c:pt>
                <c:pt idx="18204">
                  <c:v>238.91624999999999</c:v>
                </c:pt>
                <c:pt idx="18205">
                  <c:v>238.92750000000001</c:v>
                </c:pt>
                <c:pt idx="18206">
                  <c:v>238.93875</c:v>
                </c:pt>
                <c:pt idx="18207">
                  <c:v>238.95</c:v>
                </c:pt>
                <c:pt idx="18208">
                  <c:v>238.96125000000001</c:v>
                </c:pt>
                <c:pt idx="18209">
                  <c:v>238.9725</c:v>
                </c:pt>
                <c:pt idx="18210">
                  <c:v>238.98374999999999</c:v>
                </c:pt>
                <c:pt idx="18211">
                  <c:v>238.995</c:v>
                </c:pt>
                <c:pt idx="18212">
                  <c:v>239.00624999999999</c:v>
                </c:pt>
                <c:pt idx="18213">
                  <c:v>239.01750000000001</c:v>
                </c:pt>
                <c:pt idx="18214">
                  <c:v>239.02875</c:v>
                </c:pt>
                <c:pt idx="18215">
                  <c:v>239.04</c:v>
                </c:pt>
                <c:pt idx="18216">
                  <c:v>239.05125000000001</c:v>
                </c:pt>
                <c:pt idx="18217">
                  <c:v>239.0625</c:v>
                </c:pt>
                <c:pt idx="18218">
                  <c:v>239.07374999999999</c:v>
                </c:pt>
                <c:pt idx="18219">
                  <c:v>239.08500000000001</c:v>
                </c:pt>
                <c:pt idx="18220">
                  <c:v>239.09625</c:v>
                </c:pt>
                <c:pt idx="18221">
                  <c:v>239.10749999999999</c:v>
                </c:pt>
                <c:pt idx="18222">
                  <c:v>239.11875000000001</c:v>
                </c:pt>
                <c:pt idx="18223">
                  <c:v>239.13</c:v>
                </c:pt>
                <c:pt idx="18224">
                  <c:v>239.14125000000001</c:v>
                </c:pt>
                <c:pt idx="18225">
                  <c:v>239.1525</c:v>
                </c:pt>
                <c:pt idx="18226">
                  <c:v>239.16374999999999</c:v>
                </c:pt>
                <c:pt idx="18227">
                  <c:v>239.17500000000001</c:v>
                </c:pt>
                <c:pt idx="18228">
                  <c:v>239.18625</c:v>
                </c:pt>
                <c:pt idx="18229">
                  <c:v>239.19749999999999</c:v>
                </c:pt>
                <c:pt idx="18230">
                  <c:v>239.20875000000001</c:v>
                </c:pt>
                <c:pt idx="18231">
                  <c:v>239.22</c:v>
                </c:pt>
                <c:pt idx="18232">
                  <c:v>239.23124999999999</c:v>
                </c:pt>
                <c:pt idx="18233">
                  <c:v>239.24250000000001</c:v>
                </c:pt>
                <c:pt idx="18234">
                  <c:v>239.25375</c:v>
                </c:pt>
                <c:pt idx="18235">
                  <c:v>239.26499999999999</c:v>
                </c:pt>
                <c:pt idx="18236">
                  <c:v>239.27625</c:v>
                </c:pt>
                <c:pt idx="18237">
                  <c:v>239.28749999999999</c:v>
                </c:pt>
                <c:pt idx="18238">
                  <c:v>239.29875000000001</c:v>
                </c:pt>
                <c:pt idx="18239">
                  <c:v>239.31</c:v>
                </c:pt>
                <c:pt idx="18240">
                  <c:v>239.32124999999999</c:v>
                </c:pt>
                <c:pt idx="18241">
                  <c:v>239.33250000000001</c:v>
                </c:pt>
                <c:pt idx="18242">
                  <c:v>239.34375</c:v>
                </c:pt>
                <c:pt idx="18243">
                  <c:v>239.35499999999999</c:v>
                </c:pt>
                <c:pt idx="18244">
                  <c:v>239.36625000000001</c:v>
                </c:pt>
                <c:pt idx="18245">
                  <c:v>239.3775</c:v>
                </c:pt>
                <c:pt idx="18246">
                  <c:v>239.38874999999999</c:v>
                </c:pt>
                <c:pt idx="18247">
                  <c:v>239.4</c:v>
                </c:pt>
                <c:pt idx="18248">
                  <c:v>239.41125</c:v>
                </c:pt>
                <c:pt idx="18249">
                  <c:v>239.42250000000001</c:v>
                </c:pt>
                <c:pt idx="18250">
                  <c:v>239.43375</c:v>
                </c:pt>
                <c:pt idx="18251">
                  <c:v>239.44499999999999</c:v>
                </c:pt>
                <c:pt idx="18252">
                  <c:v>239.45625000000001</c:v>
                </c:pt>
                <c:pt idx="18253">
                  <c:v>239.4675</c:v>
                </c:pt>
                <c:pt idx="18254">
                  <c:v>239.47874999999999</c:v>
                </c:pt>
                <c:pt idx="18255">
                  <c:v>239.49</c:v>
                </c:pt>
                <c:pt idx="18256">
                  <c:v>239.50125</c:v>
                </c:pt>
                <c:pt idx="18257">
                  <c:v>239.51249999999999</c:v>
                </c:pt>
                <c:pt idx="18258">
                  <c:v>239.52375000000001</c:v>
                </c:pt>
                <c:pt idx="18259">
                  <c:v>239.535</c:v>
                </c:pt>
                <c:pt idx="18260">
                  <c:v>239.54624999999999</c:v>
                </c:pt>
                <c:pt idx="18261">
                  <c:v>239.5575</c:v>
                </c:pt>
                <c:pt idx="18262">
                  <c:v>239.56874999999999</c:v>
                </c:pt>
                <c:pt idx="18263">
                  <c:v>239.58</c:v>
                </c:pt>
                <c:pt idx="18264">
                  <c:v>239.59125</c:v>
                </c:pt>
                <c:pt idx="18265">
                  <c:v>239.60249999999999</c:v>
                </c:pt>
                <c:pt idx="18266">
                  <c:v>239.61375000000001</c:v>
                </c:pt>
                <c:pt idx="18267">
                  <c:v>239.625</c:v>
                </c:pt>
                <c:pt idx="18268">
                  <c:v>239.63624999999999</c:v>
                </c:pt>
                <c:pt idx="18269">
                  <c:v>239.64750000000001</c:v>
                </c:pt>
                <c:pt idx="18270">
                  <c:v>239.65875</c:v>
                </c:pt>
                <c:pt idx="18271">
                  <c:v>239.67</c:v>
                </c:pt>
                <c:pt idx="18272">
                  <c:v>239.68125000000001</c:v>
                </c:pt>
                <c:pt idx="18273">
                  <c:v>239.6925</c:v>
                </c:pt>
                <c:pt idx="18274">
                  <c:v>239.70375000000001</c:v>
                </c:pt>
                <c:pt idx="18275">
                  <c:v>239.715</c:v>
                </c:pt>
                <c:pt idx="18276">
                  <c:v>239.72624999999999</c:v>
                </c:pt>
                <c:pt idx="18277">
                  <c:v>239.73750000000001</c:v>
                </c:pt>
                <c:pt idx="18278">
                  <c:v>239.74875</c:v>
                </c:pt>
                <c:pt idx="18279">
                  <c:v>239.76</c:v>
                </c:pt>
                <c:pt idx="18280">
                  <c:v>239.77125000000001</c:v>
                </c:pt>
                <c:pt idx="18281">
                  <c:v>239.7825</c:v>
                </c:pt>
                <c:pt idx="18282">
                  <c:v>239.79374999999999</c:v>
                </c:pt>
                <c:pt idx="18283">
                  <c:v>239.80500000000001</c:v>
                </c:pt>
                <c:pt idx="18284">
                  <c:v>239.81625</c:v>
                </c:pt>
                <c:pt idx="18285">
                  <c:v>239.82749999999999</c:v>
                </c:pt>
                <c:pt idx="18286">
                  <c:v>239.83875</c:v>
                </c:pt>
                <c:pt idx="18287">
                  <c:v>239.85</c:v>
                </c:pt>
                <c:pt idx="18288">
                  <c:v>239.86125000000001</c:v>
                </c:pt>
                <c:pt idx="18289">
                  <c:v>239.8725</c:v>
                </c:pt>
                <c:pt idx="18290">
                  <c:v>239.88374999999999</c:v>
                </c:pt>
                <c:pt idx="18291">
                  <c:v>239.89500000000001</c:v>
                </c:pt>
                <c:pt idx="18292">
                  <c:v>239.90625</c:v>
                </c:pt>
                <c:pt idx="18293">
                  <c:v>239.91749999999999</c:v>
                </c:pt>
                <c:pt idx="18294">
                  <c:v>239.92875000000001</c:v>
                </c:pt>
                <c:pt idx="18295">
                  <c:v>239.94</c:v>
                </c:pt>
                <c:pt idx="18296">
                  <c:v>239.95124999999999</c:v>
                </c:pt>
                <c:pt idx="18297">
                  <c:v>239.96250000000001</c:v>
                </c:pt>
                <c:pt idx="18298">
                  <c:v>239.97375</c:v>
                </c:pt>
                <c:pt idx="18299">
                  <c:v>239.98500000000001</c:v>
                </c:pt>
                <c:pt idx="18300">
                  <c:v>239.99625</c:v>
                </c:pt>
                <c:pt idx="18301">
                  <c:v>240.00749999999999</c:v>
                </c:pt>
                <c:pt idx="18302">
                  <c:v>240.01875000000001</c:v>
                </c:pt>
                <c:pt idx="18303">
                  <c:v>240.03</c:v>
                </c:pt>
                <c:pt idx="18304">
                  <c:v>240.04124999999999</c:v>
                </c:pt>
                <c:pt idx="18305">
                  <c:v>240.05250000000001</c:v>
                </c:pt>
                <c:pt idx="18306">
                  <c:v>240.06375</c:v>
                </c:pt>
                <c:pt idx="18307">
                  <c:v>240.07499999999999</c:v>
                </c:pt>
                <c:pt idx="18308">
                  <c:v>240.08625000000001</c:v>
                </c:pt>
                <c:pt idx="18309">
                  <c:v>240.0975</c:v>
                </c:pt>
                <c:pt idx="18310">
                  <c:v>240.10874999999999</c:v>
                </c:pt>
                <c:pt idx="18311">
                  <c:v>240.12</c:v>
                </c:pt>
                <c:pt idx="18312">
                  <c:v>240.13124999999999</c:v>
                </c:pt>
                <c:pt idx="18313">
                  <c:v>240.14250000000001</c:v>
                </c:pt>
                <c:pt idx="18314">
                  <c:v>240.15375</c:v>
                </c:pt>
                <c:pt idx="18315">
                  <c:v>240.16499999999999</c:v>
                </c:pt>
                <c:pt idx="18316">
                  <c:v>240.17625000000001</c:v>
                </c:pt>
                <c:pt idx="18317">
                  <c:v>240.1875</c:v>
                </c:pt>
                <c:pt idx="18318">
                  <c:v>240.19874999999999</c:v>
                </c:pt>
                <c:pt idx="18319">
                  <c:v>240.21</c:v>
                </c:pt>
                <c:pt idx="18320">
                  <c:v>240.22125</c:v>
                </c:pt>
                <c:pt idx="18321">
                  <c:v>240.23249999999999</c:v>
                </c:pt>
                <c:pt idx="18322">
                  <c:v>240.24375000000001</c:v>
                </c:pt>
                <c:pt idx="18323">
                  <c:v>240.255</c:v>
                </c:pt>
                <c:pt idx="18324">
                  <c:v>240.26625000000001</c:v>
                </c:pt>
                <c:pt idx="18325">
                  <c:v>240.2775</c:v>
                </c:pt>
                <c:pt idx="18326">
                  <c:v>240.28874999999999</c:v>
                </c:pt>
                <c:pt idx="18327">
                  <c:v>240.3</c:v>
                </c:pt>
                <c:pt idx="18328">
                  <c:v>240.31125</c:v>
                </c:pt>
                <c:pt idx="18329">
                  <c:v>240.32249999999999</c:v>
                </c:pt>
                <c:pt idx="18330">
                  <c:v>240.33375000000001</c:v>
                </c:pt>
                <c:pt idx="18331">
                  <c:v>240.345</c:v>
                </c:pt>
                <c:pt idx="18332">
                  <c:v>240.35624999999999</c:v>
                </c:pt>
                <c:pt idx="18333">
                  <c:v>240.36750000000001</c:v>
                </c:pt>
                <c:pt idx="18334">
                  <c:v>240.37875</c:v>
                </c:pt>
                <c:pt idx="18335">
                  <c:v>240.39</c:v>
                </c:pt>
                <c:pt idx="18336">
                  <c:v>240.40125</c:v>
                </c:pt>
                <c:pt idx="18337">
                  <c:v>240.41249999999999</c:v>
                </c:pt>
                <c:pt idx="18338">
                  <c:v>240.42375000000001</c:v>
                </c:pt>
                <c:pt idx="18339">
                  <c:v>240.435</c:v>
                </c:pt>
                <c:pt idx="18340">
                  <c:v>240.44624999999999</c:v>
                </c:pt>
                <c:pt idx="18341">
                  <c:v>240.45750000000001</c:v>
                </c:pt>
                <c:pt idx="18342">
                  <c:v>240.46875</c:v>
                </c:pt>
                <c:pt idx="18343">
                  <c:v>240.48</c:v>
                </c:pt>
              </c:numCache>
            </c:numRef>
          </c:xVal>
          <c:yVal>
            <c:numRef>
              <c:f>Sheet1!$B$2:$B$18345</c:f>
              <c:numCache>
                <c:formatCode>General</c:formatCode>
                <c:ptCount val="18344"/>
                <c:pt idx="0">
                  <c:v>-31.293897999999999</c:v>
                </c:pt>
                <c:pt idx="1">
                  <c:v>-11.751158999999999</c:v>
                </c:pt>
                <c:pt idx="2">
                  <c:v>59.527988000000001</c:v>
                </c:pt>
                <c:pt idx="3">
                  <c:v>14.471975</c:v>
                </c:pt>
                <c:pt idx="4">
                  <c:v>17.958538000000001</c:v>
                </c:pt>
                <c:pt idx="5">
                  <c:v>-67.913596999999996</c:v>
                </c:pt>
                <c:pt idx="6">
                  <c:v>14.522122</c:v>
                </c:pt>
                <c:pt idx="7">
                  <c:v>-81.758339000000007</c:v>
                </c:pt>
                <c:pt idx="8">
                  <c:v>-9.1929169999999996</c:v>
                </c:pt>
                <c:pt idx="9">
                  <c:v>50.599850000000004</c:v>
                </c:pt>
                <c:pt idx="10">
                  <c:v>88.423102999999998</c:v>
                </c:pt>
                <c:pt idx="11">
                  <c:v>20.903053</c:v>
                </c:pt>
                <c:pt idx="12">
                  <c:v>-29.132121999999999</c:v>
                </c:pt>
                <c:pt idx="13">
                  <c:v>-12.914338000000001</c:v>
                </c:pt>
                <c:pt idx="14">
                  <c:v>-75.619018999999994</c:v>
                </c:pt>
                <c:pt idx="15">
                  <c:v>107.917778</c:v>
                </c:pt>
                <c:pt idx="16">
                  <c:v>98.211945</c:v>
                </c:pt>
                <c:pt idx="17">
                  <c:v>104.357941</c:v>
                </c:pt>
                <c:pt idx="18">
                  <c:v>48.613574999999997</c:v>
                </c:pt>
                <c:pt idx="19">
                  <c:v>36.901660999999997</c:v>
                </c:pt>
                <c:pt idx="20">
                  <c:v>34.368102999999998</c:v>
                </c:pt>
                <c:pt idx="21">
                  <c:v>-30.030525000000001</c:v>
                </c:pt>
                <c:pt idx="22">
                  <c:v>-63.325687000000002</c:v>
                </c:pt>
                <c:pt idx="23">
                  <c:v>44.870086999999998</c:v>
                </c:pt>
                <c:pt idx="24">
                  <c:v>43.934989999999999</c:v>
                </c:pt>
                <c:pt idx="25">
                  <c:v>-45.283141999999998</c:v>
                </c:pt>
                <c:pt idx="26">
                  <c:v>90.224106000000006</c:v>
                </c:pt>
                <c:pt idx="27">
                  <c:v>88.269417000000004</c:v>
                </c:pt>
                <c:pt idx="28">
                  <c:v>121.889076</c:v>
                </c:pt>
                <c:pt idx="29">
                  <c:v>87.675201000000001</c:v>
                </c:pt>
                <c:pt idx="30">
                  <c:v>72.912047999999999</c:v>
                </c:pt>
                <c:pt idx="31">
                  <c:v>34.127395999999997</c:v>
                </c:pt>
                <c:pt idx="32">
                  <c:v>67.904060000000001</c:v>
                </c:pt>
                <c:pt idx="33">
                  <c:v>-72.716437999999997</c:v>
                </c:pt>
                <c:pt idx="34">
                  <c:v>-62.929927999999997</c:v>
                </c:pt>
                <c:pt idx="35">
                  <c:v>96.686699000000004</c:v>
                </c:pt>
                <c:pt idx="36">
                  <c:v>-8.0015450000000001</c:v>
                </c:pt>
                <c:pt idx="37">
                  <c:v>-38.568458999999997</c:v>
                </c:pt>
                <c:pt idx="38">
                  <c:v>-93.303962999999996</c:v>
                </c:pt>
                <c:pt idx="39">
                  <c:v>-82.556610000000006</c:v>
                </c:pt>
                <c:pt idx="40">
                  <c:v>-22.081244000000002</c:v>
                </c:pt>
                <c:pt idx="41">
                  <c:v>15.166404999999999</c:v>
                </c:pt>
                <c:pt idx="42">
                  <c:v>-36.812145000000001</c:v>
                </c:pt>
                <c:pt idx="43">
                  <c:v>-39.711131999999999</c:v>
                </c:pt>
                <c:pt idx="44">
                  <c:v>55.664561999999997</c:v>
                </c:pt>
                <c:pt idx="45">
                  <c:v>126.552727</c:v>
                </c:pt>
                <c:pt idx="46">
                  <c:v>-66.205619999999996</c:v>
                </c:pt>
                <c:pt idx="47">
                  <c:v>1.162825</c:v>
                </c:pt>
                <c:pt idx="48">
                  <c:v>-107.846397</c:v>
                </c:pt>
                <c:pt idx="49">
                  <c:v>54.332813000000002</c:v>
                </c:pt>
                <c:pt idx="50">
                  <c:v>113.392731</c:v>
                </c:pt>
                <c:pt idx="51">
                  <c:v>-23.198264999999999</c:v>
                </c:pt>
                <c:pt idx="52">
                  <c:v>-94.339225999999996</c:v>
                </c:pt>
                <c:pt idx="53">
                  <c:v>-68.321006999999994</c:v>
                </c:pt>
                <c:pt idx="54">
                  <c:v>-74.895034999999993</c:v>
                </c:pt>
                <c:pt idx="55">
                  <c:v>26.593498</c:v>
                </c:pt>
                <c:pt idx="56">
                  <c:v>16.207405000000001</c:v>
                </c:pt>
                <c:pt idx="57">
                  <c:v>17.916305999999999</c:v>
                </c:pt>
                <c:pt idx="58">
                  <c:v>-41.993290000000002</c:v>
                </c:pt>
                <c:pt idx="59">
                  <c:v>-61.487552999999998</c:v>
                </c:pt>
                <c:pt idx="60">
                  <c:v>86.616614999999996</c:v>
                </c:pt>
                <c:pt idx="61">
                  <c:v>11.759143999999999</c:v>
                </c:pt>
                <c:pt idx="62">
                  <c:v>-2.2310379999999999</c:v>
                </c:pt>
                <c:pt idx="63">
                  <c:v>50.379013</c:v>
                </c:pt>
                <c:pt idx="64">
                  <c:v>140.43684400000001</c:v>
                </c:pt>
                <c:pt idx="65">
                  <c:v>-69.721176</c:v>
                </c:pt>
                <c:pt idx="66">
                  <c:v>-46.872677000000003</c:v>
                </c:pt>
                <c:pt idx="67">
                  <c:v>19.803511</c:v>
                </c:pt>
                <c:pt idx="68">
                  <c:v>109.884766</c:v>
                </c:pt>
                <c:pt idx="69">
                  <c:v>-87.186454999999995</c:v>
                </c:pt>
                <c:pt idx="70">
                  <c:v>26.691216000000001</c:v>
                </c:pt>
                <c:pt idx="71">
                  <c:v>3.0049839999999999</c:v>
                </c:pt>
                <c:pt idx="72">
                  <c:v>190.18199200000001</c:v>
                </c:pt>
                <c:pt idx="73">
                  <c:v>110.49904600000001</c:v>
                </c:pt>
                <c:pt idx="74">
                  <c:v>-5.9839979999999997</c:v>
                </c:pt>
                <c:pt idx="75">
                  <c:v>52.019660999999999</c:v>
                </c:pt>
                <c:pt idx="76">
                  <c:v>115.479507</c:v>
                </c:pt>
                <c:pt idx="77">
                  <c:v>94.802657999999994</c:v>
                </c:pt>
                <c:pt idx="78">
                  <c:v>39.331211000000003</c:v>
                </c:pt>
                <c:pt idx="79">
                  <c:v>-55.932510000000001</c:v>
                </c:pt>
                <c:pt idx="80">
                  <c:v>-18.585556</c:v>
                </c:pt>
                <c:pt idx="81">
                  <c:v>109.797943</c:v>
                </c:pt>
                <c:pt idx="82">
                  <c:v>-21.787514000000002</c:v>
                </c:pt>
                <c:pt idx="83">
                  <c:v>-7.5881030000000003</c:v>
                </c:pt>
                <c:pt idx="84">
                  <c:v>56.275452000000001</c:v>
                </c:pt>
                <c:pt idx="85">
                  <c:v>47.843806999999998</c:v>
                </c:pt>
                <c:pt idx="86">
                  <c:v>6.1052359999999997</c:v>
                </c:pt>
                <c:pt idx="87">
                  <c:v>-63.016002999999998</c:v>
                </c:pt>
                <c:pt idx="88">
                  <c:v>76.585296999999997</c:v>
                </c:pt>
                <c:pt idx="89">
                  <c:v>38.215468999999999</c:v>
                </c:pt>
                <c:pt idx="90">
                  <c:v>-119.9674</c:v>
                </c:pt>
                <c:pt idx="91">
                  <c:v>-39.588867</c:v>
                </c:pt>
                <c:pt idx="92">
                  <c:v>30.348669000000001</c:v>
                </c:pt>
                <c:pt idx="93">
                  <c:v>38.015419000000001</c:v>
                </c:pt>
                <c:pt idx="94">
                  <c:v>37.857849000000002</c:v>
                </c:pt>
                <c:pt idx="95">
                  <c:v>-76.668625000000006</c:v>
                </c:pt>
                <c:pt idx="96">
                  <c:v>-74.362762000000004</c:v>
                </c:pt>
                <c:pt idx="97">
                  <c:v>-60.656821999999998</c:v>
                </c:pt>
                <c:pt idx="98">
                  <c:v>-95.397864999999996</c:v>
                </c:pt>
                <c:pt idx="99">
                  <c:v>25.698172</c:v>
                </c:pt>
                <c:pt idx="100">
                  <c:v>-23.922905</c:v>
                </c:pt>
                <c:pt idx="101">
                  <c:v>58.501541000000003</c:v>
                </c:pt>
                <c:pt idx="102">
                  <c:v>97.125977000000006</c:v>
                </c:pt>
                <c:pt idx="103">
                  <c:v>-54.223190000000002</c:v>
                </c:pt>
                <c:pt idx="104">
                  <c:v>-122.403015</c:v>
                </c:pt>
                <c:pt idx="105">
                  <c:v>-69.385177999999996</c:v>
                </c:pt>
                <c:pt idx="106">
                  <c:v>-41.143481999999999</c:v>
                </c:pt>
                <c:pt idx="107">
                  <c:v>33.656154999999998</c:v>
                </c:pt>
                <c:pt idx="108">
                  <c:v>-28.861129999999999</c:v>
                </c:pt>
                <c:pt idx="109">
                  <c:v>-53.890208999999999</c:v>
                </c:pt>
                <c:pt idx="110">
                  <c:v>76.310897999999995</c:v>
                </c:pt>
                <c:pt idx="111">
                  <c:v>61.972752</c:v>
                </c:pt>
                <c:pt idx="112">
                  <c:v>-102.67731499999999</c:v>
                </c:pt>
                <c:pt idx="113">
                  <c:v>167.39704900000001</c:v>
                </c:pt>
                <c:pt idx="114">
                  <c:v>61.998038999999999</c:v>
                </c:pt>
                <c:pt idx="115">
                  <c:v>3.036</c:v>
                </c:pt>
                <c:pt idx="116">
                  <c:v>-12.451347</c:v>
                </c:pt>
                <c:pt idx="117">
                  <c:v>-77.846915999999993</c:v>
                </c:pt>
                <c:pt idx="118">
                  <c:v>-1.9967459999999999</c:v>
                </c:pt>
                <c:pt idx="119">
                  <c:v>25.152398999999999</c:v>
                </c:pt>
                <c:pt idx="120">
                  <c:v>33.282696000000001</c:v>
                </c:pt>
                <c:pt idx="121">
                  <c:v>-67.558586000000005</c:v>
                </c:pt>
                <c:pt idx="122">
                  <c:v>-38.400269000000002</c:v>
                </c:pt>
                <c:pt idx="123">
                  <c:v>-28.453327000000002</c:v>
                </c:pt>
                <c:pt idx="124">
                  <c:v>12.438081</c:v>
                </c:pt>
                <c:pt idx="125">
                  <c:v>55.901122999999998</c:v>
                </c:pt>
                <c:pt idx="126">
                  <c:v>36.063431000000001</c:v>
                </c:pt>
                <c:pt idx="127">
                  <c:v>147.03913900000001</c:v>
                </c:pt>
                <c:pt idx="128">
                  <c:v>80.397048999999996</c:v>
                </c:pt>
                <c:pt idx="129">
                  <c:v>25.063497999999999</c:v>
                </c:pt>
                <c:pt idx="130">
                  <c:v>142.95176699999999</c:v>
                </c:pt>
                <c:pt idx="131">
                  <c:v>-22.863887999999999</c:v>
                </c:pt>
                <c:pt idx="132">
                  <c:v>-0.87475800000000004</c:v>
                </c:pt>
                <c:pt idx="133">
                  <c:v>69.702263000000002</c:v>
                </c:pt>
                <c:pt idx="134">
                  <c:v>4.7501100000000003</c:v>
                </c:pt>
                <c:pt idx="135">
                  <c:v>-7.2768110000000004</c:v>
                </c:pt>
                <c:pt idx="136">
                  <c:v>67.983215000000001</c:v>
                </c:pt>
                <c:pt idx="137">
                  <c:v>14.22049</c:v>
                </c:pt>
                <c:pt idx="138">
                  <c:v>144.10891699999999</c:v>
                </c:pt>
                <c:pt idx="139">
                  <c:v>109.95045500000001</c:v>
                </c:pt>
                <c:pt idx="140">
                  <c:v>-47.045433000000003</c:v>
                </c:pt>
                <c:pt idx="141">
                  <c:v>-6.585858</c:v>
                </c:pt>
                <c:pt idx="142">
                  <c:v>32.207653000000001</c:v>
                </c:pt>
                <c:pt idx="143">
                  <c:v>16.006826</c:v>
                </c:pt>
                <c:pt idx="144">
                  <c:v>-35.361435</c:v>
                </c:pt>
                <c:pt idx="145">
                  <c:v>-35.832805999999998</c:v>
                </c:pt>
                <c:pt idx="146">
                  <c:v>-134.41137699999999</c:v>
                </c:pt>
                <c:pt idx="147">
                  <c:v>33.207988999999998</c:v>
                </c:pt>
                <c:pt idx="148">
                  <c:v>-22.331724000000001</c:v>
                </c:pt>
                <c:pt idx="149">
                  <c:v>-10.630614</c:v>
                </c:pt>
                <c:pt idx="150">
                  <c:v>25.227232000000001</c:v>
                </c:pt>
                <c:pt idx="151">
                  <c:v>18.547637999999999</c:v>
                </c:pt>
                <c:pt idx="152">
                  <c:v>89.006905000000003</c:v>
                </c:pt>
                <c:pt idx="153">
                  <c:v>-143.92659</c:v>
                </c:pt>
                <c:pt idx="154">
                  <c:v>88.160758999999999</c:v>
                </c:pt>
                <c:pt idx="155">
                  <c:v>129.70507799999999</c:v>
                </c:pt>
                <c:pt idx="156">
                  <c:v>-22.399286</c:v>
                </c:pt>
                <c:pt idx="157">
                  <c:v>93.290488999999994</c:v>
                </c:pt>
                <c:pt idx="158">
                  <c:v>31.81391</c:v>
                </c:pt>
                <c:pt idx="159">
                  <c:v>7.7352119999999998</c:v>
                </c:pt>
                <c:pt idx="160">
                  <c:v>59.139102999999999</c:v>
                </c:pt>
                <c:pt idx="161">
                  <c:v>66.260932999999994</c:v>
                </c:pt>
                <c:pt idx="162">
                  <c:v>-118.24803900000001</c:v>
                </c:pt>
                <c:pt idx="163">
                  <c:v>62.582217999999997</c:v>
                </c:pt>
                <c:pt idx="164">
                  <c:v>23.513514000000001</c:v>
                </c:pt>
                <c:pt idx="165">
                  <c:v>-107.848206</c:v>
                </c:pt>
                <c:pt idx="166">
                  <c:v>2.0311159999999999</c:v>
                </c:pt>
                <c:pt idx="167">
                  <c:v>-31.258240000000001</c:v>
                </c:pt>
                <c:pt idx="168">
                  <c:v>-70.316642999999999</c:v>
                </c:pt>
                <c:pt idx="169">
                  <c:v>-94.940528999999998</c:v>
                </c:pt>
                <c:pt idx="170">
                  <c:v>15.709535000000001</c:v>
                </c:pt>
                <c:pt idx="171">
                  <c:v>-36.07555</c:v>
                </c:pt>
                <c:pt idx="172">
                  <c:v>-54.660553</c:v>
                </c:pt>
                <c:pt idx="173">
                  <c:v>43.320179000000003</c:v>
                </c:pt>
                <c:pt idx="174">
                  <c:v>77.119118</c:v>
                </c:pt>
                <c:pt idx="175">
                  <c:v>50.772522000000002</c:v>
                </c:pt>
                <c:pt idx="176">
                  <c:v>154.96061700000001</c:v>
                </c:pt>
                <c:pt idx="177">
                  <c:v>170.40545700000001</c:v>
                </c:pt>
                <c:pt idx="178">
                  <c:v>76.157059000000004</c:v>
                </c:pt>
                <c:pt idx="179">
                  <c:v>-66.440651000000003</c:v>
                </c:pt>
                <c:pt idx="180">
                  <c:v>10.545541</c:v>
                </c:pt>
                <c:pt idx="181">
                  <c:v>-13.748246</c:v>
                </c:pt>
                <c:pt idx="182">
                  <c:v>-30.446840000000002</c:v>
                </c:pt>
                <c:pt idx="183">
                  <c:v>7.6112770000000003</c:v>
                </c:pt>
                <c:pt idx="184">
                  <c:v>-2.1710189999999998</c:v>
                </c:pt>
                <c:pt idx="185">
                  <c:v>-97.246787999999995</c:v>
                </c:pt>
                <c:pt idx="186">
                  <c:v>-53.077156000000002</c:v>
                </c:pt>
                <c:pt idx="187">
                  <c:v>41.983916999999998</c:v>
                </c:pt>
                <c:pt idx="188">
                  <c:v>5.0820610000000004</c:v>
                </c:pt>
                <c:pt idx="189">
                  <c:v>-41.966071999999997</c:v>
                </c:pt>
                <c:pt idx="190">
                  <c:v>14.521981</c:v>
                </c:pt>
                <c:pt idx="191">
                  <c:v>-9.7701980000000006</c:v>
                </c:pt>
                <c:pt idx="192">
                  <c:v>21.841933999999998</c:v>
                </c:pt>
                <c:pt idx="193">
                  <c:v>-73.305228999999997</c:v>
                </c:pt>
                <c:pt idx="194">
                  <c:v>67.557083000000006</c:v>
                </c:pt>
                <c:pt idx="195">
                  <c:v>87.357787999999999</c:v>
                </c:pt>
                <c:pt idx="196">
                  <c:v>44.469357000000002</c:v>
                </c:pt>
                <c:pt idx="197">
                  <c:v>-21.980585000000001</c:v>
                </c:pt>
                <c:pt idx="198">
                  <c:v>21.071847999999999</c:v>
                </c:pt>
                <c:pt idx="199">
                  <c:v>-21.399746</c:v>
                </c:pt>
                <c:pt idx="200">
                  <c:v>-51.551521000000001</c:v>
                </c:pt>
                <c:pt idx="201">
                  <c:v>21.265234</c:v>
                </c:pt>
                <c:pt idx="202">
                  <c:v>7.6138640000000004</c:v>
                </c:pt>
                <c:pt idx="203">
                  <c:v>-42.995964000000001</c:v>
                </c:pt>
                <c:pt idx="204">
                  <c:v>84.285492000000005</c:v>
                </c:pt>
                <c:pt idx="205">
                  <c:v>10.013966</c:v>
                </c:pt>
                <c:pt idx="206">
                  <c:v>-144.54646299999999</c:v>
                </c:pt>
                <c:pt idx="207">
                  <c:v>-27.861017</c:v>
                </c:pt>
                <c:pt idx="208">
                  <c:v>80.996086000000005</c:v>
                </c:pt>
                <c:pt idx="209">
                  <c:v>106.940308</c:v>
                </c:pt>
                <c:pt idx="210">
                  <c:v>6.8237610000000002</c:v>
                </c:pt>
                <c:pt idx="211">
                  <c:v>46.41169</c:v>
                </c:pt>
                <c:pt idx="212">
                  <c:v>62.960835000000003</c:v>
                </c:pt>
                <c:pt idx="213">
                  <c:v>-19.771334</c:v>
                </c:pt>
                <c:pt idx="214">
                  <c:v>11.843265000000001</c:v>
                </c:pt>
                <c:pt idx="215">
                  <c:v>8.175224</c:v>
                </c:pt>
                <c:pt idx="216">
                  <c:v>55.651767999999997</c:v>
                </c:pt>
                <c:pt idx="217">
                  <c:v>-4.4632820000000004</c:v>
                </c:pt>
                <c:pt idx="218">
                  <c:v>61.126415000000001</c:v>
                </c:pt>
                <c:pt idx="219">
                  <c:v>149.69207800000001</c:v>
                </c:pt>
                <c:pt idx="220">
                  <c:v>29.071154</c:v>
                </c:pt>
                <c:pt idx="221">
                  <c:v>-46.932113999999999</c:v>
                </c:pt>
                <c:pt idx="222">
                  <c:v>48.973137000000001</c:v>
                </c:pt>
                <c:pt idx="223">
                  <c:v>-2.402857</c:v>
                </c:pt>
                <c:pt idx="224">
                  <c:v>-7.4643790000000001</c:v>
                </c:pt>
                <c:pt idx="225">
                  <c:v>92.826644999999999</c:v>
                </c:pt>
                <c:pt idx="226">
                  <c:v>-18.394278</c:v>
                </c:pt>
                <c:pt idx="227">
                  <c:v>165.36882</c:v>
                </c:pt>
                <c:pt idx="228">
                  <c:v>-91.922629999999998</c:v>
                </c:pt>
                <c:pt idx="229">
                  <c:v>-38.715972999999998</c:v>
                </c:pt>
                <c:pt idx="230">
                  <c:v>136.14514199999999</c:v>
                </c:pt>
                <c:pt idx="231">
                  <c:v>20.156258000000001</c:v>
                </c:pt>
                <c:pt idx="232">
                  <c:v>32.891674000000002</c:v>
                </c:pt>
                <c:pt idx="233">
                  <c:v>77.716751000000002</c:v>
                </c:pt>
                <c:pt idx="234">
                  <c:v>-42.697066999999997</c:v>
                </c:pt>
                <c:pt idx="235">
                  <c:v>13.600790999999999</c:v>
                </c:pt>
                <c:pt idx="236">
                  <c:v>-18.173233</c:v>
                </c:pt>
                <c:pt idx="237">
                  <c:v>-11.628665</c:v>
                </c:pt>
                <c:pt idx="238">
                  <c:v>53.716994999999997</c:v>
                </c:pt>
                <c:pt idx="239">
                  <c:v>44.408810000000003</c:v>
                </c:pt>
                <c:pt idx="240">
                  <c:v>47.344807000000003</c:v>
                </c:pt>
                <c:pt idx="241">
                  <c:v>19.849665000000002</c:v>
                </c:pt>
                <c:pt idx="242">
                  <c:v>66.824027999999998</c:v>
                </c:pt>
                <c:pt idx="243">
                  <c:v>19.238897000000001</c:v>
                </c:pt>
                <c:pt idx="244">
                  <c:v>25.610264000000001</c:v>
                </c:pt>
                <c:pt idx="245">
                  <c:v>-2.2835450000000002</c:v>
                </c:pt>
                <c:pt idx="246">
                  <c:v>-68.740570000000005</c:v>
                </c:pt>
                <c:pt idx="247">
                  <c:v>5.3395640000000002</c:v>
                </c:pt>
                <c:pt idx="248">
                  <c:v>-156.030518</c:v>
                </c:pt>
                <c:pt idx="249">
                  <c:v>31.831415</c:v>
                </c:pt>
                <c:pt idx="250">
                  <c:v>-43.689846000000003</c:v>
                </c:pt>
                <c:pt idx="251">
                  <c:v>-17.226037999999999</c:v>
                </c:pt>
                <c:pt idx="252">
                  <c:v>-66.630454999999998</c:v>
                </c:pt>
                <c:pt idx="253">
                  <c:v>19.470030000000001</c:v>
                </c:pt>
                <c:pt idx="254">
                  <c:v>42.849891999999997</c:v>
                </c:pt>
                <c:pt idx="255">
                  <c:v>105.411018</c:v>
                </c:pt>
                <c:pt idx="256">
                  <c:v>29.63645</c:v>
                </c:pt>
                <c:pt idx="257">
                  <c:v>103.118217</c:v>
                </c:pt>
                <c:pt idx="258">
                  <c:v>3.9820950000000002</c:v>
                </c:pt>
                <c:pt idx="259">
                  <c:v>23.916153000000001</c:v>
                </c:pt>
                <c:pt idx="260">
                  <c:v>-70.785026999999999</c:v>
                </c:pt>
                <c:pt idx="261">
                  <c:v>-57.418365000000001</c:v>
                </c:pt>
                <c:pt idx="262">
                  <c:v>-24.426392</c:v>
                </c:pt>
                <c:pt idx="263">
                  <c:v>59.975597</c:v>
                </c:pt>
                <c:pt idx="264">
                  <c:v>-12.032145</c:v>
                </c:pt>
                <c:pt idx="265">
                  <c:v>117.541222</c:v>
                </c:pt>
                <c:pt idx="266">
                  <c:v>-21.847556999999998</c:v>
                </c:pt>
                <c:pt idx="267">
                  <c:v>-102.11203</c:v>
                </c:pt>
                <c:pt idx="268">
                  <c:v>-34.075198999999998</c:v>
                </c:pt>
                <c:pt idx="269">
                  <c:v>-38.683216000000002</c:v>
                </c:pt>
                <c:pt idx="270">
                  <c:v>-2.2312750000000001</c:v>
                </c:pt>
                <c:pt idx="271">
                  <c:v>-3.216825</c:v>
                </c:pt>
                <c:pt idx="272">
                  <c:v>70.934807000000006</c:v>
                </c:pt>
                <c:pt idx="273">
                  <c:v>88.444755999999998</c:v>
                </c:pt>
                <c:pt idx="274">
                  <c:v>34.431865999999999</c:v>
                </c:pt>
                <c:pt idx="275">
                  <c:v>143.09291099999999</c:v>
                </c:pt>
                <c:pt idx="276">
                  <c:v>17.263479</c:v>
                </c:pt>
                <c:pt idx="277">
                  <c:v>-11.500648</c:v>
                </c:pt>
                <c:pt idx="278">
                  <c:v>-70.534301999999997</c:v>
                </c:pt>
                <c:pt idx="279">
                  <c:v>23.357689000000001</c:v>
                </c:pt>
                <c:pt idx="280">
                  <c:v>68.517052000000007</c:v>
                </c:pt>
                <c:pt idx="281">
                  <c:v>74.974968000000004</c:v>
                </c:pt>
                <c:pt idx="282">
                  <c:v>70.650513000000004</c:v>
                </c:pt>
                <c:pt idx="283">
                  <c:v>-56.758926000000002</c:v>
                </c:pt>
                <c:pt idx="284">
                  <c:v>-70.086517000000001</c:v>
                </c:pt>
                <c:pt idx="285">
                  <c:v>-35.675758000000002</c:v>
                </c:pt>
                <c:pt idx="286">
                  <c:v>41.971930999999998</c:v>
                </c:pt>
                <c:pt idx="287">
                  <c:v>16.314062</c:v>
                </c:pt>
                <c:pt idx="288">
                  <c:v>-28.220749000000001</c:v>
                </c:pt>
                <c:pt idx="289">
                  <c:v>12.587070000000001</c:v>
                </c:pt>
                <c:pt idx="290">
                  <c:v>17.588201999999999</c:v>
                </c:pt>
                <c:pt idx="291">
                  <c:v>16.467815000000002</c:v>
                </c:pt>
                <c:pt idx="292">
                  <c:v>49.595787000000001</c:v>
                </c:pt>
                <c:pt idx="293">
                  <c:v>-32.817928000000002</c:v>
                </c:pt>
                <c:pt idx="294">
                  <c:v>65.782539</c:v>
                </c:pt>
                <c:pt idx="295">
                  <c:v>-9.0802870000000002</c:v>
                </c:pt>
                <c:pt idx="296">
                  <c:v>-43.140811999999997</c:v>
                </c:pt>
                <c:pt idx="297">
                  <c:v>-49.725349000000001</c:v>
                </c:pt>
                <c:pt idx="298">
                  <c:v>4.3584620000000003</c:v>
                </c:pt>
                <c:pt idx="299">
                  <c:v>-76.600387999999995</c:v>
                </c:pt>
                <c:pt idx="300">
                  <c:v>-4.477068</c:v>
                </c:pt>
                <c:pt idx="301">
                  <c:v>6.5218730000000003</c:v>
                </c:pt>
                <c:pt idx="302">
                  <c:v>37.27158</c:v>
                </c:pt>
                <c:pt idx="303">
                  <c:v>78.840034000000003</c:v>
                </c:pt>
                <c:pt idx="304">
                  <c:v>81.144729999999996</c:v>
                </c:pt>
                <c:pt idx="305">
                  <c:v>18.467072999999999</c:v>
                </c:pt>
                <c:pt idx="306">
                  <c:v>92.795135000000002</c:v>
                </c:pt>
                <c:pt idx="307">
                  <c:v>-62.970832999999999</c:v>
                </c:pt>
                <c:pt idx="308">
                  <c:v>91.366386000000006</c:v>
                </c:pt>
                <c:pt idx="309">
                  <c:v>9.3509119999999992</c:v>
                </c:pt>
                <c:pt idx="310">
                  <c:v>-14.545405000000001</c:v>
                </c:pt>
                <c:pt idx="311">
                  <c:v>-18.510587999999998</c:v>
                </c:pt>
                <c:pt idx="312">
                  <c:v>7.4118789999999999</c:v>
                </c:pt>
                <c:pt idx="313">
                  <c:v>91.848945999999998</c:v>
                </c:pt>
                <c:pt idx="314">
                  <c:v>-50.805152999999997</c:v>
                </c:pt>
                <c:pt idx="315">
                  <c:v>-24.083172000000001</c:v>
                </c:pt>
                <c:pt idx="316">
                  <c:v>64.711082000000005</c:v>
                </c:pt>
                <c:pt idx="317">
                  <c:v>55.122787000000002</c:v>
                </c:pt>
                <c:pt idx="318">
                  <c:v>-4.468515</c:v>
                </c:pt>
                <c:pt idx="319">
                  <c:v>-13.228228</c:v>
                </c:pt>
                <c:pt idx="320">
                  <c:v>9.1183379999999996</c:v>
                </c:pt>
                <c:pt idx="321">
                  <c:v>-111.446983</c:v>
                </c:pt>
                <c:pt idx="322">
                  <c:v>35.325729000000003</c:v>
                </c:pt>
                <c:pt idx="323">
                  <c:v>-7.5525320000000002</c:v>
                </c:pt>
                <c:pt idx="324">
                  <c:v>-17.469797</c:v>
                </c:pt>
                <c:pt idx="325">
                  <c:v>-41.743701999999999</c:v>
                </c:pt>
                <c:pt idx="326">
                  <c:v>-74.894333000000003</c:v>
                </c:pt>
                <c:pt idx="327">
                  <c:v>-51.164985999999999</c:v>
                </c:pt>
                <c:pt idx="328">
                  <c:v>19.294649</c:v>
                </c:pt>
                <c:pt idx="329">
                  <c:v>-13.801876</c:v>
                </c:pt>
                <c:pt idx="330">
                  <c:v>-38.793919000000002</c:v>
                </c:pt>
                <c:pt idx="331">
                  <c:v>89.097549000000001</c:v>
                </c:pt>
                <c:pt idx="332">
                  <c:v>111.15522799999999</c:v>
                </c:pt>
                <c:pt idx="333">
                  <c:v>70.433402999999998</c:v>
                </c:pt>
                <c:pt idx="334">
                  <c:v>-46.726523999999998</c:v>
                </c:pt>
                <c:pt idx="335">
                  <c:v>-67.076683000000003</c:v>
                </c:pt>
                <c:pt idx="336">
                  <c:v>4.8124469999999997</c:v>
                </c:pt>
                <c:pt idx="337">
                  <c:v>-24.182734</c:v>
                </c:pt>
                <c:pt idx="338">
                  <c:v>14.376588999999999</c:v>
                </c:pt>
                <c:pt idx="339">
                  <c:v>4.5468830000000002</c:v>
                </c:pt>
                <c:pt idx="340">
                  <c:v>-17.775288</c:v>
                </c:pt>
                <c:pt idx="341">
                  <c:v>0.20028599999999999</c:v>
                </c:pt>
                <c:pt idx="342">
                  <c:v>45.421287999999997</c:v>
                </c:pt>
                <c:pt idx="343">
                  <c:v>82.143219000000002</c:v>
                </c:pt>
                <c:pt idx="344">
                  <c:v>-4.4682599999999999</c:v>
                </c:pt>
                <c:pt idx="345">
                  <c:v>46.679744999999997</c:v>
                </c:pt>
                <c:pt idx="346">
                  <c:v>56.592464</c:v>
                </c:pt>
                <c:pt idx="347">
                  <c:v>-71.277641000000003</c:v>
                </c:pt>
                <c:pt idx="348">
                  <c:v>25.978020000000001</c:v>
                </c:pt>
                <c:pt idx="349">
                  <c:v>-30.736028999999998</c:v>
                </c:pt>
                <c:pt idx="350">
                  <c:v>6.2866169999999997</c:v>
                </c:pt>
                <c:pt idx="351">
                  <c:v>108.53259300000001</c:v>
                </c:pt>
                <c:pt idx="352">
                  <c:v>-85.023551999999995</c:v>
                </c:pt>
                <c:pt idx="353">
                  <c:v>39.516216</c:v>
                </c:pt>
                <c:pt idx="354">
                  <c:v>76.058334000000002</c:v>
                </c:pt>
                <c:pt idx="355">
                  <c:v>-42.828750999999997</c:v>
                </c:pt>
                <c:pt idx="356">
                  <c:v>-22.427406000000001</c:v>
                </c:pt>
                <c:pt idx="357">
                  <c:v>125.38254499999999</c:v>
                </c:pt>
                <c:pt idx="358">
                  <c:v>23.282257000000001</c:v>
                </c:pt>
                <c:pt idx="359">
                  <c:v>-25.159803</c:v>
                </c:pt>
                <c:pt idx="360">
                  <c:v>158.818039</c:v>
                </c:pt>
                <c:pt idx="361">
                  <c:v>106.03585099999999</c:v>
                </c:pt>
                <c:pt idx="362">
                  <c:v>-33.309821999999997</c:v>
                </c:pt>
                <c:pt idx="363">
                  <c:v>26.34374</c:v>
                </c:pt>
                <c:pt idx="364">
                  <c:v>73.907180999999994</c:v>
                </c:pt>
                <c:pt idx="365">
                  <c:v>-67.673125999999996</c:v>
                </c:pt>
                <c:pt idx="366">
                  <c:v>-37.226753000000002</c:v>
                </c:pt>
                <c:pt idx="367">
                  <c:v>-0.42626999999999998</c:v>
                </c:pt>
                <c:pt idx="368">
                  <c:v>-23.492356999999998</c:v>
                </c:pt>
                <c:pt idx="369">
                  <c:v>-98.965209999999999</c:v>
                </c:pt>
                <c:pt idx="370">
                  <c:v>-41.356200999999999</c:v>
                </c:pt>
                <c:pt idx="371">
                  <c:v>-62.466576000000003</c:v>
                </c:pt>
                <c:pt idx="372">
                  <c:v>46.887585000000001</c:v>
                </c:pt>
                <c:pt idx="373">
                  <c:v>78.192824999999999</c:v>
                </c:pt>
                <c:pt idx="374">
                  <c:v>20.381959999999999</c:v>
                </c:pt>
                <c:pt idx="375">
                  <c:v>5.6934079999999998</c:v>
                </c:pt>
                <c:pt idx="376">
                  <c:v>17.851998999999999</c:v>
                </c:pt>
                <c:pt idx="377">
                  <c:v>129.775406</c:v>
                </c:pt>
                <c:pt idx="378">
                  <c:v>62.862727999999997</c:v>
                </c:pt>
                <c:pt idx="379">
                  <c:v>62.827793</c:v>
                </c:pt>
                <c:pt idx="380">
                  <c:v>-27.814671000000001</c:v>
                </c:pt>
                <c:pt idx="381">
                  <c:v>162.223221</c:v>
                </c:pt>
                <c:pt idx="382">
                  <c:v>50.529094999999998</c:v>
                </c:pt>
                <c:pt idx="383">
                  <c:v>0.22051999999999999</c:v>
                </c:pt>
                <c:pt idx="384">
                  <c:v>-118.765739</c:v>
                </c:pt>
                <c:pt idx="385">
                  <c:v>-42.952193999999999</c:v>
                </c:pt>
                <c:pt idx="386">
                  <c:v>78.467772999999994</c:v>
                </c:pt>
                <c:pt idx="387">
                  <c:v>-9.826632</c:v>
                </c:pt>
                <c:pt idx="388">
                  <c:v>0.90593400000000002</c:v>
                </c:pt>
                <c:pt idx="389">
                  <c:v>-40.806807999999997</c:v>
                </c:pt>
                <c:pt idx="390">
                  <c:v>-126.979645</c:v>
                </c:pt>
                <c:pt idx="391">
                  <c:v>-26.385849</c:v>
                </c:pt>
                <c:pt idx="392">
                  <c:v>-63.340809</c:v>
                </c:pt>
                <c:pt idx="393">
                  <c:v>-22.173492</c:v>
                </c:pt>
                <c:pt idx="394">
                  <c:v>8.2417800000000003</c:v>
                </c:pt>
                <c:pt idx="395">
                  <c:v>23.250298000000001</c:v>
                </c:pt>
                <c:pt idx="396">
                  <c:v>-17.609278</c:v>
                </c:pt>
                <c:pt idx="397">
                  <c:v>112.900177</c:v>
                </c:pt>
                <c:pt idx="398">
                  <c:v>13.087441999999999</c:v>
                </c:pt>
                <c:pt idx="399">
                  <c:v>-148.80354299999999</c:v>
                </c:pt>
                <c:pt idx="400">
                  <c:v>-112.70703899999999</c:v>
                </c:pt>
                <c:pt idx="401">
                  <c:v>-109.935501</c:v>
                </c:pt>
                <c:pt idx="402">
                  <c:v>34.876522000000001</c:v>
                </c:pt>
                <c:pt idx="403">
                  <c:v>-127.98101</c:v>
                </c:pt>
                <c:pt idx="404">
                  <c:v>-30.728549999999998</c:v>
                </c:pt>
                <c:pt idx="405">
                  <c:v>-71.282173</c:v>
                </c:pt>
                <c:pt idx="406">
                  <c:v>-158.10214199999999</c:v>
                </c:pt>
                <c:pt idx="407">
                  <c:v>61.824191999999996</c:v>
                </c:pt>
                <c:pt idx="408">
                  <c:v>97.829727000000005</c:v>
                </c:pt>
                <c:pt idx="409">
                  <c:v>186.76632699999999</c:v>
                </c:pt>
                <c:pt idx="410">
                  <c:v>70.713402000000002</c:v>
                </c:pt>
                <c:pt idx="411">
                  <c:v>-49.657856000000002</c:v>
                </c:pt>
                <c:pt idx="412">
                  <c:v>-45.865231000000001</c:v>
                </c:pt>
                <c:pt idx="413">
                  <c:v>104.352692</c:v>
                </c:pt>
                <c:pt idx="414">
                  <c:v>171.680206</c:v>
                </c:pt>
                <c:pt idx="415">
                  <c:v>9.0716540000000006</c:v>
                </c:pt>
                <c:pt idx="416">
                  <c:v>-65.215255999999997</c:v>
                </c:pt>
                <c:pt idx="417">
                  <c:v>-0.4733</c:v>
                </c:pt>
                <c:pt idx="418">
                  <c:v>-43.630291</c:v>
                </c:pt>
                <c:pt idx="419">
                  <c:v>-36.722656000000001</c:v>
                </c:pt>
                <c:pt idx="420">
                  <c:v>-82.932479999999998</c:v>
                </c:pt>
                <c:pt idx="421">
                  <c:v>16.043441999999999</c:v>
                </c:pt>
                <c:pt idx="422">
                  <c:v>49.252972</c:v>
                </c:pt>
                <c:pt idx="423">
                  <c:v>-42.250827999999998</c:v>
                </c:pt>
                <c:pt idx="424">
                  <c:v>14.849133999999999</c:v>
                </c:pt>
                <c:pt idx="425">
                  <c:v>18.415268000000001</c:v>
                </c:pt>
                <c:pt idx="426">
                  <c:v>-128.208969</c:v>
                </c:pt>
                <c:pt idx="427">
                  <c:v>4.3326750000000001</c:v>
                </c:pt>
                <c:pt idx="428">
                  <c:v>-7.5452940000000002</c:v>
                </c:pt>
                <c:pt idx="429">
                  <c:v>-43.528637000000003</c:v>
                </c:pt>
                <c:pt idx="430">
                  <c:v>64.199141999999995</c:v>
                </c:pt>
                <c:pt idx="431">
                  <c:v>8.4526430000000001</c:v>
                </c:pt>
                <c:pt idx="432">
                  <c:v>48.694091999999998</c:v>
                </c:pt>
                <c:pt idx="433">
                  <c:v>-54.035415999999998</c:v>
                </c:pt>
                <c:pt idx="434">
                  <c:v>-101.88041699999999</c:v>
                </c:pt>
                <c:pt idx="435">
                  <c:v>67.623947000000001</c:v>
                </c:pt>
                <c:pt idx="436">
                  <c:v>43.229320999999999</c:v>
                </c:pt>
                <c:pt idx="437">
                  <c:v>-57.77948</c:v>
                </c:pt>
                <c:pt idx="438">
                  <c:v>-152.66716</c:v>
                </c:pt>
                <c:pt idx="439">
                  <c:v>-57.702209000000003</c:v>
                </c:pt>
                <c:pt idx="440">
                  <c:v>-18.556170000000002</c:v>
                </c:pt>
                <c:pt idx="441">
                  <c:v>-57.049666999999999</c:v>
                </c:pt>
                <c:pt idx="442">
                  <c:v>-61.560702999999997</c:v>
                </c:pt>
                <c:pt idx="443">
                  <c:v>53.217751</c:v>
                </c:pt>
                <c:pt idx="444">
                  <c:v>-95.322875999999994</c:v>
                </c:pt>
                <c:pt idx="445">
                  <c:v>-91.794464000000005</c:v>
                </c:pt>
                <c:pt idx="446">
                  <c:v>-80.868072999999995</c:v>
                </c:pt>
                <c:pt idx="447">
                  <c:v>-108.948021</c:v>
                </c:pt>
                <c:pt idx="448">
                  <c:v>-84.253890999999996</c:v>
                </c:pt>
                <c:pt idx="449">
                  <c:v>-78.502906999999993</c:v>
                </c:pt>
                <c:pt idx="450">
                  <c:v>10.200322999999999</c:v>
                </c:pt>
                <c:pt idx="451">
                  <c:v>-34.316319</c:v>
                </c:pt>
                <c:pt idx="452">
                  <c:v>-4.0423600000000004</c:v>
                </c:pt>
                <c:pt idx="453">
                  <c:v>-10.993522</c:v>
                </c:pt>
                <c:pt idx="454">
                  <c:v>76.519608000000005</c:v>
                </c:pt>
                <c:pt idx="455">
                  <c:v>-26.282629</c:v>
                </c:pt>
                <c:pt idx="456">
                  <c:v>-34.405327</c:v>
                </c:pt>
                <c:pt idx="457">
                  <c:v>-47.977412999999999</c:v>
                </c:pt>
                <c:pt idx="458">
                  <c:v>-68.940132000000006</c:v>
                </c:pt>
                <c:pt idx="459">
                  <c:v>14.489490999999999</c:v>
                </c:pt>
                <c:pt idx="460">
                  <c:v>36.208995999999999</c:v>
                </c:pt>
                <c:pt idx="461">
                  <c:v>-21.164470999999999</c:v>
                </c:pt>
                <c:pt idx="462">
                  <c:v>-106.24005099999999</c:v>
                </c:pt>
                <c:pt idx="463">
                  <c:v>-61.193843999999999</c:v>
                </c:pt>
                <c:pt idx="464">
                  <c:v>-15.36581</c:v>
                </c:pt>
                <c:pt idx="465">
                  <c:v>-57.440258</c:v>
                </c:pt>
                <c:pt idx="466">
                  <c:v>-15.777374</c:v>
                </c:pt>
                <c:pt idx="467">
                  <c:v>171.61206100000001</c:v>
                </c:pt>
                <c:pt idx="468">
                  <c:v>61.452041999999999</c:v>
                </c:pt>
                <c:pt idx="469">
                  <c:v>-19.715906</c:v>
                </c:pt>
                <c:pt idx="470">
                  <c:v>172.736816</c:v>
                </c:pt>
                <c:pt idx="471">
                  <c:v>122.135712</c:v>
                </c:pt>
                <c:pt idx="472">
                  <c:v>-22.89584</c:v>
                </c:pt>
                <c:pt idx="473">
                  <c:v>30.474288999999999</c:v>
                </c:pt>
                <c:pt idx="474">
                  <c:v>-43.868873999999998</c:v>
                </c:pt>
                <c:pt idx="475">
                  <c:v>-96.789551000000003</c:v>
                </c:pt>
                <c:pt idx="476">
                  <c:v>-79.71405</c:v>
                </c:pt>
                <c:pt idx="477">
                  <c:v>44.629288000000003</c:v>
                </c:pt>
                <c:pt idx="478">
                  <c:v>33.049999</c:v>
                </c:pt>
                <c:pt idx="479">
                  <c:v>-113.148636</c:v>
                </c:pt>
                <c:pt idx="480">
                  <c:v>-71.093597000000003</c:v>
                </c:pt>
                <c:pt idx="481">
                  <c:v>24.908740999999999</c:v>
                </c:pt>
                <c:pt idx="482">
                  <c:v>-22.991952999999999</c:v>
                </c:pt>
                <c:pt idx="483">
                  <c:v>-90.389503000000005</c:v>
                </c:pt>
                <c:pt idx="484">
                  <c:v>-31.607626</c:v>
                </c:pt>
                <c:pt idx="485">
                  <c:v>-106.213936</c:v>
                </c:pt>
                <c:pt idx="486">
                  <c:v>-145.30462600000001</c:v>
                </c:pt>
                <c:pt idx="487">
                  <c:v>-55.092041000000002</c:v>
                </c:pt>
                <c:pt idx="488">
                  <c:v>-32.463745000000003</c:v>
                </c:pt>
                <c:pt idx="489">
                  <c:v>-9.3496240000000004</c:v>
                </c:pt>
                <c:pt idx="490">
                  <c:v>10.297146</c:v>
                </c:pt>
                <c:pt idx="491">
                  <c:v>-6.1695989999999998</c:v>
                </c:pt>
                <c:pt idx="492">
                  <c:v>49.411952999999997</c:v>
                </c:pt>
                <c:pt idx="493">
                  <c:v>-51.096339999999998</c:v>
                </c:pt>
                <c:pt idx="494">
                  <c:v>-99.950050000000005</c:v>
                </c:pt>
                <c:pt idx="495">
                  <c:v>53.034503999999998</c:v>
                </c:pt>
                <c:pt idx="496">
                  <c:v>-50.833438999999998</c:v>
                </c:pt>
                <c:pt idx="497">
                  <c:v>-43.669437000000002</c:v>
                </c:pt>
                <c:pt idx="498">
                  <c:v>4.4830079999999999</c:v>
                </c:pt>
                <c:pt idx="499">
                  <c:v>96.108078000000006</c:v>
                </c:pt>
                <c:pt idx="500">
                  <c:v>13.956196</c:v>
                </c:pt>
                <c:pt idx="501">
                  <c:v>-15.511901999999999</c:v>
                </c:pt>
                <c:pt idx="502">
                  <c:v>-96.499786</c:v>
                </c:pt>
                <c:pt idx="503">
                  <c:v>-95.847626000000005</c:v>
                </c:pt>
                <c:pt idx="504">
                  <c:v>29.601493999999999</c:v>
                </c:pt>
                <c:pt idx="505">
                  <c:v>-73.745429999999999</c:v>
                </c:pt>
                <c:pt idx="506">
                  <c:v>-15.845485</c:v>
                </c:pt>
                <c:pt idx="507">
                  <c:v>-48.275978000000002</c:v>
                </c:pt>
                <c:pt idx="508">
                  <c:v>18.400852</c:v>
                </c:pt>
                <c:pt idx="509">
                  <c:v>121.453102</c:v>
                </c:pt>
                <c:pt idx="510">
                  <c:v>25.886472999999999</c:v>
                </c:pt>
                <c:pt idx="511">
                  <c:v>56.377139999999997</c:v>
                </c:pt>
                <c:pt idx="512">
                  <c:v>-12.282453</c:v>
                </c:pt>
                <c:pt idx="513">
                  <c:v>-17.515315999999999</c:v>
                </c:pt>
                <c:pt idx="514">
                  <c:v>49.840705999999997</c:v>
                </c:pt>
                <c:pt idx="515">
                  <c:v>37.656796</c:v>
                </c:pt>
                <c:pt idx="516">
                  <c:v>-68.310660999999996</c:v>
                </c:pt>
                <c:pt idx="517">
                  <c:v>-30.440935</c:v>
                </c:pt>
                <c:pt idx="518">
                  <c:v>10.428207</c:v>
                </c:pt>
                <c:pt idx="519">
                  <c:v>34.873123</c:v>
                </c:pt>
                <c:pt idx="520">
                  <c:v>-25.825755999999998</c:v>
                </c:pt>
                <c:pt idx="521">
                  <c:v>55.214958000000003</c:v>
                </c:pt>
                <c:pt idx="522">
                  <c:v>58.492503999999997</c:v>
                </c:pt>
                <c:pt idx="523">
                  <c:v>-94.433318999999997</c:v>
                </c:pt>
                <c:pt idx="524">
                  <c:v>-106.12243700000001</c:v>
                </c:pt>
                <c:pt idx="525">
                  <c:v>-81.997146999999998</c:v>
                </c:pt>
                <c:pt idx="526">
                  <c:v>-37.044899000000001</c:v>
                </c:pt>
                <c:pt idx="527">
                  <c:v>72.678184999999999</c:v>
                </c:pt>
                <c:pt idx="528">
                  <c:v>164.20906099999999</c:v>
                </c:pt>
                <c:pt idx="529">
                  <c:v>56.83699</c:v>
                </c:pt>
                <c:pt idx="530">
                  <c:v>76.016411000000005</c:v>
                </c:pt>
                <c:pt idx="531">
                  <c:v>120.383728</c:v>
                </c:pt>
                <c:pt idx="532">
                  <c:v>7.8362059999999998</c:v>
                </c:pt>
                <c:pt idx="533">
                  <c:v>-40.050007000000001</c:v>
                </c:pt>
                <c:pt idx="534">
                  <c:v>115.118019</c:v>
                </c:pt>
                <c:pt idx="535">
                  <c:v>-106.68590500000001</c:v>
                </c:pt>
                <c:pt idx="536">
                  <c:v>-79.500846999999993</c:v>
                </c:pt>
                <c:pt idx="537">
                  <c:v>-1.302624</c:v>
                </c:pt>
                <c:pt idx="538">
                  <c:v>62.641762</c:v>
                </c:pt>
                <c:pt idx="539">
                  <c:v>-12.250673000000001</c:v>
                </c:pt>
                <c:pt idx="540">
                  <c:v>-64.120377000000005</c:v>
                </c:pt>
                <c:pt idx="541">
                  <c:v>23.486004000000001</c:v>
                </c:pt>
                <c:pt idx="542">
                  <c:v>86.000763000000006</c:v>
                </c:pt>
                <c:pt idx="543">
                  <c:v>180.13511700000001</c:v>
                </c:pt>
                <c:pt idx="544">
                  <c:v>248.24371300000001</c:v>
                </c:pt>
                <c:pt idx="545">
                  <c:v>104.294731</c:v>
                </c:pt>
                <c:pt idx="546">
                  <c:v>26.875477</c:v>
                </c:pt>
                <c:pt idx="547">
                  <c:v>2.9544839999999999</c:v>
                </c:pt>
                <c:pt idx="548">
                  <c:v>-39.252422000000003</c:v>
                </c:pt>
                <c:pt idx="549">
                  <c:v>-87.941032000000007</c:v>
                </c:pt>
                <c:pt idx="550">
                  <c:v>-85.117667999999995</c:v>
                </c:pt>
                <c:pt idx="551">
                  <c:v>-30.781395</c:v>
                </c:pt>
                <c:pt idx="552">
                  <c:v>-68.702217000000005</c:v>
                </c:pt>
                <c:pt idx="553">
                  <c:v>-112.410889</c:v>
                </c:pt>
                <c:pt idx="554">
                  <c:v>-63.032859999999999</c:v>
                </c:pt>
                <c:pt idx="555">
                  <c:v>-205.88284300000001</c:v>
                </c:pt>
                <c:pt idx="556">
                  <c:v>36.628532</c:v>
                </c:pt>
                <c:pt idx="557">
                  <c:v>20.145042</c:v>
                </c:pt>
                <c:pt idx="558">
                  <c:v>141.271973</c:v>
                </c:pt>
                <c:pt idx="559">
                  <c:v>49.967872999999997</c:v>
                </c:pt>
                <c:pt idx="560">
                  <c:v>132.252151</c:v>
                </c:pt>
                <c:pt idx="561">
                  <c:v>37.806156000000001</c:v>
                </c:pt>
                <c:pt idx="562">
                  <c:v>54.849570999999997</c:v>
                </c:pt>
                <c:pt idx="563">
                  <c:v>-18.213816000000001</c:v>
                </c:pt>
                <c:pt idx="564">
                  <c:v>-16.51726</c:v>
                </c:pt>
                <c:pt idx="565">
                  <c:v>-21.466895999999998</c:v>
                </c:pt>
                <c:pt idx="566">
                  <c:v>8.9301580000000005</c:v>
                </c:pt>
                <c:pt idx="567">
                  <c:v>20.674530000000001</c:v>
                </c:pt>
                <c:pt idx="568">
                  <c:v>83.979607000000001</c:v>
                </c:pt>
                <c:pt idx="569">
                  <c:v>13.446187999999999</c:v>
                </c:pt>
                <c:pt idx="570">
                  <c:v>103.026909</c:v>
                </c:pt>
                <c:pt idx="571">
                  <c:v>-44.835987000000003</c:v>
                </c:pt>
                <c:pt idx="572">
                  <c:v>19.482555000000001</c:v>
                </c:pt>
                <c:pt idx="573">
                  <c:v>9.7447049999999997</c:v>
                </c:pt>
                <c:pt idx="574">
                  <c:v>-47.759658999999999</c:v>
                </c:pt>
                <c:pt idx="575">
                  <c:v>-70.291916000000001</c:v>
                </c:pt>
                <c:pt idx="576">
                  <c:v>-12.336899000000001</c:v>
                </c:pt>
                <c:pt idx="577">
                  <c:v>61.742401000000001</c:v>
                </c:pt>
                <c:pt idx="578">
                  <c:v>72.329582000000002</c:v>
                </c:pt>
                <c:pt idx="579">
                  <c:v>-84.471878000000004</c:v>
                </c:pt>
                <c:pt idx="580">
                  <c:v>29.911304000000001</c:v>
                </c:pt>
                <c:pt idx="581">
                  <c:v>47.296165000000002</c:v>
                </c:pt>
                <c:pt idx="582">
                  <c:v>-150.46014400000001</c:v>
                </c:pt>
                <c:pt idx="583">
                  <c:v>-23.967116999999998</c:v>
                </c:pt>
                <c:pt idx="584">
                  <c:v>-32.547806000000001</c:v>
                </c:pt>
                <c:pt idx="585">
                  <c:v>-10.857142</c:v>
                </c:pt>
                <c:pt idx="586">
                  <c:v>-66.095969999999994</c:v>
                </c:pt>
                <c:pt idx="587">
                  <c:v>-25.639690000000002</c:v>
                </c:pt>
                <c:pt idx="588">
                  <c:v>60.658211000000001</c:v>
                </c:pt>
                <c:pt idx="589">
                  <c:v>-12.288684999999999</c:v>
                </c:pt>
                <c:pt idx="590">
                  <c:v>0.23300100000000001</c:v>
                </c:pt>
                <c:pt idx="591">
                  <c:v>2.068009</c:v>
                </c:pt>
                <c:pt idx="592">
                  <c:v>119.027901</c:v>
                </c:pt>
                <c:pt idx="593">
                  <c:v>127.847145</c:v>
                </c:pt>
                <c:pt idx="594">
                  <c:v>57.250813000000001</c:v>
                </c:pt>
                <c:pt idx="595">
                  <c:v>114.252594</c:v>
                </c:pt>
                <c:pt idx="596">
                  <c:v>-79.351371999999998</c:v>
                </c:pt>
                <c:pt idx="597">
                  <c:v>55.238647</c:v>
                </c:pt>
                <c:pt idx="598">
                  <c:v>74.619110000000006</c:v>
                </c:pt>
                <c:pt idx="599">
                  <c:v>-154.90515099999999</c:v>
                </c:pt>
                <c:pt idx="600">
                  <c:v>-34.046317999999999</c:v>
                </c:pt>
                <c:pt idx="601">
                  <c:v>-144.38108800000001</c:v>
                </c:pt>
                <c:pt idx="602">
                  <c:v>45.957928000000003</c:v>
                </c:pt>
                <c:pt idx="603">
                  <c:v>-49.485385999999998</c:v>
                </c:pt>
                <c:pt idx="604">
                  <c:v>25.808506000000001</c:v>
                </c:pt>
                <c:pt idx="605">
                  <c:v>-38.280524999999997</c:v>
                </c:pt>
                <c:pt idx="606">
                  <c:v>-107.601494</c:v>
                </c:pt>
                <c:pt idx="607">
                  <c:v>34.655518000000001</c:v>
                </c:pt>
                <c:pt idx="608">
                  <c:v>96.107864000000006</c:v>
                </c:pt>
                <c:pt idx="609">
                  <c:v>63.306122000000002</c:v>
                </c:pt>
                <c:pt idx="610">
                  <c:v>-61.379353000000002</c:v>
                </c:pt>
                <c:pt idx="611">
                  <c:v>-40.183311000000003</c:v>
                </c:pt>
                <c:pt idx="612">
                  <c:v>-5.6255790000000001</c:v>
                </c:pt>
                <c:pt idx="613">
                  <c:v>-69.356285</c:v>
                </c:pt>
                <c:pt idx="614">
                  <c:v>97.391036999999997</c:v>
                </c:pt>
                <c:pt idx="615">
                  <c:v>-66.180069000000003</c:v>
                </c:pt>
                <c:pt idx="616">
                  <c:v>-40.456707000000002</c:v>
                </c:pt>
                <c:pt idx="617">
                  <c:v>4.5261459999999998</c:v>
                </c:pt>
                <c:pt idx="618">
                  <c:v>-2.63626</c:v>
                </c:pt>
                <c:pt idx="619">
                  <c:v>9.7969259999999991</c:v>
                </c:pt>
                <c:pt idx="620">
                  <c:v>56.967865000000003</c:v>
                </c:pt>
                <c:pt idx="621">
                  <c:v>-33.995044999999998</c:v>
                </c:pt>
                <c:pt idx="622">
                  <c:v>28.201184999999999</c:v>
                </c:pt>
                <c:pt idx="623">
                  <c:v>11.608053</c:v>
                </c:pt>
                <c:pt idx="624">
                  <c:v>-25.212263</c:v>
                </c:pt>
                <c:pt idx="625">
                  <c:v>-6.4289149999999999</c:v>
                </c:pt>
                <c:pt idx="626">
                  <c:v>-68.580269000000001</c:v>
                </c:pt>
                <c:pt idx="627">
                  <c:v>-69.036072000000004</c:v>
                </c:pt>
                <c:pt idx="628">
                  <c:v>117.37011699999999</c:v>
                </c:pt>
                <c:pt idx="629">
                  <c:v>111.904518</c:v>
                </c:pt>
                <c:pt idx="630">
                  <c:v>15.203797</c:v>
                </c:pt>
                <c:pt idx="631">
                  <c:v>61.068095999999997</c:v>
                </c:pt>
                <c:pt idx="632">
                  <c:v>74.104377999999997</c:v>
                </c:pt>
                <c:pt idx="633">
                  <c:v>18.889676999999999</c:v>
                </c:pt>
                <c:pt idx="634">
                  <c:v>-10.068071</c:v>
                </c:pt>
                <c:pt idx="635">
                  <c:v>-54.177188999999998</c:v>
                </c:pt>
                <c:pt idx="636">
                  <c:v>41.760075000000001</c:v>
                </c:pt>
                <c:pt idx="637">
                  <c:v>132.85575900000001</c:v>
                </c:pt>
                <c:pt idx="638">
                  <c:v>47.388702000000002</c:v>
                </c:pt>
                <c:pt idx="639">
                  <c:v>37.617896999999999</c:v>
                </c:pt>
                <c:pt idx="640">
                  <c:v>19.734864999999999</c:v>
                </c:pt>
                <c:pt idx="641">
                  <c:v>46.131168000000002</c:v>
                </c:pt>
                <c:pt idx="642">
                  <c:v>94.052550999999994</c:v>
                </c:pt>
                <c:pt idx="643">
                  <c:v>30.556391000000001</c:v>
                </c:pt>
                <c:pt idx="644">
                  <c:v>-8.774661</c:v>
                </c:pt>
                <c:pt idx="645">
                  <c:v>-15.921994</c:v>
                </c:pt>
                <c:pt idx="646">
                  <c:v>41.312992000000001</c:v>
                </c:pt>
                <c:pt idx="647">
                  <c:v>123.023956</c:v>
                </c:pt>
                <c:pt idx="648">
                  <c:v>13.219421000000001</c:v>
                </c:pt>
                <c:pt idx="649">
                  <c:v>-3.4168910000000001</c:v>
                </c:pt>
                <c:pt idx="650">
                  <c:v>-145.62158199999999</c:v>
                </c:pt>
                <c:pt idx="651">
                  <c:v>-89.946135999999996</c:v>
                </c:pt>
                <c:pt idx="652">
                  <c:v>-26.634905</c:v>
                </c:pt>
                <c:pt idx="653">
                  <c:v>35.230288999999999</c:v>
                </c:pt>
                <c:pt idx="654">
                  <c:v>53.428257000000002</c:v>
                </c:pt>
                <c:pt idx="655">
                  <c:v>-0.58228199999999997</c:v>
                </c:pt>
                <c:pt idx="656">
                  <c:v>-49.69997</c:v>
                </c:pt>
                <c:pt idx="657">
                  <c:v>-33.712615999999997</c:v>
                </c:pt>
                <c:pt idx="658">
                  <c:v>-44.361587999999998</c:v>
                </c:pt>
                <c:pt idx="659">
                  <c:v>-7.7929000000000004</c:v>
                </c:pt>
                <c:pt idx="660">
                  <c:v>-7.1237789999999999</c:v>
                </c:pt>
                <c:pt idx="661">
                  <c:v>126.599396</c:v>
                </c:pt>
                <c:pt idx="662">
                  <c:v>91.683464000000001</c:v>
                </c:pt>
                <c:pt idx="663">
                  <c:v>77.247223000000005</c:v>
                </c:pt>
                <c:pt idx="664">
                  <c:v>33.874096000000002</c:v>
                </c:pt>
                <c:pt idx="665">
                  <c:v>31.514505</c:v>
                </c:pt>
                <c:pt idx="666">
                  <c:v>-64.840652000000006</c:v>
                </c:pt>
                <c:pt idx="667">
                  <c:v>47.739615999999998</c:v>
                </c:pt>
                <c:pt idx="668">
                  <c:v>-186.54229699999999</c:v>
                </c:pt>
                <c:pt idx="669">
                  <c:v>20.552572000000001</c:v>
                </c:pt>
                <c:pt idx="670">
                  <c:v>-163.67480499999999</c:v>
                </c:pt>
                <c:pt idx="671">
                  <c:v>-27.025176999999999</c:v>
                </c:pt>
                <c:pt idx="672">
                  <c:v>-26.338861000000001</c:v>
                </c:pt>
                <c:pt idx="673">
                  <c:v>-6.115812</c:v>
                </c:pt>
                <c:pt idx="674">
                  <c:v>18.351868</c:v>
                </c:pt>
                <c:pt idx="675">
                  <c:v>-38.276851999999998</c:v>
                </c:pt>
                <c:pt idx="676">
                  <c:v>58.651229999999998</c:v>
                </c:pt>
                <c:pt idx="677">
                  <c:v>2.6911399999999999</c:v>
                </c:pt>
                <c:pt idx="678">
                  <c:v>81.557136999999997</c:v>
                </c:pt>
                <c:pt idx="679">
                  <c:v>26.724857</c:v>
                </c:pt>
                <c:pt idx="680">
                  <c:v>45.656295999999998</c:v>
                </c:pt>
                <c:pt idx="681">
                  <c:v>-24.964464</c:v>
                </c:pt>
                <c:pt idx="682">
                  <c:v>-56.735957999999997</c:v>
                </c:pt>
                <c:pt idx="683">
                  <c:v>-30.890646</c:v>
                </c:pt>
                <c:pt idx="684">
                  <c:v>-41.381405000000001</c:v>
                </c:pt>
                <c:pt idx="685">
                  <c:v>-13.423935</c:v>
                </c:pt>
                <c:pt idx="686">
                  <c:v>-29.762609000000001</c:v>
                </c:pt>
                <c:pt idx="687">
                  <c:v>-41.136992999999997</c:v>
                </c:pt>
                <c:pt idx="688">
                  <c:v>-74.423759000000004</c:v>
                </c:pt>
                <c:pt idx="689">
                  <c:v>30.658294999999999</c:v>
                </c:pt>
                <c:pt idx="690">
                  <c:v>57.198452000000003</c:v>
                </c:pt>
                <c:pt idx="691">
                  <c:v>16.279028</c:v>
                </c:pt>
                <c:pt idx="692">
                  <c:v>150.880798</c:v>
                </c:pt>
                <c:pt idx="693">
                  <c:v>27.462736</c:v>
                </c:pt>
                <c:pt idx="694">
                  <c:v>-108.836288</c:v>
                </c:pt>
                <c:pt idx="695">
                  <c:v>-57.408909000000001</c:v>
                </c:pt>
                <c:pt idx="696">
                  <c:v>-80.025856000000005</c:v>
                </c:pt>
                <c:pt idx="697">
                  <c:v>12.50468</c:v>
                </c:pt>
                <c:pt idx="698">
                  <c:v>-100.52067599999999</c:v>
                </c:pt>
                <c:pt idx="699">
                  <c:v>44.376452999999998</c:v>
                </c:pt>
                <c:pt idx="700">
                  <c:v>10.220556</c:v>
                </c:pt>
                <c:pt idx="701">
                  <c:v>-100.975548</c:v>
                </c:pt>
                <c:pt idx="702">
                  <c:v>-114.429535</c:v>
                </c:pt>
                <c:pt idx="703">
                  <c:v>-32.986922999999997</c:v>
                </c:pt>
                <c:pt idx="704">
                  <c:v>-59.049793000000001</c:v>
                </c:pt>
                <c:pt idx="705">
                  <c:v>-35.809727000000002</c:v>
                </c:pt>
                <c:pt idx="706">
                  <c:v>-106.78190600000001</c:v>
                </c:pt>
                <c:pt idx="707">
                  <c:v>-49.792045999999999</c:v>
                </c:pt>
                <c:pt idx="708">
                  <c:v>149.231583</c:v>
                </c:pt>
                <c:pt idx="709">
                  <c:v>73.246245999999999</c:v>
                </c:pt>
                <c:pt idx="710">
                  <c:v>-51.706508999999997</c:v>
                </c:pt>
                <c:pt idx="711">
                  <c:v>-41.445866000000002</c:v>
                </c:pt>
                <c:pt idx="712">
                  <c:v>6.025703</c:v>
                </c:pt>
                <c:pt idx="713">
                  <c:v>22.627127000000002</c:v>
                </c:pt>
                <c:pt idx="714">
                  <c:v>-25.677361999999999</c:v>
                </c:pt>
                <c:pt idx="715">
                  <c:v>68.814567999999994</c:v>
                </c:pt>
                <c:pt idx="716">
                  <c:v>55.722575999999997</c:v>
                </c:pt>
                <c:pt idx="717">
                  <c:v>88.953818999999996</c:v>
                </c:pt>
                <c:pt idx="718">
                  <c:v>-76.915154000000001</c:v>
                </c:pt>
                <c:pt idx="719">
                  <c:v>-60.250053000000001</c:v>
                </c:pt>
                <c:pt idx="720">
                  <c:v>-18.102067999999999</c:v>
                </c:pt>
                <c:pt idx="721">
                  <c:v>73.649512999999999</c:v>
                </c:pt>
                <c:pt idx="722">
                  <c:v>-34.040562000000001</c:v>
                </c:pt>
                <c:pt idx="723">
                  <c:v>-26.919353000000001</c:v>
                </c:pt>
                <c:pt idx="724">
                  <c:v>2.0839569999999998</c:v>
                </c:pt>
                <c:pt idx="725">
                  <c:v>21.384605000000001</c:v>
                </c:pt>
                <c:pt idx="726">
                  <c:v>50.912700999999998</c:v>
                </c:pt>
                <c:pt idx="727">
                  <c:v>51.055549999999997</c:v>
                </c:pt>
                <c:pt idx="728">
                  <c:v>37.736446000000001</c:v>
                </c:pt>
                <c:pt idx="729">
                  <c:v>67.232071000000005</c:v>
                </c:pt>
                <c:pt idx="730">
                  <c:v>-53.143146999999999</c:v>
                </c:pt>
                <c:pt idx="731">
                  <c:v>40.602879000000001</c:v>
                </c:pt>
                <c:pt idx="732">
                  <c:v>58.609828999999998</c:v>
                </c:pt>
                <c:pt idx="733">
                  <c:v>-49.237853999999999</c:v>
                </c:pt>
                <c:pt idx="734">
                  <c:v>-112.555161</c:v>
                </c:pt>
                <c:pt idx="735">
                  <c:v>-21.194672000000001</c:v>
                </c:pt>
                <c:pt idx="736">
                  <c:v>-16.048888999999999</c:v>
                </c:pt>
                <c:pt idx="737">
                  <c:v>38.410617999999999</c:v>
                </c:pt>
                <c:pt idx="738">
                  <c:v>-47.753002000000002</c:v>
                </c:pt>
                <c:pt idx="739">
                  <c:v>-76.706749000000002</c:v>
                </c:pt>
                <c:pt idx="740">
                  <c:v>12.522643</c:v>
                </c:pt>
                <c:pt idx="741">
                  <c:v>44.449489999999997</c:v>
                </c:pt>
                <c:pt idx="742">
                  <c:v>-82.509360999999998</c:v>
                </c:pt>
                <c:pt idx="743">
                  <c:v>42.682461000000004</c:v>
                </c:pt>
                <c:pt idx="744">
                  <c:v>-8.2675219999999996</c:v>
                </c:pt>
                <c:pt idx="745">
                  <c:v>-35.485584000000003</c:v>
                </c:pt>
                <c:pt idx="746">
                  <c:v>-80.377494999999996</c:v>
                </c:pt>
                <c:pt idx="747">
                  <c:v>-41.997585000000001</c:v>
                </c:pt>
                <c:pt idx="748">
                  <c:v>-19.595963999999999</c:v>
                </c:pt>
                <c:pt idx="749">
                  <c:v>3.014608</c:v>
                </c:pt>
                <c:pt idx="750">
                  <c:v>13.218522999999999</c:v>
                </c:pt>
                <c:pt idx="751">
                  <c:v>-49.036963999999998</c:v>
                </c:pt>
                <c:pt idx="752">
                  <c:v>-115.025093</c:v>
                </c:pt>
                <c:pt idx="753">
                  <c:v>59.286903000000002</c:v>
                </c:pt>
                <c:pt idx="754">
                  <c:v>14.492794</c:v>
                </c:pt>
                <c:pt idx="755">
                  <c:v>134.756531</c:v>
                </c:pt>
                <c:pt idx="756">
                  <c:v>35.553699000000002</c:v>
                </c:pt>
                <c:pt idx="757">
                  <c:v>34.325474</c:v>
                </c:pt>
                <c:pt idx="758">
                  <c:v>153.05024700000001</c:v>
                </c:pt>
                <c:pt idx="759">
                  <c:v>-24.112069999999999</c:v>
                </c:pt>
                <c:pt idx="760">
                  <c:v>-77.994300999999993</c:v>
                </c:pt>
                <c:pt idx="761">
                  <c:v>144.638443</c:v>
                </c:pt>
                <c:pt idx="762">
                  <c:v>49.653571999999997</c:v>
                </c:pt>
                <c:pt idx="763">
                  <c:v>-115.688248</c:v>
                </c:pt>
                <c:pt idx="764">
                  <c:v>5.8362579999999999</c:v>
                </c:pt>
                <c:pt idx="765">
                  <c:v>40.310558</c:v>
                </c:pt>
                <c:pt idx="766">
                  <c:v>93.548400999999998</c:v>
                </c:pt>
                <c:pt idx="767">
                  <c:v>37.302700000000002</c:v>
                </c:pt>
                <c:pt idx="768">
                  <c:v>-34.856335000000001</c:v>
                </c:pt>
                <c:pt idx="769">
                  <c:v>34.845725999999999</c:v>
                </c:pt>
                <c:pt idx="770">
                  <c:v>74.601737999999997</c:v>
                </c:pt>
                <c:pt idx="771">
                  <c:v>10.781648000000001</c:v>
                </c:pt>
                <c:pt idx="772">
                  <c:v>35.823993999999999</c:v>
                </c:pt>
                <c:pt idx="773">
                  <c:v>85.196494999999999</c:v>
                </c:pt>
                <c:pt idx="774">
                  <c:v>77.884315000000001</c:v>
                </c:pt>
                <c:pt idx="775">
                  <c:v>-77.482535999999996</c:v>
                </c:pt>
                <c:pt idx="776">
                  <c:v>14.052607</c:v>
                </c:pt>
                <c:pt idx="777">
                  <c:v>81.624565000000004</c:v>
                </c:pt>
                <c:pt idx="778">
                  <c:v>89.338272000000003</c:v>
                </c:pt>
                <c:pt idx="779">
                  <c:v>-63.246029</c:v>
                </c:pt>
                <c:pt idx="780">
                  <c:v>-60.322845000000001</c:v>
                </c:pt>
                <c:pt idx="781">
                  <c:v>-1.2930569999999999</c:v>
                </c:pt>
                <c:pt idx="782">
                  <c:v>6.8604909999999997</c:v>
                </c:pt>
                <c:pt idx="783">
                  <c:v>47.262486000000003</c:v>
                </c:pt>
                <c:pt idx="784">
                  <c:v>37.281241999999999</c:v>
                </c:pt>
                <c:pt idx="785">
                  <c:v>-3.4846309999999998</c:v>
                </c:pt>
                <c:pt idx="786">
                  <c:v>-22.666159</c:v>
                </c:pt>
                <c:pt idx="787">
                  <c:v>-57.568699000000002</c:v>
                </c:pt>
                <c:pt idx="788">
                  <c:v>60.727158000000003</c:v>
                </c:pt>
                <c:pt idx="789">
                  <c:v>70.338356000000005</c:v>
                </c:pt>
                <c:pt idx="790">
                  <c:v>-19.731864999999999</c:v>
                </c:pt>
                <c:pt idx="791">
                  <c:v>15.376626999999999</c:v>
                </c:pt>
                <c:pt idx="792">
                  <c:v>-0.66309499999999999</c:v>
                </c:pt>
                <c:pt idx="793">
                  <c:v>40.403637000000003</c:v>
                </c:pt>
                <c:pt idx="794">
                  <c:v>30.361295999999999</c:v>
                </c:pt>
                <c:pt idx="795">
                  <c:v>49.177872000000001</c:v>
                </c:pt>
                <c:pt idx="796">
                  <c:v>39.097141000000001</c:v>
                </c:pt>
                <c:pt idx="797">
                  <c:v>-78.646393000000003</c:v>
                </c:pt>
                <c:pt idx="798">
                  <c:v>39.282359999999997</c:v>
                </c:pt>
                <c:pt idx="799">
                  <c:v>-6.038011</c:v>
                </c:pt>
                <c:pt idx="800">
                  <c:v>61.709110000000003</c:v>
                </c:pt>
                <c:pt idx="801">
                  <c:v>87.173812999999996</c:v>
                </c:pt>
                <c:pt idx="802">
                  <c:v>22.494219000000001</c:v>
                </c:pt>
                <c:pt idx="803">
                  <c:v>141.56750500000001</c:v>
                </c:pt>
                <c:pt idx="804">
                  <c:v>86.766295999999997</c:v>
                </c:pt>
                <c:pt idx="805">
                  <c:v>81.825523000000004</c:v>
                </c:pt>
                <c:pt idx="806">
                  <c:v>48.710338999999998</c:v>
                </c:pt>
                <c:pt idx="807">
                  <c:v>93.094161999999997</c:v>
                </c:pt>
                <c:pt idx="808">
                  <c:v>65.565360999999996</c:v>
                </c:pt>
                <c:pt idx="809">
                  <c:v>52.907775999999998</c:v>
                </c:pt>
                <c:pt idx="810">
                  <c:v>-116.54986599999999</c:v>
                </c:pt>
                <c:pt idx="811">
                  <c:v>-159.12245200000001</c:v>
                </c:pt>
                <c:pt idx="812">
                  <c:v>-41.586360999999997</c:v>
                </c:pt>
                <c:pt idx="813">
                  <c:v>60.408588000000002</c:v>
                </c:pt>
                <c:pt idx="814">
                  <c:v>120.304321</c:v>
                </c:pt>
                <c:pt idx="815">
                  <c:v>78.432747000000006</c:v>
                </c:pt>
                <c:pt idx="816">
                  <c:v>64.944252000000006</c:v>
                </c:pt>
                <c:pt idx="817">
                  <c:v>-84.118522999999996</c:v>
                </c:pt>
                <c:pt idx="818">
                  <c:v>21.203882</c:v>
                </c:pt>
                <c:pt idx="819">
                  <c:v>100.115128</c:v>
                </c:pt>
                <c:pt idx="820">
                  <c:v>76.232742000000002</c:v>
                </c:pt>
                <c:pt idx="821">
                  <c:v>92.872069999999994</c:v>
                </c:pt>
                <c:pt idx="822">
                  <c:v>177.503815</c:v>
                </c:pt>
                <c:pt idx="823">
                  <c:v>123.76754</c:v>
                </c:pt>
                <c:pt idx="824">
                  <c:v>60.650554999999997</c:v>
                </c:pt>
                <c:pt idx="825">
                  <c:v>82.282882999999998</c:v>
                </c:pt>
                <c:pt idx="826">
                  <c:v>9.1885200000000005</c:v>
                </c:pt>
                <c:pt idx="827">
                  <c:v>-44.650157999999998</c:v>
                </c:pt>
                <c:pt idx="828">
                  <c:v>92.755379000000005</c:v>
                </c:pt>
                <c:pt idx="829">
                  <c:v>-5.9381740000000001</c:v>
                </c:pt>
                <c:pt idx="830">
                  <c:v>-28.570629</c:v>
                </c:pt>
                <c:pt idx="831">
                  <c:v>14.685161000000001</c:v>
                </c:pt>
                <c:pt idx="832">
                  <c:v>63.510486999999998</c:v>
                </c:pt>
                <c:pt idx="833">
                  <c:v>21.703389999999999</c:v>
                </c:pt>
                <c:pt idx="834">
                  <c:v>99.066353000000007</c:v>
                </c:pt>
                <c:pt idx="835">
                  <c:v>-60.296368000000001</c:v>
                </c:pt>
                <c:pt idx="836">
                  <c:v>29.380703</c:v>
                </c:pt>
                <c:pt idx="837">
                  <c:v>38.635165999999998</c:v>
                </c:pt>
                <c:pt idx="838">
                  <c:v>89.678939999999997</c:v>
                </c:pt>
                <c:pt idx="839">
                  <c:v>47.701256000000001</c:v>
                </c:pt>
                <c:pt idx="840">
                  <c:v>-40.020015999999998</c:v>
                </c:pt>
                <c:pt idx="841">
                  <c:v>-12.954521</c:v>
                </c:pt>
                <c:pt idx="842">
                  <c:v>-3.1749909999999999</c:v>
                </c:pt>
                <c:pt idx="843">
                  <c:v>42.433433999999998</c:v>
                </c:pt>
                <c:pt idx="844">
                  <c:v>67.624474000000006</c:v>
                </c:pt>
                <c:pt idx="845">
                  <c:v>-20.229766999999999</c:v>
                </c:pt>
                <c:pt idx="846">
                  <c:v>-55.790272000000002</c:v>
                </c:pt>
                <c:pt idx="847">
                  <c:v>-67.020927</c:v>
                </c:pt>
                <c:pt idx="848">
                  <c:v>-63.356997999999997</c:v>
                </c:pt>
                <c:pt idx="849">
                  <c:v>29.266252999999999</c:v>
                </c:pt>
                <c:pt idx="850">
                  <c:v>55.849437999999999</c:v>
                </c:pt>
                <c:pt idx="851">
                  <c:v>20.123507</c:v>
                </c:pt>
                <c:pt idx="852">
                  <c:v>150.73024000000001</c:v>
                </c:pt>
                <c:pt idx="853">
                  <c:v>-4.9953219999999998</c:v>
                </c:pt>
                <c:pt idx="854">
                  <c:v>-0.18044199999999999</c:v>
                </c:pt>
                <c:pt idx="855">
                  <c:v>-11.666686</c:v>
                </c:pt>
                <c:pt idx="856">
                  <c:v>37.918289000000001</c:v>
                </c:pt>
                <c:pt idx="857">
                  <c:v>-13.913012999999999</c:v>
                </c:pt>
                <c:pt idx="858">
                  <c:v>-80.771545000000003</c:v>
                </c:pt>
                <c:pt idx="859">
                  <c:v>64.675094999999999</c:v>
                </c:pt>
                <c:pt idx="860">
                  <c:v>29.980243999999999</c:v>
                </c:pt>
                <c:pt idx="861">
                  <c:v>79.198334000000003</c:v>
                </c:pt>
                <c:pt idx="862">
                  <c:v>35.134093999999997</c:v>
                </c:pt>
                <c:pt idx="863">
                  <c:v>148.81857299999999</c:v>
                </c:pt>
                <c:pt idx="864">
                  <c:v>38.568623000000002</c:v>
                </c:pt>
                <c:pt idx="865">
                  <c:v>31.979410000000001</c:v>
                </c:pt>
                <c:pt idx="866">
                  <c:v>-74.000450000000001</c:v>
                </c:pt>
                <c:pt idx="867">
                  <c:v>31.217214999999999</c:v>
                </c:pt>
                <c:pt idx="868">
                  <c:v>50.622959000000002</c:v>
                </c:pt>
                <c:pt idx="869">
                  <c:v>-58.992607</c:v>
                </c:pt>
                <c:pt idx="870">
                  <c:v>42.977561999999999</c:v>
                </c:pt>
                <c:pt idx="871">
                  <c:v>-17.730136999999999</c:v>
                </c:pt>
                <c:pt idx="872">
                  <c:v>61.159579999999998</c:v>
                </c:pt>
                <c:pt idx="873">
                  <c:v>-15.71489</c:v>
                </c:pt>
                <c:pt idx="874">
                  <c:v>79.175606000000002</c:v>
                </c:pt>
                <c:pt idx="875">
                  <c:v>18.714272000000001</c:v>
                </c:pt>
                <c:pt idx="876">
                  <c:v>79.656386999999995</c:v>
                </c:pt>
                <c:pt idx="877">
                  <c:v>77.256844000000001</c:v>
                </c:pt>
                <c:pt idx="878">
                  <c:v>82.472542000000004</c:v>
                </c:pt>
                <c:pt idx="879">
                  <c:v>136.192474</c:v>
                </c:pt>
                <c:pt idx="880">
                  <c:v>29.396913999999999</c:v>
                </c:pt>
                <c:pt idx="881">
                  <c:v>90.772987000000001</c:v>
                </c:pt>
                <c:pt idx="882">
                  <c:v>81.428993000000006</c:v>
                </c:pt>
                <c:pt idx="883">
                  <c:v>53.188927</c:v>
                </c:pt>
                <c:pt idx="884">
                  <c:v>29.758576999999999</c:v>
                </c:pt>
                <c:pt idx="885">
                  <c:v>19.309904</c:v>
                </c:pt>
                <c:pt idx="886">
                  <c:v>32.268447999999999</c:v>
                </c:pt>
                <c:pt idx="887">
                  <c:v>3.5487890000000002</c:v>
                </c:pt>
                <c:pt idx="888">
                  <c:v>15.084313</c:v>
                </c:pt>
                <c:pt idx="889">
                  <c:v>-50.465584</c:v>
                </c:pt>
                <c:pt idx="890">
                  <c:v>16.947255999999999</c:v>
                </c:pt>
                <c:pt idx="891">
                  <c:v>-56.802204000000003</c:v>
                </c:pt>
                <c:pt idx="892">
                  <c:v>-5.0382150000000001</c:v>
                </c:pt>
                <c:pt idx="893">
                  <c:v>50.690143999999997</c:v>
                </c:pt>
                <c:pt idx="894">
                  <c:v>-92.545372</c:v>
                </c:pt>
                <c:pt idx="895">
                  <c:v>-2.0886140000000002</c:v>
                </c:pt>
                <c:pt idx="896">
                  <c:v>70.626937999999996</c:v>
                </c:pt>
                <c:pt idx="897">
                  <c:v>-4.9711590000000001</c:v>
                </c:pt>
                <c:pt idx="898">
                  <c:v>48.09008</c:v>
                </c:pt>
                <c:pt idx="899">
                  <c:v>-12.823232000000001</c:v>
                </c:pt>
                <c:pt idx="900">
                  <c:v>52.128909999999998</c:v>
                </c:pt>
                <c:pt idx="901">
                  <c:v>72.666984999999997</c:v>
                </c:pt>
                <c:pt idx="902">
                  <c:v>-41.677478999999998</c:v>
                </c:pt>
                <c:pt idx="903">
                  <c:v>96.628631999999996</c:v>
                </c:pt>
                <c:pt idx="904">
                  <c:v>-7.4593379999999998</c:v>
                </c:pt>
                <c:pt idx="905">
                  <c:v>44.275585</c:v>
                </c:pt>
                <c:pt idx="906">
                  <c:v>62.800063999999999</c:v>
                </c:pt>
                <c:pt idx="907">
                  <c:v>21.224284999999998</c:v>
                </c:pt>
                <c:pt idx="908">
                  <c:v>-0.21774099999999999</c:v>
                </c:pt>
                <c:pt idx="909">
                  <c:v>-27.695274000000001</c:v>
                </c:pt>
                <c:pt idx="910">
                  <c:v>28.880286999999999</c:v>
                </c:pt>
                <c:pt idx="911">
                  <c:v>-3.1444019999999999</c:v>
                </c:pt>
                <c:pt idx="912">
                  <c:v>-35.205261</c:v>
                </c:pt>
                <c:pt idx="913">
                  <c:v>-30.362131000000002</c:v>
                </c:pt>
                <c:pt idx="914">
                  <c:v>68.418159000000003</c:v>
                </c:pt>
                <c:pt idx="915">
                  <c:v>72.849952999999999</c:v>
                </c:pt>
                <c:pt idx="916">
                  <c:v>7.9055099999999996</c:v>
                </c:pt>
                <c:pt idx="917">
                  <c:v>-91.769005000000007</c:v>
                </c:pt>
                <c:pt idx="918">
                  <c:v>-20.607979</c:v>
                </c:pt>
                <c:pt idx="919">
                  <c:v>-13.795007</c:v>
                </c:pt>
                <c:pt idx="920">
                  <c:v>123.293983</c:v>
                </c:pt>
                <c:pt idx="921">
                  <c:v>41.025863999999999</c:v>
                </c:pt>
                <c:pt idx="922">
                  <c:v>84.600502000000006</c:v>
                </c:pt>
                <c:pt idx="923">
                  <c:v>-160.554596</c:v>
                </c:pt>
                <c:pt idx="924">
                  <c:v>59.431004000000001</c:v>
                </c:pt>
                <c:pt idx="925">
                  <c:v>29.566690000000001</c:v>
                </c:pt>
                <c:pt idx="926">
                  <c:v>-11.873525000000001</c:v>
                </c:pt>
                <c:pt idx="927">
                  <c:v>5.1649510000000003</c:v>
                </c:pt>
                <c:pt idx="928">
                  <c:v>142.51539600000001</c:v>
                </c:pt>
                <c:pt idx="929">
                  <c:v>85.962433000000004</c:v>
                </c:pt>
                <c:pt idx="930">
                  <c:v>83.318511999999998</c:v>
                </c:pt>
                <c:pt idx="931">
                  <c:v>-11.39569</c:v>
                </c:pt>
                <c:pt idx="932">
                  <c:v>-64.422516000000002</c:v>
                </c:pt>
                <c:pt idx="933">
                  <c:v>-49.070618000000003</c:v>
                </c:pt>
                <c:pt idx="934">
                  <c:v>-49.480251000000003</c:v>
                </c:pt>
                <c:pt idx="935">
                  <c:v>101.769867</c:v>
                </c:pt>
                <c:pt idx="936">
                  <c:v>15.714629</c:v>
                </c:pt>
                <c:pt idx="937">
                  <c:v>103.164429</c:v>
                </c:pt>
                <c:pt idx="938">
                  <c:v>6.3209270000000002</c:v>
                </c:pt>
                <c:pt idx="939">
                  <c:v>-8.5162460000000006</c:v>
                </c:pt>
                <c:pt idx="940">
                  <c:v>-44.416203000000003</c:v>
                </c:pt>
                <c:pt idx="941">
                  <c:v>66.566017000000002</c:v>
                </c:pt>
                <c:pt idx="942">
                  <c:v>-59.912266000000002</c:v>
                </c:pt>
                <c:pt idx="943">
                  <c:v>78.161704999999998</c:v>
                </c:pt>
                <c:pt idx="944">
                  <c:v>156.92222599999999</c:v>
                </c:pt>
                <c:pt idx="945">
                  <c:v>148.177887</c:v>
                </c:pt>
                <c:pt idx="946">
                  <c:v>-55.199497000000001</c:v>
                </c:pt>
                <c:pt idx="947">
                  <c:v>36.622687999999997</c:v>
                </c:pt>
                <c:pt idx="948">
                  <c:v>6.759633</c:v>
                </c:pt>
                <c:pt idx="949">
                  <c:v>-32.457577000000001</c:v>
                </c:pt>
                <c:pt idx="950">
                  <c:v>23.733474999999999</c:v>
                </c:pt>
                <c:pt idx="951">
                  <c:v>-0.53196100000000002</c:v>
                </c:pt>
                <c:pt idx="952">
                  <c:v>-46.931399999999996</c:v>
                </c:pt>
                <c:pt idx="953">
                  <c:v>-108.44077299999999</c:v>
                </c:pt>
                <c:pt idx="954">
                  <c:v>-43.815646999999998</c:v>
                </c:pt>
                <c:pt idx="955">
                  <c:v>30.662932999999999</c:v>
                </c:pt>
                <c:pt idx="956">
                  <c:v>74.030440999999996</c:v>
                </c:pt>
                <c:pt idx="957">
                  <c:v>73.896338999999998</c:v>
                </c:pt>
                <c:pt idx="958">
                  <c:v>-15.065170999999999</c:v>
                </c:pt>
                <c:pt idx="959">
                  <c:v>-104.35489699999999</c:v>
                </c:pt>
                <c:pt idx="960">
                  <c:v>-51.840012000000002</c:v>
                </c:pt>
                <c:pt idx="961">
                  <c:v>42.720840000000003</c:v>
                </c:pt>
                <c:pt idx="962">
                  <c:v>103.273453</c:v>
                </c:pt>
                <c:pt idx="963">
                  <c:v>145.97184799999999</c:v>
                </c:pt>
                <c:pt idx="964">
                  <c:v>110.16332199999999</c:v>
                </c:pt>
                <c:pt idx="965">
                  <c:v>49.693241</c:v>
                </c:pt>
                <c:pt idx="966">
                  <c:v>-3.2823090000000001</c:v>
                </c:pt>
                <c:pt idx="967">
                  <c:v>18.680662000000002</c:v>
                </c:pt>
                <c:pt idx="968">
                  <c:v>70.298889000000003</c:v>
                </c:pt>
                <c:pt idx="969">
                  <c:v>-79.645163999999994</c:v>
                </c:pt>
                <c:pt idx="970">
                  <c:v>4.2823669999999998</c:v>
                </c:pt>
                <c:pt idx="971">
                  <c:v>8.7499710000000004</c:v>
                </c:pt>
                <c:pt idx="972">
                  <c:v>3.8415279999999998</c:v>
                </c:pt>
                <c:pt idx="973">
                  <c:v>32.938423</c:v>
                </c:pt>
                <c:pt idx="974">
                  <c:v>70.231307999999999</c:v>
                </c:pt>
                <c:pt idx="975">
                  <c:v>33.767178000000001</c:v>
                </c:pt>
                <c:pt idx="976">
                  <c:v>-53.597800999999997</c:v>
                </c:pt>
                <c:pt idx="977">
                  <c:v>31.922568999999999</c:v>
                </c:pt>
                <c:pt idx="978">
                  <c:v>63.123233999999997</c:v>
                </c:pt>
                <c:pt idx="979">
                  <c:v>90.520865999999998</c:v>
                </c:pt>
                <c:pt idx="980">
                  <c:v>111.37550400000001</c:v>
                </c:pt>
                <c:pt idx="981">
                  <c:v>143.72787500000001</c:v>
                </c:pt>
                <c:pt idx="982">
                  <c:v>127.447166</c:v>
                </c:pt>
                <c:pt idx="983">
                  <c:v>104.05265799999999</c:v>
                </c:pt>
                <c:pt idx="984">
                  <c:v>21.695651999999999</c:v>
                </c:pt>
                <c:pt idx="985">
                  <c:v>-102.75206</c:v>
                </c:pt>
                <c:pt idx="986">
                  <c:v>-134.82183800000001</c:v>
                </c:pt>
                <c:pt idx="987">
                  <c:v>-19.579729</c:v>
                </c:pt>
                <c:pt idx="988">
                  <c:v>-16.648586000000002</c:v>
                </c:pt>
                <c:pt idx="989">
                  <c:v>-76.754447999999996</c:v>
                </c:pt>
                <c:pt idx="990">
                  <c:v>70.691215999999997</c:v>
                </c:pt>
                <c:pt idx="991">
                  <c:v>125.449799</c:v>
                </c:pt>
                <c:pt idx="992">
                  <c:v>56.968741999999999</c:v>
                </c:pt>
                <c:pt idx="993">
                  <c:v>17.983566</c:v>
                </c:pt>
                <c:pt idx="994">
                  <c:v>-8.5518260000000001</c:v>
                </c:pt>
                <c:pt idx="995">
                  <c:v>-74.401298999999995</c:v>
                </c:pt>
                <c:pt idx="996">
                  <c:v>-34.833945999999997</c:v>
                </c:pt>
                <c:pt idx="997">
                  <c:v>-69.612517999999994</c:v>
                </c:pt>
                <c:pt idx="998">
                  <c:v>54.424683000000002</c:v>
                </c:pt>
                <c:pt idx="999">
                  <c:v>61.430903999999998</c:v>
                </c:pt>
                <c:pt idx="1000">
                  <c:v>181.83120700000001</c:v>
                </c:pt>
                <c:pt idx="1001">
                  <c:v>41.067059</c:v>
                </c:pt>
                <c:pt idx="1002">
                  <c:v>94.492653000000004</c:v>
                </c:pt>
                <c:pt idx="1003">
                  <c:v>-62.439579000000002</c:v>
                </c:pt>
                <c:pt idx="1004">
                  <c:v>-70.774315000000001</c:v>
                </c:pt>
                <c:pt idx="1005">
                  <c:v>52.625259</c:v>
                </c:pt>
                <c:pt idx="1006">
                  <c:v>93.941840999999997</c:v>
                </c:pt>
                <c:pt idx="1007">
                  <c:v>70.182945000000004</c:v>
                </c:pt>
                <c:pt idx="1008">
                  <c:v>154.82708700000001</c:v>
                </c:pt>
                <c:pt idx="1009">
                  <c:v>43.228653000000001</c:v>
                </c:pt>
                <c:pt idx="1010">
                  <c:v>1.2485520000000001</c:v>
                </c:pt>
                <c:pt idx="1011">
                  <c:v>-173.88803100000001</c:v>
                </c:pt>
                <c:pt idx="1012">
                  <c:v>-37.966647999999999</c:v>
                </c:pt>
                <c:pt idx="1013">
                  <c:v>-115.87490099999999</c:v>
                </c:pt>
                <c:pt idx="1014">
                  <c:v>-44.069865999999998</c:v>
                </c:pt>
                <c:pt idx="1015">
                  <c:v>-27.109949</c:v>
                </c:pt>
                <c:pt idx="1016">
                  <c:v>56.723140999999998</c:v>
                </c:pt>
                <c:pt idx="1017">
                  <c:v>-76.397925999999998</c:v>
                </c:pt>
                <c:pt idx="1018">
                  <c:v>-13.760163</c:v>
                </c:pt>
                <c:pt idx="1019">
                  <c:v>16.109486</c:v>
                </c:pt>
                <c:pt idx="1020">
                  <c:v>54.957241000000003</c:v>
                </c:pt>
                <c:pt idx="1021">
                  <c:v>-28.942339</c:v>
                </c:pt>
                <c:pt idx="1022">
                  <c:v>9.2334209999999999</c:v>
                </c:pt>
                <c:pt idx="1023">
                  <c:v>-7.2753430000000003</c:v>
                </c:pt>
                <c:pt idx="1024">
                  <c:v>-1.699808</c:v>
                </c:pt>
                <c:pt idx="1025">
                  <c:v>111.215805</c:v>
                </c:pt>
                <c:pt idx="1026">
                  <c:v>15.661197</c:v>
                </c:pt>
                <c:pt idx="1027">
                  <c:v>-56.932589999999998</c:v>
                </c:pt>
                <c:pt idx="1028">
                  <c:v>2.8896989999999998</c:v>
                </c:pt>
                <c:pt idx="1029">
                  <c:v>-63.697124000000002</c:v>
                </c:pt>
                <c:pt idx="1030">
                  <c:v>-26.510708000000001</c:v>
                </c:pt>
                <c:pt idx="1031">
                  <c:v>-5.8116839999999996</c:v>
                </c:pt>
                <c:pt idx="1032">
                  <c:v>-50.578377000000003</c:v>
                </c:pt>
                <c:pt idx="1033">
                  <c:v>116.256142</c:v>
                </c:pt>
                <c:pt idx="1034">
                  <c:v>-30.189374999999998</c:v>
                </c:pt>
                <c:pt idx="1035">
                  <c:v>-73.326674999999994</c:v>
                </c:pt>
                <c:pt idx="1036">
                  <c:v>-19.590714999999999</c:v>
                </c:pt>
                <c:pt idx="1037">
                  <c:v>-47.943835999999997</c:v>
                </c:pt>
                <c:pt idx="1038">
                  <c:v>104.43077099999999</c:v>
                </c:pt>
                <c:pt idx="1039">
                  <c:v>-2.8375089999999998</c:v>
                </c:pt>
                <c:pt idx="1040">
                  <c:v>-46.496856999999999</c:v>
                </c:pt>
                <c:pt idx="1041">
                  <c:v>-15.33806</c:v>
                </c:pt>
                <c:pt idx="1042">
                  <c:v>-93.105048999999994</c:v>
                </c:pt>
                <c:pt idx="1043">
                  <c:v>20.235562999999999</c:v>
                </c:pt>
                <c:pt idx="1044">
                  <c:v>-101.48201</c:v>
                </c:pt>
                <c:pt idx="1045">
                  <c:v>-71.068420000000003</c:v>
                </c:pt>
                <c:pt idx="1046">
                  <c:v>67.727097000000001</c:v>
                </c:pt>
                <c:pt idx="1047">
                  <c:v>51.589809000000002</c:v>
                </c:pt>
                <c:pt idx="1048">
                  <c:v>-67.77919</c:v>
                </c:pt>
                <c:pt idx="1049">
                  <c:v>-46.321083000000002</c:v>
                </c:pt>
                <c:pt idx="1050">
                  <c:v>61.082855000000002</c:v>
                </c:pt>
                <c:pt idx="1051">
                  <c:v>-2.695837</c:v>
                </c:pt>
                <c:pt idx="1052">
                  <c:v>-81.716209000000006</c:v>
                </c:pt>
                <c:pt idx="1053">
                  <c:v>44.806595000000002</c:v>
                </c:pt>
                <c:pt idx="1054">
                  <c:v>82.216125000000005</c:v>
                </c:pt>
                <c:pt idx="1055">
                  <c:v>-20.436775000000001</c:v>
                </c:pt>
                <c:pt idx="1056">
                  <c:v>-30.269397999999999</c:v>
                </c:pt>
                <c:pt idx="1057">
                  <c:v>69.334900000000005</c:v>
                </c:pt>
                <c:pt idx="1058">
                  <c:v>-47.797275999999997</c:v>
                </c:pt>
                <c:pt idx="1059">
                  <c:v>-61.351092999999999</c:v>
                </c:pt>
                <c:pt idx="1060">
                  <c:v>-6.3905110000000001</c:v>
                </c:pt>
                <c:pt idx="1061">
                  <c:v>63.092551999999998</c:v>
                </c:pt>
                <c:pt idx="1062">
                  <c:v>15.366263999999999</c:v>
                </c:pt>
                <c:pt idx="1063">
                  <c:v>-30.867414</c:v>
                </c:pt>
                <c:pt idx="1064">
                  <c:v>50.535915000000003</c:v>
                </c:pt>
                <c:pt idx="1065">
                  <c:v>50.221504000000003</c:v>
                </c:pt>
                <c:pt idx="1066">
                  <c:v>-32.967281</c:v>
                </c:pt>
                <c:pt idx="1067">
                  <c:v>-122.97775300000001</c:v>
                </c:pt>
                <c:pt idx="1068">
                  <c:v>-30.256696999999999</c:v>
                </c:pt>
                <c:pt idx="1069">
                  <c:v>-70.423218000000006</c:v>
                </c:pt>
                <c:pt idx="1070">
                  <c:v>11.755331</c:v>
                </c:pt>
                <c:pt idx="1071">
                  <c:v>53.656460000000003</c:v>
                </c:pt>
                <c:pt idx="1072">
                  <c:v>-6.5529479999999998</c:v>
                </c:pt>
                <c:pt idx="1073">
                  <c:v>31.392485000000001</c:v>
                </c:pt>
                <c:pt idx="1074">
                  <c:v>76.482094000000004</c:v>
                </c:pt>
                <c:pt idx="1075">
                  <c:v>77.998885999999999</c:v>
                </c:pt>
                <c:pt idx="1076">
                  <c:v>-7.036797</c:v>
                </c:pt>
                <c:pt idx="1077">
                  <c:v>40.827953000000001</c:v>
                </c:pt>
                <c:pt idx="1078">
                  <c:v>-118.458939</c:v>
                </c:pt>
                <c:pt idx="1079">
                  <c:v>-28.929902999999999</c:v>
                </c:pt>
                <c:pt idx="1080">
                  <c:v>-2.1320139999999999</c:v>
                </c:pt>
                <c:pt idx="1081">
                  <c:v>-2.8812139999999999</c:v>
                </c:pt>
                <c:pt idx="1082">
                  <c:v>-14.370837999999999</c:v>
                </c:pt>
                <c:pt idx="1083">
                  <c:v>-25.090881</c:v>
                </c:pt>
                <c:pt idx="1084">
                  <c:v>-35.093322999999998</c:v>
                </c:pt>
                <c:pt idx="1085">
                  <c:v>1.1751879999999999</c:v>
                </c:pt>
                <c:pt idx="1086">
                  <c:v>-59.178215000000002</c:v>
                </c:pt>
                <c:pt idx="1087">
                  <c:v>29.714642999999999</c:v>
                </c:pt>
                <c:pt idx="1088">
                  <c:v>47.412914000000001</c:v>
                </c:pt>
                <c:pt idx="1089">
                  <c:v>29.767004</c:v>
                </c:pt>
                <c:pt idx="1090">
                  <c:v>24.095656999999999</c:v>
                </c:pt>
                <c:pt idx="1091">
                  <c:v>246.55682400000001</c:v>
                </c:pt>
                <c:pt idx="1092">
                  <c:v>158.23457300000001</c:v>
                </c:pt>
                <c:pt idx="1093">
                  <c:v>71.270095999999995</c:v>
                </c:pt>
                <c:pt idx="1094">
                  <c:v>4.4101699999999999</c:v>
                </c:pt>
                <c:pt idx="1095">
                  <c:v>96.341346999999999</c:v>
                </c:pt>
                <c:pt idx="1096">
                  <c:v>88.174933999999993</c:v>
                </c:pt>
                <c:pt idx="1097">
                  <c:v>16.950068999999999</c:v>
                </c:pt>
                <c:pt idx="1098">
                  <c:v>-37.973145000000002</c:v>
                </c:pt>
                <c:pt idx="1099">
                  <c:v>-74.108017000000004</c:v>
                </c:pt>
                <c:pt idx="1100">
                  <c:v>-45.024856999999997</c:v>
                </c:pt>
                <c:pt idx="1101">
                  <c:v>63.436267999999998</c:v>
                </c:pt>
                <c:pt idx="1102">
                  <c:v>43.626274000000002</c:v>
                </c:pt>
                <c:pt idx="1103">
                  <c:v>93.640472000000003</c:v>
                </c:pt>
                <c:pt idx="1104">
                  <c:v>17.345186000000002</c:v>
                </c:pt>
                <c:pt idx="1105">
                  <c:v>72.622421000000003</c:v>
                </c:pt>
                <c:pt idx="1106">
                  <c:v>80.354484999999997</c:v>
                </c:pt>
                <c:pt idx="1107">
                  <c:v>64.538696000000002</c:v>
                </c:pt>
                <c:pt idx="1108">
                  <c:v>-39.805176000000003</c:v>
                </c:pt>
                <c:pt idx="1109">
                  <c:v>-136.07710299999999</c:v>
                </c:pt>
                <c:pt idx="1110">
                  <c:v>33.008468999999998</c:v>
                </c:pt>
                <c:pt idx="1111">
                  <c:v>-115.134102</c:v>
                </c:pt>
                <c:pt idx="1112">
                  <c:v>-42.848564000000003</c:v>
                </c:pt>
                <c:pt idx="1113">
                  <c:v>11.117621</c:v>
                </c:pt>
                <c:pt idx="1114">
                  <c:v>44.102791000000003</c:v>
                </c:pt>
                <c:pt idx="1115">
                  <c:v>111.40233600000001</c:v>
                </c:pt>
                <c:pt idx="1116">
                  <c:v>120.777405</c:v>
                </c:pt>
                <c:pt idx="1117">
                  <c:v>143.35243199999999</c:v>
                </c:pt>
                <c:pt idx="1118">
                  <c:v>-21.452477999999999</c:v>
                </c:pt>
                <c:pt idx="1119">
                  <c:v>-48.056140999999997</c:v>
                </c:pt>
                <c:pt idx="1120">
                  <c:v>-46.949058999999998</c:v>
                </c:pt>
                <c:pt idx="1121">
                  <c:v>83.618949999999998</c:v>
                </c:pt>
                <c:pt idx="1122">
                  <c:v>101.494316</c:v>
                </c:pt>
                <c:pt idx="1123">
                  <c:v>-26.714603</c:v>
                </c:pt>
                <c:pt idx="1124">
                  <c:v>21.400963000000001</c:v>
                </c:pt>
                <c:pt idx="1125">
                  <c:v>1.157006</c:v>
                </c:pt>
                <c:pt idx="1126">
                  <c:v>211.61712600000001</c:v>
                </c:pt>
                <c:pt idx="1127">
                  <c:v>73.199500999999998</c:v>
                </c:pt>
                <c:pt idx="1128">
                  <c:v>112.778397</c:v>
                </c:pt>
                <c:pt idx="1129">
                  <c:v>-64.005004999999997</c:v>
                </c:pt>
                <c:pt idx="1130">
                  <c:v>20.483111999999998</c:v>
                </c:pt>
                <c:pt idx="1131">
                  <c:v>39.348762999999998</c:v>
                </c:pt>
                <c:pt idx="1132">
                  <c:v>-88.937400999999994</c:v>
                </c:pt>
                <c:pt idx="1133">
                  <c:v>-5.1863739999999998</c:v>
                </c:pt>
                <c:pt idx="1134">
                  <c:v>93.404228000000003</c:v>
                </c:pt>
                <c:pt idx="1135">
                  <c:v>47.083644999999997</c:v>
                </c:pt>
                <c:pt idx="1136">
                  <c:v>26.991385000000001</c:v>
                </c:pt>
                <c:pt idx="1137">
                  <c:v>14.945083</c:v>
                </c:pt>
                <c:pt idx="1138">
                  <c:v>-20.037410999999999</c:v>
                </c:pt>
                <c:pt idx="1139">
                  <c:v>-49.147208999999997</c:v>
                </c:pt>
                <c:pt idx="1140">
                  <c:v>-120.94491600000001</c:v>
                </c:pt>
                <c:pt idx="1141">
                  <c:v>-48.945076</c:v>
                </c:pt>
                <c:pt idx="1142">
                  <c:v>15.074456</c:v>
                </c:pt>
                <c:pt idx="1143">
                  <c:v>59.517448000000002</c:v>
                </c:pt>
                <c:pt idx="1144">
                  <c:v>94.338074000000006</c:v>
                </c:pt>
                <c:pt idx="1145">
                  <c:v>158.130066</c:v>
                </c:pt>
                <c:pt idx="1146">
                  <c:v>209.995285</c:v>
                </c:pt>
                <c:pt idx="1147">
                  <c:v>163.17652899999999</c:v>
                </c:pt>
                <c:pt idx="1148">
                  <c:v>77.105041999999997</c:v>
                </c:pt>
                <c:pt idx="1149">
                  <c:v>-107.62638099999999</c:v>
                </c:pt>
                <c:pt idx="1150">
                  <c:v>-13.649381999999999</c:v>
                </c:pt>
                <c:pt idx="1151">
                  <c:v>-25.430567</c:v>
                </c:pt>
                <c:pt idx="1152">
                  <c:v>49.153790000000001</c:v>
                </c:pt>
                <c:pt idx="1153">
                  <c:v>41.287796</c:v>
                </c:pt>
                <c:pt idx="1154">
                  <c:v>69.401259999999994</c:v>
                </c:pt>
                <c:pt idx="1155">
                  <c:v>47.849274000000001</c:v>
                </c:pt>
                <c:pt idx="1156">
                  <c:v>29.033629999999999</c:v>
                </c:pt>
                <c:pt idx="1157">
                  <c:v>11.468594</c:v>
                </c:pt>
                <c:pt idx="1158">
                  <c:v>-33.229156000000003</c:v>
                </c:pt>
                <c:pt idx="1159">
                  <c:v>-95.866409000000004</c:v>
                </c:pt>
                <c:pt idx="1160">
                  <c:v>-80.448654000000005</c:v>
                </c:pt>
                <c:pt idx="1161">
                  <c:v>20.033374999999999</c:v>
                </c:pt>
                <c:pt idx="1162">
                  <c:v>63.664177000000002</c:v>
                </c:pt>
                <c:pt idx="1163">
                  <c:v>48.422646</c:v>
                </c:pt>
                <c:pt idx="1164">
                  <c:v>-1.347742</c:v>
                </c:pt>
                <c:pt idx="1165">
                  <c:v>-3.2321949999999999</c:v>
                </c:pt>
                <c:pt idx="1166">
                  <c:v>-93.646263000000005</c:v>
                </c:pt>
                <c:pt idx="1167">
                  <c:v>-33.890059999999998</c:v>
                </c:pt>
                <c:pt idx="1168">
                  <c:v>-12.232376</c:v>
                </c:pt>
                <c:pt idx="1169">
                  <c:v>123.135666</c:v>
                </c:pt>
                <c:pt idx="1170">
                  <c:v>34.619861999999998</c:v>
                </c:pt>
                <c:pt idx="1171">
                  <c:v>-72.075705999999997</c:v>
                </c:pt>
                <c:pt idx="1172">
                  <c:v>-43.830356999999999</c:v>
                </c:pt>
                <c:pt idx="1173">
                  <c:v>-60.813609999999997</c:v>
                </c:pt>
                <c:pt idx="1174">
                  <c:v>-23.015094999999999</c:v>
                </c:pt>
                <c:pt idx="1175">
                  <c:v>25.458466999999999</c:v>
                </c:pt>
                <c:pt idx="1176">
                  <c:v>-26.655183999999998</c:v>
                </c:pt>
                <c:pt idx="1177">
                  <c:v>16.233673</c:v>
                </c:pt>
                <c:pt idx="1178">
                  <c:v>-45.871597000000001</c:v>
                </c:pt>
                <c:pt idx="1179">
                  <c:v>-85.721283</c:v>
                </c:pt>
                <c:pt idx="1180">
                  <c:v>40.166794000000003</c:v>
                </c:pt>
                <c:pt idx="1181">
                  <c:v>114.8535</c:v>
                </c:pt>
                <c:pt idx="1182">
                  <c:v>99.384170999999995</c:v>
                </c:pt>
                <c:pt idx="1183">
                  <c:v>-17.660945999999999</c:v>
                </c:pt>
                <c:pt idx="1184">
                  <c:v>55.623950999999998</c:v>
                </c:pt>
                <c:pt idx="1185">
                  <c:v>18.296150000000001</c:v>
                </c:pt>
                <c:pt idx="1186">
                  <c:v>74.171829000000002</c:v>
                </c:pt>
                <c:pt idx="1187">
                  <c:v>-30.371493999999998</c:v>
                </c:pt>
                <c:pt idx="1188">
                  <c:v>65.864044000000007</c:v>
                </c:pt>
                <c:pt idx="1189">
                  <c:v>122.291901</c:v>
                </c:pt>
                <c:pt idx="1190">
                  <c:v>-6.4553260000000003</c:v>
                </c:pt>
                <c:pt idx="1191">
                  <c:v>88.354979999999998</c:v>
                </c:pt>
                <c:pt idx="1192">
                  <c:v>75.469604000000004</c:v>
                </c:pt>
                <c:pt idx="1193">
                  <c:v>-19.888746000000001</c:v>
                </c:pt>
                <c:pt idx="1194">
                  <c:v>131.18292199999999</c:v>
                </c:pt>
                <c:pt idx="1195">
                  <c:v>-2.9507979999999998</c:v>
                </c:pt>
                <c:pt idx="1196">
                  <c:v>-14.026802</c:v>
                </c:pt>
                <c:pt idx="1197">
                  <c:v>18.455631</c:v>
                </c:pt>
                <c:pt idx="1198">
                  <c:v>176.94574</c:v>
                </c:pt>
                <c:pt idx="1199">
                  <c:v>131.420883</c:v>
                </c:pt>
                <c:pt idx="1200">
                  <c:v>15.061626</c:v>
                </c:pt>
                <c:pt idx="1201">
                  <c:v>-30.534991999999999</c:v>
                </c:pt>
                <c:pt idx="1202">
                  <c:v>-39.193260000000002</c:v>
                </c:pt>
                <c:pt idx="1203">
                  <c:v>-75.574462999999994</c:v>
                </c:pt>
                <c:pt idx="1204">
                  <c:v>4.8013079999999997</c:v>
                </c:pt>
                <c:pt idx="1205">
                  <c:v>102.285973</c:v>
                </c:pt>
                <c:pt idx="1206">
                  <c:v>-92.146728999999993</c:v>
                </c:pt>
                <c:pt idx="1207">
                  <c:v>-28.327432999999999</c:v>
                </c:pt>
                <c:pt idx="1208">
                  <c:v>-62.696728</c:v>
                </c:pt>
                <c:pt idx="1209">
                  <c:v>54.272877000000001</c:v>
                </c:pt>
                <c:pt idx="1210">
                  <c:v>-33.119380999999997</c:v>
                </c:pt>
                <c:pt idx="1211">
                  <c:v>-3.1937530000000001</c:v>
                </c:pt>
                <c:pt idx="1212">
                  <c:v>-88.993056999999993</c:v>
                </c:pt>
                <c:pt idx="1213">
                  <c:v>-92.945449999999994</c:v>
                </c:pt>
                <c:pt idx="1214">
                  <c:v>-2.9445399999999999</c:v>
                </c:pt>
                <c:pt idx="1215">
                  <c:v>-70.897728000000001</c:v>
                </c:pt>
                <c:pt idx="1216">
                  <c:v>32.923893</c:v>
                </c:pt>
                <c:pt idx="1217">
                  <c:v>-4.796106</c:v>
                </c:pt>
                <c:pt idx="1218">
                  <c:v>-116.553337</c:v>
                </c:pt>
                <c:pt idx="1219">
                  <c:v>-51.770057999999999</c:v>
                </c:pt>
                <c:pt idx="1220">
                  <c:v>106.345924</c:v>
                </c:pt>
                <c:pt idx="1221">
                  <c:v>-45.549458000000001</c:v>
                </c:pt>
                <c:pt idx="1222">
                  <c:v>144.37818899999999</c:v>
                </c:pt>
                <c:pt idx="1223">
                  <c:v>124.57540899999999</c:v>
                </c:pt>
                <c:pt idx="1224">
                  <c:v>89.408455000000004</c:v>
                </c:pt>
                <c:pt idx="1225">
                  <c:v>-41.631926999999997</c:v>
                </c:pt>
                <c:pt idx="1226">
                  <c:v>-41.911766</c:v>
                </c:pt>
                <c:pt idx="1227">
                  <c:v>0.37055300000000002</c:v>
                </c:pt>
                <c:pt idx="1228">
                  <c:v>8.3882930000000009</c:v>
                </c:pt>
                <c:pt idx="1229">
                  <c:v>35.822887000000001</c:v>
                </c:pt>
                <c:pt idx="1230">
                  <c:v>-36.539932</c:v>
                </c:pt>
                <c:pt idx="1231">
                  <c:v>60.102192000000002</c:v>
                </c:pt>
                <c:pt idx="1232">
                  <c:v>-53.557544999999998</c:v>
                </c:pt>
                <c:pt idx="1233">
                  <c:v>-26.729692</c:v>
                </c:pt>
                <c:pt idx="1234">
                  <c:v>6.9962470000000003</c:v>
                </c:pt>
                <c:pt idx="1235">
                  <c:v>-50.500683000000002</c:v>
                </c:pt>
                <c:pt idx="1236">
                  <c:v>132.48674</c:v>
                </c:pt>
                <c:pt idx="1237">
                  <c:v>219.68888899999999</c:v>
                </c:pt>
                <c:pt idx="1238">
                  <c:v>-46.196953000000001</c:v>
                </c:pt>
                <c:pt idx="1239">
                  <c:v>-13.345057000000001</c:v>
                </c:pt>
                <c:pt idx="1240">
                  <c:v>-139.986908</c:v>
                </c:pt>
                <c:pt idx="1241">
                  <c:v>-136.19357299999999</c:v>
                </c:pt>
                <c:pt idx="1242">
                  <c:v>1.7558290000000001</c:v>
                </c:pt>
                <c:pt idx="1243">
                  <c:v>56.089503999999998</c:v>
                </c:pt>
                <c:pt idx="1244">
                  <c:v>105.98912</c:v>
                </c:pt>
                <c:pt idx="1245">
                  <c:v>-4.6557779999999998</c:v>
                </c:pt>
                <c:pt idx="1246">
                  <c:v>39.391972000000003</c:v>
                </c:pt>
                <c:pt idx="1247">
                  <c:v>83.024872000000002</c:v>
                </c:pt>
                <c:pt idx="1248">
                  <c:v>91.520004</c:v>
                </c:pt>
                <c:pt idx="1249">
                  <c:v>61.797443000000001</c:v>
                </c:pt>
                <c:pt idx="1250">
                  <c:v>43.700920000000004</c:v>
                </c:pt>
                <c:pt idx="1251">
                  <c:v>50.869140999999999</c:v>
                </c:pt>
                <c:pt idx="1252">
                  <c:v>2.3097479999999999</c:v>
                </c:pt>
                <c:pt idx="1253">
                  <c:v>-1.3928910000000001</c:v>
                </c:pt>
                <c:pt idx="1254">
                  <c:v>-25.139576000000002</c:v>
                </c:pt>
                <c:pt idx="1255">
                  <c:v>-17.834965</c:v>
                </c:pt>
                <c:pt idx="1256">
                  <c:v>-18.550923999999998</c:v>
                </c:pt>
                <c:pt idx="1257">
                  <c:v>110.82383</c:v>
                </c:pt>
                <c:pt idx="1258">
                  <c:v>-58.339230000000001</c:v>
                </c:pt>
                <c:pt idx="1259">
                  <c:v>-68.410629</c:v>
                </c:pt>
                <c:pt idx="1260">
                  <c:v>12.399927</c:v>
                </c:pt>
                <c:pt idx="1261">
                  <c:v>-89.703293000000002</c:v>
                </c:pt>
                <c:pt idx="1262">
                  <c:v>57.438640999999997</c:v>
                </c:pt>
                <c:pt idx="1263">
                  <c:v>13.822183000000001</c:v>
                </c:pt>
                <c:pt idx="1264">
                  <c:v>52.095295</c:v>
                </c:pt>
                <c:pt idx="1265">
                  <c:v>-23.042162000000001</c:v>
                </c:pt>
                <c:pt idx="1266">
                  <c:v>33.294970999999997</c:v>
                </c:pt>
                <c:pt idx="1267">
                  <c:v>-56.502673999999999</c:v>
                </c:pt>
                <c:pt idx="1268">
                  <c:v>-40.538769000000002</c:v>
                </c:pt>
                <c:pt idx="1269">
                  <c:v>-116.923805</c:v>
                </c:pt>
                <c:pt idx="1270">
                  <c:v>-50.053874999999998</c:v>
                </c:pt>
                <c:pt idx="1271">
                  <c:v>-6.7131340000000002</c:v>
                </c:pt>
                <c:pt idx="1272">
                  <c:v>84.416327999999993</c:v>
                </c:pt>
                <c:pt idx="1273">
                  <c:v>42.428223000000003</c:v>
                </c:pt>
                <c:pt idx="1274">
                  <c:v>-116.972504</c:v>
                </c:pt>
                <c:pt idx="1275">
                  <c:v>-47.956553999999997</c:v>
                </c:pt>
                <c:pt idx="1276">
                  <c:v>33.733902</c:v>
                </c:pt>
                <c:pt idx="1277">
                  <c:v>44.498753000000001</c:v>
                </c:pt>
                <c:pt idx="1278">
                  <c:v>-31.56514</c:v>
                </c:pt>
                <c:pt idx="1279">
                  <c:v>-89.553016999999997</c:v>
                </c:pt>
                <c:pt idx="1280">
                  <c:v>-37.911140000000003</c:v>
                </c:pt>
                <c:pt idx="1281">
                  <c:v>32.245544000000002</c:v>
                </c:pt>
                <c:pt idx="1282">
                  <c:v>-33.079067000000002</c:v>
                </c:pt>
                <c:pt idx="1283">
                  <c:v>-23.792826000000002</c:v>
                </c:pt>
                <c:pt idx="1284">
                  <c:v>-105.33214599999999</c:v>
                </c:pt>
                <c:pt idx="1285">
                  <c:v>45.999954000000002</c:v>
                </c:pt>
                <c:pt idx="1286">
                  <c:v>45.690403000000003</c:v>
                </c:pt>
                <c:pt idx="1287">
                  <c:v>-90.890586999999996</c:v>
                </c:pt>
                <c:pt idx="1288">
                  <c:v>5.1097960000000002</c:v>
                </c:pt>
                <c:pt idx="1289">
                  <c:v>-43.675418999999998</c:v>
                </c:pt>
                <c:pt idx="1290">
                  <c:v>-55.274394999999998</c:v>
                </c:pt>
                <c:pt idx="1291">
                  <c:v>-58.593578000000001</c:v>
                </c:pt>
                <c:pt idx="1292">
                  <c:v>24.950529</c:v>
                </c:pt>
                <c:pt idx="1293">
                  <c:v>-5.8483409999999996</c:v>
                </c:pt>
                <c:pt idx="1294">
                  <c:v>-71.031738000000004</c:v>
                </c:pt>
                <c:pt idx="1295">
                  <c:v>-40.935856000000001</c:v>
                </c:pt>
                <c:pt idx="1296">
                  <c:v>17.082263999999999</c:v>
                </c:pt>
                <c:pt idx="1297">
                  <c:v>-24.902418000000001</c:v>
                </c:pt>
                <c:pt idx="1298">
                  <c:v>13.278836</c:v>
                </c:pt>
                <c:pt idx="1299">
                  <c:v>-77.884879999999995</c:v>
                </c:pt>
                <c:pt idx="1300">
                  <c:v>-67.790543</c:v>
                </c:pt>
                <c:pt idx="1301">
                  <c:v>-111.62442</c:v>
                </c:pt>
                <c:pt idx="1302">
                  <c:v>-24.986280000000001</c:v>
                </c:pt>
                <c:pt idx="1303">
                  <c:v>-81.804244999999995</c:v>
                </c:pt>
                <c:pt idx="1304">
                  <c:v>68.848701000000005</c:v>
                </c:pt>
                <c:pt idx="1305">
                  <c:v>25.118034000000002</c:v>
                </c:pt>
                <c:pt idx="1306">
                  <c:v>-3.8072849999999998</c:v>
                </c:pt>
                <c:pt idx="1307">
                  <c:v>116.275665</c:v>
                </c:pt>
                <c:pt idx="1308">
                  <c:v>86.114174000000006</c:v>
                </c:pt>
                <c:pt idx="1309">
                  <c:v>8.4464260000000007</c:v>
                </c:pt>
                <c:pt idx="1310">
                  <c:v>-68.007034000000004</c:v>
                </c:pt>
                <c:pt idx="1311">
                  <c:v>-134.75386</c:v>
                </c:pt>
                <c:pt idx="1312">
                  <c:v>-30.676838</c:v>
                </c:pt>
                <c:pt idx="1313">
                  <c:v>37.898899</c:v>
                </c:pt>
                <c:pt idx="1314">
                  <c:v>8.7035859999999996</c:v>
                </c:pt>
                <c:pt idx="1315">
                  <c:v>87.628242</c:v>
                </c:pt>
                <c:pt idx="1316">
                  <c:v>100.016808</c:v>
                </c:pt>
                <c:pt idx="1317">
                  <c:v>19.686232</c:v>
                </c:pt>
                <c:pt idx="1318">
                  <c:v>69.744918999999996</c:v>
                </c:pt>
                <c:pt idx="1319">
                  <c:v>-39.391078999999998</c:v>
                </c:pt>
                <c:pt idx="1320">
                  <c:v>71.170845</c:v>
                </c:pt>
                <c:pt idx="1321">
                  <c:v>-6.8167999999999997</c:v>
                </c:pt>
                <c:pt idx="1322">
                  <c:v>-58.949874999999999</c:v>
                </c:pt>
                <c:pt idx="1323">
                  <c:v>-87.948425</c:v>
                </c:pt>
                <c:pt idx="1324">
                  <c:v>58.577987999999998</c:v>
                </c:pt>
                <c:pt idx="1325">
                  <c:v>-135.316833</c:v>
                </c:pt>
                <c:pt idx="1326">
                  <c:v>41.246989999999997</c:v>
                </c:pt>
                <c:pt idx="1327">
                  <c:v>-12.466684000000001</c:v>
                </c:pt>
                <c:pt idx="1328">
                  <c:v>66.398666000000006</c:v>
                </c:pt>
                <c:pt idx="1329">
                  <c:v>103.20706199999999</c:v>
                </c:pt>
                <c:pt idx="1330">
                  <c:v>-64.250525999999994</c:v>
                </c:pt>
                <c:pt idx="1331">
                  <c:v>-8.1087690000000006</c:v>
                </c:pt>
                <c:pt idx="1332">
                  <c:v>-66.724700999999996</c:v>
                </c:pt>
                <c:pt idx="1333">
                  <c:v>-38.869717000000001</c:v>
                </c:pt>
                <c:pt idx="1334">
                  <c:v>51.966011000000002</c:v>
                </c:pt>
                <c:pt idx="1335">
                  <c:v>-29.810552999999999</c:v>
                </c:pt>
                <c:pt idx="1336">
                  <c:v>45.982258000000002</c:v>
                </c:pt>
                <c:pt idx="1337">
                  <c:v>-35.191226999999998</c:v>
                </c:pt>
                <c:pt idx="1338">
                  <c:v>4.6682259999999998</c:v>
                </c:pt>
                <c:pt idx="1339">
                  <c:v>-0.82664800000000005</c:v>
                </c:pt>
                <c:pt idx="1340">
                  <c:v>-142.818039</c:v>
                </c:pt>
                <c:pt idx="1341">
                  <c:v>40.262695000000001</c:v>
                </c:pt>
                <c:pt idx="1342">
                  <c:v>62.801192999999998</c:v>
                </c:pt>
                <c:pt idx="1343">
                  <c:v>-60.483147000000002</c:v>
                </c:pt>
                <c:pt idx="1344">
                  <c:v>-119.165504</c:v>
                </c:pt>
                <c:pt idx="1345">
                  <c:v>114.36479199999999</c:v>
                </c:pt>
                <c:pt idx="1346">
                  <c:v>-20.729229</c:v>
                </c:pt>
                <c:pt idx="1347">
                  <c:v>-37.603572999999997</c:v>
                </c:pt>
                <c:pt idx="1348">
                  <c:v>11.208658</c:v>
                </c:pt>
                <c:pt idx="1349">
                  <c:v>19.475909999999999</c:v>
                </c:pt>
                <c:pt idx="1350">
                  <c:v>83.274985999999998</c:v>
                </c:pt>
                <c:pt idx="1351">
                  <c:v>-52.809105000000002</c:v>
                </c:pt>
                <c:pt idx="1352">
                  <c:v>92.247840999999994</c:v>
                </c:pt>
                <c:pt idx="1353">
                  <c:v>111.86663799999999</c:v>
                </c:pt>
                <c:pt idx="1354">
                  <c:v>83.717201000000003</c:v>
                </c:pt>
                <c:pt idx="1355">
                  <c:v>115.78527099999999</c:v>
                </c:pt>
                <c:pt idx="1356">
                  <c:v>77.839248999999995</c:v>
                </c:pt>
                <c:pt idx="1357">
                  <c:v>-26.917057</c:v>
                </c:pt>
                <c:pt idx="1358">
                  <c:v>-10.993249</c:v>
                </c:pt>
                <c:pt idx="1359">
                  <c:v>-4.870927</c:v>
                </c:pt>
                <c:pt idx="1360">
                  <c:v>-39.008178999999998</c:v>
                </c:pt>
                <c:pt idx="1361">
                  <c:v>-135.498718</c:v>
                </c:pt>
                <c:pt idx="1362">
                  <c:v>-9.9415490000000002</c:v>
                </c:pt>
                <c:pt idx="1363">
                  <c:v>-5.1008300000000002</c:v>
                </c:pt>
                <c:pt idx="1364">
                  <c:v>45.140121000000001</c:v>
                </c:pt>
                <c:pt idx="1365">
                  <c:v>95.352829</c:v>
                </c:pt>
                <c:pt idx="1366">
                  <c:v>26.464206999999998</c:v>
                </c:pt>
                <c:pt idx="1367">
                  <c:v>68.473831000000004</c:v>
                </c:pt>
                <c:pt idx="1368">
                  <c:v>84.861687000000003</c:v>
                </c:pt>
                <c:pt idx="1369">
                  <c:v>128.57449299999999</c:v>
                </c:pt>
                <c:pt idx="1370">
                  <c:v>65.213325999999995</c:v>
                </c:pt>
                <c:pt idx="1371">
                  <c:v>-10.924356</c:v>
                </c:pt>
                <c:pt idx="1372">
                  <c:v>-115.439148</c:v>
                </c:pt>
                <c:pt idx="1373">
                  <c:v>-112.743713</c:v>
                </c:pt>
                <c:pt idx="1374">
                  <c:v>127.704971</c:v>
                </c:pt>
                <c:pt idx="1375">
                  <c:v>43.073493999999997</c:v>
                </c:pt>
                <c:pt idx="1376">
                  <c:v>16.822196999999999</c:v>
                </c:pt>
                <c:pt idx="1377">
                  <c:v>9.1114549999999994</c:v>
                </c:pt>
                <c:pt idx="1378">
                  <c:v>-23.867418000000001</c:v>
                </c:pt>
                <c:pt idx="1379">
                  <c:v>-86.636368000000004</c:v>
                </c:pt>
                <c:pt idx="1380">
                  <c:v>-55.973953000000002</c:v>
                </c:pt>
                <c:pt idx="1381">
                  <c:v>63.651671999999998</c:v>
                </c:pt>
                <c:pt idx="1382">
                  <c:v>18.206223999999999</c:v>
                </c:pt>
                <c:pt idx="1383">
                  <c:v>8.4407270000000008</c:v>
                </c:pt>
                <c:pt idx="1384">
                  <c:v>-68.063704999999999</c:v>
                </c:pt>
                <c:pt idx="1385">
                  <c:v>-42.858471000000002</c:v>
                </c:pt>
                <c:pt idx="1386">
                  <c:v>127.237572</c:v>
                </c:pt>
                <c:pt idx="1387">
                  <c:v>155.35266100000001</c:v>
                </c:pt>
                <c:pt idx="1388">
                  <c:v>-27.017209999999999</c:v>
                </c:pt>
                <c:pt idx="1389">
                  <c:v>15.567608999999999</c:v>
                </c:pt>
                <c:pt idx="1390">
                  <c:v>0.102198</c:v>
                </c:pt>
                <c:pt idx="1391">
                  <c:v>-144.88398699999999</c:v>
                </c:pt>
                <c:pt idx="1392">
                  <c:v>-106.731949</c:v>
                </c:pt>
                <c:pt idx="1393">
                  <c:v>26.907778</c:v>
                </c:pt>
                <c:pt idx="1394">
                  <c:v>32.983542999999997</c:v>
                </c:pt>
                <c:pt idx="1395">
                  <c:v>148.42480499999999</c:v>
                </c:pt>
                <c:pt idx="1396">
                  <c:v>-34.650790999999998</c:v>
                </c:pt>
                <c:pt idx="1397">
                  <c:v>70.93956</c:v>
                </c:pt>
                <c:pt idx="1398">
                  <c:v>69.066260999999997</c:v>
                </c:pt>
                <c:pt idx="1399">
                  <c:v>35.779662999999999</c:v>
                </c:pt>
                <c:pt idx="1400">
                  <c:v>41.092564000000003</c:v>
                </c:pt>
                <c:pt idx="1401">
                  <c:v>5.7337550000000004</c:v>
                </c:pt>
                <c:pt idx="1402">
                  <c:v>41.661487999999999</c:v>
                </c:pt>
                <c:pt idx="1403">
                  <c:v>102.83255800000001</c:v>
                </c:pt>
                <c:pt idx="1404">
                  <c:v>40.666142000000001</c:v>
                </c:pt>
                <c:pt idx="1405">
                  <c:v>-32.659927000000003</c:v>
                </c:pt>
                <c:pt idx="1406">
                  <c:v>-17.627158999999999</c:v>
                </c:pt>
                <c:pt idx="1407">
                  <c:v>76.521172000000007</c:v>
                </c:pt>
                <c:pt idx="1408">
                  <c:v>58.596359</c:v>
                </c:pt>
                <c:pt idx="1409">
                  <c:v>-6.5040979999999999</c:v>
                </c:pt>
                <c:pt idx="1410">
                  <c:v>-17.057209</c:v>
                </c:pt>
                <c:pt idx="1411">
                  <c:v>-14.738051</c:v>
                </c:pt>
                <c:pt idx="1412">
                  <c:v>-43.354968999999997</c:v>
                </c:pt>
                <c:pt idx="1413">
                  <c:v>7.7127460000000001</c:v>
                </c:pt>
                <c:pt idx="1414">
                  <c:v>-24.860008000000001</c:v>
                </c:pt>
                <c:pt idx="1415">
                  <c:v>56.69632</c:v>
                </c:pt>
                <c:pt idx="1416">
                  <c:v>10.148676999999999</c:v>
                </c:pt>
                <c:pt idx="1417">
                  <c:v>-15.422491000000001</c:v>
                </c:pt>
                <c:pt idx="1418">
                  <c:v>33.985526999999998</c:v>
                </c:pt>
                <c:pt idx="1419">
                  <c:v>9.7976270000000003</c:v>
                </c:pt>
                <c:pt idx="1420">
                  <c:v>39.973334999999999</c:v>
                </c:pt>
                <c:pt idx="1421">
                  <c:v>81.060326000000003</c:v>
                </c:pt>
                <c:pt idx="1422">
                  <c:v>14.097528000000001</c:v>
                </c:pt>
                <c:pt idx="1423">
                  <c:v>-109.63780199999999</c:v>
                </c:pt>
                <c:pt idx="1424">
                  <c:v>-20.475587999999998</c:v>
                </c:pt>
                <c:pt idx="1425">
                  <c:v>-32.347839</c:v>
                </c:pt>
                <c:pt idx="1426">
                  <c:v>44.861725</c:v>
                </c:pt>
                <c:pt idx="1427">
                  <c:v>-14.134226</c:v>
                </c:pt>
                <c:pt idx="1428">
                  <c:v>-54.017265000000002</c:v>
                </c:pt>
                <c:pt idx="1429">
                  <c:v>116.526443</c:v>
                </c:pt>
                <c:pt idx="1430">
                  <c:v>105.722832</c:v>
                </c:pt>
                <c:pt idx="1431">
                  <c:v>108.33187100000001</c:v>
                </c:pt>
                <c:pt idx="1432">
                  <c:v>130.20379600000001</c:v>
                </c:pt>
                <c:pt idx="1433">
                  <c:v>119.04677599999999</c:v>
                </c:pt>
                <c:pt idx="1434">
                  <c:v>145.525665</c:v>
                </c:pt>
                <c:pt idx="1435">
                  <c:v>-23.614989999999999</c:v>
                </c:pt>
                <c:pt idx="1436">
                  <c:v>78.632705999999999</c:v>
                </c:pt>
                <c:pt idx="1437">
                  <c:v>14.087054999999999</c:v>
                </c:pt>
                <c:pt idx="1438">
                  <c:v>43.736381999999999</c:v>
                </c:pt>
                <c:pt idx="1439">
                  <c:v>-18.001787</c:v>
                </c:pt>
                <c:pt idx="1440">
                  <c:v>92.135390999999998</c:v>
                </c:pt>
                <c:pt idx="1441">
                  <c:v>96.806206000000003</c:v>
                </c:pt>
                <c:pt idx="1442">
                  <c:v>45.287833999999997</c:v>
                </c:pt>
                <c:pt idx="1443">
                  <c:v>-12.653293</c:v>
                </c:pt>
                <c:pt idx="1444">
                  <c:v>-111.62030799999999</c:v>
                </c:pt>
                <c:pt idx="1445">
                  <c:v>-45.281734</c:v>
                </c:pt>
                <c:pt idx="1446">
                  <c:v>-50.465941999999998</c:v>
                </c:pt>
                <c:pt idx="1447">
                  <c:v>94.138107000000005</c:v>
                </c:pt>
                <c:pt idx="1448">
                  <c:v>-32.82058</c:v>
                </c:pt>
                <c:pt idx="1449">
                  <c:v>36.128219999999999</c:v>
                </c:pt>
                <c:pt idx="1450">
                  <c:v>54.488540999999998</c:v>
                </c:pt>
                <c:pt idx="1451">
                  <c:v>40.643154000000003</c:v>
                </c:pt>
                <c:pt idx="1452">
                  <c:v>-56.971286999999997</c:v>
                </c:pt>
                <c:pt idx="1453">
                  <c:v>68.840691000000007</c:v>
                </c:pt>
                <c:pt idx="1454">
                  <c:v>32.072678000000003</c:v>
                </c:pt>
                <c:pt idx="1455">
                  <c:v>7.2524119999999996</c:v>
                </c:pt>
                <c:pt idx="1456">
                  <c:v>71.824355999999995</c:v>
                </c:pt>
                <c:pt idx="1457">
                  <c:v>41.667060999999997</c:v>
                </c:pt>
                <c:pt idx="1458">
                  <c:v>-4.285018</c:v>
                </c:pt>
                <c:pt idx="1459">
                  <c:v>-81.099823000000001</c:v>
                </c:pt>
                <c:pt idx="1460">
                  <c:v>-0.350686</c:v>
                </c:pt>
                <c:pt idx="1461">
                  <c:v>100.629898</c:v>
                </c:pt>
                <c:pt idx="1462">
                  <c:v>-18.492470000000001</c:v>
                </c:pt>
                <c:pt idx="1463">
                  <c:v>53.408450999999999</c:v>
                </c:pt>
                <c:pt idx="1464">
                  <c:v>84.116318000000007</c:v>
                </c:pt>
                <c:pt idx="1465">
                  <c:v>132.53447</c:v>
                </c:pt>
                <c:pt idx="1466">
                  <c:v>85.372024999999994</c:v>
                </c:pt>
                <c:pt idx="1467">
                  <c:v>59.22316</c:v>
                </c:pt>
                <c:pt idx="1468">
                  <c:v>-12.146713999999999</c:v>
                </c:pt>
                <c:pt idx="1469">
                  <c:v>31.21557</c:v>
                </c:pt>
                <c:pt idx="1470">
                  <c:v>22.934912000000001</c:v>
                </c:pt>
                <c:pt idx="1471">
                  <c:v>35.057014000000002</c:v>
                </c:pt>
                <c:pt idx="1472">
                  <c:v>10.078487000000001</c:v>
                </c:pt>
                <c:pt idx="1473">
                  <c:v>-78.017357000000004</c:v>
                </c:pt>
                <c:pt idx="1474">
                  <c:v>2.726639</c:v>
                </c:pt>
                <c:pt idx="1475">
                  <c:v>96.544105999999999</c:v>
                </c:pt>
                <c:pt idx="1476">
                  <c:v>96.451285999999996</c:v>
                </c:pt>
                <c:pt idx="1477">
                  <c:v>157.38041699999999</c:v>
                </c:pt>
                <c:pt idx="1478">
                  <c:v>102.046616</c:v>
                </c:pt>
                <c:pt idx="1479">
                  <c:v>-11.154374000000001</c:v>
                </c:pt>
                <c:pt idx="1480">
                  <c:v>-16.197227000000002</c:v>
                </c:pt>
                <c:pt idx="1481">
                  <c:v>-19.230888</c:v>
                </c:pt>
                <c:pt idx="1482">
                  <c:v>62.542209999999997</c:v>
                </c:pt>
                <c:pt idx="1483">
                  <c:v>-60.907592999999999</c:v>
                </c:pt>
                <c:pt idx="1484">
                  <c:v>-52.516907000000003</c:v>
                </c:pt>
                <c:pt idx="1485">
                  <c:v>56.433720000000001</c:v>
                </c:pt>
                <c:pt idx="1486">
                  <c:v>-67.388000000000005</c:v>
                </c:pt>
                <c:pt idx="1487">
                  <c:v>29.098209000000001</c:v>
                </c:pt>
                <c:pt idx="1488">
                  <c:v>6.6551039999999997</c:v>
                </c:pt>
                <c:pt idx="1489">
                  <c:v>93.500420000000005</c:v>
                </c:pt>
                <c:pt idx="1490">
                  <c:v>85.383408000000003</c:v>
                </c:pt>
                <c:pt idx="1491">
                  <c:v>116.467972</c:v>
                </c:pt>
                <c:pt idx="1492">
                  <c:v>118.91931200000001</c:v>
                </c:pt>
                <c:pt idx="1493">
                  <c:v>78.265411</c:v>
                </c:pt>
                <c:pt idx="1494">
                  <c:v>93.671165000000002</c:v>
                </c:pt>
                <c:pt idx="1495">
                  <c:v>37.819324000000002</c:v>
                </c:pt>
                <c:pt idx="1496">
                  <c:v>9.9347370000000002</c:v>
                </c:pt>
                <c:pt idx="1497">
                  <c:v>-96.814261999999999</c:v>
                </c:pt>
                <c:pt idx="1498">
                  <c:v>-8.6474320000000002</c:v>
                </c:pt>
                <c:pt idx="1499">
                  <c:v>4.9833350000000003</c:v>
                </c:pt>
                <c:pt idx="1500">
                  <c:v>33.237633000000002</c:v>
                </c:pt>
                <c:pt idx="1501">
                  <c:v>-60.604022999999998</c:v>
                </c:pt>
                <c:pt idx="1502">
                  <c:v>53.103264000000003</c:v>
                </c:pt>
                <c:pt idx="1503">
                  <c:v>-3.965821</c:v>
                </c:pt>
                <c:pt idx="1504">
                  <c:v>26.087827999999998</c:v>
                </c:pt>
                <c:pt idx="1505">
                  <c:v>45.017445000000002</c:v>
                </c:pt>
                <c:pt idx="1506">
                  <c:v>-83.698562999999993</c:v>
                </c:pt>
                <c:pt idx="1507">
                  <c:v>-88.981246999999996</c:v>
                </c:pt>
                <c:pt idx="1508">
                  <c:v>-37.234692000000003</c:v>
                </c:pt>
                <c:pt idx="1509">
                  <c:v>26.400130999999998</c:v>
                </c:pt>
                <c:pt idx="1510">
                  <c:v>-39.249778999999997</c:v>
                </c:pt>
                <c:pt idx="1511">
                  <c:v>-62.038589000000002</c:v>
                </c:pt>
                <c:pt idx="1512">
                  <c:v>62.552760999999997</c:v>
                </c:pt>
                <c:pt idx="1513">
                  <c:v>148.159729</c:v>
                </c:pt>
                <c:pt idx="1514">
                  <c:v>32.200271999999998</c:v>
                </c:pt>
                <c:pt idx="1515">
                  <c:v>-60.761958999999997</c:v>
                </c:pt>
                <c:pt idx="1516">
                  <c:v>148.36863700000001</c:v>
                </c:pt>
                <c:pt idx="1517">
                  <c:v>10.237232000000001</c:v>
                </c:pt>
                <c:pt idx="1518">
                  <c:v>-26.616713000000001</c:v>
                </c:pt>
                <c:pt idx="1519">
                  <c:v>-83.139885000000007</c:v>
                </c:pt>
                <c:pt idx="1520">
                  <c:v>17.73123</c:v>
                </c:pt>
                <c:pt idx="1521">
                  <c:v>-63.429820999999997</c:v>
                </c:pt>
                <c:pt idx="1522">
                  <c:v>60.818142000000002</c:v>
                </c:pt>
                <c:pt idx="1523">
                  <c:v>-39.867019999999997</c:v>
                </c:pt>
                <c:pt idx="1524">
                  <c:v>17.653502</c:v>
                </c:pt>
                <c:pt idx="1525">
                  <c:v>-31.261922999999999</c:v>
                </c:pt>
                <c:pt idx="1526">
                  <c:v>85.173850999999999</c:v>
                </c:pt>
                <c:pt idx="1527">
                  <c:v>94.258644000000004</c:v>
                </c:pt>
                <c:pt idx="1528">
                  <c:v>-4.1686839999999998</c:v>
                </c:pt>
                <c:pt idx="1529">
                  <c:v>58.997107999999997</c:v>
                </c:pt>
                <c:pt idx="1530">
                  <c:v>-19.564119000000002</c:v>
                </c:pt>
                <c:pt idx="1531">
                  <c:v>-26.107406999999998</c:v>
                </c:pt>
                <c:pt idx="1532">
                  <c:v>64.336060000000003</c:v>
                </c:pt>
                <c:pt idx="1533">
                  <c:v>2.5309309999999998</c:v>
                </c:pt>
                <c:pt idx="1534">
                  <c:v>-126.43364</c:v>
                </c:pt>
                <c:pt idx="1535">
                  <c:v>10.006567</c:v>
                </c:pt>
                <c:pt idx="1536">
                  <c:v>47.769466000000001</c:v>
                </c:pt>
                <c:pt idx="1537">
                  <c:v>98.006943000000007</c:v>
                </c:pt>
                <c:pt idx="1538">
                  <c:v>18.252604999999999</c:v>
                </c:pt>
                <c:pt idx="1539">
                  <c:v>117.809135</c:v>
                </c:pt>
                <c:pt idx="1540">
                  <c:v>-6.5910349999999998</c:v>
                </c:pt>
                <c:pt idx="1541">
                  <c:v>109.177734</c:v>
                </c:pt>
                <c:pt idx="1542">
                  <c:v>181.82620199999999</c:v>
                </c:pt>
                <c:pt idx="1543">
                  <c:v>52.470745000000001</c:v>
                </c:pt>
                <c:pt idx="1544">
                  <c:v>28.913398999999998</c:v>
                </c:pt>
                <c:pt idx="1545">
                  <c:v>-1.6454660000000001</c:v>
                </c:pt>
                <c:pt idx="1546">
                  <c:v>-82.346016000000006</c:v>
                </c:pt>
                <c:pt idx="1547">
                  <c:v>-37.616756000000002</c:v>
                </c:pt>
                <c:pt idx="1548">
                  <c:v>93.764304999999993</c:v>
                </c:pt>
                <c:pt idx="1549">
                  <c:v>148.70700099999999</c:v>
                </c:pt>
                <c:pt idx="1550">
                  <c:v>66.112694000000005</c:v>
                </c:pt>
                <c:pt idx="1551">
                  <c:v>-49.220157999999998</c:v>
                </c:pt>
                <c:pt idx="1552">
                  <c:v>-20.439340999999999</c:v>
                </c:pt>
                <c:pt idx="1553">
                  <c:v>19.533740999999999</c:v>
                </c:pt>
                <c:pt idx="1554">
                  <c:v>-57.231152000000002</c:v>
                </c:pt>
                <c:pt idx="1555">
                  <c:v>44.996535999999999</c:v>
                </c:pt>
                <c:pt idx="1556">
                  <c:v>-51.358077999999999</c:v>
                </c:pt>
                <c:pt idx="1557">
                  <c:v>-24.258932000000001</c:v>
                </c:pt>
                <c:pt idx="1558">
                  <c:v>-33.015503000000002</c:v>
                </c:pt>
                <c:pt idx="1559">
                  <c:v>-40.757137</c:v>
                </c:pt>
                <c:pt idx="1560">
                  <c:v>17.982157000000001</c:v>
                </c:pt>
                <c:pt idx="1561">
                  <c:v>-26.708271</c:v>
                </c:pt>
                <c:pt idx="1562">
                  <c:v>0.448131</c:v>
                </c:pt>
                <c:pt idx="1563">
                  <c:v>54.574604000000001</c:v>
                </c:pt>
                <c:pt idx="1564">
                  <c:v>28.728241000000001</c:v>
                </c:pt>
                <c:pt idx="1565">
                  <c:v>86.055389000000005</c:v>
                </c:pt>
                <c:pt idx="1566">
                  <c:v>40.341579000000003</c:v>
                </c:pt>
                <c:pt idx="1567">
                  <c:v>-47.068817000000003</c:v>
                </c:pt>
                <c:pt idx="1568">
                  <c:v>47.980983999999999</c:v>
                </c:pt>
                <c:pt idx="1569">
                  <c:v>23.385967000000001</c:v>
                </c:pt>
                <c:pt idx="1570">
                  <c:v>93.668998999999999</c:v>
                </c:pt>
                <c:pt idx="1571">
                  <c:v>-8.7754809999999992</c:v>
                </c:pt>
                <c:pt idx="1572">
                  <c:v>-13.684018999999999</c:v>
                </c:pt>
                <c:pt idx="1573">
                  <c:v>-89.764626000000007</c:v>
                </c:pt>
                <c:pt idx="1574">
                  <c:v>-29.868174</c:v>
                </c:pt>
                <c:pt idx="1575">
                  <c:v>-35.717136000000004</c:v>
                </c:pt>
                <c:pt idx="1576">
                  <c:v>-39.681319999999999</c:v>
                </c:pt>
                <c:pt idx="1577">
                  <c:v>37.391013999999998</c:v>
                </c:pt>
                <c:pt idx="1578">
                  <c:v>-18.422395999999999</c:v>
                </c:pt>
                <c:pt idx="1579">
                  <c:v>-17.507812000000001</c:v>
                </c:pt>
                <c:pt idx="1580">
                  <c:v>110.794785</c:v>
                </c:pt>
                <c:pt idx="1581">
                  <c:v>12.604062000000001</c:v>
                </c:pt>
                <c:pt idx="1582">
                  <c:v>-68.536597999999998</c:v>
                </c:pt>
                <c:pt idx="1583">
                  <c:v>-45.348370000000003</c:v>
                </c:pt>
                <c:pt idx="1584">
                  <c:v>-26.753059</c:v>
                </c:pt>
                <c:pt idx="1585">
                  <c:v>153.753265</c:v>
                </c:pt>
                <c:pt idx="1586">
                  <c:v>169.567947</c:v>
                </c:pt>
                <c:pt idx="1587">
                  <c:v>156.88964799999999</c:v>
                </c:pt>
                <c:pt idx="1588">
                  <c:v>57.725960000000001</c:v>
                </c:pt>
                <c:pt idx="1589">
                  <c:v>33.740825999999998</c:v>
                </c:pt>
                <c:pt idx="1590">
                  <c:v>-16.739920000000001</c:v>
                </c:pt>
                <c:pt idx="1591">
                  <c:v>16.344529999999999</c:v>
                </c:pt>
                <c:pt idx="1592">
                  <c:v>29.334568000000001</c:v>
                </c:pt>
                <c:pt idx="1593">
                  <c:v>20.580786</c:v>
                </c:pt>
                <c:pt idx="1594">
                  <c:v>95.311256</c:v>
                </c:pt>
                <c:pt idx="1595">
                  <c:v>-80.333916000000002</c:v>
                </c:pt>
                <c:pt idx="1596">
                  <c:v>-52.129292</c:v>
                </c:pt>
                <c:pt idx="1597">
                  <c:v>165.88848899999999</c:v>
                </c:pt>
                <c:pt idx="1598">
                  <c:v>11.434661</c:v>
                </c:pt>
                <c:pt idx="1599">
                  <c:v>-18.162628000000002</c:v>
                </c:pt>
                <c:pt idx="1600">
                  <c:v>-38.684277000000002</c:v>
                </c:pt>
                <c:pt idx="1601">
                  <c:v>-68.725998000000004</c:v>
                </c:pt>
                <c:pt idx="1602">
                  <c:v>-79.005852000000004</c:v>
                </c:pt>
                <c:pt idx="1603">
                  <c:v>-127.673332</c:v>
                </c:pt>
                <c:pt idx="1604">
                  <c:v>-61.723618000000002</c:v>
                </c:pt>
                <c:pt idx="1605">
                  <c:v>-13.054600000000001</c:v>
                </c:pt>
                <c:pt idx="1606">
                  <c:v>98.429885999999996</c:v>
                </c:pt>
                <c:pt idx="1607">
                  <c:v>72.826462000000006</c:v>
                </c:pt>
                <c:pt idx="1608">
                  <c:v>-72.103927999999996</c:v>
                </c:pt>
                <c:pt idx="1609">
                  <c:v>-44.059849</c:v>
                </c:pt>
                <c:pt idx="1610">
                  <c:v>-40.985771</c:v>
                </c:pt>
                <c:pt idx="1611">
                  <c:v>38.75967</c:v>
                </c:pt>
                <c:pt idx="1612">
                  <c:v>-91.401886000000005</c:v>
                </c:pt>
                <c:pt idx="1613">
                  <c:v>78.744743</c:v>
                </c:pt>
                <c:pt idx="1614">
                  <c:v>-75.775893999999994</c:v>
                </c:pt>
                <c:pt idx="1615">
                  <c:v>-152.500305</c:v>
                </c:pt>
                <c:pt idx="1616">
                  <c:v>-1.804826</c:v>
                </c:pt>
                <c:pt idx="1617">
                  <c:v>9.0670249999999992</c:v>
                </c:pt>
                <c:pt idx="1618">
                  <c:v>100.502831</c:v>
                </c:pt>
                <c:pt idx="1619">
                  <c:v>41.459248000000002</c:v>
                </c:pt>
                <c:pt idx="1620">
                  <c:v>31.146042000000001</c:v>
                </c:pt>
                <c:pt idx="1621">
                  <c:v>-61.952525999999999</c:v>
                </c:pt>
                <c:pt idx="1622">
                  <c:v>-104.269875</c:v>
                </c:pt>
                <c:pt idx="1623">
                  <c:v>25.990583000000001</c:v>
                </c:pt>
                <c:pt idx="1624">
                  <c:v>-49.671706999999998</c:v>
                </c:pt>
                <c:pt idx="1625">
                  <c:v>45.716411999999998</c:v>
                </c:pt>
                <c:pt idx="1626">
                  <c:v>85.989684999999994</c:v>
                </c:pt>
                <c:pt idx="1627">
                  <c:v>32.907134999999997</c:v>
                </c:pt>
                <c:pt idx="1628">
                  <c:v>33.668785</c:v>
                </c:pt>
                <c:pt idx="1629">
                  <c:v>-4.6667110000000003</c:v>
                </c:pt>
                <c:pt idx="1630">
                  <c:v>-69.312552999999994</c:v>
                </c:pt>
                <c:pt idx="1631">
                  <c:v>-4.161009</c:v>
                </c:pt>
                <c:pt idx="1632">
                  <c:v>8.0520289999999992</c:v>
                </c:pt>
                <c:pt idx="1633">
                  <c:v>62.257880999999998</c:v>
                </c:pt>
                <c:pt idx="1634">
                  <c:v>30.065670000000001</c:v>
                </c:pt>
                <c:pt idx="1635">
                  <c:v>-11.624273000000001</c:v>
                </c:pt>
                <c:pt idx="1636">
                  <c:v>19.750530000000001</c:v>
                </c:pt>
                <c:pt idx="1637">
                  <c:v>-0.43890499999999999</c:v>
                </c:pt>
                <c:pt idx="1638">
                  <c:v>39.051913999999996</c:v>
                </c:pt>
                <c:pt idx="1639">
                  <c:v>-36.328654999999998</c:v>
                </c:pt>
                <c:pt idx="1640">
                  <c:v>-22.784395</c:v>
                </c:pt>
                <c:pt idx="1641">
                  <c:v>-17.171246</c:v>
                </c:pt>
                <c:pt idx="1642">
                  <c:v>-45.602820999999999</c:v>
                </c:pt>
                <c:pt idx="1643">
                  <c:v>-48.058548000000002</c:v>
                </c:pt>
                <c:pt idx="1644">
                  <c:v>-67.432868999999997</c:v>
                </c:pt>
                <c:pt idx="1645">
                  <c:v>-122.35588799999999</c:v>
                </c:pt>
                <c:pt idx="1646">
                  <c:v>73.072388000000004</c:v>
                </c:pt>
                <c:pt idx="1647">
                  <c:v>49.304001</c:v>
                </c:pt>
                <c:pt idx="1648">
                  <c:v>-87.329430000000002</c:v>
                </c:pt>
                <c:pt idx="1649">
                  <c:v>-54.074100000000001</c:v>
                </c:pt>
                <c:pt idx="1650">
                  <c:v>-51.808922000000003</c:v>
                </c:pt>
                <c:pt idx="1651">
                  <c:v>80.448127999999997</c:v>
                </c:pt>
                <c:pt idx="1652">
                  <c:v>21.293886000000001</c:v>
                </c:pt>
                <c:pt idx="1653">
                  <c:v>-63.981482999999997</c:v>
                </c:pt>
                <c:pt idx="1654">
                  <c:v>-222.839066</c:v>
                </c:pt>
                <c:pt idx="1655">
                  <c:v>-102.346169</c:v>
                </c:pt>
                <c:pt idx="1656">
                  <c:v>48.586905999999999</c:v>
                </c:pt>
                <c:pt idx="1657">
                  <c:v>232.94876099999999</c:v>
                </c:pt>
                <c:pt idx="1658">
                  <c:v>166.38536099999999</c:v>
                </c:pt>
                <c:pt idx="1659">
                  <c:v>-52.75367</c:v>
                </c:pt>
                <c:pt idx="1660">
                  <c:v>-44.386569999999999</c:v>
                </c:pt>
                <c:pt idx="1661">
                  <c:v>-60.853217999999998</c:v>
                </c:pt>
                <c:pt idx="1662">
                  <c:v>31.385904</c:v>
                </c:pt>
                <c:pt idx="1663">
                  <c:v>61.333056999999997</c:v>
                </c:pt>
                <c:pt idx="1664">
                  <c:v>117.496887</c:v>
                </c:pt>
                <c:pt idx="1665">
                  <c:v>75.343947999999997</c:v>
                </c:pt>
                <c:pt idx="1666">
                  <c:v>61.015633000000001</c:v>
                </c:pt>
                <c:pt idx="1667">
                  <c:v>46.860698999999997</c:v>
                </c:pt>
                <c:pt idx="1668">
                  <c:v>-37.496864000000002</c:v>
                </c:pt>
                <c:pt idx="1669">
                  <c:v>16.517406000000001</c:v>
                </c:pt>
                <c:pt idx="1670">
                  <c:v>-148.038208</c:v>
                </c:pt>
                <c:pt idx="1671">
                  <c:v>113.98288700000001</c:v>
                </c:pt>
                <c:pt idx="1672">
                  <c:v>117.368217</c:v>
                </c:pt>
                <c:pt idx="1673">
                  <c:v>80.779076000000003</c:v>
                </c:pt>
                <c:pt idx="1674">
                  <c:v>-3.0353569999999999</c:v>
                </c:pt>
                <c:pt idx="1675">
                  <c:v>6.7358669999999998</c:v>
                </c:pt>
                <c:pt idx="1676">
                  <c:v>-18.253724999999999</c:v>
                </c:pt>
                <c:pt idx="1677">
                  <c:v>-31.233588999999998</c:v>
                </c:pt>
                <c:pt idx="1678">
                  <c:v>-2.0091839999999999</c:v>
                </c:pt>
                <c:pt idx="1679">
                  <c:v>-90.674437999999995</c:v>
                </c:pt>
                <c:pt idx="1680">
                  <c:v>77.189514000000003</c:v>
                </c:pt>
                <c:pt idx="1681">
                  <c:v>-30.471782999999999</c:v>
                </c:pt>
                <c:pt idx="1682">
                  <c:v>-7.7110139999999996</c:v>
                </c:pt>
                <c:pt idx="1683">
                  <c:v>115.19362599999999</c:v>
                </c:pt>
                <c:pt idx="1684">
                  <c:v>-18.789047</c:v>
                </c:pt>
                <c:pt idx="1685">
                  <c:v>10.161617</c:v>
                </c:pt>
                <c:pt idx="1686">
                  <c:v>41.013939000000001</c:v>
                </c:pt>
                <c:pt idx="1687">
                  <c:v>51.061042999999998</c:v>
                </c:pt>
                <c:pt idx="1688">
                  <c:v>59.274841000000002</c:v>
                </c:pt>
                <c:pt idx="1689">
                  <c:v>-58.088439999999999</c:v>
                </c:pt>
                <c:pt idx="1690">
                  <c:v>3.6317620000000002</c:v>
                </c:pt>
                <c:pt idx="1691">
                  <c:v>65.887092999999993</c:v>
                </c:pt>
                <c:pt idx="1692">
                  <c:v>-46.338321999999998</c:v>
                </c:pt>
                <c:pt idx="1693">
                  <c:v>111.31385</c:v>
                </c:pt>
                <c:pt idx="1694">
                  <c:v>-50.234679999999997</c:v>
                </c:pt>
                <c:pt idx="1695">
                  <c:v>68.008064000000005</c:v>
                </c:pt>
                <c:pt idx="1696">
                  <c:v>120.00299800000001</c:v>
                </c:pt>
                <c:pt idx="1697">
                  <c:v>-32.992187000000001</c:v>
                </c:pt>
                <c:pt idx="1698">
                  <c:v>-13.281169999999999</c:v>
                </c:pt>
                <c:pt idx="1699">
                  <c:v>-34.315384000000002</c:v>
                </c:pt>
                <c:pt idx="1700">
                  <c:v>-28.614559</c:v>
                </c:pt>
                <c:pt idx="1701">
                  <c:v>137.974503</c:v>
                </c:pt>
                <c:pt idx="1702">
                  <c:v>68.817627000000002</c:v>
                </c:pt>
                <c:pt idx="1703">
                  <c:v>108.910347</c:v>
                </c:pt>
                <c:pt idx="1704">
                  <c:v>38.165432000000003</c:v>
                </c:pt>
                <c:pt idx="1705">
                  <c:v>66.425430000000006</c:v>
                </c:pt>
                <c:pt idx="1706">
                  <c:v>-27.995949</c:v>
                </c:pt>
                <c:pt idx="1707">
                  <c:v>-16.642675000000001</c:v>
                </c:pt>
                <c:pt idx="1708">
                  <c:v>90.771004000000005</c:v>
                </c:pt>
                <c:pt idx="1709">
                  <c:v>68.973388999999997</c:v>
                </c:pt>
                <c:pt idx="1710">
                  <c:v>80.647223999999994</c:v>
                </c:pt>
                <c:pt idx="1711">
                  <c:v>39.514515000000003</c:v>
                </c:pt>
                <c:pt idx="1712">
                  <c:v>-0.55306299999999997</c:v>
                </c:pt>
                <c:pt idx="1713">
                  <c:v>-27.156406</c:v>
                </c:pt>
                <c:pt idx="1714">
                  <c:v>9.5809259999999998</c:v>
                </c:pt>
                <c:pt idx="1715">
                  <c:v>50.969344999999997</c:v>
                </c:pt>
                <c:pt idx="1716">
                  <c:v>22.825704999999999</c:v>
                </c:pt>
                <c:pt idx="1717">
                  <c:v>57.731631999999998</c:v>
                </c:pt>
                <c:pt idx="1718">
                  <c:v>36.318644999999997</c:v>
                </c:pt>
                <c:pt idx="1719">
                  <c:v>105.11222100000001</c:v>
                </c:pt>
                <c:pt idx="1720">
                  <c:v>33.177494000000003</c:v>
                </c:pt>
                <c:pt idx="1721">
                  <c:v>25.652256000000001</c:v>
                </c:pt>
                <c:pt idx="1722">
                  <c:v>136.87181100000001</c:v>
                </c:pt>
                <c:pt idx="1723">
                  <c:v>7.6861069999999998</c:v>
                </c:pt>
                <c:pt idx="1724">
                  <c:v>46.705185</c:v>
                </c:pt>
                <c:pt idx="1725">
                  <c:v>34.995632000000001</c:v>
                </c:pt>
                <c:pt idx="1726">
                  <c:v>52.080790999999998</c:v>
                </c:pt>
                <c:pt idx="1727">
                  <c:v>-3.1822300000000001</c:v>
                </c:pt>
                <c:pt idx="1728">
                  <c:v>-24.455162000000001</c:v>
                </c:pt>
                <c:pt idx="1729">
                  <c:v>86.050858000000005</c:v>
                </c:pt>
                <c:pt idx="1730">
                  <c:v>-82.592963999999995</c:v>
                </c:pt>
                <c:pt idx="1731">
                  <c:v>129.298767</c:v>
                </c:pt>
                <c:pt idx="1732">
                  <c:v>67.340896999999998</c:v>
                </c:pt>
                <c:pt idx="1733">
                  <c:v>75.015533000000005</c:v>
                </c:pt>
                <c:pt idx="1734">
                  <c:v>80.888328999999999</c:v>
                </c:pt>
                <c:pt idx="1735">
                  <c:v>89.936211</c:v>
                </c:pt>
                <c:pt idx="1736">
                  <c:v>-30.723887999999999</c:v>
                </c:pt>
                <c:pt idx="1737">
                  <c:v>1.7115279999999999</c:v>
                </c:pt>
                <c:pt idx="1738">
                  <c:v>158.216263</c:v>
                </c:pt>
                <c:pt idx="1739">
                  <c:v>-13.958017</c:v>
                </c:pt>
                <c:pt idx="1740">
                  <c:v>-12.614269999999999</c:v>
                </c:pt>
                <c:pt idx="1741">
                  <c:v>-84.328948999999994</c:v>
                </c:pt>
                <c:pt idx="1742">
                  <c:v>-24.119001000000001</c:v>
                </c:pt>
                <c:pt idx="1743">
                  <c:v>-62.394931999999997</c:v>
                </c:pt>
                <c:pt idx="1744">
                  <c:v>-31.440761999999999</c:v>
                </c:pt>
                <c:pt idx="1745">
                  <c:v>-10.111214</c:v>
                </c:pt>
                <c:pt idx="1746">
                  <c:v>5.4887129999999997</c:v>
                </c:pt>
                <c:pt idx="1747">
                  <c:v>66.266311999999999</c:v>
                </c:pt>
                <c:pt idx="1748">
                  <c:v>11.468994</c:v>
                </c:pt>
                <c:pt idx="1749">
                  <c:v>-19.34535</c:v>
                </c:pt>
                <c:pt idx="1750">
                  <c:v>-20.393518</c:v>
                </c:pt>
                <c:pt idx="1751">
                  <c:v>9.4091550000000002</c:v>
                </c:pt>
                <c:pt idx="1752">
                  <c:v>14.540005000000001</c:v>
                </c:pt>
                <c:pt idx="1753">
                  <c:v>-78.504883000000007</c:v>
                </c:pt>
                <c:pt idx="1754">
                  <c:v>-75.458504000000005</c:v>
                </c:pt>
                <c:pt idx="1755">
                  <c:v>30.477947</c:v>
                </c:pt>
                <c:pt idx="1756">
                  <c:v>-112.099632</c:v>
                </c:pt>
                <c:pt idx="1757">
                  <c:v>-129.28144800000001</c:v>
                </c:pt>
                <c:pt idx="1758">
                  <c:v>16.984026</c:v>
                </c:pt>
                <c:pt idx="1759">
                  <c:v>28.828921999999999</c:v>
                </c:pt>
                <c:pt idx="1760">
                  <c:v>92.690735000000004</c:v>
                </c:pt>
                <c:pt idx="1761">
                  <c:v>-16.558146000000001</c:v>
                </c:pt>
                <c:pt idx="1762">
                  <c:v>54.542487999999999</c:v>
                </c:pt>
                <c:pt idx="1763">
                  <c:v>-98.478370999999996</c:v>
                </c:pt>
                <c:pt idx="1764">
                  <c:v>-80.486412000000001</c:v>
                </c:pt>
                <c:pt idx="1765">
                  <c:v>34.550705000000001</c:v>
                </c:pt>
                <c:pt idx="1766">
                  <c:v>-25.87435</c:v>
                </c:pt>
                <c:pt idx="1767">
                  <c:v>-42.491737000000001</c:v>
                </c:pt>
                <c:pt idx="1768">
                  <c:v>-124.23671</c:v>
                </c:pt>
                <c:pt idx="1769">
                  <c:v>20.748283000000001</c:v>
                </c:pt>
                <c:pt idx="1770">
                  <c:v>63.405155000000001</c:v>
                </c:pt>
                <c:pt idx="1771">
                  <c:v>30.298297999999999</c:v>
                </c:pt>
                <c:pt idx="1772">
                  <c:v>-77.757735999999994</c:v>
                </c:pt>
                <c:pt idx="1773">
                  <c:v>-67.221412999999998</c:v>
                </c:pt>
                <c:pt idx="1774">
                  <c:v>-82.333602999999997</c:v>
                </c:pt>
                <c:pt idx="1775">
                  <c:v>37.893569999999997</c:v>
                </c:pt>
                <c:pt idx="1776">
                  <c:v>-1.782554</c:v>
                </c:pt>
                <c:pt idx="1777">
                  <c:v>8.1221420000000002</c:v>
                </c:pt>
                <c:pt idx="1778">
                  <c:v>-31.583569000000001</c:v>
                </c:pt>
                <c:pt idx="1779">
                  <c:v>-1.2636069999999999</c:v>
                </c:pt>
                <c:pt idx="1780">
                  <c:v>-5.2065809999999999</c:v>
                </c:pt>
                <c:pt idx="1781">
                  <c:v>-45.018883000000002</c:v>
                </c:pt>
                <c:pt idx="1782">
                  <c:v>5.9921689999999996</c:v>
                </c:pt>
                <c:pt idx="1783">
                  <c:v>-34.867187000000001</c:v>
                </c:pt>
                <c:pt idx="1784">
                  <c:v>21.063368000000001</c:v>
                </c:pt>
                <c:pt idx="1785">
                  <c:v>60.965069</c:v>
                </c:pt>
                <c:pt idx="1786">
                  <c:v>140.93804900000001</c:v>
                </c:pt>
                <c:pt idx="1787">
                  <c:v>124.59710699999999</c:v>
                </c:pt>
                <c:pt idx="1788">
                  <c:v>20.407837000000001</c:v>
                </c:pt>
                <c:pt idx="1789">
                  <c:v>99.435860000000005</c:v>
                </c:pt>
                <c:pt idx="1790">
                  <c:v>159.31828300000001</c:v>
                </c:pt>
                <c:pt idx="1791">
                  <c:v>24.53228</c:v>
                </c:pt>
                <c:pt idx="1792">
                  <c:v>-0.18897900000000001</c:v>
                </c:pt>
                <c:pt idx="1793">
                  <c:v>-79.129165999999998</c:v>
                </c:pt>
                <c:pt idx="1794">
                  <c:v>-55.799599000000001</c:v>
                </c:pt>
                <c:pt idx="1795">
                  <c:v>71.219307000000001</c:v>
                </c:pt>
                <c:pt idx="1796">
                  <c:v>14.950286</c:v>
                </c:pt>
                <c:pt idx="1797">
                  <c:v>-11.428167</c:v>
                </c:pt>
                <c:pt idx="1798">
                  <c:v>-13.995279</c:v>
                </c:pt>
                <c:pt idx="1799">
                  <c:v>22.813253</c:v>
                </c:pt>
                <c:pt idx="1800">
                  <c:v>113.92057</c:v>
                </c:pt>
                <c:pt idx="1801">
                  <c:v>-50.198990000000002</c:v>
                </c:pt>
                <c:pt idx="1802">
                  <c:v>-105.863907</c:v>
                </c:pt>
                <c:pt idx="1803">
                  <c:v>-74.909217999999996</c:v>
                </c:pt>
                <c:pt idx="1804">
                  <c:v>23.229489999999998</c:v>
                </c:pt>
                <c:pt idx="1805">
                  <c:v>8.0499109999999998</c:v>
                </c:pt>
                <c:pt idx="1806">
                  <c:v>80.956169000000003</c:v>
                </c:pt>
                <c:pt idx="1807">
                  <c:v>-10.768367</c:v>
                </c:pt>
                <c:pt idx="1808">
                  <c:v>-51.104033999999999</c:v>
                </c:pt>
                <c:pt idx="1809">
                  <c:v>74.208243999999993</c:v>
                </c:pt>
                <c:pt idx="1810">
                  <c:v>-47.497672999999999</c:v>
                </c:pt>
                <c:pt idx="1811">
                  <c:v>46.498947000000001</c:v>
                </c:pt>
                <c:pt idx="1812">
                  <c:v>7.8406549999999999</c:v>
                </c:pt>
                <c:pt idx="1813">
                  <c:v>121.59942599999999</c:v>
                </c:pt>
                <c:pt idx="1814">
                  <c:v>68.008574999999993</c:v>
                </c:pt>
                <c:pt idx="1815">
                  <c:v>50.579780999999997</c:v>
                </c:pt>
                <c:pt idx="1816">
                  <c:v>61.097701999999998</c:v>
                </c:pt>
                <c:pt idx="1817">
                  <c:v>-6.7525719999999998</c:v>
                </c:pt>
                <c:pt idx="1818">
                  <c:v>40.505192000000001</c:v>
                </c:pt>
                <c:pt idx="1819">
                  <c:v>67.253853000000007</c:v>
                </c:pt>
                <c:pt idx="1820">
                  <c:v>110.600121</c:v>
                </c:pt>
                <c:pt idx="1821">
                  <c:v>-83.839500000000001</c:v>
                </c:pt>
                <c:pt idx="1822">
                  <c:v>-50.491070000000001</c:v>
                </c:pt>
                <c:pt idx="1823">
                  <c:v>84.613097999999994</c:v>
                </c:pt>
                <c:pt idx="1824">
                  <c:v>16.095528000000002</c:v>
                </c:pt>
                <c:pt idx="1825">
                  <c:v>-82.808280999999994</c:v>
                </c:pt>
                <c:pt idx="1826">
                  <c:v>12.882879000000001</c:v>
                </c:pt>
                <c:pt idx="1827">
                  <c:v>11.212085</c:v>
                </c:pt>
                <c:pt idx="1828">
                  <c:v>61.632438999999998</c:v>
                </c:pt>
                <c:pt idx="1829">
                  <c:v>-101.592957</c:v>
                </c:pt>
                <c:pt idx="1830">
                  <c:v>74.764893000000001</c:v>
                </c:pt>
                <c:pt idx="1831">
                  <c:v>50.622818000000002</c:v>
                </c:pt>
                <c:pt idx="1832">
                  <c:v>50.333595000000003</c:v>
                </c:pt>
                <c:pt idx="1833">
                  <c:v>-89.489395000000002</c:v>
                </c:pt>
                <c:pt idx="1834">
                  <c:v>-120.19371</c:v>
                </c:pt>
                <c:pt idx="1835">
                  <c:v>-29.024162</c:v>
                </c:pt>
                <c:pt idx="1836">
                  <c:v>101.456863</c:v>
                </c:pt>
                <c:pt idx="1837">
                  <c:v>94.809157999999996</c:v>
                </c:pt>
                <c:pt idx="1838">
                  <c:v>9.5087849999999996</c:v>
                </c:pt>
                <c:pt idx="1839">
                  <c:v>38.595207000000002</c:v>
                </c:pt>
                <c:pt idx="1840">
                  <c:v>39.197730999999997</c:v>
                </c:pt>
                <c:pt idx="1841">
                  <c:v>167.56436199999999</c:v>
                </c:pt>
                <c:pt idx="1842">
                  <c:v>168.57427999999999</c:v>
                </c:pt>
                <c:pt idx="1843">
                  <c:v>89.747101000000001</c:v>
                </c:pt>
                <c:pt idx="1844">
                  <c:v>83.593979000000004</c:v>
                </c:pt>
                <c:pt idx="1845">
                  <c:v>-44.528553000000002</c:v>
                </c:pt>
                <c:pt idx="1846">
                  <c:v>-21.484960999999998</c:v>
                </c:pt>
                <c:pt idx="1847">
                  <c:v>-26.944889</c:v>
                </c:pt>
                <c:pt idx="1848">
                  <c:v>173.90919500000001</c:v>
                </c:pt>
                <c:pt idx="1849">
                  <c:v>94.231407000000004</c:v>
                </c:pt>
                <c:pt idx="1850">
                  <c:v>26.988030999999999</c:v>
                </c:pt>
                <c:pt idx="1851">
                  <c:v>-130.684586</c:v>
                </c:pt>
                <c:pt idx="1852">
                  <c:v>-14.624279</c:v>
                </c:pt>
                <c:pt idx="1853">
                  <c:v>-125.781082</c:v>
                </c:pt>
                <c:pt idx="1854">
                  <c:v>-20.801850999999999</c:v>
                </c:pt>
                <c:pt idx="1855">
                  <c:v>-17.058630000000001</c:v>
                </c:pt>
                <c:pt idx="1856">
                  <c:v>93.305237000000005</c:v>
                </c:pt>
                <c:pt idx="1857">
                  <c:v>49.006549999999997</c:v>
                </c:pt>
                <c:pt idx="1858">
                  <c:v>19.786204999999999</c:v>
                </c:pt>
                <c:pt idx="1859">
                  <c:v>-78.547691</c:v>
                </c:pt>
                <c:pt idx="1860">
                  <c:v>74.856262000000001</c:v>
                </c:pt>
                <c:pt idx="1861">
                  <c:v>54.253177999999998</c:v>
                </c:pt>
                <c:pt idx="1862">
                  <c:v>81.913612000000001</c:v>
                </c:pt>
                <c:pt idx="1863">
                  <c:v>80.218558999999999</c:v>
                </c:pt>
                <c:pt idx="1864">
                  <c:v>21.985883999999999</c:v>
                </c:pt>
                <c:pt idx="1865">
                  <c:v>-78.583388999999997</c:v>
                </c:pt>
                <c:pt idx="1866">
                  <c:v>-132.100922</c:v>
                </c:pt>
                <c:pt idx="1867">
                  <c:v>-133.71658300000001</c:v>
                </c:pt>
                <c:pt idx="1868">
                  <c:v>42.400424999999998</c:v>
                </c:pt>
                <c:pt idx="1869">
                  <c:v>82.863715999999997</c:v>
                </c:pt>
                <c:pt idx="1870">
                  <c:v>61.860076999999997</c:v>
                </c:pt>
                <c:pt idx="1871">
                  <c:v>78.963973999999993</c:v>
                </c:pt>
                <c:pt idx="1872">
                  <c:v>17.218512</c:v>
                </c:pt>
                <c:pt idx="1873">
                  <c:v>-6.4694450000000003</c:v>
                </c:pt>
                <c:pt idx="1874">
                  <c:v>19.709409999999998</c:v>
                </c:pt>
                <c:pt idx="1875">
                  <c:v>195.50230400000001</c:v>
                </c:pt>
                <c:pt idx="1876">
                  <c:v>-39.070670999999997</c:v>
                </c:pt>
                <c:pt idx="1877">
                  <c:v>-22.223848</c:v>
                </c:pt>
                <c:pt idx="1878">
                  <c:v>-51.949364000000003</c:v>
                </c:pt>
                <c:pt idx="1879">
                  <c:v>-24.271463000000001</c:v>
                </c:pt>
                <c:pt idx="1880">
                  <c:v>29.381374000000001</c:v>
                </c:pt>
                <c:pt idx="1881">
                  <c:v>12.11482</c:v>
                </c:pt>
                <c:pt idx="1882">
                  <c:v>4.0491960000000002</c:v>
                </c:pt>
                <c:pt idx="1883">
                  <c:v>-53.743327999999998</c:v>
                </c:pt>
                <c:pt idx="1884">
                  <c:v>40.015377000000001</c:v>
                </c:pt>
                <c:pt idx="1885">
                  <c:v>-139.60897800000001</c:v>
                </c:pt>
                <c:pt idx="1886">
                  <c:v>64.758353999999997</c:v>
                </c:pt>
                <c:pt idx="1887">
                  <c:v>85.425292999999996</c:v>
                </c:pt>
                <c:pt idx="1888">
                  <c:v>52.682011000000003</c:v>
                </c:pt>
                <c:pt idx="1889">
                  <c:v>71.960021999999995</c:v>
                </c:pt>
                <c:pt idx="1890">
                  <c:v>-32.032908999999997</c:v>
                </c:pt>
                <c:pt idx="1891">
                  <c:v>-34.116528000000002</c:v>
                </c:pt>
                <c:pt idx="1892">
                  <c:v>-19.661978000000001</c:v>
                </c:pt>
                <c:pt idx="1893">
                  <c:v>-59.452956999999998</c:v>
                </c:pt>
                <c:pt idx="1894">
                  <c:v>-45.051842000000001</c:v>
                </c:pt>
                <c:pt idx="1895">
                  <c:v>23.92848</c:v>
                </c:pt>
                <c:pt idx="1896">
                  <c:v>-51.585140000000003</c:v>
                </c:pt>
                <c:pt idx="1897">
                  <c:v>-54.658118999999999</c:v>
                </c:pt>
                <c:pt idx="1898">
                  <c:v>-41.702213</c:v>
                </c:pt>
                <c:pt idx="1899">
                  <c:v>116.660309</c:v>
                </c:pt>
                <c:pt idx="1900">
                  <c:v>-40.407508999999997</c:v>
                </c:pt>
                <c:pt idx="1901">
                  <c:v>28.808852999999999</c:v>
                </c:pt>
                <c:pt idx="1902">
                  <c:v>-165.08552599999999</c:v>
                </c:pt>
                <c:pt idx="1903">
                  <c:v>8.8572659999999992</c:v>
                </c:pt>
                <c:pt idx="1904">
                  <c:v>34.906471000000003</c:v>
                </c:pt>
                <c:pt idx="1905">
                  <c:v>50.215927000000001</c:v>
                </c:pt>
                <c:pt idx="1906">
                  <c:v>-52.706249</c:v>
                </c:pt>
                <c:pt idx="1907">
                  <c:v>-34.895766999999999</c:v>
                </c:pt>
                <c:pt idx="1908">
                  <c:v>-116.88157699999999</c:v>
                </c:pt>
                <c:pt idx="1909">
                  <c:v>-137.511765</c:v>
                </c:pt>
                <c:pt idx="1910">
                  <c:v>-66.881180000000001</c:v>
                </c:pt>
                <c:pt idx="1911">
                  <c:v>-63.935203999999999</c:v>
                </c:pt>
                <c:pt idx="1912">
                  <c:v>124.156342</c:v>
                </c:pt>
                <c:pt idx="1913">
                  <c:v>17.944731000000001</c:v>
                </c:pt>
                <c:pt idx="1914">
                  <c:v>-28.856037000000001</c:v>
                </c:pt>
                <c:pt idx="1915">
                  <c:v>-14.710895000000001</c:v>
                </c:pt>
                <c:pt idx="1916">
                  <c:v>-81.172400999999994</c:v>
                </c:pt>
                <c:pt idx="1917">
                  <c:v>-24.331707000000002</c:v>
                </c:pt>
                <c:pt idx="1918">
                  <c:v>51.471600000000002</c:v>
                </c:pt>
                <c:pt idx="1919">
                  <c:v>-10.616806</c:v>
                </c:pt>
                <c:pt idx="1920">
                  <c:v>35.619414999999996</c:v>
                </c:pt>
                <c:pt idx="1921">
                  <c:v>27.328119000000001</c:v>
                </c:pt>
                <c:pt idx="1922">
                  <c:v>71.803032000000002</c:v>
                </c:pt>
                <c:pt idx="1923">
                  <c:v>45.841095000000003</c:v>
                </c:pt>
                <c:pt idx="1924">
                  <c:v>0.100552</c:v>
                </c:pt>
                <c:pt idx="1925">
                  <c:v>98.163482999999999</c:v>
                </c:pt>
                <c:pt idx="1926">
                  <c:v>62.277808999999998</c:v>
                </c:pt>
                <c:pt idx="1927">
                  <c:v>135.38642899999999</c:v>
                </c:pt>
                <c:pt idx="1928">
                  <c:v>16.656431000000001</c:v>
                </c:pt>
                <c:pt idx="1929">
                  <c:v>-33.941668999999997</c:v>
                </c:pt>
                <c:pt idx="1930">
                  <c:v>50.867171999999997</c:v>
                </c:pt>
                <c:pt idx="1931">
                  <c:v>80.518669000000003</c:v>
                </c:pt>
                <c:pt idx="1932">
                  <c:v>-55.378937000000001</c:v>
                </c:pt>
                <c:pt idx="1933">
                  <c:v>-49.046641999999999</c:v>
                </c:pt>
                <c:pt idx="1934">
                  <c:v>-68.016486999999998</c:v>
                </c:pt>
                <c:pt idx="1935">
                  <c:v>-25.73423</c:v>
                </c:pt>
                <c:pt idx="1936">
                  <c:v>-48.869349999999997</c:v>
                </c:pt>
                <c:pt idx="1937">
                  <c:v>14.572129</c:v>
                </c:pt>
                <c:pt idx="1938">
                  <c:v>-67.593986999999998</c:v>
                </c:pt>
                <c:pt idx="1939">
                  <c:v>-43.146034</c:v>
                </c:pt>
                <c:pt idx="1940">
                  <c:v>-93.803809999999999</c:v>
                </c:pt>
                <c:pt idx="1941">
                  <c:v>25.637402999999999</c:v>
                </c:pt>
                <c:pt idx="1942">
                  <c:v>-58.349369000000003</c:v>
                </c:pt>
                <c:pt idx="1943">
                  <c:v>-68.732635000000002</c:v>
                </c:pt>
                <c:pt idx="1944">
                  <c:v>43.990582000000003</c:v>
                </c:pt>
                <c:pt idx="1945">
                  <c:v>61.576920000000001</c:v>
                </c:pt>
                <c:pt idx="1946">
                  <c:v>97.818000999999995</c:v>
                </c:pt>
                <c:pt idx="1947">
                  <c:v>84.207320999999993</c:v>
                </c:pt>
                <c:pt idx="1948">
                  <c:v>-6.8124089999999997</c:v>
                </c:pt>
                <c:pt idx="1949">
                  <c:v>-53.982861</c:v>
                </c:pt>
                <c:pt idx="1950">
                  <c:v>-80.020424000000006</c:v>
                </c:pt>
                <c:pt idx="1951">
                  <c:v>-58.995311999999998</c:v>
                </c:pt>
                <c:pt idx="1952">
                  <c:v>-119.836029</c:v>
                </c:pt>
                <c:pt idx="1953">
                  <c:v>27.063223000000001</c:v>
                </c:pt>
                <c:pt idx="1954">
                  <c:v>24.175063999999999</c:v>
                </c:pt>
                <c:pt idx="1955">
                  <c:v>20.757574000000002</c:v>
                </c:pt>
                <c:pt idx="1956">
                  <c:v>-15.454026000000001</c:v>
                </c:pt>
                <c:pt idx="1957">
                  <c:v>-52.757396999999997</c:v>
                </c:pt>
                <c:pt idx="1958">
                  <c:v>-24.846482999999999</c:v>
                </c:pt>
                <c:pt idx="1959">
                  <c:v>-86.648314999999997</c:v>
                </c:pt>
                <c:pt idx="1960">
                  <c:v>-131.878174</c:v>
                </c:pt>
                <c:pt idx="1961">
                  <c:v>-74.103049999999996</c:v>
                </c:pt>
                <c:pt idx="1962">
                  <c:v>-29.517097</c:v>
                </c:pt>
                <c:pt idx="1963">
                  <c:v>-69.513062000000005</c:v>
                </c:pt>
                <c:pt idx="1964">
                  <c:v>-150.66383400000001</c:v>
                </c:pt>
                <c:pt idx="1965">
                  <c:v>-44.270851</c:v>
                </c:pt>
                <c:pt idx="1966">
                  <c:v>97.909760000000006</c:v>
                </c:pt>
                <c:pt idx="1967">
                  <c:v>27.958410000000001</c:v>
                </c:pt>
                <c:pt idx="1968">
                  <c:v>-22.125845000000002</c:v>
                </c:pt>
                <c:pt idx="1969">
                  <c:v>-88.372696000000005</c:v>
                </c:pt>
                <c:pt idx="1970">
                  <c:v>28.981850000000001</c:v>
                </c:pt>
                <c:pt idx="1971">
                  <c:v>-38.073062999999998</c:v>
                </c:pt>
                <c:pt idx="1972">
                  <c:v>-134.00105300000001</c:v>
                </c:pt>
                <c:pt idx="1973">
                  <c:v>-91.849318999999994</c:v>
                </c:pt>
                <c:pt idx="1974">
                  <c:v>-94.991828999999996</c:v>
                </c:pt>
                <c:pt idx="1975">
                  <c:v>-19.207331</c:v>
                </c:pt>
                <c:pt idx="1976">
                  <c:v>-33.087097</c:v>
                </c:pt>
                <c:pt idx="1977">
                  <c:v>-21.674423000000001</c:v>
                </c:pt>
                <c:pt idx="1978">
                  <c:v>101.471199</c:v>
                </c:pt>
                <c:pt idx="1979">
                  <c:v>41.390369</c:v>
                </c:pt>
                <c:pt idx="1980">
                  <c:v>64.918212999999994</c:v>
                </c:pt>
                <c:pt idx="1981">
                  <c:v>2.0191140000000001</c:v>
                </c:pt>
                <c:pt idx="1982">
                  <c:v>28.550522000000001</c:v>
                </c:pt>
                <c:pt idx="1983">
                  <c:v>26.509309999999999</c:v>
                </c:pt>
                <c:pt idx="1984">
                  <c:v>59.365836999999999</c:v>
                </c:pt>
                <c:pt idx="1985">
                  <c:v>49.426288999999997</c:v>
                </c:pt>
                <c:pt idx="1986">
                  <c:v>-16.153863999999999</c:v>
                </c:pt>
                <c:pt idx="1987">
                  <c:v>79.248069999999998</c:v>
                </c:pt>
                <c:pt idx="1988">
                  <c:v>76.249106999999995</c:v>
                </c:pt>
                <c:pt idx="1989">
                  <c:v>18.665157000000001</c:v>
                </c:pt>
                <c:pt idx="1990">
                  <c:v>37.468353</c:v>
                </c:pt>
                <c:pt idx="1991">
                  <c:v>59.541687000000003</c:v>
                </c:pt>
                <c:pt idx="1992">
                  <c:v>85.928702999999999</c:v>
                </c:pt>
                <c:pt idx="1993">
                  <c:v>53.118625999999999</c:v>
                </c:pt>
                <c:pt idx="1994">
                  <c:v>-132.48940999999999</c:v>
                </c:pt>
                <c:pt idx="1995">
                  <c:v>19.788315000000001</c:v>
                </c:pt>
                <c:pt idx="1996">
                  <c:v>-21.088864999999998</c:v>
                </c:pt>
                <c:pt idx="1997">
                  <c:v>-7.4936509999999998</c:v>
                </c:pt>
                <c:pt idx="1998">
                  <c:v>64.518021000000005</c:v>
                </c:pt>
                <c:pt idx="1999">
                  <c:v>-10.173102999999999</c:v>
                </c:pt>
                <c:pt idx="2000">
                  <c:v>14.334930999999999</c:v>
                </c:pt>
                <c:pt idx="2001">
                  <c:v>41.088768000000002</c:v>
                </c:pt>
                <c:pt idx="2002">
                  <c:v>73.731026</c:v>
                </c:pt>
                <c:pt idx="2003">
                  <c:v>40.895125999999998</c:v>
                </c:pt>
                <c:pt idx="2004">
                  <c:v>68.110091999999995</c:v>
                </c:pt>
                <c:pt idx="2005">
                  <c:v>161.554642</c:v>
                </c:pt>
                <c:pt idx="2006">
                  <c:v>8.9469709999999996</c:v>
                </c:pt>
                <c:pt idx="2007">
                  <c:v>-43.295699999999997</c:v>
                </c:pt>
                <c:pt idx="2008">
                  <c:v>-30.083843000000002</c:v>
                </c:pt>
                <c:pt idx="2009">
                  <c:v>4.036505</c:v>
                </c:pt>
                <c:pt idx="2010">
                  <c:v>-54.382904000000003</c:v>
                </c:pt>
                <c:pt idx="2011">
                  <c:v>13.512938</c:v>
                </c:pt>
                <c:pt idx="2012">
                  <c:v>-25.783460999999999</c:v>
                </c:pt>
                <c:pt idx="2013">
                  <c:v>77.756538000000006</c:v>
                </c:pt>
                <c:pt idx="2014">
                  <c:v>10.070795</c:v>
                </c:pt>
                <c:pt idx="2015">
                  <c:v>87.135773</c:v>
                </c:pt>
                <c:pt idx="2016">
                  <c:v>-48.398811000000002</c:v>
                </c:pt>
                <c:pt idx="2017">
                  <c:v>85.237099000000001</c:v>
                </c:pt>
                <c:pt idx="2018">
                  <c:v>86.269356000000002</c:v>
                </c:pt>
                <c:pt idx="2019">
                  <c:v>-52.002898999999999</c:v>
                </c:pt>
                <c:pt idx="2020">
                  <c:v>-44.219318000000001</c:v>
                </c:pt>
                <c:pt idx="2021">
                  <c:v>-24.004484000000001</c:v>
                </c:pt>
                <c:pt idx="2022">
                  <c:v>-57.324798999999999</c:v>
                </c:pt>
                <c:pt idx="2023">
                  <c:v>100.698303</c:v>
                </c:pt>
                <c:pt idx="2024">
                  <c:v>-77.851601000000002</c:v>
                </c:pt>
                <c:pt idx="2025">
                  <c:v>-24.063223000000001</c:v>
                </c:pt>
                <c:pt idx="2026">
                  <c:v>67.582954000000001</c:v>
                </c:pt>
                <c:pt idx="2027">
                  <c:v>-75.526404999999997</c:v>
                </c:pt>
                <c:pt idx="2028">
                  <c:v>42.195422999999998</c:v>
                </c:pt>
                <c:pt idx="2029">
                  <c:v>27.649193</c:v>
                </c:pt>
                <c:pt idx="2030">
                  <c:v>57.401985000000003</c:v>
                </c:pt>
                <c:pt idx="2031">
                  <c:v>61.950786999999998</c:v>
                </c:pt>
                <c:pt idx="2032">
                  <c:v>-35.390293</c:v>
                </c:pt>
                <c:pt idx="2033">
                  <c:v>1.07626</c:v>
                </c:pt>
                <c:pt idx="2034">
                  <c:v>61.864154999999997</c:v>
                </c:pt>
                <c:pt idx="2035">
                  <c:v>37.430458000000002</c:v>
                </c:pt>
                <c:pt idx="2036">
                  <c:v>3.2774019999999999</c:v>
                </c:pt>
                <c:pt idx="2037">
                  <c:v>-43.286816000000002</c:v>
                </c:pt>
                <c:pt idx="2038">
                  <c:v>-37.204838000000002</c:v>
                </c:pt>
                <c:pt idx="2039">
                  <c:v>65.636459000000002</c:v>
                </c:pt>
                <c:pt idx="2040">
                  <c:v>-30.921977999999999</c:v>
                </c:pt>
                <c:pt idx="2041">
                  <c:v>68.471626000000001</c:v>
                </c:pt>
                <c:pt idx="2042">
                  <c:v>-63.933590000000002</c:v>
                </c:pt>
                <c:pt idx="2043">
                  <c:v>103.326866</c:v>
                </c:pt>
                <c:pt idx="2044">
                  <c:v>-1.673386</c:v>
                </c:pt>
                <c:pt idx="2045">
                  <c:v>26.120436000000002</c:v>
                </c:pt>
                <c:pt idx="2046">
                  <c:v>58.151179999999997</c:v>
                </c:pt>
                <c:pt idx="2047">
                  <c:v>31.444794000000002</c:v>
                </c:pt>
                <c:pt idx="2048">
                  <c:v>103.090019</c:v>
                </c:pt>
                <c:pt idx="2049">
                  <c:v>92.012009000000006</c:v>
                </c:pt>
                <c:pt idx="2050">
                  <c:v>37.422759999999997</c:v>
                </c:pt>
                <c:pt idx="2051">
                  <c:v>-1.4226019999999999</c:v>
                </c:pt>
                <c:pt idx="2052">
                  <c:v>-46.543517999999999</c:v>
                </c:pt>
                <c:pt idx="2053">
                  <c:v>40.280045000000001</c:v>
                </c:pt>
                <c:pt idx="2054">
                  <c:v>-55.852958999999998</c:v>
                </c:pt>
                <c:pt idx="2055">
                  <c:v>-69.589827999999997</c:v>
                </c:pt>
                <c:pt idx="2056">
                  <c:v>8.5278700000000001</c:v>
                </c:pt>
                <c:pt idx="2057">
                  <c:v>-7.6569399999999996</c:v>
                </c:pt>
                <c:pt idx="2058">
                  <c:v>30.644062000000002</c:v>
                </c:pt>
                <c:pt idx="2059">
                  <c:v>114.506287</c:v>
                </c:pt>
                <c:pt idx="2060">
                  <c:v>98.359932000000001</c:v>
                </c:pt>
                <c:pt idx="2061">
                  <c:v>88.959655999999995</c:v>
                </c:pt>
                <c:pt idx="2062">
                  <c:v>153.56887800000001</c:v>
                </c:pt>
                <c:pt idx="2063">
                  <c:v>-7.9293389999999997</c:v>
                </c:pt>
                <c:pt idx="2064">
                  <c:v>-19.872910000000001</c:v>
                </c:pt>
                <c:pt idx="2065">
                  <c:v>-21.865259000000002</c:v>
                </c:pt>
                <c:pt idx="2066">
                  <c:v>114.211403</c:v>
                </c:pt>
                <c:pt idx="2067">
                  <c:v>55.821136000000003</c:v>
                </c:pt>
                <c:pt idx="2068">
                  <c:v>106.93826300000001</c:v>
                </c:pt>
                <c:pt idx="2069">
                  <c:v>74.454734999999999</c:v>
                </c:pt>
                <c:pt idx="2070">
                  <c:v>47.245753999999998</c:v>
                </c:pt>
                <c:pt idx="2071">
                  <c:v>47.281917999999997</c:v>
                </c:pt>
                <c:pt idx="2072">
                  <c:v>51.896152000000001</c:v>
                </c:pt>
                <c:pt idx="2073">
                  <c:v>-14.850766</c:v>
                </c:pt>
                <c:pt idx="2074">
                  <c:v>10.245358</c:v>
                </c:pt>
                <c:pt idx="2075">
                  <c:v>50.400199999999998</c:v>
                </c:pt>
                <c:pt idx="2076">
                  <c:v>34.881630000000001</c:v>
                </c:pt>
                <c:pt idx="2077">
                  <c:v>-120.198982</c:v>
                </c:pt>
                <c:pt idx="2078">
                  <c:v>11.308137</c:v>
                </c:pt>
                <c:pt idx="2079">
                  <c:v>-116.095963</c:v>
                </c:pt>
                <c:pt idx="2080">
                  <c:v>103.311058</c:v>
                </c:pt>
                <c:pt idx="2081">
                  <c:v>-66.523719999999997</c:v>
                </c:pt>
                <c:pt idx="2082">
                  <c:v>14.424338000000001</c:v>
                </c:pt>
                <c:pt idx="2083">
                  <c:v>105.87449599999999</c:v>
                </c:pt>
                <c:pt idx="2084">
                  <c:v>54.483978</c:v>
                </c:pt>
                <c:pt idx="2085">
                  <c:v>-25.575711999999999</c:v>
                </c:pt>
                <c:pt idx="2086">
                  <c:v>62.085509999999999</c:v>
                </c:pt>
                <c:pt idx="2087">
                  <c:v>-25.487217000000001</c:v>
                </c:pt>
                <c:pt idx="2088">
                  <c:v>58.425632</c:v>
                </c:pt>
                <c:pt idx="2089">
                  <c:v>-8.2141260000000003</c:v>
                </c:pt>
                <c:pt idx="2090">
                  <c:v>145.44795199999999</c:v>
                </c:pt>
                <c:pt idx="2091">
                  <c:v>111.226974</c:v>
                </c:pt>
                <c:pt idx="2092">
                  <c:v>49.250912</c:v>
                </c:pt>
                <c:pt idx="2093">
                  <c:v>21.551907</c:v>
                </c:pt>
                <c:pt idx="2094">
                  <c:v>-55.360481</c:v>
                </c:pt>
                <c:pt idx="2095">
                  <c:v>-87.364563000000004</c:v>
                </c:pt>
                <c:pt idx="2096">
                  <c:v>-23.550954999999998</c:v>
                </c:pt>
                <c:pt idx="2097">
                  <c:v>-118.721092</c:v>
                </c:pt>
                <c:pt idx="2098">
                  <c:v>-11.479393999999999</c:v>
                </c:pt>
                <c:pt idx="2099">
                  <c:v>55.967979</c:v>
                </c:pt>
                <c:pt idx="2100">
                  <c:v>-97.790215000000003</c:v>
                </c:pt>
                <c:pt idx="2101">
                  <c:v>-45.800685999999999</c:v>
                </c:pt>
                <c:pt idx="2102">
                  <c:v>175.983688</c:v>
                </c:pt>
                <c:pt idx="2103">
                  <c:v>141.828384</c:v>
                </c:pt>
                <c:pt idx="2104">
                  <c:v>146.50134299999999</c:v>
                </c:pt>
                <c:pt idx="2105">
                  <c:v>-32.152732999999998</c:v>
                </c:pt>
                <c:pt idx="2106">
                  <c:v>24.920967000000001</c:v>
                </c:pt>
                <c:pt idx="2107">
                  <c:v>46.857376000000002</c:v>
                </c:pt>
                <c:pt idx="2108">
                  <c:v>35.604484999999997</c:v>
                </c:pt>
                <c:pt idx="2109">
                  <c:v>39.917907999999997</c:v>
                </c:pt>
                <c:pt idx="2110">
                  <c:v>115.211281</c:v>
                </c:pt>
                <c:pt idx="2111">
                  <c:v>29.82592</c:v>
                </c:pt>
                <c:pt idx="2112">
                  <c:v>-4.2431510000000001</c:v>
                </c:pt>
                <c:pt idx="2113">
                  <c:v>-72.326522999999995</c:v>
                </c:pt>
                <c:pt idx="2114">
                  <c:v>70.249329000000003</c:v>
                </c:pt>
                <c:pt idx="2115">
                  <c:v>40.079040999999997</c:v>
                </c:pt>
                <c:pt idx="2116">
                  <c:v>-41.863934</c:v>
                </c:pt>
                <c:pt idx="2117">
                  <c:v>45.587085999999999</c:v>
                </c:pt>
                <c:pt idx="2118">
                  <c:v>-62.012863000000003</c:v>
                </c:pt>
                <c:pt idx="2119">
                  <c:v>14.843704000000001</c:v>
                </c:pt>
                <c:pt idx="2120">
                  <c:v>34.786498999999999</c:v>
                </c:pt>
                <c:pt idx="2121">
                  <c:v>-32.053927999999999</c:v>
                </c:pt>
                <c:pt idx="2122">
                  <c:v>-20.609992999999999</c:v>
                </c:pt>
                <c:pt idx="2123">
                  <c:v>-85.199211000000005</c:v>
                </c:pt>
                <c:pt idx="2124">
                  <c:v>-79.049225000000007</c:v>
                </c:pt>
                <c:pt idx="2125">
                  <c:v>17.975224999999998</c:v>
                </c:pt>
                <c:pt idx="2126">
                  <c:v>116.34343699999999</c:v>
                </c:pt>
                <c:pt idx="2127">
                  <c:v>90.250434999999996</c:v>
                </c:pt>
                <c:pt idx="2128">
                  <c:v>91.155106000000004</c:v>
                </c:pt>
                <c:pt idx="2129">
                  <c:v>3.2888809999999999</c:v>
                </c:pt>
                <c:pt idx="2130">
                  <c:v>-72.537575000000004</c:v>
                </c:pt>
                <c:pt idx="2131">
                  <c:v>27.445233999999999</c:v>
                </c:pt>
                <c:pt idx="2132">
                  <c:v>-87.804366999999999</c:v>
                </c:pt>
                <c:pt idx="2133">
                  <c:v>-3.060371</c:v>
                </c:pt>
                <c:pt idx="2134">
                  <c:v>-69.860825000000006</c:v>
                </c:pt>
                <c:pt idx="2135">
                  <c:v>6.3026179999999998</c:v>
                </c:pt>
                <c:pt idx="2136">
                  <c:v>-56.219470999999999</c:v>
                </c:pt>
                <c:pt idx="2137">
                  <c:v>-40.302951999999998</c:v>
                </c:pt>
                <c:pt idx="2138">
                  <c:v>66.408378999999996</c:v>
                </c:pt>
                <c:pt idx="2139">
                  <c:v>-16.632679</c:v>
                </c:pt>
                <c:pt idx="2140">
                  <c:v>69.819557000000003</c:v>
                </c:pt>
                <c:pt idx="2141">
                  <c:v>-12.86848</c:v>
                </c:pt>
                <c:pt idx="2142">
                  <c:v>-33.872681</c:v>
                </c:pt>
                <c:pt idx="2143">
                  <c:v>7.766724</c:v>
                </c:pt>
                <c:pt idx="2144">
                  <c:v>76.815597999999994</c:v>
                </c:pt>
                <c:pt idx="2145">
                  <c:v>79.565269000000001</c:v>
                </c:pt>
                <c:pt idx="2146">
                  <c:v>-21.56888</c:v>
                </c:pt>
                <c:pt idx="2147">
                  <c:v>19.846803999999999</c:v>
                </c:pt>
                <c:pt idx="2148">
                  <c:v>-13.953063</c:v>
                </c:pt>
                <c:pt idx="2149">
                  <c:v>-64.376793000000006</c:v>
                </c:pt>
                <c:pt idx="2150">
                  <c:v>-119.142044</c:v>
                </c:pt>
                <c:pt idx="2151">
                  <c:v>9.9871669999999995</c:v>
                </c:pt>
                <c:pt idx="2152">
                  <c:v>-4.9344440000000001</c:v>
                </c:pt>
                <c:pt idx="2153">
                  <c:v>85.009743</c:v>
                </c:pt>
                <c:pt idx="2154">
                  <c:v>67.261466999999996</c:v>
                </c:pt>
                <c:pt idx="2155">
                  <c:v>99.834343000000004</c:v>
                </c:pt>
                <c:pt idx="2156">
                  <c:v>22.178523999999999</c:v>
                </c:pt>
                <c:pt idx="2157">
                  <c:v>63.60754</c:v>
                </c:pt>
                <c:pt idx="2158">
                  <c:v>-34.983947999999998</c:v>
                </c:pt>
                <c:pt idx="2159">
                  <c:v>-61.639595</c:v>
                </c:pt>
                <c:pt idx="2160">
                  <c:v>17.704039000000002</c:v>
                </c:pt>
                <c:pt idx="2161">
                  <c:v>-1.2183710000000001</c:v>
                </c:pt>
                <c:pt idx="2162">
                  <c:v>8.6631540000000005</c:v>
                </c:pt>
                <c:pt idx="2163">
                  <c:v>-7.8722370000000002</c:v>
                </c:pt>
                <c:pt idx="2164">
                  <c:v>-24.499721999999998</c:v>
                </c:pt>
                <c:pt idx="2165">
                  <c:v>4.4252589999999996</c:v>
                </c:pt>
                <c:pt idx="2166">
                  <c:v>-83.661285000000007</c:v>
                </c:pt>
                <c:pt idx="2167">
                  <c:v>34.998333000000002</c:v>
                </c:pt>
                <c:pt idx="2168">
                  <c:v>91.888817000000003</c:v>
                </c:pt>
                <c:pt idx="2169">
                  <c:v>-7.0808720000000003</c:v>
                </c:pt>
                <c:pt idx="2170">
                  <c:v>37.426437</c:v>
                </c:pt>
                <c:pt idx="2171">
                  <c:v>94.977676000000002</c:v>
                </c:pt>
                <c:pt idx="2172">
                  <c:v>88.157646</c:v>
                </c:pt>
                <c:pt idx="2173">
                  <c:v>-18.865031999999999</c:v>
                </c:pt>
                <c:pt idx="2174">
                  <c:v>48.89846</c:v>
                </c:pt>
                <c:pt idx="2175">
                  <c:v>87.198241999999993</c:v>
                </c:pt>
                <c:pt idx="2176">
                  <c:v>-93.497558999999995</c:v>
                </c:pt>
                <c:pt idx="2177">
                  <c:v>-60.242511999999998</c:v>
                </c:pt>
                <c:pt idx="2178">
                  <c:v>-41.661976000000003</c:v>
                </c:pt>
                <c:pt idx="2179">
                  <c:v>72.479324000000005</c:v>
                </c:pt>
                <c:pt idx="2180">
                  <c:v>-49.746535999999999</c:v>
                </c:pt>
                <c:pt idx="2181">
                  <c:v>-117.947029</c:v>
                </c:pt>
                <c:pt idx="2182">
                  <c:v>-7.4554270000000002</c:v>
                </c:pt>
                <c:pt idx="2183">
                  <c:v>4.109496</c:v>
                </c:pt>
                <c:pt idx="2184">
                  <c:v>41.900764000000002</c:v>
                </c:pt>
                <c:pt idx="2185">
                  <c:v>33.806274000000002</c:v>
                </c:pt>
                <c:pt idx="2186">
                  <c:v>19.932956999999998</c:v>
                </c:pt>
                <c:pt idx="2187">
                  <c:v>-67.729202000000001</c:v>
                </c:pt>
                <c:pt idx="2188">
                  <c:v>72.349609000000001</c:v>
                </c:pt>
                <c:pt idx="2189">
                  <c:v>-14.421234</c:v>
                </c:pt>
                <c:pt idx="2190">
                  <c:v>-147.778076</c:v>
                </c:pt>
                <c:pt idx="2191">
                  <c:v>-67.531845000000004</c:v>
                </c:pt>
                <c:pt idx="2192">
                  <c:v>140.46134900000001</c:v>
                </c:pt>
                <c:pt idx="2193">
                  <c:v>-8.5192320000000006</c:v>
                </c:pt>
                <c:pt idx="2194">
                  <c:v>-21.241318</c:v>
                </c:pt>
                <c:pt idx="2195">
                  <c:v>37.155887999999997</c:v>
                </c:pt>
                <c:pt idx="2196">
                  <c:v>-1.6111279999999999</c:v>
                </c:pt>
                <c:pt idx="2197">
                  <c:v>83.825683999999995</c:v>
                </c:pt>
                <c:pt idx="2198">
                  <c:v>-0.78081599999999995</c:v>
                </c:pt>
                <c:pt idx="2199">
                  <c:v>5.4208340000000002</c:v>
                </c:pt>
                <c:pt idx="2200">
                  <c:v>-74.035315999999995</c:v>
                </c:pt>
                <c:pt idx="2201">
                  <c:v>70.571335000000005</c:v>
                </c:pt>
                <c:pt idx="2202">
                  <c:v>-27.500520999999999</c:v>
                </c:pt>
                <c:pt idx="2203">
                  <c:v>-57.250014999999998</c:v>
                </c:pt>
                <c:pt idx="2204">
                  <c:v>-111.75256299999999</c:v>
                </c:pt>
                <c:pt idx="2205">
                  <c:v>0.69367599999999996</c:v>
                </c:pt>
                <c:pt idx="2206">
                  <c:v>42.018935999999997</c:v>
                </c:pt>
                <c:pt idx="2207">
                  <c:v>76.864638999999997</c:v>
                </c:pt>
                <c:pt idx="2208">
                  <c:v>168.743484</c:v>
                </c:pt>
                <c:pt idx="2209">
                  <c:v>202.447418</c:v>
                </c:pt>
                <c:pt idx="2210">
                  <c:v>69.608917000000005</c:v>
                </c:pt>
                <c:pt idx="2211">
                  <c:v>57.182445999999999</c:v>
                </c:pt>
                <c:pt idx="2212">
                  <c:v>-92.140197999999998</c:v>
                </c:pt>
                <c:pt idx="2213">
                  <c:v>-10.339815</c:v>
                </c:pt>
                <c:pt idx="2214">
                  <c:v>105.51900500000001</c:v>
                </c:pt>
                <c:pt idx="2215">
                  <c:v>-39.319836000000002</c:v>
                </c:pt>
                <c:pt idx="2216">
                  <c:v>5.141445</c:v>
                </c:pt>
                <c:pt idx="2217">
                  <c:v>77.332892999999999</c:v>
                </c:pt>
                <c:pt idx="2218">
                  <c:v>-77.022682000000003</c:v>
                </c:pt>
                <c:pt idx="2219">
                  <c:v>7.3022739999999997</c:v>
                </c:pt>
                <c:pt idx="2220">
                  <c:v>-2.1505329999999998</c:v>
                </c:pt>
                <c:pt idx="2221">
                  <c:v>-49.506419999999999</c:v>
                </c:pt>
                <c:pt idx="2222">
                  <c:v>-100.94761699999999</c:v>
                </c:pt>
                <c:pt idx="2223">
                  <c:v>24.125278000000002</c:v>
                </c:pt>
                <c:pt idx="2224">
                  <c:v>7.5587410000000004</c:v>
                </c:pt>
                <c:pt idx="2225">
                  <c:v>74.065475000000006</c:v>
                </c:pt>
                <c:pt idx="2226">
                  <c:v>42.829945000000002</c:v>
                </c:pt>
                <c:pt idx="2227">
                  <c:v>-79.198707999999996</c:v>
                </c:pt>
                <c:pt idx="2228">
                  <c:v>-12.255924</c:v>
                </c:pt>
                <c:pt idx="2229">
                  <c:v>36.857944000000003</c:v>
                </c:pt>
                <c:pt idx="2230">
                  <c:v>55.334601999999997</c:v>
                </c:pt>
                <c:pt idx="2231">
                  <c:v>14.928858999999999</c:v>
                </c:pt>
                <c:pt idx="2232">
                  <c:v>15.529101000000001</c:v>
                </c:pt>
                <c:pt idx="2233">
                  <c:v>64.746512999999993</c:v>
                </c:pt>
                <c:pt idx="2234">
                  <c:v>-8.6976139999999997</c:v>
                </c:pt>
                <c:pt idx="2235">
                  <c:v>41.859074</c:v>
                </c:pt>
                <c:pt idx="2236">
                  <c:v>111.298897</c:v>
                </c:pt>
                <c:pt idx="2237">
                  <c:v>-4.6294870000000001</c:v>
                </c:pt>
                <c:pt idx="2238">
                  <c:v>-16.466148</c:v>
                </c:pt>
                <c:pt idx="2239">
                  <c:v>-49.705826000000002</c:v>
                </c:pt>
                <c:pt idx="2240">
                  <c:v>-41.074489999999997</c:v>
                </c:pt>
                <c:pt idx="2241">
                  <c:v>21.172228</c:v>
                </c:pt>
                <c:pt idx="2242">
                  <c:v>44.486770999999997</c:v>
                </c:pt>
                <c:pt idx="2243">
                  <c:v>-49.770488999999998</c:v>
                </c:pt>
                <c:pt idx="2244">
                  <c:v>-10.026011</c:v>
                </c:pt>
                <c:pt idx="2245">
                  <c:v>89.640038000000004</c:v>
                </c:pt>
                <c:pt idx="2246">
                  <c:v>192.278854</c:v>
                </c:pt>
                <c:pt idx="2247">
                  <c:v>43.734772</c:v>
                </c:pt>
                <c:pt idx="2248">
                  <c:v>17.596786000000002</c:v>
                </c:pt>
                <c:pt idx="2249">
                  <c:v>60.951484999999998</c:v>
                </c:pt>
                <c:pt idx="2250">
                  <c:v>48.306068000000003</c:v>
                </c:pt>
                <c:pt idx="2251">
                  <c:v>63.211162999999999</c:v>
                </c:pt>
                <c:pt idx="2252">
                  <c:v>77.372428999999997</c:v>
                </c:pt>
                <c:pt idx="2253">
                  <c:v>32.046737999999998</c:v>
                </c:pt>
                <c:pt idx="2254">
                  <c:v>80.276711000000006</c:v>
                </c:pt>
                <c:pt idx="2255">
                  <c:v>-65.370322999999999</c:v>
                </c:pt>
                <c:pt idx="2256">
                  <c:v>39.038455999999996</c:v>
                </c:pt>
                <c:pt idx="2257">
                  <c:v>38.360545999999999</c:v>
                </c:pt>
                <c:pt idx="2258">
                  <c:v>-68.723022</c:v>
                </c:pt>
                <c:pt idx="2259">
                  <c:v>-2.8479239999999999</c:v>
                </c:pt>
                <c:pt idx="2260">
                  <c:v>-56.318061999999998</c:v>
                </c:pt>
                <c:pt idx="2261">
                  <c:v>-119.58221399999999</c:v>
                </c:pt>
                <c:pt idx="2262">
                  <c:v>76.451392999999996</c:v>
                </c:pt>
                <c:pt idx="2263">
                  <c:v>100.887192</c:v>
                </c:pt>
                <c:pt idx="2264">
                  <c:v>-41.801479</c:v>
                </c:pt>
                <c:pt idx="2265">
                  <c:v>124.000771</c:v>
                </c:pt>
                <c:pt idx="2266">
                  <c:v>97.509285000000006</c:v>
                </c:pt>
                <c:pt idx="2267">
                  <c:v>25.058577</c:v>
                </c:pt>
                <c:pt idx="2268">
                  <c:v>14.982390000000001</c:v>
                </c:pt>
                <c:pt idx="2269">
                  <c:v>62.405777</c:v>
                </c:pt>
                <c:pt idx="2270">
                  <c:v>36.734402000000003</c:v>
                </c:pt>
                <c:pt idx="2271">
                  <c:v>47.022582999999997</c:v>
                </c:pt>
                <c:pt idx="2272">
                  <c:v>65.235152999999997</c:v>
                </c:pt>
                <c:pt idx="2273">
                  <c:v>104.43557699999999</c:v>
                </c:pt>
                <c:pt idx="2274">
                  <c:v>85.782043000000002</c:v>
                </c:pt>
                <c:pt idx="2275">
                  <c:v>4.1104940000000001</c:v>
                </c:pt>
                <c:pt idx="2276">
                  <c:v>27.001702999999999</c:v>
                </c:pt>
                <c:pt idx="2277">
                  <c:v>-87.692558000000005</c:v>
                </c:pt>
                <c:pt idx="2278">
                  <c:v>-134.489487</c:v>
                </c:pt>
                <c:pt idx="2279">
                  <c:v>25.153675</c:v>
                </c:pt>
                <c:pt idx="2280">
                  <c:v>67.306968999999995</c:v>
                </c:pt>
                <c:pt idx="2281">
                  <c:v>87.573707999999996</c:v>
                </c:pt>
                <c:pt idx="2282">
                  <c:v>90.465721000000002</c:v>
                </c:pt>
                <c:pt idx="2283">
                  <c:v>-33.951363000000001</c:v>
                </c:pt>
                <c:pt idx="2284">
                  <c:v>197.07591199999999</c:v>
                </c:pt>
                <c:pt idx="2285">
                  <c:v>62.179504000000001</c:v>
                </c:pt>
                <c:pt idx="2286">
                  <c:v>5.1522139999999998</c:v>
                </c:pt>
                <c:pt idx="2287">
                  <c:v>-44.147376999999999</c:v>
                </c:pt>
                <c:pt idx="2288">
                  <c:v>-28.186886000000001</c:v>
                </c:pt>
                <c:pt idx="2289">
                  <c:v>12.275871</c:v>
                </c:pt>
                <c:pt idx="2290">
                  <c:v>90.844748999999993</c:v>
                </c:pt>
                <c:pt idx="2291">
                  <c:v>-26.912596000000001</c:v>
                </c:pt>
                <c:pt idx="2292">
                  <c:v>24.272444</c:v>
                </c:pt>
                <c:pt idx="2293">
                  <c:v>91.101173000000003</c:v>
                </c:pt>
                <c:pt idx="2294">
                  <c:v>15.813745000000001</c:v>
                </c:pt>
                <c:pt idx="2295">
                  <c:v>138.16557299999999</c:v>
                </c:pt>
                <c:pt idx="2296">
                  <c:v>-30.987839000000001</c:v>
                </c:pt>
                <c:pt idx="2297">
                  <c:v>20.009214</c:v>
                </c:pt>
                <c:pt idx="2298">
                  <c:v>-80.578011000000004</c:v>
                </c:pt>
                <c:pt idx="2299">
                  <c:v>-25.489581999999999</c:v>
                </c:pt>
                <c:pt idx="2300">
                  <c:v>-51.282916999999998</c:v>
                </c:pt>
                <c:pt idx="2301">
                  <c:v>-70.424674999999993</c:v>
                </c:pt>
                <c:pt idx="2302">
                  <c:v>-20.466787</c:v>
                </c:pt>
                <c:pt idx="2303">
                  <c:v>42.947704000000002</c:v>
                </c:pt>
                <c:pt idx="2304">
                  <c:v>107.478058</c:v>
                </c:pt>
                <c:pt idx="2305">
                  <c:v>-59.957863000000003</c:v>
                </c:pt>
                <c:pt idx="2306">
                  <c:v>-16.752184</c:v>
                </c:pt>
                <c:pt idx="2307">
                  <c:v>-43.089225999999996</c:v>
                </c:pt>
                <c:pt idx="2308">
                  <c:v>98.637900999999999</c:v>
                </c:pt>
                <c:pt idx="2309">
                  <c:v>23.076115000000001</c:v>
                </c:pt>
                <c:pt idx="2310">
                  <c:v>3.2883200000000001</c:v>
                </c:pt>
                <c:pt idx="2311">
                  <c:v>60.205356999999999</c:v>
                </c:pt>
                <c:pt idx="2312">
                  <c:v>27.417197999999999</c:v>
                </c:pt>
                <c:pt idx="2313">
                  <c:v>-20.001078</c:v>
                </c:pt>
                <c:pt idx="2314">
                  <c:v>-106.537941</c:v>
                </c:pt>
                <c:pt idx="2315">
                  <c:v>-65.999549999999999</c:v>
                </c:pt>
                <c:pt idx="2316">
                  <c:v>-5.5880020000000004</c:v>
                </c:pt>
                <c:pt idx="2317">
                  <c:v>92.649749999999997</c:v>
                </c:pt>
                <c:pt idx="2318">
                  <c:v>-15.000521000000001</c:v>
                </c:pt>
                <c:pt idx="2319">
                  <c:v>15.612754000000001</c:v>
                </c:pt>
                <c:pt idx="2320">
                  <c:v>-4.6608039999999997</c:v>
                </c:pt>
                <c:pt idx="2321">
                  <c:v>128.35536200000001</c:v>
                </c:pt>
                <c:pt idx="2322">
                  <c:v>-29.737241999999998</c:v>
                </c:pt>
                <c:pt idx="2323">
                  <c:v>67.302199999999999</c:v>
                </c:pt>
                <c:pt idx="2324">
                  <c:v>106.659683</c:v>
                </c:pt>
                <c:pt idx="2325">
                  <c:v>150.88357500000001</c:v>
                </c:pt>
                <c:pt idx="2326">
                  <c:v>73.444595000000007</c:v>
                </c:pt>
                <c:pt idx="2327">
                  <c:v>-18.983236000000002</c:v>
                </c:pt>
                <c:pt idx="2328">
                  <c:v>-136.058243</c:v>
                </c:pt>
                <c:pt idx="2329">
                  <c:v>-67.020690999999999</c:v>
                </c:pt>
                <c:pt idx="2330">
                  <c:v>-99.311606999999995</c:v>
                </c:pt>
                <c:pt idx="2331">
                  <c:v>91.701087999999999</c:v>
                </c:pt>
                <c:pt idx="2332">
                  <c:v>12.745089</c:v>
                </c:pt>
                <c:pt idx="2333">
                  <c:v>1.326141</c:v>
                </c:pt>
                <c:pt idx="2334">
                  <c:v>-71.326606999999996</c:v>
                </c:pt>
                <c:pt idx="2335">
                  <c:v>11.721273999999999</c:v>
                </c:pt>
                <c:pt idx="2336">
                  <c:v>11.289580000000001</c:v>
                </c:pt>
                <c:pt idx="2337">
                  <c:v>-36.112991000000001</c:v>
                </c:pt>
                <c:pt idx="2338">
                  <c:v>2.4633069999999999</c:v>
                </c:pt>
                <c:pt idx="2339">
                  <c:v>87.661415000000005</c:v>
                </c:pt>
                <c:pt idx="2340">
                  <c:v>41.610218000000003</c:v>
                </c:pt>
                <c:pt idx="2341">
                  <c:v>124.41746500000001</c:v>
                </c:pt>
                <c:pt idx="2342">
                  <c:v>54.886913</c:v>
                </c:pt>
                <c:pt idx="2343">
                  <c:v>37.033253000000002</c:v>
                </c:pt>
                <c:pt idx="2344">
                  <c:v>112.83311500000001</c:v>
                </c:pt>
                <c:pt idx="2345">
                  <c:v>50.914417</c:v>
                </c:pt>
                <c:pt idx="2346">
                  <c:v>-64.093895000000003</c:v>
                </c:pt>
                <c:pt idx="2347">
                  <c:v>-52.957526999999999</c:v>
                </c:pt>
                <c:pt idx="2348">
                  <c:v>-31.451504</c:v>
                </c:pt>
                <c:pt idx="2349">
                  <c:v>-89.754913000000002</c:v>
                </c:pt>
                <c:pt idx="2350">
                  <c:v>-10.416575</c:v>
                </c:pt>
                <c:pt idx="2351">
                  <c:v>24.567125000000001</c:v>
                </c:pt>
                <c:pt idx="2352">
                  <c:v>-44.672871000000001</c:v>
                </c:pt>
                <c:pt idx="2353">
                  <c:v>-74.835541000000006</c:v>
                </c:pt>
                <c:pt idx="2354">
                  <c:v>-190.23060599999999</c:v>
                </c:pt>
                <c:pt idx="2355">
                  <c:v>-55.205784000000001</c:v>
                </c:pt>
                <c:pt idx="2356">
                  <c:v>20.270766999999999</c:v>
                </c:pt>
                <c:pt idx="2357">
                  <c:v>-40.929794000000001</c:v>
                </c:pt>
                <c:pt idx="2358">
                  <c:v>-1.0262089999999999</c:v>
                </c:pt>
                <c:pt idx="2359">
                  <c:v>-21.376207000000001</c:v>
                </c:pt>
                <c:pt idx="2360">
                  <c:v>27.729139</c:v>
                </c:pt>
                <c:pt idx="2361">
                  <c:v>183.41030900000001</c:v>
                </c:pt>
                <c:pt idx="2362">
                  <c:v>56.625622</c:v>
                </c:pt>
                <c:pt idx="2363">
                  <c:v>73.357169999999996</c:v>
                </c:pt>
                <c:pt idx="2364">
                  <c:v>24.496960000000001</c:v>
                </c:pt>
                <c:pt idx="2365">
                  <c:v>-126.012314</c:v>
                </c:pt>
                <c:pt idx="2366">
                  <c:v>19.165388</c:v>
                </c:pt>
                <c:pt idx="2367">
                  <c:v>-6.4413960000000001</c:v>
                </c:pt>
                <c:pt idx="2368">
                  <c:v>41.251640000000002</c:v>
                </c:pt>
                <c:pt idx="2369">
                  <c:v>34.881087999999998</c:v>
                </c:pt>
                <c:pt idx="2370">
                  <c:v>37.674252000000003</c:v>
                </c:pt>
                <c:pt idx="2371">
                  <c:v>45.694656000000002</c:v>
                </c:pt>
                <c:pt idx="2372">
                  <c:v>19.990615999999999</c:v>
                </c:pt>
                <c:pt idx="2373">
                  <c:v>104.57679</c:v>
                </c:pt>
                <c:pt idx="2374">
                  <c:v>18.154275999999999</c:v>
                </c:pt>
                <c:pt idx="2375">
                  <c:v>21.096658999999999</c:v>
                </c:pt>
                <c:pt idx="2376">
                  <c:v>69.466674999999995</c:v>
                </c:pt>
                <c:pt idx="2377">
                  <c:v>55.640563999999998</c:v>
                </c:pt>
                <c:pt idx="2378">
                  <c:v>-58.014564999999997</c:v>
                </c:pt>
                <c:pt idx="2379">
                  <c:v>133.67337000000001</c:v>
                </c:pt>
                <c:pt idx="2380">
                  <c:v>-12.276058000000001</c:v>
                </c:pt>
                <c:pt idx="2381">
                  <c:v>52.354351000000001</c:v>
                </c:pt>
                <c:pt idx="2382">
                  <c:v>-15.884307</c:v>
                </c:pt>
                <c:pt idx="2383">
                  <c:v>50.589877999999999</c:v>
                </c:pt>
                <c:pt idx="2384">
                  <c:v>-9.007695</c:v>
                </c:pt>
                <c:pt idx="2385">
                  <c:v>81.570014999999998</c:v>
                </c:pt>
                <c:pt idx="2386">
                  <c:v>64.605391999999995</c:v>
                </c:pt>
                <c:pt idx="2387">
                  <c:v>-52.229304999999997</c:v>
                </c:pt>
                <c:pt idx="2388">
                  <c:v>-44.683948999999998</c:v>
                </c:pt>
                <c:pt idx="2389">
                  <c:v>10.378999</c:v>
                </c:pt>
                <c:pt idx="2390">
                  <c:v>-1.676496</c:v>
                </c:pt>
                <c:pt idx="2391">
                  <c:v>6.7446710000000003</c:v>
                </c:pt>
                <c:pt idx="2392">
                  <c:v>8.0431810000000006</c:v>
                </c:pt>
                <c:pt idx="2393">
                  <c:v>-47.376914999999997</c:v>
                </c:pt>
                <c:pt idx="2394">
                  <c:v>-57.360821000000001</c:v>
                </c:pt>
                <c:pt idx="2395">
                  <c:v>6.8792650000000002</c:v>
                </c:pt>
                <c:pt idx="2396">
                  <c:v>-37.101748999999998</c:v>
                </c:pt>
                <c:pt idx="2397">
                  <c:v>45.146244000000003</c:v>
                </c:pt>
                <c:pt idx="2398">
                  <c:v>-42.592731000000001</c:v>
                </c:pt>
                <c:pt idx="2399">
                  <c:v>-35.529899999999998</c:v>
                </c:pt>
                <c:pt idx="2400">
                  <c:v>-56.678218999999999</c:v>
                </c:pt>
                <c:pt idx="2401">
                  <c:v>-14.578905000000001</c:v>
                </c:pt>
                <c:pt idx="2402">
                  <c:v>-67.864982999999995</c:v>
                </c:pt>
                <c:pt idx="2403">
                  <c:v>-11.559369999999999</c:v>
                </c:pt>
                <c:pt idx="2404">
                  <c:v>-53.722672000000003</c:v>
                </c:pt>
                <c:pt idx="2405">
                  <c:v>-28.108456</c:v>
                </c:pt>
                <c:pt idx="2406">
                  <c:v>-31.104990000000001</c:v>
                </c:pt>
                <c:pt idx="2407">
                  <c:v>-72.109702999999996</c:v>
                </c:pt>
                <c:pt idx="2408">
                  <c:v>-35.561419999999998</c:v>
                </c:pt>
                <c:pt idx="2409">
                  <c:v>-0.98464099999999999</c:v>
                </c:pt>
                <c:pt idx="2410">
                  <c:v>-89.516136000000003</c:v>
                </c:pt>
                <c:pt idx="2411">
                  <c:v>-97.545806999999996</c:v>
                </c:pt>
                <c:pt idx="2412">
                  <c:v>-94.532203999999993</c:v>
                </c:pt>
                <c:pt idx="2413">
                  <c:v>-68.905868999999996</c:v>
                </c:pt>
                <c:pt idx="2414">
                  <c:v>-93.325287000000003</c:v>
                </c:pt>
                <c:pt idx="2415">
                  <c:v>-62.916331999999997</c:v>
                </c:pt>
                <c:pt idx="2416">
                  <c:v>-40.343792000000001</c:v>
                </c:pt>
                <c:pt idx="2417">
                  <c:v>-26.606504000000001</c:v>
                </c:pt>
                <c:pt idx="2418">
                  <c:v>122.42263</c:v>
                </c:pt>
                <c:pt idx="2419">
                  <c:v>117.045586</c:v>
                </c:pt>
                <c:pt idx="2420">
                  <c:v>28.355989000000001</c:v>
                </c:pt>
                <c:pt idx="2421">
                  <c:v>-127.974136</c:v>
                </c:pt>
                <c:pt idx="2422">
                  <c:v>-74.472014999999999</c:v>
                </c:pt>
                <c:pt idx="2423">
                  <c:v>40.862633000000002</c:v>
                </c:pt>
                <c:pt idx="2424">
                  <c:v>20.248735</c:v>
                </c:pt>
                <c:pt idx="2425">
                  <c:v>45.466213000000003</c:v>
                </c:pt>
                <c:pt idx="2426">
                  <c:v>-16.988121</c:v>
                </c:pt>
                <c:pt idx="2427">
                  <c:v>-27.757031999999999</c:v>
                </c:pt>
                <c:pt idx="2428">
                  <c:v>109.82498200000001</c:v>
                </c:pt>
                <c:pt idx="2429">
                  <c:v>-57.587673000000002</c:v>
                </c:pt>
                <c:pt idx="2430">
                  <c:v>14.938952</c:v>
                </c:pt>
                <c:pt idx="2431">
                  <c:v>-0.468557</c:v>
                </c:pt>
                <c:pt idx="2432">
                  <c:v>61.563800999999998</c:v>
                </c:pt>
                <c:pt idx="2433">
                  <c:v>30.496153</c:v>
                </c:pt>
                <c:pt idx="2434">
                  <c:v>-30.241764</c:v>
                </c:pt>
                <c:pt idx="2435">
                  <c:v>-21.139481</c:v>
                </c:pt>
                <c:pt idx="2436">
                  <c:v>45.991917000000001</c:v>
                </c:pt>
                <c:pt idx="2437">
                  <c:v>-23.480768000000001</c:v>
                </c:pt>
                <c:pt idx="2438">
                  <c:v>-77.308494999999994</c:v>
                </c:pt>
                <c:pt idx="2439">
                  <c:v>-50.012936000000003</c:v>
                </c:pt>
                <c:pt idx="2440">
                  <c:v>47.103946999999998</c:v>
                </c:pt>
                <c:pt idx="2441">
                  <c:v>57.882930999999999</c:v>
                </c:pt>
                <c:pt idx="2442">
                  <c:v>108.507538</c:v>
                </c:pt>
                <c:pt idx="2443">
                  <c:v>8.8375590000000006</c:v>
                </c:pt>
                <c:pt idx="2444">
                  <c:v>-4.214264</c:v>
                </c:pt>
                <c:pt idx="2445">
                  <c:v>46.099494999999997</c:v>
                </c:pt>
                <c:pt idx="2446">
                  <c:v>104.81766500000001</c:v>
                </c:pt>
                <c:pt idx="2447">
                  <c:v>68.135238999999999</c:v>
                </c:pt>
                <c:pt idx="2448">
                  <c:v>-35.704062999999998</c:v>
                </c:pt>
                <c:pt idx="2449">
                  <c:v>-98.637535</c:v>
                </c:pt>
                <c:pt idx="2450">
                  <c:v>-76.004227</c:v>
                </c:pt>
                <c:pt idx="2451">
                  <c:v>-50.529654999999998</c:v>
                </c:pt>
                <c:pt idx="2452">
                  <c:v>-16.660634999999999</c:v>
                </c:pt>
                <c:pt idx="2453">
                  <c:v>-93.588913000000005</c:v>
                </c:pt>
                <c:pt idx="2454">
                  <c:v>-117.442261</c:v>
                </c:pt>
                <c:pt idx="2455">
                  <c:v>63.165588</c:v>
                </c:pt>
                <c:pt idx="2456">
                  <c:v>49.793430000000001</c:v>
                </c:pt>
                <c:pt idx="2457">
                  <c:v>-46.518695999999998</c:v>
                </c:pt>
                <c:pt idx="2458">
                  <c:v>-93.653412000000003</c:v>
                </c:pt>
                <c:pt idx="2459">
                  <c:v>1.9201440000000001</c:v>
                </c:pt>
                <c:pt idx="2460">
                  <c:v>54.808822999999997</c:v>
                </c:pt>
                <c:pt idx="2461">
                  <c:v>48.231735</c:v>
                </c:pt>
                <c:pt idx="2462">
                  <c:v>12.914482</c:v>
                </c:pt>
                <c:pt idx="2463">
                  <c:v>-81.688231999999999</c:v>
                </c:pt>
                <c:pt idx="2464">
                  <c:v>-20.976766999999999</c:v>
                </c:pt>
                <c:pt idx="2465">
                  <c:v>25.702238000000001</c:v>
                </c:pt>
                <c:pt idx="2466">
                  <c:v>-21.818666</c:v>
                </c:pt>
                <c:pt idx="2467">
                  <c:v>71.306838999999997</c:v>
                </c:pt>
                <c:pt idx="2468">
                  <c:v>-5.4599690000000001</c:v>
                </c:pt>
                <c:pt idx="2469">
                  <c:v>-46.727581000000001</c:v>
                </c:pt>
                <c:pt idx="2470">
                  <c:v>30.874966000000001</c:v>
                </c:pt>
                <c:pt idx="2471">
                  <c:v>0.19808500000000001</c:v>
                </c:pt>
                <c:pt idx="2472">
                  <c:v>-65.774199999999993</c:v>
                </c:pt>
                <c:pt idx="2473">
                  <c:v>-43.563408000000003</c:v>
                </c:pt>
                <c:pt idx="2474">
                  <c:v>7.4911519999999996</c:v>
                </c:pt>
                <c:pt idx="2475">
                  <c:v>-61.457134000000003</c:v>
                </c:pt>
                <c:pt idx="2476">
                  <c:v>51.736359</c:v>
                </c:pt>
                <c:pt idx="2477">
                  <c:v>70.895813000000004</c:v>
                </c:pt>
                <c:pt idx="2478">
                  <c:v>-66.945198000000005</c:v>
                </c:pt>
                <c:pt idx="2479">
                  <c:v>62.621799000000003</c:v>
                </c:pt>
                <c:pt idx="2480">
                  <c:v>76.104225</c:v>
                </c:pt>
                <c:pt idx="2481">
                  <c:v>-15.824237999999999</c:v>
                </c:pt>
                <c:pt idx="2482">
                  <c:v>16.767797000000002</c:v>
                </c:pt>
                <c:pt idx="2483">
                  <c:v>-20.816946000000002</c:v>
                </c:pt>
                <c:pt idx="2484">
                  <c:v>-86.634117000000003</c:v>
                </c:pt>
                <c:pt idx="2485">
                  <c:v>6.705165</c:v>
                </c:pt>
                <c:pt idx="2486">
                  <c:v>64.959671</c:v>
                </c:pt>
                <c:pt idx="2487">
                  <c:v>-160.165649</c:v>
                </c:pt>
                <c:pt idx="2488">
                  <c:v>38.547595999999999</c:v>
                </c:pt>
                <c:pt idx="2489">
                  <c:v>124.831757</c:v>
                </c:pt>
                <c:pt idx="2490">
                  <c:v>91.905845999999997</c:v>
                </c:pt>
                <c:pt idx="2491">
                  <c:v>86.322158999999999</c:v>
                </c:pt>
                <c:pt idx="2492">
                  <c:v>-8.0995360000000005</c:v>
                </c:pt>
                <c:pt idx="2493">
                  <c:v>185.21508800000001</c:v>
                </c:pt>
                <c:pt idx="2494">
                  <c:v>-26.892174000000001</c:v>
                </c:pt>
                <c:pt idx="2495">
                  <c:v>45.913876000000002</c:v>
                </c:pt>
                <c:pt idx="2496">
                  <c:v>-80.573311000000004</c:v>
                </c:pt>
                <c:pt idx="2497">
                  <c:v>4.0995840000000001</c:v>
                </c:pt>
                <c:pt idx="2498">
                  <c:v>-44.806399999999996</c:v>
                </c:pt>
                <c:pt idx="2499">
                  <c:v>-65.264992000000007</c:v>
                </c:pt>
                <c:pt idx="2500">
                  <c:v>62.430625999999997</c:v>
                </c:pt>
                <c:pt idx="2501">
                  <c:v>140.972061</c:v>
                </c:pt>
                <c:pt idx="2502">
                  <c:v>5.0111569999999999</c:v>
                </c:pt>
                <c:pt idx="2503">
                  <c:v>0.3473</c:v>
                </c:pt>
                <c:pt idx="2504">
                  <c:v>-96.297004999999999</c:v>
                </c:pt>
                <c:pt idx="2505">
                  <c:v>-29.731027999999998</c:v>
                </c:pt>
                <c:pt idx="2506">
                  <c:v>-43.186366999999997</c:v>
                </c:pt>
                <c:pt idx="2507">
                  <c:v>-1.986138</c:v>
                </c:pt>
                <c:pt idx="2508">
                  <c:v>-43.976151000000002</c:v>
                </c:pt>
                <c:pt idx="2509">
                  <c:v>-28.196574999999999</c:v>
                </c:pt>
                <c:pt idx="2510">
                  <c:v>-137.63983200000001</c:v>
                </c:pt>
                <c:pt idx="2511">
                  <c:v>-16.982309000000001</c:v>
                </c:pt>
                <c:pt idx="2512">
                  <c:v>-22.591083999999999</c:v>
                </c:pt>
                <c:pt idx="2513">
                  <c:v>121.919731</c:v>
                </c:pt>
                <c:pt idx="2514">
                  <c:v>114.15228999999999</c:v>
                </c:pt>
                <c:pt idx="2515">
                  <c:v>-16.110503999999999</c:v>
                </c:pt>
                <c:pt idx="2516">
                  <c:v>-111.887558</c:v>
                </c:pt>
                <c:pt idx="2517">
                  <c:v>-138.28439299999999</c:v>
                </c:pt>
                <c:pt idx="2518">
                  <c:v>126.876717</c:v>
                </c:pt>
                <c:pt idx="2519">
                  <c:v>-30.238415</c:v>
                </c:pt>
                <c:pt idx="2520">
                  <c:v>-92.532607999999996</c:v>
                </c:pt>
                <c:pt idx="2521">
                  <c:v>-12.121955</c:v>
                </c:pt>
                <c:pt idx="2522">
                  <c:v>85.144592000000003</c:v>
                </c:pt>
                <c:pt idx="2523">
                  <c:v>198.123581</c:v>
                </c:pt>
                <c:pt idx="2524">
                  <c:v>-41.418208999999997</c:v>
                </c:pt>
                <c:pt idx="2525">
                  <c:v>71.294517999999997</c:v>
                </c:pt>
                <c:pt idx="2526">
                  <c:v>26.244959000000001</c:v>
                </c:pt>
                <c:pt idx="2527">
                  <c:v>-3.58013</c:v>
                </c:pt>
                <c:pt idx="2528">
                  <c:v>-13.079909000000001</c:v>
                </c:pt>
                <c:pt idx="2529">
                  <c:v>10.645232999999999</c:v>
                </c:pt>
                <c:pt idx="2530">
                  <c:v>-26.61017</c:v>
                </c:pt>
                <c:pt idx="2531">
                  <c:v>19.552220999999999</c:v>
                </c:pt>
                <c:pt idx="2532">
                  <c:v>21.970821000000001</c:v>
                </c:pt>
                <c:pt idx="2533">
                  <c:v>21.853666</c:v>
                </c:pt>
                <c:pt idx="2534">
                  <c:v>-65.214698999999996</c:v>
                </c:pt>
                <c:pt idx="2535">
                  <c:v>-13.761240000000001</c:v>
                </c:pt>
                <c:pt idx="2536">
                  <c:v>-80.173668000000006</c:v>
                </c:pt>
                <c:pt idx="2537">
                  <c:v>12.365004000000001</c:v>
                </c:pt>
                <c:pt idx="2538">
                  <c:v>-7.8652819999999997</c:v>
                </c:pt>
                <c:pt idx="2539">
                  <c:v>3.856633</c:v>
                </c:pt>
                <c:pt idx="2540">
                  <c:v>72.803520000000006</c:v>
                </c:pt>
                <c:pt idx="2541">
                  <c:v>-45.737648</c:v>
                </c:pt>
                <c:pt idx="2542">
                  <c:v>90.759651000000005</c:v>
                </c:pt>
                <c:pt idx="2543">
                  <c:v>74.265579000000002</c:v>
                </c:pt>
                <c:pt idx="2544">
                  <c:v>70.222626000000005</c:v>
                </c:pt>
                <c:pt idx="2545">
                  <c:v>24.025658</c:v>
                </c:pt>
                <c:pt idx="2546">
                  <c:v>25.636358000000001</c:v>
                </c:pt>
                <c:pt idx="2547">
                  <c:v>-33.598827</c:v>
                </c:pt>
                <c:pt idx="2548">
                  <c:v>36.299393000000002</c:v>
                </c:pt>
                <c:pt idx="2549">
                  <c:v>61.699061999999998</c:v>
                </c:pt>
                <c:pt idx="2550">
                  <c:v>56.625587000000003</c:v>
                </c:pt>
                <c:pt idx="2551">
                  <c:v>62.750084000000001</c:v>
                </c:pt>
                <c:pt idx="2552">
                  <c:v>25.870450999999999</c:v>
                </c:pt>
                <c:pt idx="2553">
                  <c:v>18.098129</c:v>
                </c:pt>
                <c:pt idx="2554">
                  <c:v>48.982413999999999</c:v>
                </c:pt>
                <c:pt idx="2555">
                  <c:v>-95.309798999999998</c:v>
                </c:pt>
                <c:pt idx="2556">
                  <c:v>15.252392</c:v>
                </c:pt>
                <c:pt idx="2557">
                  <c:v>-77.653053</c:v>
                </c:pt>
                <c:pt idx="2558">
                  <c:v>28.842611000000002</c:v>
                </c:pt>
                <c:pt idx="2559">
                  <c:v>58.204098000000002</c:v>
                </c:pt>
                <c:pt idx="2560">
                  <c:v>81.807793000000004</c:v>
                </c:pt>
                <c:pt idx="2561">
                  <c:v>84.613715999999997</c:v>
                </c:pt>
                <c:pt idx="2562">
                  <c:v>72.170685000000006</c:v>
                </c:pt>
                <c:pt idx="2563">
                  <c:v>14.269678000000001</c:v>
                </c:pt>
                <c:pt idx="2564">
                  <c:v>34.952106000000001</c:v>
                </c:pt>
                <c:pt idx="2565">
                  <c:v>15.694129</c:v>
                </c:pt>
                <c:pt idx="2566">
                  <c:v>75.294548000000006</c:v>
                </c:pt>
                <c:pt idx="2567">
                  <c:v>-56.335597999999997</c:v>
                </c:pt>
                <c:pt idx="2568">
                  <c:v>-107.338516</c:v>
                </c:pt>
                <c:pt idx="2569">
                  <c:v>20.134564999999998</c:v>
                </c:pt>
                <c:pt idx="2570">
                  <c:v>0.87639599999999995</c:v>
                </c:pt>
                <c:pt idx="2571">
                  <c:v>92.640465000000006</c:v>
                </c:pt>
                <c:pt idx="2572">
                  <c:v>90.448395000000005</c:v>
                </c:pt>
                <c:pt idx="2573">
                  <c:v>-61.440002</c:v>
                </c:pt>
                <c:pt idx="2574">
                  <c:v>-3.9642249999999999</c:v>
                </c:pt>
                <c:pt idx="2575">
                  <c:v>-95.008056999999994</c:v>
                </c:pt>
                <c:pt idx="2576">
                  <c:v>39.174594999999997</c:v>
                </c:pt>
                <c:pt idx="2577">
                  <c:v>36.820960999999997</c:v>
                </c:pt>
                <c:pt idx="2578">
                  <c:v>19.361398999999999</c:v>
                </c:pt>
                <c:pt idx="2579">
                  <c:v>-7.4649190000000001</c:v>
                </c:pt>
                <c:pt idx="2580">
                  <c:v>-8.3418559999999999</c:v>
                </c:pt>
                <c:pt idx="2581">
                  <c:v>-64.600807000000003</c:v>
                </c:pt>
                <c:pt idx="2582">
                  <c:v>-39.058678</c:v>
                </c:pt>
                <c:pt idx="2583">
                  <c:v>126.12816599999999</c:v>
                </c:pt>
                <c:pt idx="2584">
                  <c:v>30.488126999999999</c:v>
                </c:pt>
                <c:pt idx="2585">
                  <c:v>97.252762000000004</c:v>
                </c:pt>
                <c:pt idx="2586">
                  <c:v>118.971405</c:v>
                </c:pt>
                <c:pt idx="2587">
                  <c:v>66.354889</c:v>
                </c:pt>
                <c:pt idx="2588">
                  <c:v>-50.722095000000003</c:v>
                </c:pt>
                <c:pt idx="2589">
                  <c:v>49.711105000000003</c:v>
                </c:pt>
                <c:pt idx="2590">
                  <c:v>-2.4729719999999999</c:v>
                </c:pt>
                <c:pt idx="2591">
                  <c:v>-73.906952000000004</c:v>
                </c:pt>
                <c:pt idx="2592">
                  <c:v>-113.502296</c:v>
                </c:pt>
                <c:pt idx="2593">
                  <c:v>17.437946</c:v>
                </c:pt>
                <c:pt idx="2594">
                  <c:v>-7.5220510000000003</c:v>
                </c:pt>
                <c:pt idx="2595">
                  <c:v>39.015777999999997</c:v>
                </c:pt>
                <c:pt idx="2596">
                  <c:v>-107.66935700000001</c:v>
                </c:pt>
                <c:pt idx="2597">
                  <c:v>-10.942698</c:v>
                </c:pt>
                <c:pt idx="2598">
                  <c:v>-62.610466000000002</c:v>
                </c:pt>
                <c:pt idx="2599">
                  <c:v>-49.799328000000003</c:v>
                </c:pt>
                <c:pt idx="2600">
                  <c:v>-10.901944</c:v>
                </c:pt>
                <c:pt idx="2601">
                  <c:v>-97.539947999999995</c:v>
                </c:pt>
                <c:pt idx="2602">
                  <c:v>61.748116000000003</c:v>
                </c:pt>
                <c:pt idx="2603">
                  <c:v>-33.103973000000003</c:v>
                </c:pt>
                <c:pt idx="2604">
                  <c:v>-42.760288000000003</c:v>
                </c:pt>
                <c:pt idx="2605">
                  <c:v>101.23324599999999</c:v>
                </c:pt>
                <c:pt idx="2606">
                  <c:v>22.070309000000002</c:v>
                </c:pt>
                <c:pt idx="2607">
                  <c:v>78.424933999999993</c:v>
                </c:pt>
                <c:pt idx="2608">
                  <c:v>74.052978999999993</c:v>
                </c:pt>
                <c:pt idx="2609">
                  <c:v>-38.663615999999998</c:v>
                </c:pt>
                <c:pt idx="2610">
                  <c:v>6.1742670000000004</c:v>
                </c:pt>
                <c:pt idx="2611">
                  <c:v>73.897255000000001</c:v>
                </c:pt>
                <c:pt idx="2612">
                  <c:v>-126.20948</c:v>
                </c:pt>
                <c:pt idx="2613">
                  <c:v>1.280783</c:v>
                </c:pt>
                <c:pt idx="2614">
                  <c:v>-77.236107000000004</c:v>
                </c:pt>
                <c:pt idx="2615">
                  <c:v>42.437553000000001</c:v>
                </c:pt>
                <c:pt idx="2616">
                  <c:v>-21.845064000000001</c:v>
                </c:pt>
                <c:pt idx="2617">
                  <c:v>48.862563999999999</c:v>
                </c:pt>
                <c:pt idx="2618">
                  <c:v>-46.390030000000003</c:v>
                </c:pt>
                <c:pt idx="2619">
                  <c:v>57.038200000000003</c:v>
                </c:pt>
                <c:pt idx="2620">
                  <c:v>-14.114827999999999</c:v>
                </c:pt>
                <c:pt idx="2621">
                  <c:v>-42.471553999999998</c:v>
                </c:pt>
                <c:pt idx="2622">
                  <c:v>-55.466594999999998</c:v>
                </c:pt>
                <c:pt idx="2623">
                  <c:v>-42.648712000000003</c:v>
                </c:pt>
                <c:pt idx="2624">
                  <c:v>31.994741000000001</c:v>
                </c:pt>
                <c:pt idx="2625">
                  <c:v>3.6624850000000002</c:v>
                </c:pt>
                <c:pt idx="2626">
                  <c:v>-29.856451</c:v>
                </c:pt>
                <c:pt idx="2627">
                  <c:v>-43.612910999999997</c:v>
                </c:pt>
                <c:pt idx="2628">
                  <c:v>-23.446656999999998</c:v>
                </c:pt>
                <c:pt idx="2629">
                  <c:v>-2.6542400000000002</c:v>
                </c:pt>
                <c:pt idx="2630">
                  <c:v>-20.540543</c:v>
                </c:pt>
                <c:pt idx="2631">
                  <c:v>-76.279326999999995</c:v>
                </c:pt>
                <c:pt idx="2632">
                  <c:v>-32.773544000000001</c:v>
                </c:pt>
                <c:pt idx="2633">
                  <c:v>126.14102200000001</c:v>
                </c:pt>
                <c:pt idx="2634">
                  <c:v>13.740473</c:v>
                </c:pt>
                <c:pt idx="2635">
                  <c:v>-3.2458040000000001</c:v>
                </c:pt>
                <c:pt idx="2636">
                  <c:v>7.9510209999999999</c:v>
                </c:pt>
                <c:pt idx="2637">
                  <c:v>24.767945999999998</c:v>
                </c:pt>
                <c:pt idx="2638">
                  <c:v>-82.145645000000002</c:v>
                </c:pt>
                <c:pt idx="2639">
                  <c:v>-10.437422</c:v>
                </c:pt>
                <c:pt idx="2640">
                  <c:v>36.638007999999999</c:v>
                </c:pt>
                <c:pt idx="2641">
                  <c:v>59.879992999999999</c:v>
                </c:pt>
                <c:pt idx="2642">
                  <c:v>-16.351004</c:v>
                </c:pt>
                <c:pt idx="2643">
                  <c:v>-28.515146000000001</c:v>
                </c:pt>
                <c:pt idx="2644">
                  <c:v>-22.607340000000001</c:v>
                </c:pt>
                <c:pt idx="2645">
                  <c:v>175.44107099999999</c:v>
                </c:pt>
                <c:pt idx="2646">
                  <c:v>111.059769</c:v>
                </c:pt>
                <c:pt idx="2647">
                  <c:v>9.8271149999999992</c:v>
                </c:pt>
                <c:pt idx="2648">
                  <c:v>-48.931601999999998</c:v>
                </c:pt>
                <c:pt idx="2649">
                  <c:v>-113.792145</c:v>
                </c:pt>
                <c:pt idx="2650">
                  <c:v>-13.328435000000001</c:v>
                </c:pt>
                <c:pt idx="2651">
                  <c:v>48.797790999999997</c:v>
                </c:pt>
                <c:pt idx="2652">
                  <c:v>38.700477999999997</c:v>
                </c:pt>
                <c:pt idx="2653">
                  <c:v>93.583672000000007</c:v>
                </c:pt>
                <c:pt idx="2654">
                  <c:v>129.13850400000001</c:v>
                </c:pt>
                <c:pt idx="2655">
                  <c:v>-5.4470409999999996</c:v>
                </c:pt>
                <c:pt idx="2656">
                  <c:v>-18.629169000000001</c:v>
                </c:pt>
                <c:pt idx="2657">
                  <c:v>-111.348412</c:v>
                </c:pt>
                <c:pt idx="2658">
                  <c:v>72.848335000000006</c:v>
                </c:pt>
                <c:pt idx="2659">
                  <c:v>89.560585000000003</c:v>
                </c:pt>
                <c:pt idx="2660">
                  <c:v>39.521110999999998</c:v>
                </c:pt>
                <c:pt idx="2661">
                  <c:v>22.980772000000002</c:v>
                </c:pt>
                <c:pt idx="2662">
                  <c:v>32.132556999999998</c:v>
                </c:pt>
                <c:pt idx="2663">
                  <c:v>12.839765</c:v>
                </c:pt>
                <c:pt idx="2664">
                  <c:v>102.926384</c:v>
                </c:pt>
                <c:pt idx="2665">
                  <c:v>82.964309999999998</c:v>
                </c:pt>
                <c:pt idx="2666">
                  <c:v>77.654624999999996</c:v>
                </c:pt>
                <c:pt idx="2667">
                  <c:v>21.586290000000002</c:v>
                </c:pt>
                <c:pt idx="2668">
                  <c:v>-58.825671999999997</c:v>
                </c:pt>
                <c:pt idx="2669">
                  <c:v>-53.521110999999998</c:v>
                </c:pt>
                <c:pt idx="2670">
                  <c:v>10.714636</c:v>
                </c:pt>
                <c:pt idx="2671">
                  <c:v>-70.153694000000002</c:v>
                </c:pt>
                <c:pt idx="2672">
                  <c:v>-52.466858000000002</c:v>
                </c:pt>
                <c:pt idx="2673">
                  <c:v>107.02423899999999</c:v>
                </c:pt>
                <c:pt idx="2674">
                  <c:v>-45.460419000000002</c:v>
                </c:pt>
                <c:pt idx="2675">
                  <c:v>62.101185000000001</c:v>
                </c:pt>
                <c:pt idx="2676">
                  <c:v>63.784106999999999</c:v>
                </c:pt>
                <c:pt idx="2677">
                  <c:v>5.0007289999999998</c:v>
                </c:pt>
                <c:pt idx="2678">
                  <c:v>-37.797215000000001</c:v>
                </c:pt>
                <c:pt idx="2679">
                  <c:v>-0.14901700000000001</c:v>
                </c:pt>
                <c:pt idx="2680">
                  <c:v>-8.8211519999999997</c:v>
                </c:pt>
                <c:pt idx="2681">
                  <c:v>48.693398000000002</c:v>
                </c:pt>
                <c:pt idx="2682">
                  <c:v>132.58923300000001</c:v>
                </c:pt>
                <c:pt idx="2683">
                  <c:v>72.247910000000005</c:v>
                </c:pt>
                <c:pt idx="2684">
                  <c:v>-21.912868</c:v>
                </c:pt>
                <c:pt idx="2685">
                  <c:v>-16.770987999999999</c:v>
                </c:pt>
                <c:pt idx="2686">
                  <c:v>114.705162</c:v>
                </c:pt>
                <c:pt idx="2687">
                  <c:v>-94.468964</c:v>
                </c:pt>
                <c:pt idx="2688">
                  <c:v>-11.650378</c:v>
                </c:pt>
                <c:pt idx="2689">
                  <c:v>17.936444999999999</c:v>
                </c:pt>
                <c:pt idx="2690">
                  <c:v>-76.613097999999994</c:v>
                </c:pt>
                <c:pt idx="2691">
                  <c:v>34.056328000000001</c:v>
                </c:pt>
                <c:pt idx="2692">
                  <c:v>158.25701900000001</c:v>
                </c:pt>
                <c:pt idx="2693">
                  <c:v>-51.619746999999997</c:v>
                </c:pt>
                <c:pt idx="2694">
                  <c:v>-44.773735000000002</c:v>
                </c:pt>
                <c:pt idx="2695">
                  <c:v>25.248142000000001</c:v>
                </c:pt>
                <c:pt idx="2696">
                  <c:v>17.711680999999999</c:v>
                </c:pt>
                <c:pt idx="2697">
                  <c:v>-32.217854000000003</c:v>
                </c:pt>
                <c:pt idx="2698">
                  <c:v>-141.382904</c:v>
                </c:pt>
                <c:pt idx="2699">
                  <c:v>12.466049</c:v>
                </c:pt>
                <c:pt idx="2700">
                  <c:v>-24.967282999999998</c:v>
                </c:pt>
                <c:pt idx="2701">
                  <c:v>-47.322116999999999</c:v>
                </c:pt>
                <c:pt idx="2702">
                  <c:v>149.55050700000001</c:v>
                </c:pt>
                <c:pt idx="2703">
                  <c:v>77.445801000000003</c:v>
                </c:pt>
                <c:pt idx="2704">
                  <c:v>-15.904082000000001</c:v>
                </c:pt>
                <c:pt idx="2705">
                  <c:v>63.308525000000003</c:v>
                </c:pt>
                <c:pt idx="2706">
                  <c:v>-38.917667000000002</c:v>
                </c:pt>
                <c:pt idx="2707">
                  <c:v>110.205704</c:v>
                </c:pt>
                <c:pt idx="2708">
                  <c:v>58.353146000000002</c:v>
                </c:pt>
                <c:pt idx="2709">
                  <c:v>33.644393999999998</c:v>
                </c:pt>
                <c:pt idx="2710">
                  <c:v>87.606598000000005</c:v>
                </c:pt>
                <c:pt idx="2711">
                  <c:v>119.304092</c:v>
                </c:pt>
                <c:pt idx="2712">
                  <c:v>71.587524000000002</c:v>
                </c:pt>
                <c:pt idx="2713">
                  <c:v>54.576714000000003</c:v>
                </c:pt>
                <c:pt idx="2714">
                  <c:v>131.69132999999999</c:v>
                </c:pt>
                <c:pt idx="2715">
                  <c:v>149.61622600000001</c:v>
                </c:pt>
                <c:pt idx="2716">
                  <c:v>72.956573000000006</c:v>
                </c:pt>
                <c:pt idx="2717">
                  <c:v>80.005531000000005</c:v>
                </c:pt>
                <c:pt idx="2718">
                  <c:v>24.730464999999999</c:v>
                </c:pt>
                <c:pt idx="2719">
                  <c:v>110.876724</c:v>
                </c:pt>
                <c:pt idx="2720">
                  <c:v>-15.208220000000001</c:v>
                </c:pt>
                <c:pt idx="2721">
                  <c:v>-65.545699999999997</c:v>
                </c:pt>
                <c:pt idx="2722">
                  <c:v>-7.3002450000000003</c:v>
                </c:pt>
                <c:pt idx="2723">
                  <c:v>24.686440999999999</c:v>
                </c:pt>
                <c:pt idx="2724">
                  <c:v>-60.521560999999998</c:v>
                </c:pt>
                <c:pt idx="2725">
                  <c:v>-20.677555000000002</c:v>
                </c:pt>
                <c:pt idx="2726">
                  <c:v>17.528918999999998</c:v>
                </c:pt>
                <c:pt idx="2727">
                  <c:v>-36.068900999999997</c:v>
                </c:pt>
                <c:pt idx="2728">
                  <c:v>-17.350681000000002</c:v>
                </c:pt>
                <c:pt idx="2729">
                  <c:v>-119.083511</c:v>
                </c:pt>
                <c:pt idx="2730">
                  <c:v>-77.995789000000002</c:v>
                </c:pt>
                <c:pt idx="2731">
                  <c:v>-1.391418</c:v>
                </c:pt>
                <c:pt idx="2732">
                  <c:v>0.16499</c:v>
                </c:pt>
                <c:pt idx="2733">
                  <c:v>-81.214104000000006</c:v>
                </c:pt>
                <c:pt idx="2734">
                  <c:v>-24.243787999999999</c:v>
                </c:pt>
                <c:pt idx="2735">
                  <c:v>-80.971832000000006</c:v>
                </c:pt>
                <c:pt idx="2736">
                  <c:v>38.986229000000002</c:v>
                </c:pt>
                <c:pt idx="2737">
                  <c:v>-69.858337000000006</c:v>
                </c:pt>
                <c:pt idx="2738">
                  <c:v>-48.31794</c:v>
                </c:pt>
                <c:pt idx="2739">
                  <c:v>-79.157584999999997</c:v>
                </c:pt>
                <c:pt idx="2740">
                  <c:v>-87.910781999999998</c:v>
                </c:pt>
                <c:pt idx="2741">
                  <c:v>-9.7130080000000003</c:v>
                </c:pt>
                <c:pt idx="2742">
                  <c:v>-7.4708430000000003</c:v>
                </c:pt>
                <c:pt idx="2743">
                  <c:v>-96.153594999999996</c:v>
                </c:pt>
                <c:pt idx="2744">
                  <c:v>-16.441890999999998</c:v>
                </c:pt>
                <c:pt idx="2745">
                  <c:v>47.709319999999998</c:v>
                </c:pt>
                <c:pt idx="2746">
                  <c:v>7.7036990000000003</c:v>
                </c:pt>
                <c:pt idx="2747">
                  <c:v>28.811074999999999</c:v>
                </c:pt>
                <c:pt idx="2748">
                  <c:v>144.09785500000001</c:v>
                </c:pt>
                <c:pt idx="2749">
                  <c:v>-62.095821000000001</c:v>
                </c:pt>
                <c:pt idx="2750">
                  <c:v>-122.99633</c:v>
                </c:pt>
                <c:pt idx="2751">
                  <c:v>-28.928187999999999</c:v>
                </c:pt>
                <c:pt idx="2752">
                  <c:v>32.513409000000003</c:v>
                </c:pt>
                <c:pt idx="2753">
                  <c:v>-68.659737000000007</c:v>
                </c:pt>
                <c:pt idx="2754">
                  <c:v>-84.089377999999996</c:v>
                </c:pt>
                <c:pt idx="2755">
                  <c:v>-5.9655199999999997</c:v>
                </c:pt>
                <c:pt idx="2756">
                  <c:v>-69.643401999999995</c:v>
                </c:pt>
                <c:pt idx="2757">
                  <c:v>-31.520706000000001</c:v>
                </c:pt>
                <c:pt idx="2758">
                  <c:v>-12.099205</c:v>
                </c:pt>
                <c:pt idx="2759">
                  <c:v>-92.430389000000005</c:v>
                </c:pt>
                <c:pt idx="2760">
                  <c:v>-89.552345000000003</c:v>
                </c:pt>
                <c:pt idx="2761">
                  <c:v>-2.4423140000000001</c:v>
                </c:pt>
                <c:pt idx="2762">
                  <c:v>6.0967060000000002</c:v>
                </c:pt>
                <c:pt idx="2763">
                  <c:v>112.125023</c:v>
                </c:pt>
                <c:pt idx="2764">
                  <c:v>14.125394999999999</c:v>
                </c:pt>
                <c:pt idx="2765">
                  <c:v>7.2920299999999996</c:v>
                </c:pt>
                <c:pt idx="2766">
                  <c:v>150.861053</c:v>
                </c:pt>
                <c:pt idx="2767">
                  <c:v>37.601078000000001</c:v>
                </c:pt>
                <c:pt idx="2768">
                  <c:v>44.589016000000001</c:v>
                </c:pt>
                <c:pt idx="2769">
                  <c:v>137.68495200000001</c:v>
                </c:pt>
                <c:pt idx="2770">
                  <c:v>42.914031999999999</c:v>
                </c:pt>
                <c:pt idx="2771">
                  <c:v>8.3883299999999998</c:v>
                </c:pt>
                <c:pt idx="2772">
                  <c:v>50.921436</c:v>
                </c:pt>
                <c:pt idx="2773">
                  <c:v>88.619949000000005</c:v>
                </c:pt>
                <c:pt idx="2774">
                  <c:v>5.790934</c:v>
                </c:pt>
                <c:pt idx="2775">
                  <c:v>73.765320000000003</c:v>
                </c:pt>
                <c:pt idx="2776">
                  <c:v>25.685205</c:v>
                </c:pt>
                <c:pt idx="2777">
                  <c:v>37.021327999999997</c:v>
                </c:pt>
                <c:pt idx="2778">
                  <c:v>-119.78119700000001</c:v>
                </c:pt>
                <c:pt idx="2779">
                  <c:v>-105.967506</c:v>
                </c:pt>
                <c:pt idx="2780">
                  <c:v>83.162491000000003</c:v>
                </c:pt>
                <c:pt idx="2781">
                  <c:v>-10.615684</c:v>
                </c:pt>
                <c:pt idx="2782">
                  <c:v>143.88288900000001</c:v>
                </c:pt>
                <c:pt idx="2783">
                  <c:v>118.181549</c:v>
                </c:pt>
                <c:pt idx="2784">
                  <c:v>48.931103</c:v>
                </c:pt>
                <c:pt idx="2785">
                  <c:v>-3.7235239999999998</c:v>
                </c:pt>
                <c:pt idx="2786">
                  <c:v>47.334842999999999</c:v>
                </c:pt>
                <c:pt idx="2787">
                  <c:v>-4.0191739999999996</c:v>
                </c:pt>
                <c:pt idx="2788">
                  <c:v>6.9311030000000002</c:v>
                </c:pt>
                <c:pt idx="2789">
                  <c:v>83.555733000000004</c:v>
                </c:pt>
                <c:pt idx="2790">
                  <c:v>-19.830904</c:v>
                </c:pt>
                <c:pt idx="2791">
                  <c:v>3.7529979999999998</c:v>
                </c:pt>
                <c:pt idx="2792">
                  <c:v>52.789093000000001</c:v>
                </c:pt>
                <c:pt idx="2793">
                  <c:v>-7.7856820000000004</c:v>
                </c:pt>
                <c:pt idx="2794">
                  <c:v>52.973979999999997</c:v>
                </c:pt>
                <c:pt idx="2795">
                  <c:v>56.695762999999999</c:v>
                </c:pt>
                <c:pt idx="2796">
                  <c:v>-33.312674999999999</c:v>
                </c:pt>
                <c:pt idx="2797">
                  <c:v>129.81732199999999</c:v>
                </c:pt>
                <c:pt idx="2798">
                  <c:v>-100.34918999999999</c:v>
                </c:pt>
                <c:pt idx="2799">
                  <c:v>71.616073999999998</c:v>
                </c:pt>
                <c:pt idx="2800">
                  <c:v>73.916222000000005</c:v>
                </c:pt>
                <c:pt idx="2801">
                  <c:v>53.020535000000002</c:v>
                </c:pt>
                <c:pt idx="2802">
                  <c:v>-14.894116</c:v>
                </c:pt>
                <c:pt idx="2803">
                  <c:v>21.331961</c:v>
                </c:pt>
                <c:pt idx="2804">
                  <c:v>17.138249999999999</c:v>
                </c:pt>
                <c:pt idx="2805">
                  <c:v>1.2198089999999999</c:v>
                </c:pt>
                <c:pt idx="2806">
                  <c:v>20.778784000000002</c:v>
                </c:pt>
                <c:pt idx="2807">
                  <c:v>72.046798999999993</c:v>
                </c:pt>
                <c:pt idx="2808">
                  <c:v>-65.128722999999994</c:v>
                </c:pt>
                <c:pt idx="2809">
                  <c:v>3.340233</c:v>
                </c:pt>
                <c:pt idx="2810">
                  <c:v>-22.591936</c:v>
                </c:pt>
                <c:pt idx="2811">
                  <c:v>6.6328870000000002</c:v>
                </c:pt>
                <c:pt idx="2812">
                  <c:v>108.874939</c:v>
                </c:pt>
                <c:pt idx="2813">
                  <c:v>-74.067550999999995</c:v>
                </c:pt>
                <c:pt idx="2814">
                  <c:v>57.744937999999998</c:v>
                </c:pt>
                <c:pt idx="2815">
                  <c:v>42.855452999999997</c:v>
                </c:pt>
                <c:pt idx="2816">
                  <c:v>-0.84427200000000002</c:v>
                </c:pt>
                <c:pt idx="2817">
                  <c:v>-5.1219270000000003</c:v>
                </c:pt>
                <c:pt idx="2818">
                  <c:v>13.169483</c:v>
                </c:pt>
                <c:pt idx="2819">
                  <c:v>4.5004660000000003</c:v>
                </c:pt>
                <c:pt idx="2820">
                  <c:v>44.044333999999999</c:v>
                </c:pt>
                <c:pt idx="2821">
                  <c:v>-51.207343999999999</c:v>
                </c:pt>
                <c:pt idx="2822">
                  <c:v>-98.859665000000007</c:v>
                </c:pt>
                <c:pt idx="2823">
                  <c:v>-47.015788999999998</c:v>
                </c:pt>
                <c:pt idx="2824">
                  <c:v>29.965948000000001</c:v>
                </c:pt>
                <c:pt idx="2825">
                  <c:v>-11.992001</c:v>
                </c:pt>
                <c:pt idx="2826">
                  <c:v>-25.602186</c:v>
                </c:pt>
                <c:pt idx="2827">
                  <c:v>-84.305396999999999</c:v>
                </c:pt>
                <c:pt idx="2828">
                  <c:v>32.390667000000001</c:v>
                </c:pt>
                <c:pt idx="2829">
                  <c:v>-50.754879000000003</c:v>
                </c:pt>
                <c:pt idx="2830">
                  <c:v>-57.952998999999998</c:v>
                </c:pt>
                <c:pt idx="2831">
                  <c:v>-39.231017999999999</c:v>
                </c:pt>
                <c:pt idx="2832">
                  <c:v>-152.35760500000001</c:v>
                </c:pt>
                <c:pt idx="2833">
                  <c:v>-30.165979</c:v>
                </c:pt>
                <c:pt idx="2834">
                  <c:v>-31.665792</c:v>
                </c:pt>
                <c:pt idx="2835">
                  <c:v>-37.915385999999998</c:v>
                </c:pt>
                <c:pt idx="2836">
                  <c:v>93.443809999999999</c:v>
                </c:pt>
                <c:pt idx="2837">
                  <c:v>-56.562840000000001</c:v>
                </c:pt>
                <c:pt idx="2838">
                  <c:v>-23.429451</c:v>
                </c:pt>
                <c:pt idx="2839">
                  <c:v>-19.247699999999998</c:v>
                </c:pt>
                <c:pt idx="2840">
                  <c:v>22.015408999999998</c:v>
                </c:pt>
                <c:pt idx="2841">
                  <c:v>44.760418000000001</c:v>
                </c:pt>
                <c:pt idx="2842">
                  <c:v>84.255165000000005</c:v>
                </c:pt>
                <c:pt idx="2843">
                  <c:v>-8.8387270000000004</c:v>
                </c:pt>
                <c:pt idx="2844">
                  <c:v>-42.246459999999999</c:v>
                </c:pt>
                <c:pt idx="2845">
                  <c:v>-20.991301</c:v>
                </c:pt>
                <c:pt idx="2846">
                  <c:v>44.489604999999997</c:v>
                </c:pt>
                <c:pt idx="2847">
                  <c:v>106.175179</c:v>
                </c:pt>
                <c:pt idx="2848">
                  <c:v>-16.500647000000001</c:v>
                </c:pt>
                <c:pt idx="2849">
                  <c:v>-12.207440999999999</c:v>
                </c:pt>
                <c:pt idx="2850">
                  <c:v>71.925369000000003</c:v>
                </c:pt>
                <c:pt idx="2851">
                  <c:v>-28.244510999999999</c:v>
                </c:pt>
                <c:pt idx="2852">
                  <c:v>-106.947227</c:v>
                </c:pt>
                <c:pt idx="2853">
                  <c:v>34.529223999999999</c:v>
                </c:pt>
                <c:pt idx="2854">
                  <c:v>85.566353000000007</c:v>
                </c:pt>
                <c:pt idx="2855">
                  <c:v>-1.3559110000000001</c:v>
                </c:pt>
                <c:pt idx="2856">
                  <c:v>-32.081459000000002</c:v>
                </c:pt>
                <c:pt idx="2857">
                  <c:v>40.132812000000001</c:v>
                </c:pt>
                <c:pt idx="2858">
                  <c:v>-25.600580000000001</c:v>
                </c:pt>
                <c:pt idx="2859">
                  <c:v>6.8695779999999997</c:v>
                </c:pt>
                <c:pt idx="2860">
                  <c:v>75.155235000000005</c:v>
                </c:pt>
                <c:pt idx="2861">
                  <c:v>-53.459781999999997</c:v>
                </c:pt>
                <c:pt idx="2862">
                  <c:v>-40.796115999999998</c:v>
                </c:pt>
                <c:pt idx="2863">
                  <c:v>-137.15033</c:v>
                </c:pt>
                <c:pt idx="2864">
                  <c:v>-110.162239</c:v>
                </c:pt>
                <c:pt idx="2865">
                  <c:v>3.122706</c:v>
                </c:pt>
                <c:pt idx="2866">
                  <c:v>40.005383000000002</c:v>
                </c:pt>
                <c:pt idx="2867">
                  <c:v>10.907717</c:v>
                </c:pt>
                <c:pt idx="2868">
                  <c:v>103.281006</c:v>
                </c:pt>
                <c:pt idx="2869">
                  <c:v>-34.658962000000002</c:v>
                </c:pt>
                <c:pt idx="2870">
                  <c:v>-17.180641000000001</c:v>
                </c:pt>
                <c:pt idx="2871">
                  <c:v>60.187637000000002</c:v>
                </c:pt>
                <c:pt idx="2872">
                  <c:v>30.305042</c:v>
                </c:pt>
                <c:pt idx="2873">
                  <c:v>48.911513999999997</c:v>
                </c:pt>
                <c:pt idx="2874">
                  <c:v>10.047351000000001</c:v>
                </c:pt>
                <c:pt idx="2875">
                  <c:v>21.140685999999999</c:v>
                </c:pt>
                <c:pt idx="2876">
                  <c:v>-5.6277179999999998</c:v>
                </c:pt>
                <c:pt idx="2877">
                  <c:v>-8.5411400000000004</c:v>
                </c:pt>
                <c:pt idx="2878">
                  <c:v>7.4286519999999996</c:v>
                </c:pt>
                <c:pt idx="2879">
                  <c:v>58.113990999999999</c:v>
                </c:pt>
                <c:pt idx="2880">
                  <c:v>9.9681580000000007</c:v>
                </c:pt>
                <c:pt idx="2881">
                  <c:v>130.37602200000001</c:v>
                </c:pt>
                <c:pt idx="2882">
                  <c:v>-11.148999999999999</c:v>
                </c:pt>
                <c:pt idx="2883">
                  <c:v>-5.5442289999999996</c:v>
                </c:pt>
                <c:pt idx="2884">
                  <c:v>-21.783695000000002</c:v>
                </c:pt>
                <c:pt idx="2885">
                  <c:v>-42.391869</c:v>
                </c:pt>
                <c:pt idx="2886">
                  <c:v>-67.615111999999996</c:v>
                </c:pt>
                <c:pt idx="2887">
                  <c:v>38.125869999999999</c:v>
                </c:pt>
                <c:pt idx="2888">
                  <c:v>10.732355</c:v>
                </c:pt>
                <c:pt idx="2889">
                  <c:v>73.848557</c:v>
                </c:pt>
                <c:pt idx="2890">
                  <c:v>-72.834723999999994</c:v>
                </c:pt>
                <c:pt idx="2891">
                  <c:v>-22.221397</c:v>
                </c:pt>
                <c:pt idx="2892">
                  <c:v>-3.1693709999999999</c:v>
                </c:pt>
                <c:pt idx="2893">
                  <c:v>-44.783436000000002</c:v>
                </c:pt>
                <c:pt idx="2894">
                  <c:v>71.223938000000004</c:v>
                </c:pt>
                <c:pt idx="2895">
                  <c:v>85.747978000000003</c:v>
                </c:pt>
                <c:pt idx="2896">
                  <c:v>8.8043150000000008</c:v>
                </c:pt>
                <c:pt idx="2897">
                  <c:v>33.736640999999999</c:v>
                </c:pt>
                <c:pt idx="2898">
                  <c:v>2.6150180000000001</c:v>
                </c:pt>
                <c:pt idx="2899">
                  <c:v>-52.016590000000001</c:v>
                </c:pt>
                <c:pt idx="2900">
                  <c:v>-104.060776</c:v>
                </c:pt>
                <c:pt idx="2901">
                  <c:v>-34.342587000000002</c:v>
                </c:pt>
                <c:pt idx="2902">
                  <c:v>24.335812000000001</c:v>
                </c:pt>
                <c:pt idx="2903">
                  <c:v>102.092247</c:v>
                </c:pt>
                <c:pt idx="2904">
                  <c:v>143.078506</c:v>
                </c:pt>
                <c:pt idx="2905">
                  <c:v>92.414107999999999</c:v>
                </c:pt>
                <c:pt idx="2906">
                  <c:v>42.607246000000004</c:v>
                </c:pt>
                <c:pt idx="2907">
                  <c:v>-0.36977900000000002</c:v>
                </c:pt>
                <c:pt idx="2908">
                  <c:v>9.1502350000000003</c:v>
                </c:pt>
                <c:pt idx="2909">
                  <c:v>-66.928268000000003</c:v>
                </c:pt>
                <c:pt idx="2910">
                  <c:v>-142.45500200000001</c:v>
                </c:pt>
                <c:pt idx="2911">
                  <c:v>27.953049</c:v>
                </c:pt>
                <c:pt idx="2912">
                  <c:v>103.87663999999999</c:v>
                </c:pt>
                <c:pt idx="2913">
                  <c:v>28.751619000000002</c:v>
                </c:pt>
                <c:pt idx="2914">
                  <c:v>8.8957750000000004</c:v>
                </c:pt>
                <c:pt idx="2915">
                  <c:v>-20.317226000000002</c:v>
                </c:pt>
                <c:pt idx="2916">
                  <c:v>-57.779831000000001</c:v>
                </c:pt>
                <c:pt idx="2917">
                  <c:v>-33.888351</c:v>
                </c:pt>
                <c:pt idx="2918">
                  <c:v>17.686529</c:v>
                </c:pt>
                <c:pt idx="2919">
                  <c:v>-29.138957999999999</c:v>
                </c:pt>
                <c:pt idx="2920">
                  <c:v>-67.638572999999994</c:v>
                </c:pt>
                <c:pt idx="2921">
                  <c:v>-140.041901</c:v>
                </c:pt>
                <c:pt idx="2922">
                  <c:v>-50.887089000000003</c:v>
                </c:pt>
                <c:pt idx="2923">
                  <c:v>-85.576706000000001</c:v>
                </c:pt>
                <c:pt idx="2924">
                  <c:v>-15.644073000000001</c:v>
                </c:pt>
                <c:pt idx="2925">
                  <c:v>56.081757000000003</c:v>
                </c:pt>
                <c:pt idx="2926">
                  <c:v>59.524814999999997</c:v>
                </c:pt>
                <c:pt idx="2927">
                  <c:v>-72.796120000000002</c:v>
                </c:pt>
                <c:pt idx="2928">
                  <c:v>10.299604</c:v>
                </c:pt>
                <c:pt idx="2929">
                  <c:v>104.876007</c:v>
                </c:pt>
                <c:pt idx="2930">
                  <c:v>76.131844000000001</c:v>
                </c:pt>
                <c:pt idx="2931">
                  <c:v>1.7699849999999999</c:v>
                </c:pt>
                <c:pt idx="2932">
                  <c:v>-25.343654999999998</c:v>
                </c:pt>
                <c:pt idx="2933">
                  <c:v>54.374386000000001</c:v>
                </c:pt>
                <c:pt idx="2934">
                  <c:v>-93.241257000000004</c:v>
                </c:pt>
                <c:pt idx="2935">
                  <c:v>158.82740799999999</c:v>
                </c:pt>
                <c:pt idx="2936">
                  <c:v>22.242189</c:v>
                </c:pt>
                <c:pt idx="2937">
                  <c:v>65.364699999999999</c:v>
                </c:pt>
                <c:pt idx="2938">
                  <c:v>-25.524156999999999</c:v>
                </c:pt>
                <c:pt idx="2939">
                  <c:v>47.504482000000003</c:v>
                </c:pt>
                <c:pt idx="2940">
                  <c:v>84.002975000000006</c:v>
                </c:pt>
                <c:pt idx="2941">
                  <c:v>-71.541656000000003</c:v>
                </c:pt>
                <c:pt idx="2942">
                  <c:v>-70.029510000000002</c:v>
                </c:pt>
                <c:pt idx="2943">
                  <c:v>-92.085448999999997</c:v>
                </c:pt>
                <c:pt idx="2944">
                  <c:v>-76.823822000000007</c:v>
                </c:pt>
                <c:pt idx="2945">
                  <c:v>36.793785</c:v>
                </c:pt>
                <c:pt idx="2946">
                  <c:v>6.114941</c:v>
                </c:pt>
                <c:pt idx="2947">
                  <c:v>-27.845473999999999</c:v>
                </c:pt>
                <c:pt idx="2948">
                  <c:v>-142.634018</c:v>
                </c:pt>
                <c:pt idx="2949">
                  <c:v>-26.484638</c:v>
                </c:pt>
                <c:pt idx="2950">
                  <c:v>46.179732999999999</c:v>
                </c:pt>
                <c:pt idx="2951">
                  <c:v>85.916672000000005</c:v>
                </c:pt>
                <c:pt idx="2952">
                  <c:v>124.32569100000001</c:v>
                </c:pt>
                <c:pt idx="2953">
                  <c:v>35.279769999999999</c:v>
                </c:pt>
                <c:pt idx="2954">
                  <c:v>72.243651999999997</c:v>
                </c:pt>
                <c:pt idx="2955">
                  <c:v>-2.7051530000000001</c:v>
                </c:pt>
                <c:pt idx="2956">
                  <c:v>-9.3832900000000006</c:v>
                </c:pt>
                <c:pt idx="2957">
                  <c:v>8.0823850000000004</c:v>
                </c:pt>
                <c:pt idx="2958">
                  <c:v>30.467486999999998</c:v>
                </c:pt>
                <c:pt idx="2959">
                  <c:v>69.558234999999996</c:v>
                </c:pt>
                <c:pt idx="2960">
                  <c:v>116.724907</c:v>
                </c:pt>
                <c:pt idx="2961">
                  <c:v>17.562624</c:v>
                </c:pt>
                <c:pt idx="2962">
                  <c:v>58.353870000000001</c:v>
                </c:pt>
                <c:pt idx="2963">
                  <c:v>99.647339000000002</c:v>
                </c:pt>
                <c:pt idx="2964">
                  <c:v>98.513969000000003</c:v>
                </c:pt>
                <c:pt idx="2965">
                  <c:v>1.24983</c:v>
                </c:pt>
                <c:pt idx="2966">
                  <c:v>-25.03669</c:v>
                </c:pt>
                <c:pt idx="2967">
                  <c:v>-8.7775239999999997</c:v>
                </c:pt>
                <c:pt idx="2968">
                  <c:v>-53.041964999999998</c:v>
                </c:pt>
                <c:pt idx="2969">
                  <c:v>-36.430134000000002</c:v>
                </c:pt>
                <c:pt idx="2970">
                  <c:v>73.219345000000004</c:v>
                </c:pt>
                <c:pt idx="2971">
                  <c:v>84.192993000000001</c:v>
                </c:pt>
                <c:pt idx="2972">
                  <c:v>-2.8891840000000002</c:v>
                </c:pt>
                <c:pt idx="2973">
                  <c:v>6.584015</c:v>
                </c:pt>
                <c:pt idx="2974">
                  <c:v>-27.520115000000001</c:v>
                </c:pt>
                <c:pt idx="2975">
                  <c:v>-38.548198999999997</c:v>
                </c:pt>
                <c:pt idx="2976">
                  <c:v>26.483746</c:v>
                </c:pt>
                <c:pt idx="2977">
                  <c:v>-2.7356319999999998</c:v>
                </c:pt>
                <c:pt idx="2978">
                  <c:v>-19.721125000000001</c:v>
                </c:pt>
                <c:pt idx="2979">
                  <c:v>69.593849000000006</c:v>
                </c:pt>
                <c:pt idx="2980">
                  <c:v>2.4986799999999998</c:v>
                </c:pt>
                <c:pt idx="2981">
                  <c:v>-26.813129</c:v>
                </c:pt>
                <c:pt idx="2982">
                  <c:v>-65.563170999999997</c:v>
                </c:pt>
                <c:pt idx="2983">
                  <c:v>55.669150999999999</c:v>
                </c:pt>
                <c:pt idx="2984">
                  <c:v>-7.939476</c:v>
                </c:pt>
                <c:pt idx="2985">
                  <c:v>121.93042800000001</c:v>
                </c:pt>
                <c:pt idx="2986">
                  <c:v>92.437111000000002</c:v>
                </c:pt>
                <c:pt idx="2987">
                  <c:v>103.080978</c:v>
                </c:pt>
                <c:pt idx="2988">
                  <c:v>72.329009999999997</c:v>
                </c:pt>
                <c:pt idx="2989">
                  <c:v>1.672356</c:v>
                </c:pt>
                <c:pt idx="2990">
                  <c:v>36.794407</c:v>
                </c:pt>
                <c:pt idx="2991">
                  <c:v>129.86357100000001</c:v>
                </c:pt>
                <c:pt idx="2992">
                  <c:v>95.128440999999995</c:v>
                </c:pt>
                <c:pt idx="2993">
                  <c:v>18.160982000000001</c:v>
                </c:pt>
                <c:pt idx="2994">
                  <c:v>4.2977189999999998</c:v>
                </c:pt>
                <c:pt idx="2995">
                  <c:v>113.057785</c:v>
                </c:pt>
                <c:pt idx="2996">
                  <c:v>10.655417</c:v>
                </c:pt>
                <c:pt idx="2997">
                  <c:v>85.268378999999996</c:v>
                </c:pt>
                <c:pt idx="2998">
                  <c:v>-44.048031000000002</c:v>
                </c:pt>
                <c:pt idx="2999">
                  <c:v>-66.025306999999998</c:v>
                </c:pt>
                <c:pt idx="3000">
                  <c:v>19.633248999999999</c:v>
                </c:pt>
                <c:pt idx="3001">
                  <c:v>169.80534399999999</c:v>
                </c:pt>
                <c:pt idx="3002">
                  <c:v>101.861717</c:v>
                </c:pt>
                <c:pt idx="3003">
                  <c:v>68.704475000000002</c:v>
                </c:pt>
                <c:pt idx="3004">
                  <c:v>28.158337</c:v>
                </c:pt>
                <c:pt idx="3005">
                  <c:v>-61.120013999999998</c:v>
                </c:pt>
                <c:pt idx="3006">
                  <c:v>-13.519614000000001</c:v>
                </c:pt>
                <c:pt idx="3007">
                  <c:v>-68.562149000000005</c:v>
                </c:pt>
                <c:pt idx="3008">
                  <c:v>98.326149000000001</c:v>
                </c:pt>
                <c:pt idx="3009">
                  <c:v>-110.44704400000001</c:v>
                </c:pt>
                <c:pt idx="3010">
                  <c:v>44.388142000000002</c:v>
                </c:pt>
                <c:pt idx="3011">
                  <c:v>21.744399999999999</c:v>
                </c:pt>
                <c:pt idx="3012">
                  <c:v>52.220447999999998</c:v>
                </c:pt>
                <c:pt idx="3013">
                  <c:v>-94.184775999999999</c:v>
                </c:pt>
                <c:pt idx="3014">
                  <c:v>45.954132000000001</c:v>
                </c:pt>
                <c:pt idx="3015">
                  <c:v>83.658576999999994</c:v>
                </c:pt>
                <c:pt idx="3016">
                  <c:v>33.133204999999997</c:v>
                </c:pt>
                <c:pt idx="3017">
                  <c:v>72.163939999999997</c:v>
                </c:pt>
                <c:pt idx="3018">
                  <c:v>71.866348000000002</c:v>
                </c:pt>
                <c:pt idx="3019">
                  <c:v>29.626677000000001</c:v>
                </c:pt>
                <c:pt idx="3020">
                  <c:v>158.644836</c:v>
                </c:pt>
                <c:pt idx="3021">
                  <c:v>64.679519999999997</c:v>
                </c:pt>
                <c:pt idx="3022">
                  <c:v>-2.1765330000000001</c:v>
                </c:pt>
                <c:pt idx="3023">
                  <c:v>-52.714801999999999</c:v>
                </c:pt>
                <c:pt idx="3024">
                  <c:v>3.268605</c:v>
                </c:pt>
                <c:pt idx="3025">
                  <c:v>17.123360000000002</c:v>
                </c:pt>
                <c:pt idx="3026">
                  <c:v>24.815415999999999</c:v>
                </c:pt>
                <c:pt idx="3027">
                  <c:v>131.76165800000001</c:v>
                </c:pt>
                <c:pt idx="3028">
                  <c:v>60.112701000000001</c:v>
                </c:pt>
                <c:pt idx="3029">
                  <c:v>-42.658718</c:v>
                </c:pt>
                <c:pt idx="3030">
                  <c:v>-40.886662000000001</c:v>
                </c:pt>
                <c:pt idx="3031">
                  <c:v>19.322153</c:v>
                </c:pt>
                <c:pt idx="3032">
                  <c:v>20.428484000000001</c:v>
                </c:pt>
                <c:pt idx="3033">
                  <c:v>-50.752594000000002</c:v>
                </c:pt>
                <c:pt idx="3034">
                  <c:v>-52.660159999999998</c:v>
                </c:pt>
                <c:pt idx="3035">
                  <c:v>-92.323441000000003</c:v>
                </c:pt>
                <c:pt idx="3036">
                  <c:v>-52.605659000000003</c:v>
                </c:pt>
                <c:pt idx="3037">
                  <c:v>-2.05661</c:v>
                </c:pt>
                <c:pt idx="3038">
                  <c:v>29.304478</c:v>
                </c:pt>
                <c:pt idx="3039">
                  <c:v>79.667938000000007</c:v>
                </c:pt>
                <c:pt idx="3040">
                  <c:v>-21.293061999999999</c:v>
                </c:pt>
                <c:pt idx="3041">
                  <c:v>-57.486072999999998</c:v>
                </c:pt>
                <c:pt idx="3042">
                  <c:v>50.533442999999998</c:v>
                </c:pt>
                <c:pt idx="3043">
                  <c:v>-33.719588999999999</c:v>
                </c:pt>
                <c:pt idx="3044">
                  <c:v>73.937957999999995</c:v>
                </c:pt>
                <c:pt idx="3045">
                  <c:v>1.6377219999999999</c:v>
                </c:pt>
                <c:pt idx="3046">
                  <c:v>13.699237</c:v>
                </c:pt>
                <c:pt idx="3047">
                  <c:v>143.521164</c:v>
                </c:pt>
                <c:pt idx="3048">
                  <c:v>97.531127999999995</c:v>
                </c:pt>
                <c:pt idx="3049">
                  <c:v>29.857341999999999</c:v>
                </c:pt>
                <c:pt idx="3050">
                  <c:v>28.989080000000001</c:v>
                </c:pt>
                <c:pt idx="3051">
                  <c:v>129.29934700000001</c:v>
                </c:pt>
                <c:pt idx="3052">
                  <c:v>67.578582999999995</c:v>
                </c:pt>
                <c:pt idx="3053">
                  <c:v>-42.865901999999998</c:v>
                </c:pt>
                <c:pt idx="3054">
                  <c:v>49.337215</c:v>
                </c:pt>
                <c:pt idx="3055">
                  <c:v>111.45636</c:v>
                </c:pt>
                <c:pt idx="3056">
                  <c:v>115.154068</c:v>
                </c:pt>
                <c:pt idx="3057">
                  <c:v>-39.881016000000002</c:v>
                </c:pt>
                <c:pt idx="3058">
                  <c:v>21.085263999999999</c:v>
                </c:pt>
                <c:pt idx="3059">
                  <c:v>28.385487000000001</c:v>
                </c:pt>
                <c:pt idx="3060">
                  <c:v>-0.91076699999999999</c:v>
                </c:pt>
                <c:pt idx="3061">
                  <c:v>101.87855500000001</c:v>
                </c:pt>
                <c:pt idx="3062">
                  <c:v>44.777648999999997</c:v>
                </c:pt>
                <c:pt idx="3063">
                  <c:v>27.314496999999999</c:v>
                </c:pt>
                <c:pt idx="3064">
                  <c:v>48.485835999999999</c:v>
                </c:pt>
                <c:pt idx="3065">
                  <c:v>113.312592</c:v>
                </c:pt>
                <c:pt idx="3066">
                  <c:v>15.051455000000001</c:v>
                </c:pt>
                <c:pt idx="3067">
                  <c:v>10.321025000000001</c:v>
                </c:pt>
                <c:pt idx="3068">
                  <c:v>6.123786</c:v>
                </c:pt>
                <c:pt idx="3069">
                  <c:v>25.443489</c:v>
                </c:pt>
                <c:pt idx="3070">
                  <c:v>39.348080000000003</c:v>
                </c:pt>
                <c:pt idx="3071">
                  <c:v>22.721185999999999</c:v>
                </c:pt>
                <c:pt idx="3072">
                  <c:v>150.403976</c:v>
                </c:pt>
                <c:pt idx="3073">
                  <c:v>55.048800999999997</c:v>
                </c:pt>
                <c:pt idx="3074">
                  <c:v>85.069678999999994</c:v>
                </c:pt>
                <c:pt idx="3075">
                  <c:v>-13.251911</c:v>
                </c:pt>
                <c:pt idx="3076">
                  <c:v>86.242789999999999</c:v>
                </c:pt>
                <c:pt idx="3077">
                  <c:v>54.908436000000002</c:v>
                </c:pt>
                <c:pt idx="3078">
                  <c:v>10.462324000000001</c:v>
                </c:pt>
                <c:pt idx="3079">
                  <c:v>150.87472500000001</c:v>
                </c:pt>
                <c:pt idx="3080">
                  <c:v>77.636962999999994</c:v>
                </c:pt>
                <c:pt idx="3081">
                  <c:v>38.014885</c:v>
                </c:pt>
                <c:pt idx="3082">
                  <c:v>-2.989023</c:v>
                </c:pt>
                <c:pt idx="3083">
                  <c:v>18.719477000000001</c:v>
                </c:pt>
                <c:pt idx="3084">
                  <c:v>5.3716980000000003</c:v>
                </c:pt>
                <c:pt idx="3085">
                  <c:v>46.186202999999999</c:v>
                </c:pt>
                <c:pt idx="3086">
                  <c:v>74.706138999999993</c:v>
                </c:pt>
                <c:pt idx="3087">
                  <c:v>-36.731662999999998</c:v>
                </c:pt>
                <c:pt idx="3088">
                  <c:v>103.83678399999999</c:v>
                </c:pt>
                <c:pt idx="3089">
                  <c:v>-19.682773999999998</c:v>
                </c:pt>
                <c:pt idx="3090">
                  <c:v>-45.688479999999998</c:v>
                </c:pt>
                <c:pt idx="3091">
                  <c:v>66.187354999999997</c:v>
                </c:pt>
                <c:pt idx="3092">
                  <c:v>21.732758</c:v>
                </c:pt>
                <c:pt idx="3093">
                  <c:v>35.795287999999999</c:v>
                </c:pt>
                <c:pt idx="3094">
                  <c:v>-33.425570999999998</c:v>
                </c:pt>
                <c:pt idx="3095">
                  <c:v>59.635779999999997</c:v>
                </c:pt>
                <c:pt idx="3096">
                  <c:v>7.8400340000000002</c:v>
                </c:pt>
                <c:pt idx="3097">
                  <c:v>-49.146853999999998</c:v>
                </c:pt>
                <c:pt idx="3098">
                  <c:v>89.333740000000006</c:v>
                </c:pt>
                <c:pt idx="3099">
                  <c:v>26.493748</c:v>
                </c:pt>
                <c:pt idx="3100">
                  <c:v>-38.684905999999998</c:v>
                </c:pt>
                <c:pt idx="3101">
                  <c:v>60.650188</c:v>
                </c:pt>
                <c:pt idx="3102">
                  <c:v>46.005909000000003</c:v>
                </c:pt>
                <c:pt idx="3103">
                  <c:v>-85.680328000000003</c:v>
                </c:pt>
                <c:pt idx="3104">
                  <c:v>1.4123E-2</c:v>
                </c:pt>
                <c:pt idx="3105">
                  <c:v>44.677151000000002</c:v>
                </c:pt>
                <c:pt idx="3106">
                  <c:v>127.074242</c:v>
                </c:pt>
                <c:pt idx="3107">
                  <c:v>170.800262</c:v>
                </c:pt>
                <c:pt idx="3108">
                  <c:v>89.416404999999997</c:v>
                </c:pt>
                <c:pt idx="3109">
                  <c:v>26.627389999999998</c:v>
                </c:pt>
                <c:pt idx="3110">
                  <c:v>-25.711832000000001</c:v>
                </c:pt>
                <c:pt idx="3111">
                  <c:v>-91.693871000000001</c:v>
                </c:pt>
                <c:pt idx="3112">
                  <c:v>-83.357535999999996</c:v>
                </c:pt>
                <c:pt idx="3113">
                  <c:v>-39.794787999999997</c:v>
                </c:pt>
                <c:pt idx="3114">
                  <c:v>34.882441999999998</c:v>
                </c:pt>
                <c:pt idx="3115">
                  <c:v>3.9757660000000001</c:v>
                </c:pt>
                <c:pt idx="3116">
                  <c:v>18.178225000000001</c:v>
                </c:pt>
                <c:pt idx="3117">
                  <c:v>-68.661758000000006</c:v>
                </c:pt>
                <c:pt idx="3118">
                  <c:v>-32.536312000000002</c:v>
                </c:pt>
                <c:pt idx="3119">
                  <c:v>-111.321609</c:v>
                </c:pt>
                <c:pt idx="3120">
                  <c:v>-56.803168999999997</c:v>
                </c:pt>
                <c:pt idx="3121">
                  <c:v>-26.38064</c:v>
                </c:pt>
                <c:pt idx="3122">
                  <c:v>-46.509464000000001</c:v>
                </c:pt>
                <c:pt idx="3123">
                  <c:v>67.841064000000003</c:v>
                </c:pt>
                <c:pt idx="3124">
                  <c:v>-24.601407999999999</c:v>
                </c:pt>
                <c:pt idx="3125">
                  <c:v>8.1684289999999997</c:v>
                </c:pt>
                <c:pt idx="3126">
                  <c:v>-18.550383</c:v>
                </c:pt>
                <c:pt idx="3127">
                  <c:v>-46.457489000000002</c:v>
                </c:pt>
                <c:pt idx="3128">
                  <c:v>-15.789914</c:v>
                </c:pt>
                <c:pt idx="3129">
                  <c:v>27.955973</c:v>
                </c:pt>
                <c:pt idx="3130">
                  <c:v>92.851898000000006</c:v>
                </c:pt>
                <c:pt idx="3131">
                  <c:v>-32.455654000000003</c:v>
                </c:pt>
                <c:pt idx="3132">
                  <c:v>125.24807</c:v>
                </c:pt>
                <c:pt idx="3133">
                  <c:v>36.020347999999998</c:v>
                </c:pt>
                <c:pt idx="3134">
                  <c:v>25.819859000000001</c:v>
                </c:pt>
                <c:pt idx="3135">
                  <c:v>8.9402360000000005</c:v>
                </c:pt>
                <c:pt idx="3136">
                  <c:v>51.017982000000003</c:v>
                </c:pt>
                <c:pt idx="3137">
                  <c:v>144.53826900000001</c:v>
                </c:pt>
                <c:pt idx="3138">
                  <c:v>-5.1301240000000004</c:v>
                </c:pt>
                <c:pt idx="3139">
                  <c:v>-29.041606999999999</c:v>
                </c:pt>
                <c:pt idx="3140">
                  <c:v>-63.464115</c:v>
                </c:pt>
                <c:pt idx="3141">
                  <c:v>-91.118622000000002</c:v>
                </c:pt>
                <c:pt idx="3142">
                  <c:v>-1.4133020000000001</c:v>
                </c:pt>
                <c:pt idx="3143">
                  <c:v>54.043827</c:v>
                </c:pt>
                <c:pt idx="3144">
                  <c:v>-22.729527000000001</c:v>
                </c:pt>
                <c:pt idx="3145">
                  <c:v>87.392112999999995</c:v>
                </c:pt>
                <c:pt idx="3146">
                  <c:v>-52.861023000000003</c:v>
                </c:pt>
                <c:pt idx="3147">
                  <c:v>-11.192012</c:v>
                </c:pt>
                <c:pt idx="3148">
                  <c:v>-15.108707000000001</c:v>
                </c:pt>
                <c:pt idx="3149">
                  <c:v>11.991451</c:v>
                </c:pt>
                <c:pt idx="3150">
                  <c:v>37.775340999999997</c:v>
                </c:pt>
                <c:pt idx="3151">
                  <c:v>-12.261640999999999</c:v>
                </c:pt>
                <c:pt idx="3152">
                  <c:v>70.297049999999999</c:v>
                </c:pt>
                <c:pt idx="3153">
                  <c:v>25.372102999999999</c:v>
                </c:pt>
                <c:pt idx="3154">
                  <c:v>-22.533342000000001</c:v>
                </c:pt>
                <c:pt idx="3155">
                  <c:v>-70.001853999999994</c:v>
                </c:pt>
                <c:pt idx="3156">
                  <c:v>23.124206999999998</c:v>
                </c:pt>
                <c:pt idx="3157">
                  <c:v>35.234786999999997</c:v>
                </c:pt>
                <c:pt idx="3158">
                  <c:v>11.849337</c:v>
                </c:pt>
                <c:pt idx="3159">
                  <c:v>57.899883000000003</c:v>
                </c:pt>
                <c:pt idx="3160">
                  <c:v>67.707183999999998</c:v>
                </c:pt>
                <c:pt idx="3161">
                  <c:v>42.391739000000001</c:v>
                </c:pt>
                <c:pt idx="3162">
                  <c:v>-0.296705</c:v>
                </c:pt>
                <c:pt idx="3163">
                  <c:v>70.11824</c:v>
                </c:pt>
                <c:pt idx="3164">
                  <c:v>-6.2301229999999999</c:v>
                </c:pt>
                <c:pt idx="3165">
                  <c:v>76.270668000000001</c:v>
                </c:pt>
                <c:pt idx="3166">
                  <c:v>-3.4042759999999999</c:v>
                </c:pt>
                <c:pt idx="3167">
                  <c:v>44.898215999999998</c:v>
                </c:pt>
                <c:pt idx="3168">
                  <c:v>-85.309051999999994</c:v>
                </c:pt>
                <c:pt idx="3169">
                  <c:v>-22.69511</c:v>
                </c:pt>
                <c:pt idx="3170">
                  <c:v>-38.740726000000002</c:v>
                </c:pt>
                <c:pt idx="3171">
                  <c:v>26.711147</c:v>
                </c:pt>
                <c:pt idx="3172">
                  <c:v>-28.485598</c:v>
                </c:pt>
                <c:pt idx="3173">
                  <c:v>-9.023085</c:v>
                </c:pt>
                <c:pt idx="3174">
                  <c:v>18.665085000000001</c:v>
                </c:pt>
                <c:pt idx="3175">
                  <c:v>-70.287223999999995</c:v>
                </c:pt>
                <c:pt idx="3176">
                  <c:v>-94.049796999999998</c:v>
                </c:pt>
                <c:pt idx="3177">
                  <c:v>83.685119999999998</c:v>
                </c:pt>
                <c:pt idx="3178">
                  <c:v>-28.863354000000001</c:v>
                </c:pt>
                <c:pt idx="3179">
                  <c:v>25.242820999999999</c:v>
                </c:pt>
                <c:pt idx="3180">
                  <c:v>26.158418999999999</c:v>
                </c:pt>
                <c:pt idx="3181">
                  <c:v>48.842574999999997</c:v>
                </c:pt>
                <c:pt idx="3182">
                  <c:v>77.724991000000003</c:v>
                </c:pt>
                <c:pt idx="3183">
                  <c:v>87.746100999999996</c:v>
                </c:pt>
                <c:pt idx="3184">
                  <c:v>114.4282</c:v>
                </c:pt>
                <c:pt idx="3185">
                  <c:v>-137.17945900000001</c:v>
                </c:pt>
                <c:pt idx="3186">
                  <c:v>39.677677000000003</c:v>
                </c:pt>
                <c:pt idx="3187">
                  <c:v>41.694640999999997</c:v>
                </c:pt>
                <c:pt idx="3188">
                  <c:v>-79.966048999999998</c:v>
                </c:pt>
                <c:pt idx="3189">
                  <c:v>17.194072999999999</c:v>
                </c:pt>
                <c:pt idx="3190">
                  <c:v>0.173293</c:v>
                </c:pt>
                <c:pt idx="3191">
                  <c:v>-67.512535</c:v>
                </c:pt>
                <c:pt idx="3192">
                  <c:v>-16.789652</c:v>
                </c:pt>
                <c:pt idx="3193">
                  <c:v>-13.102774</c:v>
                </c:pt>
                <c:pt idx="3194">
                  <c:v>-109.52692399999999</c:v>
                </c:pt>
                <c:pt idx="3195">
                  <c:v>25.740051000000001</c:v>
                </c:pt>
                <c:pt idx="3196">
                  <c:v>36.883941999999998</c:v>
                </c:pt>
                <c:pt idx="3197">
                  <c:v>-65.436699000000004</c:v>
                </c:pt>
                <c:pt idx="3198">
                  <c:v>-85.220061999999999</c:v>
                </c:pt>
                <c:pt idx="3199">
                  <c:v>-95.870673999999994</c:v>
                </c:pt>
                <c:pt idx="3200">
                  <c:v>65.052963000000005</c:v>
                </c:pt>
                <c:pt idx="3201">
                  <c:v>-50.111004000000001</c:v>
                </c:pt>
                <c:pt idx="3202">
                  <c:v>-41.321190000000001</c:v>
                </c:pt>
                <c:pt idx="3203">
                  <c:v>-58.489852999999997</c:v>
                </c:pt>
                <c:pt idx="3204">
                  <c:v>-82.292068</c:v>
                </c:pt>
                <c:pt idx="3205">
                  <c:v>-19.322367</c:v>
                </c:pt>
                <c:pt idx="3206">
                  <c:v>88.665672000000001</c:v>
                </c:pt>
                <c:pt idx="3207">
                  <c:v>-64.177254000000005</c:v>
                </c:pt>
                <c:pt idx="3208">
                  <c:v>11.300110999999999</c:v>
                </c:pt>
                <c:pt idx="3209">
                  <c:v>-45.892730999999998</c:v>
                </c:pt>
                <c:pt idx="3210">
                  <c:v>-37.414527999999997</c:v>
                </c:pt>
                <c:pt idx="3211">
                  <c:v>27.043652999999999</c:v>
                </c:pt>
                <c:pt idx="3212">
                  <c:v>-34.367832</c:v>
                </c:pt>
                <c:pt idx="3213">
                  <c:v>-18.176615000000002</c:v>
                </c:pt>
                <c:pt idx="3214">
                  <c:v>21.738240999999999</c:v>
                </c:pt>
                <c:pt idx="3215">
                  <c:v>50.732039999999998</c:v>
                </c:pt>
                <c:pt idx="3216">
                  <c:v>-90.308143999999999</c:v>
                </c:pt>
                <c:pt idx="3217">
                  <c:v>95.330139000000003</c:v>
                </c:pt>
                <c:pt idx="3218">
                  <c:v>-9.2762799999999999</c:v>
                </c:pt>
                <c:pt idx="3219">
                  <c:v>-8.7103789999999996</c:v>
                </c:pt>
                <c:pt idx="3220">
                  <c:v>62.725394999999999</c:v>
                </c:pt>
                <c:pt idx="3221">
                  <c:v>-29.924825999999999</c:v>
                </c:pt>
                <c:pt idx="3222">
                  <c:v>34.841220999999997</c:v>
                </c:pt>
                <c:pt idx="3223">
                  <c:v>-70.035110000000003</c:v>
                </c:pt>
                <c:pt idx="3224">
                  <c:v>-19.922692999999999</c:v>
                </c:pt>
                <c:pt idx="3225">
                  <c:v>52.998066000000001</c:v>
                </c:pt>
                <c:pt idx="3226">
                  <c:v>-16.426897</c:v>
                </c:pt>
                <c:pt idx="3227">
                  <c:v>-5.8626480000000001</c:v>
                </c:pt>
                <c:pt idx="3228">
                  <c:v>0.34744999999999998</c:v>
                </c:pt>
                <c:pt idx="3229">
                  <c:v>-72.161300999999995</c:v>
                </c:pt>
                <c:pt idx="3230">
                  <c:v>-50.171641999999999</c:v>
                </c:pt>
                <c:pt idx="3231">
                  <c:v>88.939423000000005</c:v>
                </c:pt>
                <c:pt idx="3232">
                  <c:v>-27.988657</c:v>
                </c:pt>
                <c:pt idx="3233">
                  <c:v>2.6056759999999999</c:v>
                </c:pt>
                <c:pt idx="3234">
                  <c:v>17.486913999999999</c:v>
                </c:pt>
                <c:pt idx="3235">
                  <c:v>2.9153889999999998</c:v>
                </c:pt>
                <c:pt idx="3236">
                  <c:v>-17.018969999999999</c:v>
                </c:pt>
                <c:pt idx="3237">
                  <c:v>-16.491173</c:v>
                </c:pt>
                <c:pt idx="3238">
                  <c:v>18.846304</c:v>
                </c:pt>
                <c:pt idx="3239">
                  <c:v>-34.294224</c:v>
                </c:pt>
                <c:pt idx="3240">
                  <c:v>-83.147071999999994</c:v>
                </c:pt>
                <c:pt idx="3241">
                  <c:v>69.410538000000003</c:v>
                </c:pt>
                <c:pt idx="3242">
                  <c:v>-0.29108800000000001</c:v>
                </c:pt>
                <c:pt idx="3243">
                  <c:v>-14.518336</c:v>
                </c:pt>
                <c:pt idx="3244">
                  <c:v>10.451981</c:v>
                </c:pt>
                <c:pt idx="3245">
                  <c:v>-68.602585000000005</c:v>
                </c:pt>
                <c:pt idx="3246">
                  <c:v>-2.1083720000000001</c:v>
                </c:pt>
                <c:pt idx="3247">
                  <c:v>45.838009</c:v>
                </c:pt>
                <c:pt idx="3248">
                  <c:v>123.358414</c:v>
                </c:pt>
                <c:pt idx="3249">
                  <c:v>140.50410500000001</c:v>
                </c:pt>
                <c:pt idx="3250">
                  <c:v>-141.30990600000001</c:v>
                </c:pt>
                <c:pt idx="3251">
                  <c:v>9.8493960000000005</c:v>
                </c:pt>
                <c:pt idx="3252">
                  <c:v>7.5054550000000004</c:v>
                </c:pt>
                <c:pt idx="3253">
                  <c:v>-139.576279</c:v>
                </c:pt>
                <c:pt idx="3254">
                  <c:v>-50.317120000000003</c:v>
                </c:pt>
                <c:pt idx="3255">
                  <c:v>-62.328243000000001</c:v>
                </c:pt>
                <c:pt idx="3256">
                  <c:v>40.214218000000002</c:v>
                </c:pt>
                <c:pt idx="3257">
                  <c:v>-2.268653</c:v>
                </c:pt>
                <c:pt idx="3258">
                  <c:v>111.977806</c:v>
                </c:pt>
                <c:pt idx="3259">
                  <c:v>61.633713</c:v>
                </c:pt>
                <c:pt idx="3260">
                  <c:v>64.844939999999994</c:v>
                </c:pt>
                <c:pt idx="3261">
                  <c:v>-45.472392999999997</c:v>
                </c:pt>
                <c:pt idx="3262">
                  <c:v>78.509247000000002</c:v>
                </c:pt>
                <c:pt idx="3263">
                  <c:v>23.681153999999999</c:v>
                </c:pt>
                <c:pt idx="3264">
                  <c:v>125.552879</c:v>
                </c:pt>
                <c:pt idx="3265">
                  <c:v>52.053615999999998</c:v>
                </c:pt>
                <c:pt idx="3266">
                  <c:v>132.40209999999999</c:v>
                </c:pt>
                <c:pt idx="3267">
                  <c:v>66.737633000000002</c:v>
                </c:pt>
                <c:pt idx="3268">
                  <c:v>-5.688053</c:v>
                </c:pt>
                <c:pt idx="3269">
                  <c:v>163.07127399999999</c:v>
                </c:pt>
                <c:pt idx="3270">
                  <c:v>-69.333213999999998</c:v>
                </c:pt>
                <c:pt idx="3271">
                  <c:v>25.281345000000002</c:v>
                </c:pt>
                <c:pt idx="3272">
                  <c:v>7.684507</c:v>
                </c:pt>
                <c:pt idx="3273">
                  <c:v>-2.9043969999999999</c:v>
                </c:pt>
                <c:pt idx="3274">
                  <c:v>90.783302000000006</c:v>
                </c:pt>
                <c:pt idx="3275">
                  <c:v>128.06457499999999</c:v>
                </c:pt>
                <c:pt idx="3276">
                  <c:v>5.8082799999999999</c:v>
                </c:pt>
                <c:pt idx="3277">
                  <c:v>81.423286000000004</c:v>
                </c:pt>
                <c:pt idx="3278">
                  <c:v>60.782744999999998</c:v>
                </c:pt>
                <c:pt idx="3279">
                  <c:v>29.516131999999999</c:v>
                </c:pt>
                <c:pt idx="3280">
                  <c:v>37.909260000000003</c:v>
                </c:pt>
                <c:pt idx="3281">
                  <c:v>12.817168000000001</c:v>
                </c:pt>
                <c:pt idx="3282">
                  <c:v>-133.25808699999999</c:v>
                </c:pt>
                <c:pt idx="3283">
                  <c:v>-128.004852</c:v>
                </c:pt>
                <c:pt idx="3284">
                  <c:v>-145.593155</c:v>
                </c:pt>
                <c:pt idx="3285">
                  <c:v>-61.659011999999997</c:v>
                </c:pt>
                <c:pt idx="3286">
                  <c:v>80.100448999999998</c:v>
                </c:pt>
                <c:pt idx="3287">
                  <c:v>-3.5232899999999998</c:v>
                </c:pt>
                <c:pt idx="3288">
                  <c:v>-55.613444999999999</c:v>
                </c:pt>
                <c:pt idx="3289">
                  <c:v>53.459434999999999</c:v>
                </c:pt>
                <c:pt idx="3290">
                  <c:v>130.83943199999999</c:v>
                </c:pt>
                <c:pt idx="3291">
                  <c:v>-68.169075000000007</c:v>
                </c:pt>
                <c:pt idx="3292">
                  <c:v>134.71404999999999</c:v>
                </c:pt>
                <c:pt idx="3293">
                  <c:v>72.028876999999994</c:v>
                </c:pt>
                <c:pt idx="3294">
                  <c:v>119.34723700000001</c:v>
                </c:pt>
                <c:pt idx="3295">
                  <c:v>12.987411</c:v>
                </c:pt>
                <c:pt idx="3296">
                  <c:v>-89.922104000000004</c:v>
                </c:pt>
                <c:pt idx="3297">
                  <c:v>-115.712425</c:v>
                </c:pt>
                <c:pt idx="3298">
                  <c:v>-31.520060000000001</c:v>
                </c:pt>
                <c:pt idx="3299">
                  <c:v>67.345673000000005</c:v>
                </c:pt>
                <c:pt idx="3300">
                  <c:v>27.054120999999999</c:v>
                </c:pt>
                <c:pt idx="3301">
                  <c:v>-150.53530900000001</c:v>
                </c:pt>
                <c:pt idx="3302">
                  <c:v>-128.239563</c:v>
                </c:pt>
                <c:pt idx="3303">
                  <c:v>-75.534240999999994</c:v>
                </c:pt>
                <c:pt idx="3304">
                  <c:v>-12.534041</c:v>
                </c:pt>
                <c:pt idx="3305">
                  <c:v>-37.462322</c:v>
                </c:pt>
                <c:pt idx="3306">
                  <c:v>57.279696999999999</c:v>
                </c:pt>
                <c:pt idx="3307">
                  <c:v>-16.801523</c:v>
                </c:pt>
                <c:pt idx="3308">
                  <c:v>37.021045999999998</c:v>
                </c:pt>
                <c:pt idx="3309">
                  <c:v>-4.1382389999999996</c:v>
                </c:pt>
                <c:pt idx="3310">
                  <c:v>-25.839001</c:v>
                </c:pt>
                <c:pt idx="3311">
                  <c:v>129.082031</c:v>
                </c:pt>
                <c:pt idx="3312">
                  <c:v>39.656196999999999</c:v>
                </c:pt>
                <c:pt idx="3313">
                  <c:v>-90.829352999999998</c:v>
                </c:pt>
                <c:pt idx="3314">
                  <c:v>-21.416336000000001</c:v>
                </c:pt>
                <c:pt idx="3315">
                  <c:v>48.289295000000003</c:v>
                </c:pt>
                <c:pt idx="3316">
                  <c:v>115.820526</c:v>
                </c:pt>
                <c:pt idx="3317">
                  <c:v>30.982856999999999</c:v>
                </c:pt>
                <c:pt idx="3318">
                  <c:v>112.207939</c:v>
                </c:pt>
                <c:pt idx="3319">
                  <c:v>9.7447499999999998</c:v>
                </c:pt>
                <c:pt idx="3320">
                  <c:v>-34.416080000000001</c:v>
                </c:pt>
                <c:pt idx="3321">
                  <c:v>-81.180854999999994</c:v>
                </c:pt>
                <c:pt idx="3322">
                  <c:v>-68.694350999999997</c:v>
                </c:pt>
                <c:pt idx="3323">
                  <c:v>-201.24610899999999</c:v>
                </c:pt>
                <c:pt idx="3324">
                  <c:v>72.743308999999996</c:v>
                </c:pt>
                <c:pt idx="3325">
                  <c:v>94.186676000000006</c:v>
                </c:pt>
                <c:pt idx="3326">
                  <c:v>52.688107000000002</c:v>
                </c:pt>
                <c:pt idx="3327">
                  <c:v>42.696258999999998</c:v>
                </c:pt>
                <c:pt idx="3328">
                  <c:v>35.923079999999999</c:v>
                </c:pt>
                <c:pt idx="3329">
                  <c:v>8.7947900000000008</c:v>
                </c:pt>
                <c:pt idx="3330">
                  <c:v>17.428118000000001</c:v>
                </c:pt>
                <c:pt idx="3331">
                  <c:v>28.683456</c:v>
                </c:pt>
                <c:pt idx="3332">
                  <c:v>83.081474</c:v>
                </c:pt>
                <c:pt idx="3333">
                  <c:v>-23.115539999999999</c:v>
                </c:pt>
                <c:pt idx="3334">
                  <c:v>-19.883284</c:v>
                </c:pt>
                <c:pt idx="3335">
                  <c:v>0.12531400000000001</c:v>
                </c:pt>
                <c:pt idx="3336">
                  <c:v>15.630931</c:v>
                </c:pt>
                <c:pt idx="3337">
                  <c:v>87.404174999999995</c:v>
                </c:pt>
                <c:pt idx="3338">
                  <c:v>-10.148175</c:v>
                </c:pt>
                <c:pt idx="3339">
                  <c:v>-122.03630800000001</c:v>
                </c:pt>
                <c:pt idx="3340">
                  <c:v>58.417583</c:v>
                </c:pt>
                <c:pt idx="3341">
                  <c:v>26.729980000000001</c:v>
                </c:pt>
                <c:pt idx="3342">
                  <c:v>-39.201599000000002</c:v>
                </c:pt>
                <c:pt idx="3343">
                  <c:v>21.926119</c:v>
                </c:pt>
                <c:pt idx="3344">
                  <c:v>108.978233</c:v>
                </c:pt>
                <c:pt idx="3345">
                  <c:v>38.919186000000003</c:v>
                </c:pt>
                <c:pt idx="3346">
                  <c:v>-1.379033</c:v>
                </c:pt>
                <c:pt idx="3347">
                  <c:v>-79.921370999999994</c:v>
                </c:pt>
                <c:pt idx="3348">
                  <c:v>39.163082000000003</c:v>
                </c:pt>
                <c:pt idx="3349">
                  <c:v>-20.810794999999999</c:v>
                </c:pt>
                <c:pt idx="3350">
                  <c:v>40.139076000000003</c:v>
                </c:pt>
                <c:pt idx="3351">
                  <c:v>46.473216999999998</c:v>
                </c:pt>
                <c:pt idx="3352">
                  <c:v>47.163066999999998</c:v>
                </c:pt>
                <c:pt idx="3353">
                  <c:v>58.613235000000003</c:v>
                </c:pt>
                <c:pt idx="3354">
                  <c:v>-13.429510000000001</c:v>
                </c:pt>
                <c:pt idx="3355">
                  <c:v>-12.577538000000001</c:v>
                </c:pt>
                <c:pt idx="3356">
                  <c:v>32.605637000000002</c:v>
                </c:pt>
                <c:pt idx="3357">
                  <c:v>1.244386</c:v>
                </c:pt>
                <c:pt idx="3358">
                  <c:v>26.625447999999999</c:v>
                </c:pt>
                <c:pt idx="3359">
                  <c:v>44.844662</c:v>
                </c:pt>
                <c:pt idx="3360">
                  <c:v>21.678055000000001</c:v>
                </c:pt>
                <c:pt idx="3361">
                  <c:v>-65.346198999999999</c:v>
                </c:pt>
                <c:pt idx="3362">
                  <c:v>-70.230614000000003</c:v>
                </c:pt>
                <c:pt idx="3363">
                  <c:v>-24.839506</c:v>
                </c:pt>
                <c:pt idx="3364">
                  <c:v>-6.3728230000000003</c:v>
                </c:pt>
                <c:pt idx="3365">
                  <c:v>-9.4474739999999997</c:v>
                </c:pt>
                <c:pt idx="3366">
                  <c:v>-116.90815000000001</c:v>
                </c:pt>
                <c:pt idx="3367">
                  <c:v>-59.015124999999998</c:v>
                </c:pt>
                <c:pt idx="3368">
                  <c:v>53.045605000000002</c:v>
                </c:pt>
                <c:pt idx="3369">
                  <c:v>76.675735000000003</c:v>
                </c:pt>
                <c:pt idx="3370">
                  <c:v>-20.903822000000002</c:v>
                </c:pt>
                <c:pt idx="3371">
                  <c:v>-32.899020999999998</c:v>
                </c:pt>
                <c:pt idx="3372">
                  <c:v>-34.725605000000002</c:v>
                </c:pt>
                <c:pt idx="3373">
                  <c:v>34.983424999999997</c:v>
                </c:pt>
                <c:pt idx="3374">
                  <c:v>24.262028000000001</c:v>
                </c:pt>
                <c:pt idx="3375">
                  <c:v>-28.123604</c:v>
                </c:pt>
                <c:pt idx="3376">
                  <c:v>-66.929749000000001</c:v>
                </c:pt>
                <c:pt idx="3377">
                  <c:v>38.775204000000002</c:v>
                </c:pt>
                <c:pt idx="3378">
                  <c:v>35.242249000000001</c:v>
                </c:pt>
                <c:pt idx="3379">
                  <c:v>-9.1488069999999997</c:v>
                </c:pt>
                <c:pt idx="3380">
                  <c:v>-67.039383000000001</c:v>
                </c:pt>
                <c:pt idx="3381">
                  <c:v>-105.64370700000001</c:v>
                </c:pt>
                <c:pt idx="3382">
                  <c:v>11.605286</c:v>
                </c:pt>
                <c:pt idx="3383">
                  <c:v>-41.437992000000001</c:v>
                </c:pt>
                <c:pt idx="3384">
                  <c:v>90.100952000000007</c:v>
                </c:pt>
                <c:pt idx="3385">
                  <c:v>37.514358999999999</c:v>
                </c:pt>
                <c:pt idx="3386">
                  <c:v>-24.086943000000002</c:v>
                </c:pt>
                <c:pt idx="3387">
                  <c:v>64.270149000000004</c:v>
                </c:pt>
                <c:pt idx="3388">
                  <c:v>-24.143158</c:v>
                </c:pt>
                <c:pt idx="3389">
                  <c:v>-18.474277000000001</c:v>
                </c:pt>
                <c:pt idx="3390">
                  <c:v>70.019660999999999</c:v>
                </c:pt>
                <c:pt idx="3391">
                  <c:v>-14.938354</c:v>
                </c:pt>
                <c:pt idx="3392">
                  <c:v>-1.2504839999999999</c:v>
                </c:pt>
                <c:pt idx="3393">
                  <c:v>-41.534511999999999</c:v>
                </c:pt>
                <c:pt idx="3394">
                  <c:v>64.107979</c:v>
                </c:pt>
                <c:pt idx="3395">
                  <c:v>-60.710217</c:v>
                </c:pt>
                <c:pt idx="3396">
                  <c:v>-54.903404000000002</c:v>
                </c:pt>
                <c:pt idx="3397">
                  <c:v>-33.640076000000001</c:v>
                </c:pt>
                <c:pt idx="3398">
                  <c:v>-128.49498</c:v>
                </c:pt>
                <c:pt idx="3399">
                  <c:v>-46.933323000000001</c:v>
                </c:pt>
                <c:pt idx="3400">
                  <c:v>-93.888687000000004</c:v>
                </c:pt>
                <c:pt idx="3401">
                  <c:v>-48.231724</c:v>
                </c:pt>
                <c:pt idx="3402">
                  <c:v>-90.132155999999995</c:v>
                </c:pt>
                <c:pt idx="3403">
                  <c:v>-109.486374</c:v>
                </c:pt>
                <c:pt idx="3404">
                  <c:v>14.815759999999999</c:v>
                </c:pt>
                <c:pt idx="3405">
                  <c:v>-25.523184000000001</c:v>
                </c:pt>
                <c:pt idx="3406">
                  <c:v>-9.4995759999999994</c:v>
                </c:pt>
                <c:pt idx="3407">
                  <c:v>130.64009100000001</c:v>
                </c:pt>
                <c:pt idx="3408">
                  <c:v>69.159362999999999</c:v>
                </c:pt>
                <c:pt idx="3409">
                  <c:v>6.1009180000000001</c:v>
                </c:pt>
                <c:pt idx="3410">
                  <c:v>31.094515000000001</c:v>
                </c:pt>
                <c:pt idx="3411">
                  <c:v>-112.901917</c:v>
                </c:pt>
                <c:pt idx="3412">
                  <c:v>-76.393578000000005</c:v>
                </c:pt>
                <c:pt idx="3413">
                  <c:v>-2.1206510000000001</c:v>
                </c:pt>
                <c:pt idx="3414">
                  <c:v>-33.695065</c:v>
                </c:pt>
                <c:pt idx="3415">
                  <c:v>5.4259769999999996</c:v>
                </c:pt>
                <c:pt idx="3416">
                  <c:v>-83.631371000000001</c:v>
                </c:pt>
                <c:pt idx="3417">
                  <c:v>-8.9869869999999992</c:v>
                </c:pt>
                <c:pt idx="3418">
                  <c:v>11.483217</c:v>
                </c:pt>
                <c:pt idx="3419">
                  <c:v>-17.009737000000001</c:v>
                </c:pt>
                <c:pt idx="3420">
                  <c:v>-20.240051000000001</c:v>
                </c:pt>
                <c:pt idx="3421">
                  <c:v>25.056519999999999</c:v>
                </c:pt>
                <c:pt idx="3422">
                  <c:v>104.342163</c:v>
                </c:pt>
                <c:pt idx="3423">
                  <c:v>84.713509000000002</c:v>
                </c:pt>
                <c:pt idx="3424">
                  <c:v>-18.262018000000001</c:v>
                </c:pt>
                <c:pt idx="3425">
                  <c:v>116.225166</c:v>
                </c:pt>
                <c:pt idx="3426">
                  <c:v>10.511381999999999</c:v>
                </c:pt>
                <c:pt idx="3427">
                  <c:v>47.959049</c:v>
                </c:pt>
                <c:pt idx="3428">
                  <c:v>119.982826</c:v>
                </c:pt>
                <c:pt idx="3429">
                  <c:v>15.048382</c:v>
                </c:pt>
                <c:pt idx="3430">
                  <c:v>-57.329974999999997</c:v>
                </c:pt>
                <c:pt idx="3431">
                  <c:v>43.875683000000002</c:v>
                </c:pt>
                <c:pt idx="3432">
                  <c:v>74.443496999999994</c:v>
                </c:pt>
                <c:pt idx="3433">
                  <c:v>27.08633</c:v>
                </c:pt>
                <c:pt idx="3434">
                  <c:v>-70.954628</c:v>
                </c:pt>
                <c:pt idx="3435">
                  <c:v>40.878098000000001</c:v>
                </c:pt>
                <c:pt idx="3436">
                  <c:v>33.343094000000001</c:v>
                </c:pt>
                <c:pt idx="3437">
                  <c:v>-56.335071999999997</c:v>
                </c:pt>
                <c:pt idx="3438">
                  <c:v>-97.691428999999999</c:v>
                </c:pt>
                <c:pt idx="3439">
                  <c:v>-61.088596000000003</c:v>
                </c:pt>
                <c:pt idx="3440">
                  <c:v>42.215263</c:v>
                </c:pt>
                <c:pt idx="3441">
                  <c:v>-2.4549099999999999</c:v>
                </c:pt>
                <c:pt idx="3442">
                  <c:v>139.12301600000001</c:v>
                </c:pt>
                <c:pt idx="3443">
                  <c:v>130.13021900000001</c:v>
                </c:pt>
                <c:pt idx="3444">
                  <c:v>-17.754137</c:v>
                </c:pt>
                <c:pt idx="3445">
                  <c:v>37.338164999999996</c:v>
                </c:pt>
                <c:pt idx="3446">
                  <c:v>-4.7363609999999996</c:v>
                </c:pt>
                <c:pt idx="3447">
                  <c:v>102.39846799999999</c:v>
                </c:pt>
                <c:pt idx="3448">
                  <c:v>28.729500000000002</c:v>
                </c:pt>
                <c:pt idx="3449">
                  <c:v>48.498897999999997</c:v>
                </c:pt>
                <c:pt idx="3450">
                  <c:v>30.568995999999999</c:v>
                </c:pt>
                <c:pt idx="3451">
                  <c:v>-52.669311999999998</c:v>
                </c:pt>
                <c:pt idx="3452">
                  <c:v>-18.17897</c:v>
                </c:pt>
                <c:pt idx="3453">
                  <c:v>131.78453099999999</c:v>
                </c:pt>
                <c:pt idx="3454">
                  <c:v>6.4427300000000001</c:v>
                </c:pt>
                <c:pt idx="3455">
                  <c:v>24.744997000000001</c:v>
                </c:pt>
                <c:pt idx="3456">
                  <c:v>-15.879082</c:v>
                </c:pt>
                <c:pt idx="3457">
                  <c:v>78.208793999999997</c:v>
                </c:pt>
                <c:pt idx="3458">
                  <c:v>68.433800000000005</c:v>
                </c:pt>
                <c:pt idx="3459">
                  <c:v>-59.321426000000002</c:v>
                </c:pt>
                <c:pt idx="3460">
                  <c:v>77.500320000000002</c:v>
                </c:pt>
                <c:pt idx="3461">
                  <c:v>107.988052</c:v>
                </c:pt>
                <c:pt idx="3462">
                  <c:v>47.877113000000001</c:v>
                </c:pt>
                <c:pt idx="3463">
                  <c:v>42.519882000000003</c:v>
                </c:pt>
                <c:pt idx="3464">
                  <c:v>-5.2645239999999998</c:v>
                </c:pt>
                <c:pt idx="3465">
                  <c:v>-1.8827020000000001</c:v>
                </c:pt>
                <c:pt idx="3466">
                  <c:v>56.150719000000002</c:v>
                </c:pt>
                <c:pt idx="3467">
                  <c:v>-24.280676</c:v>
                </c:pt>
                <c:pt idx="3468">
                  <c:v>77.242767000000001</c:v>
                </c:pt>
                <c:pt idx="3469">
                  <c:v>-49.956234000000002</c:v>
                </c:pt>
                <c:pt idx="3470">
                  <c:v>65.708145000000002</c:v>
                </c:pt>
                <c:pt idx="3471">
                  <c:v>95.864433000000005</c:v>
                </c:pt>
                <c:pt idx="3472">
                  <c:v>90.829955999999996</c:v>
                </c:pt>
                <c:pt idx="3473">
                  <c:v>140.75857500000001</c:v>
                </c:pt>
                <c:pt idx="3474">
                  <c:v>19.188099000000001</c:v>
                </c:pt>
                <c:pt idx="3475">
                  <c:v>43.570770000000003</c:v>
                </c:pt>
                <c:pt idx="3476">
                  <c:v>64.985564999999994</c:v>
                </c:pt>
                <c:pt idx="3477">
                  <c:v>25.837095000000001</c:v>
                </c:pt>
                <c:pt idx="3478">
                  <c:v>13.351489000000001</c:v>
                </c:pt>
                <c:pt idx="3479">
                  <c:v>-27.148876000000001</c:v>
                </c:pt>
                <c:pt idx="3480">
                  <c:v>42.523338000000003</c:v>
                </c:pt>
                <c:pt idx="3481">
                  <c:v>43.567183999999997</c:v>
                </c:pt>
                <c:pt idx="3482">
                  <c:v>148.99208100000001</c:v>
                </c:pt>
                <c:pt idx="3483">
                  <c:v>38.110317000000002</c:v>
                </c:pt>
                <c:pt idx="3484">
                  <c:v>218.84539799999999</c:v>
                </c:pt>
                <c:pt idx="3485">
                  <c:v>14.183374000000001</c:v>
                </c:pt>
                <c:pt idx="3486">
                  <c:v>7.2008409999999996</c:v>
                </c:pt>
                <c:pt idx="3487">
                  <c:v>-5.537738</c:v>
                </c:pt>
                <c:pt idx="3488">
                  <c:v>13.783657</c:v>
                </c:pt>
                <c:pt idx="3489">
                  <c:v>-7.6670939999999996</c:v>
                </c:pt>
                <c:pt idx="3490">
                  <c:v>98.207335999999998</c:v>
                </c:pt>
                <c:pt idx="3491">
                  <c:v>35.762301999999998</c:v>
                </c:pt>
                <c:pt idx="3492">
                  <c:v>-32.042369999999998</c:v>
                </c:pt>
                <c:pt idx="3493">
                  <c:v>-96.118637000000007</c:v>
                </c:pt>
                <c:pt idx="3494">
                  <c:v>-38.280689000000002</c:v>
                </c:pt>
                <c:pt idx="3495">
                  <c:v>-100.810913</c:v>
                </c:pt>
                <c:pt idx="3496">
                  <c:v>-28.703398</c:v>
                </c:pt>
                <c:pt idx="3497">
                  <c:v>39.437354999999997</c:v>
                </c:pt>
                <c:pt idx="3498">
                  <c:v>53.0396</c:v>
                </c:pt>
                <c:pt idx="3499">
                  <c:v>77.166152999999994</c:v>
                </c:pt>
                <c:pt idx="3500">
                  <c:v>83.780617000000007</c:v>
                </c:pt>
                <c:pt idx="3501">
                  <c:v>14.294983999999999</c:v>
                </c:pt>
                <c:pt idx="3502">
                  <c:v>56.994511000000003</c:v>
                </c:pt>
                <c:pt idx="3503">
                  <c:v>-33.306873000000003</c:v>
                </c:pt>
                <c:pt idx="3504">
                  <c:v>6.6594030000000002</c:v>
                </c:pt>
                <c:pt idx="3505">
                  <c:v>105.27121</c:v>
                </c:pt>
                <c:pt idx="3506">
                  <c:v>78.090812999999997</c:v>
                </c:pt>
                <c:pt idx="3507">
                  <c:v>72.686110999999997</c:v>
                </c:pt>
                <c:pt idx="3508">
                  <c:v>36.575637999999998</c:v>
                </c:pt>
                <c:pt idx="3509">
                  <c:v>100.11101499999999</c:v>
                </c:pt>
                <c:pt idx="3510">
                  <c:v>-60.402824000000003</c:v>
                </c:pt>
                <c:pt idx="3511">
                  <c:v>44.316921000000001</c:v>
                </c:pt>
                <c:pt idx="3512">
                  <c:v>-31.255875</c:v>
                </c:pt>
                <c:pt idx="3513">
                  <c:v>-9.4918879999999994</c:v>
                </c:pt>
                <c:pt idx="3514">
                  <c:v>-93.475623999999996</c:v>
                </c:pt>
                <c:pt idx="3515">
                  <c:v>33.161610000000003</c:v>
                </c:pt>
                <c:pt idx="3516">
                  <c:v>-1.395114</c:v>
                </c:pt>
                <c:pt idx="3517">
                  <c:v>43.831130999999999</c:v>
                </c:pt>
                <c:pt idx="3518">
                  <c:v>109.199989</c:v>
                </c:pt>
                <c:pt idx="3519">
                  <c:v>-2.1939959999999998</c:v>
                </c:pt>
                <c:pt idx="3520">
                  <c:v>-58.182991000000001</c:v>
                </c:pt>
                <c:pt idx="3521">
                  <c:v>-29.055143000000001</c:v>
                </c:pt>
                <c:pt idx="3522">
                  <c:v>-14.180427999999999</c:v>
                </c:pt>
                <c:pt idx="3523">
                  <c:v>69.958236999999997</c:v>
                </c:pt>
                <c:pt idx="3524">
                  <c:v>-6.4273920000000002</c:v>
                </c:pt>
                <c:pt idx="3525">
                  <c:v>10.978724</c:v>
                </c:pt>
                <c:pt idx="3526">
                  <c:v>57.281345000000002</c:v>
                </c:pt>
                <c:pt idx="3527">
                  <c:v>51.058109000000002</c:v>
                </c:pt>
                <c:pt idx="3528">
                  <c:v>137.47039799999999</c:v>
                </c:pt>
                <c:pt idx="3529">
                  <c:v>70.795822000000001</c:v>
                </c:pt>
                <c:pt idx="3530">
                  <c:v>63.653488000000003</c:v>
                </c:pt>
                <c:pt idx="3531">
                  <c:v>58.985855000000001</c:v>
                </c:pt>
                <c:pt idx="3532">
                  <c:v>16.848267</c:v>
                </c:pt>
                <c:pt idx="3533">
                  <c:v>52.671470999999997</c:v>
                </c:pt>
                <c:pt idx="3534">
                  <c:v>79.579246999999995</c:v>
                </c:pt>
                <c:pt idx="3535">
                  <c:v>14.327628000000001</c:v>
                </c:pt>
                <c:pt idx="3536">
                  <c:v>59.976756999999999</c:v>
                </c:pt>
                <c:pt idx="3537">
                  <c:v>37.576504</c:v>
                </c:pt>
                <c:pt idx="3538">
                  <c:v>63.768276</c:v>
                </c:pt>
                <c:pt idx="3539">
                  <c:v>97.487846000000005</c:v>
                </c:pt>
                <c:pt idx="3540">
                  <c:v>-52.541049999999998</c:v>
                </c:pt>
                <c:pt idx="3541">
                  <c:v>44.406357</c:v>
                </c:pt>
                <c:pt idx="3542">
                  <c:v>-27.442488000000001</c:v>
                </c:pt>
                <c:pt idx="3543">
                  <c:v>-151.53301999999999</c:v>
                </c:pt>
                <c:pt idx="3544">
                  <c:v>18.003473</c:v>
                </c:pt>
                <c:pt idx="3545">
                  <c:v>19.998854000000001</c:v>
                </c:pt>
                <c:pt idx="3546">
                  <c:v>-3.1785160000000001</c:v>
                </c:pt>
                <c:pt idx="3547">
                  <c:v>-71.003426000000005</c:v>
                </c:pt>
                <c:pt idx="3548">
                  <c:v>-69.946883999999997</c:v>
                </c:pt>
                <c:pt idx="3549">
                  <c:v>-50.050327000000003</c:v>
                </c:pt>
                <c:pt idx="3550">
                  <c:v>81.373076999999995</c:v>
                </c:pt>
                <c:pt idx="3551">
                  <c:v>168.67875699999999</c:v>
                </c:pt>
                <c:pt idx="3552">
                  <c:v>297.24102800000003</c:v>
                </c:pt>
                <c:pt idx="3553">
                  <c:v>77.518105000000006</c:v>
                </c:pt>
                <c:pt idx="3554">
                  <c:v>20.674697999999999</c:v>
                </c:pt>
                <c:pt idx="3555">
                  <c:v>35.551712000000002</c:v>
                </c:pt>
                <c:pt idx="3556">
                  <c:v>16.13542</c:v>
                </c:pt>
                <c:pt idx="3557">
                  <c:v>5.7496299999999998</c:v>
                </c:pt>
                <c:pt idx="3558">
                  <c:v>-15.907083</c:v>
                </c:pt>
                <c:pt idx="3559">
                  <c:v>97.808121</c:v>
                </c:pt>
                <c:pt idx="3560">
                  <c:v>-50.643349000000001</c:v>
                </c:pt>
                <c:pt idx="3561">
                  <c:v>-43.241497000000003</c:v>
                </c:pt>
                <c:pt idx="3562">
                  <c:v>65.086021000000002</c:v>
                </c:pt>
                <c:pt idx="3563">
                  <c:v>3.365148</c:v>
                </c:pt>
                <c:pt idx="3564">
                  <c:v>-9.7481910000000003</c:v>
                </c:pt>
                <c:pt idx="3565">
                  <c:v>89.618835000000004</c:v>
                </c:pt>
                <c:pt idx="3566">
                  <c:v>138.52040099999999</c:v>
                </c:pt>
                <c:pt idx="3567">
                  <c:v>52.498581000000001</c:v>
                </c:pt>
                <c:pt idx="3568">
                  <c:v>109.614082</c:v>
                </c:pt>
                <c:pt idx="3569">
                  <c:v>94.925522000000001</c:v>
                </c:pt>
                <c:pt idx="3570">
                  <c:v>110.846413</c:v>
                </c:pt>
                <c:pt idx="3571">
                  <c:v>-5.6768780000000003</c:v>
                </c:pt>
                <c:pt idx="3572">
                  <c:v>100.47319</c:v>
                </c:pt>
                <c:pt idx="3573">
                  <c:v>43.247340999999999</c:v>
                </c:pt>
                <c:pt idx="3574">
                  <c:v>-135.542709</c:v>
                </c:pt>
                <c:pt idx="3575">
                  <c:v>36.736172000000003</c:v>
                </c:pt>
                <c:pt idx="3576">
                  <c:v>89.415993</c:v>
                </c:pt>
                <c:pt idx="3577">
                  <c:v>140.38220200000001</c:v>
                </c:pt>
                <c:pt idx="3578">
                  <c:v>236.77368200000001</c:v>
                </c:pt>
                <c:pt idx="3579">
                  <c:v>120.30439</c:v>
                </c:pt>
                <c:pt idx="3580">
                  <c:v>61.907302999999999</c:v>
                </c:pt>
                <c:pt idx="3581">
                  <c:v>167.29487599999999</c:v>
                </c:pt>
                <c:pt idx="3582">
                  <c:v>119.61434199999999</c:v>
                </c:pt>
                <c:pt idx="3583">
                  <c:v>-1.0975159999999999</c:v>
                </c:pt>
                <c:pt idx="3584">
                  <c:v>30.495245000000001</c:v>
                </c:pt>
                <c:pt idx="3585">
                  <c:v>5.0771009999999999</c:v>
                </c:pt>
                <c:pt idx="3586">
                  <c:v>13.063022</c:v>
                </c:pt>
                <c:pt idx="3587">
                  <c:v>2.3820100000000002</c:v>
                </c:pt>
                <c:pt idx="3588">
                  <c:v>61.503062999999997</c:v>
                </c:pt>
                <c:pt idx="3589">
                  <c:v>-59.641047999999998</c:v>
                </c:pt>
                <c:pt idx="3590">
                  <c:v>-31.817125000000001</c:v>
                </c:pt>
                <c:pt idx="3591">
                  <c:v>-89.843590000000006</c:v>
                </c:pt>
                <c:pt idx="3592">
                  <c:v>156.798599</c:v>
                </c:pt>
                <c:pt idx="3593">
                  <c:v>112.989525</c:v>
                </c:pt>
                <c:pt idx="3594">
                  <c:v>-31.184232999999999</c:v>
                </c:pt>
                <c:pt idx="3595">
                  <c:v>3.1001099999999999</c:v>
                </c:pt>
                <c:pt idx="3596">
                  <c:v>-41.581364000000001</c:v>
                </c:pt>
                <c:pt idx="3597">
                  <c:v>-91.561333000000005</c:v>
                </c:pt>
                <c:pt idx="3598">
                  <c:v>-1.1989050000000001</c:v>
                </c:pt>
                <c:pt idx="3599">
                  <c:v>-78.321952999999993</c:v>
                </c:pt>
                <c:pt idx="3600">
                  <c:v>38.653869999999998</c:v>
                </c:pt>
                <c:pt idx="3601">
                  <c:v>-9.5525520000000004</c:v>
                </c:pt>
                <c:pt idx="3602">
                  <c:v>104.32783499999999</c:v>
                </c:pt>
                <c:pt idx="3603">
                  <c:v>22.616527999999999</c:v>
                </c:pt>
                <c:pt idx="3604">
                  <c:v>49.260863999999998</c:v>
                </c:pt>
                <c:pt idx="3605">
                  <c:v>66.580901999999995</c:v>
                </c:pt>
                <c:pt idx="3606">
                  <c:v>-11.7814</c:v>
                </c:pt>
                <c:pt idx="3607">
                  <c:v>16.468702</c:v>
                </c:pt>
                <c:pt idx="3608">
                  <c:v>42.272452999999999</c:v>
                </c:pt>
                <c:pt idx="3609">
                  <c:v>-78.594948000000002</c:v>
                </c:pt>
                <c:pt idx="3610">
                  <c:v>96.841285999999997</c:v>
                </c:pt>
                <c:pt idx="3611">
                  <c:v>19.486151</c:v>
                </c:pt>
                <c:pt idx="3612">
                  <c:v>58.845787000000001</c:v>
                </c:pt>
                <c:pt idx="3613">
                  <c:v>5.9597990000000003</c:v>
                </c:pt>
                <c:pt idx="3614">
                  <c:v>-53.548476999999998</c:v>
                </c:pt>
                <c:pt idx="3615">
                  <c:v>-16.405933000000001</c:v>
                </c:pt>
                <c:pt idx="3616">
                  <c:v>-113.60385100000001</c:v>
                </c:pt>
                <c:pt idx="3617">
                  <c:v>-5.0227259999999996</c:v>
                </c:pt>
                <c:pt idx="3618">
                  <c:v>-61.299683000000002</c:v>
                </c:pt>
                <c:pt idx="3619">
                  <c:v>-8.0070270000000008</c:v>
                </c:pt>
                <c:pt idx="3620">
                  <c:v>3.6258460000000001</c:v>
                </c:pt>
                <c:pt idx="3621">
                  <c:v>30.508633</c:v>
                </c:pt>
                <c:pt idx="3622">
                  <c:v>118.89949799999999</c:v>
                </c:pt>
                <c:pt idx="3623">
                  <c:v>23.283251</c:v>
                </c:pt>
                <c:pt idx="3624">
                  <c:v>152.83845500000001</c:v>
                </c:pt>
                <c:pt idx="3625">
                  <c:v>88.158112000000003</c:v>
                </c:pt>
                <c:pt idx="3626">
                  <c:v>87.158676</c:v>
                </c:pt>
                <c:pt idx="3627">
                  <c:v>6.1959910000000002</c:v>
                </c:pt>
                <c:pt idx="3628">
                  <c:v>-79.445357999999999</c:v>
                </c:pt>
                <c:pt idx="3629">
                  <c:v>70.654906999999994</c:v>
                </c:pt>
                <c:pt idx="3630">
                  <c:v>162.91304</c:v>
                </c:pt>
                <c:pt idx="3631">
                  <c:v>98.790222</c:v>
                </c:pt>
                <c:pt idx="3632">
                  <c:v>17.538342</c:v>
                </c:pt>
                <c:pt idx="3633">
                  <c:v>87.969375999999997</c:v>
                </c:pt>
                <c:pt idx="3634">
                  <c:v>88.994888000000003</c:v>
                </c:pt>
                <c:pt idx="3635">
                  <c:v>25.576678999999999</c:v>
                </c:pt>
                <c:pt idx="3636">
                  <c:v>94.888947000000002</c:v>
                </c:pt>
                <c:pt idx="3637">
                  <c:v>-4.3022850000000004</c:v>
                </c:pt>
                <c:pt idx="3638">
                  <c:v>134.519958</c:v>
                </c:pt>
                <c:pt idx="3639">
                  <c:v>137.849457</c:v>
                </c:pt>
                <c:pt idx="3640">
                  <c:v>-1.9617849999999999</c:v>
                </c:pt>
                <c:pt idx="3641">
                  <c:v>-117.554665</c:v>
                </c:pt>
                <c:pt idx="3642">
                  <c:v>-36.086243000000003</c:v>
                </c:pt>
                <c:pt idx="3643">
                  <c:v>28.147493000000001</c:v>
                </c:pt>
                <c:pt idx="3644">
                  <c:v>105.483932</c:v>
                </c:pt>
                <c:pt idx="3645">
                  <c:v>64.156143</c:v>
                </c:pt>
                <c:pt idx="3646">
                  <c:v>-43.468604999999997</c:v>
                </c:pt>
                <c:pt idx="3647">
                  <c:v>-40.029583000000002</c:v>
                </c:pt>
                <c:pt idx="3648">
                  <c:v>-14.255672000000001</c:v>
                </c:pt>
                <c:pt idx="3649">
                  <c:v>-27.604617999999999</c:v>
                </c:pt>
                <c:pt idx="3650">
                  <c:v>-4.8130889999999997</c:v>
                </c:pt>
                <c:pt idx="3651">
                  <c:v>82.730125000000001</c:v>
                </c:pt>
                <c:pt idx="3652">
                  <c:v>79.431572000000003</c:v>
                </c:pt>
                <c:pt idx="3653">
                  <c:v>68.352203000000003</c:v>
                </c:pt>
                <c:pt idx="3654">
                  <c:v>-45.993805000000002</c:v>
                </c:pt>
                <c:pt idx="3655">
                  <c:v>-60.475887</c:v>
                </c:pt>
                <c:pt idx="3656">
                  <c:v>42.590321000000003</c:v>
                </c:pt>
                <c:pt idx="3657">
                  <c:v>3.5587610000000001</c:v>
                </c:pt>
                <c:pt idx="3658">
                  <c:v>-42.546756999999999</c:v>
                </c:pt>
                <c:pt idx="3659">
                  <c:v>39.220478</c:v>
                </c:pt>
                <c:pt idx="3660">
                  <c:v>-30.086362999999999</c:v>
                </c:pt>
                <c:pt idx="3661">
                  <c:v>115.96476</c:v>
                </c:pt>
                <c:pt idx="3662">
                  <c:v>10.064843</c:v>
                </c:pt>
                <c:pt idx="3663">
                  <c:v>-109.832016</c:v>
                </c:pt>
                <c:pt idx="3664">
                  <c:v>-7.2594669999999999</c:v>
                </c:pt>
                <c:pt idx="3665">
                  <c:v>-99.363715999999997</c:v>
                </c:pt>
                <c:pt idx="3666">
                  <c:v>-37.648186000000003</c:v>
                </c:pt>
                <c:pt idx="3667">
                  <c:v>112.71073199999999</c:v>
                </c:pt>
                <c:pt idx="3668">
                  <c:v>-62.631946999999997</c:v>
                </c:pt>
                <c:pt idx="3669">
                  <c:v>42.511069999999997</c:v>
                </c:pt>
                <c:pt idx="3670">
                  <c:v>46.172691</c:v>
                </c:pt>
                <c:pt idx="3671">
                  <c:v>78.895156999999998</c:v>
                </c:pt>
                <c:pt idx="3672">
                  <c:v>101.405205</c:v>
                </c:pt>
                <c:pt idx="3673">
                  <c:v>120.305359</c:v>
                </c:pt>
                <c:pt idx="3674">
                  <c:v>94.421218999999994</c:v>
                </c:pt>
                <c:pt idx="3675">
                  <c:v>126.101006</c:v>
                </c:pt>
                <c:pt idx="3676">
                  <c:v>4.8304010000000002</c:v>
                </c:pt>
                <c:pt idx="3677">
                  <c:v>55.348598000000003</c:v>
                </c:pt>
                <c:pt idx="3678">
                  <c:v>13.476955</c:v>
                </c:pt>
                <c:pt idx="3679">
                  <c:v>231.383286</c:v>
                </c:pt>
                <c:pt idx="3680">
                  <c:v>202.99401900000001</c:v>
                </c:pt>
                <c:pt idx="3681">
                  <c:v>121.53480500000001</c:v>
                </c:pt>
                <c:pt idx="3682">
                  <c:v>108.61112199999999</c:v>
                </c:pt>
                <c:pt idx="3683">
                  <c:v>0.75613799999999998</c:v>
                </c:pt>
                <c:pt idx="3684">
                  <c:v>5.0645910000000001</c:v>
                </c:pt>
                <c:pt idx="3685">
                  <c:v>118.973816</c:v>
                </c:pt>
                <c:pt idx="3686">
                  <c:v>-10.268896</c:v>
                </c:pt>
                <c:pt idx="3687">
                  <c:v>72.214354999999998</c:v>
                </c:pt>
                <c:pt idx="3688">
                  <c:v>28.962807000000002</c:v>
                </c:pt>
                <c:pt idx="3689">
                  <c:v>23.226683000000001</c:v>
                </c:pt>
                <c:pt idx="3690">
                  <c:v>49.719265</c:v>
                </c:pt>
                <c:pt idx="3691">
                  <c:v>95.255463000000006</c:v>
                </c:pt>
                <c:pt idx="3692">
                  <c:v>1.6390290000000001</c:v>
                </c:pt>
                <c:pt idx="3693">
                  <c:v>-15.531882</c:v>
                </c:pt>
                <c:pt idx="3694">
                  <c:v>106.57053399999999</c:v>
                </c:pt>
                <c:pt idx="3695">
                  <c:v>35.941375999999998</c:v>
                </c:pt>
                <c:pt idx="3696">
                  <c:v>-37.810524000000001</c:v>
                </c:pt>
                <c:pt idx="3697">
                  <c:v>28.351011</c:v>
                </c:pt>
                <c:pt idx="3698">
                  <c:v>54.517094</c:v>
                </c:pt>
                <c:pt idx="3699">
                  <c:v>-4.4880800000000001</c:v>
                </c:pt>
                <c:pt idx="3700">
                  <c:v>22.652866</c:v>
                </c:pt>
                <c:pt idx="3701">
                  <c:v>100.749916</c:v>
                </c:pt>
                <c:pt idx="3702">
                  <c:v>64.015075999999993</c:v>
                </c:pt>
                <c:pt idx="3703">
                  <c:v>92.775702999999993</c:v>
                </c:pt>
                <c:pt idx="3704">
                  <c:v>38.905631999999997</c:v>
                </c:pt>
                <c:pt idx="3705">
                  <c:v>-55.710903000000002</c:v>
                </c:pt>
                <c:pt idx="3706">
                  <c:v>-16.661208999999999</c:v>
                </c:pt>
                <c:pt idx="3707">
                  <c:v>116.032639</c:v>
                </c:pt>
                <c:pt idx="3708">
                  <c:v>77.987708999999995</c:v>
                </c:pt>
                <c:pt idx="3709">
                  <c:v>-13.227809000000001</c:v>
                </c:pt>
                <c:pt idx="3710">
                  <c:v>3.6355019999999998</c:v>
                </c:pt>
                <c:pt idx="3711">
                  <c:v>-70.330284000000006</c:v>
                </c:pt>
                <c:pt idx="3712">
                  <c:v>95.249534999999995</c:v>
                </c:pt>
                <c:pt idx="3713">
                  <c:v>-71.095023999999995</c:v>
                </c:pt>
                <c:pt idx="3714">
                  <c:v>-75.554535000000001</c:v>
                </c:pt>
                <c:pt idx="3715">
                  <c:v>2.1541320000000002</c:v>
                </c:pt>
                <c:pt idx="3716">
                  <c:v>-82.721221999999997</c:v>
                </c:pt>
                <c:pt idx="3717">
                  <c:v>26.823650000000001</c:v>
                </c:pt>
                <c:pt idx="3718">
                  <c:v>-23.695644000000001</c:v>
                </c:pt>
                <c:pt idx="3719">
                  <c:v>55.902245000000001</c:v>
                </c:pt>
                <c:pt idx="3720">
                  <c:v>-4.1367890000000003</c:v>
                </c:pt>
                <c:pt idx="3721">
                  <c:v>-101.70165299999999</c:v>
                </c:pt>
                <c:pt idx="3722">
                  <c:v>27.583909999999999</c:v>
                </c:pt>
                <c:pt idx="3723">
                  <c:v>-40.342083000000002</c:v>
                </c:pt>
                <c:pt idx="3724">
                  <c:v>-99.349059999999994</c:v>
                </c:pt>
                <c:pt idx="3725">
                  <c:v>1.5054909999999999</c:v>
                </c:pt>
                <c:pt idx="3726">
                  <c:v>33.478152999999999</c:v>
                </c:pt>
                <c:pt idx="3727">
                  <c:v>-15.533573000000001</c:v>
                </c:pt>
                <c:pt idx="3728">
                  <c:v>73.393517000000003</c:v>
                </c:pt>
                <c:pt idx="3729">
                  <c:v>-63.505721999999999</c:v>
                </c:pt>
                <c:pt idx="3730">
                  <c:v>7.2748080000000002</c:v>
                </c:pt>
                <c:pt idx="3731">
                  <c:v>15.488823</c:v>
                </c:pt>
                <c:pt idx="3732">
                  <c:v>-56.300491000000001</c:v>
                </c:pt>
                <c:pt idx="3733">
                  <c:v>48.703116999999999</c:v>
                </c:pt>
                <c:pt idx="3734">
                  <c:v>-41.171126999999998</c:v>
                </c:pt>
                <c:pt idx="3735">
                  <c:v>-40.071438000000001</c:v>
                </c:pt>
                <c:pt idx="3736">
                  <c:v>31.825409000000001</c:v>
                </c:pt>
                <c:pt idx="3737">
                  <c:v>-29.391956</c:v>
                </c:pt>
                <c:pt idx="3738">
                  <c:v>14.894005</c:v>
                </c:pt>
                <c:pt idx="3739">
                  <c:v>49.578896</c:v>
                </c:pt>
                <c:pt idx="3740">
                  <c:v>-36.7164</c:v>
                </c:pt>
                <c:pt idx="3741">
                  <c:v>-60.946528999999998</c:v>
                </c:pt>
                <c:pt idx="3742">
                  <c:v>-19.815636000000001</c:v>
                </c:pt>
                <c:pt idx="3743">
                  <c:v>-12.299993000000001</c:v>
                </c:pt>
                <c:pt idx="3744">
                  <c:v>59.107520999999998</c:v>
                </c:pt>
                <c:pt idx="3745">
                  <c:v>41.810242000000002</c:v>
                </c:pt>
                <c:pt idx="3746">
                  <c:v>-58.309463999999998</c:v>
                </c:pt>
                <c:pt idx="3747">
                  <c:v>15.547976999999999</c:v>
                </c:pt>
                <c:pt idx="3748">
                  <c:v>-78.724547999999999</c:v>
                </c:pt>
                <c:pt idx="3749">
                  <c:v>55.458748</c:v>
                </c:pt>
                <c:pt idx="3750">
                  <c:v>61.509124999999997</c:v>
                </c:pt>
                <c:pt idx="3751">
                  <c:v>78.983383000000003</c:v>
                </c:pt>
                <c:pt idx="3752">
                  <c:v>25.177982</c:v>
                </c:pt>
                <c:pt idx="3753">
                  <c:v>193.968491</c:v>
                </c:pt>
                <c:pt idx="3754">
                  <c:v>-2.5486780000000002</c:v>
                </c:pt>
                <c:pt idx="3755">
                  <c:v>-58.841183000000001</c:v>
                </c:pt>
                <c:pt idx="3756">
                  <c:v>-121.350021</c:v>
                </c:pt>
                <c:pt idx="3757">
                  <c:v>-120.357254</c:v>
                </c:pt>
                <c:pt idx="3758">
                  <c:v>19.984558</c:v>
                </c:pt>
                <c:pt idx="3759">
                  <c:v>44.126015000000002</c:v>
                </c:pt>
                <c:pt idx="3760">
                  <c:v>21.243815999999999</c:v>
                </c:pt>
                <c:pt idx="3761">
                  <c:v>79.657700000000006</c:v>
                </c:pt>
                <c:pt idx="3762">
                  <c:v>79.688072000000005</c:v>
                </c:pt>
                <c:pt idx="3763">
                  <c:v>26.652398999999999</c:v>
                </c:pt>
                <c:pt idx="3764">
                  <c:v>-52.681679000000003</c:v>
                </c:pt>
                <c:pt idx="3765">
                  <c:v>-37.618172000000001</c:v>
                </c:pt>
                <c:pt idx="3766">
                  <c:v>-17.126892000000002</c:v>
                </c:pt>
                <c:pt idx="3767">
                  <c:v>12.494914</c:v>
                </c:pt>
                <c:pt idx="3768">
                  <c:v>-49.082068999999997</c:v>
                </c:pt>
                <c:pt idx="3769">
                  <c:v>0.39679599999999998</c:v>
                </c:pt>
                <c:pt idx="3770">
                  <c:v>46.312781999999999</c:v>
                </c:pt>
                <c:pt idx="3771">
                  <c:v>-78.170974999999999</c:v>
                </c:pt>
                <c:pt idx="3772">
                  <c:v>-5.0439020000000001</c:v>
                </c:pt>
                <c:pt idx="3773">
                  <c:v>-70.226821999999999</c:v>
                </c:pt>
                <c:pt idx="3774">
                  <c:v>-39.890532999999998</c:v>
                </c:pt>
                <c:pt idx="3775">
                  <c:v>-89.643096999999997</c:v>
                </c:pt>
                <c:pt idx="3776">
                  <c:v>-35.236263000000001</c:v>
                </c:pt>
                <c:pt idx="3777">
                  <c:v>-16.444208</c:v>
                </c:pt>
                <c:pt idx="3778">
                  <c:v>-51.755299000000001</c:v>
                </c:pt>
                <c:pt idx="3779">
                  <c:v>-0.76307100000000005</c:v>
                </c:pt>
                <c:pt idx="3780">
                  <c:v>133.12879899999999</c:v>
                </c:pt>
                <c:pt idx="3781">
                  <c:v>16.596385999999999</c:v>
                </c:pt>
                <c:pt idx="3782">
                  <c:v>56.183852999999999</c:v>
                </c:pt>
                <c:pt idx="3783">
                  <c:v>93.164306999999994</c:v>
                </c:pt>
                <c:pt idx="3784">
                  <c:v>-17.801254</c:v>
                </c:pt>
                <c:pt idx="3785">
                  <c:v>-0.39402300000000001</c:v>
                </c:pt>
                <c:pt idx="3786">
                  <c:v>-23.169374000000001</c:v>
                </c:pt>
                <c:pt idx="3787">
                  <c:v>-47.150081999999998</c:v>
                </c:pt>
                <c:pt idx="3788">
                  <c:v>10.770122000000001</c:v>
                </c:pt>
                <c:pt idx="3789">
                  <c:v>7.9318780000000002</c:v>
                </c:pt>
                <c:pt idx="3790">
                  <c:v>91.350571000000002</c:v>
                </c:pt>
                <c:pt idx="3791">
                  <c:v>-67.948104999999998</c:v>
                </c:pt>
                <c:pt idx="3792">
                  <c:v>-42.229396999999999</c:v>
                </c:pt>
                <c:pt idx="3793">
                  <c:v>-38.804648999999998</c:v>
                </c:pt>
                <c:pt idx="3794">
                  <c:v>82.376427000000007</c:v>
                </c:pt>
                <c:pt idx="3795">
                  <c:v>82.232322999999994</c:v>
                </c:pt>
                <c:pt idx="3796">
                  <c:v>123.576706</c:v>
                </c:pt>
                <c:pt idx="3797">
                  <c:v>183.308762</c:v>
                </c:pt>
                <c:pt idx="3798">
                  <c:v>39.666739999999997</c:v>
                </c:pt>
                <c:pt idx="3799">
                  <c:v>116.62014000000001</c:v>
                </c:pt>
                <c:pt idx="3800">
                  <c:v>50.740451999999998</c:v>
                </c:pt>
                <c:pt idx="3801">
                  <c:v>-36.580029000000003</c:v>
                </c:pt>
                <c:pt idx="3802">
                  <c:v>-41.674351000000001</c:v>
                </c:pt>
                <c:pt idx="3803">
                  <c:v>79.465926999999994</c:v>
                </c:pt>
                <c:pt idx="3804">
                  <c:v>-70.580376000000001</c:v>
                </c:pt>
                <c:pt idx="3805">
                  <c:v>31.796479999999999</c:v>
                </c:pt>
                <c:pt idx="3806">
                  <c:v>-56.608516999999999</c:v>
                </c:pt>
                <c:pt idx="3807">
                  <c:v>-48.703494999999997</c:v>
                </c:pt>
                <c:pt idx="3808">
                  <c:v>-63.548794000000001</c:v>
                </c:pt>
                <c:pt idx="3809">
                  <c:v>8.5939999999999992E-3</c:v>
                </c:pt>
                <c:pt idx="3810">
                  <c:v>-46.911465</c:v>
                </c:pt>
                <c:pt idx="3811">
                  <c:v>47.397278</c:v>
                </c:pt>
                <c:pt idx="3812">
                  <c:v>48.403412000000003</c:v>
                </c:pt>
                <c:pt idx="3813">
                  <c:v>-46.597678999999999</c:v>
                </c:pt>
                <c:pt idx="3814">
                  <c:v>14.547262999999999</c:v>
                </c:pt>
                <c:pt idx="3815">
                  <c:v>8.815334</c:v>
                </c:pt>
                <c:pt idx="3816">
                  <c:v>139.63810699999999</c:v>
                </c:pt>
                <c:pt idx="3817">
                  <c:v>9.3099729999999994</c:v>
                </c:pt>
                <c:pt idx="3818">
                  <c:v>-32.739840999999998</c:v>
                </c:pt>
                <c:pt idx="3819">
                  <c:v>135.421707</c:v>
                </c:pt>
                <c:pt idx="3820">
                  <c:v>130.91816700000001</c:v>
                </c:pt>
                <c:pt idx="3821">
                  <c:v>-90.635895000000005</c:v>
                </c:pt>
                <c:pt idx="3822">
                  <c:v>-57.682709000000003</c:v>
                </c:pt>
                <c:pt idx="3823">
                  <c:v>-78.046486000000002</c:v>
                </c:pt>
                <c:pt idx="3824">
                  <c:v>-55.589657000000003</c:v>
                </c:pt>
                <c:pt idx="3825">
                  <c:v>-6.6420979999999998</c:v>
                </c:pt>
                <c:pt idx="3826">
                  <c:v>-18.756701</c:v>
                </c:pt>
                <c:pt idx="3827">
                  <c:v>-35.571429999999999</c:v>
                </c:pt>
                <c:pt idx="3828">
                  <c:v>19.963104000000001</c:v>
                </c:pt>
                <c:pt idx="3829">
                  <c:v>17.396864000000001</c:v>
                </c:pt>
                <c:pt idx="3830">
                  <c:v>94.313346999999993</c:v>
                </c:pt>
                <c:pt idx="3831">
                  <c:v>43.682400000000001</c:v>
                </c:pt>
                <c:pt idx="3832">
                  <c:v>10.68214</c:v>
                </c:pt>
                <c:pt idx="3833">
                  <c:v>157.36892700000001</c:v>
                </c:pt>
                <c:pt idx="3834">
                  <c:v>58.460293</c:v>
                </c:pt>
                <c:pt idx="3835">
                  <c:v>16.490051000000001</c:v>
                </c:pt>
                <c:pt idx="3836">
                  <c:v>1.8585529999999999</c:v>
                </c:pt>
                <c:pt idx="3837">
                  <c:v>-9.2170909999999999</c:v>
                </c:pt>
                <c:pt idx="3838">
                  <c:v>47.223453999999997</c:v>
                </c:pt>
                <c:pt idx="3839">
                  <c:v>-8.3612389999999994</c:v>
                </c:pt>
                <c:pt idx="3840">
                  <c:v>3.1339839999999999</c:v>
                </c:pt>
                <c:pt idx="3841">
                  <c:v>23.381582000000002</c:v>
                </c:pt>
                <c:pt idx="3842">
                  <c:v>38.195278000000002</c:v>
                </c:pt>
                <c:pt idx="3843">
                  <c:v>-17.962790999999999</c:v>
                </c:pt>
                <c:pt idx="3844">
                  <c:v>-34.680618000000003</c:v>
                </c:pt>
                <c:pt idx="3845">
                  <c:v>-22.786541</c:v>
                </c:pt>
                <c:pt idx="3846">
                  <c:v>-41.478785999999999</c:v>
                </c:pt>
                <c:pt idx="3847">
                  <c:v>18.487964999999999</c:v>
                </c:pt>
                <c:pt idx="3848">
                  <c:v>-12.431575</c:v>
                </c:pt>
                <c:pt idx="3849">
                  <c:v>-119.08223700000001</c:v>
                </c:pt>
                <c:pt idx="3850">
                  <c:v>21.656063</c:v>
                </c:pt>
                <c:pt idx="3851">
                  <c:v>27.489758999999999</c:v>
                </c:pt>
                <c:pt idx="3852">
                  <c:v>75.439109999999999</c:v>
                </c:pt>
                <c:pt idx="3853">
                  <c:v>-90.504210999999998</c:v>
                </c:pt>
                <c:pt idx="3854">
                  <c:v>-40.520321000000003</c:v>
                </c:pt>
                <c:pt idx="3855">
                  <c:v>-111.08229799999999</c:v>
                </c:pt>
                <c:pt idx="3856">
                  <c:v>5.9703879999999998</c:v>
                </c:pt>
                <c:pt idx="3857">
                  <c:v>-34.643481999999999</c:v>
                </c:pt>
                <c:pt idx="3858">
                  <c:v>35.157341000000002</c:v>
                </c:pt>
                <c:pt idx="3859">
                  <c:v>-111.511353</c:v>
                </c:pt>
                <c:pt idx="3860">
                  <c:v>24.905847999999999</c:v>
                </c:pt>
                <c:pt idx="3861">
                  <c:v>7.7828379999999999</c:v>
                </c:pt>
                <c:pt idx="3862">
                  <c:v>-31.179371</c:v>
                </c:pt>
                <c:pt idx="3863">
                  <c:v>-7.2387709999999998</c:v>
                </c:pt>
                <c:pt idx="3864">
                  <c:v>9.7979559999999992</c:v>
                </c:pt>
                <c:pt idx="3865">
                  <c:v>43.256962000000001</c:v>
                </c:pt>
                <c:pt idx="3866">
                  <c:v>-22.055907999999999</c:v>
                </c:pt>
                <c:pt idx="3867">
                  <c:v>43.025557999999997</c:v>
                </c:pt>
                <c:pt idx="3868">
                  <c:v>6.47262</c:v>
                </c:pt>
                <c:pt idx="3869">
                  <c:v>-56.056449999999998</c:v>
                </c:pt>
                <c:pt idx="3870">
                  <c:v>10.957393</c:v>
                </c:pt>
                <c:pt idx="3871">
                  <c:v>-8.7402650000000008</c:v>
                </c:pt>
                <c:pt idx="3872">
                  <c:v>46.191840999999997</c:v>
                </c:pt>
                <c:pt idx="3873">
                  <c:v>12.314610999999999</c:v>
                </c:pt>
                <c:pt idx="3874">
                  <c:v>50.402225000000001</c:v>
                </c:pt>
                <c:pt idx="3875">
                  <c:v>-70.713408999999999</c:v>
                </c:pt>
                <c:pt idx="3876">
                  <c:v>-7.5278460000000003</c:v>
                </c:pt>
                <c:pt idx="3877">
                  <c:v>-21.085054</c:v>
                </c:pt>
                <c:pt idx="3878">
                  <c:v>-25.894304000000002</c:v>
                </c:pt>
                <c:pt idx="3879">
                  <c:v>28.059525000000001</c:v>
                </c:pt>
                <c:pt idx="3880">
                  <c:v>56.052371999999998</c:v>
                </c:pt>
                <c:pt idx="3881">
                  <c:v>75.128142999999994</c:v>
                </c:pt>
                <c:pt idx="3882">
                  <c:v>56.841396000000003</c:v>
                </c:pt>
                <c:pt idx="3883">
                  <c:v>6.8532419999999998</c:v>
                </c:pt>
                <c:pt idx="3884">
                  <c:v>21.885227</c:v>
                </c:pt>
                <c:pt idx="3885">
                  <c:v>34.621288</c:v>
                </c:pt>
                <c:pt idx="3886">
                  <c:v>198.40820299999999</c:v>
                </c:pt>
                <c:pt idx="3887">
                  <c:v>-13.235371000000001</c:v>
                </c:pt>
                <c:pt idx="3888">
                  <c:v>-52.524028999999999</c:v>
                </c:pt>
                <c:pt idx="3889">
                  <c:v>-37.597121999999999</c:v>
                </c:pt>
                <c:pt idx="3890">
                  <c:v>-8.3943000000000004E-2</c:v>
                </c:pt>
                <c:pt idx="3891">
                  <c:v>98.755866999999995</c:v>
                </c:pt>
                <c:pt idx="3892">
                  <c:v>-76.041343999999995</c:v>
                </c:pt>
                <c:pt idx="3893">
                  <c:v>-0.56143799999999999</c:v>
                </c:pt>
                <c:pt idx="3894">
                  <c:v>-8.8742979999999996</c:v>
                </c:pt>
                <c:pt idx="3895">
                  <c:v>35.471145999999997</c:v>
                </c:pt>
                <c:pt idx="3896">
                  <c:v>-95.884483000000003</c:v>
                </c:pt>
                <c:pt idx="3897">
                  <c:v>-5.7300469999999999</c:v>
                </c:pt>
                <c:pt idx="3898">
                  <c:v>-3.4538419999999999</c:v>
                </c:pt>
                <c:pt idx="3899">
                  <c:v>-71.366912999999997</c:v>
                </c:pt>
                <c:pt idx="3900">
                  <c:v>139.367783</c:v>
                </c:pt>
                <c:pt idx="3901">
                  <c:v>68.911629000000005</c:v>
                </c:pt>
                <c:pt idx="3902">
                  <c:v>40.018475000000002</c:v>
                </c:pt>
                <c:pt idx="3903">
                  <c:v>104.527916</c:v>
                </c:pt>
                <c:pt idx="3904">
                  <c:v>21.338930000000001</c:v>
                </c:pt>
                <c:pt idx="3905">
                  <c:v>-50.376353999999999</c:v>
                </c:pt>
                <c:pt idx="3906">
                  <c:v>-65.240607999999995</c:v>
                </c:pt>
                <c:pt idx="3907">
                  <c:v>-19.100104999999999</c:v>
                </c:pt>
                <c:pt idx="3908">
                  <c:v>31.130901000000001</c:v>
                </c:pt>
                <c:pt idx="3909">
                  <c:v>-24.382034000000001</c:v>
                </c:pt>
                <c:pt idx="3910">
                  <c:v>81.581787000000006</c:v>
                </c:pt>
                <c:pt idx="3911">
                  <c:v>39.501556000000001</c:v>
                </c:pt>
                <c:pt idx="3912">
                  <c:v>-55.915194999999997</c:v>
                </c:pt>
                <c:pt idx="3913">
                  <c:v>106.594643</c:v>
                </c:pt>
                <c:pt idx="3914">
                  <c:v>61.953186000000002</c:v>
                </c:pt>
                <c:pt idx="3915">
                  <c:v>47.187958000000002</c:v>
                </c:pt>
                <c:pt idx="3916">
                  <c:v>37.325603000000001</c:v>
                </c:pt>
                <c:pt idx="3917">
                  <c:v>119.677933</c:v>
                </c:pt>
                <c:pt idx="3918">
                  <c:v>140.697205</c:v>
                </c:pt>
                <c:pt idx="3919">
                  <c:v>123.583763</c:v>
                </c:pt>
                <c:pt idx="3920">
                  <c:v>-6.4694180000000001</c:v>
                </c:pt>
                <c:pt idx="3921">
                  <c:v>1.228613</c:v>
                </c:pt>
                <c:pt idx="3922">
                  <c:v>2.2538800000000001</c:v>
                </c:pt>
                <c:pt idx="3923">
                  <c:v>19.388693</c:v>
                </c:pt>
                <c:pt idx="3924">
                  <c:v>-53.845939999999999</c:v>
                </c:pt>
                <c:pt idx="3925">
                  <c:v>-76.818016</c:v>
                </c:pt>
                <c:pt idx="3926">
                  <c:v>-57.510959999999997</c:v>
                </c:pt>
                <c:pt idx="3927">
                  <c:v>-83.149390999999994</c:v>
                </c:pt>
                <c:pt idx="3928">
                  <c:v>-2.8146100000000001</c:v>
                </c:pt>
                <c:pt idx="3929">
                  <c:v>18.207062000000001</c:v>
                </c:pt>
                <c:pt idx="3930">
                  <c:v>-20.800245</c:v>
                </c:pt>
                <c:pt idx="3931">
                  <c:v>-8.6937829999999998</c:v>
                </c:pt>
                <c:pt idx="3932">
                  <c:v>25.029081000000001</c:v>
                </c:pt>
                <c:pt idx="3933">
                  <c:v>120.771286</c:v>
                </c:pt>
                <c:pt idx="3934">
                  <c:v>73.636939999999996</c:v>
                </c:pt>
                <c:pt idx="3935">
                  <c:v>46.506583999999997</c:v>
                </c:pt>
                <c:pt idx="3936">
                  <c:v>-13.683616000000001</c:v>
                </c:pt>
                <c:pt idx="3937">
                  <c:v>-45.001685999999999</c:v>
                </c:pt>
                <c:pt idx="3938">
                  <c:v>-134.48382599999999</c:v>
                </c:pt>
                <c:pt idx="3939">
                  <c:v>31.607489000000001</c:v>
                </c:pt>
                <c:pt idx="3940">
                  <c:v>-25.863254999999999</c:v>
                </c:pt>
                <c:pt idx="3941">
                  <c:v>-89.199905000000001</c:v>
                </c:pt>
                <c:pt idx="3942">
                  <c:v>-69.153251999999995</c:v>
                </c:pt>
                <c:pt idx="3943">
                  <c:v>56.350636000000002</c:v>
                </c:pt>
                <c:pt idx="3944">
                  <c:v>-37.131123000000002</c:v>
                </c:pt>
                <c:pt idx="3945">
                  <c:v>-99.733260999999999</c:v>
                </c:pt>
                <c:pt idx="3946">
                  <c:v>31.122865999999998</c:v>
                </c:pt>
                <c:pt idx="3947">
                  <c:v>168.66566499999999</c:v>
                </c:pt>
                <c:pt idx="3948">
                  <c:v>87.851494000000002</c:v>
                </c:pt>
                <c:pt idx="3949">
                  <c:v>-15.250964</c:v>
                </c:pt>
                <c:pt idx="3950">
                  <c:v>-95.931931000000006</c:v>
                </c:pt>
                <c:pt idx="3951">
                  <c:v>-36.261676999999999</c:v>
                </c:pt>
                <c:pt idx="3952">
                  <c:v>-58.115726000000002</c:v>
                </c:pt>
                <c:pt idx="3953">
                  <c:v>-26.938189000000001</c:v>
                </c:pt>
                <c:pt idx="3954">
                  <c:v>-11.913024999999999</c:v>
                </c:pt>
                <c:pt idx="3955">
                  <c:v>2.0822259999999999</c:v>
                </c:pt>
                <c:pt idx="3956">
                  <c:v>-19.837834999999998</c:v>
                </c:pt>
                <c:pt idx="3957">
                  <c:v>-45.772120999999999</c:v>
                </c:pt>
                <c:pt idx="3958">
                  <c:v>-59.886054999999999</c:v>
                </c:pt>
                <c:pt idx="3959">
                  <c:v>4.2551889999999997</c:v>
                </c:pt>
                <c:pt idx="3960">
                  <c:v>-127.277145</c:v>
                </c:pt>
                <c:pt idx="3961">
                  <c:v>-102.067978</c:v>
                </c:pt>
                <c:pt idx="3962">
                  <c:v>-86.379683999999997</c:v>
                </c:pt>
                <c:pt idx="3963">
                  <c:v>67.884026000000006</c:v>
                </c:pt>
                <c:pt idx="3964">
                  <c:v>-80.571014000000005</c:v>
                </c:pt>
                <c:pt idx="3965">
                  <c:v>9.2119230000000005</c:v>
                </c:pt>
                <c:pt idx="3966">
                  <c:v>-89.102836999999994</c:v>
                </c:pt>
                <c:pt idx="3967">
                  <c:v>-93.683548000000002</c:v>
                </c:pt>
                <c:pt idx="3968">
                  <c:v>48.618580000000001</c:v>
                </c:pt>
                <c:pt idx="3969">
                  <c:v>92.591576000000003</c:v>
                </c:pt>
                <c:pt idx="3970">
                  <c:v>-56.800220000000003</c:v>
                </c:pt>
                <c:pt idx="3971">
                  <c:v>-12.872325</c:v>
                </c:pt>
                <c:pt idx="3972">
                  <c:v>-30.699248999999998</c:v>
                </c:pt>
                <c:pt idx="3973">
                  <c:v>-69.627571000000003</c:v>
                </c:pt>
                <c:pt idx="3974">
                  <c:v>102.568642</c:v>
                </c:pt>
                <c:pt idx="3975">
                  <c:v>-19.770481</c:v>
                </c:pt>
                <c:pt idx="3976">
                  <c:v>39.081127000000002</c:v>
                </c:pt>
                <c:pt idx="3977">
                  <c:v>19.848631000000001</c:v>
                </c:pt>
                <c:pt idx="3978">
                  <c:v>54.409416</c:v>
                </c:pt>
                <c:pt idx="3979">
                  <c:v>32.577370000000002</c:v>
                </c:pt>
                <c:pt idx="3980">
                  <c:v>40.484530999999997</c:v>
                </c:pt>
                <c:pt idx="3981">
                  <c:v>30.273872000000001</c:v>
                </c:pt>
                <c:pt idx="3982">
                  <c:v>65.677750000000003</c:v>
                </c:pt>
                <c:pt idx="3983">
                  <c:v>-44.523986999999998</c:v>
                </c:pt>
                <c:pt idx="3984">
                  <c:v>127.687485</c:v>
                </c:pt>
                <c:pt idx="3985">
                  <c:v>-219.54444899999999</c:v>
                </c:pt>
                <c:pt idx="3986">
                  <c:v>-66.286468999999997</c:v>
                </c:pt>
                <c:pt idx="3987">
                  <c:v>-37.573677000000004</c:v>
                </c:pt>
                <c:pt idx="3988">
                  <c:v>-2.4487209999999999</c:v>
                </c:pt>
                <c:pt idx="3989">
                  <c:v>68.182570999999996</c:v>
                </c:pt>
                <c:pt idx="3990">
                  <c:v>14.712552000000001</c:v>
                </c:pt>
                <c:pt idx="3991">
                  <c:v>-33.289321999999999</c:v>
                </c:pt>
                <c:pt idx="3992">
                  <c:v>-116.346817</c:v>
                </c:pt>
                <c:pt idx="3993">
                  <c:v>-2.7797679999999998</c:v>
                </c:pt>
                <c:pt idx="3994">
                  <c:v>99.655777</c:v>
                </c:pt>
                <c:pt idx="3995">
                  <c:v>-59.498145999999998</c:v>
                </c:pt>
                <c:pt idx="3996">
                  <c:v>50.424892</c:v>
                </c:pt>
                <c:pt idx="3997">
                  <c:v>55.520617999999999</c:v>
                </c:pt>
                <c:pt idx="3998">
                  <c:v>53.089005</c:v>
                </c:pt>
                <c:pt idx="3999">
                  <c:v>-13.624924999999999</c:v>
                </c:pt>
                <c:pt idx="4000">
                  <c:v>-54.61562</c:v>
                </c:pt>
                <c:pt idx="4001">
                  <c:v>-27.172042999999999</c:v>
                </c:pt>
                <c:pt idx="4002">
                  <c:v>11.004467999999999</c:v>
                </c:pt>
                <c:pt idx="4003">
                  <c:v>41.346919999999997</c:v>
                </c:pt>
                <c:pt idx="4004">
                  <c:v>-27.316459999999999</c:v>
                </c:pt>
                <c:pt idx="4005">
                  <c:v>45.647232000000002</c:v>
                </c:pt>
                <c:pt idx="4006">
                  <c:v>42.528877000000001</c:v>
                </c:pt>
                <c:pt idx="4007">
                  <c:v>-1.6692670000000001</c:v>
                </c:pt>
                <c:pt idx="4008">
                  <c:v>-39.643062999999998</c:v>
                </c:pt>
                <c:pt idx="4009">
                  <c:v>-39.438277999999997</c:v>
                </c:pt>
                <c:pt idx="4010">
                  <c:v>75.554717999999994</c:v>
                </c:pt>
                <c:pt idx="4011">
                  <c:v>56.286087000000002</c:v>
                </c:pt>
                <c:pt idx="4012">
                  <c:v>78.263633999999996</c:v>
                </c:pt>
                <c:pt idx="4013">
                  <c:v>68.583382</c:v>
                </c:pt>
                <c:pt idx="4014">
                  <c:v>53.237296999999998</c:v>
                </c:pt>
                <c:pt idx="4015">
                  <c:v>2.0259580000000001</c:v>
                </c:pt>
                <c:pt idx="4016">
                  <c:v>23.792083999999999</c:v>
                </c:pt>
                <c:pt idx="4017">
                  <c:v>61.761142999999997</c:v>
                </c:pt>
                <c:pt idx="4018">
                  <c:v>-56.917042000000002</c:v>
                </c:pt>
                <c:pt idx="4019">
                  <c:v>68.078438000000006</c:v>
                </c:pt>
                <c:pt idx="4020">
                  <c:v>2.0904509999999998</c:v>
                </c:pt>
                <c:pt idx="4021">
                  <c:v>45.198214999999998</c:v>
                </c:pt>
                <c:pt idx="4022">
                  <c:v>150.656113</c:v>
                </c:pt>
                <c:pt idx="4023">
                  <c:v>62.528545000000001</c:v>
                </c:pt>
                <c:pt idx="4024">
                  <c:v>-35.192050999999999</c:v>
                </c:pt>
                <c:pt idx="4025">
                  <c:v>-18.136021</c:v>
                </c:pt>
                <c:pt idx="4026">
                  <c:v>-70.022255000000001</c:v>
                </c:pt>
                <c:pt idx="4027">
                  <c:v>-82.140884</c:v>
                </c:pt>
                <c:pt idx="4028">
                  <c:v>-60.544739</c:v>
                </c:pt>
                <c:pt idx="4029">
                  <c:v>-56.453555999999999</c:v>
                </c:pt>
                <c:pt idx="4030">
                  <c:v>71.640563999999998</c:v>
                </c:pt>
                <c:pt idx="4031">
                  <c:v>214.851212</c:v>
                </c:pt>
                <c:pt idx="4032">
                  <c:v>60.959702</c:v>
                </c:pt>
                <c:pt idx="4033">
                  <c:v>-8.8780830000000002</c:v>
                </c:pt>
                <c:pt idx="4034">
                  <c:v>-26.576084000000002</c:v>
                </c:pt>
                <c:pt idx="4035">
                  <c:v>22.616764</c:v>
                </c:pt>
                <c:pt idx="4036">
                  <c:v>-36.580207999999999</c:v>
                </c:pt>
                <c:pt idx="4037">
                  <c:v>-23.856321000000001</c:v>
                </c:pt>
                <c:pt idx="4038">
                  <c:v>15.769304999999999</c:v>
                </c:pt>
                <c:pt idx="4039">
                  <c:v>-27.184137</c:v>
                </c:pt>
                <c:pt idx="4040">
                  <c:v>15.129982999999999</c:v>
                </c:pt>
                <c:pt idx="4041">
                  <c:v>46.161208999999999</c:v>
                </c:pt>
                <c:pt idx="4042">
                  <c:v>-25.866385000000001</c:v>
                </c:pt>
                <c:pt idx="4043">
                  <c:v>-116.72318300000001</c:v>
                </c:pt>
                <c:pt idx="4044">
                  <c:v>-75.293045000000006</c:v>
                </c:pt>
                <c:pt idx="4045">
                  <c:v>109.08860799999999</c:v>
                </c:pt>
                <c:pt idx="4046">
                  <c:v>11.531103999999999</c:v>
                </c:pt>
                <c:pt idx="4047">
                  <c:v>-76.029808000000003</c:v>
                </c:pt>
                <c:pt idx="4048">
                  <c:v>-67.178229999999999</c:v>
                </c:pt>
                <c:pt idx="4049">
                  <c:v>13.289066</c:v>
                </c:pt>
                <c:pt idx="4050">
                  <c:v>79.982849000000002</c:v>
                </c:pt>
                <c:pt idx="4051">
                  <c:v>96.571808000000004</c:v>
                </c:pt>
                <c:pt idx="4052">
                  <c:v>48.474041</c:v>
                </c:pt>
                <c:pt idx="4053">
                  <c:v>-0.29475800000000002</c:v>
                </c:pt>
                <c:pt idx="4054">
                  <c:v>-0.94463600000000003</c:v>
                </c:pt>
                <c:pt idx="4055">
                  <c:v>-126.562866</c:v>
                </c:pt>
                <c:pt idx="4056">
                  <c:v>-142.05952500000001</c:v>
                </c:pt>
                <c:pt idx="4057">
                  <c:v>30.691412</c:v>
                </c:pt>
                <c:pt idx="4058">
                  <c:v>50.317444000000002</c:v>
                </c:pt>
                <c:pt idx="4059">
                  <c:v>-4.6071160000000004</c:v>
                </c:pt>
                <c:pt idx="4060">
                  <c:v>-49.423599000000003</c:v>
                </c:pt>
                <c:pt idx="4061">
                  <c:v>49.218319000000001</c:v>
                </c:pt>
                <c:pt idx="4062">
                  <c:v>-23.430094</c:v>
                </c:pt>
                <c:pt idx="4063">
                  <c:v>76.271172000000007</c:v>
                </c:pt>
                <c:pt idx="4064">
                  <c:v>34.217869</c:v>
                </c:pt>
                <c:pt idx="4065">
                  <c:v>2.119097</c:v>
                </c:pt>
                <c:pt idx="4066">
                  <c:v>-74.619781000000003</c:v>
                </c:pt>
                <c:pt idx="4067">
                  <c:v>-103.85835299999999</c:v>
                </c:pt>
                <c:pt idx="4068">
                  <c:v>-38.783619000000002</c:v>
                </c:pt>
                <c:pt idx="4069">
                  <c:v>9.7690160000000006</c:v>
                </c:pt>
                <c:pt idx="4070">
                  <c:v>-4.5913740000000001</c:v>
                </c:pt>
                <c:pt idx="4071">
                  <c:v>-54.198315000000001</c:v>
                </c:pt>
                <c:pt idx="4072">
                  <c:v>14.148401</c:v>
                </c:pt>
                <c:pt idx="4073">
                  <c:v>51.414906000000002</c:v>
                </c:pt>
                <c:pt idx="4074">
                  <c:v>-31.687422000000002</c:v>
                </c:pt>
                <c:pt idx="4075">
                  <c:v>60.483955000000002</c:v>
                </c:pt>
                <c:pt idx="4076">
                  <c:v>-118.95573400000001</c:v>
                </c:pt>
                <c:pt idx="4077">
                  <c:v>43.807377000000002</c:v>
                </c:pt>
                <c:pt idx="4078">
                  <c:v>-55.080376000000001</c:v>
                </c:pt>
                <c:pt idx="4079">
                  <c:v>-27.242235000000001</c:v>
                </c:pt>
                <c:pt idx="4080">
                  <c:v>17.841315999999999</c:v>
                </c:pt>
                <c:pt idx="4081">
                  <c:v>4.4443630000000001</c:v>
                </c:pt>
                <c:pt idx="4082">
                  <c:v>-27.526772999999999</c:v>
                </c:pt>
                <c:pt idx="4083">
                  <c:v>-133.10084499999999</c:v>
                </c:pt>
                <c:pt idx="4084">
                  <c:v>19.697299999999998</c:v>
                </c:pt>
                <c:pt idx="4085">
                  <c:v>13.049018</c:v>
                </c:pt>
                <c:pt idx="4086">
                  <c:v>-49.139575999999998</c:v>
                </c:pt>
                <c:pt idx="4087">
                  <c:v>4.239573</c:v>
                </c:pt>
                <c:pt idx="4088">
                  <c:v>107.009666</c:v>
                </c:pt>
                <c:pt idx="4089">
                  <c:v>84.625846999999993</c:v>
                </c:pt>
                <c:pt idx="4090">
                  <c:v>24.134138</c:v>
                </c:pt>
                <c:pt idx="4091">
                  <c:v>-177.568039</c:v>
                </c:pt>
                <c:pt idx="4092">
                  <c:v>-166.93949900000001</c:v>
                </c:pt>
                <c:pt idx="4093">
                  <c:v>57.492534999999997</c:v>
                </c:pt>
                <c:pt idx="4094">
                  <c:v>43.900154000000001</c:v>
                </c:pt>
                <c:pt idx="4095">
                  <c:v>17.16778</c:v>
                </c:pt>
                <c:pt idx="4096">
                  <c:v>-57.101233999999998</c:v>
                </c:pt>
                <c:pt idx="4097">
                  <c:v>-39.628352999999997</c:v>
                </c:pt>
                <c:pt idx="4098">
                  <c:v>15.213286</c:v>
                </c:pt>
                <c:pt idx="4099">
                  <c:v>-142.36308299999999</c:v>
                </c:pt>
                <c:pt idx="4100">
                  <c:v>6.2497220000000002</c:v>
                </c:pt>
                <c:pt idx="4101">
                  <c:v>54.832703000000002</c:v>
                </c:pt>
                <c:pt idx="4102">
                  <c:v>-113.072121</c:v>
                </c:pt>
                <c:pt idx="4103">
                  <c:v>19.054876</c:v>
                </c:pt>
                <c:pt idx="4104">
                  <c:v>110.237404</c:v>
                </c:pt>
                <c:pt idx="4105">
                  <c:v>139.31594799999999</c:v>
                </c:pt>
                <c:pt idx="4106">
                  <c:v>109.897018</c:v>
                </c:pt>
                <c:pt idx="4107">
                  <c:v>98.561110999999997</c:v>
                </c:pt>
                <c:pt idx="4108">
                  <c:v>114.71481300000001</c:v>
                </c:pt>
                <c:pt idx="4109">
                  <c:v>-83.150429000000003</c:v>
                </c:pt>
                <c:pt idx="4110">
                  <c:v>-30.433637999999998</c:v>
                </c:pt>
                <c:pt idx="4111">
                  <c:v>33.564056000000001</c:v>
                </c:pt>
                <c:pt idx="4112">
                  <c:v>60.588622999999998</c:v>
                </c:pt>
                <c:pt idx="4113">
                  <c:v>97.355072000000007</c:v>
                </c:pt>
                <c:pt idx="4114">
                  <c:v>-2.3188740000000001</c:v>
                </c:pt>
                <c:pt idx="4115">
                  <c:v>-0.12180199999999999</c:v>
                </c:pt>
                <c:pt idx="4116">
                  <c:v>61.653984000000001</c:v>
                </c:pt>
                <c:pt idx="4117">
                  <c:v>56.338428</c:v>
                </c:pt>
                <c:pt idx="4118">
                  <c:v>81.461783999999994</c:v>
                </c:pt>
                <c:pt idx="4119">
                  <c:v>-37.205151000000001</c:v>
                </c:pt>
                <c:pt idx="4120">
                  <c:v>46.126460999999999</c:v>
                </c:pt>
                <c:pt idx="4121">
                  <c:v>10.715479</c:v>
                </c:pt>
                <c:pt idx="4122">
                  <c:v>-86.832115000000002</c:v>
                </c:pt>
                <c:pt idx="4123">
                  <c:v>-49.946846000000001</c:v>
                </c:pt>
                <c:pt idx="4124">
                  <c:v>102.12904399999999</c:v>
                </c:pt>
                <c:pt idx="4125">
                  <c:v>-0.57201000000000002</c:v>
                </c:pt>
                <c:pt idx="4126">
                  <c:v>82.681624999999997</c:v>
                </c:pt>
                <c:pt idx="4127">
                  <c:v>48.928055000000001</c:v>
                </c:pt>
                <c:pt idx="4128">
                  <c:v>11.731201</c:v>
                </c:pt>
                <c:pt idx="4129">
                  <c:v>78.735213999999999</c:v>
                </c:pt>
                <c:pt idx="4130">
                  <c:v>-32.716121999999999</c:v>
                </c:pt>
                <c:pt idx="4131">
                  <c:v>-83.194068999999999</c:v>
                </c:pt>
                <c:pt idx="4132">
                  <c:v>6.3044539999999998</c:v>
                </c:pt>
                <c:pt idx="4133">
                  <c:v>-61.653629000000002</c:v>
                </c:pt>
                <c:pt idx="4134">
                  <c:v>113.45622299999999</c:v>
                </c:pt>
                <c:pt idx="4135">
                  <c:v>60.832794</c:v>
                </c:pt>
                <c:pt idx="4136">
                  <c:v>47.857883000000001</c:v>
                </c:pt>
                <c:pt idx="4137">
                  <c:v>134.57484400000001</c:v>
                </c:pt>
                <c:pt idx="4138">
                  <c:v>-139.095337</c:v>
                </c:pt>
                <c:pt idx="4139">
                  <c:v>-93.436713999999995</c:v>
                </c:pt>
                <c:pt idx="4140">
                  <c:v>-46.501849999999997</c:v>
                </c:pt>
                <c:pt idx="4141">
                  <c:v>-144.82913199999999</c:v>
                </c:pt>
                <c:pt idx="4142">
                  <c:v>-22.033132999999999</c:v>
                </c:pt>
                <c:pt idx="4143">
                  <c:v>-41.976013000000002</c:v>
                </c:pt>
                <c:pt idx="4144">
                  <c:v>-65.193680000000001</c:v>
                </c:pt>
                <c:pt idx="4145">
                  <c:v>-30.834705</c:v>
                </c:pt>
                <c:pt idx="4146">
                  <c:v>117.581543</c:v>
                </c:pt>
                <c:pt idx="4147">
                  <c:v>-3.377907</c:v>
                </c:pt>
                <c:pt idx="4148">
                  <c:v>19.684453999999999</c:v>
                </c:pt>
                <c:pt idx="4149">
                  <c:v>20.719984</c:v>
                </c:pt>
                <c:pt idx="4150">
                  <c:v>21.384661000000001</c:v>
                </c:pt>
                <c:pt idx="4151">
                  <c:v>0.31124600000000002</c:v>
                </c:pt>
                <c:pt idx="4152">
                  <c:v>30.819244000000001</c:v>
                </c:pt>
                <c:pt idx="4153">
                  <c:v>-53.492835999999997</c:v>
                </c:pt>
                <c:pt idx="4154">
                  <c:v>20.510415999999999</c:v>
                </c:pt>
                <c:pt idx="4155">
                  <c:v>-69.120482999999993</c:v>
                </c:pt>
                <c:pt idx="4156">
                  <c:v>47.063786</c:v>
                </c:pt>
                <c:pt idx="4157">
                  <c:v>-24.569673999999999</c:v>
                </c:pt>
                <c:pt idx="4158">
                  <c:v>14.654408</c:v>
                </c:pt>
                <c:pt idx="4159">
                  <c:v>88.340546000000003</c:v>
                </c:pt>
                <c:pt idx="4160">
                  <c:v>96.798691000000005</c:v>
                </c:pt>
                <c:pt idx="4161">
                  <c:v>22.211178</c:v>
                </c:pt>
                <c:pt idx="4162">
                  <c:v>13.488848000000001</c:v>
                </c:pt>
                <c:pt idx="4163">
                  <c:v>148.29006999999999</c:v>
                </c:pt>
                <c:pt idx="4164">
                  <c:v>6.5219040000000001</c:v>
                </c:pt>
                <c:pt idx="4165">
                  <c:v>95.045494000000005</c:v>
                </c:pt>
                <c:pt idx="4166">
                  <c:v>-61.914917000000003</c:v>
                </c:pt>
                <c:pt idx="4167">
                  <c:v>-50.985283000000003</c:v>
                </c:pt>
                <c:pt idx="4168">
                  <c:v>-39.309910000000002</c:v>
                </c:pt>
                <c:pt idx="4169">
                  <c:v>67.156143</c:v>
                </c:pt>
                <c:pt idx="4170">
                  <c:v>34.383366000000002</c:v>
                </c:pt>
                <c:pt idx="4171">
                  <c:v>14.671855000000001</c:v>
                </c:pt>
                <c:pt idx="4172">
                  <c:v>-52.717475999999998</c:v>
                </c:pt>
                <c:pt idx="4173">
                  <c:v>-103.878418</c:v>
                </c:pt>
                <c:pt idx="4174">
                  <c:v>-110.841606</c:v>
                </c:pt>
                <c:pt idx="4175">
                  <c:v>75.863258000000002</c:v>
                </c:pt>
                <c:pt idx="4176">
                  <c:v>-100.114037</c:v>
                </c:pt>
                <c:pt idx="4177">
                  <c:v>40.604526999999997</c:v>
                </c:pt>
                <c:pt idx="4178">
                  <c:v>-48.951766999999997</c:v>
                </c:pt>
                <c:pt idx="4179">
                  <c:v>-95.725288000000006</c:v>
                </c:pt>
                <c:pt idx="4180">
                  <c:v>-8.7650000000000006</c:v>
                </c:pt>
                <c:pt idx="4181">
                  <c:v>16.951286</c:v>
                </c:pt>
                <c:pt idx="4182">
                  <c:v>48.724719999999998</c:v>
                </c:pt>
                <c:pt idx="4183">
                  <c:v>10.115667</c:v>
                </c:pt>
                <c:pt idx="4184">
                  <c:v>-55.811912999999997</c:v>
                </c:pt>
                <c:pt idx="4185">
                  <c:v>-15.905303999999999</c:v>
                </c:pt>
                <c:pt idx="4186">
                  <c:v>-10.678773</c:v>
                </c:pt>
                <c:pt idx="4187">
                  <c:v>-16.618670999999999</c:v>
                </c:pt>
                <c:pt idx="4188">
                  <c:v>80.204505999999995</c:v>
                </c:pt>
                <c:pt idx="4189">
                  <c:v>12.21813</c:v>
                </c:pt>
                <c:pt idx="4190">
                  <c:v>6.1459840000000003</c:v>
                </c:pt>
                <c:pt idx="4191">
                  <c:v>11.524450999999999</c:v>
                </c:pt>
                <c:pt idx="4192">
                  <c:v>-152.77179000000001</c:v>
                </c:pt>
                <c:pt idx="4193">
                  <c:v>-1.1625559999999999</c:v>
                </c:pt>
                <c:pt idx="4194">
                  <c:v>49.094669000000003</c:v>
                </c:pt>
                <c:pt idx="4195">
                  <c:v>-62.044521000000003</c:v>
                </c:pt>
                <c:pt idx="4196">
                  <c:v>-7.2752340000000002</c:v>
                </c:pt>
                <c:pt idx="4197">
                  <c:v>78.361885000000001</c:v>
                </c:pt>
                <c:pt idx="4198">
                  <c:v>-0.50990500000000005</c:v>
                </c:pt>
                <c:pt idx="4199">
                  <c:v>84.969550999999996</c:v>
                </c:pt>
                <c:pt idx="4200">
                  <c:v>113.79312899999999</c:v>
                </c:pt>
                <c:pt idx="4201">
                  <c:v>-6.3701449999999999</c:v>
                </c:pt>
                <c:pt idx="4202">
                  <c:v>8.1831479999999992</c:v>
                </c:pt>
                <c:pt idx="4203">
                  <c:v>-36.379978000000001</c:v>
                </c:pt>
                <c:pt idx="4204">
                  <c:v>0.25249300000000002</c:v>
                </c:pt>
                <c:pt idx="4205">
                  <c:v>46.909168000000001</c:v>
                </c:pt>
                <c:pt idx="4206">
                  <c:v>1.640212</c:v>
                </c:pt>
                <c:pt idx="4207">
                  <c:v>35.499862999999998</c:v>
                </c:pt>
                <c:pt idx="4208">
                  <c:v>-22.929914</c:v>
                </c:pt>
                <c:pt idx="4209">
                  <c:v>-68.700569000000002</c:v>
                </c:pt>
                <c:pt idx="4210">
                  <c:v>-107.507446</c:v>
                </c:pt>
                <c:pt idx="4211">
                  <c:v>-3.5668129999999998</c:v>
                </c:pt>
                <c:pt idx="4212">
                  <c:v>17.503340000000001</c:v>
                </c:pt>
                <c:pt idx="4213">
                  <c:v>-137.42804000000001</c:v>
                </c:pt>
                <c:pt idx="4214">
                  <c:v>-68.277457999999996</c:v>
                </c:pt>
                <c:pt idx="4215">
                  <c:v>20.875729</c:v>
                </c:pt>
                <c:pt idx="4216">
                  <c:v>71.739372000000003</c:v>
                </c:pt>
                <c:pt idx="4217">
                  <c:v>91.937492000000006</c:v>
                </c:pt>
                <c:pt idx="4218">
                  <c:v>51.614246000000001</c:v>
                </c:pt>
                <c:pt idx="4219">
                  <c:v>72.962395000000001</c:v>
                </c:pt>
                <c:pt idx="4220">
                  <c:v>78.676140000000004</c:v>
                </c:pt>
                <c:pt idx="4221">
                  <c:v>-55.262943</c:v>
                </c:pt>
                <c:pt idx="4222">
                  <c:v>-5.2843049999999998</c:v>
                </c:pt>
                <c:pt idx="4223">
                  <c:v>-9.1580399999999997</c:v>
                </c:pt>
                <c:pt idx="4224">
                  <c:v>26.641666000000001</c:v>
                </c:pt>
                <c:pt idx="4225">
                  <c:v>-4.9563449999999998</c:v>
                </c:pt>
                <c:pt idx="4226">
                  <c:v>122.433685</c:v>
                </c:pt>
                <c:pt idx="4227">
                  <c:v>-47.823493999999997</c:v>
                </c:pt>
                <c:pt idx="4228">
                  <c:v>-94.823386999999997</c:v>
                </c:pt>
                <c:pt idx="4229">
                  <c:v>66.079025000000001</c:v>
                </c:pt>
                <c:pt idx="4230">
                  <c:v>98.626068000000004</c:v>
                </c:pt>
                <c:pt idx="4231">
                  <c:v>31.215982</c:v>
                </c:pt>
                <c:pt idx="4232">
                  <c:v>48.240622999999999</c:v>
                </c:pt>
                <c:pt idx="4233">
                  <c:v>18.555917999999998</c:v>
                </c:pt>
                <c:pt idx="4234">
                  <c:v>0.519733</c:v>
                </c:pt>
                <c:pt idx="4235">
                  <c:v>-137.178787</c:v>
                </c:pt>
                <c:pt idx="4236">
                  <c:v>34.772300999999999</c:v>
                </c:pt>
                <c:pt idx="4237">
                  <c:v>-132.83100899999999</c:v>
                </c:pt>
                <c:pt idx="4238">
                  <c:v>39.405349999999999</c:v>
                </c:pt>
                <c:pt idx="4239">
                  <c:v>60.270682999999998</c:v>
                </c:pt>
                <c:pt idx="4240">
                  <c:v>218.55175800000001</c:v>
                </c:pt>
                <c:pt idx="4241">
                  <c:v>141.859802</c:v>
                </c:pt>
                <c:pt idx="4242">
                  <c:v>19.050726000000001</c:v>
                </c:pt>
                <c:pt idx="4243">
                  <c:v>218.62463399999999</c:v>
                </c:pt>
                <c:pt idx="4244">
                  <c:v>131.144958</c:v>
                </c:pt>
                <c:pt idx="4245">
                  <c:v>56.987803999999997</c:v>
                </c:pt>
                <c:pt idx="4246">
                  <c:v>88.384911000000002</c:v>
                </c:pt>
                <c:pt idx="4247">
                  <c:v>34.080844999999997</c:v>
                </c:pt>
                <c:pt idx="4248">
                  <c:v>-43.181975999999999</c:v>
                </c:pt>
                <c:pt idx="4249">
                  <c:v>-56.359982000000002</c:v>
                </c:pt>
                <c:pt idx="4250">
                  <c:v>108.369354</c:v>
                </c:pt>
                <c:pt idx="4251">
                  <c:v>139.52452099999999</c:v>
                </c:pt>
                <c:pt idx="4252">
                  <c:v>27.015332999999998</c:v>
                </c:pt>
                <c:pt idx="4253">
                  <c:v>14.605064</c:v>
                </c:pt>
                <c:pt idx="4254">
                  <c:v>-21.352056999999999</c:v>
                </c:pt>
                <c:pt idx="4255">
                  <c:v>199.47259500000001</c:v>
                </c:pt>
                <c:pt idx="4256">
                  <c:v>102.11576100000001</c:v>
                </c:pt>
                <c:pt idx="4257">
                  <c:v>4.1153510000000004</c:v>
                </c:pt>
                <c:pt idx="4258">
                  <c:v>-40.687522999999999</c:v>
                </c:pt>
                <c:pt idx="4259">
                  <c:v>102.86142</c:v>
                </c:pt>
                <c:pt idx="4260">
                  <c:v>12.656409999999999</c:v>
                </c:pt>
                <c:pt idx="4261">
                  <c:v>-59.983376</c:v>
                </c:pt>
                <c:pt idx="4262">
                  <c:v>-9.3819180000000006</c:v>
                </c:pt>
                <c:pt idx="4263">
                  <c:v>-3.3717169999999999</c:v>
                </c:pt>
                <c:pt idx="4264">
                  <c:v>88.539963</c:v>
                </c:pt>
                <c:pt idx="4265">
                  <c:v>9.6149090000000008</c:v>
                </c:pt>
                <c:pt idx="4266">
                  <c:v>44.844498000000002</c:v>
                </c:pt>
                <c:pt idx="4267">
                  <c:v>16.500381000000001</c:v>
                </c:pt>
                <c:pt idx="4268">
                  <c:v>51.180377999999997</c:v>
                </c:pt>
                <c:pt idx="4269">
                  <c:v>-22.874243</c:v>
                </c:pt>
                <c:pt idx="4270">
                  <c:v>-75.934166000000005</c:v>
                </c:pt>
                <c:pt idx="4271">
                  <c:v>16.90344</c:v>
                </c:pt>
                <c:pt idx="4272">
                  <c:v>93.436676000000006</c:v>
                </c:pt>
                <c:pt idx="4273">
                  <c:v>55.578228000000003</c:v>
                </c:pt>
                <c:pt idx="4274">
                  <c:v>136.89018200000001</c:v>
                </c:pt>
                <c:pt idx="4275">
                  <c:v>-66.316192999999998</c:v>
                </c:pt>
                <c:pt idx="4276">
                  <c:v>-79.451217999999997</c:v>
                </c:pt>
                <c:pt idx="4277">
                  <c:v>-73.776938999999999</c:v>
                </c:pt>
                <c:pt idx="4278">
                  <c:v>14.902566</c:v>
                </c:pt>
                <c:pt idx="4279">
                  <c:v>85.057830999999993</c:v>
                </c:pt>
                <c:pt idx="4280">
                  <c:v>60.289279999999998</c:v>
                </c:pt>
                <c:pt idx="4281">
                  <c:v>-42.047080999999999</c:v>
                </c:pt>
                <c:pt idx="4282">
                  <c:v>29.299973000000001</c:v>
                </c:pt>
                <c:pt idx="4283">
                  <c:v>39.409686999999998</c:v>
                </c:pt>
                <c:pt idx="4284">
                  <c:v>-9.5602029999999996</c:v>
                </c:pt>
                <c:pt idx="4285">
                  <c:v>49.997509000000001</c:v>
                </c:pt>
                <c:pt idx="4286">
                  <c:v>97.399520999999993</c:v>
                </c:pt>
                <c:pt idx="4287">
                  <c:v>-31.076910000000002</c:v>
                </c:pt>
                <c:pt idx="4288">
                  <c:v>-145.86556999999999</c:v>
                </c:pt>
                <c:pt idx="4289">
                  <c:v>22.337173</c:v>
                </c:pt>
                <c:pt idx="4290">
                  <c:v>-74.007675000000006</c:v>
                </c:pt>
                <c:pt idx="4291">
                  <c:v>34.543987000000001</c:v>
                </c:pt>
                <c:pt idx="4292">
                  <c:v>17.590205999999998</c:v>
                </c:pt>
                <c:pt idx="4293">
                  <c:v>48.143729999999998</c:v>
                </c:pt>
                <c:pt idx="4294">
                  <c:v>9.3557290000000002</c:v>
                </c:pt>
                <c:pt idx="4295">
                  <c:v>80.369408000000007</c:v>
                </c:pt>
                <c:pt idx="4296">
                  <c:v>116.897835</c:v>
                </c:pt>
                <c:pt idx="4297">
                  <c:v>-65.433494999999994</c:v>
                </c:pt>
                <c:pt idx="4298">
                  <c:v>-42.578575000000001</c:v>
                </c:pt>
                <c:pt idx="4299">
                  <c:v>69.931899999999999</c:v>
                </c:pt>
                <c:pt idx="4300">
                  <c:v>75.782966999999999</c:v>
                </c:pt>
                <c:pt idx="4301">
                  <c:v>-112.178833</c:v>
                </c:pt>
                <c:pt idx="4302">
                  <c:v>37.856994999999998</c:v>
                </c:pt>
                <c:pt idx="4303">
                  <c:v>-5.1159619999999997</c:v>
                </c:pt>
                <c:pt idx="4304">
                  <c:v>-110.339851</c:v>
                </c:pt>
                <c:pt idx="4305">
                  <c:v>-14.275725</c:v>
                </c:pt>
                <c:pt idx="4306">
                  <c:v>5.7189189999999996</c:v>
                </c:pt>
                <c:pt idx="4307">
                  <c:v>10.876818999999999</c:v>
                </c:pt>
                <c:pt idx="4308">
                  <c:v>5.1950710000000004</c:v>
                </c:pt>
                <c:pt idx="4309">
                  <c:v>23.057123000000001</c:v>
                </c:pt>
                <c:pt idx="4310">
                  <c:v>-75.145034999999993</c:v>
                </c:pt>
                <c:pt idx="4311">
                  <c:v>59.377696999999998</c:v>
                </c:pt>
                <c:pt idx="4312">
                  <c:v>12.512959</c:v>
                </c:pt>
                <c:pt idx="4313">
                  <c:v>-33.285823999999998</c:v>
                </c:pt>
                <c:pt idx="4314">
                  <c:v>33.313927</c:v>
                </c:pt>
                <c:pt idx="4315">
                  <c:v>-150.00505100000001</c:v>
                </c:pt>
                <c:pt idx="4316">
                  <c:v>-85.02861</c:v>
                </c:pt>
                <c:pt idx="4317">
                  <c:v>64.526343999999995</c:v>
                </c:pt>
                <c:pt idx="4318">
                  <c:v>-29.516190999999999</c:v>
                </c:pt>
                <c:pt idx="4319">
                  <c:v>-42.228436000000002</c:v>
                </c:pt>
                <c:pt idx="4320">
                  <c:v>71.693802000000005</c:v>
                </c:pt>
                <c:pt idx="4321">
                  <c:v>7.901993</c:v>
                </c:pt>
                <c:pt idx="4322">
                  <c:v>-128.35084499999999</c:v>
                </c:pt>
                <c:pt idx="4323">
                  <c:v>-121.76226800000001</c:v>
                </c:pt>
                <c:pt idx="4324">
                  <c:v>-38.133040999999999</c:v>
                </c:pt>
                <c:pt idx="4325">
                  <c:v>-53.803558000000002</c:v>
                </c:pt>
                <c:pt idx="4326">
                  <c:v>-20.073574000000001</c:v>
                </c:pt>
                <c:pt idx="4327">
                  <c:v>96.749297999999996</c:v>
                </c:pt>
                <c:pt idx="4328">
                  <c:v>-23.442619000000001</c:v>
                </c:pt>
                <c:pt idx="4329">
                  <c:v>-64.919441000000006</c:v>
                </c:pt>
                <c:pt idx="4330">
                  <c:v>119.616257</c:v>
                </c:pt>
                <c:pt idx="4331">
                  <c:v>59.867359</c:v>
                </c:pt>
                <c:pt idx="4332">
                  <c:v>-111.76282500000001</c:v>
                </c:pt>
                <c:pt idx="4333">
                  <c:v>11.014787999999999</c:v>
                </c:pt>
                <c:pt idx="4334">
                  <c:v>14.485575000000001</c:v>
                </c:pt>
                <c:pt idx="4335">
                  <c:v>64.420783999999998</c:v>
                </c:pt>
                <c:pt idx="4336">
                  <c:v>-17.797568999999999</c:v>
                </c:pt>
                <c:pt idx="4337">
                  <c:v>3.5966360000000002</c:v>
                </c:pt>
                <c:pt idx="4338">
                  <c:v>-44.549526</c:v>
                </c:pt>
                <c:pt idx="4339">
                  <c:v>28.915268000000001</c:v>
                </c:pt>
                <c:pt idx="4340">
                  <c:v>1.305037</c:v>
                </c:pt>
                <c:pt idx="4341">
                  <c:v>-63.651874999999997</c:v>
                </c:pt>
                <c:pt idx="4342">
                  <c:v>7.4882299999999997</c:v>
                </c:pt>
                <c:pt idx="4343">
                  <c:v>109.21418799999999</c:v>
                </c:pt>
                <c:pt idx="4344">
                  <c:v>171.12441999999999</c:v>
                </c:pt>
                <c:pt idx="4345">
                  <c:v>-115.88350699999999</c:v>
                </c:pt>
                <c:pt idx="4346">
                  <c:v>4.2009249999999998</c:v>
                </c:pt>
                <c:pt idx="4347">
                  <c:v>28.513850999999999</c:v>
                </c:pt>
                <c:pt idx="4348">
                  <c:v>-68.936310000000006</c:v>
                </c:pt>
                <c:pt idx="4349">
                  <c:v>-29.004532000000001</c:v>
                </c:pt>
                <c:pt idx="4350">
                  <c:v>-71.887130999999997</c:v>
                </c:pt>
                <c:pt idx="4351">
                  <c:v>-92.142241999999996</c:v>
                </c:pt>
                <c:pt idx="4352">
                  <c:v>-88.680389000000005</c:v>
                </c:pt>
                <c:pt idx="4353">
                  <c:v>-107.18420399999999</c:v>
                </c:pt>
                <c:pt idx="4354">
                  <c:v>-52.374431999999999</c:v>
                </c:pt>
                <c:pt idx="4355">
                  <c:v>66.031158000000005</c:v>
                </c:pt>
                <c:pt idx="4356">
                  <c:v>45.628166</c:v>
                </c:pt>
                <c:pt idx="4357">
                  <c:v>192.09963999999999</c:v>
                </c:pt>
                <c:pt idx="4358">
                  <c:v>100.07002300000001</c:v>
                </c:pt>
                <c:pt idx="4359">
                  <c:v>76.549621999999999</c:v>
                </c:pt>
                <c:pt idx="4360">
                  <c:v>4.3234719999999998</c:v>
                </c:pt>
                <c:pt idx="4361">
                  <c:v>-78.790558000000004</c:v>
                </c:pt>
                <c:pt idx="4362">
                  <c:v>33.480094999999999</c:v>
                </c:pt>
                <c:pt idx="4363">
                  <c:v>170.51937899999999</c:v>
                </c:pt>
                <c:pt idx="4364">
                  <c:v>144.91677899999999</c:v>
                </c:pt>
                <c:pt idx="4365">
                  <c:v>113.023369</c:v>
                </c:pt>
                <c:pt idx="4366">
                  <c:v>50.292777999999998</c:v>
                </c:pt>
                <c:pt idx="4367">
                  <c:v>58.360042999999997</c:v>
                </c:pt>
                <c:pt idx="4368">
                  <c:v>95.334152000000003</c:v>
                </c:pt>
                <c:pt idx="4369">
                  <c:v>46.256165000000003</c:v>
                </c:pt>
                <c:pt idx="4370">
                  <c:v>79.509056000000001</c:v>
                </c:pt>
                <c:pt idx="4371">
                  <c:v>8.1311710000000001</c:v>
                </c:pt>
                <c:pt idx="4372">
                  <c:v>-51.828529000000003</c:v>
                </c:pt>
                <c:pt idx="4373">
                  <c:v>-0.83232399999999995</c:v>
                </c:pt>
                <c:pt idx="4374">
                  <c:v>61.523273000000003</c:v>
                </c:pt>
                <c:pt idx="4375">
                  <c:v>45.413711999999997</c:v>
                </c:pt>
                <c:pt idx="4376">
                  <c:v>141.016953</c:v>
                </c:pt>
                <c:pt idx="4377">
                  <c:v>77.969397999999998</c:v>
                </c:pt>
                <c:pt idx="4378">
                  <c:v>86.870293000000004</c:v>
                </c:pt>
                <c:pt idx="4379">
                  <c:v>26.750941999999998</c:v>
                </c:pt>
                <c:pt idx="4380">
                  <c:v>57.796771999999997</c:v>
                </c:pt>
                <c:pt idx="4381">
                  <c:v>106.625229</c:v>
                </c:pt>
                <c:pt idx="4382">
                  <c:v>23.834391</c:v>
                </c:pt>
                <c:pt idx="4383">
                  <c:v>25.490030000000001</c:v>
                </c:pt>
                <c:pt idx="4384">
                  <c:v>-30.019124999999999</c:v>
                </c:pt>
                <c:pt idx="4385">
                  <c:v>-95.693664999999996</c:v>
                </c:pt>
                <c:pt idx="4386">
                  <c:v>-62.964568999999997</c:v>
                </c:pt>
                <c:pt idx="4387">
                  <c:v>-75.925156000000001</c:v>
                </c:pt>
                <c:pt idx="4388">
                  <c:v>-31.407533999999998</c:v>
                </c:pt>
                <c:pt idx="4389">
                  <c:v>111.708473</c:v>
                </c:pt>
                <c:pt idx="4390">
                  <c:v>-14.829685</c:v>
                </c:pt>
                <c:pt idx="4391">
                  <c:v>30.071698999999999</c:v>
                </c:pt>
                <c:pt idx="4392">
                  <c:v>173.19323700000001</c:v>
                </c:pt>
                <c:pt idx="4393">
                  <c:v>-14.227736</c:v>
                </c:pt>
                <c:pt idx="4394">
                  <c:v>-165.33436599999999</c:v>
                </c:pt>
                <c:pt idx="4395">
                  <c:v>-45.073120000000003</c:v>
                </c:pt>
                <c:pt idx="4396">
                  <c:v>248.20391799999999</c:v>
                </c:pt>
                <c:pt idx="4397">
                  <c:v>49.594715000000001</c:v>
                </c:pt>
                <c:pt idx="4398">
                  <c:v>-91.375388999999998</c:v>
                </c:pt>
                <c:pt idx="4399">
                  <c:v>-66.628142999999994</c:v>
                </c:pt>
                <c:pt idx="4400">
                  <c:v>-83.108779999999996</c:v>
                </c:pt>
                <c:pt idx="4401">
                  <c:v>-151.63896199999999</c:v>
                </c:pt>
                <c:pt idx="4402">
                  <c:v>-61.325890000000001</c:v>
                </c:pt>
                <c:pt idx="4403">
                  <c:v>21.405208999999999</c:v>
                </c:pt>
                <c:pt idx="4404">
                  <c:v>136.532104</c:v>
                </c:pt>
                <c:pt idx="4405">
                  <c:v>31.68045</c:v>
                </c:pt>
                <c:pt idx="4406">
                  <c:v>42.025826000000002</c:v>
                </c:pt>
                <c:pt idx="4407">
                  <c:v>117.341461</c:v>
                </c:pt>
                <c:pt idx="4408">
                  <c:v>39.982951999999997</c:v>
                </c:pt>
                <c:pt idx="4409">
                  <c:v>-15.588411000000001</c:v>
                </c:pt>
                <c:pt idx="4410">
                  <c:v>85.552588999999998</c:v>
                </c:pt>
                <c:pt idx="4411">
                  <c:v>-13.768148999999999</c:v>
                </c:pt>
                <c:pt idx="4412">
                  <c:v>92.622146999999998</c:v>
                </c:pt>
                <c:pt idx="4413">
                  <c:v>-79.288398999999998</c:v>
                </c:pt>
                <c:pt idx="4414">
                  <c:v>-1.8780779999999999</c:v>
                </c:pt>
                <c:pt idx="4415">
                  <c:v>-19.181711</c:v>
                </c:pt>
                <c:pt idx="4416">
                  <c:v>9.656917</c:v>
                </c:pt>
                <c:pt idx="4417">
                  <c:v>115.73831199999999</c:v>
                </c:pt>
                <c:pt idx="4418">
                  <c:v>12.556029000000001</c:v>
                </c:pt>
                <c:pt idx="4419">
                  <c:v>36.917732000000001</c:v>
                </c:pt>
                <c:pt idx="4420">
                  <c:v>44.092381000000003</c:v>
                </c:pt>
                <c:pt idx="4421">
                  <c:v>-53.364719000000001</c:v>
                </c:pt>
                <c:pt idx="4422">
                  <c:v>6.0788180000000001</c:v>
                </c:pt>
                <c:pt idx="4423">
                  <c:v>104.633163</c:v>
                </c:pt>
                <c:pt idx="4424">
                  <c:v>-13.082560000000001</c:v>
                </c:pt>
                <c:pt idx="4425">
                  <c:v>-28.713835</c:v>
                </c:pt>
                <c:pt idx="4426">
                  <c:v>-95.182861000000003</c:v>
                </c:pt>
                <c:pt idx="4427">
                  <c:v>-80.860457999999994</c:v>
                </c:pt>
                <c:pt idx="4428">
                  <c:v>83.275772000000003</c:v>
                </c:pt>
                <c:pt idx="4429">
                  <c:v>130.97070299999999</c:v>
                </c:pt>
                <c:pt idx="4430">
                  <c:v>72.090919</c:v>
                </c:pt>
                <c:pt idx="4431">
                  <c:v>103.449631</c:v>
                </c:pt>
                <c:pt idx="4432">
                  <c:v>37.404152000000003</c:v>
                </c:pt>
                <c:pt idx="4433">
                  <c:v>74.808846000000003</c:v>
                </c:pt>
                <c:pt idx="4434">
                  <c:v>30.406675</c:v>
                </c:pt>
                <c:pt idx="4435">
                  <c:v>62.687389000000003</c:v>
                </c:pt>
                <c:pt idx="4436">
                  <c:v>110.03276099999999</c:v>
                </c:pt>
                <c:pt idx="4437">
                  <c:v>-32.630679999999998</c:v>
                </c:pt>
                <c:pt idx="4438">
                  <c:v>-36.818066000000002</c:v>
                </c:pt>
                <c:pt idx="4439">
                  <c:v>-22.189201000000001</c:v>
                </c:pt>
                <c:pt idx="4440">
                  <c:v>14.232309000000001</c:v>
                </c:pt>
                <c:pt idx="4441">
                  <c:v>22.413242</c:v>
                </c:pt>
                <c:pt idx="4442">
                  <c:v>-0.22198300000000001</c:v>
                </c:pt>
                <c:pt idx="4443">
                  <c:v>-7.9163329999999998</c:v>
                </c:pt>
                <c:pt idx="4444">
                  <c:v>36.770904999999999</c:v>
                </c:pt>
                <c:pt idx="4445">
                  <c:v>-44.768191999999999</c:v>
                </c:pt>
                <c:pt idx="4446">
                  <c:v>-98.302261000000001</c:v>
                </c:pt>
                <c:pt idx="4447">
                  <c:v>-54.360424000000002</c:v>
                </c:pt>
                <c:pt idx="4448">
                  <c:v>-98.408637999999996</c:v>
                </c:pt>
                <c:pt idx="4449">
                  <c:v>-66.614624000000006</c:v>
                </c:pt>
                <c:pt idx="4450">
                  <c:v>-45.302872000000001</c:v>
                </c:pt>
                <c:pt idx="4451">
                  <c:v>95.787032999999994</c:v>
                </c:pt>
                <c:pt idx="4452">
                  <c:v>49.035912000000003</c:v>
                </c:pt>
                <c:pt idx="4453">
                  <c:v>-86.939255000000003</c:v>
                </c:pt>
                <c:pt idx="4454">
                  <c:v>-30.516693</c:v>
                </c:pt>
                <c:pt idx="4455">
                  <c:v>-90.284667999999996</c:v>
                </c:pt>
                <c:pt idx="4456">
                  <c:v>63.921782999999998</c:v>
                </c:pt>
                <c:pt idx="4457">
                  <c:v>129.76606799999999</c:v>
                </c:pt>
                <c:pt idx="4458">
                  <c:v>-57.583171999999998</c:v>
                </c:pt>
                <c:pt idx="4459">
                  <c:v>-12.088702</c:v>
                </c:pt>
                <c:pt idx="4460">
                  <c:v>-4.7968650000000004</c:v>
                </c:pt>
                <c:pt idx="4461">
                  <c:v>-8.6273890000000009</c:v>
                </c:pt>
                <c:pt idx="4462">
                  <c:v>1.8643879999999999</c:v>
                </c:pt>
                <c:pt idx="4463">
                  <c:v>-126.949974</c:v>
                </c:pt>
                <c:pt idx="4464">
                  <c:v>-46.252529000000003</c:v>
                </c:pt>
                <c:pt idx="4465">
                  <c:v>26.011347000000001</c:v>
                </c:pt>
                <c:pt idx="4466">
                  <c:v>95.594200000000001</c:v>
                </c:pt>
                <c:pt idx="4467">
                  <c:v>70.617637999999999</c:v>
                </c:pt>
                <c:pt idx="4468">
                  <c:v>5.6115880000000002</c:v>
                </c:pt>
                <c:pt idx="4469">
                  <c:v>122.35005200000001</c:v>
                </c:pt>
                <c:pt idx="4470">
                  <c:v>143.805801</c:v>
                </c:pt>
                <c:pt idx="4471">
                  <c:v>124.48458100000001</c:v>
                </c:pt>
                <c:pt idx="4472">
                  <c:v>173.23706100000001</c:v>
                </c:pt>
                <c:pt idx="4473">
                  <c:v>-96.484886000000003</c:v>
                </c:pt>
                <c:pt idx="4474">
                  <c:v>-36.744098999999999</c:v>
                </c:pt>
                <c:pt idx="4475">
                  <c:v>110.33865400000001</c:v>
                </c:pt>
                <c:pt idx="4476">
                  <c:v>74.401131000000007</c:v>
                </c:pt>
                <c:pt idx="4477">
                  <c:v>83.653701999999996</c:v>
                </c:pt>
                <c:pt idx="4478">
                  <c:v>98.243942000000004</c:v>
                </c:pt>
                <c:pt idx="4479">
                  <c:v>-16.696715999999999</c:v>
                </c:pt>
                <c:pt idx="4480">
                  <c:v>202.27293399999999</c:v>
                </c:pt>
                <c:pt idx="4481">
                  <c:v>69.329284999999999</c:v>
                </c:pt>
                <c:pt idx="4482">
                  <c:v>36.543629000000003</c:v>
                </c:pt>
                <c:pt idx="4483">
                  <c:v>117.05388600000001</c:v>
                </c:pt>
                <c:pt idx="4484">
                  <c:v>32.192734000000002</c:v>
                </c:pt>
                <c:pt idx="4485">
                  <c:v>-58.323456</c:v>
                </c:pt>
                <c:pt idx="4486">
                  <c:v>-71.090225000000004</c:v>
                </c:pt>
                <c:pt idx="4487">
                  <c:v>26.498470000000001</c:v>
                </c:pt>
                <c:pt idx="4488">
                  <c:v>4.4029619999999996</c:v>
                </c:pt>
                <c:pt idx="4489">
                  <c:v>11.274732999999999</c:v>
                </c:pt>
                <c:pt idx="4490">
                  <c:v>-7.6289100000000003</c:v>
                </c:pt>
                <c:pt idx="4491">
                  <c:v>86.291343999999995</c:v>
                </c:pt>
                <c:pt idx="4492">
                  <c:v>128.557739</c:v>
                </c:pt>
                <c:pt idx="4493">
                  <c:v>158.28935200000001</c:v>
                </c:pt>
                <c:pt idx="4494">
                  <c:v>-8.7389150000000004</c:v>
                </c:pt>
                <c:pt idx="4495">
                  <c:v>9.1377249999999997</c:v>
                </c:pt>
                <c:pt idx="4496">
                  <c:v>-13.990259999999999</c:v>
                </c:pt>
                <c:pt idx="4497">
                  <c:v>47.553576999999997</c:v>
                </c:pt>
                <c:pt idx="4498">
                  <c:v>-7.4717289999999998</c:v>
                </c:pt>
                <c:pt idx="4499">
                  <c:v>-34.404766000000002</c:v>
                </c:pt>
                <c:pt idx="4500">
                  <c:v>-39.681457999999999</c:v>
                </c:pt>
                <c:pt idx="4501">
                  <c:v>22.504086000000001</c:v>
                </c:pt>
                <c:pt idx="4502">
                  <c:v>83.687492000000006</c:v>
                </c:pt>
                <c:pt idx="4503">
                  <c:v>-81.973174999999998</c:v>
                </c:pt>
                <c:pt idx="4504">
                  <c:v>-27.418735999999999</c:v>
                </c:pt>
                <c:pt idx="4505">
                  <c:v>21.066044000000002</c:v>
                </c:pt>
                <c:pt idx="4506">
                  <c:v>-17.434149000000001</c:v>
                </c:pt>
                <c:pt idx="4507">
                  <c:v>-54.132896000000002</c:v>
                </c:pt>
                <c:pt idx="4508">
                  <c:v>-80.657844999999995</c:v>
                </c:pt>
                <c:pt idx="4509">
                  <c:v>90.421370999999994</c:v>
                </c:pt>
                <c:pt idx="4510">
                  <c:v>69.053359999999998</c:v>
                </c:pt>
                <c:pt idx="4511">
                  <c:v>-8.1266200000000008</c:v>
                </c:pt>
                <c:pt idx="4512">
                  <c:v>33.582039000000002</c:v>
                </c:pt>
                <c:pt idx="4513">
                  <c:v>17.232454000000001</c:v>
                </c:pt>
                <c:pt idx="4514">
                  <c:v>-76.502692999999994</c:v>
                </c:pt>
                <c:pt idx="4515">
                  <c:v>108.583939</c:v>
                </c:pt>
                <c:pt idx="4516">
                  <c:v>-10.669041999999999</c:v>
                </c:pt>
                <c:pt idx="4517">
                  <c:v>37.977145999999998</c:v>
                </c:pt>
                <c:pt idx="4518">
                  <c:v>69.618469000000005</c:v>
                </c:pt>
                <c:pt idx="4519">
                  <c:v>-86.179321000000002</c:v>
                </c:pt>
                <c:pt idx="4520">
                  <c:v>-45.048340000000003</c:v>
                </c:pt>
                <c:pt idx="4521">
                  <c:v>-18.667545</c:v>
                </c:pt>
                <c:pt idx="4522">
                  <c:v>-36.758361999999998</c:v>
                </c:pt>
                <c:pt idx="4523">
                  <c:v>94.209159999999997</c:v>
                </c:pt>
                <c:pt idx="4524">
                  <c:v>133.26748699999999</c:v>
                </c:pt>
                <c:pt idx="4525">
                  <c:v>110.210526</c:v>
                </c:pt>
                <c:pt idx="4526">
                  <c:v>-73.873642000000004</c:v>
                </c:pt>
                <c:pt idx="4527">
                  <c:v>-64.865088999999998</c:v>
                </c:pt>
                <c:pt idx="4528">
                  <c:v>-38.164802999999999</c:v>
                </c:pt>
                <c:pt idx="4529">
                  <c:v>-33.567047000000002</c:v>
                </c:pt>
                <c:pt idx="4530">
                  <c:v>-85.497055000000003</c:v>
                </c:pt>
                <c:pt idx="4531">
                  <c:v>-120.03040300000001</c:v>
                </c:pt>
                <c:pt idx="4532">
                  <c:v>118.49191999999999</c:v>
                </c:pt>
                <c:pt idx="4533">
                  <c:v>114.883751</c:v>
                </c:pt>
                <c:pt idx="4534">
                  <c:v>59.362082999999998</c:v>
                </c:pt>
                <c:pt idx="4535">
                  <c:v>-73.291695000000004</c:v>
                </c:pt>
                <c:pt idx="4536">
                  <c:v>32.810577000000002</c:v>
                </c:pt>
                <c:pt idx="4537">
                  <c:v>102.355148</c:v>
                </c:pt>
                <c:pt idx="4538">
                  <c:v>-15.010229000000001</c:v>
                </c:pt>
                <c:pt idx="4539">
                  <c:v>60.078750999999997</c:v>
                </c:pt>
                <c:pt idx="4540">
                  <c:v>39.307952999999998</c:v>
                </c:pt>
                <c:pt idx="4541">
                  <c:v>-38.054161000000001</c:v>
                </c:pt>
                <c:pt idx="4542">
                  <c:v>16.722197999999999</c:v>
                </c:pt>
                <c:pt idx="4543">
                  <c:v>95.314139999999995</c:v>
                </c:pt>
                <c:pt idx="4544">
                  <c:v>17.735426</c:v>
                </c:pt>
                <c:pt idx="4545">
                  <c:v>43.634182000000003</c:v>
                </c:pt>
                <c:pt idx="4546">
                  <c:v>141.28507999999999</c:v>
                </c:pt>
                <c:pt idx="4547">
                  <c:v>133.38681</c:v>
                </c:pt>
                <c:pt idx="4548">
                  <c:v>124.836342</c:v>
                </c:pt>
                <c:pt idx="4549">
                  <c:v>118.40368700000001</c:v>
                </c:pt>
                <c:pt idx="4550">
                  <c:v>0.66639899999999996</c:v>
                </c:pt>
                <c:pt idx="4551">
                  <c:v>104.269386</c:v>
                </c:pt>
                <c:pt idx="4552">
                  <c:v>-2.0455869999999998</c:v>
                </c:pt>
                <c:pt idx="4553">
                  <c:v>-43.612423</c:v>
                </c:pt>
                <c:pt idx="4554">
                  <c:v>38.638454000000003</c:v>
                </c:pt>
                <c:pt idx="4555">
                  <c:v>25.825481</c:v>
                </c:pt>
                <c:pt idx="4556">
                  <c:v>136.669724</c:v>
                </c:pt>
                <c:pt idx="4557">
                  <c:v>50.761642000000002</c:v>
                </c:pt>
                <c:pt idx="4558">
                  <c:v>-26.695855999999999</c:v>
                </c:pt>
                <c:pt idx="4559">
                  <c:v>-8.8069559999999996</c:v>
                </c:pt>
                <c:pt idx="4560">
                  <c:v>27.191433</c:v>
                </c:pt>
                <c:pt idx="4561">
                  <c:v>8.7124100000000002</c:v>
                </c:pt>
                <c:pt idx="4562">
                  <c:v>-48.472068999999998</c:v>
                </c:pt>
                <c:pt idx="4563">
                  <c:v>23.422163000000001</c:v>
                </c:pt>
                <c:pt idx="4564">
                  <c:v>15.644686999999999</c:v>
                </c:pt>
                <c:pt idx="4565">
                  <c:v>65.193954000000005</c:v>
                </c:pt>
                <c:pt idx="4566">
                  <c:v>32.083587999999999</c:v>
                </c:pt>
                <c:pt idx="4567">
                  <c:v>-63.571449000000001</c:v>
                </c:pt>
                <c:pt idx="4568">
                  <c:v>96.127280999999996</c:v>
                </c:pt>
                <c:pt idx="4569">
                  <c:v>95.961037000000005</c:v>
                </c:pt>
                <c:pt idx="4570">
                  <c:v>186.39219700000001</c:v>
                </c:pt>
                <c:pt idx="4571">
                  <c:v>54.30048</c:v>
                </c:pt>
                <c:pt idx="4572">
                  <c:v>87.105247000000006</c:v>
                </c:pt>
                <c:pt idx="4573">
                  <c:v>56.763016</c:v>
                </c:pt>
                <c:pt idx="4574">
                  <c:v>-40.367286999999997</c:v>
                </c:pt>
                <c:pt idx="4575">
                  <c:v>-37.271937999999999</c:v>
                </c:pt>
                <c:pt idx="4576">
                  <c:v>3.6616059999999999</c:v>
                </c:pt>
                <c:pt idx="4577">
                  <c:v>-14.211096</c:v>
                </c:pt>
                <c:pt idx="4578">
                  <c:v>-88.828056000000004</c:v>
                </c:pt>
                <c:pt idx="4579">
                  <c:v>37.529834999999999</c:v>
                </c:pt>
                <c:pt idx="4580">
                  <c:v>132.785797</c:v>
                </c:pt>
                <c:pt idx="4581">
                  <c:v>23.009343999999999</c:v>
                </c:pt>
                <c:pt idx="4582">
                  <c:v>14.919040000000001</c:v>
                </c:pt>
                <c:pt idx="4583">
                  <c:v>48.142330000000001</c:v>
                </c:pt>
                <c:pt idx="4584">
                  <c:v>48.790641999999998</c:v>
                </c:pt>
                <c:pt idx="4585">
                  <c:v>-64.391677999999999</c:v>
                </c:pt>
                <c:pt idx="4586">
                  <c:v>47.847304999999999</c:v>
                </c:pt>
                <c:pt idx="4587">
                  <c:v>-2.5700789999999998</c:v>
                </c:pt>
                <c:pt idx="4588">
                  <c:v>59.338200000000001</c:v>
                </c:pt>
                <c:pt idx="4589">
                  <c:v>2.3733749999999998</c:v>
                </c:pt>
                <c:pt idx="4590">
                  <c:v>5.5571539999999997</c:v>
                </c:pt>
                <c:pt idx="4591">
                  <c:v>-49.125312999999998</c:v>
                </c:pt>
                <c:pt idx="4592">
                  <c:v>76.511100999999996</c:v>
                </c:pt>
                <c:pt idx="4593">
                  <c:v>82.486542</c:v>
                </c:pt>
                <c:pt idx="4594">
                  <c:v>35.250397</c:v>
                </c:pt>
                <c:pt idx="4595">
                  <c:v>36.246085999999998</c:v>
                </c:pt>
                <c:pt idx="4596">
                  <c:v>-1.771768</c:v>
                </c:pt>
                <c:pt idx="4597">
                  <c:v>-2.457506</c:v>
                </c:pt>
                <c:pt idx="4598">
                  <c:v>-45.122897999999999</c:v>
                </c:pt>
                <c:pt idx="4599">
                  <c:v>15.539045</c:v>
                </c:pt>
                <c:pt idx="4600">
                  <c:v>-38.964526999999997</c:v>
                </c:pt>
                <c:pt idx="4601">
                  <c:v>59.388312999999997</c:v>
                </c:pt>
                <c:pt idx="4602">
                  <c:v>-17.012288999999999</c:v>
                </c:pt>
                <c:pt idx="4603">
                  <c:v>-11.391095</c:v>
                </c:pt>
                <c:pt idx="4604">
                  <c:v>47.324821</c:v>
                </c:pt>
                <c:pt idx="4605">
                  <c:v>-54.300209000000002</c:v>
                </c:pt>
                <c:pt idx="4606">
                  <c:v>-41.679820999999997</c:v>
                </c:pt>
                <c:pt idx="4607">
                  <c:v>27.527291999999999</c:v>
                </c:pt>
                <c:pt idx="4608">
                  <c:v>-62.959991000000002</c:v>
                </c:pt>
                <c:pt idx="4609">
                  <c:v>79.789558</c:v>
                </c:pt>
                <c:pt idx="4610">
                  <c:v>14.894971999999999</c:v>
                </c:pt>
                <c:pt idx="4611">
                  <c:v>62.925933999999998</c:v>
                </c:pt>
                <c:pt idx="4612">
                  <c:v>-2.6841219999999999</c:v>
                </c:pt>
                <c:pt idx="4613">
                  <c:v>68.314194000000001</c:v>
                </c:pt>
                <c:pt idx="4614">
                  <c:v>37.569426999999997</c:v>
                </c:pt>
                <c:pt idx="4615">
                  <c:v>-143.048416</c:v>
                </c:pt>
                <c:pt idx="4616">
                  <c:v>-115.859787</c:v>
                </c:pt>
                <c:pt idx="4617">
                  <c:v>72.078995000000006</c:v>
                </c:pt>
                <c:pt idx="4618">
                  <c:v>-17.300716000000001</c:v>
                </c:pt>
                <c:pt idx="4619">
                  <c:v>53.619770000000003</c:v>
                </c:pt>
                <c:pt idx="4620">
                  <c:v>-64.793426999999994</c:v>
                </c:pt>
                <c:pt idx="4621">
                  <c:v>-30.285484</c:v>
                </c:pt>
                <c:pt idx="4622">
                  <c:v>-34.773429999999998</c:v>
                </c:pt>
                <c:pt idx="4623">
                  <c:v>-114.997353</c:v>
                </c:pt>
                <c:pt idx="4624">
                  <c:v>-157.05818199999999</c:v>
                </c:pt>
                <c:pt idx="4625">
                  <c:v>47.947369000000002</c:v>
                </c:pt>
                <c:pt idx="4626">
                  <c:v>134.548203</c:v>
                </c:pt>
                <c:pt idx="4627">
                  <c:v>-27.402032999999999</c:v>
                </c:pt>
                <c:pt idx="4628">
                  <c:v>-27.013760000000001</c:v>
                </c:pt>
                <c:pt idx="4629">
                  <c:v>-32.852142000000001</c:v>
                </c:pt>
                <c:pt idx="4630">
                  <c:v>-37.025562000000001</c:v>
                </c:pt>
                <c:pt idx="4631">
                  <c:v>-28.290609</c:v>
                </c:pt>
                <c:pt idx="4632">
                  <c:v>-37.598723999999997</c:v>
                </c:pt>
                <c:pt idx="4633">
                  <c:v>101.72672300000001</c:v>
                </c:pt>
                <c:pt idx="4634">
                  <c:v>-6.7504530000000003</c:v>
                </c:pt>
                <c:pt idx="4635">
                  <c:v>-61.121448999999998</c:v>
                </c:pt>
                <c:pt idx="4636">
                  <c:v>81.912368999999998</c:v>
                </c:pt>
                <c:pt idx="4637">
                  <c:v>18.291201000000001</c:v>
                </c:pt>
                <c:pt idx="4638">
                  <c:v>23.009186</c:v>
                </c:pt>
                <c:pt idx="4639">
                  <c:v>1.2725550000000001</c:v>
                </c:pt>
                <c:pt idx="4640">
                  <c:v>-25.508623</c:v>
                </c:pt>
                <c:pt idx="4641">
                  <c:v>29.711998000000001</c:v>
                </c:pt>
                <c:pt idx="4642">
                  <c:v>47.511333</c:v>
                </c:pt>
                <c:pt idx="4643">
                  <c:v>-17.556066999999999</c:v>
                </c:pt>
                <c:pt idx="4644">
                  <c:v>64.486984000000007</c:v>
                </c:pt>
                <c:pt idx="4645">
                  <c:v>11.250007999999999</c:v>
                </c:pt>
                <c:pt idx="4646">
                  <c:v>-5.2868849999999998</c:v>
                </c:pt>
                <c:pt idx="4647">
                  <c:v>-95.519356000000002</c:v>
                </c:pt>
                <c:pt idx="4648">
                  <c:v>59.002827000000003</c:v>
                </c:pt>
                <c:pt idx="4649">
                  <c:v>-25.184270999999999</c:v>
                </c:pt>
                <c:pt idx="4650">
                  <c:v>111.026169</c:v>
                </c:pt>
                <c:pt idx="4651">
                  <c:v>59.888607</c:v>
                </c:pt>
                <c:pt idx="4652">
                  <c:v>-20.949584999999999</c:v>
                </c:pt>
                <c:pt idx="4653">
                  <c:v>-55.016753999999999</c:v>
                </c:pt>
                <c:pt idx="4654">
                  <c:v>-29.768450000000001</c:v>
                </c:pt>
                <c:pt idx="4655">
                  <c:v>28.925298999999999</c:v>
                </c:pt>
                <c:pt idx="4656">
                  <c:v>-8.9463159999999995</c:v>
                </c:pt>
                <c:pt idx="4657">
                  <c:v>-90.327804999999998</c:v>
                </c:pt>
                <c:pt idx="4658">
                  <c:v>-7.4107909999999997</c:v>
                </c:pt>
                <c:pt idx="4659">
                  <c:v>-63.183678</c:v>
                </c:pt>
                <c:pt idx="4660">
                  <c:v>0.60353400000000001</c:v>
                </c:pt>
                <c:pt idx="4661">
                  <c:v>-8.0427470000000003</c:v>
                </c:pt>
                <c:pt idx="4662">
                  <c:v>-82.659492</c:v>
                </c:pt>
                <c:pt idx="4663">
                  <c:v>67.373489000000006</c:v>
                </c:pt>
                <c:pt idx="4664">
                  <c:v>43.681564000000002</c:v>
                </c:pt>
                <c:pt idx="4665">
                  <c:v>13.870054</c:v>
                </c:pt>
                <c:pt idx="4666">
                  <c:v>-19.615469000000001</c:v>
                </c:pt>
                <c:pt idx="4667">
                  <c:v>-16.665223999999998</c:v>
                </c:pt>
                <c:pt idx="4668">
                  <c:v>62.694488999999997</c:v>
                </c:pt>
                <c:pt idx="4669">
                  <c:v>0.76029000000000002</c:v>
                </c:pt>
                <c:pt idx="4670">
                  <c:v>47.085560000000001</c:v>
                </c:pt>
                <c:pt idx="4671">
                  <c:v>36.808723000000001</c:v>
                </c:pt>
                <c:pt idx="4672">
                  <c:v>4.6934319999999996</c:v>
                </c:pt>
                <c:pt idx="4673">
                  <c:v>-1.0784119999999999</c:v>
                </c:pt>
                <c:pt idx="4674">
                  <c:v>35.256686999999999</c:v>
                </c:pt>
                <c:pt idx="4675">
                  <c:v>-29.213083000000001</c:v>
                </c:pt>
                <c:pt idx="4676">
                  <c:v>-19.909932999999999</c:v>
                </c:pt>
                <c:pt idx="4677">
                  <c:v>45.613273999999997</c:v>
                </c:pt>
                <c:pt idx="4678">
                  <c:v>-11.362769</c:v>
                </c:pt>
                <c:pt idx="4679">
                  <c:v>64.530677999999995</c:v>
                </c:pt>
                <c:pt idx="4680">
                  <c:v>-69.305023000000006</c:v>
                </c:pt>
                <c:pt idx="4681">
                  <c:v>-75.187209999999993</c:v>
                </c:pt>
                <c:pt idx="4682">
                  <c:v>-98.347701999999998</c:v>
                </c:pt>
                <c:pt idx="4683">
                  <c:v>83.215362999999996</c:v>
                </c:pt>
                <c:pt idx="4684">
                  <c:v>48.790379000000001</c:v>
                </c:pt>
                <c:pt idx="4685">
                  <c:v>132.249268</c:v>
                </c:pt>
                <c:pt idx="4686">
                  <c:v>55.421818000000002</c:v>
                </c:pt>
                <c:pt idx="4687">
                  <c:v>164.084473</c:v>
                </c:pt>
                <c:pt idx="4688">
                  <c:v>52.165886</c:v>
                </c:pt>
                <c:pt idx="4689">
                  <c:v>-101.037209</c:v>
                </c:pt>
                <c:pt idx="4690">
                  <c:v>35.874595999999997</c:v>
                </c:pt>
                <c:pt idx="4691">
                  <c:v>-72.957183999999998</c:v>
                </c:pt>
                <c:pt idx="4692">
                  <c:v>16.137343999999999</c:v>
                </c:pt>
                <c:pt idx="4693">
                  <c:v>-95.108185000000006</c:v>
                </c:pt>
                <c:pt idx="4694">
                  <c:v>6.8848269999999996</c:v>
                </c:pt>
                <c:pt idx="4695">
                  <c:v>-81.486664000000005</c:v>
                </c:pt>
                <c:pt idx="4696">
                  <c:v>-73.430473000000006</c:v>
                </c:pt>
                <c:pt idx="4697">
                  <c:v>1.1762919999999999</c:v>
                </c:pt>
                <c:pt idx="4698">
                  <c:v>-49.573661999999999</c:v>
                </c:pt>
                <c:pt idx="4699">
                  <c:v>-27.741322</c:v>
                </c:pt>
                <c:pt idx="4700">
                  <c:v>13.95374</c:v>
                </c:pt>
                <c:pt idx="4701">
                  <c:v>-33.182189999999999</c:v>
                </c:pt>
                <c:pt idx="4702">
                  <c:v>-43.874775</c:v>
                </c:pt>
                <c:pt idx="4703">
                  <c:v>75.806572000000003</c:v>
                </c:pt>
                <c:pt idx="4704">
                  <c:v>55.42371</c:v>
                </c:pt>
                <c:pt idx="4705">
                  <c:v>-70.751518000000004</c:v>
                </c:pt>
                <c:pt idx="4706">
                  <c:v>-45.187035000000002</c:v>
                </c:pt>
                <c:pt idx="4707">
                  <c:v>-42.016888000000002</c:v>
                </c:pt>
                <c:pt idx="4708">
                  <c:v>-75.186653000000007</c:v>
                </c:pt>
                <c:pt idx="4709">
                  <c:v>-188.597183</c:v>
                </c:pt>
                <c:pt idx="4710">
                  <c:v>17.439620999999999</c:v>
                </c:pt>
                <c:pt idx="4711">
                  <c:v>27.957203</c:v>
                </c:pt>
                <c:pt idx="4712">
                  <c:v>89.767159000000007</c:v>
                </c:pt>
                <c:pt idx="4713">
                  <c:v>34.687725</c:v>
                </c:pt>
                <c:pt idx="4714">
                  <c:v>99.559546999999995</c:v>
                </c:pt>
                <c:pt idx="4715">
                  <c:v>177.503006</c:v>
                </c:pt>
                <c:pt idx="4716">
                  <c:v>135.99350000000001</c:v>
                </c:pt>
                <c:pt idx="4717">
                  <c:v>68.965096000000003</c:v>
                </c:pt>
                <c:pt idx="4718">
                  <c:v>111.188332</c:v>
                </c:pt>
                <c:pt idx="4719">
                  <c:v>144.56248500000001</c:v>
                </c:pt>
                <c:pt idx="4720">
                  <c:v>107.43536400000001</c:v>
                </c:pt>
                <c:pt idx="4721">
                  <c:v>18.662707999999999</c:v>
                </c:pt>
                <c:pt idx="4722">
                  <c:v>-103.545784</c:v>
                </c:pt>
                <c:pt idx="4723">
                  <c:v>9.6873199999999997</c:v>
                </c:pt>
                <c:pt idx="4724">
                  <c:v>24.26351</c:v>
                </c:pt>
                <c:pt idx="4725">
                  <c:v>-100.057564</c:v>
                </c:pt>
                <c:pt idx="4726">
                  <c:v>-110.742767</c:v>
                </c:pt>
                <c:pt idx="4727">
                  <c:v>-59.995049000000002</c:v>
                </c:pt>
                <c:pt idx="4728">
                  <c:v>63.516613</c:v>
                </c:pt>
                <c:pt idx="4729">
                  <c:v>-67.125884999999997</c:v>
                </c:pt>
                <c:pt idx="4730">
                  <c:v>-63.650120000000001</c:v>
                </c:pt>
                <c:pt idx="4731">
                  <c:v>-27.145313000000002</c:v>
                </c:pt>
                <c:pt idx="4732">
                  <c:v>7.1650999999999998</c:v>
                </c:pt>
                <c:pt idx="4733">
                  <c:v>11.540281999999999</c:v>
                </c:pt>
                <c:pt idx="4734">
                  <c:v>91.855721000000003</c:v>
                </c:pt>
                <c:pt idx="4735">
                  <c:v>89.946449000000001</c:v>
                </c:pt>
                <c:pt idx="4736">
                  <c:v>113.974693</c:v>
                </c:pt>
                <c:pt idx="4737">
                  <c:v>-44.198073999999998</c:v>
                </c:pt>
                <c:pt idx="4738">
                  <c:v>12.15405</c:v>
                </c:pt>
                <c:pt idx="4739">
                  <c:v>-19.171415</c:v>
                </c:pt>
                <c:pt idx="4740">
                  <c:v>174.44548</c:v>
                </c:pt>
                <c:pt idx="4741">
                  <c:v>59.688957000000002</c:v>
                </c:pt>
                <c:pt idx="4742">
                  <c:v>27.384148</c:v>
                </c:pt>
                <c:pt idx="4743">
                  <c:v>39.281329999999997</c:v>
                </c:pt>
                <c:pt idx="4744">
                  <c:v>68.306458000000006</c:v>
                </c:pt>
                <c:pt idx="4745">
                  <c:v>71.203873000000002</c:v>
                </c:pt>
                <c:pt idx="4746">
                  <c:v>76.290756000000002</c:v>
                </c:pt>
                <c:pt idx="4747">
                  <c:v>24.788929</c:v>
                </c:pt>
                <c:pt idx="4748">
                  <c:v>22.560334999999998</c:v>
                </c:pt>
                <c:pt idx="4749">
                  <c:v>-3.7176969999999998</c:v>
                </c:pt>
                <c:pt idx="4750">
                  <c:v>-4.6917799999999996</c:v>
                </c:pt>
                <c:pt idx="4751">
                  <c:v>14.670928</c:v>
                </c:pt>
                <c:pt idx="4752">
                  <c:v>-21.112333</c:v>
                </c:pt>
                <c:pt idx="4753">
                  <c:v>-11.946073999999999</c:v>
                </c:pt>
                <c:pt idx="4754">
                  <c:v>28.946211000000002</c:v>
                </c:pt>
                <c:pt idx="4755">
                  <c:v>51.826915999999997</c:v>
                </c:pt>
                <c:pt idx="4756">
                  <c:v>-39.491844</c:v>
                </c:pt>
                <c:pt idx="4757">
                  <c:v>17.036856</c:v>
                </c:pt>
                <c:pt idx="4758">
                  <c:v>64.069496000000001</c:v>
                </c:pt>
                <c:pt idx="4759">
                  <c:v>35.955589000000003</c:v>
                </c:pt>
                <c:pt idx="4760">
                  <c:v>-75.039710999999997</c:v>
                </c:pt>
                <c:pt idx="4761">
                  <c:v>-39.887439999999998</c:v>
                </c:pt>
                <c:pt idx="4762">
                  <c:v>-17.317125000000001</c:v>
                </c:pt>
                <c:pt idx="4763">
                  <c:v>125.798912</c:v>
                </c:pt>
                <c:pt idx="4764">
                  <c:v>49.612594999999999</c:v>
                </c:pt>
                <c:pt idx="4765">
                  <c:v>159.895096</c:v>
                </c:pt>
                <c:pt idx="4766">
                  <c:v>59.244591</c:v>
                </c:pt>
                <c:pt idx="4767">
                  <c:v>77.225730999999996</c:v>
                </c:pt>
                <c:pt idx="4768">
                  <c:v>56.018813999999999</c:v>
                </c:pt>
                <c:pt idx="4769">
                  <c:v>72.062827999999996</c:v>
                </c:pt>
                <c:pt idx="4770">
                  <c:v>-47.581359999999997</c:v>
                </c:pt>
                <c:pt idx="4771">
                  <c:v>11.070238</c:v>
                </c:pt>
                <c:pt idx="4772">
                  <c:v>-195.740814</c:v>
                </c:pt>
                <c:pt idx="4773">
                  <c:v>-32.603996000000002</c:v>
                </c:pt>
                <c:pt idx="4774">
                  <c:v>9.5535829999999997</c:v>
                </c:pt>
                <c:pt idx="4775">
                  <c:v>57.964039</c:v>
                </c:pt>
                <c:pt idx="4776">
                  <c:v>-18.34432</c:v>
                </c:pt>
                <c:pt idx="4777">
                  <c:v>44.796154000000001</c:v>
                </c:pt>
                <c:pt idx="4778">
                  <c:v>-52.255732999999999</c:v>
                </c:pt>
                <c:pt idx="4779">
                  <c:v>52.024151000000003</c:v>
                </c:pt>
                <c:pt idx="4780">
                  <c:v>62.384509999999999</c:v>
                </c:pt>
                <c:pt idx="4781">
                  <c:v>-65.871551999999994</c:v>
                </c:pt>
                <c:pt idx="4782">
                  <c:v>-104.872879</c:v>
                </c:pt>
                <c:pt idx="4783">
                  <c:v>23.691875</c:v>
                </c:pt>
                <c:pt idx="4784">
                  <c:v>-58.338420999999997</c:v>
                </c:pt>
                <c:pt idx="4785">
                  <c:v>19.583615999999999</c:v>
                </c:pt>
                <c:pt idx="4786">
                  <c:v>70.741814000000005</c:v>
                </c:pt>
                <c:pt idx="4787">
                  <c:v>61.693778999999999</c:v>
                </c:pt>
                <c:pt idx="4788">
                  <c:v>31.726837</c:v>
                </c:pt>
                <c:pt idx="4789">
                  <c:v>31.618642999999999</c:v>
                </c:pt>
                <c:pt idx="4790">
                  <c:v>37.923549999999999</c:v>
                </c:pt>
                <c:pt idx="4791">
                  <c:v>43.556643999999999</c:v>
                </c:pt>
                <c:pt idx="4792">
                  <c:v>-40.183692999999998</c:v>
                </c:pt>
                <c:pt idx="4793">
                  <c:v>20.811985</c:v>
                </c:pt>
                <c:pt idx="4794">
                  <c:v>-19.66264</c:v>
                </c:pt>
                <c:pt idx="4795">
                  <c:v>-29.092337000000001</c:v>
                </c:pt>
                <c:pt idx="4796">
                  <c:v>14.857529</c:v>
                </c:pt>
                <c:pt idx="4797">
                  <c:v>-66.908874999999995</c:v>
                </c:pt>
                <c:pt idx="4798">
                  <c:v>80.991425000000007</c:v>
                </c:pt>
                <c:pt idx="4799">
                  <c:v>54.405864999999999</c:v>
                </c:pt>
                <c:pt idx="4800">
                  <c:v>31.233059000000001</c:v>
                </c:pt>
                <c:pt idx="4801">
                  <c:v>39.763359000000001</c:v>
                </c:pt>
                <c:pt idx="4802">
                  <c:v>-77.868080000000006</c:v>
                </c:pt>
                <c:pt idx="4803">
                  <c:v>0.79828600000000005</c:v>
                </c:pt>
                <c:pt idx="4804">
                  <c:v>-8.7276129999999998</c:v>
                </c:pt>
                <c:pt idx="4805">
                  <c:v>-47.377094</c:v>
                </c:pt>
                <c:pt idx="4806">
                  <c:v>18.965311</c:v>
                </c:pt>
                <c:pt idx="4807">
                  <c:v>2.417421</c:v>
                </c:pt>
                <c:pt idx="4808">
                  <c:v>37.445728000000003</c:v>
                </c:pt>
                <c:pt idx="4809">
                  <c:v>80.555526999999998</c:v>
                </c:pt>
                <c:pt idx="4810">
                  <c:v>58.169471999999999</c:v>
                </c:pt>
                <c:pt idx="4811">
                  <c:v>59.989460000000001</c:v>
                </c:pt>
                <c:pt idx="4812">
                  <c:v>27.699656000000001</c:v>
                </c:pt>
                <c:pt idx="4813">
                  <c:v>106.18177799999999</c:v>
                </c:pt>
                <c:pt idx="4814">
                  <c:v>-70.982795999999993</c:v>
                </c:pt>
                <c:pt idx="4815">
                  <c:v>-82.862114000000005</c:v>
                </c:pt>
                <c:pt idx="4816">
                  <c:v>-25.419968000000001</c:v>
                </c:pt>
                <c:pt idx="4817">
                  <c:v>21.964998000000001</c:v>
                </c:pt>
                <c:pt idx="4818">
                  <c:v>-50.667397000000001</c:v>
                </c:pt>
                <c:pt idx="4819">
                  <c:v>12.762321</c:v>
                </c:pt>
                <c:pt idx="4820">
                  <c:v>-98.007621999999998</c:v>
                </c:pt>
                <c:pt idx="4821">
                  <c:v>-31.576021000000001</c:v>
                </c:pt>
                <c:pt idx="4822">
                  <c:v>-109.074905</c:v>
                </c:pt>
                <c:pt idx="4823">
                  <c:v>-19.591498999999999</c:v>
                </c:pt>
                <c:pt idx="4824">
                  <c:v>-22.429538999999998</c:v>
                </c:pt>
                <c:pt idx="4825">
                  <c:v>36.708179000000001</c:v>
                </c:pt>
                <c:pt idx="4826">
                  <c:v>-21.459827000000001</c:v>
                </c:pt>
                <c:pt idx="4827">
                  <c:v>-17.527709999999999</c:v>
                </c:pt>
                <c:pt idx="4828">
                  <c:v>26.169212000000002</c:v>
                </c:pt>
                <c:pt idx="4829">
                  <c:v>-73.429642000000001</c:v>
                </c:pt>
                <c:pt idx="4830">
                  <c:v>-55.220001000000003</c:v>
                </c:pt>
                <c:pt idx="4831">
                  <c:v>12.004951999999999</c:v>
                </c:pt>
                <c:pt idx="4832">
                  <c:v>49.949928</c:v>
                </c:pt>
                <c:pt idx="4833">
                  <c:v>21.185130999999998</c:v>
                </c:pt>
                <c:pt idx="4834">
                  <c:v>-50.913108999999999</c:v>
                </c:pt>
                <c:pt idx="4835">
                  <c:v>78.667548999999994</c:v>
                </c:pt>
                <c:pt idx="4836">
                  <c:v>6.9481770000000003</c:v>
                </c:pt>
                <c:pt idx="4837">
                  <c:v>-2.4001220000000001</c:v>
                </c:pt>
                <c:pt idx="4838">
                  <c:v>4.3987220000000002</c:v>
                </c:pt>
                <c:pt idx="4839">
                  <c:v>-7.1563030000000003</c:v>
                </c:pt>
                <c:pt idx="4840">
                  <c:v>37.398262000000003</c:v>
                </c:pt>
                <c:pt idx="4841">
                  <c:v>-75.981498999999999</c:v>
                </c:pt>
                <c:pt idx="4842">
                  <c:v>25.700396000000001</c:v>
                </c:pt>
                <c:pt idx="4843">
                  <c:v>60.528632999999999</c:v>
                </c:pt>
                <c:pt idx="4844">
                  <c:v>57.750050000000002</c:v>
                </c:pt>
                <c:pt idx="4845">
                  <c:v>-27.319417999999999</c:v>
                </c:pt>
                <c:pt idx="4846">
                  <c:v>30.438877000000002</c:v>
                </c:pt>
                <c:pt idx="4847">
                  <c:v>42.982796</c:v>
                </c:pt>
                <c:pt idx="4848">
                  <c:v>-22.183841999999999</c:v>
                </c:pt>
                <c:pt idx="4849">
                  <c:v>-83.850432999999995</c:v>
                </c:pt>
                <c:pt idx="4850">
                  <c:v>-120.50708</c:v>
                </c:pt>
                <c:pt idx="4851">
                  <c:v>-27.803518</c:v>
                </c:pt>
                <c:pt idx="4852">
                  <c:v>-101.207092</c:v>
                </c:pt>
                <c:pt idx="4853">
                  <c:v>78.432486999999995</c:v>
                </c:pt>
                <c:pt idx="4854">
                  <c:v>54.451340000000002</c:v>
                </c:pt>
                <c:pt idx="4855">
                  <c:v>41.360607000000002</c:v>
                </c:pt>
                <c:pt idx="4856">
                  <c:v>12.982965</c:v>
                </c:pt>
                <c:pt idx="4857">
                  <c:v>36.478873999999998</c:v>
                </c:pt>
                <c:pt idx="4858">
                  <c:v>63.499274999999997</c:v>
                </c:pt>
                <c:pt idx="4859">
                  <c:v>88.258690000000001</c:v>
                </c:pt>
                <c:pt idx="4860">
                  <c:v>57.235489000000001</c:v>
                </c:pt>
                <c:pt idx="4861">
                  <c:v>9.4757999999999996</c:v>
                </c:pt>
                <c:pt idx="4862">
                  <c:v>31.743459999999999</c:v>
                </c:pt>
                <c:pt idx="4863">
                  <c:v>52.435955</c:v>
                </c:pt>
                <c:pt idx="4864">
                  <c:v>76.145729000000003</c:v>
                </c:pt>
                <c:pt idx="4865">
                  <c:v>97.860152999999997</c:v>
                </c:pt>
                <c:pt idx="4866">
                  <c:v>41.556694</c:v>
                </c:pt>
                <c:pt idx="4867">
                  <c:v>45.558864999999997</c:v>
                </c:pt>
                <c:pt idx="4868">
                  <c:v>-62.823059000000001</c:v>
                </c:pt>
                <c:pt idx="4869">
                  <c:v>-53.153903999999997</c:v>
                </c:pt>
                <c:pt idx="4870">
                  <c:v>17.879656000000001</c:v>
                </c:pt>
                <c:pt idx="4871">
                  <c:v>131.18249499999999</c:v>
                </c:pt>
                <c:pt idx="4872">
                  <c:v>204.77767900000001</c:v>
                </c:pt>
                <c:pt idx="4873">
                  <c:v>56.352291000000001</c:v>
                </c:pt>
                <c:pt idx="4874">
                  <c:v>101.667625</c:v>
                </c:pt>
                <c:pt idx="4875">
                  <c:v>32.904282000000002</c:v>
                </c:pt>
                <c:pt idx="4876">
                  <c:v>-51.280833999999999</c:v>
                </c:pt>
                <c:pt idx="4877">
                  <c:v>-16.977716000000001</c:v>
                </c:pt>
                <c:pt idx="4878">
                  <c:v>24.030075</c:v>
                </c:pt>
                <c:pt idx="4879">
                  <c:v>60.119446000000003</c:v>
                </c:pt>
                <c:pt idx="4880">
                  <c:v>110.223831</c:v>
                </c:pt>
                <c:pt idx="4881">
                  <c:v>80.144547000000003</c:v>
                </c:pt>
                <c:pt idx="4882">
                  <c:v>26.837866000000002</c:v>
                </c:pt>
                <c:pt idx="4883">
                  <c:v>-81.636107999999993</c:v>
                </c:pt>
                <c:pt idx="4884">
                  <c:v>-23.186205000000001</c:v>
                </c:pt>
                <c:pt idx="4885">
                  <c:v>46.326583999999997</c:v>
                </c:pt>
                <c:pt idx="4886">
                  <c:v>35.748393999999998</c:v>
                </c:pt>
                <c:pt idx="4887">
                  <c:v>11.503928999999999</c:v>
                </c:pt>
                <c:pt idx="4888">
                  <c:v>23.060001</c:v>
                </c:pt>
                <c:pt idx="4889">
                  <c:v>-22.854116000000001</c:v>
                </c:pt>
                <c:pt idx="4890">
                  <c:v>-37.006633999999998</c:v>
                </c:pt>
                <c:pt idx="4891">
                  <c:v>54.12838</c:v>
                </c:pt>
                <c:pt idx="4892">
                  <c:v>30.12068</c:v>
                </c:pt>
                <c:pt idx="4893">
                  <c:v>-14.741529</c:v>
                </c:pt>
                <c:pt idx="4894">
                  <c:v>27.396108999999999</c:v>
                </c:pt>
                <c:pt idx="4895">
                  <c:v>-40.609656999999999</c:v>
                </c:pt>
                <c:pt idx="4896">
                  <c:v>44.93824</c:v>
                </c:pt>
                <c:pt idx="4897">
                  <c:v>-1.9462900000000001</c:v>
                </c:pt>
                <c:pt idx="4898">
                  <c:v>24.541729</c:v>
                </c:pt>
                <c:pt idx="4899">
                  <c:v>24.809688999999999</c:v>
                </c:pt>
                <c:pt idx="4900">
                  <c:v>166.824219</c:v>
                </c:pt>
                <c:pt idx="4901">
                  <c:v>87.048454000000007</c:v>
                </c:pt>
                <c:pt idx="4902">
                  <c:v>76.394988999999995</c:v>
                </c:pt>
                <c:pt idx="4903">
                  <c:v>108.820328</c:v>
                </c:pt>
                <c:pt idx="4904">
                  <c:v>37.512405000000001</c:v>
                </c:pt>
                <c:pt idx="4905">
                  <c:v>34.576884999999997</c:v>
                </c:pt>
                <c:pt idx="4906">
                  <c:v>15.666347999999999</c:v>
                </c:pt>
                <c:pt idx="4907">
                  <c:v>-21.145565000000001</c:v>
                </c:pt>
                <c:pt idx="4908">
                  <c:v>-0.36074400000000001</c:v>
                </c:pt>
                <c:pt idx="4909">
                  <c:v>95.828079000000002</c:v>
                </c:pt>
                <c:pt idx="4910">
                  <c:v>6.0197710000000004</c:v>
                </c:pt>
                <c:pt idx="4911">
                  <c:v>59.607039999999998</c:v>
                </c:pt>
                <c:pt idx="4912">
                  <c:v>45.904373</c:v>
                </c:pt>
                <c:pt idx="4913">
                  <c:v>-80.443320999999997</c:v>
                </c:pt>
                <c:pt idx="4914">
                  <c:v>0.10875</c:v>
                </c:pt>
                <c:pt idx="4915">
                  <c:v>46.094444000000003</c:v>
                </c:pt>
                <c:pt idx="4916">
                  <c:v>88.887412999999995</c:v>
                </c:pt>
                <c:pt idx="4917">
                  <c:v>65.479156000000003</c:v>
                </c:pt>
                <c:pt idx="4918">
                  <c:v>-46.698990000000002</c:v>
                </c:pt>
                <c:pt idx="4919">
                  <c:v>-39.221527000000002</c:v>
                </c:pt>
                <c:pt idx="4920">
                  <c:v>-78.885216</c:v>
                </c:pt>
                <c:pt idx="4921">
                  <c:v>-5.7283419999999996</c:v>
                </c:pt>
                <c:pt idx="4922">
                  <c:v>24.715572000000002</c:v>
                </c:pt>
                <c:pt idx="4923">
                  <c:v>-2.1355599999999999</c:v>
                </c:pt>
                <c:pt idx="4924">
                  <c:v>31.610727000000001</c:v>
                </c:pt>
                <c:pt idx="4925">
                  <c:v>69.955207999999999</c:v>
                </c:pt>
                <c:pt idx="4926">
                  <c:v>70.565421999999998</c:v>
                </c:pt>
                <c:pt idx="4927">
                  <c:v>72.834816000000004</c:v>
                </c:pt>
                <c:pt idx="4928">
                  <c:v>-18.526522</c:v>
                </c:pt>
                <c:pt idx="4929">
                  <c:v>56.667865999999997</c:v>
                </c:pt>
                <c:pt idx="4930">
                  <c:v>104.384941</c:v>
                </c:pt>
                <c:pt idx="4931">
                  <c:v>78.761848000000001</c:v>
                </c:pt>
                <c:pt idx="4932">
                  <c:v>112.139984</c:v>
                </c:pt>
                <c:pt idx="4933">
                  <c:v>45.264659999999999</c:v>
                </c:pt>
                <c:pt idx="4934">
                  <c:v>-7.9009830000000001</c:v>
                </c:pt>
                <c:pt idx="4935">
                  <c:v>12.982658000000001</c:v>
                </c:pt>
                <c:pt idx="4936">
                  <c:v>-28.381101999999998</c:v>
                </c:pt>
                <c:pt idx="4937">
                  <c:v>-53.370708</c:v>
                </c:pt>
                <c:pt idx="4938">
                  <c:v>-114.71212</c:v>
                </c:pt>
                <c:pt idx="4939">
                  <c:v>6.1451529999999996</c:v>
                </c:pt>
                <c:pt idx="4940">
                  <c:v>90.826644999999999</c:v>
                </c:pt>
                <c:pt idx="4941">
                  <c:v>96.135222999999996</c:v>
                </c:pt>
                <c:pt idx="4942">
                  <c:v>-19.633883000000001</c:v>
                </c:pt>
                <c:pt idx="4943">
                  <c:v>21.141179999999999</c:v>
                </c:pt>
                <c:pt idx="4944">
                  <c:v>123.70414700000001</c:v>
                </c:pt>
                <c:pt idx="4945">
                  <c:v>19.044326999999999</c:v>
                </c:pt>
                <c:pt idx="4946">
                  <c:v>47.982979</c:v>
                </c:pt>
                <c:pt idx="4947">
                  <c:v>70.226105000000004</c:v>
                </c:pt>
                <c:pt idx="4948">
                  <c:v>59.483505000000001</c:v>
                </c:pt>
                <c:pt idx="4949">
                  <c:v>23.329981</c:v>
                </c:pt>
                <c:pt idx="4950">
                  <c:v>32.266154999999998</c:v>
                </c:pt>
                <c:pt idx="4951">
                  <c:v>53.931614000000003</c:v>
                </c:pt>
                <c:pt idx="4952">
                  <c:v>-38.686329000000001</c:v>
                </c:pt>
                <c:pt idx="4953">
                  <c:v>64.225380000000001</c:v>
                </c:pt>
                <c:pt idx="4954">
                  <c:v>-45.143867</c:v>
                </c:pt>
                <c:pt idx="4955">
                  <c:v>-170.81698600000001</c:v>
                </c:pt>
                <c:pt idx="4956">
                  <c:v>-71.252251000000001</c:v>
                </c:pt>
                <c:pt idx="4957">
                  <c:v>-90.669150999999999</c:v>
                </c:pt>
                <c:pt idx="4958">
                  <c:v>-30.674022999999998</c:v>
                </c:pt>
                <c:pt idx="4959">
                  <c:v>84.797049999999999</c:v>
                </c:pt>
                <c:pt idx="4960">
                  <c:v>79.808304000000007</c:v>
                </c:pt>
                <c:pt idx="4961">
                  <c:v>58.816547</c:v>
                </c:pt>
                <c:pt idx="4962">
                  <c:v>90.660827999999995</c:v>
                </c:pt>
                <c:pt idx="4963">
                  <c:v>11.621936</c:v>
                </c:pt>
                <c:pt idx="4964">
                  <c:v>30.296548999999999</c:v>
                </c:pt>
                <c:pt idx="4965">
                  <c:v>-16.375316999999999</c:v>
                </c:pt>
                <c:pt idx="4966">
                  <c:v>-36.508758999999998</c:v>
                </c:pt>
                <c:pt idx="4967">
                  <c:v>-53.193657000000002</c:v>
                </c:pt>
                <c:pt idx="4968">
                  <c:v>70.206267999999994</c:v>
                </c:pt>
                <c:pt idx="4969">
                  <c:v>20.763563000000001</c:v>
                </c:pt>
                <c:pt idx="4970">
                  <c:v>-16.732655999999999</c:v>
                </c:pt>
                <c:pt idx="4971">
                  <c:v>-34.821060000000003</c:v>
                </c:pt>
                <c:pt idx="4972">
                  <c:v>33.289406</c:v>
                </c:pt>
                <c:pt idx="4973">
                  <c:v>71.865295000000003</c:v>
                </c:pt>
                <c:pt idx="4974">
                  <c:v>-8.9585679999999996</c:v>
                </c:pt>
                <c:pt idx="4975">
                  <c:v>9.8074849999999998</c:v>
                </c:pt>
                <c:pt idx="4976">
                  <c:v>-35.114421999999998</c:v>
                </c:pt>
                <c:pt idx="4977">
                  <c:v>106.306839</c:v>
                </c:pt>
                <c:pt idx="4978">
                  <c:v>-26.938683000000001</c:v>
                </c:pt>
                <c:pt idx="4979">
                  <c:v>50.585071999999997</c:v>
                </c:pt>
                <c:pt idx="4980">
                  <c:v>-45.409453999999997</c:v>
                </c:pt>
                <c:pt idx="4981">
                  <c:v>-32.514544999999998</c:v>
                </c:pt>
                <c:pt idx="4982">
                  <c:v>34.412070999999997</c:v>
                </c:pt>
                <c:pt idx="4983">
                  <c:v>41.403300999999999</c:v>
                </c:pt>
                <c:pt idx="4984">
                  <c:v>-49.455353000000002</c:v>
                </c:pt>
                <c:pt idx="4985">
                  <c:v>15.727086</c:v>
                </c:pt>
                <c:pt idx="4986">
                  <c:v>46.801506000000003</c:v>
                </c:pt>
                <c:pt idx="4987">
                  <c:v>40.233589000000002</c:v>
                </c:pt>
                <c:pt idx="4988">
                  <c:v>-16.943549999999998</c:v>
                </c:pt>
                <c:pt idx="4989">
                  <c:v>52.415439999999997</c:v>
                </c:pt>
                <c:pt idx="4990">
                  <c:v>83.398467999999994</c:v>
                </c:pt>
                <c:pt idx="4991">
                  <c:v>43.287975000000003</c:v>
                </c:pt>
                <c:pt idx="4992">
                  <c:v>48.201649000000003</c:v>
                </c:pt>
                <c:pt idx="4993">
                  <c:v>-16.741918999999999</c:v>
                </c:pt>
                <c:pt idx="4994">
                  <c:v>-13.751887</c:v>
                </c:pt>
                <c:pt idx="4995">
                  <c:v>32.283607000000003</c:v>
                </c:pt>
                <c:pt idx="4996">
                  <c:v>-17.733536000000001</c:v>
                </c:pt>
                <c:pt idx="4997">
                  <c:v>-36.500328000000003</c:v>
                </c:pt>
                <c:pt idx="4998">
                  <c:v>107.289024</c:v>
                </c:pt>
                <c:pt idx="4999">
                  <c:v>-51.490088999999998</c:v>
                </c:pt>
                <c:pt idx="5000">
                  <c:v>-20.751829000000001</c:v>
                </c:pt>
                <c:pt idx="5001">
                  <c:v>53.223190000000002</c:v>
                </c:pt>
                <c:pt idx="5002">
                  <c:v>-4.6478349999999997</c:v>
                </c:pt>
                <c:pt idx="5003">
                  <c:v>-70.177466999999993</c:v>
                </c:pt>
                <c:pt idx="5004">
                  <c:v>-136.05064400000001</c:v>
                </c:pt>
                <c:pt idx="5005">
                  <c:v>-16.036473999999998</c:v>
                </c:pt>
                <c:pt idx="5006">
                  <c:v>41.559905999999998</c:v>
                </c:pt>
                <c:pt idx="5007">
                  <c:v>-26.504435999999998</c:v>
                </c:pt>
                <c:pt idx="5008">
                  <c:v>19.268469</c:v>
                </c:pt>
                <c:pt idx="5009">
                  <c:v>87.381827999999999</c:v>
                </c:pt>
                <c:pt idx="5010">
                  <c:v>-27.127375000000001</c:v>
                </c:pt>
                <c:pt idx="5011">
                  <c:v>-35.011054999999999</c:v>
                </c:pt>
                <c:pt idx="5012">
                  <c:v>-33.887034999999997</c:v>
                </c:pt>
                <c:pt idx="5013">
                  <c:v>-26.725151</c:v>
                </c:pt>
                <c:pt idx="5014">
                  <c:v>-90.278655999999998</c:v>
                </c:pt>
                <c:pt idx="5015">
                  <c:v>-127.774078</c:v>
                </c:pt>
                <c:pt idx="5016">
                  <c:v>-14.853581999999999</c:v>
                </c:pt>
                <c:pt idx="5017">
                  <c:v>26.331900000000001</c:v>
                </c:pt>
                <c:pt idx="5018">
                  <c:v>60.173476999999998</c:v>
                </c:pt>
                <c:pt idx="5019">
                  <c:v>3.9505499999999998</c:v>
                </c:pt>
                <c:pt idx="5020">
                  <c:v>2.0625</c:v>
                </c:pt>
                <c:pt idx="5021">
                  <c:v>-42.942172999999997</c:v>
                </c:pt>
                <c:pt idx="5022">
                  <c:v>27.882781999999999</c:v>
                </c:pt>
                <c:pt idx="5023">
                  <c:v>8.7879509999999996</c:v>
                </c:pt>
                <c:pt idx="5024">
                  <c:v>24.557199000000001</c:v>
                </c:pt>
                <c:pt idx="5025">
                  <c:v>87.539162000000005</c:v>
                </c:pt>
                <c:pt idx="5026">
                  <c:v>15.661796000000001</c:v>
                </c:pt>
                <c:pt idx="5027">
                  <c:v>-4.0992360000000003</c:v>
                </c:pt>
                <c:pt idx="5028">
                  <c:v>-114.105423</c:v>
                </c:pt>
                <c:pt idx="5029">
                  <c:v>52.625743999999997</c:v>
                </c:pt>
                <c:pt idx="5030">
                  <c:v>-72.676406999999998</c:v>
                </c:pt>
                <c:pt idx="5031">
                  <c:v>-80.924094999999994</c:v>
                </c:pt>
                <c:pt idx="5032">
                  <c:v>-29.409666000000001</c:v>
                </c:pt>
                <c:pt idx="5033">
                  <c:v>157.99984699999999</c:v>
                </c:pt>
                <c:pt idx="5034">
                  <c:v>-23.356601999999999</c:v>
                </c:pt>
                <c:pt idx="5035">
                  <c:v>23.558873999999999</c:v>
                </c:pt>
                <c:pt idx="5036">
                  <c:v>9.4831050000000001</c:v>
                </c:pt>
                <c:pt idx="5037">
                  <c:v>-29.638722999999999</c:v>
                </c:pt>
                <c:pt idx="5038">
                  <c:v>-13.235089</c:v>
                </c:pt>
                <c:pt idx="5039">
                  <c:v>-165.70632900000001</c:v>
                </c:pt>
                <c:pt idx="5040">
                  <c:v>-48.694285999999998</c:v>
                </c:pt>
                <c:pt idx="5041">
                  <c:v>-65.970489999999998</c:v>
                </c:pt>
                <c:pt idx="5042">
                  <c:v>-39.789912999999999</c:v>
                </c:pt>
                <c:pt idx="5043">
                  <c:v>-102.33092499999999</c:v>
                </c:pt>
                <c:pt idx="5044">
                  <c:v>-74.164687999999998</c:v>
                </c:pt>
                <c:pt idx="5045">
                  <c:v>14.176299</c:v>
                </c:pt>
                <c:pt idx="5046">
                  <c:v>134.69644199999999</c:v>
                </c:pt>
                <c:pt idx="5047">
                  <c:v>30.187844999999999</c:v>
                </c:pt>
                <c:pt idx="5048">
                  <c:v>135.28057899999999</c:v>
                </c:pt>
                <c:pt idx="5049">
                  <c:v>-152.733047</c:v>
                </c:pt>
                <c:pt idx="5050">
                  <c:v>-67.627892000000003</c:v>
                </c:pt>
                <c:pt idx="5051">
                  <c:v>-75.235123000000002</c:v>
                </c:pt>
                <c:pt idx="5052">
                  <c:v>-114.661537</c:v>
                </c:pt>
                <c:pt idx="5053">
                  <c:v>76.515839</c:v>
                </c:pt>
                <c:pt idx="5054">
                  <c:v>6.3162729999999998</c:v>
                </c:pt>
                <c:pt idx="5055">
                  <c:v>-67.081046999999998</c:v>
                </c:pt>
                <c:pt idx="5056">
                  <c:v>55.187427999999997</c:v>
                </c:pt>
                <c:pt idx="5057">
                  <c:v>72.633071999999999</c:v>
                </c:pt>
                <c:pt idx="5058">
                  <c:v>-17.865162000000002</c:v>
                </c:pt>
                <c:pt idx="5059">
                  <c:v>-33.693061999999998</c:v>
                </c:pt>
                <c:pt idx="5060">
                  <c:v>-90.382705999999999</c:v>
                </c:pt>
                <c:pt idx="5061">
                  <c:v>-139.84304800000001</c:v>
                </c:pt>
                <c:pt idx="5062">
                  <c:v>-65.557388000000003</c:v>
                </c:pt>
                <c:pt idx="5063">
                  <c:v>-35.152858999999999</c:v>
                </c:pt>
                <c:pt idx="5064">
                  <c:v>31.740625000000001</c:v>
                </c:pt>
                <c:pt idx="5065">
                  <c:v>-14.125615</c:v>
                </c:pt>
                <c:pt idx="5066">
                  <c:v>-31.813590999999999</c:v>
                </c:pt>
                <c:pt idx="5067">
                  <c:v>42.831885999999997</c:v>
                </c:pt>
                <c:pt idx="5068">
                  <c:v>-32.079189</c:v>
                </c:pt>
                <c:pt idx="5069">
                  <c:v>-7.9592369999999999</c:v>
                </c:pt>
                <c:pt idx="5070">
                  <c:v>-56.690243000000002</c:v>
                </c:pt>
                <c:pt idx="5071">
                  <c:v>-74.624413000000004</c:v>
                </c:pt>
                <c:pt idx="5072">
                  <c:v>11.528841999999999</c:v>
                </c:pt>
                <c:pt idx="5073">
                  <c:v>154.671021</c:v>
                </c:pt>
                <c:pt idx="5074">
                  <c:v>80.559334000000007</c:v>
                </c:pt>
                <c:pt idx="5075">
                  <c:v>-45.815266000000001</c:v>
                </c:pt>
                <c:pt idx="5076">
                  <c:v>-5.6219609999999998</c:v>
                </c:pt>
                <c:pt idx="5077">
                  <c:v>136.533569</c:v>
                </c:pt>
                <c:pt idx="5078">
                  <c:v>63.945469000000003</c:v>
                </c:pt>
                <c:pt idx="5079">
                  <c:v>22.705095</c:v>
                </c:pt>
                <c:pt idx="5080">
                  <c:v>71.766396</c:v>
                </c:pt>
                <c:pt idx="5081">
                  <c:v>8.0884090000000004</c:v>
                </c:pt>
                <c:pt idx="5082">
                  <c:v>-27.416467999999998</c:v>
                </c:pt>
                <c:pt idx="5083">
                  <c:v>-100.84665699999999</c:v>
                </c:pt>
                <c:pt idx="5084">
                  <c:v>-57.263474000000002</c:v>
                </c:pt>
                <c:pt idx="5085">
                  <c:v>12.677390000000001</c:v>
                </c:pt>
                <c:pt idx="5086">
                  <c:v>5.0132890000000003</c:v>
                </c:pt>
                <c:pt idx="5087">
                  <c:v>8.0464470000000006</c:v>
                </c:pt>
                <c:pt idx="5088">
                  <c:v>32.839644999999997</c:v>
                </c:pt>
                <c:pt idx="5089">
                  <c:v>-46.070835000000002</c:v>
                </c:pt>
                <c:pt idx="5090">
                  <c:v>-13.273445000000001</c:v>
                </c:pt>
                <c:pt idx="5091">
                  <c:v>-23.213311999999998</c:v>
                </c:pt>
                <c:pt idx="5092">
                  <c:v>57.872973999999999</c:v>
                </c:pt>
                <c:pt idx="5093">
                  <c:v>-8.6137990000000002</c:v>
                </c:pt>
                <c:pt idx="5094">
                  <c:v>-20.583403000000001</c:v>
                </c:pt>
                <c:pt idx="5095">
                  <c:v>14.778428999999999</c:v>
                </c:pt>
                <c:pt idx="5096">
                  <c:v>29.534041999999999</c:v>
                </c:pt>
                <c:pt idx="5097">
                  <c:v>-57.141663000000001</c:v>
                </c:pt>
                <c:pt idx="5098">
                  <c:v>53.533104000000002</c:v>
                </c:pt>
                <c:pt idx="5099">
                  <c:v>86.443375000000003</c:v>
                </c:pt>
                <c:pt idx="5100">
                  <c:v>14.088380000000001</c:v>
                </c:pt>
                <c:pt idx="5101">
                  <c:v>12.525009000000001</c:v>
                </c:pt>
                <c:pt idx="5102">
                  <c:v>59.844349000000001</c:v>
                </c:pt>
                <c:pt idx="5103">
                  <c:v>-26.478684999999999</c:v>
                </c:pt>
                <c:pt idx="5104">
                  <c:v>-1.7833479999999999</c:v>
                </c:pt>
                <c:pt idx="5105">
                  <c:v>-44.267128</c:v>
                </c:pt>
                <c:pt idx="5106">
                  <c:v>16.398861</c:v>
                </c:pt>
                <c:pt idx="5107">
                  <c:v>-8.9050759999999993</c:v>
                </c:pt>
                <c:pt idx="5108">
                  <c:v>-60.170116</c:v>
                </c:pt>
                <c:pt idx="5109">
                  <c:v>32.731349999999999</c:v>
                </c:pt>
                <c:pt idx="5110">
                  <c:v>46.002490999999999</c:v>
                </c:pt>
                <c:pt idx="5111">
                  <c:v>-24.670794999999998</c:v>
                </c:pt>
                <c:pt idx="5112">
                  <c:v>-46.764674999999997</c:v>
                </c:pt>
                <c:pt idx="5113">
                  <c:v>37.395240999999999</c:v>
                </c:pt>
                <c:pt idx="5114">
                  <c:v>-2.9622570000000001</c:v>
                </c:pt>
                <c:pt idx="5115">
                  <c:v>-72.551872000000003</c:v>
                </c:pt>
                <c:pt idx="5116">
                  <c:v>-73.948882999999995</c:v>
                </c:pt>
                <c:pt idx="5117">
                  <c:v>-38.750056999999998</c:v>
                </c:pt>
                <c:pt idx="5118">
                  <c:v>35.636432999999997</c:v>
                </c:pt>
                <c:pt idx="5119">
                  <c:v>179.486954</c:v>
                </c:pt>
                <c:pt idx="5120">
                  <c:v>21.330158000000001</c:v>
                </c:pt>
                <c:pt idx="5121">
                  <c:v>9.7173479999999994</c:v>
                </c:pt>
                <c:pt idx="5122">
                  <c:v>-76.062507999999994</c:v>
                </c:pt>
                <c:pt idx="5123">
                  <c:v>-13.201324</c:v>
                </c:pt>
                <c:pt idx="5124">
                  <c:v>-89.349486999999996</c:v>
                </c:pt>
                <c:pt idx="5125">
                  <c:v>39.837330000000001</c:v>
                </c:pt>
                <c:pt idx="5126">
                  <c:v>71.534820999999994</c:v>
                </c:pt>
                <c:pt idx="5127">
                  <c:v>93.915993</c:v>
                </c:pt>
                <c:pt idx="5128">
                  <c:v>-19.081947</c:v>
                </c:pt>
                <c:pt idx="5129">
                  <c:v>-63.279342999999997</c:v>
                </c:pt>
                <c:pt idx="5130">
                  <c:v>-25.071650000000002</c:v>
                </c:pt>
                <c:pt idx="5131">
                  <c:v>0.83385100000000001</c:v>
                </c:pt>
                <c:pt idx="5132">
                  <c:v>46.637191999999999</c:v>
                </c:pt>
                <c:pt idx="5133">
                  <c:v>86.371116999999998</c:v>
                </c:pt>
                <c:pt idx="5134">
                  <c:v>-21.070512999999998</c:v>
                </c:pt>
                <c:pt idx="5135">
                  <c:v>168.78625500000001</c:v>
                </c:pt>
                <c:pt idx="5136">
                  <c:v>17.835837999999999</c:v>
                </c:pt>
                <c:pt idx="5137">
                  <c:v>-64.134033000000002</c:v>
                </c:pt>
                <c:pt idx="5138">
                  <c:v>-117.793701</c:v>
                </c:pt>
                <c:pt idx="5139">
                  <c:v>18.356653000000001</c:v>
                </c:pt>
                <c:pt idx="5140">
                  <c:v>23.068752</c:v>
                </c:pt>
                <c:pt idx="5141">
                  <c:v>70.922629999999998</c:v>
                </c:pt>
                <c:pt idx="5142">
                  <c:v>58.381458000000002</c:v>
                </c:pt>
                <c:pt idx="5143">
                  <c:v>36.077961000000002</c:v>
                </c:pt>
                <c:pt idx="5144">
                  <c:v>29.464981000000002</c:v>
                </c:pt>
                <c:pt idx="5145">
                  <c:v>13.55827</c:v>
                </c:pt>
                <c:pt idx="5146">
                  <c:v>10.479557</c:v>
                </c:pt>
                <c:pt idx="5147">
                  <c:v>-40.434066999999999</c:v>
                </c:pt>
                <c:pt idx="5148">
                  <c:v>-41.915751999999998</c:v>
                </c:pt>
                <c:pt idx="5149">
                  <c:v>-135.37264999999999</c:v>
                </c:pt>
                <c:pt idx="5150">
                  <c:v>6.8350460000000002</c:v>
                </c:pt>
                <c:pt idx="5151">
                  <c:v>75.505013000000005</c:v>
                </c:pt>
                <c:pt idx="5152">
                  <c:v>-0.39650999999999997</c:v>
                </c:pt>
                <c:pt idx="5153">
                  <c:v>61.958305000000003</c:v>
                </c:pt>
                <c:pt idx="5154">
                  <c:v>122.630371</c:v>
                </c:pt>
                <c:pt idx="5155">
                  <c:v>6.7178509999999996</c:v>
                </c:pt>
                <c:pt idx="5156">
                  <c:v>118.354721</c:v>
                </c:pt>
                <c:pt idx="5157">
                  <c:v>84.497107999999997</c:v>
                </c:pt>
                <c:pt idx="5158">
                  <c:v>53.581035999999997</c:v>
                </c:pt>
                <c:pt idx="5159">
                  <c:v>92.340232999999998</c:v>
                </c:pt>
                <c:pt idx="5160">
                  <c:v>28.342382000000001</c:v>
                </c:pt>
                <c:pt idx="5161">
                  <c:v>-26.121583999999999</c:v>
                </c:pt>
                <c:pt idx="5162">
                  <c:v>13.246066000000001</c:v>
                </c:pt>
                <c:pt idx="5163">
                  <c:v>7.9549329999999996</c:v>
                </c:pt>
                <c:pt idx="5164">
                  <c:v>14.598224999999999</c:v>
                </c:pt>
                <c:pt idx="5165">
                  <c:v>47.879482000000003</c:v>
                </c:pt>
                <c:pt idx="5166">
                  <c:v>4.7057450000000003</c:v>
                </c:pt>
                <c:pt idx="5167">
                  <c:v>38.194499999999998</c:v>
                </c:pt>
                <c:pt idx="5168">
                  <c:v>84.897216999999998</c:v>
                </c:pt>
                <c:pt idx="5169">
                  <c:v>107.121078</c:v>
                </c:pt>
                <c:pt idx="5170">
                  <c:v>158.02034</c:v>
                </c:pt>
                <c:pt idx="5171">
                  <c:v>114.197006</c:v>
                </c:pt>
                <c:pt idx="5172">
                  <c:v>59.122321999999997</c:v>
                </c:pt>
                <c:pt idx="5173">
                  <c:v>-47.893847999999998</c:v>
                </c:pt>
                <c:pt idx="5174">
                  <c:v>-14.033801</c:v>
                </c:pt>
                <c:pt idx="5175">
                  <c:v>30.862445999999998</c:v>
                </c:pt>
                <c:pt idx="5176">
                  <c:v>-83.536057</c:v>
                </c:pt>
                <c:pt idx="5177">
                  <c:v>59.784393000000001</c:v>
                </c:pt>
                <c:pt idx="5178">
                  <c:v>-18.114311000000001</c:v>
                </c:pt>
                <c:pt idx="5179">
                  <c:v>-22.527069000000001</c:v>
                </c:pt>
                <c:pt idx="5180">
                  <c:v>56.728301999999999</c:v>
                </c:pt>
                <c:pt idx="5181">
                  <c:v>56.482985999999997</c:v>
                </c:pt>
                <c:pt idx="5182">
                  <c:v>-96.183127999999996</c:v>
                </c:pt>
                <c:pt idx="5183">
                  <c:v>18.859421000000001</c:v>
                </c:pt>
                <c:pt idx="5184">
                  <c:v>32.921756999999999</c:v>
                </c:pt>
                <c:pt idx="5185">
                  <c:v>-18.384228</c:v>
                </c:pt>
                <c:pt idx="5186">
                  <c:v>21.571539000000001</c:v>
                </c:pt>
                <c:pt idx="5187">
                  <c:v>-100.141312</c:v>
                </c:pt>
                <c:pt idx="5188">
                  <c:v>-31.840332</c:v>
                </c:pt>
                <c:pt idx="5189">
                  <c:v>-21.897444</c:v>
                </c:pt>
                <c:pt idx="5190">
                  <c:v>-23.456135</c:v>
                </c:pt>
                <c:pt idx="5191">
                  <c:v>129.348938</c:v>
                </c:pt>
                <c:pt idx="5192">
                  <c:v>-63.490310999999998</c:v>
                </c:pt>
                <c:pt idx="5193">
                  <c:v>18.616636</c:v>
                </c:pt>
                <c:pt idx="5194">
                  <c:v>73.150374999999997</c:v>
                </c:pt>
                <c:pt idx="5195">
                  <c:v>4.8164429999999996</c:v>
                </c:pt>
                <c:pt idx="5196">
                  <c:v>-27.763190999999999</c:v>
                </c:pt>
                <c:pt idx="5197">
                  <c:v>88.911468999999997</c:v>
                </c:pt>
                <c:pt idx="5198">
                  <c:v>67.075278999999995</c:v>
                </c:pt>
                <c:pt idx="5199">
                  <c:v>45.463524</c:v>
                </c:pt>
                <c:pt idx="5200">
                  <c:v>46.910800999999999</c:v>
                </c:pt>
                <c:pt idx="5201">
                  <c:v>-3.0228030000000001</c:v>
                </c:pt>
                <c:pt idx="5202">
                  <c:v>-11.137479000000001</c:v>
                </c:pt>
                <c:pt idx="5203">
                  <c:v>23.367581999999999</c:v>
                </c:pt>
                <c:pt idx="5204">
                  <c:v>22.330348999999998</c:v>
                </c:pt>
                <c:pt idx="5205">
                  <c:v>29.995028999999999</c:v>
                </c:pt>
                <c:pt idx="5206">
                  <c:v>-14.258243</c:v>
                </c:pt>
                <c:pt idx="5207">
                  <c:v>8.6691199999999995</c:v>
                </c:pt>
                <c:pt idx="5208">
                  <c:v>46.917304999999999</c:v>
                </c:pt>
                <c:pt idx="5209">
                  <c:v>-65.075378000000001</c:v>
                </c:pt>
                <c:pt idx="5210">
                  <c:v>-59.64772</c:v>
                </c:pt>
                <c:pt idx="5211">
                  <c:v>-17.843563</c:v>
                </c:pt>
                <c:pt idx="5212">
                  <c:v>-40.159855</c:v>
                </c:pt>
                <c:pt idx="5213">
                  <c:v>-85.104438999999999</c:v>
                </c:pt>
                <c:pt idx="5214">
                  <c:v>-44.238337999999999</c:v>
                </c:pt>
                <c:pt idx="5215">
                  <c:v>-17.025729999999999</c:v>
                </c:pt>
                <c:pt idx="5216">
                  <c:v>25.492483</c:v>
                </c:pt>
                <c:pt idx="5217">
                  <c:v>85.957419999999999</c:v>
                </c:pt>
                <c:pt idx="5218">
                  <c:v>9.6257599999999996</c:v>
                </c:pt>
                <c:pt idx="5219">
                  <c:v>-104.76248200000001</c:v>
                </c:pt>
                <c:pt idx="5220">
                  <c:v>-45.008991000000002</c:v>
                </c:pt>
                <c:pt idx="5221">
                  <c:v>-29.491488</c:v>
                </c:pt>
                <c:pt idx="5222">
                  <c:v>-18.487970000000001</c:v>
                </c:pt>
                <c:pt idx="5223">
                  <c:v>-53.399048000000001</c:v>
                </c:pt>
                <c:pt idx="5224">
                  <c:v>21.486359</c:v>
                </c:pt>
                <c:pt idx="5225">
                  <c:v>33.102756999999997</c:v>
                </c:pt>
                <c:pt idx="5226">
                  <c:v>-87.874556999999996</c:v>
                </c:pt>
                <c:pt idx="5227">
                  <c:v>37.638840000000002</c:v>
                </c:pt>
                <c:pt idx="5228">
                  <c:v>-1.097726</c:v>
                </c:pt>
                <c:pt idx="5229">
                  <c:v>7.5148950000000001</c:v>
                </c:pt>
                <c:pt idx="5230">
                  <c:v>48.221760000000003</c:v>
                </c:pt>
                <c:pt idx="5231">
                  <c:v>-3.5714939999999999</c:v>
                </c:pt>
                <c:pt idx="5232">
                  <c:v>9.2800609999999999</c:v>
                </c:pt>
                <c:pt idx="5233">
                  <c:v>17.771431</c:v>
                </c:pt>
                <c:pt idx="5234">
                  <c:v>61.871749999999999</c:v>
                </c:pt>
                <c:pt idx="5235">
                  <c:v>17.042801000000001</c:v>
                </c:pt>
                <c:pt idx="5236">
                  <c:v>-25.555181999999999</c:v>
                </c:pt>
                <c:pt idx="5237">
                  <c:v>-69.298073000000002</c:v>
                </c:pt>
                <c:pt idx="5238">
                  <c:v>63.008319999999998</c:v>
                </c:pt>
                <c:pt idx="5239">
                  <c:v>69.256073000000001</c:v>
                </c:pt>
                <c:pt idx="5240">
                  <c:v>-1.1701779999999999</c:v>
                </c:pt>
                <c:pt idx="5241">
                  <c:v>99.232422</c:v>
                </c:pt>
                <c:pt idx="5242">
                  <c:v>52.861384999999999</c:v>
                </c:pt>
                <c:pt idx="5243">
                  <c:v>-17.092165000000001</c:v>
                </c:pt>
                <c:pt idx="5244">
                  <c:v>77.810531999999995</c:v>
                </c:pt>
                <c:pt idx="5245">
                  <c:v>19.864874</c:v>
                </c:pt>
                <c:pt idx="5246">
                  <c:v>78.665267999999998</c:v>
                </c:pt>
                <c:pt idx="5247">
                  <c:v>28.361478999999999</c:v>
                </c:pt>
                <c:pt idx="5248">
                  <c:v>4.2887700000000004</c:v>
                </c:pt>
                <c:pt idx="5249">
                  <c:v>135.77441400000001</c:v>
                </c:pt>
                <c:pt idx="5250">
                  <c:v>55.512718</c:v>
                </c:pt>
                <c:pt idx="5251">
                  <c:v>48.742966000000003</c:v>
                </c:pt>
                <c:pt idx="5252">
                  <c:v>-44.248116000000003</c:v>
                </c:pt>
                <c:pt idx="5253">
                  <c:v>-30.482471</c:v>
                </c:pt>
                <c:pt idx="5254">
                  <c:v>-81.757484000000005</c:v>
                </c:pt>
                <c:pt idx="5255">
                  <c:v>18.26408</c:v>
                </c:pt>
                <c:pt idx="5256">
                  <c:v>2.7044630000000001</c:v>
                </c:pt>
                <c:pt idx="5257">
                  <c:v>23.753689000000001</c:v>
                </c:pt>
                <c:pt idx="5258">
                  <c:v>-148.56452899999999</c:v>
                </c:pt>
                <c:pt idx="5259">
                  <c:v>77.894660999999999</c:v>
                </c:pt>
                <c:pt idx="5260">
                  <c:v>46.353676</c:v>
                </c:pt>
                <c:pt idx="5261">
                  <c:v>-63.512568999999999</c:v>
                </c:pt>
                <c:pt idx="5262">
                  <c:v>-1.613173</c:v>
                </c:pt>
                <c:pt idx="5263">
                  <c:v>8.3990989999999996</c:v>
                </c:pt>
                <c:pt idx="5264">
                  <c:v>-14.256358000000001</c:v>
                </c:pt>
                <c:pt idx="5265">
                  <c:v>51.377712000000002</c:v>
                </c:pt>
                <c:pt idx="5266">
                  <c:v>-26.89621</c:v>
                </c:pt>
                <c:pt idx="5267">
                  <c:v>-87.740943999999999</c:v>
                </c:pt>
                <c:pt idx="5268">
                  <c:v>-55.411217000000001</c:v>
                </c:pt>
                <c:pt idx="5269">
                  <c:v>-18.357676999999999</c:v>
                </c:pt>
                <c:pt idx="5270">
                  <c:v>-93.139281999999994</c:v>
                </c:pt>
                <c:pt idx="5271">
                  <c:v>12.703507</c:v>
                </c:pt>
                <c:pt idx="5272">
                  <c:v>-65.088158000000007</c:v>
                </c:pt>
                <c:pt idx="5273">
                  <c:v>-52.126376999999998</c:v>
                </c:pt>
                <c:pt idx="5274">
                  <c:v>63.890704999999997</c:v>
                </c:pt>
                <c:pt idx="5275">
                  <c:v>-41.388083999999999</c:v>
                </c:pt>
                <c:pt idx="5276">
                  <c:v>-51.108524000000003</c:v>
                </c:pt>
                <c:pt idx="5277">
                  <c:v>-93.346908999999997</c:v>
                </c:pt>
                <c:pt idx="5278">
                  <c:v>-52.022457000000003</c:v>
                </c:pt>
                <c:pt idx="5279">
                  <c:v>-33.589863000000001</c:v>
                </c:pt>
                <c:pt idx="5280">
                  <c:v>-80.039512999999999</c:v>
                </c:pt>
                <c:pt idx="5281">
                  <c:v>-60.597575999999997</c:v>
                </c:pt>
                <c:pt idx="5282">
                  <c:v>-124.026871</c:v>
                </c:pt>
                <c:pt idx="5283">
                  <c:v>-44.483001999999999</c:v>
                </c:pt>
                <c:pt idx="5284">
                  <c:v>-13.195924</c:v>
                </c:pt>
                <c:pt idx="5285">
                  <c:v>-0.19169900000000001</c:v>
                </c:pt>
                <c:pt idx="5286">
                  <c:v>-58.218567</c:v>
                </c:pt>
                <c:pt idx="5287">
                  <c:v>-71.381241000000003</c:v>
                </c:pt>
                <c:pt idx="5288">
                  <c:v>0.85110799999999998</c:v>
                </c:pt>
                <c:pt idx="5289">
                  <c:v>-51.372143000000001</c:v>
                </c:pt>
                <c:pt idx="5290">
                  <c:v>60.886929000000002</c:v>
                </c:pt>
                <c:pt idx="5291">
                  <c:v>34.344963</c:v>
                </c:pt>
                <c:pt idx="5292">
                  <c:v>-91.228026999999997</c:v>
                </c:pt>
                <c:pt idx="5293">
                  <c:v>42.424197999999997</c:v>
                </c:pt>
                <c:pt idx="5294">
                  <c:v>110.855316</c:v>
                </c:pt>
                <c:pt idx="5295">
                  <c:v>-79.619636999999997</c:v>
                </c:pt>
                <c:pt idx="5296">
                  <c:v>17.87039</c:v>
                </c:pt>
                <c:pt idx="5297">
                  <c:v>69.521095000000003</c:v>
                </c:pt>
                <c:pt idx="5298">
                  <c:v>1.564853</c:v>
                </c:pt>
                <c:pt idx="5299">
                  <c:v>-136.957764</c:v>
                </c:pt>
                <c:pt idx="5300">
                  <c:v>70.148514000000006</c:v>
                </c:pt>
                <c:pt idx="5301">
                  <c:v>122.91983</c:v>
                </c:pt>
                <c:pt idx="5302">
                  <c:v>50.586196999999999</c:v>
                </c:pt>
                <c:pt idx="5303">
                  <c:v>105.652557</c:v>
                </c:pt>
                <c:pt idx="5304">
                  <c:v>-6.0891960000000003</c:v>
                </c:pt>
                <c:pt idx="5305">
                  <c:v>70.188384999999997</c:v>
                </c:pt>
                <c:pt idx="5306">
                  <c:v>10.984332</c:v>
                </c:pt>
                <c:pt idx="5307">
                  <c:v>-55.050556</c:v>
                </c:pt>
                <c:pt idx="5308">
                  <c:v>-39.377929999999999</c:v>
                </c:pt>
                <c:pt idx="5309">
                  <c:v>62.524318999999998</c:v>
                </c:pt>
                <c:pt idx="5310">
                  <c:v>30.250565000000002</c:v>
                </c:pt>
                <c:pt idx="5311">
                  <c:v>81.589416999999997</c:v>
                </c:pt>
                <c:pt idx="5312">
                  <c:v>112.28413399999999</c:v>
                </c:pt>
                <c:pt idx="5313">
                  <c:v>71.358559</c:v>
                </c:pt>
                <c:pt idx="5314">
                  <c:v>79.661193999999995</c:v>
                </c:pt>
                <c:pt idx="5315">
                  <c:v>95.027289999999994</c:v>
                </c:pt>
                <c:pt idx="5316">
                  <c:v>58.323086000000004</c:v>
                </c:pt>
                <c:pt idx="5317">
                  <c:v>17.464941</c:v>
                </c:pt>
                <c:pt idx="5318">
                  <c:v>-30.876035999999999</c:v>
                </c:pt>
                <c:pt idx="5319">
                  <c:v>-19.675090999999998</c:v>
                </c:pt>
                <c:pt idx="5320">
                  <c:v>65.843711999999996</c:v>
                </c:pt>
                <c:pt idx="5321">
                  <c:v>-8.0433319999999995</c:v>
                </c:pt>
                <c:pt idx="5322">
                  <c:v>-29.199112</c:v>
                </c:pt>
                <c:pt idx="5323">
                  <c:v>68.432060000000007</c:v>
                </c:pt>
                <c:pt idx="5324">
                  <c:v>98.981857000000005</c:v>
                </c:pt>
                <c:pt idx="5325">
                  <c:v>43.457034999999998</c:v>
                </c:pt>
                <c:pt idx="5326">
                  <c:v>0.28373199999999998</c:v>
                </c:pt>
                <c:pt idx="5327">
                  <c:v>-60.894047</c:v>
                </c:pt>
                <c:pt idx="5328">
                  <c:v>-65.498604</c:v>
                </c:pt>
                <c:pt idx="5329">
                  <c:v>-101.212502</c:v>
                </c:pt>
                <c:pt idx="5330">
                  <c:v>80.980202000000006</c:v>
                </c:pt>
                <c:pt idx="5331">
                  <c:v>34.451228999999998</c:v>
                </c:pt>
                <c:pt idx="5332">
                  <c:v>7.7513649999999998</c:v>
                </c:pt>
                <c:pt idx="5333">
                  <c:v>11.093906</c:v>
                </c:pt>
                <c:pt idx="5334">
                  <c:v>-79.521088000000006</c:v>
                </c:pt>
                <c:pt idx="5335">
                  <c:v>-21.808239</c:v>
                </c:pt>
                <c:pt idx="5336">
                  <c:v>37.048588000000002</c:v>
                </c:pt>
                <c:pt idx="5337">
                  <c:v>-75.001334999999997</c:v>
                </c:pt>
                <c:pt idx="5338">
                  <c:v>-29.484719999999999</c:v>
                </c:pt>
                <c:pt idx="5339">
                  <c:v>30.779802</c:v>
                </c:pt>
                <c:pt idx="5340">
                  <c:v>-82.610138000000006</c:v>
                </c:pt>
                <c:pt idx="5341">
                  <c:v>-25.506031</c:v>
                </c:pt>
                <c:pt idx="5342">
                  <c:v>-141.034042</c:v>
                </c:pt>
                <c:pt idx="5343">
                  <c:v>-8.6214700000000004</c:v>
                </c:pt>
                <c:pt idx="5344">
                  <c:v>71.755866999999995</c:v>
                </c:pt>
                <c:pt idx="5345">
                  <c:v>-56.253025000000001</c:v>
                </c:pt>
                <c:pt idx="5346">
                  <c:v>62.057673999999999</c:v>
                </c:pt>
                <c:pt idx="5347">
                  <c:v>-90.390609999999995</c:v>
                </c:pt>
                <c:pt idx="5348">
                  <c:v>34.948402000000002</c:v>
                </c:pt>
                <c:pt idx="5349">
                  <c:v>-108.428085</c:v>
                </c:pt>
                <c:pt idx="5350">
                  <c:v>-124.025375</c:v>
                </c:pt>
                <c:pt idx="5351">
                  <c:v>-27.863845999999999</c:v>
                </c:pt>
                <c:pt idx="5352">
                  <c:v>51.608761000000001</c:v>
                </c:pt>
                <c:pt idx="5353">
                  <c:v>61.803116000000003</c:v>
                </c:pt>
                <c:pt idx="5354">
                  <c:v>64.999747999999997</c:v>
                </c:pt>
                <c:pt idx="5355">
                  <c:v>0.27581499999999998</c:v>
                </c:pt>
                <c:pt idx="5356">
                  <c:v>55.532302999999999</c:v>
                </c:pt>
                <c:pt idx="5357">
                  <c:v>-15.348106</c:v>
                </c:pt>
                <c:pt idx="5358">
                  <c:v>75.083481000000006</c:v>
                </c:pt>
                <c:pt idx="5359">
                  <c:v>26.736725</c:v>
                </c:pt>
                <c:pt idx="5360">
                  <c:v>-92.889770999999996</c:v>
                </c:pt>
                <c:pt idx="5361">
                  <c:v>-0.43443999999999999</c:v>
                </c:pt>
                <c:pt idx="5362">
                  <c:v>69.328117000000006</c:v>
                </c:pt>
                <c:pt idx="5363">
                  <c:v>55.376331</c:v>
                </c:pt>
                <c:pt idx="5364">
                  <c:v>101.03173099999999</c:v>
                </c:pt>
                <c:pt idx="5365">
                  <c:v>68.560805999999999</c:v>
                </c:pt>
                <c:pt idx="5366">
                  <c:v>-31.613887999999999</c:v>
                </c:pt>
                <c:pt idx="5367">
                  <c:v>28.950447</c:v>
                </c:pt>
                <c:pt idx="5368">
                  <c:v>-20.845811999999999</c:v>
                </c:pt>
                <c:pt idx="5369">
                  <c:v>-22.33905</c:v>
                </c:pt>
                <c:pt idx="5370">
                  <c:v>-30.292988000000001</c:v>
                </c:pt>
                <c:pt idx="5371">
                  <c:v>81.889197999999993</c:v>
                </c:pt>
                <c:pt idx="5372">
                  <c:v>47.337704000000002</c:v>
                </c:pt>
                <c:pt idx="5373">
                  <c:v>122.89819300000001</c:v>
                </c:pt>
                <c:pt idx="5374">
                  <c:v>89.892798999999997</c:v>
                </c:pt>
                <c:pt idx="5375">
                  <c:v>-0.22748099999999999</c:v>
                </c:pt>
                <c:pt idx="5376">
                  <c:v>107.949234</c:v>
                </c:pt>
                <c:pt idx="5377">
                  <c:v>12.33066</c:v>
                </c:pt>
                <c:pt idx="5378">
                  <c:v>116.863388</c:v>
                </c:pt>
                <c:pt idx="5379">
                  <c:v>20.991206999999999</c:v>
                </c:pt>
                <c:pt idx="5380">
                  <c:v>-86.341865999999996</c:v>
                </c:pt>
                <c:pt idx="5381">
                  <c:v>-27.708580000000001</c:v>
                </c:pt>
                <c:pt idx="5382">
                  <c:v>119.0103</c:v>
                </c:pt>
                <c:pt idx="5383">
                  <c:v>-11.903665999999999</c:v>
                </c:pt>
                <c:pt idx="5384">
                  <c:v>-55.293526</c:v>
                </c:pt>
                <c:pt idx="5385">
                  <c:v>25.105803999999999</c:v>
                </c:pt>
                <c:pt idx="5386">
                  <c:v>-31.137246999999999</c:v>
                </c:pt>
                <c:pt idx="5387">
                  <c:v>93.083648999999994</c:v>
                </c:pt>
                <c:pt idx="5388">
                  <c:v>130.17791700000001</c:v>
                </c:pt>
                <c:pt idx="5389">
                  <c:v>18.559515000000001</c:v>
                </c:pt>
                <c:pt idx="5390">
                  <c:v>84.435989000000006</c:v>
                </c:pt>
                <c:pt idx="5391">
                  <c:v>-42.066681000000003</c:v>
                </c:pt>
                <c:pt idx="5392">
                  <c:v>-52.150326</c:v>
                </c:pt>
                <c:pt idx="5393">
                  <c:v>29.661899999999999</c:v>
                </c:pt>
                <c:pt idx="5394">
                  <c:v>-65.767921000000001</c:v>
                </c:pt>
                <c:pt idx="5395">
                  <c:v>-10.744001000000001</c:v>
                </c:pt>
                <c:pt idx="5396">
                  <c:v>-51.604008</c:v>
                </c:pt>
                <c:pt idx="5397">
                  <c:v>-2.941192</c:v>
                </c:pt>
                <c:pt idx="5398">
                  <c:v>19.039680000000001</c:v>
                </c:pt>
                <c:pt idx="5399">
                  <c:v>2.2093999999999999E-2</c:v>
                </c:pt>
                <c:pt idx="5400">
                  <c:v>12.836458</c:v>
                </c:pt>
                <c:pt idx="5401">
                  <c:v>-5.6146469999999997</c:v>
                </c:pt>
                <c:pt idx="5402">
                  <c:v>-27.244209000000001</c:v>
                </c:pt>
                <c:pt idx="5403">
                  <c:v>7.9796490000000002</c:v>
                </c:pt>
                <c:pt idx="5404">
                  <c:v>-36.102637999999999</c:v>
                </c:pt>
                <c:pt idx="5405">
                  <c:v>-16.330787999999998</c:v>
                </c:pt>
                <c:pt idx="5406">
                  <c:v>-66.495125000000002</c:v>
                </c:pt>
                <c:pt idx="5407">
                  <c:v>20.206731999999999</c:v>
                </c:pt>
                <c:pt idx="5408">
                  <c:v>97.784126000000001</c:v>
                </c:pt>
                <c:pt idx="5409">
                  <c:v>19.398313999999999</c:v>
                </c:pt>
                <c:pt idx="5410">
                  <c:v>63.826408000000001</c:v>
                </c:pt>
                <c:pt idx="5411">
                  <c:v>50.533459000000001</c:v>
                </c:pt>
                <c:pt idx="5412">
                  <c:v>23.090123999999999</c:v>
                </c:pt>
                <c:pt idx="5413">
                  <c:v>-23.758524000000001</c:v>
                </c:pt>
                <c:pt idx="5414">
                  <c:v>-7.6509830000000001</c:v>
                </c:pt>
                <c:pt idx="5415">
                  <c:v>182.16061400000001</c:v>
                </c:pt>
                <c:pt idx="5416">
                  <c:v>85.121657999999996</c:v>
                </c:pt>
                <c:pt idx="5417">
                  <c:v>83.15625</c:v>
                </c:pt>
                <c:pt idx="5418">
                  <c:v>23.956854</c:v>
                </c:pt>
                <c:pt idx="5419">
                  <c:v>61.783161</c:v>
                </c:pt>
                <c:pt idx="5420">
                  <c:v>-33.611331999999997</c:v>
                </c:pt>
                <c:pt idx="5421">
                  <c:v>86.794494999999998</c:v>
                </c:pt>
                <c:pt idx="5422">
                  <c:v>68.778830999999997</c:v>
                </c:pt>
                <c:pt idx="5423">
                  <c:v>63.153571999999997</c:v>
                </c:pt>
                <c:pt idx="5424">
                  <c:v>-53.348075999999999</c:v>
                </c:pt>
                <c:pt idx="5425">
                  <c:v>30.563607999999999</c:v>
                </c:pt>
                <c:pt idx="5426">
                  <c:v>-12.260306</c:v>
                </c:pt>
                <c:pt idx="5427">
                  <c:v>37.316181</c:v>
                </c:pt>
                <c:pt idx="5428">
                  <c:v>55.063450000000003</c:v>
                </c:pt>
                <c:pt idx="5429">
                  <c:v>133.926163</c:v>
                </c:pt>
                <c:pt idx="5430">
                  <c:v>141.34082000000001</c:v>
                </c:pt>
                <c:pt idx="5431">
                  <c:v>81.315033</c:v>
                </c:pt>
                <c:pt idx="5432">
                  <c:v>126.71444700000001</c:v>
                </c:pt>
                <c:pt idx="5433">
                  <c:v>106.69972199999999</c:v>
                </c:pt>
                <c:pt idx="5434">
                  <c:v>-53.263325000000002</c:v>
                </c:pt>
                <c:pt idx="5435">
                  <c:v>-21.066385</c:v>
                </c:pt>
                <c:pt idx="5436">
                  <c:v>-55.909962</c:v>
                </c:pt>
                <c:pt idx="5437">
                  <c:v>-117.68306</c:v>
                </c:pt>
                <c:pt idx="5438">
                  <c:v>-68.664017000000001</c:v>
                </c:pt>
                <c:pt idx="5439">
                  <c:v>-13.985134</c:v>
                </c:pt>
                <c:pt idx="5440">
                  <c:v>38.715266999999997</c:v>
                </c:pt>
                <c:pt idx="5441">
                  <c:v>-11.419142000000001</c:v>
                </c:pt>
                <c:pt idx="5442">
                  <c:v>52.608040000000003</c:v>
                </c:pt>
                <c:pt idx="5443">
                  <c:v>26.050163000000001</c:v>
                </c:pt>
                <c:pt idx="5444">
                  <c:v>114.422905</c:v>
                </c:pt>
                <c:pt idx="5445">
                  <c:v>19.838552</c:v>
                </c:pt>
                <c:pt idx="5446">
                  <c:v>-93.691772</c:v>
                </c:pt>
                <c:pt idx="5447">
                  <c:v>27.778858</c:v>
                </c:pt>
                <c:pt idx="5448">
                  <c:v>66.380324999999999</c:v>
                </c:pt>
                <c:pt idx="5449">
                  <c:v>-3.716599</c:v>
                </c:pt>
                <c:pt idx="5450">
                  <c:v>48.464699000000003</c:v>
                </c:pt>
                <c:pt idx="5451">
                  <c:v>-10.735124000000001</c:v>
                </c:pt>
                <c:pt idx="5452">
                  <c:v>126.763077</c:v>
                </c:pt>
                <c:pt idx="5453">
                  <c:v>114.846504</c:v>
                </c:pt>
                <c:pt idx="5454">
                  <c:v>-85.417655999999994</c:v>
                </c:pt>
                <c:pt idx="5455">
                  <c:v>4.6852640000000001</c:v>
                </c:pt>
                <c:pt idx="5456">
                  <c:v>94.693557999999996</c:v>
                </c:pt>
                <c:pt idx="5457">
                  <c:v>-17.227509000000001</c:v>
                </c:pt>
                <c:pt idx="5458">
                  <c:v>30.782442</c:v>
                </c:pt>
                <c:pt idx="5459">
                  <c:v>122.70504</c:v>
                </c:pt>
                <c:pt idx="5460">
                  <c:v>-6.1323850000000002</c:v>
                </c:pt>
                <c:pt idx="5461">
                  <c:v>155.50680500000001</c:v>
                </c:pt>
                <c:pt idx="5462">
                  <c:v>65.034096000000005</c:v>
                </c:pt>
                <c:pt idx="5463">
                  <c:v>-58.52655</c:v>
                </c:pt>
                <c:pt idx="5464">
                  <c:v>-1.9039699999999999</c:v>
                </c:pt>
                <c:pt idx="5465">
                  <c:v>43.580860000000001</c:v>
                </c:pt>
                <c:pt idx="5466">
                  <c:v>13.845135000000001</c:v>
                </c:pt>
                <c:pt idx="5467">
                  <c:v>41.485881999999997</c:v>
                </c:pt>
                <c:pt idx="5468">
                  <c:v>38.726295</c:v>
                </c:pt>
                <c:pt idx="5469">
                  <c:v>9.3214269999999999</c:v>
                </c:pt>
                <c:pt idx="5470">
                  <c:v>15.336290999999999</c:v>
                </c:pt>
                <c:pt idx="5471">
                  <c:v>-95.896591000000001</c:v>
                </c:pt>
                <c:pt idx="5472">
                  <c:v>-39.558788</c:v>
                </c:pt>
                <c:pt idx="5473">
                  <c:v>-8.4504180000000009</c:v>
                </c:pt>
                <c:pt idx="5474">
                  <c:v>55.919688999999998</c:v>
                </c:pt>
                <c:pt idx="5475">
                  <c:v>-56.591717000000003</c:v>
                </c:pt>
                <c:pt idx="5476">
                  <c:v>-141.19734199999999</c:v>
                </c:pt>
                <c:pt idx="5477">
                  <c:v>-2.7673410000000001</c:v>
                </c:pt>
                <c:pt idx="5478">
                  <c:v>-9.6712819999999997</c:v>
                </c:pt>
                <c:pt idx="5479">
                  <c:v>33.354404000000002</c:v>
                </c:pt>
                <c:pt idx="5480">
                  <c:v>20.607825999999999</c:v>
                </c:pt>
                <c:pt idx="5481">
                  <c:v>18.049766999999999</c:v>
                </c:pt>
                <c:pt idx="5482">
                  <c:v>40.556159999999998</c:v>
                </c:pt>
                <c:pt idx="5483">
                  <c:v>-9.1118170000000003</c:v>
                </c:pt>
                <c:pt idx="5484">
                  <c:v>49.632373999999999</c:v>
                </c:pt>
                <c:pt idx="5485">
                  <c:v>135.69203200000001</c:v>
                </c:pt>
                <c:pt idx="5486">
                  <c:v>23.328878</c:v>
                </c:pt>
                <c:pt idx="5487">
                  <c:v>96.539306999999994</c:v>
                </c:pt>
                <c:pt idx="5488">
                  <c:v>75.068793999999997</c:v>
                </c:pt>
                <c:pt idx="5489">
                  <c:v>57.689723999999998</c:v>
                </c:pt>
                <c:pt idx="5490">
                  <c:v>24.062816999999999</c:v>
                </c:pt>
                <c:pt idx="5491">
                  <c:v>-28.210439999999998</c:v>
                </c:pt>
                <c:pt idx="5492">
                  <c:v>2.3534320000000002</c:v>
                </c:pt>
                <c:pt idx="5493">
                  <c:v>111.372299</c:v>
                </c:pt>
                <c:pt idx="5494">
                  <c:v>93.446121000000005</c:v>
                </c:pt>
                <c:pt idx="5495">
                  <c:v>161.68071</c:v>
                </c:pt>
                <c:pt idx="5496">
                  <c:v>66.268707000000006</c:v>
                </c:pt>
                <c:pt idx="5497">
                  <c:v>95.603012000000007</c:v>
                </c:pt>
                <c:pt idx="5498">
                  <c:v>90.141166999999996</c:v>
                </c:pt>
                <c:pt idx="5499">
                  <c:v>78.000938000000005</c:v>
                </c:pt>
                <c:pt idx="5500">
                  <c:v>-18.186789999999998</c:v>
                </c:pt>
                <c:pt idx="5501">
                  <c:v>24.598692</c:v>
                </c:pt>
                <c:pt idx="5502">
                  <c:v>99.590393000000006</c:v>
                </c:pt>
                <c:pt idx="5503">
                  <c:v>150.01106300000001</c:v>
                </c:pt>
                <c:pt idx="5504">
                  <c:v>-89.736725000000007</c:v>
                </c:pt>
                <c:pt idx="5505">
                  <c:v>-103.009895</c:v>
                </c:pt>
                <c:pt idx="5506">
                  <c:v>66.738274000000004</c:v>
                </c:pt>
                <c:pt idx="5507">
                  <c:v>-11.910617</c:v>
                </c:pt>
                <c:pt idx="5508">
                  <c:v>11.855039</c:v>
                </c:pt>
                <c:pt idx="5509">
                  <c:v>-32.557322999999997</c:v>
                </c:pt>
                <c:pt idx="5510">
                  <c:v>-23.545218999999999</c:v>
                </c:pt>
                <c:pt idx="5511">
                  <c:v>-15.895419</c:v>
                </c:pt>
                <c:pt idx="5512">
                  <c:v>25.632594999999998</c:v>
                </c:pt>
                <c:pt idx="5513">
                  <c:v>74.365700000000004</c:v>
                </c:pt>
                <c:pt idx="5514">
                  <c:v>95.774376000000004</c:v>
                </c:pt>
                <c:pt idx="5515">
                  <c:v>75.88382</c:v>
                </c:pt>
                <c:pt idx="5516">
                  <c:v>33.956527999999999</c:v>
                </c:pt>
                <c:pt idx="5517">
                  <c:v>18.27178</c:v>
                </c:pt>
                <c:pt idx="5518">
                  <c:v>44.366528000000002</c:v>
                </c:pt>
                <c:pt idx="5519">
                  <c:v>-16.675996999999999</c:v>
                </c:pt>
                <c:pt idx="5520">
                  <c:v>104.905563</c:v>
                </c:pt>
                <c:pt idx="5521">
                  <c:v>34.732104999999997</c:v>
                </c:pt>
                <c:pt idx="5522">
                  <c:v>-128.074051</c:v>
                </c:pt>
                <c:pt idx="5523">
                  <c:v>-45.142814999999999</c:v>
                </c:pt>
                <c:pt idx="5524">
                  <c:v>-38.793841999999998</c:v>
                </c:pt>
                <c:pt idx="5525">
                  <c:v>-105.04258</c:v>
                </c:pt>
                <c:pt idx="5526">
                  <c:v>7.5020100000000003</c:v>
                </c:pt>
                <c:pt idx="5527">
                  <c:v>-27.11702</c:v>
                </c:pt>
                <c:pt idx="5528">
                  <c:v>-22.745885999999999</c:v>
                </c:pt>
                <c:pt idx="5529">
                  <c:v>128.20725999999999</c:v>
                </c:pt>
                <c:pt idx="5530">
                  <c:v>-51.925243000000002</c:v>
                </c:pt>
                <c:pt idx="5531">
                  <c:v>-9.1024480000000008</c:v>
                </c:pt>
                <c:pt idx="5532">
                  <c:v>-15.654633</c:v>
                </c:pt>
                <c:pt idx="5533">
                  <c:v>-63.071601999999999</c:v>
                </c:pt>
                <c:pt idx="5534">
                  <c:v>69.920456000000001</c:v>
                </c:pt>
                <c:pt idx="5535">
                  <c:v>82.624161000000001</c:v>
                </c:pt>
                <c:pt idx="5536">
                  <c:v>-97.725098000000003</c:v>
                </c:pt>
                <c:pt idx="5537">
                  <c:v>-25.042984000000001</c:v>
                </c:pt>
                <c:pt idx="5538">
                  <c:v>-72.933975000000004</c:v>
                </c:pt>
                <c:pt idx="5539">
                  <c:v>31.386731999999999</c:v>
                </c:pt>
                <c:pt idx="5540">
                  <c:v>8.2568420000000007</c:v>
                </c:pt>
                <c:pt idx="5541">
                  <c:v>-19.366734999999998</c:v>
                </c:pt>
                <c:pt idx="5542">
                  <c:v>-59.235661</c:v>
                </c:pt>
                <c:pt idx="5543">
                  <c:v>-1.9216949999999999</c:v>
                </c:pt>
                <c:pt idx="5544">
                  <c:v>-0.60590200000000005</c:v>
                </c:pt>
                <c:pt idx="5545">
                  <c:v>34.776794000000002</c:v>
                </c:pt>
                <c:pt idx="5546">
                  <c:v>73.309334000000007</c:v>
                </c:pt>
                <c:pt idx="5547">
                  <c:v>88.014099000000002</c:v>
                </c:pt>
                <c:pt idx="5548">
                  <c:v>95.002251000000001</c:v>
                </c:pt>
                <c:pt idx="5549">
                  <c:v>-67.289055000000005</c:v>
                </c:pt>
                <c:pt idx="5550">
                  <c:v>-76.277275000000003</c:v>
                </c:pt>
                <c:pt idx="5551">
                  <c:v>5.2169990000000004</c:v>
                </c:pt>
                <c:pt idx="5552">
                  <c:v>17.600712000000001</c:v>
                </c:pt>
                <c:pt idx="5553">
                  <c:v>-170.819672</c:v>
                </c:pt>
                <c:pt idx="5554">
                  <c:v>8.9147320000000008</c:v>
                </c:pt>
                <c:pt idx="5555">
                  <c:v>14.485206</c:v>
                </c:pt>
                <c:pt idx="5556">
                  <c:v>58.452984000000001</c:v>
                </c:pt>
                <c:pt idx="5557">
                  <c:v>115.34314000000001</c:v>
                </c:pt>
                <c:pt idx="5558">
                  <c:v>12.491535000000001</c:v>
                </c:pt>
                <c:pt idx="5559">
                  <c:v>-52.422001000000002</c:v>
                </c:pt>
                <c:pt idx="5560">
                  <c:v>-48.257869999999997</c:v>
                </c:pt>
                <c:pt idx="5561">
                  <c:v>-7.2581069999999999</c:v>
                </c:pt>
                <c:pt idx="5562">
                  <c:v>7.2292730000000001</c:v>
                </c:pt>
                <c:pt idx="5563">
                  <c:v>55.693607</c:v>
                </c:pt>
                <c:pt idx="5564">
                  <c:v>-53.372711000000002</c:v>
                </c:pt>
                <c:pt idx="5565">
                  <c:v>18.134091999999999</c:v>
                </c:pt>
                <c:pt idx="5566">
                  <c:v>27.396453999999999</c:v>
                </c:pt>
                <c:pt idx="5567">
                  <c:v>-63.845157999999998</c:v>
                </c:pt>
                <c:pt idx="5568">
                  <c:v>-78.651359999999997</c:v>
                </c:pt>
                <c:pt idx="5569">
                  <c:v>-126.546249</c:v>
                </c:pt>
                <c:pt idx="5570">
                  <c:v>-35.109489000000004</c:v>
                </c:pt>
                <c:pt idx="5571">
                  <c:v>32.870342000000001</c:v>
                </c:pt>
                <c:pt idx="5572">
                  <c:v>4.4529480000000001</c:v>
                </c:pt>
                <c:pt idx="5573">
                  <c:v>68.273201</c:v>
                </c:pt>
                <c:pt idx="5574">
                  <c:v>38.181117999999998</c:v>
                </c:pt>
                <c:pt idx="5575">
                  <c:v>-31.344812000000001</c:v>
                </c:pt>
                <c:pt idx="5576">
                  <c:v>-76.634972000000005</c:v>
                </c:pt>
                <c:pt idx="5577">
                  <c:v>-6.9769819999999996</c:v>
                </c:pt>
                <c:pt idx="5578">
                  <c:v>-44.815474999999999</c:v>
                </c:pt>
                <c:pt idx="5579">
                  <c:v>-35.541710000000002</c:v>
                </c:pt>
                <c:pt idx="5580">
                  <c:v>50.688392999999998</c:v>
                </c:pt>
                <c:pt idx="5581">
                  <c:v>131.23133899999999</c:v>
                </c:pt>
                <c:pt idx="5582">
                  <c:v>11.659048</c:v>
                </c:pt>
                <c:pt idx="5583">
                  <c:v>81.067017000000007</c:v>
                </c:pt>
                <c:pt idx="5584">
                  <c:v>8.5813799999999993</c:v>
                </c:pt>
                <c:pt idx="5585">
                  <c:v>80.430701999999997</c:v>
                </c:pt>
                <c:pt idx="5586">
                  <c:v>42.386105000000001</c:v>
                </c:pt>
                <c:pt idx="5587">
                  <c:v>-9.6474200000000003</c:v>
                </c:pt>
                <c:pt idx="5588">
                  <c:v>-6.5096860000000003</c:v>
                </c:pt>
                <c:pt idx="5589">
                  <c:v>-41.651566000000003</c:v>
                </c:pt>
                <c:pt idx="5590">
                  <c:v>138.752396</c:v>
                </c:pt>
                <c:pt idx="5591">
                  <c:v>1.778729</c:v>
                </c:pt>
                <c:pt idx="5592">
                  <c:v>-83.569068999999999</c:v>
                </c:pt>
                <c:pt idx="5593">
                  <c:v>-49.637073999999998</c:v>
                </c:pt>
                <c:pt idx="5594">
                  <c:v>-38.689101999999998</c:v>
                </c:pt>
                <c:pt idx="5595">
                  <c:v>75.131241000000003</c:v>
                </c:pt>
                <c:pt idx="5596">
                  <c:v>-9.1726120000000009</c:v>
                </c:pt>
                <c:pt idx="5597">
                  <c:v>-2.9723869999999999</c:v>
                </c:pt>
                <c:pt idx="5598">
                  <c:v>69.712226999999999</c:v>
                </c:pt>
                <c:pt idx="5599">
                  <c:v>11.992443</c:v>
                </c:pt>
                <c:pt idx="5600">
                  <c:v>-7.9834059999999996</c:v>
                </c:pt>
                <c:pt idx="5601">
                  <c:v>-14.558807</c:v>
                </c:pt>
                <c:pt idx="5602">
                  <c:v>-61.969329999999999</c:v>
                </c:pt>
                <c:pt idx="5603">
                  <c:v>22.405387999999999</c:v>
                </c:pt>
                <c:pt idx="5604">
                  <c:v>35.812275</c:v>
                </c:pt>
                <c:pt idx="5605">
                  <c:v>55.852901000000003</c:v>
                </c:pt>
                <c:pt idx="5606">
                  <c:v>61.439323000000002</c:v>
                </c:pt>
                <c:pt idx="5607">
                  <c:v>-39.126491999999999</c:v>
                </c:pt>
                <c:pt idx="5608">
                  <c:v>-62.572631999999999</c:v>
                </c:pt>
                <c:pt idx="5609">
                  <c:v>-14.762222</c:v>
                </c:pt>
                <c:pt idx="5610">
                  <c:v>103.66454299999999</c:v>
                </c:pt>
                <c:pt idx="5611">
                  <c:v>61.719814</c:v>
                </c:pt>
                <c:pt idx="5612">
                  <c:v>6.2757399999999999</c:v>
                </c:pt>
                <c:pt idx="5613">
                  <c:v>-25.711658</c:v>
                </c:pt>
                <c:pt idx="5614">
                  <c:v>-20.97401</c:v>
                </c:pt>
                <c:pt idx="5615">
                  <c:v>-123.877655</c:v>
                </c:pt>
                <c:pt idx="5616">
                  <c:v>-1.294022</c:v>
                </c:pt>
                <c:pt idx="5617">
                  <c:v>-37.216445999999998</c:v>
                </c:pt>
                <c:pt idx="5618">
                  <c:v>-31.265488000000001</c:v>
                </c:pt>
                <c:pt idx="5619">
                  <c:v>-129.47654700000001</c:v>
                </c:pt>
                <c:pt idx="5620">
                  <c:v>-97.901978</c:v>
                </c:pt>
                <c:pt idx="5621">
                  <c:v>-20.299482000000001</c:v>
                </c:pt>
                <c:pt idx="5622">
                  <c:v>-10.257448</c:v>
                </c:pt>
                <c:pt idx="5623">
                  <c:v>-44.594104999999999</c:v>
                </c:pt>
                <c:pt idx="5624">
                  <c:v>-64.551536999999996</c:v>
                </c:pt>
                <c:pt idx="5625">
                  <c:v>6.0580210000000001</c:v>
                </c:pt>
                <c:pt idx="5626">
                  <c:v>90.674132999999998</c:v>
                </c:pt>
                <c:pt idx="5627">
                  <c:v>75.368781999999996</c:v>
                </c:pt>
                <c:pt idx="5628">
                  <c:v>-2.0536460000000001</c:v>
                </c:pt>
                <c:pt idx="5629">
                  <c:v>114.495377</c:v>
                </c:pt>
                <c:pt idx="5630">
                  <c:v>90.270415999999997</c:v>
                </c:pt>
                <c:pt idx="5631">
                  <c:v>50.532387</c:v>
                </c:pt>
                <c:pt idx="5632">
                  <c:v>-43.987887999999998</c:v>
                </c:pt>
                <c:pt idx="5633">
                  <c:v>14.459021</c:v>
                </c:pt>
                <c:pt idx="5634">
                  <c:v>-156.30531300000001</c:v>
                </c:pt>
                <c:pt idx="5635">
                  <c:v>68.647636000000006</c:v>
                </c:pt>
                <c:pt idx="5636">
                  <c:v>43.219977999999998</c:v>
                </c:pt>
                <c:pt idx="5637">
                  <c:v>-57.461021000000002</c:v>
                </c:pt>
                <c:pt idx="5638">
                  <c:v>-61.091808</c:v>
                </c:pt>
                <c:pt idx="5639">
                  <c:v>-47.559235000000001</c:v>
                </c:pt>
                <c:pt idx="5640">
                  <c:v>-69.739906000000005</c:v>
                </c:pt>
                <c:pt idx="5641">
                  <c:v>47.732402999999998</c:v>
                </c:pt>
                <c:pt idx="5642">
                  <c:v>37.835411000000001</c:v>
                </c:pt>
                <c:pt idx="5643">
                  <c:v>57.338321999999998</c:v>
                </c:pt>
                <c:pt idx="5644">
                  <c:v>45.786769999999997</c:v>
                </c:pt>
                <c:pt idx="5645">
                  <c:v>-12.108763</c:v>
                </c:pt>
                <c:pt idx="5646">
                  <c:v>40.617195000000002</c:v>
                </c:pt>
                <c:pt idx="5647">
                  <c:v>-21.606069999999999</c:v>
                </c:pt>
                <c:pt idx="5648">
                  <c:v>99.550788999999995</c:v>
                </c:pt>
                <c:pt idx="5649">
                  <c:v>-8.8449010000000001</c:v>
                </c:pt>
                <c:pt idx="5650">
                  <c:v>40.494414999999996</c:v>
                </c:pt>
                <c:pt idx="5651">
                  <c:v>-25.469702000000002</c:v>
                </c:pt>
                <c:pt idx="5652">
                  <c:v>25.642721000000002</c:v>
                </c:pt>
                <c:pt idx="5653">
                  <c:v>-81.636275999999995</c:v>
                </c:pt>
                <c:pt idx="5654">
                  <c:v>86.697661999999994</c:v>
                </c:pt>
                <c:pt idx="5655">
                  <c:v>102.38092</c:v>
                </c:pt>
                <c:pt idx="5656">
                  <c:v>-37.970332999999997</c:v>
                </c:pt>
                <c:pt idx="5657">
                  <c:v>-60.800476000000003</c:v>
                </c:pt>
                <c:pt idx="5658">
                  <c:v>-58.500351000000002</c:v>
                </c:pt>
                <c:pt idx="5659">
                  <c:v>102.234352</c:v>
                </c:pt>
                <c:pt idx="5660">
                  <c:v>-34.572769000000001</c:v>
                </c:pt>
                <c:pt idx="5661">
                  <c:v>-21.268661000000002</c:v>
                </c:pt>
                <c:pt idx="5662">
                  <c:v>37.117229000000002</c:v>
                </c:pt>
                <c:pt idx="5663">
                  <c:v>70.473724000000004</c:v>
                </c:pt>
                <c:pt idx="5664">
                  <c:v>2.1265930000000002</c:v>
                </c:pt>
                <c:pt idx="5665">
                  <c:v>-8.3563550000000006</c:v>
                </c:pt>
                <c:pt idx="5666">
                  <c:v>118.527039</c:v>
                </c:pt>
                <c:pt idx="5667">
                  <c:v>79.055901000000006</c:v>
                </c:pt>
                <c:pt idx="5668">
                  <c:v>-10.616515</c:v>
                </c:pt>
                <c:pt idx="5669">
                  <c:v>93.101241999999999</c:v>
                </c:pt>
                <c:pt idx="5670">
                  <c:v>64.577431000000004</c:v>
                </c:pt>
                <c:pt idx="5671">
                  <c:v>-74.382812000000001</c:v>
                </c:pt>
                <c:pt idx="5672">
                  <c:v>107.18214399999999</c:v>
                </c:pt>
                <c:pt idx="5673">
                  <c:v>44.696292999999997</c:v>
                </c:pt>
                <c:pt idx="5674">
                  <c:v>96.772452999999999</c:v>
                </c:pt>
                <c:pt idx="5675">
                  <c:v>-52.042048999999999</c:v>
                </c:pt>
                <c:pt idx="5676">
                  <c:v>10.964197</c:v>
                </c:pt>
                <c:pt idx="5677">
                  <c:v>48.855533999999999</c:v>
                </c:pt>
                <c:pt idx="5678">
                  <c:v>51.323269000000003</c:v>
                </c:pt>
                <c:pt idx="5679">
                  <c:v>41.759456999999998</c:v>
                </c:pt>
                <c:pt idx="5680">
                  <c:v>6.6866919999999999</c:v>
                </c:pt>
                <c:pt idx="5681">
                  <c:v>-32.213473999999998</c:v>
                </c:pt>
                <c:pt idx="5682">
                  <c:v>69.958198999999993</c:v>
                </c:pt>
                <c:pt idx="5683">
                  <c:v>-85.196799999999996</c:v>
                </c:pt>
                <c:pt idx="5684">
                  <c:v>-28.145073</c:v>
                </c:pt>
                <c:pt idx="5685">
                  <c:v>-22.831333000000001</c:v>
                </c:pt>
                <c:pt idx="5686">
                  <c:v>-37.415160999999998</c:v>
                </c:pt>
                <c:pt idx="5687">
                  <c:v>-53.955696000000003</c:v>
                </c:pt>
                <c:pt idx="5688">
                  <c:v>1.40466</c:v>
                </c:pt>
                <c:pt idx="5689">
                  <c:v>-44.259064000000002</c:v>
                </c:pt>
                <c:pt idx="5690">
                  <c:v>-26.987324000000001</c:v>
                </c:pt>
                <c:pt idx="5691">
                  <c:v>24.495518000000001</c:v>
                </c:pt>
                <c:pt idx="5692">
                  <c:v>-19.953598</c:v>
                </c:pt>
                <c:pt idx="5693">
                  <c:v>64.808104999999998</c:v>
                </c:pt>
                <c:pt idx="5694">
                  <c:v>63.493118000000003</c:v>
                </c:pt>
                <c:pt idx="5695">
                  <c:v>76.142257999999998</c:v>
                </c:pt>
                <c:pt idx="5696">
                  <c:v>30.902432999999998</c:v>
                </c:pt>
                <c:pt idx="5697">
                  <c:v>79.034744000000003</c:v>
                </c:pt>
                <c:pt idx="5698">
                  <c:v>-8.7409090000000003</c:v>
                </c:pt>
                <c:pt idx="5699">
                  <c:v>-53.153205999999997</c:v>
                </c:pt>
                <c:pt idx="5700">
                  <c:v>22.504332999999999</c:v>
                </c:pt>
                <c:pt idx="5701">
                  <c:v>-7.2351979999999996</c:v>
                </c:pt>
                <c:pt idx="5702">
                  <c:v>56.706944</c:v>
                </c:pt>
                <c:pt idx="5703">
                  <c:v>94.796538999999996</c:v>
                </c:pt>
                <c:pt idx="5704">
                  <c:v>-76.468108999999998</c:v>
                </c:pt>
                <c:pt idx="5705">
                  <c:v>-61.503632000000003</c:v>
                </c:pt>
                <c:pt idx="5706">
                  <c:v>16.854078000000001</c:v>
                </c:pt>
                <c:pt idx="5707">
                  <c:v>48.715457999999998</c:v>
                </c:pt>
                <c:pt idx="5708">
                  <c:v>56.729289999999999</c:v>
                </c:pt>
                <c:pt idx="5709">
                  <c:v>75.232613000000001</c:v>
                </c:pt>
                <c:pt idx="5710">
                  <c:v>-75.583045999999996</c:v>
                </c:pt>
                <c:pt idx="5711">
                  <c:v>-176.75212099999999</c:v>
                </c:pt>
                <c:pt idx="5712">
                  <c:v>-71.587943999999993</c:v>
                </c:pt>
                <c:pt idx="5713">
                  <c:v>-90.956039000000004</c:v>
                </c:pt>
                <c:pt idx="5714">
                  <c:v>-79.665122999999994</c:v>
                </c:pt>
                <c:pt idx="5715">
                  <c:v>-83.279358000000002</c:v>
                </c:pt>
                <c:pt idx="5716">
                  <c:v>-22.241537000000001</c:v>
                </c:pt>
                <c:pt idx="5717">
                  <c:v>72.224136000000001</c:v>
                </c:pt>
                <c:pt idx="5718">
                  <c:v>-50.037875999999997</c:v>
                </c:pt>
                <c:pt idx="5719">
                  <c:v>-64.713149999999999</c:v>
                </c:pt>
                <c:pt idx="5720">
                  <c:v>13.578369</c:v>
                </c:pt>
                <c:pt idx="5721">
                  <c:v>32.724068000000003</c:v>
                </c:pt>
                <c:pt idx="5722">
                  <c:v>-12.908524999999999</c:v>
                </c:pt>
                <c:pt idx="5723">
                  <c:v>-40.103180000000002</c:v>
                </c:pt>
                <c:pt idx="5724">
                  <c:v>25.045764999999999</c:v>
                </c:pt>
                <c:pt idx="5725">
                  <c:v>48.079780999999997</c:v>
                </c:pt>
                <c:pt idx="5726">
                  <c:v>-19.889579999999999</c:v>
                </c:pt>
                <c:pt idx="5727">
                  <c:v>127.36005400000001</c:v>
                </c:pt>
                <c:pt idx="5728">
                  <c:v>7.2041300000000001</c:v>
                </c:pt>
                <c:pt idx="5729">
                  <c:v>17.535195999999999</c:v>
                </c:pt>
                <c:pt idx="5730">
                  <c:v>-95.221169000000003</c:v>
                </c:pt>
                <c:pt idx="5731">
                  <c:v>1.239509</c:v>
                </c:pt>
                <c:pt idx="5732">
                  <c:v>-116.844337</c:v>
                </c:pt>
                <c:pt idx="5733">
                  <c:v>-33.334525999999997</c:v>
                </c:pt>
                <c:pt idx="5734">
                  <c:v>0.29228700000000002</c:v>
                </c:pt>
                <c:pt idx="5735">
                  <c:v>90.852408999999994</c:v>
                </c:pt>
                <c:pt idx="5736">
                  <c:v>-8.1145580000000006</c:v>
                </c:pt>
                <c:pt idx="5737">
                  <c:v>43.200004999999997</c:v>
                </c:pt>
                <c:pt idx="5738">
                  <c:v>-3.1951130000000001</c:v>
                </c:pt>
                <c:pt idx="5739">
                  <c:v>9.1838540000000002</c:v>
                </c:pt>
                <c:pt idx="5740">
                  <c:v>42.937969000000002</c:v>
                </c:pt>
                <c:pt idx="5741">
                  <c:v>20.661245000000001</c:v>
                </c:pt>
                <c:pt idx="5742">
                  <c:v>-17.667148999999998</c:v>
                </c:pt>
                <c:pt idx="5743">
                  <c:v>-24.074649999999998</c:v>
                </c:pt>
                <c:pt idx="5744">
                  <c:v>48.081909000000003</c:v>
                </c:pt>
                <c:pt idx="5745">
                  <c:v>80.405144000000007</c:v>
                </c:pt>
                <c:pt idx="5746">
                  <c:v>-3.5880380000000001</c:v>
                </c:pt>
                <c:pt idx="5747">
                  <c:v>-38.220039</c:v>
                </c:pt>
                <c:pt idx="5748">
                  <c:v>17.787868</c:v>
                </c:pt>
                <c:pt idx="5749">
                  <c:v>45.465964999999997</c:v>
                </c:pt>
                <c:pt idx="5750">
                  <c:v>12.103403999999999</c:v>
                </c:pt>
                <c:pt idx="5751">
                  <c:v>-50.414959000000003</c:v>
                </c:pt>
                <c:pt idx="5752">
                  <c:v>42.990783999999998</c:v>
                </c:pt>
                <c:pt idx="5753">
                  <c:v>158.77919</c:v>
                </c:pt>
                <c:pt idx="5754">
                  <c:v>70.138953999999998</c:v>
                </c:pt>
                <c:pt idx="5755">
                  <c:v>-68.788100999999997</c:v>
                </c:pt>
                <c:pt idx="5756">
                  <c:v>-5.3845939999999999</c:v>
                </c:pt>
                <c:pt idx="5757">
                  <c:v>6.5748810000000004</c:v>
                </c:pt>
                <c:pt idx="5758">
                  <c:v>-44.341788999999999</c:v>
                </c:pt>
                <c:pt idx="5759">
                  <c:v>-16.445858000000001</c:v>
                </c:pt>
                <c:pt idx="5760">
                  <c:v>50.820396000000002</c:v>
                </c:pt>
                <c:pt idx="5761">
                  <c:v>18.879332999999999</c:v>
                </c:pt>
                <c:pt idx="5762">
                  <c:v>86.753151000000003</c:v>
                </c:pt>
                <c:pt idx="5763">
                  <c:v>57.014057000000001</c:v>
                </c:pt>
                <c:pt idx="5764">
                  <c:v>-105.367317</c:v>
                </c:pt>
                <c:pt idx="5765">
                  <c:v>-17.393253000000001</c:v>
                </c:pt>
                <c:pt idx="5766">
                  <c:v>-149.997086</c:v>
                </c:pt>
                <c:pt idx="5767">
                  <c:v>-89.147064</c:v>
                </c:pt>
                <c:pt idx="5768">
                  <c:v>43.345908999999999</c:v>
                </c:pt>
                <c:pt idx="5769">
                  <c:v>66.775154000000001</c:v>
                </c:pt>
                <c:pt idx="5770">
                  <c:v>120.755951</c:v>
                </c:pt>
                <c:pt idx="5771">
                  <c:v>21.154444000000002</c:v>
                </c:pt>
                <c:pt idx="5772">
                  <c:v>15.721107999999999</c:v>
                </c:pt>
                <c:pt idx="5773">
                  <c:v>-138.90625</c:v>
                </c:pt>
                <c:pt idx="5774">
                  <c:v>-7.296335</c:v>
                </c:pt>
                <c:pt idx="5775">
                  <c:v>-37.897587000000001</c:v>
                </c:pt>
                <c:pt idx="5776">
                  <c:v>42.556804999999997</c:v>
                </c:pt>
                <c:pt idx="5777">
                  <c:v>1.988623</c:v>
                </c:pt>
                <c:pt idx="5778">
                  <c:v>60.311390000000003</c:v>
                </c:pt>
                <c:pt idx="5779">
                  <c:v>-31.155764000000001</c:v>
                </c:pt>
                <c:pt idx="5780">
                  <c:v>105.92796300000001</c:v>
                </c:pt>
                <c:pt idx="5781">
                  <c:v>61.397109999999998</c:v>
                </c:pt>
                <c:pt idx="5782">
                  <c:v>76.218581999999998</c:v>
                </c:pt>
                <c:pt idx="5783">
                  <c:v>141.35166899999999</c:v>
                </c:pt>
                <c:pt idx="5784">
                  <c:v>66.003746000000007</c:v>
                </c:pt>
                <c:pt idx="5785">
                  <c:v>-21.989719000000001</c:v>
                </c:pt>
                <c:pt idx="5786">
                  <c:v>111.770126</c:v>
                </c:pt>
                <c:pt idx="5787">
                  <c:v>-44.444262999999999</c:v>
                </c:pt>
                <c:pt idx="5788">
                  <c:v>-55.467925999999999</c:v>
                </c:pt>
                <c:pt idx="5789">
                  <c:v>73.803428999999994</c:v>
                </c:pt>
                <c:pt idx="5790">
                  <c:v>61.897151999999998</c:v>
                </c:pt>
                <c:pt idx="5791">
                  <c:v>91.980400000000003</c:v>
                </c:pt>
                <c:pt idx="5792">
                  <c:v>57.171439999999997</c:v>
                </c:pt>
                <c:pt idx="5793">
                  <c:v>-15.301306</c:v>
                </c:pt>
                <c:pt idx="5794">
                  <c:v>24.7075</c:v>
                </c:pt>
                <c:pt idx="5795">
                  <c:v>22.632384999999999</c:v>
                </c:pt>
                <c:pt idx="5796">
                  <c:v>3.7776559999999999</c:v>
                </c:pt>
                <c:pt idx="5797">
                  <c:v>-44.974983000000002</c:v>
                </c:pt>
                <c:pt idx="5798">
                  <c:v>36.553275999999997</c:v>
                </c:pt>
                <c:pt idx="5799">
                  <c:v>107.89846799999999</c:v>
                </c:pt>
                <c:pt idx="5800">
                  <c:v>44.490425000000002</c:v>
                </c:pt>
                <c:pt idx="5801">
                  <c:v>134.54795799999999</c:v>
                </c:pt>
                <c:pt idx="5802">
                  <c:v>141.32427999999999</c:v>
                </c:pt>
                <c:pt idx="5803">
                  <c:v>115.411743</c:v>
                </c:pt>
                <c:pt idx="5804">
                  <c:v>94.521004000000005</c:v>
                </c:pt>
                <c:pt idx="5805">
                  <c:v>57.211170000000003</c:v>
                </c:pt>
                <c:pt idx="5806">
                  <c:v>99.397591000000006</c:v>
                </c:pt>
                <c:pt idx="5807">
                  <c:v>65.262383</c:v>
                </c:pt>
                <c:pt idx="5808">
                  <c:v>161.54637099999999</c:v>
                </c:pt>
                <c:pt idx="5809">
                  <c:v>91.896468999999996</c:v>
                </c:pt>
                <c:pt idx="5810">
                  <c:v>-17.752806</c:v>
                </c:pt>
                <c:pt idx="5811">
                  <c:v>-22.239077000000002</c:v>
                </c:pt>
                <c:pt idx="5812">
                  <c:v>154.555634</c:v>
                </c:pt>
                <c:pt idx="5813">
                  <c:v>153.44956999999999</c:v>
                </c:pt>
                <c:pt idx="5814">
                  <c:v>83.126807999999997</c:v>
                </c:pt>
                <c:pt idx="5815">
                  <c:v>126.56055499999999</c:v>
                </c:pt>
                <c:pt idx="5816">
                  <c:v>137.804092</c:v>
                </c:pt>
                <c:pt idx="5817">
                  <c:v>171.30990600000001</c:v>
                </c:pt>
                <c:pt idx="5818">
                  <c:v>25.593643</c:v>
                </c:pt>
                <c:pt idx="5819">
                  <c:v>-8.2316749999999992</c:v>
                </c:pt>
                <c:pt idx="5820">
                  <c:v>80.503128000000004</c:v>
                </c:pt>
                <c:pt idx="5821">
                  <c:v>-77.422973999999996</c:v>
                </c:pt>
                <c:pt idx="5822">
                  <c:v>72.130638000000005</c:v>
                </c:pt>
                <c:pt idx="5823">
                  <c:v>111.88685599999999</c:v>
                </c:pt>
                <c:pt idx="5824">
                  <c:v>-7.5166329999999997</c:v>
                </c:pt>
                <c:pt idx="5825">
                  <c:v>106.336716</c:v>
                </c:pt>
                <c:pt idx="5826">
                  <c:v>-43.887988999999997</c:v>
                </c:pt>
                <c:pt idx="5827">
                  <c:v>-5.0711380000000004</c:v>
                </c:pt>
                <c:pt idx="5828">
                  <c:v>-16.772877000000001</c:v>
                </c:pt>
                <c:pt idx="5829">
                  <c:v>-54.887614999999997</c:v>
                </c:pt>
                <c:pt idx="5830">
                  <c:v>30.683703999999999</c:v>
                </c:pt>
                <c:pt idx="5831">
                  <c:v>-30.602295000000002</c:v>
                </c:pt>
                <c:pt idx="5832">
                  <c:v>95.065276999999995</c:v>
                </c:pt>
                <c:pt idx="5833">
                  <c:v>36.244007000000003</c:v>
                </c:pt>
                <c:pt idx="5834">
                  <c:v>116.223236</c:v>
                </c:pt>
                <c:pt idx="5835">
                  <c:v>213.56279000000001</c:v>
                </c:pt>
                <c:pt idx="5836">
                  <c:v>-65.636116000000001</c:v>
                </c:pt>
                <c:pt idx="5837">
                  <c:v>-73.309783999999993</c:v>
                </c:pt>
                <c:pt idx="5838">
                  <c:v>-103.394142</c:v>
                </c:pt>
                <c:pt idx="5839">
                  <c:v>-115.368942</c:v>
                </c:pt>
                <c:pt idx="5840">
                  <c:v>-109.926292</c:v>
                </c:pt>
                <c:pt idx="5841">
                  <c:v>71.308655000000002</c:v>
                </c:pt>
                <c:pt idx="5842">
                  <c:v>34.392806999999998</c:v>
                </c:pt>
                <c:pt idx="5843">
                  <c:v>23.602919</c:v>
                </c:pt>
                <c:pt idx="5844">
                  <c:v>28.300077000000002</c:v>
                </c:pt>
                <c:pt idx="5845">
                  <c:v>-2.463136</c:v>
                </c:pt>
                <c:pt idx="5846">
                  <c:v>158.47717299999999</c:v>
                </c:pt>
                <c:pt idx="5847">
                  <c:v>2.9241519999999999</c:v>
                </c:pt>
                <c:pt idx="5848">
                  <c:v>-17.278051000000001</c:v>
                </c:pt>
                <c:pt idx="5849">
                  <c:v>39.693534999999997</c:v>
                </c:pt>
                <c:pt idx="5850">
                  <c:v>-6.7971760000000003</c:v>
                </c:pt>
                <c:pt idx="5851">
                  <c:v>8.6987079999999999</c:v>
                </c:pt>
                <c:pt idx="5852">
                  <c:v>-70.809607999999997</c:v>
                </c:pt>
                <c:pt idx="5853">
                  <c:v>19.407544999999999</c:v>
                </c:pt>
                <c:pt idx="5854">
                  <c:v>45.996605000000002</c:v>
                </c:pt>
                <c:pt idx="5855">
                  <c:v>56.685738000000001</c:v>
                </c:pt>
                <c:pt idx="5856">
                  <c:v>-10.93244</c:v>
                </c:pt>
                <c:pt idx="5857">
                  <c:v>0.17779500000000001</c:v>
                </c:pt>
                <c:pt idx="5858">
                  <c:v>76.044632000000007</c:v>
                </c:pt>
                <c:pt idx="5859">
                  <c:v>34.008049</c:v>
                </c:pt>
                <c:pt idx="5860">
                  <c:v>74.477813999999995</c:v>
                </c:pt>
                <c:pt idx="5861">
                  <c:v>91.123527999999993</c:v>
                </c:pt>
                <c:pt idx="5862">
                  <c:v>-5.5870309999999996</c:v>
                </c:pt>
                <c:pt idx="5863">
                  <c:v>67.636925000000005</c:v>
                </c:pt>
                <c:pt idx="5864">
                  <c:v>107.629288</c:v>
                </c:pt>
                <c:pt idx="5865">
                  <c:v>123.774742</c:v>
                </c:pt>
                <c:pt idx="5866">
                  <c:v>-63.270083999999997</c:v>
                </c:pt>
                <c:pt idx="5867">
                  <c:v>76.894890000000004</c:v>
                </c:pt>
                <c:pt idx="5868">
                  <c:v>101.846024</c:v>
                </c:pt>
                <c:pt idx="5869">
                  <c:v>109.849861</c:v>
                </c:pt>
                <c:pt idx="5870">
                  <c:v>30.380751</c:v>
                </c:pt>
                <c:pt idx="5871">
                  <c:v>13.804513</c:v>
                </c:pt>
                <c:pt idx="5872">
                  <c:v>86.010688999999999</c:v>
                </c:pt>
                <c:pt idx="5873">
                  <c:v>132.00303600000001</c:v>
                </c:pt>
                <c:pt idx="5874">
                  <c:v>46.104427000000001</c:v>
                </c:pt>
                <c:pt idx="5875">
                  <c:v>6.2171450000000004</c:v>
                </c:pt>
                <c:pt idx="5876">
                  <c:v>-56.039574000000002</c:v>
                </c:pt>
                <c:pt idx="5877">
                  <c:v>8.6529640000000008</c:v>
                </c:pt>
                <c:pt idx="5878">
                  <c:v>113.406059</c:v>
                </c:pt>
                <c:pt idx="5879">
                  <c:v>44.326358999999997</c:v>
                </c:pt>
                <c:pt idx="5880">
                  <c:v>-28.729655999999999</c:v>
                </c:pt>
                <c:pt idx="5881">
                  <c:v>25.959536</c:v>
                </c:pt>
                <c:pt idx="5882">
                  <c:v>14.302175999999999</c:v>
                </c:pt>
                <c:pt idx="5883">
                  <c:v>43.194679000000001</c:v>
                </c:pt>
                <c:pt idx="5884">
                  <c:v>2.840182</c:v>
                </c:pt>
                <c:pt idx="5885">
                  <c:v>38.877811000000001</c:v>
                </c:pt>
                <c:pt idx="5886">
                  <c:v>-10.577605999999999</c:v>
                </c:pt>
                <c:pt idx="5887">
                  <c:v>-30.117878000000001</c:v>
                </c:pt>
                <c:pt idx="5888">
                  <c:v>-42.112507000000001</c:v>
                </c:pt>
                <c:pt idx="5889">
                  <c:v>-31.175972000000002</c:v>
                </c:pt>
                <c:pt idx="5890">
                  <c:v>91.007362000000001</c:v>
                </c:pt>
                <c:pt idx="5891">
                  <c:v>-74.241919999999993</c:v>
                </c:pt>
                <c:pt idx="5892">
                  <c:v>-31.000319000000001</c:v>
                </c:pt>
                <c:pt idx="5893">
                  <c:v>12.287604999999999</c:v>
                </c:pt>
                <c:pt idx="5894">
                  <c:v>9.5145189999999999</c:v>
                </c:pt>
                <c:pt idx="5895">
                  <c:v>-57.883082999999999</c:v>
                </c:pt>
                <c:pt idx="5896">
                  <c:v>53.153328000000002</c:v>
                </c:pt>
                <c:pt idx="5897">
                  <c:v>35.324036</c:v>
                </c:pt>
                <c:pt idx="5898">
                  <c:v>49.140498999999998</c:v>
                </c:pt>
                <c:pt idx="5899">
                  <c:v>-76.503906000000001</c:v>
                </c:pt>
                <c:pt idx="5900">
                  <c:v>-14.790431999999999</c:v>
                </c:pt>
                <c:pt idx="5901">
                  <c:v>9.0042299999999997</c:v>
                </c:pt>
                <c:pt idx="5902">
                  <c:v>-74.980354000000005</c:v>
                </c:pt>
                <c:pt idx="5903">
                  <c:v>81.016463999999999</c:v>
                </c:pt>
                <c:pt idx="5904">
                  <c:v>42.805034999999997</c:v>
                </c:pt>
                <c:pt idx="5905">
                  <c:v>12.027156</c:v>
                </c:pt>
                <c:pt idx="5906">
                  <c:v>29.861623999999999</c:v>
                </c:pt>
                <c:pt idx="5907">
                  <c:v>-1.775525</c:v>
                </c:pt>
                <c:pt idx="5908">
                  <c:v>-30.506536000000001</c:v>
                </c:pt>
                <c:pt idx="5909">
                  <c:v>53.145817000000001</c:v>
                </c:pt>
                <c:pt idx="5910">
                  <c:v>-112.83493799999999</c:v>
                </c:pt>
                <c:pt idx="5911">
                  <c:v>50.682544999999998</c:v>
                </c:pt>
                <c:pt idx="5912">
                  <c:v>-38.265445999999997</c:v>
                </c:pt>
                <c:pt idx="5913">
                  <c:v>-51.221488999999998</c:v>
                </c:pt>
                <c:pt idx="5914">
                  <c:v>12.953692</c:v>
                </c:pt>
                <c:pt idx="5915">
                  <c:v>6.7749709999999999</c:v>
                </c:pt>
                <c:pt idx="5916">
                  <c:v>-30.633869000000001</c:v>
                </c:pt>
                <c:pt idx="5917">
                  <c:v>48.170887</c:v>
                </c:pt>
                <c:pt idx="5918">
                  <c:v>-16.915731000000001</c:v>
                </c:pt>
                <c:pt idx="5919">
                  <c:v>9.9599709999999995</c:v>
                </c:pt>
                <c:pt idx="5920">
                  <c:v>30.320854000000001</c:v>
                </c:pt>
                <c:pt idx="5921">
                  <c:v>68.444419999999994</c:v>
                </c:pt>
                <c:pt idx="5922">
                  <c:v>-28.559401000000001</c:v>
                </c:pt>
                <c:pt idx="5923">
                  <c:v>59.496223000000001</c:v>
                </c:pt>
                <c:pt idx="5924">
                  <c:v>94.132973000000007</c:v>
                </c:pt>
                <c:pt idx="5925">
                  <c:v>62.167343000000002</c:v>
                </c:pt>
                <c:pt idx="5926">
                  <c:v>24.108677</c:v>
                </c:pt>
                <c:pt idx="5927">
                  <c:v>-30.740500999999998</c:v>
                </c:pt>
                <c:pt idx="5928">
                  <c:v>-63.432338999999999</c:v>
                </c:pt>
                <c:pt idx="5929">
                  <c:v>18.886858</c:v>
                </c:pt>
                <c:pt idx="5930">
                  <c:v>130.01797500000001</c:v>
                </c:pt>
                <c:pt idx="5931">
                  <c:v>27.594716999999999</c:v>
                </c:pt>
                <c:pt idx="5932">
                  <c:v>97.801849000000004</c:v>
                </c:pt>
                <c:pt idx="5933">
                  <c:v>-73.384986999999995</c:v>
                </c:pt>
                <c:pt idx="5934">
                  <c:v>-109.86134300000001</c:v>
                </c:pt>
                <c:pt idx="5935">
                  <c:v>-69.119995000000003</c:v>
                </c:pt>
                <c:pt idx="5936">
                  <c:v>81.280074999999997</c:v>
                </c:pt>
                <c:pt idx="5937">
                  <c:v>-60.670864000000002</c:v>
                </c:pt>
                <c:pt idx="5938">
                  <c:v>-78.793250999999998</c:v>
                </c:pt>
                <c:pt idx="5939">
                  <c:v>-56.372726</c:v>
                </c:pt>
                <c:pt idx="5940">
                  <c:v>-40.367396999999997</c:v>
                </c:pt>
                <c:pt idx="5941">
                  <c:v>43.451591000000001</c:v>
                </c:pt>
                <c:pt idx="5942">
                  <c:v>-60.504860000000001</c:v>
                </c:pt>
                <c:pt idx="5943">
                  <c:v>-22.719746000000001</c:v>
                </c:pt>
                <c:pt idx="5944">
                  <c:v>-15.536004999999999</c:v>
                </c:pt>
                <c:pt idx="5945">
                  <c:v>-34.807285</c:v>
                </c:pt>
                <c:pt idx="5946">
                  <c:v>-2.683125</c:v>
                </c:pt>
                <c:pt idx="5947">
                  <c:v>133.19989000000001</c:v>
                </c:pt>
                <c:pt idx="5948">
                  <c:v>-1.112984</c:v>
                </c:pt>
                <c:pt idx="5949">
                  <c:v>42.770961999999997</c:v>
                </c:pt>
                <c:pt idx="5950">
                  <c:v>75.611846999999997</c:v>
                </c:pt>
                <c:pt idx="5951">
                  <c:v>58.547103999999997</c:v>
                </c:pt>
                <c:pt idx="5952">
                  <c:v>-28.794090000000001</c:v>
                </c:pt>
                <c:pt idx="5953">
                  <c:v>45.718437000000002</c:v>
                </c:pt>
                <c:pt idx="5954">
                  <c:v>-55.626106</c:v>
                </c:pt>
                <c:pt idx="5955">
                  <c:v>-5.0982519999999996</c:v>
                </c:pt>
                <c:pt idx="5956">
                  <c:v>-44.934494000000001</c:v>
                </c:pt>
                <c:pt idx="5957">
                  <c:v>57.961441000000001</c:v>
                </c:pt>
                <c:pt idx="5958">
                  <c:v>111.50818599999999</c:v>
                </c:pt>
                <c:pt idx="5959">
                  <c:v>89.668364999999994</c:v>
                </c:pt>
                <c:pt idx="5960">
                  <c:v>9.2214159999999996</c:v>
                </c:pt>
                <c:pt idx="5961">
                  <c:v>-45.162663000000002</c:v>
                </c:pt>
                <c:pt idx="5962">
                  <c:v>-34.749470000000002</c:v>
                </c:pt>
                <c:pt idx="5963">
                  <c:v>7.413208</c:v>
                </c:pt>
                <c:pt idx="5964">
                  <c:v>-88.048125999999996</c:v>
                </c:pt>
                <c:pt idx="5965">
                  <c:v>8.7059300000000004</c:v>
                </c:pt>
                <c:pt idx="5966">
                  <c:v>-32.516005999999997</c:v>
                </c:pt>
                <c:pt idx="5967">
                  <c:v>-1.373942</c:v>
                </c:pt>
                <c:pt idx="5968">
                  <c:v>-16.694969</c:v>
                </c:pt>
                <c:pt idx="5969">
                  <c:v>25.131755999999999</c:v>
                </c:pt>
                <c:pt idx="5970">
                  <c:v>7.8768359999999999</c:v>
                </c:pt>
                <c:pt idx="5971">
                  <c:v>73.290458999999998</c:v>
                </c:pt>
                <c:pt idx="5972">
                  <c:v>75.033278999999993</c:v>
                </c:pt>
                <c:pt idx="5973">
                  <c:v>41.549602999999998</c:v>
                </c:pt>
                <c:pt idx="5974">
                  <c:v>142.00361599999999</c:v>
                </c:pt>
                <c:pt idx="5975">
                  <c:v>51.257092</c:v>
                </c:pt>
                <c:pt idx="5976">
                  <c:v>-57.240519999999997</c:v>
                </c:pt>
                <c:pt idx="5977">
                  <c:v>-4.7620719999999999</c:v>
                </c:pt>
                <c:pt idx="5978">
                  <c:v>-54.805534000000002</c:v>
                </c:pt>
                <c:pt idx="5979">
                  <c:v>0.61815299999999995</c:v>
                </c:pt>
                <c:pt idx="5980">
                  <c:v>-71.051201000000006</c:v>
                </c:pt>
                <c:pt idx="5981">
                  <c:v>16.007428999999998</c:v>
                </c:pt>
                <c:pt idx="5982">
                  <c:v>13.836357</c:v>
                </c:pt>
                <c:pt idx="5983">
                  <c:v>34.201298000000001</c:v>
                </c:pt>
                <c:pt idx="5984">
                  <c:v>-16.227657000000001</c:v>
                </c:pt>
                <c:pt idx="5985">
                  <c:v>19.106466000000001</c:v>
                </c:pt>
                <c:pt idx="5986">
                  <c:v>-5.0296950000000002</c:v>
                </c:pt>
                <c:pt idx="5987">
                  <c:v>2.4373200000000002</c:v>
                </c:pt>
                <c:pt idx="5988">
                  <c:v>67.844841000000002</c:v>
                </c:pt>
                <c:pt idx="5989">
                  <c:v>-59.337443999999998</c:v>
                </c:pt>
                <c:pt idx="5990">
                  <c:v>-8.2521760000000004</c:v>
                </c:pt>
                <c:pt idx="5991">
                  <c:v>-75.164473999999998</c:v>
                </c:pt>
                <c:pt idx="5992">
                  <c:v>24.614318999999998</c:v>
                </c:pt>
                <c:pt idx="5993">
                  <c:v>62.608128000000001</c:v>
                </c:pt>
                <c:pt idx="5994">
                  <c:v>-91.493545999999995</c:v>
                </c:pt>
                <c:pt idx="5995">
                  <c:v>62.316383000000002</c:v>
                </c:pt>
                <c:pt idx="5996">
                  <c:v>-57.515816000000001</c:v>
                </c:pt>
                <c:pt idx="5997">
                  <c:v>40.846905</c:v>
                </c:pt>
                <c:pt idx="5998">
                  <c:v>19.965885</c:v>
                </c:pt>
                <c:pt idx="5999">
                  <c:v>92.665633999999997</c:v>
                </c:pt>
                <c:pt idx="6000">
                  <c:v>2.6014400000000002</c:v>
                </c:pt>
                <c:pt idx="6001">
                  <c:v>-37.694133999999998</c:v>
                </c:pt>
                <c:pt idx="6002">
                  <c:v>40.832267999999999</c:v>
                </c:pt>
                <c:pt idx="6003">
                  <c:v>4.9076269999999997</c:v>
                </c:pt>
                <c:pt idx="6004">
                  <c:v>13.87954</c:v>
                </c:pt>
                <c:pt idx="6005">
                  <c:v>32.003197</c:v>
                </c:pt>
                <c:pt idx="6006">
                  <c:v>78.049155999999996</c:v>
                </c:pt>
                <c:pt idx="6007">
                  <c:v>42.241379000000002</c:v>
                </c:pt>
                <c:pt idx="6008">
                  <c:v>16.174109000000001</c:v>
                </c:pt>
                <c:pt idx="6009">
                  <c:v>-125.70682499999999</c:v>
                </c:pt>
                <c:pt idx="6010">
                  <c:v>48.578299999999999</c:v>
                </c:pt>
                <c:pt idx="6011">
                  <c:v>55.372253000000001</c:v>
                </c:pt>
                <c:pt idx="6012">
                  <c:v>-15.407799000000001</c:v>
                </c:pt>
                <c:pt idx="6013">
                  <c:v>45.316574000000003</c:v>
                </c:pt>
                <c:pt idx="6014">
                  <c:v>-19.819330000000001</c:v>
                </c:pt>
                <c:pt idx="6015">
                  <c:v>-44.831619000000003</c:v>
                </c:pt>
                <c:pt idx="6016">
                  <c:v>-9.9358819999999994</c:v>
                </c:pt>
                <c:pt idx="6017">
                  <c:v>-128.03599500000001</c:v>
                </c:pt>
                <c:pt idx="6018">
                  <c:v>-34.328727999999998</c:v>
                </c:pt>
                <c:pt idx="6019">
                  <c:v>-45.734817999999997</c:v>
                </c:pt>
                <c:pt idx="6020">
                  <c:v>99.345375000000004</c:v>
                </c:pt>
                <c:pt idx="6021">
                  <c:v>48.310203999999999</c:v>
                </c:pt>
                <c:pt idx="6022">
                  <c:v>-49.013934999999996</c:v>
                </c:pt>
                <c:pt idx="6023">
                  <c:v>13.023042999999999</c:v>
                </c:pt>
                <c:pt idx="6024">
                  <c:v>19.510532000000001</c:v>
                </c:pt>
                <c:pt idx="6025">
                  <c:v>-55.026978</c:v>
                </c:pt>
                <c:pt idx="6026">
                  <c:v>53.684196</c:v>
                </c:pt>
                <c:pt idx="6027">
                  <c:v>-63.988045</c:v>
                </c:pt>
                <c:pt idx="6028">
                  <c:v>-27.705052999999999</c:v>
                </c:pt>
                <c:pt idx="6029">
                  <c:v>91.081267999999994</c:v>
                </c:pt>
                <c:pt idx="6030">
                  <c:v>56.062018999999999</c:v>
                </c:pt>
                <c:pt idx="6031">
                  <c:v>-32.327564000000002</c:v>
                </c:pt>
                <c:pt idx="6032">
                  <c:v>-41.503844999999998</c:v>
                </c:pt>
                <c:pt idx="6033">
                  <c:v>15.529323</c:v>
                </c:pt>
                <c:pt idx="6034">
                  <c:v>71.849441999999996</c:v>
                </c:pt>
                <c:pt idx="6035">
                  <c:v>-62.240336999999997</c:v>
                </c:pt>
                <c:pt idx="6036">
                  <c:v>-22.218064999999999</c:v>
                </c:pt>
                <c:pt idx="6037">
                  <c:v>-0.67098199999999997</c:v>
                </c:pt>
                <c:pt idx="6038">
                  <c:v>6.310727</c:v>
                </c:pt>
                <c:pt idx="6039">
                  <c:v>9.1277439999999999</c:v>
                </c:pt>
                <c:pt idx="6040">
                  <c:v>140.47377</c:v>
                </c:pt>
                <c:pt idx="6041">
                  <c:v>97.610809000000003</c:v>
                </c:pt>
                <c:pt idx="6042">
                  <c:v>5.9238</c:v>
                </c:pt>
                <c:pt idx="6043">
                  <c:v>-12.935103</c:v>
                </c:pt>
                <c:pt idx="6044">
                  <c:v>-37.324196000000001</c:v>
                </c:pt>
                <c:pt idx="6045">
                  <c:v>44.418964000000003</c:v>
                </c:pt>
                <c:pt idx="6046">
                  <c:v>59.015244000000003</c:v>
                </c:pt>
                <c:pt idx="6047">
                  <c:v>57.878993999999999</c:v>
                </c:pt>
                <c:pt idx="6048">
                  <c:v>51.157372000000002</c:v>
                </c:pt>
                <c:pt idx="6049">
                  <c:v>127.228928</c:v>
                </c:pt>
                <c:pt idx="6050">
                  <c:v>42.536437999999997</c:v>
                </c:pt>
                <c:pt idx="6051">
                  <c:v>-71.406920999999997</c:v>
                </c:pt>
                <c:pt idx="6052">
                  <c:v>-41.595633999999997</c:v>
                </c:pt>
                <c:pt idx="6053">
                  <c:v>57.583817000000003</c:v>
                </c:pt>
                <c:pt idx="6054">
                  <c:v>149.21156300000001</c:v>
                </c:pt>
                <c:pt idx="6055">
                  <c:v>-3.6046499999999999</c:v>
                </c:pt>
                <c:pt idx="6056">
                  <c:v>-13.950189999999999</c:v>
                </c:pt>
                <c:pt idx="6057">
                  <c:v>17.684759</c:v>
                </c:pt>
                <c:pt idx="6058">
                  <c:v>95.964545999999999</c:v>
                </c:pt>
                <c:pt idx="6059">
                  <c:v>-18.479046</c:v>
                </c:pt>
                <c:pt idx="6060">
                  <c:v>69.461967000000001</c:v>
                </c:pt>
                <c:pt idx="6061">
                  <c:v>92.240547000000007</c:v>
                </c:pt>
                <c:pt idx="6062">
                  <c:v>20.342120999999999</c:v>
                </c:pt>
                <c:pt idx="6063">
                  <c:v>26.920335999999999</c:v>
                </c:pt>
                <c:pt idx="6064">
                  <c:v>-34.735259999999997</c:v>
                </c:pt>
                <c:pt idx="6065">
                  <c:v>9.0939639999999997</c:v>
                </c:pt>
                <c:pt idx="6066">
                  <c:v>42.752009999999999</c:v>
                </c:pt>
                <c:pt idx="6067">
                  <c:v>41.580821999999998</c:v>
                </c:pt>
                <c:pt idx="6068">
                  <c:v>134.305969</c:v>
                </c:pt>
                <c:pt idx="6069">
                  <c:v>-7.0862090000000002</c:v>
                </c:pt>
                <c:pt idx="6070">
                  <c:v>14.836732</c:v>
                </c:pt>
                <c:pt idx="6071">
                  <c:v>79.469489999999993</c:v>
                </c:pt>
                <c:pt idx="6072">
                  <c:v>-61.443725999999998</c:v>
                </c:pt>
                <c:pt idx="6073">
                  <c:v>72.360473999999996</c:v>
                </c:pt>
                <c:pt idx="6074">
                  <c:v>8.5375700000000005</c:v>
                </c:pt>
                <c:pt idx="6075">
                  <c:v>31.232655000000001</c:v>
                </c:pt>
                <c:pt idx="6076">
                  <c:v>106.548401</c:v>
                </c:pt>
                <c:pt idx="6077">
                  <c:v>143.53291300000001</c:v>
                </c:pt>
                <c:pt idx="6078">
                  <c:v>3.7602289999999998</c:v>
                </c:pt>
                <c:pt idx="6079">
                  <c:v>44.578850000000003</c:v>
                </c:pt>
                <c:pt idx="6080">
                  <c:v>47.199303</c:v>
                </c:pt>
                <c:pt idx="6081">
                  <c:v>-16.16621</c:v>
                </c:pt>
                <c:pt idx="6082">
                  <c:v>-10.209519</c:v>
                </c:pt>
                <c:pt idx="6083">
                  <c:v>178.70817600000001</c:v>
                </c:pt>
                <c:pt idx="6084">
                  <c:v>-11.579541000000001</c:v>
                </c:pt>
                <c:pt idx="6085">
                  <c:v>120.516014</c:v>
                </c:pt>
                <c:pt idx="6086">
                  <c:v>123.30506099999999</c:v>
                </c:pt>
                <c:pt idx="6087">
                  <c:v>-3.7788740000000001</c:v>
                </c:pt>
                <c:pt idx="6088">
                  <c:v>-82.715262999999993</c:v>
                </c:pt>
                <c:pt idx="6089">
                  <c:v>-51.587012999999999</c:v>
                </c:pt>
                <c:pt idx="6090">
                  <c:v>-115.103256</c:v>
                </c:pt>
                <c:pt idx="6091">
                  <c:v>-84.917725000000004</c:v>
                </c:pt>
                <c:pt idx="6092">
                  <c:v>34.927284</c:v>
                </c:pt>
                <c:pt idx="6093">
                  <c:v>2.073858</c:v>
                </c:pt>
                <c:pt idx="6094">
                  <c:v>30.579198999999999</c:v>
                </c:pt>
                <c:pt idx="6095">
                  <c:v>75.474648000000002</c:v>
                </c:pt>
                <c:pt idx="6096">
                  <c:v>20.463079</c:v>
                </c:pt>
                <c:pt idx="6097">
                  <c:v>-56.375328000000003</c:v>
                </c:pt>
                <c:pt idx="6098">
                  <c:v>-57.633986999999998</c:v>
                </c:pt>
                <c:pt idx="6099">
                  <c:v>55.853003999999999</c:v>
                </c:pt>
                <c:pt idx="6100">
                  <c:v>-24.271664000000001</c:v>
                </c:pt>
                <c:pt idx="6101">
                  <c:v>9.9050960000000003</c:v>
                </c:pt>
                <c:pt idx="6102">
                  <c:v>-18.115473000000001</c:v>
                </c:pt>
                <c:pt idx="6103">
                  <c:v>65.170876000000007</c:v>
                </c:pt>
                <c:pt idx="6104">
                  <c:v>-10.943082</c:v>
                </c:pt>
                <c:pt idx="6105">
                  <c:v>-38.041027</c:v>
                </c:pt>
                <c:pt idx="6106">
                  <c:v>-96.999977000000001</c:v>
                </c:pt>
                <c:pt idx="6107">
                  <c:v>3.031676</c:v>
                </c:pt>
                <c:pt idx="6108">
                  <c:v>-84.035178999999999</c:v>
                </c:pt>
                <c:pt idx="6109">
                  <c:v>-65.557761999999997</c:v>
                </c:pt>
                <c:pt idx="6110">
                  <c:v>-9.1656569999999995</c:v>
                </c:pt>
                <c:pt idx="6111">
                  <c:v>135.278381</c:v>
                </c:pt>
                <c:pt idx="6112">
                  <c:v>-15.202982</c:v>
                </c:pt>
                <c:pt idx="6113">
                  <c:v>14.215075000000001</c:v>
                </c:pt>
                <c:pt idx="6114">
                  <c:v>141.57437100000001</c:v>
                </c:pt>
                <c:pt idx="6115">
                  <c:v>76.412857000000002</c:v>
                </c:pt>
                <c:pt idx="6116">
                  <c:v>-55.434032000000002</c:v>
                </c:pt>
                <c:pt idx="6117">
                  <c:v>2.2567279999999998</c:v>
                </c:pt>
                <c:pt idx="6118">
                  <c:v>107.364998</c:v>
                </c:pt>
                <c:pt idx="6119">
                  <c:v>-7.979349</c:v>
                </c:pt>
                <c:pt idx="6120">
                  <c:v>34.957541999999997</c:v>
                </c:pt>
                <c:pt idx="6121">
                  <c:v>-43.602485999999999</c:v>
                </c:pt>
                <c:pt idx="6122">
                  <c:v>1.4537949999999999</c:v>
                </c:pt>
                <c:pt idx="6123">
                  <c:v>-5.9982790000000001</c:v>
                </c:pt>
                <c:pt idx="6124">
                  <c:v>149.000214</c:v>
                </c:pt>
                <c:pt idx="6125">
                  <c:v>-26.677430999999999</c:v>
                </c:pt>
                <c:pt idx="6126">
                  <c:v>50.325375000000001</c:v>
                </c:pt>
                <c:pt idx="6127">
                  <c:v>5.2774970000000003</c:v>
                </c:pt>
                <c:pt idx="6128">
                  <c:v>-57.005386000000001</c:v>
                </c:pt>
                <c:pt idx="6129">
                  <c:v>13.854711</c:v>
                </c:pt>
                <c:pt idx="6130">
                  <c:v>51.901710999999999</c:v>
                </c:pt>
                <c:pt idx="6131">
                  <c:v>115.405838</c:v>
                </c:pt>
                <c:pt idx="6132">
                  <c:v>156.29037500000001</c:v>
                </c:pt>
                <c:pt idx="6133">
                  <c:v>44.331375000000001</c:v>
                </c:pt>
                <c:pt idx="6134">
                  <c:v>105.00758399999999</c:v>
                </c:pt>
                <c:pt idx="6135">
                  <c:v>20.036819000000001</c:v>
                </c:pt>
                <c:pt idx="6136">
                  <c:v>3.4007719999999999</c:v>
                </c:pt>
                <c:pt idx="6137">
                  <c:v>71.824248999999995</c:v>
                </c:pt>
                <c:pt idx="6138">
                  <c:v>20.379394999999999</c:v>
                </c:pt>
                <c:pt idx="6139">
                  <c:v>24.899716999999999</c:v>
                </c:pt>
                <c:pt idx="6140">
                  <c:v>-8.7276640000000008</c:v>
                </c:pt>
                <c:pt idx="6141">
                  <c:v>120.43755299999999</c:v>
                </c:pt>
                <c:pt idx="6142">
                  <c:v>98.661224000000004</c:v>
                </c:pt>
                <c:pt idx="6143">
                  <c:v>-22.581526</c:v>
                </c:pt>
                <c:pt idx="6144">
                  <c:v>-24.072651</c:v>
                </c:pt>
                <c:pt idx="6145">
                  <c:v>-69.532691999999997</c:v>
                </c:pt>
                <c:pt idx="6146">
                  <c:v>47.802093999999997</c:v>
                </c:pt>
                <c:pt idx="6147">
                  <c:v>81.742317</c:v>
                </c:pt>
                <c:pt idx="6148">
                  <c:v>26.96594</c:v>
                </c:pt>
                <c:pt idx="6149">
                  <c:v>81.935051000000001</c:v>
                </c:pt>
                <c:pt idx="6150">
                  <c:v>128.389252</c:v>
                </c:pt>
                <c:pt idx="6151">
                  <c:v>16.453120999999999</c:v>
                </c:pt>
                <c:pt idx="6152">
                  <c:v>-5.2107520000000003</c:v>
                </c:pt>
                <c:pt idx="6153">
                  <c:v>33.694415999999997</c:v>
                </c:pt>
                <c:pt idx="6154">
                  <c:v>107.716606</c:v>
                </c:pt>
                <c:pt idx="6155">
                  <c:v>-106.250595</c:v>
                </c:pt>
                <c:pt idx="6156">
                  <c:v>-76.876876999999993</c:v>
                </c:pt>
                <c:pt idx="6157">
                  <c:v>9.8316870000000005</c:v>
                </c:pt>
                <c:pt idx="6158">
                  <c:v>-16.857731000000001</c:v>
                </c:pt>
                <c:pt idx="6159">
                  <c:v>32.959437999999999</c:v>
                </c:pt>
                <c:pt idx="6160">
                  <c:v>-49.315449000000001</c:v>
                </c:pt>
                <c:pt idx="6161">
                  <c:v>40.912140000000001</c:v>
                </c:pt>
                <c:pt idx="6162">
                  <c:v>1.7956E-2</c:v>
                </c:pt>
                <c:pt idx="6163">
                  <c:v>74.841369999999998</c:v>
                </c:pt>
                <c:pt idx="6164">
                  <c:v>68.675629000000001</c:v>
                </c:pt>
                <c:pt idx="6165">
                  <c:v>22.300165</c:v>
                </c:pt>
                <c:pt idx="6166">
                  <c:v>-32.251198000000002</c:v>
                </c:pt>
                <c:pt idx="6167">
                  <c:v>38.901508</c:v>
                </c:pt>
                <c:pt idx="6168">
                  <c:v>39.209133000000001</c:v>
                </c:pt>
                <c:pt idx="6169">
                  <c:v>2.4621940000000002</c:v>
                </c:pt>
                <c:pt idx="6170">
                  <c:v>-78.990639000000002</c:v>
                </c:pt>
                <c:pt idx="6171">
                  <c:v>89.928978000000001</c:v>
                </c:pt>
                <c:pt idx="6172">
                  <c:v>203.41630599999999</c:v>
                </c:pt>
                <c:pt idx="6173">
                  <c:v>-98.417145000000005</c:v>
                </c:pt>
                <c:pt idx="6174">
                  <c:v>50.520541999999999</c:v>
                </c:pt>
                <c:pt idx="6175">
                  <c:v>36.162726999999997</c:v>
                </c:pt>
                <c:pt idx="6176">
                  <c:v>-31.169402999999999</c:v>
                </c:pt>
                <c:pt idx="6177">
                  <c:v>80.248305999999999</c:v>
                </c:pt>
                <c:pt idx="6178">
                  <c:v>48.253815000000003</c:v>
                </c:pt>
                <c:pt idx="6179">
                  <c:v>28.246088</c:v>
                </c:pt>
                <c:pt idx="6180">
                  <c:v>19.324363999999999</c:v>
                </c:pt>
                <c:pt idx="6181">
                  <c:v>16.957913999999999</c:v>
                </c:pt>
                <c:pt idx="6182">
                  <c:v>74.818520000000007</c:v>
                </c:pt>
                <c:pt idx="6183">
                  <c:v>-21.996527</c:v>
                </c:pt>
                <c:pt idx="6184">
                  <c:v>-67.445144999999997</c:v>
                </c:pt>
                <c:pt idx="6185">
                  <c:v>-110.671707</c:v>
                </c:pt>
                <c:pt idx="6186">
                  <c:v>-56.198112000000002</c:v>
                </c:pt>
                <c:pt idx="6187">
                  <c:v>3.3846980000000002</c:v>
                </c:pt>
                <c:pt idx="6188">
                  <c:v>108.165604</c:v>
                </c:pt>
                <c:pt idx="6189">
                  <c:v>-3.4104049999999999</c:v>
                </c:pt>
                <c:pt idx="6190">
                  <c:v>-18.589314000000002</c:v>
                </c:pt>
                <c:pt idx="6191">
                  <c:v>42.712166000000003</c:v>
                </c:pt>
                <c:pt idx="6192">
                  <c:v>-28.206118</c:v>
                </c:pt>
                <c:pt idx="6193">
                  <c:v>-38.977187999999998</c:v>
                </c:pt>
                <c:pt idx="6194">
                  <c:v>14.082545</c:v>
                </c:pt>
                <c:pt idx="6195">
                  <c:v>-10.799464</c:v>
                </c:pt>
                <c:pt idx="6196">
                  <c:v>-19.240637</c:v>
                </c:pt>
                <c:pt idx="6197">
                  <c:v>44.236213999999997</c:v>
                </c:pt>
                <c:pt idx="6198">
                  <c:v>-13.913309</c:v>
                </c:pt>
                <c:pt idx="6199">
                  <c:v>-25.998055999999998</c:v>
                </c:pt>
                <c:pt idx="6200">
                  <c:v>-40.128307</c:v>
                </c:pt>
                <c:pt idx="6201">
                  <c:v>35.295890999999997</c:v>
                </c:pt>
                <c:pt idx="6202">
                  <c:v>-15.057370000000001</c:v>
                </c:pt>
                <c:pt idx="6203">
                  <c:v>-61.893310999999997</c:v>
                </c:pt>
                <c:pt idx="6204">
                  <c:v>-25.501221000000001</c:v>
                </c:pt>
                <c:pt idx="6205">
                  <c:v>119.47174800000001</c:v>
                </c:pt>
                <c:pt idx="6206">
                  <c:v>214.47389200000001</c:v>
                </c:pt>
                <c:pt idx="6207">
                  <c:v>193.68014500000001</c:v>
                </c:pt>
                <c:pt idx="6208">
                  <c:v>53.068981000000001</c:v>
                </c:pt>
                <c:pt idx="6209">
                  <c:v>-70.654410999999996</c:v>
                </c:pt>
                <c:pt idx="6210">
                  <c:v>-23.531123999999998</c:v>
                </c:pt>
                <c:pt idx="6211">
                  <c:v>25.601526</c:v>
                </c:pt>
                <c:pt idx="6212">
                  <c:v>-42.552757</c:v>
                </c:pt>
                <c:pt idx="6213">
                  <c:v>-27.605383</c:v>
                </c:pt>
                <c:pt idx="6214">
                  <c:v>-41.532454999999999</c:v>
                </c:pt>
                <c:pt idx="6215">
                  <c:v>-43.945830999999998</c:v>
                </c:pt>
                <c:pt idx="6216">
                  <c:v>42.525908999999999</c:v>
                </c:pt>
                <c:pt idx="6217">
                  <c:v>19.822195000000001</c:v>
                </c:pt>
                <c:pt idx="6218">
                  <c:v>155.37623600000001</c:v>
                </c:pt>
                <c:pt idx="6219">
                  <c:v>121.456596</c:v>
                </c:pt>
                <c:pt idx="6220">
                  <c:v>21.557718000000001</c:v>
                </c:pt>
                <c:pt idx="6221">
                  <c:v>30.295159999999999</c:v>
                </c:pt>
                <c:pt idx="6222">
                  <c:v>-66.671081999999998</c:v>
                </c:pt>
                <c:pt idx="6223">
                  <c:v>31.617462</c:v>
                </c:pt>
                <c:pt idx="6224">
                  <c:v>47.315227999999998</c:v>
                </c:pt>
                <c:pt idx="6225">
                  <c:v>115.58571600000001</c:v>
                </c:pt>
                <c:pt idx="6226">
                  <c:v>-121.7855</c:v>
                </c:pt>
                <c:pt idx="6227">
                  <c:v>-46.442635000000003</c:v>
                </c:pt>
                <c:pt idx="6228">
                  <c:v>131.66746499999999</c:v>
                </c:pt>
                <c:pt idx="6229">
                  <c:v>26.912234999999999</c:v>
                </c:pt>
                <c:pt idx="6230">
                  <c:v>-116.58654</c:v>
                </c:pt>
                <c:pt idx="6231">
                  <c:v>21.404140000000002</c:v>
                </c:pt>
                <c:pt idx="6232">
                  <c:v>-18.67548</c:v>
                </c:pt>
                <c:pt idx="6233">
                  <c:v>-80.047279000000003</c:v>
                </c:pt>
                <c:pt idx="6234">
                  <c:v>2.0259589999999998</c:v>
                </c:pt>
                <c:pt idx="6235">
                  <c:v>-35.709144999999999</c:v>
                </c:pt>
                <c:pt idx="6236">
                  <c:v>-31.769983</c:v>
                </c:pt>
                <c:pt idx="6237">
                  <c:v>-5.2045649999999997</c:v>
                </c:pt>
                <c:pt idx="6238">
                  <c:v>72.439194000000001</c:v>
                </c:pt>
                <c:pt idx="6239">
                  <c:v>80.170531999999994</c:v>
                </c:pt>
                <c:pt idx="6240">
                  <c:v>72.099220000000003</c:v>
                </c:pt>
                <c:pt idx="6241">
                  <c:v>87.024117000000004</c:v>
                </c:pt>
                <c:pt idx="6242">
                  <c:v>-77.813156000000006</c:v>
                </c:pt>
                <c:pt idx="6243">
                  <c:v>-68.603104000000002</c:v>
                </c:pt>
                <c:pt idx="6244">
                  <c:v>78.680289999999999</c:v>
                </c:pt>
                <c:pt idx="6245">
                  <c:v>7.9769050000000004</c:v>
                </c:pt>
                <c:pt idx="6246">
                  <c:v>78.869133000000005</c:v>
                </c:pt>
                <c:pt idx="6247">
                  <c:v>-65.642775999999998</c:v>
                </c:pt>
                <c:pt idx="6248">
                  <c:v>25.040993</c:v>
                </c:pt>
                <c:pt idx="6249">
                  <c:v>40.320678999999998</c:v>
                </c:pt>
                <c:pt idx="6250">
                  <c:v>-26.166616000000001</c:v>
                </c:pt>
                <c:pt idx="6251">
                  <c:v>-44.030827000000002</c:v>
                </c:pt>
                <c:pt idx="6252">
                  <c:v>-31.834806</c:v>
                </c:pt>
                <c:pt idx="6253">
                  <c:v>-102.262764</c:v>
                </c:pt>
                <c:pt idx="6254">
                  <c:v>-120.056381</c:v>
                </c:pt>
                <c:pt idx="6255">
                  <c:v>82.585273999999998</c:v>
                </c:pt>
                <c:pt idx="6256">
                  <c:v>-131.927719</c:v>
                </c:pt>
                <c:pt idx="6257">
                  <c:v>0.40684700000000001</c:v>
                </c:pt>
                <c:pt idx="6258">
                  <c:v>-18.920570000000001</c:v>
                </c:pt>
                <c:pt idx="6259">
                  <c:v>63.086692999999997</c:v>
                </c:pt>
                <c:pt idx="6260">
                  <c:v>82.021552999999997</c:v>
                </c:pt>
                <c:pt idx="6261">
                  <c:v>-165.77659600000001</c:v>
                </c:pt>
                <c:pt idx="6262">
                  <c:v>-30.272324000000001</c:v>
                </c:pt>
                <c:pt idx="6263">
                  <c:v>16.877082999999999</c:v>
                </c:pt>
                <c:pt idx="6264">
                  <c:v>-117.49411000000001</c:v>
                </c:pt>
                <c:pt idx="6265">
                  <c:v>-22.710505000000001</c:v>
                </c:pt>
                <c:pt idx="6266">
                  <c:v>154.17590300000001</c:v>
                </c:pt>
                <c:pt idx="6267">
                  <c:v>79.147864999999996</c:v>
                </c:pt>
                <c:pt idx="6268">
                  <c:v>36.556548999999997</c:v>
                </c:pt>
                <c:pt idx="6269">
                  <c:v>139.77165199999999</c:v>
                </c:pt>
                <c:pt idx="6270">
                  <c:v>51.375351000000002</c:v>
                </c:pt>
                <c:pt idx="6271">
                  <c:v>-26.181995000000001</c:v>
                </c:pt>
                <c:pt idx="6272">
                  <c:v>-115.770844</c:v>
                </c:pt>
                <c:pt idx="6273">
                  <c:v>45.071849999999998</c:v>
                </c:pt>
                <c:pt idx="6274">
                  <c:v>-40.322918000000001</c:v>
                </c:pt>
                <c:pt idx="6275">
                  <c:v>34.202019</c:v>
                </c:pt>
                <c:pt idx="6276">
                  <c:v>62.300556</c:v>
                </c:pt>
                <c:pt idx="6277">
                  <c:v>117.602524</c:v>
                </c:pt>
                <c:pt idx="6278">
                  <c:v>10.808586999999999</c:v>
                </c:pt>
                <c:pt idx="6279">
                  <c:v>4.3684200000000004</c:v>
                </c:pt>
                <c:pt idx="6280">
                  <c:v>-194.77792400000001</c:v>
                </c:pt>
                <c:pt idx="6281">
                  <c:v>-113.614532</c:v>
                </c:pt>
                <c:pt idx="6282">
                  <c:v>3.9813689999999999</c:v>
                </c:pt>
                <c:pt idx="6283">
                  <c:v>66.668830999999997</c:v>
                </c:pt>
                <c:pt idx="6284">
                  <c:v>86.239044000000007</c:v>
                </c:pt>
                <c:pt idx="6285">
                  <c:v>-10.798959</c:v>
                </c:pt>
                <c:pt idx="6286">
                  <c:v>4.9052199999999999</c:v>
                </c:pt>
                <c:pt idx="6287">
                  <c:v>-26.666830000000001</c:v>
                </c:pt>
                <c:pt idx="6288">
                  <c:v>22.116066</c:v>
                </c:pt>
                <c:pt idx="6289">
                  <c:v>62.451447000000002</c:v>
                </c:pt>
                <c:pt idx="6290">
                  <c:v>100.423264</c:v>
                </c:pt>
                <c:pt idx="6291">
                  <c:v>41.494315999999998</c:v>
                </c:pt>
                <c:pt idx="6292">
                  <c:v>70.250343000000001</c:v>
                </c:pt>
                <c:pt idx="6293">
                  <c:v>81.929817</c:v>
                </c:pt>
                <c:pt idx="6294">
                  <c:v>105.434883</c:v>
                </c:pt>
                <c:pt idx="6295">
                  <c:v>65.210136000000006</c:v>
                </c:pt>
                <c:pt idx="6296">
                  <c:v>72.621505999999997</c:v>
                </c:pt>
                <c:pt idx="6297">
                  <c:v>44.471645000000002</c:v>
                </c:pt>
                <c:pt idx="6298">
                  <c:v>-22.043226000000001</c:v>
                </c:pt>
                <c:pt idx="6299">
                  <c:v>79.175781000000001</c:v>
                </c:pt>
                <c:pt idx="6300">
                  <c:v>5.8116570000000003</c:v>
                </c:pt>
                <c:pt idx="6301">
                  <c:v>-74.229438999999999</c:v>
                </c:pt>
                <c:pt idx="6302">
                  <c:v>75.614647000000005</c:v>
                </c:pt>
                <c:pt idx="6303">
                  <c:v>86.172606999999999</c:v>
                </c:pt>
                <c:pt idx="6304">
                  <c:v>32.613644000000001</c:v>
                </c:pt>
                <c:pt idx="6305">
                  <c:v>56.457481000000001</c:v>
                </c:pt>
                <c:pt idx="6306">
                  <c:v>84.230446000000001</c:v>
                </c:pt>
                <c:pt idx="6307">
                  <c:v>129.70515399999999</c:v>
                </c:pt>
                <c:pt idx="6308">
                  <c:v>24.736682999999999</c:v>
                </c:pt>
                <c:pt idx="6309">
                  <c:v>30.040590000000002</c:v>
                </c:pt>
                <c:pt idx="6310">
                  <c:v>56.538032999999999</c:v>
                </c:pt>
                <c:pt idx="6311">
                  <c:v>97.209327999999999</c:v>
                </c:pt>
                <c:pt idx="6312">
                  <c:v>115.501678</c:v>
                </c:pt>
                <c:pt idx="6313">
                  <c:v>97.716682000000006</c:v>
                </c:pt>
                <c:pt idx="6314">
                  <c:v>90.796593000000001</c:v>
                </c:pt>
                <c:pt idx="6315">
                  <c:v>-33.326897000000002</c:v>
                </c:pt>
                <c:pt idx="6316">
                  <c:v>5.5054069999999999</c:v>
                </c:pt>
                <c:pt idx="6317">
                  <c:v>-20.285675000000001</c:v>
                </c:pt>
                <c:pt idx="6318">
                  <c:v>-111.82070899999999</c:v>
                </c:pt>
                <c:pt idx="6319">
                  <c:v>-6.5906929999999999</c:v>
                </c:pt>
                <c:pt idx="6320">
                  <c:v>-0.74291300000000005</c:v>
                </c:pt>
                <c:pt idx="6321">
                  <c:v>29.170857999999999</c:v>
                </c:pt>
                <c:pt idx="6322">
                  <c:v>68.059151</c:v>
                </c:pt>
                <c:pt idx="6323">
                  <c:v>-26.608001999999999</c:v>
                </c:pt>
                <c:pt idx="6324">
                  <c:v>36.023021999999997</c:v>
                </c:pt>
                <c:pt idx="6325">
                  <c:v>8.5101870000000002</c:v>
                </c:pt>
                <c:pt idx="6326">
                  <c:v>28.241308</c:v>
                </c:pt>
                <c:pt idx="6327">
                  <c:v>24.051683000000001</c:v>
                </c:pt>
                <c:pt idx="6328">
                  <c:v>-33.663367999999998</c:v>
                </c:pt>
                <c:pt idx="6329">
                  <c:v>132.23017899999999</c:v>
                </c:pt>
                <c:pt idx="6330">
                  <c:v>-30.899681000000001</c:v>
                </c:pt>
                <c:pt idx="6331">
                  <c:v>-53.152943</c:v>
                </c:pt>
                <c:pt idx="6332">
                  <c:v>-96.375504000000006</c:v>
                </c:pt>
                <c:pt idx="6333">
                  <c:v>-35.542068</c:v>
                </c:pt>
                <c:pt idx="6334">
                  <c:v>113.354225</c:v>
                </c:pt>
                <c:pt idx="6335">
                  <c:v>30.745736999999998</c:v>
                </c:pt>
                <c:pt idx="6336">
                  <c:v>-37.974350000000001</c:v>
                </c:pt>
                <c:pt idx="6337">
                  <c:v>-74.026802000000004</c:v>
                </c:pt>
                <c:pt idx="6338">
                  <c:v>-74.133910999999998</c:v>
                </c:pt>
                <c:pt idx="6339">
                  <c:v>-95.665512000000007</c:v>
                </c:pt>
                <c:pt idx="6340">
                  <c:v>-4.6773179999999996</c:v>
                </c:pt>
                <c:pt idx="6341">
                  <c:v>50.273594000000003</c:v>
                </c:pt>
                <c:pt idx="6342">
                  <c:v>83.490288000000007</c:v>
                </c:pt>
                <c:pt idx="6343">
                  <c:v>24.467848</c:v>
                </c:pt>
                <c:pt idx="6344">
                  <c:v>26.128344999999999</c:v>
                </c:pt>
                <c:pt idx="6345">
                  <c:v>96.820128999999994</c:v>
                </c:pt>
                <c:pt idx="6346">
                  <c:v>-1.414901</c:v>
                </c:pt>
                <c:pt idx="6347">
                  <c:v>-43.958607000000001</c:v>
                </c:pt>
                <c:pt idx="6348">
                  <c:v>6.5592090000000001</c:v>
                </c:pt>
                <c:pt idx="6349">
                  <c:v>-60.434265000000003</c:v>
                </c:pt>
                <c:pt idx="6350">
                  <c:v>-149.246048</c:v>
                </c:pt>
                <c:pt idx="6351">
                  <c:v>14.714472000000001</c:v>
                </c:pt>
                <c:pt idx="6352">
                  <c:v>-94.379074000000003</c:v>
                </c:pt>
                <c:pt idx="6353">
                  <c:v>-48.489494000000001</c:v>
                </c:pt>
                <c:pt idx="6354">
                  <c:v>-4.8942119999999996</c:v>
                </c:pt>
                <c:pt idx="6355">
                  <c:v>-83.199485999999993</c:v>
                </c:pt>
                <c:pt idx="6356">
                  <c:v>-72.501450000000006</c:v>
                </c:pt>
                <c:pt idx="6357">
                  <c:v>35.308796000000001</c:v>
                </c:pt>
                <c:pt idx="6358">
                  <c:v>140.53723099999999</c:v>
                </c:pt>
                <c:pt idx="6359">
                  <c:v>3.6682419999999998</c:v>
                </c:pt>
                <c:pt idx="6360">
                  <c:v>-38.779594000000003</c:v>
                </c:pt>
                <c:pt idx="6361">
                  <c:v>23.108664999999998</c:v>
                </c:pt>
                <c:pt idx="6362">
                  <c:v>37.954689000000002</c:v>
                </c:pt>
                <c:pt idx="6363">
                  <c:v>69.792891999999995</c:v>
                </c:pt>
                <c:pt idx="6364">
                  <c:v>14.965198000000001</c:v>
                </c:pt>
                <c:pt idx="6365">
                  <c:v>-25.388452999999998</c:v>
                </c:pt>
                <c:pt idx="6366">
                  <c:v>-40.591639999999998</c:v>
                </c:pt>
                <c:pt idx="6367">
                  <c:v>14.962930999999999</c:v>
                </c:pt>
                <c:pt idx="6368">
                  <c:v>-22.057859000000001</c:v>
                </c:pt>
                <c:pt idx="6369">
                  <c:v>24.667023</c:v>
                </c:pt>
                <c:pt idx="6370">
                  <c:v>14.061006000000001</c:v>
                </c:pt>
                <c:pt idx="6371">
                  <c:v>38.297351999999997</c:v>
                </c:pt>
                <c:pt idx="6372">
                  <c:v>34.776505</c:v>
                </c:pt>
                <c:pt idx="6373">
                  <c:v>20.221323000000002</c:v>
                </c:pt>
                <c:pt idx="6374">
                  <c:v>-12.408511000000001</c:v>
                </c:pt>
                <c:pt idx="6375">
                  <c:v>2.6407699999999998</c:v>
                </c:pt>
                <c:pt idx="6376">
                  <c:v>40.533915999999998</c:v>
                </c:pt>
                <c:pt idx="6377">
                  <c:v>-76.612533999999997</c:v>
                </c:pt>
                <c:pt idx="6378">
                  <c:v>-76.414192</c:v>
                </c:pt>
                <c:pt idx="6379">
                  <c:v>89.326110999999997</c:v>
                </c:pt>
                <c:pt idx="6380">
                  <c:v>67.433929000000006</c:v>
                </c:pt>
                <c:pt idx="6381">
                  <c:v>-37.463963</c:v>
                </c:pt>
                <c:pt idx="6382">
                  <c:v>88.985412999999994</c:v>
                </c:pt>
                <c:pt idx="6383">
                  <c:v>-0.65493699999999999</c:v>
                </c:pt>
                <c:pt idx="6384">
                  <c:v>-40.225360999999999</c:v>
                </c:pt>
                <c:pt idx="6385">
                  <c:v>10.530177</c:v>
                </c:pt>
                <c:pt idx="6386">
                  <c:v>65.736442999999994</c:v>
                </c:pt>
                <c:pt idx="6387">
                  <c:v>62.480392000000002</c:v>
                </c:pt>
                <c:pt idx="6388">
                  <c:v>30.980452</c:v>
                </c:pt>
                <c:pt idx="6389">
                  <c:v>-15.531929999999999</c:v>
                </c:pt>
                <c:pt idx="6390">
                  <c:v>21.567701</c:v>
                </c:pt>
                <c:pt idx="6391">
                  <c:v>118.01429</c:v>
                </c:pt>
                <c:pt idx="6392">
                  <c:v>43.015247000000002</c:v>
                </c:pt>
                <c:pt idx="6393">
                  <c:v>72.422218000000001</c:v>
                </c:pt>
                <c:pt idx="6394">
                  <c:v>-37.881031</c:v>
                </c:pt>
                <c:pt idx="6395">
                  <c:v>36.527602999999999</c:v>
                </c:pt>
                <c:pt idx="6396">
                  <c:v>30.557442000000002</c:v>
                </c:pt>
                <c:pt idx="6397">
                  <c:v>158.19551100000001</c:v>
                </c:pt>
                <c:pt idx="6398">
                  <c:v>-53.335068</c:v>
                </c:pt>
                <c:pt idx="6399">
                  <c:v>84.358238</c:v>
                </c:pt>
                <c:pt idx="6400">
                  <c:v>40.880878000000003</c:v>
                </c:pt>
                <c:pt idx="6401">
                  <c:v>225.37768600000001</c:v>
                </c:pt>
                <c:pt idx="6402">
                  <c:v>-11.731287</c:v>
                </c:pt>
                <c:pt idx="6403">
                  <c:v>-7.0656059999999998</c:v>
                </c:pt>
                <c:pt idx="6404">
                  <c:v>3.8632610000000001</c:v>
                </c:pt>
                <c:pt idx="6405">
                  <c:v>36.162067</c:v>
                </c:pt>
                <c:pt idx="6406">
                  <c:v>30.842497000000002</c:v>
                </c:pt>
                <c:pt idx="6407">
                  <c:v>15.442368</c:v>
                </c:pt>
                <c:pt idx="6408">
                  <c:v>106.235405</c:v>
                </c:pt>
                <c:pt idx="6409">
                  <c:v>-50.81324</c:v>
                </c:pt>
                <c:pt idx="6410">
                  <c:v>40.001347000000003</c:v>
                </c:pt>
                <c:pt idx="6411">
                  <c:v>-51.471722</c:v>
                </c:pt>
                <c:pt idx="6412">
                  <c:v>63.016663000000001</c:v>
                </c:pt>
                <c:pt idx="6413">
                  <c:v>-7.968712</c:v>
                </c:pt>
                <c:pt idx="6414">
                  <c:v>64.518142999999995</c:v>
                </c:pt>
                <c:pt idx="6415">
                  <c:v>81.926513999999997</c:v>
                </c:pt>
                <c:pt idx="6416">
                  <c:v>30.331012999999999</c:v>
                </c:pt>
                <c:pt idx="6417">
                  <c:v>20.156400999999999</c:v>
                </c:pt>
                <c:pt idx="6418">
                  <c:v>85.490729999999999</c:v>
                </c:pt>
                <c:pt idx="6419">
                  <c:v>-53.009372999999997</c:v>
                </c:pt>
                <c:pt idx="6420">
                  <c:v>-33.623362999999998</c:v>
                </c:pt>
                <c:pt idx="6421">
                  <c:v>-31.142375999999999</c:v>
                </c:pt>
                <c:pt idx="6422">
                  <c:v>50.140498999999998</c:v>
                </c:pt>
                <c:pt idx="6423">
                  <c:v>105.58704400000001</c:v>
                </c:pt>
                <c:pt idx="6424">
                  <c:v>22.136129</c:v>
                </c:pt>
                <c:pt idx="6425">
                  <c:v>43.133719999999997</c:v>
                </c:pt>
                <c:pt idx="6426">
                  <c:v>126.51541899999999</c:v>
                </c:pt>
                <c:pt idx="6427">
                  <c:v>2.368341</c:v>
                </c:pt>
                <c:pt idx="6428">
                  <c:v>59.786861000000002</c:v>
                </c:pt>
                <c:pt idx="6429">
                  <c:v>7.6990730000000003</c:v>
                </c:pt>
                <c:pt idx="6430">
                  <c:v>-56.449879000000003</c:v>
                </c:pt>
                <c:pt idx="6431">
                  <c:v>19.807676000000001</c:v>
                </c:pt>
                <c:pt idx="6432">
                  <c:v>-6.690798</c:v>
                </c:pt>
                <c:pt idx="6433">
                  <c:v>38.736538000000003</c:v>
                </c:pt>
                <c:pt idx="6434">
                  <c:v>101.964973</c:v>
                </c:pt>
                <c:pt idx="6435">
                  <c:v>80.130134999999996</c:v>
                </c:pt>
                <c:pt idx="6436">
                  <c:v>2.6437819999999999</c:v>
                </c:pt>
                <c:pt idx="6437">
                  <c:v>-61.838379000000003</c:v>
                </c:pt>
                <c:pt idx="6438">
                  <c:v>-68.612617</c:v>
                </c:pt>
                <c:pt idx="6439">
                  <c:v>-11.660513</c:v>
                </c:pt>
                <c:pt idx="6440">
                  <c:v>66.181624999999997</c:v>
                </c:pt>
                <c:pt idx="6441">
                  <c:v>69.384643999999994</c:v>
                </c:pt>
                <c:pt idx="6442">
                  <c:v>102.074921</c:v>
                </c:pt>
                <c:pt idx="6443">
                  <c:v>7.6683919999999999</c:v>
                </c:pt>
                <c:pt idx="6444">
                  <c:v>45.601253999999997</c:v>
                </c:pt>
                <c:pt idx="6445">
                  <c:v>40.61647</c:v>
                </c:pt>
                <c:pt idx="6446">
                  <c:v>24.249220000000001</c:v>
                </c:pt>
                <c:pt idx="6447">
                  <c:v>106.47318300000001</c:v>
                </c:pt>
                <c:pt idx="6448">
                  <c:v>53.280258000000003</c:v>
                </c:pt>
                <c:pt idx="6449">
                  <c:v>109.76818799999999</c:v>
                </c:pt>
                <c:pt idx="6450">
                  <c:v>-46.575156999999997</c:v>
                </c:pt>
                <c:pt idx="6451">
                  <c:v>12.783832</c:v>
                </c:pt>
                <c:pt idx="6452">
                  <c:v>47.698909999999998</c:v>
                </c:pt>
                <c:pt idx="6453">
                  <c:v>125.276039</c:v>
                </c:pt>
                <c:pt idx="6454">
                  <c:v>127.470978</c:v>
                </c:pt>
                <c:pt idx="6455">
                  <c:v>-13.379887</c:v>
                </c:pt>
                <c:pt idx="6456">
                  <c:v>-32.304625999999999</c:v>
                </c:pt>
                <c:pt idx="6457">
                  <c:v>-39.977939999999997</c:v>
                </c:pt>
                <c:pt idx="6458">
                  <c:v>-34.108204000000001</c:v>
                </c:pt>
                <c:pt idx="6459">
                  <c:v>-66.347121999999999</c:v>
                </c:pt>
                <c:pt idx="6460">
                  <c:v>-29.257308999999999</c:v>
                </c:pt>
                <c:pt idx="6461">
                  <c:v>-69.730628999999993</c:v>
                </c:pt>
                <c:pt idx="6462">
                  <c:v>43.574306</c:v>
                </c:pt>
                <c:pt idx="6463">
                  <c:v>-5.1029629999999999</c:v>
                </c:pt>
                <c:pt idx="6464">
                  <c:v>-3.720164</c:v>
                </c:pt>
                <c:pt idx="6465">
                  <c:v>143.12287900000001</c:v>
                </c:pt>
                <c:pt idx="6466">
                  <c:v>-30.398472000000002</c:v>
                </c:pt>
                <c:pt idx="6467">
                  <c:v>-86.587233999999995</c:v>
                </c:pt>
                <c:pt idx="6468">
                  <c:v>29.800756</c:v>
                </c:pt>
                <c:pt idx="6469">
                  <c:v>51.966853999999998</c:v>
                </c:pt>
                <c:pt idx="6470">
                  <c:v>-24.038311</c:v>
                </c:pt>
                <c:pt idx="6471">
                  <c:v>8.9964220000000008</c:v>
                </c:pt>
                <c:pt idx="6472">
                  <c:v>72.483565999999996</c:v>
                </c:pt>
                <c:pt idx="6473">
                  <c:v>87.131927000000005</c:v>
                </c:pt>
                <c:pt idx="6474">
                  <c:v>-1.040986</c:v>
                </c:pt>
                <c:pt idx="6475">
                  <c:v>-24.734110000000001</c:v>
                </c:pt>
                <c:pt idx="6476">
                  <c:v>96.007271000000003</c:v>
                </c:pt>
                <c:pt idx="6477">
                  <c:v>-48.478110999999998</c:v>
                </c:pt>
                <c:pt idx="6478">
                  <c:v>7.8206150000000001</c:v>
                </c:pt>
                <c:pt idx="6479">
                  <c:v>21.259930000000001</c:v>
                </c:pt>
                <c:pt idx="6480">
                  <c:v>-71.683823000000004</c:v>
                </c:pt>
                <c:pt idx="6481">
                  <c:v>-50.659816999999997</c:v>
                </c:pt>
                <c:pt idx="6482">
                  <c:v>-71.014945999999995</c:v>
                </c:pt>
                <c:pt idx="6483">
                  <c:v>100.252213</c:v>
                </c:pt>
                <c:pt idx="6484">
                  <c:v>100.296257</c:v>
                </c:pt>
                <c:pt idx="6485">
                  <c:v>-4.6746749999999997</c:v>
                </c:pt>
                <c:pt idx="6486">
                  <c:v>-110.681213</c:v>
                </c:pt>
                <c:pt idx="6487">
                  <c:v>-33.225456000000001</c:v>
                </c:pt>
                <c:pt idx="6488">
                  <c:v>-39.402279</c:v>
                </c:pt>
                <c:pt idx="6489">
                  <c:v>57.783355999999998</c:v>
                </c:pt>
                <c:pt idx="6490">
                  <c:v>113.888565</c:v>
                </c:pt>
                <c:pt idx="6491">
                  <c:v>76.871780000000001</c:v>
                </c:pt>
                <c:pt idx="6492">
                  <c:v>36.002040999999998</c:v>
                </c:pt>
                <c:pt idx="6493">
                  <c:v>111.386475</c:v>
                </c:pt>
                <c:pt idx="6494">
                  <c:v>79.685501000000002</c:v>
                </c:pt>
                <c:pt idx="6495">
                  <c:v>-86.074164999999994</c:v>
                </c:pt>
                <c:pt idx="6496">
                  <c:v>-44.942982000000001</c:v>
                </c:pt>
                <c:pt idx="6497">
                  <c:v>68.667297000000005</c:v>
                </c:pt>
                <c:pt idx="6498">
                  <c:v>120.128136</c:v>
                </c:pt>
                <c:pt idx="6499">
                  <c:v>62.767615999999997</c:v>
                </c:pt>
                <c:pt idx="6500">
                  <c:v>-38.632407999999998</c:v>
                </c:pt>
                <c:pt idx="6501">
                  <c:v>-16.217548000000001</c:v>
                </c:pt>
                <c:pt idx="6502">
                  <c:v>-74.503815000000003</c:v>
                </c:pt>
                <c:pt idx="6503">
                  <c:v>-46.069298000000003</c:v>
                </c:pt>
                <c:pt idx="6504">
                  <c:v>52.474449</c:v>
                </c:pt>
                <c:pt idx="6505">
                  <c:v>98.035301000000004</c:v>
                </c:pt>
                <c:pt idx="6506">
                  <c:v>-55.427708000000003</c:v>
                </c:pt>
                <c:pt idx="6507">
                  <c:v>-55.200699</c:v>
                </c:pt>
                <c:pt idx="6508">
                  <c:v>-10.578944999999999</c:v>
                </c:pt>
                <c:pt idx="6509">
                  <c:v>94.301392000000007</c:v>
                </c:pt>
                <c:pt idx="6510">
                  <c:v>-94.653839000000005</c:v>
                </c:pt>
                <c:pt idx="6511">
                  <c:v>22.636576000000002</c:v>
                </c:pt>
                <c:pt idx="6512">
                  <c:v>-23.697469999999999</c:v>
                </c:pt>
                <c:pt idx="6513">
                  <c:v>-32.786456999999999</c:v>
                </c:pt>
                <c:pt idx="6514">
                  <c:v>-20.954830000000001</c:v>
                </c:pt>
                <c:pt idx="6515">
                  <c:v>51.134467999999998</c:v>
                </c:pt>
                <c:pt idx="6516">
                  <c:v>9.7929919999999999</c:v>
                </c:pt>
                <c:pt idx="6517">
                  <c:v>15.519764</c:v>
                </c:pt>
                <c:pt idx="6518">
                  <c:v>-66.764076000000003</c:v>
                </c:pt>
                <c:pt idx="6519">
                  <c:v>-70.844902000000005</c:v>
                </c:pt>
                <c:pt idx="6520">
                  <c:v>-31.399743999999998</c:v>
                </c:pt>
                <c:pt idx="6521">
                  <c:v>-5.0154800000000002</c:v>
                </c:pt>
                <c:pt idx="6522">
                  <c:v>2.4040360000000001</c:v>
                </c:pt>
                <c:pt idx="6523">
                  <c:v>71.729705999999993</c:v>
                </c:pt>
                <c:pt idx="6524">
                  <c:v>36.789383000000001</c:v>
                </c:pt>
                <c:pt idx="6525">
                  <c:v>-47.944225000000003</c:v>
                </c:pt>
                <c:pt idx="6526">
                  <c:v>-85.734329000000002</c:v>
                </c:pt>
                <c:pt idx="6527">
                  <c:v>-61.573402000000002</c:v>
                </c:pt>
                <c:pt idx="6528">
                  <c:v>-137.087051</c:v>
                </c:pt>
                <c:pt idx="6529">
                  <c:v>-80.118720999999994</c:v>
                </c:pt>
                <c:pt idx="6530">
                  <c:v>-34.631439</c:v>
                </c:pt>
                <c:pt idx="6531">
                  <c:v>43.990020999999999</c:v>
                </c:pt>
                <c:pt idx="6532">
                  <c:v>5.9315379999999998</c:v>
                </c:pt>
                <c:pt idx="6533">
                  <c:v>20.716709000000002</c:v>
                </c:pt>
                <c:pt idx="6534">
                  <c:v>60.761253000000004</c:v>
                </c:pt>
                <c:pt idx="6535">
                  <c:v>-1.30636</c:v>
                </c:pt>
                <c:pt idx="6536">
                  <c:v>53.577872999999997</c:v>
                </c:pt>
                <c:pt idx="6537">
                  <c:v>61.548183000000002</c:v>
                </c:pt>
                <c:pt idx="6538">
                  <c:v>64.630279999999999</c:v>
                </c:pt>
                <c:pt idx="6539">
                  <c:v>-25.653542000000002</c:v>
                </c:pt>
                <c:pt idx="6540">
                  <c:v>-1.944855</c:v>
                </c:pt>
                <c:pt idx="6541">
                  <c:v>-26.783707</c:v>
                </c:pt>
                <c:pt idx="6542">
                  <c:v>63.021099</c:v>
                </c:pt>
                <c:pt idx="6543">
                  <c:v>-20.205673000000001</c:v>
                </c:pt>
                <c:pt idx="6544">
                  <c:v>159.552109</c:v>
                </c:pt>
                <c:pt idx="6545">
                  <c:v>-61.908194999999999</c:v>
                </c:pt>
                <c:pt idx="6546">
                  <c:v>11.861504999999999</c:v>
                </c:pt>
                <c:pt idx="6547">
                  <c:v>-14.774806999999999</c:v>
                </c:pt>
                <c:pt idx="6548">
                  <c:v>71.547332999999995</c:v>
                </c:pt>
                <c:pt idx="6549">
                  <c:v>140.32652300000001</c:v>
                </c:pt>
                <c:pt idx="6550">
                  <c:v>81.508933999999996</c:v>
                </c:pt>
                <c:pt idx="6551">
                  <c:v>50.826878000000001</c:v>
                </c:pt>
                <c:pt idx="6552">
                  <c:v>145.41992200000001</c:v>
                </c:pt>
                <c:pt idx="6553">
                  <c:v>50.611744000000002</c:v>
                </c:pt>
                <c:pt idx="6554">
                  <c:v>103.499962</c:v>
                </c:pt>
                <c:pt idx="6555">
                  <c:v>131.925049</c:v>
                </c:pt>
                <c:pt idx="6556">
                  <c:v>-36.527907999999996</c:v>
                </c:pt>
                <c:pt idx="6557">
                  <c:v>6.6101479999999997</c:v>
                </c:pt>
                <c:pt idx="6558">
                  <c:v>41.852862999999999</c:v>
                </c:pt>
                <c:pt idx="6559">
                  <c:v>67.493674999999996</c:v>
                </c:pt>
                <c:pt idx="6560">
                  <c:v>-4.3297489999999996</c:v>
                </c:pt>
                <c:pt idx="6561">
                  <c:v>-8.6404289999999992</c:v>
                </c:pt>
                <c:pt idx="6562">
                  <c:v>15.669312</c:v>
                </c:pt>
                <c:pt idx="6563">
                  <c:v>-1.560276</c:v>
                </c:pt>
                <c:pt idx="6564">
                  <c:v>6.8767079999999998</c:v>
                </c:pt>
                <c:pt idx="6565">
                  <c:v>143.70100400000001</c:v>
                </c:pt>
                <c:pt idx="6566">
                  <c:v>137.88626099999999</c:v>
                </c:pt>
                <c:pt idx="6567">
                  <c:v>-37.794159000000001</c:v>
                </c:pt>
                <c:pt idx="6568">
                  <c:v>-99.202477000000002</c:v>
                </c:pt>
                <c:pt idx="6569">
                  <c:v>6.2555909999999999</c:v>
                </c:pt>
                <c:pt idx="6570">
                  <c:v>-13.898586999999999</c:v>
                </c:pt>
                <c:pt idx="6571">
                  <c:v>25.586143</c:v>
                </c:pt>
                <c:pt idx="6572">
                  <c:v>-76.659248000000005</c:v>
                </c:pt>
                <c:pt idx="6573">
                  <c:v>49.702385</c:v>
                </c:pt>
                <c:pt idx="6574">
                  <c:v>100.663399</c:v>
                </c:pt>
                <c:pt idx="6575">
                  <c:v>31.745367000000002</c:v>
                </c:pt>
                <c:pt idx="6576">
                  <c:v>95.295188999999993</c:v>
                </c:pt>
                <c:pt idx="6577">
                  <c:v>-39.175854000000001</c:v>
                </c:pt>
                <c:pt idx="6578">
                  <c:v>112.439728</c:v>
                </c:pt>
                <c:pt idx="6579">
                  <c:v>88.833870000000005</c:v>
                </c:pt>
                <c:pt idx="6580">
                  <c:v>-30.519327000000001</c:v>
                </c:pt>
                <c:pt idx="6581">
                  <c:v>32.594912999999998</c:v>
                </c:pt>
                <c:pt idx="6582">
                  <c:v>-2.1003020000000001</c:v>
                </c:pt>
                <c:pt idx="6583">
                  <c:v>106.41564200000001</c:v>
                </c:pt>
                <c:pt idx="6584">
                  <c:v>58.843013999999997</c:v>
                </c:pt>
                <c:pt idx="6585">
                  <c:v>141.37539699999999</c:v>
                </c:pt>
                <c:pt idx="6586">
                  <c:v>79.075394000000003</c:v>
                </c:pt>
                <c:pt idx="6587">
                  <c:v>54.256542000000003</c:v>
                </c:pt>
                <c:pt idx="6588">
                  <c:v>-31.693203</c:v>
                </c:pt>
                <c:pt idx="6589">
                  <c:v>16.304428000000001</c:v>
                </c:pt>
                <c:pt idx="6590">
                  <c:v>-2.8663150000000002</c:v>
                </c:pt>
                <c:pt idx="6591">
                  <c:v>-71.345032000000003</c:v>
                </c:pt>
                <c:pt idx="6592">
                  <c:v>-92.888992000000002</c:v>
                </c:pt>
                <c:pt idx="6593">
                  <c:v>-16.935407999999999</c:v>
                </c:pt>
                <c:pt idx="6594">
                  <c:v>13.198482</c:v>
                </c:pt>
                <c:pt idx="6595">
                  <c:v>35.040813</c:v>
                </c:pt>
                <c:pt idx="6596">
                  <c:v>125.488731</c:v>
                </c:pt>
                <c:pt idx="6597">
                  <c:v>37.309486</c:v>
                </c:pt>
                <c:pt idx="6598">
                  <c:v>32.665267999999998</c:v>
                </c:pt>
                <c:pt idx="6599">
                  <c:v>61.113681999999997</c:v>
                </c:pt>
                <c:pt idx="6600">
                  <c:v>53.237884999999999</c:v>
                </c:pt>
                <c:pt idx="6601">
                  <c:v>-0.442963</c:v>
                </c:pt>
                <c:pt idx="6602">
                  <c:v>28.410571999999998</c:v>
                </c:pt>
                <c:pt idx="6603">
                  <c:v>-71.752243000000007</c:v>
                </c:pt>
                <c:pt idx="6604">
                  <c:v>-5.8176930000000002</c:v>
                </c:pt>
                <c:pt idx="6605">
                  <c:v>-38.305762999999999</c:v>
                </c:pt>
                <c:pt idx="6606">
                  <c:v>-28.548224999999999</c:v>
                </c:pt>
                <c:pt idx="6607">
                  <c:v>20.24567</c:v>
                </c:pt>
                <c:pt idx="6608">
                  <c:v>129.075287</c:v>
                </c:pt>
                <c:pt idx="6609">
                  <c:v>-68.969077999999996</c:v>
                </c:pt>
                <c:pt idx="6610">
                  <c:v>-20.933859000000002</c:v>
                </c:pt>
                <c:pt idx="6611">
                  <c:v>112.48801400000001</c:v>
                </c:pt>
                <c:pt idx="6612">
                  <c:v>7.4054219999999997</c:v>
                </c:pt>
                <c:pt idx="6613">
                  <c:v>15.188367</c:v>
                </c:pt>
                <c:pt idx="6614">
                  <c:v>3.9297430000000002</c:v>
                </c:pt>
                <c:pt idx="6615">
                  <c:v>-6.0500429999999996</c:v>
                </c:pt>
                <c:pt idx="6616">
                  <c:v>-64.960380999999998</c:v>
                </c:pt>
                <c:pt idx="6617">
                  <c:v>-101.73337600000001</c:v>
                </c:pt>
                <c:pt idx="6618">
                  <c:v>-0.73801000000000005</c:v>
                </c:pt>
                <c:pt idx="6619">
                  <c:v>5.5255049999999999</c:v>
                </c:pt>
                <c:pt idx="6620">
                  <c:v>-21.911207000000001</c:v>
                </c:pt>
                <c:pt idx="6621">
                  <c:v>86.361557000000005</c:v>
                </c:pt>
                <c:pt idx="6622">
                  <c:v>53.618361999999998</c:v>
                </c:pt>
                <c:pt idx="6623">
                  <c:v>122.851158</c:v>
                </c:pt>
                <c:pt idx="6624">
                  <c:v>-47.296722000000003</c:v>
                </c:pt>
                <c:pt idx="6625">
                  <c:v>-49.120021999999999</c:v>
                </c:pt>
                <c:pt idx="6626">
                  <c:v>25.331067999999998</c:v>
                </c:pt>
                <c:pt idx="6627">
                  <c:v>-64.852722</c:v>
                </c:pt>
                <c:pt idx="6628">
                  <c:v>-17.479859999999999</c:v>
                </c:pt>
                <c:pt idx="6629">
                  <c:v>-46.010219999999997</c:v>
                </c:pt>
                <c:pt idx="6630">
                  <c:v>36.583260000000003</c:v>
                </c:pt>
                <c:pt idx="6631">
                  <c:v>75.177466999999993</c:v>
                </c:pt>
                <c:pt idx="6632">
                  <c:v>22.860105999999998</c:v>
                </c:pt>
                <c:pt idx="6633">
                  <c:v>40.406364000000004</c:v>
                </c:pt>
                <c:pt idx="6634">
                  <c:v>93.133887999999999</c:v>
                </c:pt>
                <c:pt idx="6635">
                  <c:v>75.608718999999994</c:v>
                </c:pt>
                <c:pt idx="6636">
                  <c:v>46.862296999999998</c:v>
                </c:pt>
                <c:pt idx="6637">
                  <c:v>84.477310000000003</c:v>
                </c:pt>
                <c:pt idx="6638">
                  <c:v>5.8762119999999998</c:v>
                </c:pt>
                <c:pt idx="6639">
                  <c:v>180.45246900000001</c:v>
                </c:pt>
                <c:pt idx="6640">
                  <c:v>40.671630999999998</c:v>
                </c:pt>
                <c:pt idx="6641">
                  <c:v>14.427771999999999</c:v>
                </c:pt>
                <c:pt idx="6642">
                  <c:v>25.705476999999998</c:v>
                </c:pt>
                <c:pt idx="6643">
                  <c:v>46.152484999999999</c:v>
                </c:pt>
                <c:pt idx="6644">
                  <c:v>39.636982000000003</c:v>
                </c:pt>
                <c:pt idx="6645">
                  <c:v>-50.093788000000004</c:v>
                </c:pt>
                <c:pt idx="6646">
                  <c:v>-18.606528999999998</c:v>
                </c:pt>
                <c:pt idx="6647">
                  <c:v>81.590384999999998</c:v>
                </c:pt>
                <c:pt idx="6648">
                  <c:v>179.217545</c:v>
                </c:pt>
                <c:pt idx="6649">
                  <c:v>63.163479000000002</c:v>
                </c:pt>
                <c:pt idx="6650">
                  <c:v>105.080315</c:v>
                </c:pt>
                <c:pt idx="6651">
                  <c:v>20.111725</c:v>
                </c:pt>
                <c:pt idx="6652">
                  <c:v>10.031046</c:v>
                </c:pt>
                <c:pt idx="6653">
                  <c:v>-44.895729000000003</c:v>
                </c:pt>
                <c:pt idx="6654">
                  <c:v>26.84178</c:v>
                </c:pt>
                <c:pt idx="6655">
                  <c:v>54.572544000000001</c:v>
                </c:pt>
                <c:pt idx="6656">
                  <c:v>66.508910999999998</c:v>
                </c:pt>
                <c:pt idx="6657">
                  <c:v>68.476134999999999</c:v>
                </c:pt>
                <c:pt idx="6658">
                  <c:v>24.694006000000002</c:v>
                </c:pt>
                <c:pt idx="6659">
                  <c:v>16.819880999999999</c:v>
                </c:pt>
                <c:pt idx="6660">
                  <c:v>-27.104454</c:v>
                </c:pt>
                <c:pt idx="6661">
                  <c:v>38.427891000000002</c:v>
                </c:pt>
                <c:pt idx="6662">
                  <c:v>7.7696069999999997</c:v>
                </c:pt>
                <c:pt idx="6663">
                  <c:v>-41.497692000000001</c:v>
                </c:pt>
                <c:pt idx="6664">
                  <c:v>-73.351890999999995</c:v>
                </c:pt>
                <c:pt idx="6665">
                  <c:v>-119.965042</c:v>
                </c:pt>
                <c:pt idx="6666">
                  <c:v>17.229965</c:v>
                </c:pt>
                <c:pt idx="6667">
                  <c:v>53.85577</c:v>
                </c:pt>
                <c:pt idx="6668">
                  <c:v>-69.115432999999996</c:v>
                </c:pt>
                <c:pt idx="6669">
                  <c:v>-29.158114999999999</c:v>
                </c:pt>
                <c:pt idx="6670">
                  <c:v>-71.729500000000002</c:v>
                </c:pt>
                <c:pt idx="6671">
                  <c:v>-63.219402000000002</c:v>
                </c:pt>
                <c:pt idx="6672">
                  <c:v>5.7796649999999996</c:v>
                </c:pt>
                <c:pt idx="6673">
                  <c:v>73.009170999999995</c:v>
                </c:pt>
                <c:pt idx="6674">
                  <c:v>6.6622380000000003</c:v>
                </c:pt>
                <c:pt idx="6675">
                  <c:v>-100.004791</c:v>
                </c:pt>
                <c:pt idx="6676">
                  <c:v>-5.4823240000000002</c:v>
                </c:pt>
                <c:pt idx="6677">
                  <c:v>-12.018164000000001</c:v>
                </c:pt>
                <c:pt idx="6678">
                  <c:v>123.012039</c:v>
                </c:pt>
                <c:pt idx="6679">
                  <c:v>2.5663049999999998</c:v>
                </c:pt>
                <c:pt idx="6680">
                  <c:v>-63.044434000000003</c:v>
                </c:pt>
                <c:pt idx="6681">
                  <c:v>93.291327999999993</c:v>
                </c:pt>
                <c:pt idx="6682">
                  <c:v>7.4952529999999999</c:v>
                </c:pt>
                <c:pt idx="6683">
                  <c:v>90.648712000000003</c:v>
                </c:pt>
                <c:pt idx="6684">
                  <c:v>81.807570999999996</c:v>
                </c:pt>
                <c:pt idx="6685">
                  <c:v>53.910839000000003</c:v>
                </c:pt>
                <c:pt idx="6686">
                  <c:v>11.525556</c:v>
                </c:pt>
                <c:pt idx="6687">
                  <c:v>-37.936461999999999</c:v>
                </c:pt>
                <c:pt idx="6688">
                  <c:v>122.643311</c:v>
                </c:pt>
                <c:pt idx="6689">
                  <c:v>70.425933999999998</c:v>
                </c:pt>
                <c:pt idx="6690">
                  <c:v>-82.234497000000005</c:v>
                </c:pt>
                <c:pt idx="6691">
                  <c:v>-13.840260000000001</c:v>
                </c:pt>
                <c:pt idx="6692">
                  <c:v>-2.583491</c:v>
                </c:pt>
                <c:pt idx="6693">
                  <c:v>-88.638390000000001</c:v>
                </c:pt>
                <c:pt idx="6694">
                  <c:v>-12.481544</c:v>
                </c:pt>
                <c:pt idx="6695">
                  <c:v>5.9426259999999997</c:v>
                </c:pt>
                <c:pt idx="6696">
                  <c:v>-43.225772999999997</c:v>
                </c:pt>
                <c:pt idx="6697">
                  <c:v>110.80959300000001</c:v>
                </c:pt>
                <c:pt idx="6698">
                  <c:v>-36.215907999999999</c:v>
                </c:pt>
                <c:pt idx="6699">
                  <c:v>100.70394899999999</c:v>
                </c:pt>
                <c:pt idx="6700">
                  <c:v>8.6015879999999996</c:v>
                </c:pt>
                <c:pt idx="6701">
                  <c:v>-52.693809999999999</c:v>
                </c:pt>
                <c:pt idx="6702">
                  <c:v>-70.476417999999995</c:v>
                </c:pt>
                <c:pt idx="6703">
                  <c:v>-58.954886999999999</c:v>
                </c:pt>
                <c:pt idx="6704">
                  <c:v>-22.566257</c:v>
                </c:pt>
                <c:pt idx="6705">
                  <c:v>-30.097087999999999</c:v>
                </c:pt>
                <c:pt idx="6706">
                  <c:v>-35.029815999999997</c:v>
                </c:pt>
                <c:pt idx="6707">
                  <c:v>-60.862147999999998</c:v>
                </c:pt>
                <c:pt idx="6708">
                  <c:v>-18.664826999999999</c:v>
                </c:pt>
                <c:pt idx="6709">
                  <c:v>48.599575000000002</c:v>
                </c:pt>
                <c:pt idx="6710">
                  <c:v>-20.409189000000001</c:v>
                </c:pt>
                <c:pt idx="6711">
                  <c:v>-7.3012449999999998</c:v>
                </c:pt>
                <c:pt idx="6712">
                  <c:v>11.471717999999999</c:v>
                </c:pt>
                <c:pt idx="6713">
                  <c:v>66.967231999999996</c:v>
                </c:pt>
                <c:pt idx="6714">
                  <c:v>-118.095856</c:v>
                </c:pt>
                <c:pt idx="6715">
                  <c:v>91.486923000000004</c:v>
                </c:pt>
                <c:pt idx="6716">
                  <c:v>-19.688141000000002</c:v>
                </c:pt>
                <c:pt idx="6717">
                  <c:v>34.117443000000002</c:v>
                </c:pt>
                <c:pt idx="6718">
                  <c:v>46.571258999999998</c:v>
                </c:pt>
                <c:pt idx="6719">
                  <c:v>-15.160893</c:v>
                </c:pt>
                <c:pt idx="6720">
                  <c:v>-49.102440000000001</c:v>
                </c:pt>
                <c:pt idx="6721">
                  <c:v>-3.8339650000000001</c:v>
                </c:pt>
                <c:pt idx="6722">
                  <c:v>27.359058000000001</c:v>
                </c:pt>
                <c:pt idx="6723">
                  <c:v>1.8498730000000001</c:v>
                </c:pt>
                <c:pt idx="6724">
                  <c:v>87.949157999999997</c:v>
                </c:pt>
                <c:pt idx="6725">
                  <c:v>1.6374899999999999</c:v>
                </c:pt>
                <c:pt idx="6726">
                  <c:v>34.309116000000003</c:v>
                </c:pt>
                <c:pt idx="6727">
                  <c:v>-12.00882</c:v>
                </c:pt>
                <c:pt idx="6728">
                  <c:v>58.314903000000001</c:v>
                </c:pt>
                <c:pt idx="6729">
                  <c:v>31.568825</c:v>
                </c:pt>
                <c:pt idx="6730">
                  <c:v>41.112243999999997</c:v>
                </c:pt>
                <c:pt idx="6731">
                  <c:v>-75.798737000000003</c:v>
                </c:pt>
                <c:pt idx="6732">
                  <c:v>17.307877000000001</c:v>
                </c:pt>
                <c:pt idx="6733">
                  <c:v>-13.089845</c:v>
                </c:pt>
                <c:pt idx="6734">
                  <c:v>99.680862000000005</c:v>
                </c:pt>
                <c:pt idx="6735">
                  <c:v>-112.108841</c:v>
                </c:pt>
                <c:pt idx="6736">
                  <c:v>70.284058000000002</c:v>
                </c:pt>
                <c:pt idx="6737">
                  <c:v>43.742718000000004</c:v>
                </c:pt>
                <c:pt idx="6738">
                  <c:v>-10.961687</c:v>
                </c:pt>
                <c:pt idx="6739">
                  <c:v>-78.674873000000005</c:v>
                </c:pt>
                <c:pt idx="6740">
                  <c:v>-40.308430000000001</c:v>
                </c:pt>
                <c:pt idx="6741">
                  <c:v>-82.079543999999999</c:v>
                </c:pt>
                <c:pt idx="6742">
                  <c:v>-36.327674999999999</c:v>
                </c:pt>
                <c:pt idx="6743">
                  <c:v>38.897530000000003</c:v>
                </c:pt>
                <c:pt idx="6744">
                  <c:v>-12.288694</c:v>
                </c:pt>
                <c:pt idx="6745">
                  <c:v>-63.664558</c:v>
                </c:pt>
                <c:pt idx="6746">
                  <c:v>-36.961098</c:v>
                </c:pt>
                <c:pt idx="6747">
                  <c:v>73.840941999999998</c:v>
                </c:pt>
                <c:pt idx="6748">
                  <c:v>66.395781999999997</c:v>
                </c:pt>
                <c:pt idx="6749">
                  <c:v>67.883301000000003</c:v>
                </c:pt>
                <c:pt idx="6750">
                  <c:v>98.817261000000002</c:v>
                </c:pt>
                <c:pt idx="6751">
                  <c:v>211.80883800000001</c:v>
                </c:pt>
                <c:pt idx="6752">
                  <c:v>48.518783999999997</c:v>
                </c:pt>
                <c:pt idx="6753">
                  <c:v>-71.488822999999996</c:v>
                </c:pt>
                <c:pt idx="6754">
                  <c:v>16.815964000000001</c:v>
                </c:pt>
                <c:pt idx="6755">
                  <c:v>111.838928</c:v>
                </c:pt>
                <c:pt idx="6756">
                  <c:v>79.978263999999996</c:v>
                </c:pt>
                <c:pt idx="6757">
                  <c:v>39.646416000000002</c:v>
                </c:pt>
                <c:pt idx="6758">
                  <c:v>-26.203299999999999</c:v>
                </c:pt>
                <c:pt idx="6759">
                  <c:v>92.253890999999996</c:v>
                </c:pt>
                <c:pt idx="6760">
                  <c:v>19.945639</c:v>
                </c:pt>
                <c:pt idx="6761">
                  <c:v>21.387906999999998</c:v>
                </c:pt>
                <c:pt idx="6762">
                  <c:v>-56.279117999999997</c:v>
                </c:pt>
                <c:pt idx="6763">
                  <c:v>0.19259799999999999</c:v>
                </c:pt>
                <c:pt idx="6764">
                  <c:v>0.22852700000000001</c:v>
                </c:pt>
                <c:pt idx="6765">
                  <c:v>16.564803999999999</c:v>
                </c:pt>
                <c:pt idx="6766">
                  <c:v>-69.277198999999996</c:v>
                </c:pt>
                <c:pt idx="6767">
                  <c:v>-31.841342999999998</c:v>
                </c:pt>
                <c:pt idx="6768">
                  <c:v>114.79115299999999</c:v>
                </c:pt>
                <c:pt idx="6769">
                  <c:v>33.773879999999998</c:v>
                </c:pt>
                <c:pt idx="6770">
                  <c:v>-11.734202</c:v>
                </c:pt>
                <c:pt idx="6771">
                  <c:v>81.488997999999995</c:v>
                </c:pt>
                <c:pt idx="6772">
                  <c:v>33.467593999999998</c:v>
                </c:pt>
                <c:pt idx="6773">
                  <c:v>-12.213974</c:v>
                </c:pt>
                <c:pt idx="6774">
                  <c:v>54.030093999999998</c:v>
                </c:pt>
                <c:pt idx="6775">
                  <c:v>58.227500999999997</c:v>
                </c:pt>
                <c:pt idx="6776">
                  <c:v>-4.1382329999999996</c:v>
                </c:pt>
                <c:pt idx="6777">
                  <c:v>-49.002014000000003</c:v>
                </c:pt>
                <c:pt idx="6778">
                  <c:v>-66.463638000000003</c:v>
                </c:pt>
                <c:pt idx="6779">
                  <c:v>-100.00340300000001</c:v>
                </c:pt>
                <c:pt idx="6780">
                  <c:v>-2.4289670000000001</c:v>
                </c:pt>
                <c:pt idx="6781">
                  <c:v>-52.920681000000002</c:v>
                </c:pt>
                <c:pt idx="6782">
                  <c:v>-103.849113</c:v>
                </c:pt>
                <c:pt idx="6783">
                  <c:v>-71.892250000000004</c:v>
                </c:pt>
                <c:pt idx="6784">
                  <c:v>32.000114000000004</c:v>
                </c:pt>
                <c:pt idx="6785">
                  <c:v>29.937334</c:v>
                </c:pt>
                <c:pt idx="6786">
                  <c:v>91.615241999999995</c:v>
                </c:pt>
                <c:pt idx="6787">
                  <c:v>-47.190784000000001</c:v>
                </c:pt>
                <c:pt idx="6788">
                  <c:v>58.036414999999998</c:v>
                </c:pt>
                <c:pt idx="6789">
                  <c:v>56.083668000000003</c:v>
                </c:pt>
                <c:pt idx="6790">
                  <c:v>-7.3028560000000002</c:v>
                </c:pt>
                <c:pt idx="6791">
                  <c:v>141.82884200000001</c:v>
                </c:pt>
                <c:pt idx="6792">
                  <c:v>75.466346999999999</c:v>
                </c:pt>
                <c:pt idx="6793">
                  <c:v>37.310142999999997</c:v>
                </c:pt>
                <c:pt idx="6794">
                  <c:v>143.97283899999999</c:v>
                </c:pt>
                <c:pt idx="6795">
                  <c:v>125.198257</c:v>
                </c:pt>
                <c:pt idx="6796">
                  <c:v>45.205879000000003</c:v>
                </c:pt>
                <c:pt idx="6797">
                  <c:v>-3.2767919999999999</c:v>
                </c:pt>
                <c:pt idx="6798">
                  <c:v>49.410038</c:v>
                </c:pt>
                <c:pt idx="6799">
                  <c:v>-17.606304000000002</c:v>
                </c:pt>
                <c:pt idx="6800">
                  <c:v>-140.32692</c:v>
                </c:pt>
                <c:pt idx="6801">
                  <c:v>-58.516846000000001</c:v>
                </c:pt>
                <c:pt idx="6802">
                  <c:v>2.2526980000000001</c:v>
                </c:pt>
                <c:pt idx="6803">
                  <c:v>-40.782200000000003</c:v>
                </c:pt>
                <c:pt idx="6804">
                  <c:v>31.864955999999999</c:v>
                </c:pt>
                <c:pt idx="6805">
                  <c:v>131.62853999999999</c:v>
                </c:pt>
                <c:pt idx="6806">
                  <c:v>-12.455035000000001</c:v>
                </c:pt>
                <c:pt idx="6807">
                  <c:v>-18.191486000000001</c:v>
                </c:pt>
                <c:pt idx="6808">
                  <c:v>-5.736364</c:v>
                </c:pt>
                <c:pt idx="6809">
                  <c:v>-20.095002999999998</c:v>
                </c:pt>
                <c:pt idx="6810">
                  <c:v>-29.194132</c:v>
                </c:pt>
                <c:pt idx="6811">
                  <c:v>17.251438</c:v>
                </c:pt>
                <c:pt idx="6812">
                  <c:v>24.283693</c:v>
                </c:pt>
                <c:pt idx="6813">
                  <c:v>13.927296</c:v>
                </c:pt>
                <c:pt idx="6814">
                  <c:v>-32.363681999999997</c:v>
                </c:pt>
                <c:pt idx="6815">
                  <c:v>-27.672540999999999</c:v>
                </c:pt>
                <c:pt idx="6816">
                  <c:v>-96.663269</c:v>
                </c:pt>
                <c:pt idx="6817">
                  <c:v>19.040835999999999</c:v>
                </c:pt>
                <c:pt idx="6818">
                  <c:v>0.70393099999999997</c:v>
                </c:pt>
                <c:pt idx="6819">
                  <c:v>51.234786999999997</c:v>
                </c:pt>
                <c:pt idx="6820">
                  <c:v>143.502487</c:v>
                </c:pt>
                <c:pt idx="6821">
                  <c:v>-42.839092000000001</c:v>
                </c:pt>
                <c:pt idx="6822">
                  <c:v>57.110160999999998</c:v>
                </c:pt>
                <c:pt idx="6823">
                  <c:v>-30.598863999999999</c:v>
                </c:pt>
                <c:pt idx="6824">
                  <c:v>20.583458</c:v>
                </c:pt>
                <c:pt idx="6825">
                  <c:v>-35.999878000000002</c:v>
                </c:pt>
                <c:pt idx="6826">
                  <c:v>54.858443999999999</c:v>
                </c:pt>
                <c:pt idx="6827">
                  <c:v>51.700035</c:v>
                </c:pt>
                <c:pt idx="6828">
                  <c:v>40.891384000000002</c:v>
                </c:pt>
                <c:pt idx="6829">
                  <c:v>-52.376052999999999</c:v>
                </c:pt>
                <c:pt idx="6830">
                  <c:v>13.788449</c:v>
                </c:pt>
                <c:pt idx="6831">
                  <c:v>-32.572364999999998</c:v>
                </c:pt>
                <c:pt idx="6832">
                  <c:v>-87.411490999999998</c:v>
                </c:pt>
                <c:pt idx="6833">
                  <c:v>-1.4992639999999999</c:v>
                </c:pt>
                <c:pt idx="6834">
                  <c:v>-28.701537999999999</c:v>
                </c:pt>
                <c:pt idx="6835">
                  <c:v>76.929282999999998</c:v>
                </c:pt>
                <c:pt idx="6836">
                  <c:v>-57.774814999999997</c:v>
                </c:pt>
                <c:pt idx="6837">
                  <c:v>-2.015692</c:v>
                </c:pt>
                <c:pt idx="6838">
                  <c:v>48.453434000000001</c:v>
                </c:pt>
                <c:pt idx="6839">
                  <c:v>64.356719999999996</c:v>
                </c:pt>
                <c:pt idx="6840">
                  <c:v>38.286442000000001</c:v>
                </c:pt>
                <c:pt idx="6841">
                  <c:v>-55.585254999999997</c:v>
                </c:pt>
                <c:pt idx="6842">
                  <c:v>-78.028724999999994</c:v>
                </c:pt>
                <c:pt idx="6843">
                  <c:v>-39.668308000000003</c:v>
                </c:pt>
                <c:pt idx="6844">
                  <c:v>-3.9482699999999999</c:v>
                </c:pt>
                <c:pt idx="6845">
                  <c:v>-30.118024999999999</c:v>
                </c:pt>
                <c:pt idx="6846">
                  <c:v>113.11307499999999</c:v>
                </c:pt>
                <c:pt idx="6847">
                  <c:v>-17.584893999999998</c:v>
                </c:pt>
                <c:pt idx="6848">
                  <c:v>38.214649000000001</c:v>
                </c:pt>
                <c:pt idx="6849">
                  <c:v>-72.241714000000002</c:v>
                </c:pt>
                <c:pt idx="6850">
                  <c:v>38.238720000000001</c:v>
                </c:pt>
                <c:pt idx="6851">
                  <c:v>-6.0998159999999997</c:v>
                </c:pt>
                <c:pt idx="6852">
                  <c:v>12.383201</c:v>
                </c:pt>
                <c:pt idx="6853">
                  <c:v>112.93557699999999</c:v>
                </c:pt>
                <c:pt idx="6854">
                  <c:v>100.997108</c:v>
                </c:pt>
                <c:pt idx="6855">
                  <c:v>23.767575999999998</c:v>
                </c:pt>
                <c:pt idx="6856">
                  <c:v>20.363620999999998</c:v>
                </c:pt>
                <c:pt idx="6857">
                  <c:v>-45.435637999999997</c:v>
                </c:pt>
                <c:pt idx="6858">
                  <c:v>-55.795746000000001</c:v>
                </c:pt>
                <c:pt idx="6859">
                  <c:v>62.797825000000003</c:v>
                </c:pt>
                <c:pt idx="6860">
                  <c:v>143.91776999999999</c:v>
                </c:pt>
                <c:pt idx="6861">
                  <c:v>23.575346</c:v>
                </c:pt>
                <c:pt idx="6862">
                  <c:v>-15.1792</c:v>
                </c:pt>
                <c:pt idx="6863">
                  <c:v>25.51465</c:v>
                </c:pt>
                <c:pt idx="6864">
                  <c:v>-57.496158999999999</c:v>
                </c:pt>
                <c:pt idx="6865">
                  <c:v>59.512332999999998</c:v>
                </c:pt>
                <c:pt idx="6866">
                  <c:v>27.566216000000001</c:v>
                </c:pt>
                <c:pt idx="6867">
                  <c:v>21.768602000000001</c:v>
                </c:pt>
                <c:pt idx="6868">
                  <c:v>45.114306999999997</c:v>
                </c:pt>
                <c:pt idx="6869">
                  <c:v>-43.069836000000002</c:v>
                </c:pt>
                <c:pt idx="6870">
                  <c:v>-72.010292000000007</c:v>
                </c:pt>
                <c:pt idx="6871">
                  <c:v>-18.553158</c:v>
                </c:pt>
                <c:pt idx="6872">
                  <c:v>-92.913466999999997</c:v>
                </c:pt>
                <c:pt idx="6873">
                  <c:v>-55.977333000000002</c:v>
                </c:pt>
                <c:pt idx="6874">
                  <c:v>-43.063186999999999</c:v>
                </c:pt>
                <c:pt idx="6875">
                  <c:v>66.250816</c:v>
                </c:pt>
                <c:pt idx="6876">
                  <c:v>19.604562999999999</c:v>
                </c:pt>
                <c:pt idx="6877">
                  <c:v>-0.54898899999999995</c:v>
                </c:pt>
                <c:pt idx="6878">
                  <c:v>-13.025995</c:v>
                </c:pt>
                <c:pt idx="6879">
                  <c:v>-12.576606</c:v>
                </c:pt>
                <c:pt idx="6880">
                  <c:v>-110.02816</c:v>
                </c:pt>
                <c:pt idx="6881">
                  <c:v>114.79547100000001</c:v>
                </c:pt>
                <c:pt idx="6882">
                  <c:v>-18.031856999999999</c:v>
                </c:pt>
                <c:pt idx="6883">
                  <c:v>23.619893999999999</c:v>
                </c:pt>
                <c:pt idx="6884">
                  <c:v>-74.334800999999999</c:v>
                </c:pt>
                <c:pt idx="6885">
                  <c:v>54.071044999999998</c:v>
                </c:pt>
                <c:pt idx="6886">
                  <c:v>-38.071086999999999</c:v>
                </c:pt>
                <c:pt idx="6887">
                  <c:v>-117.636337</c:v>
                </c:pt>
                <c:pt idx="6888">
                  <c:v>-47.251812000000001</c:v>
                </c:pt>
                <c:pt idx="6889">
                  <c:v>-100.913498</c:v>
                </c:pt>
                <c:pt idx="6890">
                  <c:v>159.442947</c:v>
                </c:pt>
                <c:pt idx="6891">
                  <c:v>-45.641537</c:v>
                </c:pt>
                <c:pt idx="6892">
                  <c:v>94.002037000000001</c:v>
                </c:pt>
                <c:pt idx="6893">
                  <c:v>32.032780000000002</c:v>
                </c:pt>
                <c:pt idx="6894">
                  <c:v>-45.166927000000001</c:v>
                </c:pt>
                <c:pt idx="6895">
                  <c:v>55.735897000000001</c:v>
                </c:pt>
                <c:pt idx="6896">
                  <c:v>93.229102999999995</c:v>
                </c:pt>
                <c:pt idx="6897">
                  <c:v>-13.320779</c:v>
                </c:pt>
                <c:pt idx="6898">
                  <c:v>-12.844974000000001</c:v>
                </c:pt>
                <c:pt idx="6899">
                  <c:v>37.533459000000001</c:v>
                </c:pt>
                <c:pt idx="6900">
                  <c:v>73.997658000000001</c:v>
                </c:pt>
                <c:pt idx="6901">
                  <c:v>12.353806000000001</c:v>
                </c:pt>
                <c:pt idx="6902">
                  <c:v>93.372917000000001</c:v>
                </c:pt>
                <c:pt idx="6903">
                  <c:v>-43.807850000000002</c:v>
                </c:pt>
                <c:pt idx="6904">
                  <c:v>30.970853999999999</c:v>
                </c:pt>
                <c:pt idx="6905">
                  <c:v>47.566074</c:v>
                </c:pt>
                <c:pt idx="6906">
                  <c:v>-88.512932000000006</c:v>
                </c:pt>
                <c:pt idx="6907">
                  <c:v>45.577922999999998</c:v>
                </c:pt>
                <c:pt idx="6908">
                  <c:v>39.067374999999998</c:v>
                </c:pt>
                <c:pt idx="6909">
                  <c:v>28.581178999999999</c:v>
                </c:pt>
                <c:pt idx="6910">
                  <c:v>-25.621376000000001</c:v>
                </c:pt>
                <c:pt idx="6911">
                  <c:v>-44.492317</c:v>
                </c:pt>
                <c:pt idx="6912">
                  <c:v>9.8342120000000008</c:v>
                </c:pt>
                <c:pt idx="6913">
                  <c:v>6.1298339999999998</c:v>
                </c:pt>
                <c:pt idx="6914">
                  <c:v>-2.0864699999999998</c:v>
                </c:pt>
                <c:pt idx="6915">
                  <c:v>-64.601234000000005</c:v>
                </c:pt>
                <c:pt idx="6916">
                  <c:v>-17.806847000000001</c:v>
                </c:pt>
                <c:pt idx="6917">
                  <c:v>-63.360816999999997</c:v>
                </c:pt>
                <c:pt idx="6918">
                  <c:v>-93.234924000000007</c:v>
                </c:pt>
                <c:pt idx="6919">
                  <c:v>-45.24633</c:v>
                </c:pt>
                <c:pt idx="6920">
                  <c:v>-57.797893999999999</c:v>
                </c:pt>
                <c:pt idx="6921">
                  <c:v>50.374104000000003</c:v>
                </c:pt>
                <c:pt idx="6922">
                  <c:v>47.962006000000002</c:v>
                </c:pt>
                <c:pt idx="6923">
                  <c:v>52.504188999999997</c:v>
                </c:pt>
                <c:pt idx="6924">
                  <c:v>133.264938</c:v>
                </c:pt>
                <c:pt idx="6925">
                  <c:v>-44.855877</c:v>
                </c:pt>
                <c:pt idx="6926">
                  <c:v>-75.360100000000003</c:v>
                </c:pt>
                <c:pt idx="6927">
                  <c:v>-39.696326999999997</c:v>
                </c:pt>
                <c:pt idx="6928">
                  <c:v>-51.953712000000003</c:v>
                </c:pt>
                <c:pt idx="6929">
                  <c:v>76.010063000000002</c:v>
                </c:pt>
                <c:pt idx="6930">
                  <c:v>-27.292334</c:v>
                </c:pt>
                <c:pt idx="6931">
                  <c:v>18.939879999999999</c:v>
                </c:pt>
                <c:pt idx="6932">
                  <c:v>-28.573958999999999</c:v>
                </c:pt>
                <c:pt idx="6933">
                  <c:v>-60.472309000000003</c:v>
                </c:pt>
                <c:pt idx="6934">
                  <c:v>-92.744964999999993</c:v>
                </c:pt>
                <c:pt idx="6935">
                  <c:v>58.296196000000002</c:v>
                </c:pt>
                <c:pt idx="6936">
                  <c:v>45.002631999999998</c:v>
                </c:pt>
                <c:pt idx="6937">
                  <c:v>64.392685</c:v>
                </c:pt>
                <c:pt idx="6938">
                  <c:v>8.9968730000000008</c:v>
                </c:pt>
                <c:pt idx="6939">
                  <c:v>-66.201049999999995</c:v>
                </c:pt>
                <c:pt idx="6940">
                  <c:v>75.713684000000001</c:v>
                </c:pt>
                <c:pt idx="6941">
                  <c:v>137.289841</c:v>
                </c:pt>
                <c:pt idx="6942">
                  <c:v>8.5454570000000007</c:v>
                </c:pt>
                <c:pt idx="6943">
                  <c:v>-2.9416639999999998</c:v>
                </c:pt>
                <c:pt idx="6944">
                  <c:v>131.74735999999999</c:v>
                </c:pt>
                <c:pt idx="6945">
                  <c:v>-70.228499999999997</c:v>
                </c:pt>
                <c:pt idx="6946">
                  <c:v>49.711170000000003</c:v>
                </c:pt>
                <c:pt idx="6947">
                  <c:v>-25.285059</c:v>
                </c:pt>
                <c:pt idx="6948">
                  <c:v>-100.904602</c:v>
                </c:pt>
                <c:pt idx="6949">
                  <c:v>-10.258338999999999</c:v>
                </c:pt>
                <c:pt idx="6950">
                  <c:v>-64.761070000000004</c:v>
                </c:pt>
                <c:pt idx="6951">
                  <c:v>-4.4670009999999998</c:v>
                </c:pt>
                <c:pt idx="6952">
                  <c:v>-62.741878999999997</c:v>
                </c:pt>
                <c:pt idx="6953">
                  <c:v>24.811392000000001</c:v>
                </c:pt>
                <c:pt idx="6954">
                  <c:v>-45.180706000000001</c:v>
                </c:pt>
                <c:pt idx="6955">
                  <c:v>27.931429000000001</c:v>
                </c:pt>
                <c:pt idx="6956">
                  <c:v>89.126457000000002</c:v>
                </c:pt>
                <c:pt idx="6957">
                  <c:v>26.166840000000001</c:v>
                </c:pt>
                <c:pt idx="6958">
                  <c:v>-48.263545999999998</c:v>
                </c:pt>
                <c:pt idx="6959">
                  <c:v>-3.9376310000000001</c:v>
                </c:pt>
                <c:pt idx="6960">
                  <c:v>-21.950962000000001</c:v>
                </c:pt>
                <c:pt idx="6961">
                  <c:v>40.294764999999998</c:v>
                </c:pt>
                <c:pt idx="6962">
                  <c:v>130.302719</c:v>
                </c:pt>
                <c:pt idx="6963">
                  <c:v>106.214668</c:v>
                </c:pt>
                <c:pt idx="6964">
                  <c:v>-7.7453440000000002</c:v>
                </c:pt>
                <c:pt idx="6965">
                  <c:v>-25.229946000000002</c:v>
                </c:pt>
                <c:pt idx="6966">
                  <c:v>-62.273040999999999</c:v>
                </c:pt>
                <c:pt idx="6967">
                  <c:v>18.162120999999999</c:v>
                </c:pt>
                <c:pt idx="6968">
                  <c:v>110.809158</c:v>
                </c:pt>
                <c:pt idx="6969">
                  <c:v>-35.291904000000002</c:v>
                </c:pt>
                <c:pt idx="6970">
                  <c:v>32.271903999999999</c:v>
                </c:pt>
                <c:pt idx="6971">
                  <c:v>64.902641000000003</c:v>
                </c:pt>
                <c:pt idx="6972">
                  <c:v>9.7570750000000004</c:v>
                </c:pt>
                <c:pt idx="6973">
                  <c:v>-20.580355000000001</c:v>
                </c:pt>
                <c:pt idx="6974">
                  <c:v>-34.771071999999997</c:v>
                </c:pt>
                <c:pt idx="6975">
                  <c:v>26.310162999999999</c:v>
                </c:pt>
                <c:pt idx="6976">
                  <c:v>70.173469999999995</c:v>
                </c:pt>
                <c:pt idx="6977">
                  <c:v>37.782882999999998</c:v>
                </c:pt>
                <c:pt idx="6978">
                  <c:v>57.211303999999998</c:v>
                </c:pt>
                <c:pt idx="6979">
                  <c:v>5.7394069999999999</c:v>
                </c:pt>
                <c:pt idx="6980">
                  <c:v>-111.93171700000001</c:v>
                </c:pt>
                <c:pt idx="6981">
                  <c:v>-27.575351999999999</c:v>
                </c:pt>
                <c:pt idx="6982">
                  <c:v>-105.001671</c:v>
                </c:pt>
                <c:pt idx="6983">
                  <c:v>20.117906999999999</c:v>
                </c:pt>
                <c:pt idx="6984">
                  <c:v>71.632507000000004</c:v>
                </c:pt>
                <c:pt idx="6985">
                  <c:v>9.5688449999999996</c:v>
                </c:pt>
                <c:pt idx="6986">
                  <c:v>-0.98860700000000001</c:v>
                </c:pt>
                <c:pt idx="6987">
                  <c:v>-8.5858480000000004</c:v>
                </c:pt>
                <c:pt idx="6988">
                  <c:v>47.055278999999999</c:v>
                </c:pt>
                <c:pt idx="6989">
                  <c:v>-54.988464</c:v>
                </c:pt>
                <c:pt idx="6990">
                  <c:v>80.515038000000004</c:v>
                </c:pt>
                <c:pt idx="6991">
                  <c:v>-10.567572</c:v>
                </c:pt>
                <c:pt idx="6992">
                  <c:v>5.7871610000000002</c:v>
                </c:pt>
                <c:pt idx="6993">
                  <c:v>-28.605076</c:v>
                </c:pt>
                <c:pt idx="6994">
                  <c:v>-8.3686000000000007</c:v>
                </c:pt>
                <c:pt idx="6995">
                  <c:v>19.40971</c:v>
                </c:pt>
                <c:pt idx="6996">
                  <c:v>-28.337719</c:v>
                </c:pt>
                <c:pt idx="6997">
                  <c:v>27.054434000000001</c:v>
                </c:pt>
                <c:pt idx="6998">
                  <c:v>100.01760899999999</c:v>
                </c:pt>
                <c:pt idx="6999">
                  <c:v>8.5633959999999991</c:v>
                </c:pt>
                <c:pt idx="7000">
                  <c:v>70.622710999999995</c:v>
                </c:pt>
                <c:pt idx="7001">
                  <c:v>56.631431999999997</c:v>
                </c:pt>
                <c:pt idx="7002">
                  <c:v>117.700714</c:v>
                </c:pt>
                <c:pt idx="7003">
                  <c:v>44.119231999999997</c:v>
                </c:pt>
                <c:pt idx="7004">
                  <c:v>106.229485</c:v>
                </c:pt>
                <c:pt idx="7005">
                  <c:v>-0.46216099999999999</c:v>
                </c:pt>
                <c:pt idx="7006">
                  <c:v>5.0797829999999999</c:v>
                </c:pt>
                <c:pt idx="7007">
                  <c:v>-3.3161170000000002</c:v>
                </c:pt>
                <c:pt idx="7008">
                  <c:v>-132.91545099999999</c:v>
                </c:pt>
                <c:pt idx="7009">
                  <c:v>49.825583999999999</c:v>
                </c:pt>
                <c:pt idx="7010">
                  <c:v>17.958569000000001</c:v>
                </c:pt>
                <c:pt idx="7011">
                  <c:v>-8.8110569999999999</c:v>
                </c:pt>
                <c:pt idx="7012">
                  <c:v>50.725257999999997</c:v>
                </c:pt>
                <c:pt idx="7013">
                  <c:v>-35.740208000000003</c:v>
                </c:pt>
                <c:pt idx="7014">
                  <c:v>118.136887</c:v>
                </c:pt>
                <c:pt idx="7015">
                  <c:v>172.78746000000001</c:v>
                </c:pt>
                <c:pt idx="7016">
                  <c:v>-31.905616999999999</c:v>
                </c:pt>
                <c:pt idx="7017">
                  <c:v>-94.658714000000003</c:v>
                </c:pt>
                <c:pt idx="7018">
                  <c:v>-5.2003269999999997</c:v>
                </c:pt>
                <c:pt idx="7019">
                  <c:v>133.14807099999999</c:v>
                </c:pt>
                <c:pt idx="7020">
                  <c:v>69.129822000000004</c:v>
                </c:pt>
                <c:pt idx="7021">
                  <c:v>76.587363999999994</c:v>
                </c:pt>
                <c:pt idx="7022">
                  <c:v>6.7684670000000002</c:v>
                </c:pt>
                <c:pt idx="7023">
                  <c:v>-134.15770000000001</c:v>
                </c:pt>
                <c:pt idx="7024">
                  <c:v>-46.539248999999998</c:v>
                </c:pt>
                <c:pt idx="7025">
                  <c:v>-97.296706999999998</c:v>
                </c:pt>
                <c:pt idx="7026">
                  <c:v>-88.004615999999999</c:v>
                </c:pt>
                <c:pt idx="7027">
                  <c:v>25.473915000000002</c:v>
                </c:pt>
                <c:pt idx="7028">
                  <c:v>-102.560699</c:v>
                </c:pt>
                <c:pt idx="7029">
                  <c:v>70.603583999999998</c:v>
                </c:pt>
                <c:pt idx="7030">
                  <c:v>27.328218</c:v>
                </c:pt>
                <c:pt idx="7031">
                  <c:v>-63.193489</c:v>
                </c:pt>
                <c:pt idx="7032">
                  <c:v>-115.02934999999999</c:v>
                </c:pt>
                <c:pt idx="7033">
                  <c:v>-21.070063000000001</c:v>
                </c:pt>
                <c:pt idx="7034">
                  <c:v>-12.267424999999999</c:v>
                </c:pt>
                <c:pt idx="7035">
                  <c:v>35.265166999999998</c:v>
                </c:pt>
                <c:pt idx="7036">
                  <c:v>86.689933999999994</c:v>
                </c:pt>
                <c:pt idx="7037">
                  <c:v>65.868065000000001</c:v>
                </c:pt>
                <c:pt idx="7038">
                  <c:v>122.04950700000001</c:v>
                </c:pt>
                <c:pt idx="7039">
                  <c:v>2.8321269999999998</c:v>
                </c:pt>
                <c:pt idx="7040">
                  <c:v>-4.9423170000000001</c:v>
                </c:pt>
                <c:pt idx="7041">
                  <c:v>-18.979033000000001</c:v>
                </c:pt>
                <c:pt idx="7042">
                  <c:v>27.014053000000001</c:v>
                </c:pt>
                <c:pt idx="7043">
                  <c:v>-54.512928000000002</c:v>
                </c:pt>
                <c:pt idx="7044">
                  <c:v>111.22487599999999</c:v>
                </c:pt>
                <c:pt idx="7045">
                  <c:v>5.4471429999999996</c:v>
                </c:pt>
                <c:pt idx="7046">
                  <c:v>52.316116000000001</c:v>
                </c:pt>
                <c:pt idx="7047">
                  <c:v>78.391441</c:v>
                </c:pt>
                <c:pt idx="7048">
                  <c:v>72.319664000000003</c:v>
                </c:pt>
                <c:pt idx="7049">
                  <c:v>0.51694200000000001</c:v>
                </c:pt>
                <c:pt idx="7050">
                  <c:v>-37.177700000000002</c:v>
                </c:pt>
                <c:pt idx="7051">
                  <c:v>-108.602356</c:v>
                </c:pt>
                <c:pt idx="7052">
                  <c:v>-20.912146</c:v>
                </c:pt>
                <c:pt idx="7053">
                  <c:v>-30.812519000000002</c:v>
                </c:pt>
                <c:pt idx="7054">
                  <c:v>-173.93339499999999</c:v>
                </c:pt>
                <c:pt idx="7055">
                  <c:v>-23.004795000000001</c:v>
                </c:pt>
                <c:pt idx="7056">
                  <c:v>-5.2245929999999996</c:v>
                </c:pt>
                <c:pt idx="7057">
                  <c:v>-19.607813</c:v>
                </c:pt>
                <c:pt idx="7058">
                  <c:v>52.548889000000003</c:v>
                </c:pt>
                <c:pt idx="7059">
                  <c:v>107.40696699999999</c:v>
                </c:pt>
                <c:pt idx="7060">
                  <c:v>-20.123906999999999</c:v>
                </c:pt>
                <c:pt idx="7061">
                  <c:v>6.3025659999999997</c:v>
                </c:pt>
                <c:pt idx="7062">
                  <c:v>36.992710000000002</c:v>
                </c:pt>
                <c:pt idx="7063">
                  <c:v>-39.338413000000003</c:v>
                </c:pt>
                <c:pt idx="7064">
                  <c:v>-29.28002</c:v>
                </c:pt>
                <c:pt idx="7065">
                  <c:v>245.243011</c:v>
                </c:pt>
                <c:pt idx="7066">
                  <c:v>19.016279000000001</c:v>
                </c:pt>
                <c:pt idx="7067">
                  <c:v>52.118789999999997</c:v>
                </c:pt>
                <c:pt idx="7068">
                  <c:v>85.527755999999997</c:v>
                </c:pt>
                <c:pt idx="7069">
                  <c:v>-14.901242999999999</c:v>
                </c:pt>
                <c:pt idx="7070">
                  <c:v>-11.466453</c:v>
                </c:pt>
                <c:pt idx="7071">
                  <c:v>123.17733800000001</c:v>
                </c:pt>
                <c:pt idx="7072">
                  <c:v>101.52512400000001</c:v>
                </c:pt>
                <c:pt idx="7073">
                  <c:v>81.441933000000006</c:v>
                </c:pt>
                <c:pt idx="7074">
                  <c:v>-24.630419</c:v>
                </c:pt>
                <c:pt idx="7075">
                  <c:v>5.4368460000000001</c:v>
                </c:pt>
                <c:pt idx="7076">
                  <c:v>39.368763000000001</c:v>
                </c:pt>
                <c:pt idx="7077">
                  <c:v>105.318703</c:v>
                </c:pt>
                <c:pt idx="7078">
                  <c:v>27.015771999999998</c:v>
                </c:pt>
                <c:pt idx="7079">
                  <c:v>-64.682297000000005</c:v>
                </c:pt>
                <c:pt idx="7080">
                  <c:v>-46.010033</c:v>
                </c:pt>
                <c:pt idx="7081">
                  <c:v>33.61092</c:v>
                </c:pt>
                <c:pt idx="7082">
                  <c:v>-23.897756999999999</c:v>
                </c:pt>
                <c:pt idx="7083">
                  <c:v>-71.536941999999996</c:v>
                </c:pt>
                <c:pt idx="7084">
                  <c:v>112.3535</c:v>
                </c:pt>
                <c:pt idx="7085">
                  <c:v>29.622623000000001</c:v>
                </c:pt>
                <c:pt idx="7086">
                  <c:v>41.857201000000003</c:v>
                </c:pt>
                <c:pt idx="7087">
                  <c:v>104.360313</c:v>
                </c:pt>
                <c:pt idx="7088">
                  <c:v>97.598145000000002</c:v>
                </c:pt>
                <c:pt idx="7089">
                  <c:v>46.191859999999998</c:v>
                </c:pt>
                <c:pt idx="7090">
                  <c:v>-40.609634</c:v>
                </c:pt>
                <c:pt idx="7091">
                  <c:v>-20.500295999999999</c:v>
                </c:pt>
                <c:pt idx="7092">
                  <c:v>91.110527000000005</c:v>
                </c:pt>
                <c:pt idx="7093">
                  <c:v>12.410803</c:v>
                </c:pt>
                <c:pt idx="7094">
                  <c:v>4.5766530000000003</c:v>
                </c:pt>
                <c:pt idx="7095">
                  <c:v>2.8959969999999999</c:v>
                </c:pt>
                <c:pt idx="7096">
                  <c:v>-21.096648999999999</c:v>
                </c:pt>
                <c:pt idx="7097">
                  <c:v>6.1986889999999999</c:v>
                </c:pt>
                <c:pt idx="7098">
                  <c:v>-12.385745</c:v>
                </c:pt>
                <c:pt idx="7099">
                  <c:v>113.490784</c:v>
                </c:pt>
                <c:pt idx="7100">
                  <c:v>113.706329</c:v>
                </c:pt>
                <c:pt idx="7101">
                  <c:v>89.479370000000003</c:v>
                </c:pt>
                <c:pt idx="7102">
                  <c:v>67.137305999999995</c:v>
                </c:pt>
                <c:pt idx="7103">
                  <c:v>-91.133003000000002</c:v>
                </c:pt>
                <c:pt idx="7104">
                  <c:v>27.165507999999999</c:v>
                </c:pt>
                <c:pt idx="7105">
                  <c:v>80.067611999999997</c:v>
                </c:pt>
                <c:pt idx="7106">
                  <c:v>63.790989000000003</c:v>
                </c:pt>
                <c:pt idx="7107">
                  <c:v>-47.229396999999999</c:v>
                </c:pt>
                <c:pt idx="7108">
                  <c:v>23.534330000000001</c:v>
                </c:pt>
                <c:pt idx="7109">
                  <c:v>-62.46302</c:v>
                </c:pt>
                <c:pt idx="7110">
                  <c:v>-60.159405</c:v>
                </c:pt>
                <c:pt idx="7111">
                  <c:v>23.404458999999999</c:v>
                </c:pt>
                <c:pt idx="7112">
                  <c:v>70.934455999999997</c:v>
                </c:pt>
                <c:pt idx="7113">
                  <c:v>66.933273</c:v>
                </c:pt>
                <c:pt idx="7114">
                  <c:v>105.217247</c:v>
                </c:pt>
                <c:pt idx="7115">
                  <c:v>32.648707999999999</c:v>
                </c:pt>
                <c:pt idx="7116">
                  <c:v>-14.824702</c:v>
                </c:pt>
                <c:pt idx="7117">
                  <c:v>72.303009000000003</c:v>
                </c:pt>
                <c:pt idx="7118">
                  <c:v>64.824744999999993</c:v>
                </c:pt>
                <c:pt idx="7119">
                  <c:v>-3.4722780000000002</c:v>
                </c:pt>
                <c:pt idx="7120">
                  <c:v>-1.1509780000000001</c:v>
                </c:pt>
                <c:pt idx="7121">
                  <c:v>138.90850800000001</c:v>
                </c:pt>
                <c:pt idx="7122">
                  <c:v>15.093127000000001</c:v>
                </c:pt>
                <c:pt idx="7123">
                  <c:v>-21.512899000000001</c:v>
                </c:pt>
                <c:pt idx="7124">
                  <c:v>-4.4539689999999998</c:v>
                </c:pt>
                <c:pt idx="7125">
                  <c:v>135.98614499999999</c:v>
                </c:pt>
                <c:pt idx="7126">
                  <c:v>-5.7886480000000002</c:v>
                </c:pt>
                <c:pt idx="7127">
                  <c:v>104.44667099999999</c:v>
                </c:pt>
                <c:pt idx="7128">
                  <c:v>41.144168999999998</c:v>
                </c:pt>
                <c:pt idx="7129">
                  <c:v>39.829501999999998</c:v>
                </c:pt>
                <c:pt idx="7130">
                  <c:v>58.795971000000002</c:v>
                </c:pt>
                <c:pt idx="7131">
                  <c:v>38.431480000000001</c:v>
                </c:pt>
                <c:pt idx="7132">
                  <c:v>2.1184970000000001</c:v>
                </c:pt>
                <c:pt idx="7133">
                  <c:v>7.9301789999999999</c:v>
                </c:pt>
                <c:pt idx="7134">
                  <c:v>105.620605</c:v>
                </c:pt>
                <c:pt idx="7135">
                  <c:v>-5.226375</c:v>
                </c:pt>
                <c:pt idx="7136">
                  <c:v>-20.846941000000001</c:v>
                </c:pt>
                <c:pt idx="7137">
                  <c:v>-30.628343999999998</c:v>
                </c:pt>
                <c:pt idx="7138">
                  <c:v>-3.5137209999999999</c:v>
                </c:pt>
                <c:pt idx="7139">
                  <c:v>-5.9714330000000002</c:v>
                </c:pt>
                <c:pt idx="7140">
                  <c:v>-2.2327319999999999</c:v>
                </c:pt>
                <c:pt idx="7141">
                  <c:v>-62.752884000000002</c:v>
                </c:pt>
                <c:pt idx="7142">
                  <c:v>62.143802999999998</c:v>
                </c:pt>
                <c:pt idx="7143">
                  <c:v>-95.18074</c:v>
                </c:pt>
                <c:pt idx="7144">
                  <c:v>26.291499999999999</c:v>
                </c:pt>
                <c:pt idx="7145">
                  <c:v>50.916195000000002</c:v>
                </c:pt>
                <c:pt idx="7146">
                  <c:v>-67.738274000000004</c:v>
                </c:pt>
                <c:pt idx="7147">
                  <c:v>-22.716996999999999</c:v>
                </c:pt>
                <c:pt idx="7148">
                  <c:v>-34.540260000000004</c:v>
                </c:pt>
                <c:pt idx="7149">
                  <c:v>-18.352395999999999</c:v>
                </c:pt>
                <c:pt idx="7150">
                  <c:v>-18.511478</c:v>
                </c:pt>
                <c:pt idx="7151">
                  <c:v>29.722999999999999</c:v>
                </c:pt>
                <c:pt idx="7152">
                  <c:v>-22.171934</c:v>
                </c:pt>
                <c:pt idx="7153">
                  <c:v>28.164262999999998</c:v>
                </c:pt>
                <c:pt idx="7154">
                  <c:v>-6.1764239999999999</c:v>
                </c:pt>
                <c:pt idx="7155">
                  <c:v>-7.2596470000000002</c:v>
                </c:pt>
                <c:pt idx="7156">
                  <c:v>7.2394910000000001</c:v>
                </c:pt>
                <c:pt idx="7157">
                  <c:v>56.975548000000003</c:v>
                </c:pt>
                <c:pt idx="7158">
                  <c:v>37.360160999999998</c:v>
                </c:pt>
                <c:pt idx="7159">
                  <c:v>-13.466291999999999</c:v>
                </c:pt>
                <c:pt idx="7160">
                  <c:v>-49.000152999999997</c:v>
                </c:pt>
                <c:pt idx="7161">
                  <c:v>46.966431</c:v>
                </c:pt>
                <c:pt idx="7162">
                  <c:v>45.392451999999999</c:v>
                </c:pt>
                <c:pt idx="7163">
                  <c:v>75.360725000000002</c:v>
                </c:pt>
                <c:pt idx="7164">
                  <c:v>-18.652874000000001</c:v>
                </c:pt>
                <c:pt idx="7165">
                  <c:v>91.015152</c:v>
                </c:pt>
                <c:pt idx="7166">
                  <c:v>104.873367</c:v>
                </c:pt>
                <c:pt idx="7167">
                  <c:v>11.441681000000001</c:v>
                </c:pt>
                <c:pt idx="7168">
                  <c:v>59.416096000000003</c:v>
                </c:pt>
                <c:pt idx="7169">
                  <c:v>101.42826100000001</c:v>
                </c:pt>
                <c:pt idx="7170">
                  <c:v>20.371407000000001</c:v>
                </c:pt>
                <c:pt idx="7171">
                  <c:v>87.755363000000003</c:v>
                </c:pt>
                <c:pt idx="7172">
                  <c:v>90.624083999999996</c:v>
                </c:pt>
                <c:pt idx="7173">
                  <c:v>108.81379699999999</c:v>
                </c:pt>
                <c:pt idx="7174">
                  <c:v>-19.123487000000001</c:v>
                </c:pt>
                <c:pt idx="7175">
                  <c:v>3.6212409999999999</c:v>
                </c:pt>
                <c:pt idx="7176">
                  <c:v>-52.711494000000002</c:v>
                </c:pt>
                <c:pt idx="7177">
                  <c:v>46.700305999999998</c:v>
                </c:pt>
                <c:pt idx="7178">
                  <c:v>-25.574224000000001</c:v>
                </c:pt>
                <c:pt idx="7179">
                  <c:v>-72.490097000000006</c:v>
                </c:pt>
                <c:pt idx="7180">
                  <c:v>115.70942700000001</c:v>
                </c:pt>
                <c:pt idx="7181">
                  <c:v>-11.954404</c:v>
                </c:pt>
                <c:pt idx="7182">
                  <c:v>-53.706429</c:v>
                </c:pt>
                <c:pt idx="7183">
                  <c:v>-6.1491879999999997</c:v>
                </c:pt>
                <c:pt idx="7184">
                  <c:v>-103.194862</c:v>
                </c:pt>
                <c:pt idx="7185">
                  <c:v>16.433426000000001</c:v>
                </c:pt>
                <c:pt idx="7186">
                  <c:v>-47.120185999999997</c:v>
                </c:pt>
                <c:pt idx="7187">
                  <c:v>5.3074810000000001</c:v>
                </c:pt>
                <c:pt idx="7188">
                  <c:v>34.327747000000002</c:v>
                </c:pt>
                <c:pt idx="7189">
                  <c:v>128.03042600000001</c:v>
                </c:pt>
                <c:pt idx="7190">
                  <c:v>70.774101000000002</c:v>
                </c:pt>
                <c:pt idx="7191">
                  <c:v>13.735061999999999</c:v>
                </c:pt>
                <c:pt idx="7192">
                  <c:v>17.421531999999999</c:v>
                </c:pt>
                <c:pt idx="7193">
                  <c:v>-19.366803999999998</c:v>
                </c:pt>
                <c:pt idx="7194">
                  <c:v>28.571026</c:v>
                </c:pt>
                <c:pt idx="7195">
                  <c:v>-8.2458519999999993</c:v>
                </c:pt>
                <c:pt idx="7196">
                  <c:v>-10.821671</c:v>
                </c:pt>
                <c:pt idx="7197">
                  <c:v>-79.129372000000004</c:v>
                </c:pt>
                <c:pt idx="7198">
                  <c:v>-30.053685999999999</c:v>
                </c:pt>
                <c:pt idx="7199">
                  <c:v>50.151820999999998</c:v>
                </c:pt>
                <c:pt idx="7200">
                  <c:v>54.993580000000001</c:v>
                </c:pt>
                <c:pt idx="7201">
                  <c:v>80.936179999999993</c:v>
                </c:pt>
                <c:pt idx="7202">
                  <c:v>105.03924600000001</c:v>
                </c:pt>
                <c:pt idx="7203">
                  <c:v>62.299304999999997</c:v>
                </c:pt>
                <c:pt idx="7204">
                  <c:v>-27.869672999999999</c:v>
                </c:pt>
                <c:pt idx="7205">
                  <c:v>13.203616999999999</c:v>
                </c:pt>
                <c:pt idx="7206">
                  <c:v>111.36159499999999</c:v>
                </c:pt>
                <c:pt idx="7207">
                  <c:v>-10.267637000000001</c:v>
                </c:pt>
                <c:pt idx="7208">
                  <c:v>69.421677000000003</c:v>
                </c:pt>
                <c:pt idx="7209">
                  <c:v>5.4305180000000002</c:v>
                </c:pt>
                <c:pt idx="7210">
                  <c:v>-42.870097999999999</c:v>
                </c:pt>
                <c:pt idx="7211">
                  <c:v>-73.627380000000002</c:v>
                </c:pt>
                <c:pt idx="7212">
                  <c:v>0.279443</c:v>
                </c:pt>
                <c:pt idx="7213">
                  <c:v>119.655815</c:v>
                </c:pt>
                <c:pt idx="7214">
                  <c:v>13.954897000000001</c:v>
                </c:pt>
                <c:pt idx="7215">
                  <c:v>71.756866000000002</c:v>
                </c:pt>
                <c:pt idx="7216">
                  <c:v>112.764679</c:v>
                </c:pt>
                <c:pt idx="7217">
                  <c:v>150.95941199999999</c:v>
                </c:pt>
                <c:pt idx="7218">
                  <c:v>37.314072000000003</c:v>
                </c:pt>
                <c:pt idx="7219">
                  <c:v>25.366184000000001</c:v>
                </c:pt>
                <c:pt idx="7220">
                  <c:v>-78.367722000000001</c:v>
                </c:pt>
                <c:pt idx="7221">
                  <c:v>-33.049568000000001</c:v>
                </c:pt>
                <c:pt idx="7222">
                  <c:v>46.645781999999997</c:v>
                </c:pt>
                <c:pt idx="7223">
                  <c:v>16.71039</c:v>
                </c:pt>
                <c:pt idx="7224">
                  <c:v>-88.890334999999993</c:v>
                </c:pt>
                <c:pt idx="7225">
                  <c:v>6.1749219999999996</c:v>
                </c:pt>
                <c:pt idx="7226">
                  <c:v>-31.537872</c:v>
                </c:pt>
                <c:pt idx="7227">
                  <c:v>-1.2312149999999999</c:v>
                </c:pt>
                <c:pt idx="7228">
                  <c:v>53.725707999999997</c:v>
                </c:pt>
                <c:pt idx="7229">
                  <c:v>94.610366999999997</c:v>
                </c:pt>
                <c:pt idx="7230">
                  <c:v>16.37114</c:v>
                </c:pt>
                <c:pt idx="7231">
                  <c:v>-79.528762999999998</c:v>
                </c:pt>
                <c:pt idx="7232">
                  <c:v>-103.44770800000001</c:v>
                </c:pt>
                <c:pt idx="7233">
                  <c:v>-35.373100000000001</c:v>
                </c:pt>
                <c:pt idx="7234">
                  <c:v>45.156272999999999</c:v>
                </c:pt>
                <c:pt idx="7235">
                  <c:v>91.863418999999993</c:v>
                </c:pt>
                <c:pt idx="7236">
                  <c:v>-63.638480999999999</c:v>
                </c:pt>
                <c:pt idx="7237">
                  <c:v>25.887654999999999</c:v>
                </c:pt>
                <c:pt idx="7238">
                  <c:v>13.311227000000001</c:v>
                </c:pt>
                <c:pt idx="7239">
                  <c:v>27.209246</c:v>
                </c:pt>
                <c:pt idx="7240">
                  <c:v>74.162459999999996</c:v>
                </c:pt>
                <c:pt idx="7241">
                  <c:v>19.971519000000001</c:v>
                </c:pt>
                <c:pt idx="7242">
                  <c:v>111.353058</c:v>
                </c:pt>
                <c:pt idx="7243">
                  <c:v>111.50926200000001</c:v>
                </c:pt>
                <c:pt idx="7244">
                  <c:v>-42.468533000000001</c:v>
                </c:pt>
                <c:pt idx="7245">
                  <c:v>-125.04879</c:v>
                </c:pt>
                <c:pt idx="7246">
                  <c:v>-37.461075000000001</c:v>
                </c:pt>
                <c:pt idx="7247">
                  <c:v>-22.878367999999998</c:v>
                </c:pt>
                <c:pt idx="7248">
                  <c:v>17.071000999999999</c:v>
                </c:pt>
                <c:pt idx="7249">
                  <c:v>32.484386000000001</c:v>
                </c:pt>
                <c:pt idx="7250">
                  <c:v>12.095452999999999</c:v>
                </c:pt>
                <c:pt idx="7251">
                  <c:v>-20.878329999999998</c:v>
                </c:pt>
                <c:pt idx="7252">
                  <c:v>115.498238</c:v>
                </c:pt>
                <c:pt idx="7253">
                  <c:v>82.357367999999994</c:v>
                </c:pt>
                <c:pt idx="7254">
                  <c:v>-0.355072</c:v>
                </c:pt>
                <c:pt idx="7255">
                  <c:v>143.09664900000001</c:v>
                </c:pt>
                <c:pt idx="7256">
                  <c:v>24.932849999999998</c:v>
                </c:pt>
                <c:pt idx="7257">
                  <c:v>-49.460177999999999</c:v>
                </c:pt>
                <c:pt idx="7258">
                  <c:v>140.67044100000001</c:v>
                </c:pt>
                <c:pt idx="7259">
                  <c:v>-15.148904</c:v>
                </c:pt>
                <c:pt idx="7260">
                  <c:v>-8.2334119999999995</c:v>
                </c:pt>
                <c:pt idx="7261">
                  <c:v>10.780113</c:v>
                </c:pt>
                <c:pt idx="7262">
                  <c:v>-3.0487850000000001</c:v>
                </c:pt>
                <c:pt idx="7263">
                  <c:v>123.92467499999999</c:v>
                </c:pt>
                <c:pt idx="7264">
                  <c:v>-20.547235000000001</c:v>
                </c:pt>
                <c:pt idx="7265">
                  <c:v>78.786193999999995</c:v>
                </c:pt>
                <c:pt idx="7266">
                  <c:v>-7.6347440000000004</c:v>
                </c:pt>
                <c:pt idx="7267">
                  <c:v>45.676788000000002</c:v>
                </c:pt>
                <c:pt idx="7268">
                  <c:v>-26.715477</c:v>
                </c:pt>
                <c:pt idx="7269">
                  <c:v>93.100127999999998</c:v>
                </c:pt>
                <c:pt idx="7270">
                  <c:v>-10.638112</c:v>
                </c:pt>
                <c:pt idx="7271">
                  <c:v>49.960406999999996</c:v>
                </c:pt>
                <c:pt idx="7272">
                  <c:v>-104.12052199999999</c:v>
                </c:pt>
                <c:pt idx="7273">
                  <c:v>-23.135565</c:v>
                </c:pt>
                <c:pt idx="7274">
                  <c:v>83.359222000000003</c:v>
                </c:pt>
                <c:pt idx="7275">
                  <c:v>64.998276000000004</c:v>
                </c:pt>
                <c:pt idx="7276">
                  <c:v>139.91937300000001</c:v>
                </c:pt>
                <c:pt idx="7277">
                  <c:v>93.685897999999995</c:v>
                </c:pt>
                <c:pt idx="7278">
                  <c:v>116.165283</c:v>
                </c:pt>
                <c:pt idx="7279">
                  <c:v>109.462326</c:v>
                </c:pt>
                <c:pt idx="7280">
                  <c:v>-10.901966</c:v>
                </c:pt>
                <c:pt idx="7281">
                  <c:v>28.701426999999999</c:v>
                </c:pt>
                <c:pt idx="7282">
                  <c:v>128.05737300000001</c:v>
                </c:pt>
                <c:pt idx="7283">
                  <c:v>29.244661000000001</c:v>
                </c:pt>
                <c:pt idx="7284">
                  <c:v>47.842461</c:v>
                </c:pt>
                <c:pt idx="7285">
                  <c:v>-82.334648000000001</c:v>
                </c:pt>
                <c:pt idx="7286">
                  <c:v>62.293616999999998</c:v>
                </c:pt>
                <c:pt idx="7287">
                  <c:v>27.695896000000001</c:v>
                </c:pt>
                <c:pt idx="7288">
                  <c:v>-38.338473999999998</c:v>
                </c:pt>
                <c:pt idx="7289">
                  <c:v>-155.86009200000001</c:v>
                </c:pt>
                <c:pt idx="7290">
                  <c:v>36.529578999999998</c:v>
                </c:pt>
                <c:pt idx="7291">
                  <c:v>2.16194</c:v>
                </c:pt>
                <c:pt idx="7292">
                  <c:v>51.513534999999997</c:v>
                </c:pt>
                <c:pt idx="7293">
                  <c:v>27.994019999999999</c:v>
                </c:pt>
                <c:pt idx="7294">
                  <c:v>153.42768899999999</c:v>
                </c:pt>
                <c:pt idx="7295">
                  <c:v>34.150860000000002</c:v>
                </c:pt>
                <c:pt idx="7296">
                  <c:v>79.421783000000005</c:v>
                </c:pt>
                <c:pt idx="7297">
                  <c:v>65.874260000000007</c:v>
                </c:pt>
                <c:pt idx="7298">
                  <c:v>39.145164000000001</c:v>
                </c:pt>
                <c:pt idx="7299">
                  <c:v>-9.4789650000000005</c:v>
                </c:pt>
                <c:pt idx="7300">
                  <c:v>22.661154</c:v>
                </c:pt>
                <c:pt idx="7301">
                  <c:v>-35.415053999999998</c:v>
                </c:pt>
                <c:pt idx="7302">
                  <c:v>24.353159000000002</c:v>
                </c:pt>
                <c:pt idx="7303">
                  <c:v>-62.452922999999998</c:v>
                </c:pt>
                <c:pt idx="7304">
                  <c:v>46.631419999999999</c:v>
                </c:pt>
                <c:pt idx="7305">
                  <c:v>-79.206474</c:v>
                </c:pt>
                <c:pt idx="7306">
                  <c:v>-16.489435</c:v>
                </c:pt>
                <c:pt idx="7307">
                  <c:v>-161.407196</c:v>
                </c:pt>
                <c:pt idx="7308">
                  <c:v>-75.097320999999994</c:v>
                </c:pt>
                <c:pt idx="7309">
                  <c:v>21.664448</c:v>
                </c:pt>
                <c:pt idx="7310">
                  <c:v>-19.732574</c:v>
                </c:pt>
                <c:pt idx="7311">
                  <c:v>57.038811000000003</c:v>
                </c:pt>
                <c:pt idx="7312">
                  <c:v>-46.992409000000002</c:v>
                </c:pt>
                <c:pt idx="7313">
                  <c:v>0.46404800000000002</c:v>
                </c:pt>
                <c:pt idx="7314">
                  <c:v>-29.747318</c:v>
                </c:pt>
                <c:pt idx="7315">
                  <c:v>-113.742531</c:v>
                </c:pt>
                <c:pt idx="7316">
                  <c:v>-71.452361999999994</c:v>
                </c:pt>
                <c:pt idx="7317">
                  <c:v>-4.1059400000000004</c:v>
                </c:pt>
                <c:pt idx="7318">
                  <c:v>47.207721999999997</c:v>
                </c:pt>
                <c:pt idx="7319">
                  <c:v>-63.762073999999998</c:v>
                </c:pt>
                <c:pt idx="7320">
                  <c:v>-40.688904000000001</c:v>
                </c:pt>
                <c:pt idx="7321">
                  <c:v>-124.200768</c:v>
                </c:pt>
                <c:pt idx="7322">
                  <c:v>-2.7130559999999999</c:v>
                </c:pt>
                <c:pt idx="7323">
                  <c:v>-112.850624</c:v>
                </c:pt>
                <c:pt idx="7324">
                  <c:v>-72.039017000000001</c:v>
                </c:pt>
                <c:pt idx="7325">
                  <c:v>38.954166000000001</c:v>
                </c:pt>
                <c:pt idx="7326">
                  <c:v>-25.759888</c:v>
                </c:pt>
                <c:pt idx="7327">
                  <c:v>-21.877903</c:v>
                </c:pt>
                <c:pt idx="7328">
                  <c:v>-25.745854999999999</c:v>
                </c:pt>
                <c:pt idx="7329">
                  <c:v>9.2474749999999997</c:v>
                </c:pt>
                <c:pt idx="7330">
                  <c:v>57.821944999999999</c:v>
                </c:pt>
                <c:pt idx="7331">
                  <c:v>32.622120000000002</c:v>
                </c:pt>
                <c:pt idx="7332">
                  <c:v>-84.142775999999998</c:v>
                </c:pt>
                <c:pt idx="7333">
                  <c:v>93.984795000000005</c:v>
                </c:pt>
                <c:pt idx="7334">
                  <c:v>-61.805809000000004</c:v>
                </c:pt>
                <c:pt idx="7335">
                  <c:v>-4.7400640000000003</c:v>
                </c:pt>
                <c:pt idx="7336">
                  <c:v>-85.271743999999998</c:v>
                </c:pt>
                <c:pt idx="7337">
                  <c:v>-44.632762999999997</c:v>
                </c:pt>
                <c:pt idx="7338">
                  <c:v>-1.6187819999999999</c:v>
                </c:pt>
                <c:pt idx="7339">
                  <c:v>10.683469000000001</c:v>
                </c:pt>
                <c:pt idx="7340">
                  <c:v>104.386436</c:v>
                </c:pt>
                <c:pt idx="7341">
                  <c:v>-41.161324</c:v>
                </c:pt>
                <c:pt idx="7342">
                  <c:v>177.05853300000001</c:v>
                </c:pt>
                <c:pt idx="7343">
                  <c:v>62.045380000000002</c:v>
                </c:pt>
                <c:pt idx="7344">
                  <c:v>-56.579909999999998</c:v>
                </c:pt>
                <c:pt idx="7345">
                  <c:v>35.42841</c:v>
                </c:pt>
                <c:pt idx="7346">
                  <c:v>-192.56764200000001</c:v>
                </c:pt>
                <c:pt idx="7347">
                  <c:v>-90.937256000000005</c:v>
                </c:pt>
                <c:pt idx="7348">
                  <c:v>-46.749008000000003</c:v>
                </c:pt>
                <c:pt idx="7349">
                  <c:v>10.023676999999999</c:v>
                </c:pt>
                <c:pt idx="7350">
                  <c:v>52.092094000000003</c:v>
                </c:pt>
                <c:pt idx="7351">
                  <c:v>-23.409105</c:v>
                </c:pt>
                <c:pt idx="7352">
                  <c:v>-31.916512000000001</c:v>
                </c:pt>
                <c:pt idx="7353">
                  <c:v>0.12612200000000001</c:v>
                </c:pt>
                <c:pt idx="7354">
                  <c:v>23.259159</c:v>
                </c:pt>
                <c:pt idx="7355">
                  <c:v>19.245225999999999</c:v>
                </c:pt>
                <c:pt idx="7356">
                  <c:v>180.830612</c:v>
                </c:pt>
                <c:pt idx="7357">
                  <c:v>-3.4868160000000001</c:v>
                </c:pt>
                <c:pt idx="7358">
                  <c:v>39.950603000000001</c:v>
                </c:pt>
                <c:pt idx="7359">
                  <c:v>-51.003216000000002</c:v>
                </c:pt>
                <c:pt idx="7360">
                  <c:v>-196.553009</c:v>
                </c:pt>
                <c:pt idx="7361">
                  <c:v>-96.281677000000002</c:v>
                </c:pt>
                <c:pt idx="7362">
                  <c:v>-55.725749999999998</c:v>
                </c:pt>
                <c:pt idx="7363">
                  <c:v>0.50557399999999997</c:v>
                </c:pt>
                <c:pt idx="7364">
                  <c:v>10.702241000000001</c:v>
                </c:pt>
                <c:pt idx="7365">
                  <c:v>-37.633411000000002</c:v>
                </c:pt>
                <c:pt idx="7366">
                  <c:v>-36.571922000000001</c:v>
                </c:pt>
                <c:pt idx="7367">
                  <c:v>-68.689041000000003</c:v>
                </c:pt>
                <c:pt idx="7368">
                  <c:v>-30.086400999999999</c:v>
                </c:pt>
                <c:pt idx="7369">
                  <c:v>88.012421000000003</c:v>
                </c:pt>
                <c:pt idx="7370">
                  <c:v>4.3009170000000001</c:v>
                </c:pt>
                <c:pt idx="7371">
                  <c:v>75.853629999999995</c:v>
                </c:pt>
                <c:pt idx="7372">
                  <c:v>-26.462626</c:v>
                </c:pt>
                <c:pt idx="7373">
                  <c:v>-106.308876</c:v>
                </c:pt>
                <c:pt idx="7374">
                  <c:v>29.496880999999998</c:v>
                </c:pt>
                <c:pt idx="7375">
                  <c:v>3.8811010000000001</c:v>
                </c:pt>
                <c:pt idx="7376">
                  <c:v>88.703522000000007</c:v>
                </c:pt>
                <c:pt idx="7377">
                  <c:v>-1.0715790000000001</c:v>
                </c:pt>
                <c:pt idx="7378">
                  <c:v>56.278281999999997</c:v>
                </c:pt>
                <c:pt idx="7379">
                  <c:v>-25.022669</c:v>
                </c:pt>
                <c:pt idx="7380">
                  <c:v>30.021753</c:v>
                </c:pt>
                <c:pt idx="7381">
                  <c:v>-20.977791</c:v>
                </c:pt>
                <c:pt idx="7382">
                  <c:v>84.477806000000001</c:v>
                </c:pt>
                <c:pt idx="7383">
                  <c:v>-23.641016</c:v>
                </c:pt>
                <c:pt idx="7384">
                  <c:v>-4.2505850000000001</c:v>
                </c:pt>
                <c:pt idx="7385">
                  <c:v>12.979607</c:v>
                </c:pt>
                <c:pt idx="7386">
                  <c:v>39.608727000000002</c:v>
                </c:pt>
                <c:pt idx="7387">
                  <c:v>132.691956</c:v>
                </c:pt>
                <c:pt idx="7388">
                  <c:v>91.746009999999998</c:v>
                </c:pt>
                <c:pt idx="7389">
                  <c:v>-16.433765000000001</c:v>
                </c:pt>
                <c:pt idx="7390">
                  <c:v>60.825619000000003</c:v>
                </c:pt>
                <c:pt idx="7391">
                  <c:v>63.982230999999999</c:v>
                </c:pt>
                <c:pt idx="7392">
                  <c:v>35.865741999999997</c:v>
                </c:pt>
                <c:pt idx="7393">
                  <c:v>27.913212000000001</c:v>
                </c:pt>
                <c:pt idx="7394">
                  <c:v>100.42898599999999</c:v>
                </c:pt>
                <c:pt idx="7395">
                  <c:v>53.391826999999999</c:v>
                </c:pt>
                <c:pt idx="7396">
                  <c:v>82.158400999999998</c:v>
                </c:pt>
                <c:pt idx="7397">
                  <c:v>29.282126999999999</c:v>
                </c:pt>
                <c:pt idx="7398">
                  <c:v>11.367825</c:v>
                </c:pt>
                <c:pt idx="7399">
                  <c:v>-68.243178999999998</c:v>
                </c:pt>
                <c:pt idx="7400">
                  <c:v>-12.359019</c:v>
                </c:pt>
                <c:pt idx="7401">
                  <c:v>33.525069999999999</c:v>
                </c:pt>
                <c:pt idx="7402">
                  <c:v>24.243480999999999</c:v>
                </c:pt>
                <c:pt idx="7403">
                  <c:v>63.364685000000001</c:v>
                </c:pt>
                <c:pt idx="7404">
                  <c:v>109.034988</c:v>
                </c:pt>
                <c:pt idx="7405">
                  <c:v>28.453201</c:v>
                </c:pt>
                <c:pt idx="7406">
                  <c:v>95.451697999999993</c:v>
                </c:pt>
                <c:pt idx="7407">
                  <c:v>25.553788999999998</c:v>
                </c:pt>
                <c:pt idx="7408">
                  <c:v>86.491791000000006</c:v>
                </c:pt>
                <c:pt idx="7409">
                  <c:v>72.316788000000003</c:v>
                </c:pt>
                <c:pt idx="7410">
                  <c:v>53.648040999999999</c:v>
                </c:pt>
                <c:pt idx="7411">
                  <c:v>-11.541264999999999</c:v>
                </c:pt>
                <c:pt idx="7412">
                  <c:v>122.520264</c:v>
                </c:pt>
                <c:pt idx="7413">
                  <c:v>3.671907</c:v>
                </c:pt>
                <c:pt idx="7414">
                  <c:v>-11.663219</c:v>
                </c:pt>
                <c:pt idx="7415">
                  <c:v>188.05882299999999</c:v>
                </c:pt>
                <c:pt idx="7416">
                  <c:v>140.94052099999999</c:v>
                </c:pt>
                <c:pt idx="7417">
                  <c:v>8.8654670000000007</c:v>
                </c:pt>
                <c:pt idx="7418">
                  <c:v>18.627127000000002</c:v>
                </c:pt>
                <c:pt idx="7419">
                  <c:v>0.32616699999999998</c:v>
                </c:pt>
                <c:pt idx="7420">
                  <c:v>94.351257000000004</c:v>
                </c:pt>
                <c:pt idx="7421">
                  <c:v>3.3497370000000002</c:v>
                </c:pt>
                <c:pt idx="7422">
                  <c:v>107.40952299999999</c:v>
                </c:pt>
                <c:pt idx="7423">
                  <c:v>155.01109299999999</c:v>
                </c:pt>
                <c:pt idx="7424">
                  <c:v>-16.633381</c:v>
                </c:pt>
                <c:pt idx="7425">
                  <c:v>93.941444000000004</c:v>
                </c:pt>
                <c:pt idx="7426">
                  <c:v>-19.365448000000001</c:v>
                </c:pt>
                <c:pt idx="7427">
                  <c:v>117.049408</c:v>
                </c:pt>
                <c:pt idx="7428">
                  <c:v>38.084232</c:v>
                </c:pt>
                <c:pt idx="7429">
                  <c:v>-24.183261999999999</c:v>
                </c:pt>
                <c:pt idx="7430">
                  <c:v>-148.77858000000001</c:v>
                </c:pt>
                <c:pt idx="7431">
                  <c:v>-63.690230999999997</c:v>
                </c:pt>
                <c:pt idx="7432">
                  <c:v>-18.168448999999999</c:v>
                </c:pt>
                <c:pt idx="7433">
                  <c:v>33.783123000000003</c:v>
                </c:pt>
                <c:pt idx="7434">
                  <c:v>-1.273954</c:v>
                </c:pt>
                <c:pt idx="7435">
                  <c:v>26.935590999999999</c:v>
                </c:pt>
                <c:pt idx="7436">
                  <c:v>-24.854455999999999</c:v>
                </c:pt>
                <c:pt idx="7437">
                  <c:v>166.195526</c:v>
                </c:pt>
                <c:pt idx="7438">
                  <c:v>39.27816</c:v>
                </c:pt>
                <c:pt idx="7439">
                  <c:v>113.179604</c:v>
                </c:pt>
                <c:pt idx="7440">
                  <c:v>67.098747000000003</c:v>
                </c:pt>
                <c:pt idx="7441">
                  <c:v>40.255282999999999</c:v>
                </c:pt>
                <c:pt idx="7442">
                  <c:v>48.901138000000003</c:v>
                </c:pt>
                <c:pt idx="7443">
                  <c:v>27.332899000000001</c:v>
                </c:pt>
                <c:pt idx="7444">
                  <c:v>84.690490999999994</c:v>
                </c:pt>
                <c:pt idx="7445">
                  <c:v>120.396614</c:v>
                </c:pt>
                <c:pt idx="7446">
                  <c:v>115.419968</c:v>
                </c:pt>
                <c:pt idx="7447">
                  <c:v>15.005426</c:v>
                </c:pt>
                <c:pt idx="7448">
                  <c:v>-30.321016</c:v>
                </c:pt>
                <c:pt idx="7449">
                  <c:v>22.745987</c:v>
                </c:pt>
                <c:pt idx="7450">
                  <c:v>-85.431015000000002</c:v>
                </c:pt>
                <c:pt idx="7451">
                  <c:v>-20.272465</c:v>
                </c:pt>
                <c:pt idx="7452">
                  <c:v>26.67182</c:v>
                </c:pt>
                <c:pt idx="7453">
                  <c:v>178.495621</c:v>
                </c:pt>
                <c:pt idx="7454">
                  <c:v>81.662841999999998</c:v>
                </c:pt>
                <c:pt idx="7455">
                  <c:v>-28.073861999999998</c:v>
                </c:pt>
                <c:pt idx="7456">
                  <c:v>-20.991745000000002</c:v>
                </c:pt>
                <c:pt idx="7457">
                  <c:v>117.936646</c:v>
                </c:pt>
                <c:pt idx="7458">
                  <c:v>-93.538527999999999</c:v>
                </c:pt>
                <c:pt idx="7459">
                  <c:v>56.044746000000004</c:v>
                </c:pt>
                <c:pt idx="7460">
                  <c:v>-28.211662</c:v>
                </c:pt>
                <c:pt idx="7461">
                  <c:v>-64.613274000000004</c:v>
                </c:pt>
                <c:pt idx="7462">
                  <c:v>33.702717</c:v>
                </c:pt>
                <c:pt idx="7463">
                  <c:v>74.380035000000007</c:v>
                </c:pt>
                <c:pt idx="7464">
                  <c:v>65.512787000000003</c:v>
                </c:pt>
                <c:pt idx="7465">
                  <c:v>89.167191000000003</c:v>
                </c:pt>
                <c:pt idx="7466">
                  <c:v>102.932861</c:v>
                </c:pt>
                <c:pt idx="7467">
                  <c:v>-7.4830769999999998</c:v>
                </c:pt>
                <c:pt idx="7468">
                  <c:v>92.265808000000007</c:v>
                </c:pt>
                <c:pt idx="7469">
                  <c:v>30.162756000000002</c:v>
                </c:pt>
                <c:pt idx="7470">
                  <c:v>51.132339000000002</c:v>
                </c:pt>
                <c:pt idx="7471">
                  <c:v>-105.30748699999999</c:v>
                </c:pt>
                <c:pt idx="7472">
                  <c:v>-31.163477</c:v>
                </c:pt>
                <c:pt idx="7473">
                  <c:v>10.662789999999999</c:v>
                </c:pt>
                <c:pt idx="7474">
                  <c:v>-43.905258000000003</c:v>
                </c:pt>
                <c:pt idx="7475">
                  <c:v>0.82576700000000003</c:v>
                </c:pt>
                <c:pt idx="7476">
                  <c:v>-17.697329</c:v>
                </c:pt>
                <c:pt idx="7477">
                  <c:v>-31.699214999999999</c:v>
                </c:pt>
                <c:pt idx="7478">
                  <c:v>9.7947360000000003</c:v>
                </c:pt>
                <c:pt idx="7479">
                  <c:v>110.211281</c:v>
                </c:pt>
                <c:pt idx="7480">
                  <c:v>15.354224</c:v>
                </c:pt>
                <c:pt idx="7481">
                  <c:v>44.255603999999998</c:v>
                </c:pt>
                <c:pt idx="7482">
                  <c:v>-100.650604</c:v>
                </c:pt>
                <c:pt idx="7483">
                  <c:v>44.722382000000003</c:v>
                </c:pt>
                <c:pt idx="7484">
                  <c:v>-9.3968710000000009</c:v>
                </c:pt>
                <c:pt idx="7485">
                  <c:v>40.928370999999999</c:v>
                </c:pt>
                <c:pt idx="7486">
                  <c:v>-38.431457999999999</c:v>
                </c:pt>
                <c:pt idx="7487">
                  <c:v>18.378506000000002</c:v>
                </c:pt>
                <c:pt idx="7488">
                  <c:v>-166.82933</c:v>
                </c:pt>
                <c:pt idx="7489">
                  <c:v>-34.091675000000002</c:v>
                </c:pt>
                <c:pt idx="7490">
                  <c:v>-5.3504019999999999</c:v>
                </c:pt>
                <c:pt idx="7491">
                  <c:v>-24.393170999999999</c:v>
                </c:pt>
                <c:pt idx="7492">
                  <c:v>35.731712000000002</c:v>
                </c:pt>
                <c:pt idx="7493">
                  <c:v>-69.046683999999999</c:v>
                </c:pt>
                <c:pt idx="7494">
                  <c:v>-42.594600999999997</c:v>
                </c:pt>
                <c:pt idx="7495">
                  <c:v>64.053428999999994</c:v>
                </c:pt>
                <c:pt idx="7496">
                  <c:v>-51.373309999999996</c:v>
                </c:pt>
                <c:pt idx="7497">
                  <c:v>-53.109962000000003</c:v>
                </c:pt>
                <c:pt idx="7498">
                  <c:v>-62.579998000000003</c:v>
                </c:pt>
                <c:pt idx="7499">
                  <c:v>-17.689619</c:v>
                </c:pt>
                <c:pt idx="7500">
                  <c:v>-11.433070000000001</c:v>
                </c:pt>
                <c:pt idx="7501">
                  <c:v>-69.999199000000004</c:v>
                </c:pt>
                <c:pt idx="7502">
                  <c:v>-65.750518999999997</c:v>
                </c:pt>
                <c:pt idx="7503">
                  <c:v>-19.113667</c:v>
                </c:pt>
                <c:pt idx="7504">
                  <c:v>-44.911189999999998</c:v>
                </c:pt>
                <c:pt idx="7505">
                  <c:v>-13.833455000000001</c:v>
                </c:pt>
                <c:pt idx="7506">
                  <c:v>28.445972000000001</c:v>
                </c:pt>
                <c:pt idx="7507">
                  <c:v>44.330044000000001</c:v>
                </c:pt>
                <c:pt idx="7508">
                  <c:v>125.967285</c:v>
                </c:pt>
                <c:pt idx="7509">
                  <c:v>47.072825999999999</c:v>
                </c:pt>
                <c:pt idx="7510">
                  <c:v>-22.031169999999999</c:v>
                </c:pt>
                <c:pt idx="7511">
                  <c:v>-32.451172</c:v>
                </c:pt>
                <c:pt idx="7512">
                  <c:v>58.074162000000001</c:v>
                </c:pt>
                <c:pt idx="7513">
                  <c:v>45.176856999999998</c:v>
                </c:pt>
                <c:pt idx="7514">
                  <c:v>7.9640170000000001</c:v>
                </c:pt>
                <c:pt idx="7515">
                  <c:v>38.127555999999998</c:v>
                </c:pt>
                <c:pt idx="7516">
                  <c:v>54.532780000000002</c:v>
                </c:pt>
                <c:pt idx="7517">
                  <c:v>3.997433</c:v>
                </c:pt>
                <c:pt idx="7518">
                  <c:v>39.293232000000003</c:v>
                </c:pt>
                <c:pt idx="7519">
                  <c:v>-47.323605000000001</c:v>
                </c:pt>
                <c:pt idx="7520">
                  <c:v>-30.758403999999999</c:v>
                </c:pt>
                <c:pt idx="7521">
                  <c:v>19.020053999999998</c:v>
                </c:pt>
                <c:pt idx="7522">
                  <c:v>-39.728862999999997</c:v>
                </c:pt>
                <c:pt idx="7523">
                  <c:v>-32.396110999999998</c:v>
                </c:pt>
                <c:pt idx="7524">
                  <c:v>71.282593000000006</c:v>
                </c:pt>
                <c:pt idx="7525">
                  <c:v>-10.238910000000001</c:v>
                </c:pt>
                <c:pt idx="7526">
                  <c:v>-11.863282999999999</c:v>
                </c:pt>
                <c:pt idx="7527">
                  <c:v>-86.176353000000006</c:v>
                </c:pt>
                <c:pt idx="7528">
                  <c:v>-60.974967999999997</c:v>
                </c:pt>
                <c:pt idx="7529">
                  <c:v>-72.540642000000005</c:v>
                </c:pt>
                <c:pt idx="7530">
                  <c:v>-57.792622000000001</c:v>
                </c:pt>
                <c:pt idx="7531">
                  <c:v>-21.326049999999999</c:v>
                </c:pt>
                <c:pt idx="7532">
                  <c:v>-54.636584999999997</c:v>
                </c:pt>
                <c:pt idx="7533">
                  <c:v>-42.904654999999998</c:v>
                </c:pt>
                <c:pt idx="7534">
                  <c:v>-11.754975999999999</c:v>
                </c:pt>
                <c:pt idx="7535">
                  <c:v>-86.963134999999994</c:v>
                </c:pt>
                <c:pt idx="7536">
                  <c:v>-72.794182000000006</c:v>
                </c:pt>
                <c:pt idx="7537">
                  <c:v>1.9185570000000001</c:v>
                </c:pt>
                <c:pt idx="7538">
                  <c:v>-28.554099999999998</c:v>
                </c:pt>
                <c:pt idx="7539">
                  <c:v>-63.281272999999999</c:v>
                </c:pt>
                <c:pt idx="7540">
                  <c:v>-35.4161</c:v>
                </c:pt>
                <c:pt idx="7541">
                  <c:v>40.154139999999998</c:v>
                </c:pt>
                <c:pt idx="7542">
                  <c:v>117.774788</c:v>
                </c:pt>
                <c:pt idx="7543">
                  <c:v>106.573364</c:v>
                </c:pt>
                <c:pt idx="7544">
                  <c:v>-5.1499730000000001</c:v>
                </c:pt>
                <c:pt idx="7545">
                  <c:v>40.360576999999999</c:v>
                </c:pt>
                <c:pt idx="7546">
                  <c:v>-50.969794999999998</c:v>
                </c:pt>
                <c:pt idx="7547">
                  <c:v>-94.798896999999997</c:v>
                </c:pt>
                <c:pt idx="7548">
                  <c:v>102.30270400000001</c:v>
                </c:pt>
                <c:pt idx="7549">
                  <c:v>-94.557175000000001</c:v>
                </c:pt>
                <c:pt idx="7550">
                  <c:v>12.444922999999999</c:v>
                </c:pt>
                <c:pt idx="7551">
                  <c:v>32.516399</c:v>
                </c:pt>
                <c:pt idx="7552">
                  <c:v>-1.8149200000000001</c:v>
                </c:pt>
                <c:pt idx="7553">
                  <c:v>1.2211019999999999</c:v>
                </c:pt>
                <c:pt idx="7554">
                  <c:v>59.944777999999999</c:v>
                </c:pt>
                <c:pt idx="7555">
                  <c:v>105.754265</c:v>
                </c:pt>
                <c:pt idx="7556">
                  <c:v>44.633377000000003</c:v>
                </c:pt>
                <c:pt idx="7557">
                  <c:v>-2.323353</c:v>
                </c:pt>
                <c:pt idx="7558">
                  <c:v>7.3174169999999998</c:v>
                </c:pt>
                <c:pt idx="7559">
                  <c:v>64.550246999999999</c:v>
                </c:pt>
                <c:pt idx="7560">
                  <c:v>24.716515000000001</c:v>
                </c:pt>
                <c:pt idx="7561">
                  <c:v>-58.997486000000002</c:v>
                </c:pt>
                <c:pt idx="7562">
                  <c:v>-34.229149</c:v>
                </c:pt>
                <c:pt idx="7563">
                  <c:v>-32.916924000000002</c:v>
                </c:pt>
                <c:pt idx="7564">
                  <c:v>9.0202480000000005</c:v>
                </c:pt>
                <c:pt idx="7565">
                  <c:v>-26.087574</c:v>
                </c:pt>
                <c:pt idx="7566">
                  <c:v>15.209433000000001</c:v>
                </c:pt>
                <c:pt idx="7567">
                  <c:v>93.947959999999995</c:v>
                </c:pt>
                <c:pt idx="7568">
                  <c:v>50.811432000000003</c:v>
                </c:pt>
                <c:pt idx="7569">
                  <c:v>154.12428299999999</c:v>
                </c:pt>
                <c:pt idx="7570">
                  <c:v>-11.703290000000001</c:v>
                </c:pt>
                <c:pt idx="7571">
                  <c:v>77.675690000000003</c:v>
                </c:pt>
                <c:pt idx="7572">
                  <c:v>96.481125000000006</c:v>
                </c:pt>
                <c:pt idx="7573">
                  <c:v>110.585037</c:v>
                </c:pt>
                <c:pt idx="7574">
                  <c:v>41.645035</c:v>
                </c:pt>
                <c:pt idx="7575">
                  <c:v>13.322766</c:v>
                </c:pt>
                <c:pt idx="7576">
                  <c:v>14.305306</c:v>
                </c:pt>
                <c:pt idx="7577">
                  <c:v>86.307479999999998</c:v>
                </c:pt>
                <c:pt idx="7578">
                  <c:v>-19.695430999999999</c:v>
                </c:pt>
                <c:pt idx="7579">
                  <c:v>-178.656631</c:v>
                </c:pt>
                <c:pt idx="7580">
                  <c:v>21.984686</c:v>
                </c:pt>
                <c:pt idx="7581">
                  <c:v>-21.210331</c:v>
                </c:pt>
                <c:pt idx="7582">
                  <c:v>31.326374000000001</c:v>
                </c:pt>
                <c:pt idx="7583">
                  <c:v>43.080055000000002</c:v>
                </c:pt>
                <c:pt idx="7584">
                  <c:v>-26.281445000000001</c:v>
                </c:pt>
                <c:pt idx="7585">
                  <c:v>-10.512419</c:v>
                </c:pt>
                <c:pt idx="7586">
                  <c:v>-106.849976</c:v>
                </c:pt>
                <c:pt idx="7587">
                  <c:v>170.08326700000001</c:v>
                </c:pt>
                <c:pt idx="7588">
                  <c:v>27.362933999999999</c:v>
                </c:pt>
                <c:pt idx="7589">
                  <c:v>-57.731955999999997</c:v>
                </c:pt>
                <c:pt idx="7590">
                  <c:v>6.6538300000000001</c:v>
                </c:pt>
                <c:pt idx="7591">
                  <c:v>-44.251564000000002</c:v>
                </c:pt>
                <c:pt idx="7592">
                  <c:v>-19.882959</c:v>
                </c:pt>
                <c:pt idx="7593">
                  <c:v>16.170262999999998</c:v>
                </c:pt>
                <c:pt idx="7594">
                  <c:v>53.921748999999998</c:v>
                </c:pt>
                <c:pt idx="7595">
                  <c:v>90.151131000000007</c:v>
                </c:pt>
                <c:pt idx="7596">
                  <c:v>-26.211668</c:v>
                </c:pt>
                <c:pt idx="7597">
                  <c:v>-13.227173000000001</c:v>
                </c:pt>
                <c:pt idx="7598">
                  <c:v>56.074482000000003</c:v>
                </c:pt>
                <c:pt idx="7599">
                  <c:v>37.150047000000001</c:v>
                </c:pt>
                <c:pt idx="7600">
                  <c:v>120.996178</c:v>
                </c:pt>
                <c:pt idx="7601">
                  <c:v>57.263218000000002</c:v>
                </c:pt>
                <c:pt idx="7602">
                  <c:v>-1.566282</c:v>
                </c:pt>
                <c:pt idx="7603">
                  <c:v>3.7932419999999998</c:v>
                </c:pt>
                <c:pt idx="7604">
                  <c:v>-20.808547999999998</c:v>
                </c:pt>
                <c:pt idx="7605">
                  <c:v>144.70207199999999</c:v>
                </c:pt>
                <c:pt idx="7606">
                  <c:v>113.712723</c:v>
                </c:pt>
                <c:pt idx="7607">
                  <c:v>35.516089999999998</c:v>
                </c:pt>
                <c:pt idx="7608">
                  <c:v>-38.441806999999997</c:v>
                </c:pt>
                <c:pt idx="7609">
                  <c:v>-118.72009300000001</c:v>
                </c:pt>
                <c:pt idx="7610">
                  <c:v>18.156265000000001</c:v>
                </c:pt>
                <c:pt idx="7611">
                  <c:v>1.3217E-2</c:v>
                </c:pt>
                <c:pt idx="7612">
                  <c:v>-24.957218000000001</c:v>
                </c:pt>
                <c:pt idx="7613">
                  <c:v>20.457443000000001</c:v>
                </c:pt>
                <c:pt idx="7614">
                  <c:v>55.335503000000003</c:v>
                </c:pt>
                <c:pt idx="7615">
                  <c:v>29.847000000000001</c:v>
                </c:pt>
                <c:pt idx="7616">
                  <c:v>3.063885</c:v>
                </c:pt>
                <c:pt idx="7617">
                  <c:v>-38.344994</c:v>
                </c:pt>
                <c:pt idx="7618">
                  <c:v>-89.194396999999995</c:v>
                </c:pt>
                <c:pt idx="7619">
                  <c:v>18.900943999999999</c:v>
                </c:pt>
                <c:pt idx="7620">
                  <c:v>47.993701999999999</c:v>
                </c:pt>
                <c:pt idx="7621">
                  <c:v>4.8059120000000002</c:v>
                </c:pt>
                <c:pt idx="7622">
                  <c:v>30.429186000000001</c:v>
                </c:pt>
                <c:pt idx="7623">
                  <c:v>97.865951999999993</c:v>
                </c:pt>
                <c:pt idx="7624">
                  <c:v>113.95500199999999</c:v>
                </c:pt>
                <c:pt idx="7625">
                  <c:v>4.423394</c:v>
                </c:pt>
                <c:pt idx="7626">
                  <c:v>21.601122</c:v>
                </c:pt>
                <c:pt idx="7627">
                  <c:v>101.051323</c:v>
                </c:pt>
                <c:pt idx="7628">
                  <c:v>8.6925779999999992</c:v>
                </c:pt>
                <c:pt idx="7629">
                  <c:v>-7.3521720000000004</c:v>
                </c:pt>
                <c:pt idx="7630">
                  <c:v>-106.88872499999999</c:v>
                </c:pt>
                <c:pt idx="7631">
                  <c:v>98.953682000000001</c:v>
                </c:pt>
                <c:pt idx="7632">
                  <c:v>60.940624</c:v>
                </c:pt>
                <c:pt idx="7633">
                  <c:v>5.0052370000000002</c:v>
                </c:pt>
                <c:pt idx="7634">
                  <c:v>154.102341</c:v>
                </c:pt>
                <c:pt idx="7635">
                  <c:v>14.906345999999999</c:v>
                </c:pt>
                <c:pt idx="7636">
                  <c:v>-11.239497</c:v>
                </c:pt>
                <c:pt idx="7637">
                  <c:v>130.35948200000001</c:v>
                </c:pt>
                <c:pt idx="7638">
                  <c:v>120.45800800000001</c:v>
                </c:pt>
                <c:pt idx="7639">
                  <c:v>54.653252000000002</c:v>
                </c:pt>
                <c:pt idx="7640">
                  <c:v>79.322693000000001</c:v>
                </c:pt>
                <c:pt idx="7641">
                  <c:v>51.600903000000002</c:v>
                </c:pt>
                <c:pt idx="7642">
                  <c:v>-79.685637999999997</c:v>
                </c:pt>
                <c:pt idx="7643">
                  <c:v>21.420589</c:v>
                </c:pt>
                <c:pt idx="7644">
                  <c:v>118.121506</c:v>
                </c:pt>
                <c:pt idx="7645">
                  <c:v>52.344546999999999</c:v>
                </c:pt>
                <c:pt idx="7646">
                  <c:v>-13.447248</c:v>
                </c:pt>
                <c:pt idx="7647">
                  <c:v>99.205237999999994</c:v>
                </c:pt>
                <c:pt idx="7648">
                  <c:v>138.22685200000001</c:v>
                </c:pt>
                <c:pt idx="7649">
                  <c:v>63.457253000000001</c:v>
                </c:pt>
                <c:pt idx="7650">
                  <c:v>44.827796999999997</c:v>
                </c:pt>
                <c:pt idx="7651">
                  <c:v>108.382462</c:v>
                </c:pt>
                <c:pt idx="7652">
                  <c:v>28.04814</c:v>
                </c:pt>
                <c:pt idx="7653">
                  <c:v>162.12809799999999</c:v>
                </c:pt>
                <c:pt idx="7654">
                  <c:v>0.57570299999999996</c:v>
                </c:pt>
                <c:pt idx="7655">
                  <c:v>13.844412</c:v>
                </c:pt>
                <c:pt idx="7656">
                  <c:v>123.75788900000001</c:v>
                </c:pt>
                <c:pt idx="7657">
                  <c:v>-18.605238</c:v>
                </c:pt>
                <c:pt idx="7658">
                  <c:v>106.12693</c:v>
                </c:pt>
                <c:pt idx="7659">
                  <c:v>41.583087999999996</c:v>
                </c:pt>
                <c:pt idx="7660">
                  <c:v>85.164496999999997</c:v>
                </c:pt>
                <c:pt idx="7661">
                  <c:v>59.923282999999998</c:v>
                </c:pt>
                <c:pt idx="7662">
                  <c:v>119.22043600000001</c:v>
                </c:pt>
                <c:pt idx="7663">
                  <c:v>20.912741</c:v>
                </c:pt>
                <c:pt idx="7664">
                  <c:v>103.59095000000001</c:v>
                </c:pt>
                <c:pt idx="7665">
                  <c:v>99.999213999999995</c:v>
                </c:pt>
                <c:pt idx="7666">
                  <c:v>119.631477</c:v>
                </c:pt>
                <c:pt idx="7667">
                  <c:v>-41.466824000000003</c:v>
                </c:pt>
                <c:pt idx="7668">
                  <c:v>47.329788000000001</c:v>
                </c:pt>
                <c:pt idx="7669">
                  <c:v>-41.255549999999999</c:v>
                </c:pt>
                <c:pt idx="7670">
                  <c:v>39.870964000000001</c:v>
                </c:pt>
                <c:pt idx="7671">
                  <c:v>19.072989</c:v>
                </c:pt>
                <c:pt idx="7672">
                  <c:v>-107.053612</c:v>
                </c:pt>
                <c:pt idx="7673">
                  <c:v>-87.929741000000007</c:v>
                </c:pt>
                <c:pt idx="7674">
                  <c:v>-30.254850000000001</c:v>
                </c:pt>
                <c:pt idx="7675">
                  <c:v>91.066505000000006</c:v>
                </c:pt>
                <c:pt idx="7676">
                  <c:v>49.707858999999999</c:v>
                </c:pt>
                <c:pt idx="7677">
                  <c:v>42.402565000000003</c:v>
                </c:pt>
                <c:pt idx="7678">
                  <c:v>109.108749</c:v>
                </c:pt>
                <c:pt idx="7679">
                  <c:v>96.032889999999995</c:v>
                </c:pt>
                <c:pt idx="7680">
                  <c:v>-33.727623000000001</c:v>
                </c:pt>
                <c:pt idx="7681">
                  <c:v>-29.964618999999999</c:v>
                </c:pt>
                <c:pt idx="7682">
                  <c:v>87.678023999999994</c:v>
                </c:pt>
                <c:pt idx="7683">
                  <c:v>88.438102999999998</c:v>
                </c:pt>
                <c:pt idx="7684">
                  <c:v>-56.109783</c:v>
                </c:pt>
                <c:pt idx="7685">
                  <c:v>22.261675</c:v>
                </c:pt>
                <c:pt idx="7686">
                  <c:v>-79.690224000000001</c:v>
                </c:pt>
                <c:pt idx="7687">
                  <c:v>52.490344999999998</c:v>
                </c:pt>
                <c:pt idx="7688">
                  <c:v>-70.739188999999996</c:v>
                </c:pt>
                <c:pt idx="7689">
                  <c:v>-141.20297199999999</c:v>
                </c:pt>
                <c:pt idx="7690">
                  <c:v>148.19992099999999</c:v>
                </c:pt>
                <c:pt idx="7691">
                  <c:v>9.8583750000000006</c:v>
                </c:pt>
                <c:pt idx="7692">
                  <c:v>-7.7626499999999998</c:v>
                </c:pt>
                <c:pt idx="7693">
                  <c:v>7.4380280000000001</c:v>
                </c:pt>
                <c:pt idx="7694">
                  <c:v>-63.545352999999999</c:v>
                </c:pt>
                <c:pt idx="7695">
                  <c:v>-77.236320000000006</c:v>
                </c:pt>
                <c:pt idx="7696">
                  <c:v>-16.997395000000001</c:v>
                </c:pt>
                <c:pt idx="7697">
                  <c:v>49.032764</c:v>
                </c:pt>
                <c:pt idx="7698">
                  <c:v>-37.471603000000002</c:v>
                </c:pt>
                <c:pt idx="7699">
                  <c:v>-34.355021999999998</c:v>
                </c:pt>
                <c:pt idx="7700">
                  <c:v>51.041285999999999</c:v>
                </c:pt>
                <c:pt idx="7701">
                  <c:v>40.613059999999997</c:v>
                </c:pt>
                <c:pt idx="7702">
                  <c:v>-20.677191000000001</c:v>
                </c:pt>
                <c:pt idx="7703">
                  <c:v>-46.852241999999997</c:v>
                </c:pt>
                <c:pt idx="7704">
                  <c:v>6.4004969999999997</c:v>
                </c:pt>
                <c:pt idx="7705">
                  <c:v>-74.903182999999999</c:v>
                </c:pt>
                <c:pt idx="7706">
                  <c:v>-13.991227</c:v>
                </c:pt>
                <c:pt idx="7707">
                  <c:v>39.836661999999997</c:v>
                </c:pt>
                <c:pt idx="7708">
                  <c:v>39.719078000000003</c:v>
                </c:pt>
                <c:pt idx="7709">
                  <c:v>40.981144</c:v>
                </c:pt>
                <c:pt idx="7710">
                  <c:v>162.478577</c:v>
                </c:pt>
                <c:pt idx="7711">
                  <c:v>100.461884</c:v>
                </c:pt>
                <c:pt idx="7712">
                  <c:v>40.246440999999997</c:v>
                </c:pt>
                <c:pt idx="7713">
                  <c:v>-105.57221199999999</c:v>
                </c:pt>
                <c:pt idx="7714">
                  <c:v>-4.9462429999999999</c:v>
                </c:pt>
                <c:pt idx="7715">
                  <c:v>-15.909407</c:v>
                </c:pt>
                <c:pt idx="7716">
                  <c:v>-61.357315</c:v>
                </c:pt>
                <c:pt idx="7717">
                  <c:v>20.301027000000001</c:v>
                </c:pt>
                <c:pt idx="7718">
                  <c:v>142.93357800000001</c:v>
                </c:pt>
                <c:pt idx="7719">
                  <c:v>-30.583352999999999</c:v>
                </c:pt>
                <c:pt idx="7720">
                  <c:v>-90.862328000000005</c:v>
                </c:pt>
                <c:pt idx="7721">
                  <c:v>-70.104973000000001</c:v>
                </c:pt>
                <c:pt idx="7722">
                  <c:v>-27.016579</c:v>
                </c:pt>
                <c:pt idx="7723">
                  <c:v>-23.783142000000002</c:v>
                </c:pt>
                <c:pt idx="7724">
                  <c:v>-53.609271999999997</c:v>
                </c:pt>
                <c:pt idx="7725">
                  <c:v>-70.892928999999995</c:v>
                </c:pt>
                <c:pt idx="7726">
                  <c:v>59.695599000000001</c:v>
                </c:pt>
                <c:pt idx="7727">
                  <c:v>9.6674380000000006</c:v>
                </c:pt>
                <c:pt idx="7728">
                  <c:v>-63.272289000000001</c:v>
                </c:pt>
                <c:pt idx="7729">
                  <c:v>23.729588</c:v>
                </c:pt>
                <c:pt idx="7730">
                  <c:v>-8.9835989999999999</c:v>
                </c:pt>
                <c:pt idx="7731">
                  <c:v>-32.854033999999999</c:v>
                </c:pt>
                <c:pt idx="7732">
                  <c:v>-66.378928999999999</c:v>
                </c:pt>
                <c:pt idx="7733">
                  <c:v>31.917542999999998</c:v>
                </c:pt>
                <c:pt idx="7734">
                  <c:v>-96.048621999999995</c:v>
                </c:pt>
                <c:pt idx="7735">
                  <c:v>69.244759000000002</c:v>
                </c:pt>
                <c:pt idx="7736">
                  <c:v>43.141407000000001</c:v>
                </c:pt>
                <c:pt idx="7737">
                  <c:v>41.400528000000001</c:v>
                </c:pt>
                <c:pt idx="7738">
                  <c:v>-42.487369999999999</c:v>
                </c:pt>
                <c:pt idx="7739">
                  <c:v>22.860825999999999</c:v>
                </c:pt>
                <c:pt idx="7740">
                  <c:v>-14.516044000000001</c:v>
                </c:pt>
                <c:pt idx="7741">
                  <c:v>-67.790405000000007</c:v>
                </c:pt>
                <c:pt idx="7742">
                  <c:v>-207.90548699999999</c:v>
                </c:pt>
                <c:pt idx="7743">
                  <c:v>73.686233999999999</c:v>
                </c:pt>
                <c:pt idx="7744">
                  <c:v>-24.568387999999999</c:v>
                </c:pt>
                <c:pt idx="7745">
                  <c:v>-24.543980000000001</c:v>
                </c:pt>
                <c:pt idx="7746">
                  <c:v>-49.653213999999998</c:v>
                </c:pt>
                <c:pt idx="7747">
                  <c:v>19.56344</c:v>
                </c:pt>
                <c:pt idx="7748">
                  <c:v>144.00917100000001</c:v>
                </c:pt>
                <c:pt idx="7749">
                  <c:v>-19.960401999999998</c:v>
                </c:pt>
                <c:pt idx="7750">
                  <c:v>69.993431000000001</c:v>
                </c:pt>
                <c:pt idx="7751">
                  <c:v>-26.136690000000002</c:v>
                </c:pt>
                <c:pt idx="7752">
                  <c:v>29.808841999999999</c:v>
                </c:pt>
                <c:pt idx="7753">
                  <c:v>-5.2538619999999998</c:v>
                </c:pt>
                <c:pt idx="7754">
                  <c:v>18.667942</c:v>
                </c:pt>
                <c:pt idx="7755">
                  <c:v>10.723843</c:v>
                </c:pt>
                <c:pt idx="7756">
                  <c:v>-37.480449999999998</c:v>
                </c:pt>
                <c:pt idx="7757">
                  <c:v>-26.486031000000001</c:v>
                </c:pt>
                <c:pt idx="7758">
                  <c:v>-32.067528000000003</c:v>
                </c:pt>
                <c:pt idx="7759">
                  <c:v>22.317881</c:v>
                </c:pt>
                <c:pt idx="7760">
                  <c:v>49.340870000000002</c:v>
                </c:pt>
                <c:pt idx="7761">
                  <c:v>-41.215519</c:v>
                </c:pt>
                <c:pt idx="7762">
                  <c:v>-62.548344</c:v>
                </c:pt>
                <c:pt idx="7763">
                  <c:v>-37.705253999999996</c:v>
                </c:pt>
                <c:pt idx="7764">
                  <c:v>97.085021999999995</c:v>
                </c:pt>
                <c:pt idx="7765">
                  <c:v>103.56446099999999</c:v>
                </c:pt>
                <c:pt idx="7766">
                  <c:v>158.37329099999999</c:v>
                </c:pt>
                <c:pt idx="7767">
                  <c:v>15.622049000000001</c:v>
                </c:pt>
                <c:pt idx="7768">
                  <c:v>-35.894688000000002</c:v>
                </c:pt>
                <c:pt idx="7769">
                  <c:v>177.73078899999999</c:v>
                </c:pt>
                <c:pt idx="7770">
                  <c:v>21.393716999999999</c:v>
                </c:pt>
                <c:pt idx="7771">
                  <c:v>-108.223862</c:v>
                </c:pt>
                <c:pt idx="7772">
                  <c:v>-0.78437599999999996</c:v>
                </c:pt>
                <c:pt idx="7773">
                  <c:v>-4.9564700000000004</c:v>
                </c:pt>
                <c:pt idx="7774">
                  <c:v>40.760086000000001</c:v>
                </c:pt>
                <c:pt idx="7775">
                  <c:v>36.092232000000003</c:v>
                </c:pt>
                <c:pt idx="7776">
                  <c:v>42.585251</c:v>
                </c:pt>
                <c:pt idx="7777">
                  <c:v>86.744361999999995</c:v>
                </c:pt>
                <c:pt idx="7778">
                  <c:v>28.518234</c:v>
                </c:pt>
                <c:pt idx="7779">
                  <c:v>-23.477608</c:v>
                </c:pt>
                <c:pt idx="7780">
                  <c:v>15.439183999999999</c:v>
                </c:pt>
                <c:pt idx="7781">
                  <c:v>27.390528</c:v>
                </c:pt>
                <c:pt idx="7782">
                  <c:v>7.2300870000000002</c:v>
                </c:pt>
                <c:pt idx="7783">
                  <c:v>26.243790000000001</c:v>
                </c:pt>
                <c:pt idx="7784">
                  <c:v>69.273871999999997</c:v>
                </c:pt>
                <c:pt idx="7785">
                  <c:v>10.64034</c:v>
                </c:pt>
                <c:pt idx="7786">
                  <c:v>134.502151</c:v>
                </c:pt>
                <c:pt idx="7787">
                  <c:v>63.241973999999999</c:v>
                </c:pt>
                <c:pt idx="7788">
                  <c:v>-35.531376000000002</c:v>
                </c:pt>
                <c:pt idx="7789">
                  <c:v>-51.644275999999998</c:v>
                </c:pt>
                <c:pt idx="7790">
                  <c:v>-6.2183219999999997</c:v>
                </c:pt>
                <c:pt idx="7791">
                  <c:v>-57.809708000000001</c:v>
                </c:pt>
                <c:pt idx="7792">
                  <c:v>-79.861953999999997</c:v>
                </c:pt>
                <c:pt idx="7793">
                  <c:v>48.909153000000003</c:v>
                </c:pt>
                <c:pt idx="7794">
                  <c:v>27.164061</c:v>
                </c:pt>
                <c:pt idx="7795">
                  <c:v>74.363861</c:v>
                </c:pt>
                <c:pt idx="7796">
                  <c:v>15.093472</c:v>
                </c:pt>
                <c:pt idx="7797">
                  <c:v>39.271225000000001</c:v>
                </c:pt>
                <c:pt idx="7798">
                  <c:v>151.61097699999999</c:v>
                </c:pt>
                <c:pt idx="7799">
                  <c:v>104.09938</c:v>
                </c:pt>
                <c:pt idx="7800">
                  <c:v>102.797997</c:v>
                </c:pt>
                <c:pt idx="7801">
                  <c:v>11.933252</c:v>
                </c:pt>
                <c:pt idx="7802">
                  <c:v>-11.790539000000001</c:v>
                </c:pt>
                <c:pt idx="7803">
                  <c:v>51.466793000000003</c:v>
                </c:pt>
                <c:pt idx="7804">
                  <c:v>-33.992080999999999</c:v>
                </c:pt>
                <c:pt idx="7805">
                  <c:v>-12.045012</c:v>
                </c:pt>
                <c:pt idx="7806">
                  <c:v>31.089544</c:v>
                </c:pt>
                <c:pt idx="7807">
                  <c:v>-62.521571999999999</c:v>
                </c:pt>
                <c:pt idx="7808">
                  <c:v>-20.736332000000001</c:v>
                </c:pt>
                <c:pt idx="7809">
                  <c:v>-113.927193</c:v>
                </c:pt>
                <c:pt idx="7810">
                  <c:v>23.141400999999998</c:v>
                </c:pt>
                <c:pt idx="7811">
                  <c:v>-86.867408999999995</c:v>
                </c:pt>
                <c:pt idx="7812">
                  <c:v>56.535750999999998</c:v>
                </c:pt>
                <c:pt idx="7813">
                  <c:v>-31.658919999999998</c:v>
                </c:pt>
                <c:pt idx="7814">
                  <c:v>-45.049895999999997</c:v>
                </c:pt>
                <c:pt idx="7815">
                  <c:v>-17.725811</c:v>
                </c:pt>
                <c:pt idx="7816">
                  <c:v>-195.11428799999999</c:v>
                </c:pt>
                <c:pt idx="7817">
                  <c:v>-141.75512699999999</c:v>
                </c:pt>
                <c:pt idx="7818">
                  <c:v>48.354922999999999</c:v>
                </c:pt>
                <c:pt idx="7819">
                  <c:v>57.119869000000001</c:v>
                </c:pt>
                <c:pt idx="7820">
                  <c:v>50.736553000000001</c:v>
                </c:pt>
                <c:pt idx="7821">
                  <c:v>11.315502</c:v>
                </c:pt>
                <c:pt idx="7822">
                  <c:v>46.430858999999998</c:v>
                </c:pt>
                <c:pt idx="7823">
                  <c:v>152.105515</c:v>
                </c:pt>
                <c:pt idx="7824">
                  <c:v>-103.660873</c:v>
                </c:pt>
                <c:pt idx="7825">
                  <c:v>-1.9238850000000001</c:v>
                </c:pt>
                <c:pt idx="7826">
                  <c:v>99.425117</c:v>
                </c:pt>
                <c:pt idx="7827">
                  <c:v>48.736530000000002</c:v>
                </c:pt>
                <c:pt idx="7828">
                  <c:v>93.327454000000003</c:v>
                </c:pt>
                <c:pt idx="7829">
                  <c:v>92.793853999999996</c:v>
                </c:pt>
                <c:pt idx="7830">
                  <c:v>-46.263390000000001</c:v>
                </c:pt>
                <c:pt idx="7831">
                  <c:v>-85.141684999999995</c:v>
                </c:pt>
                <c:pt idx="7832">
                  <c:v>83.372039999999998</c:v>
                </c:pt>
                <c:pt idx="7833">
                  <c:v>24.505966000000001</c:v>
                </c:pt>
                <c:pt idx="7834">
                  <c:v>89.146431000000007</c:v>
                </c:pt>
                <c:pt idx="7835">
                  <c:v>-22.437463999999999</c:v>
                </c:pt>
                <c:pt idx="7836">
                  <c:v>40.079678000000001</c:v>
                </c:pt>
                <c:pt idx="7837">
                  <c:v>-92.565926000000005</c:v>
                </c:pt>
                <c:pt idx="7838">
                  <c:v>-41.531216000000001</c:v>
                </c:pt>
                <c:pt idx="7839">
                  <c:v>36.158619000000002</c:v>
                </c:pt>
                <c:pt idx="7840">
                  <c:v>-51.143883000000002</c:v>
                </c:pt>
                <c:pt idx="7841">
                  <c:v>-36.978518999999999</c:v>
                </c:pt>
                <c:pt idx="7842">
                  <c:v>67.118995999999996</c:v>
                </c:pt>
                <c:pt idx="7843">
                  <c:v>-46.087882999999998</c:v>
                </c:pt>
                <c:pt idx="7844">
                  <c:v>-31.354317000000002</c:v>
                </c:pt>
                <c:pt idx="7845">
                  <c:v>24.249580000000002</c:v>
                </c:pt>
                <c:pt idx="7846">
                  <c:v>-54.886840999999997</c:v>
                </c:pt>
                <c:pt idx="7847">
                  <c:v>51.319102999999998</c:v>
                </c:pt>
                <c:pt idx="7848">
                  <c:v>107.704948</c:v>
                </c:pt>
                <c:pt idx="7849">
                  <c:v>57.965870000000002</c:v>
                </c:pt>
                <c:pt idx="7850">
                  <c:v>-32.208812999999999</c:v>
                </c:pt>
                <c:pt idx="7851">
                  <c:v>90.860298</c:v>
                </c:pt>
                <c:pt idx="7852">
                  <c:v>-2.3660570000000001</c:v>
                </c:pt>
                <c:pt idx="7853">
                  <c:v>81.061263999999994</c:v>
                </c:pt>
                <c:pt idx="7854">
                  <c:v>-6.4551999999999998E-2</c:v>
                </c:pt>
                <c:pt idx="7855">
                  <c:v>28.208458</c:v>
                </c:pt>
                <c:pt idx="7856">
                  <c:v>110.301186</c:v>
                </c:pt>
                <c:pt idx="7857">
                  <c:v>36.518397999999998</c:v>
                </c:pt>
                <c:pt idx="7858">
                  <c:v>-38.673309000000003</c:v>
                </c:pt>
                <c:pt idx="7859">
                  <c:v>-8.4952550000000002</c:v>
                </c:pt>
                <c:pt idx="7860">
                  <c:v>-114.187462</c:v>
                </c:pt>
                <c:pt idx="7861">
                  <c:v>-20.478334</c:v>
                </c:pt>
                <c:pt idx="7862">
                  <c:v>3.2787250000000001</c:v>
                </c:pt>
                <c:pt idx="7863">
                  <c:v>39.564628999999996</c:v>
                </c:pt>
                <c:pt idx="7864">
                  <c:v>62.804431999999998</c:v>
                </c:pt>
                <c:pt idx="7865">
                  <c:v>-10.229222</c:v>
                </c:pt>
                <c:pt idx="7866">
                  <c:v>148.912689</c:v>
                </c:pt>
                <c:pt idx="7867">
                  <c:v>77.250832000000003</c:v>
                </c:pt>
                <c:pt idx="7868">
                  <c:v>109.985466</c:v>
                </c:pt>
                <c:pt idx="7869">
                  <c:v>99.999427999999995</c:v>
                </c:pt>
                <c:pt idx="7870">
                  <c:v>-68.009208999999998</c:v>
                </c:pt>
                <c:pt idx="7871">
                  <c:v>-30.798757999999999</c:v>
                </c:pt>
                <c:pt idx="7872">
                  <c:v>37.707934999999999</c:v>
                </c:pt>
                <c:pt idx="7873">
                  <c:v>47.915359000000002</c:v>
                </c:pt>
                <c:pt idx="7874">
                  <c:v>-57.455146999999997</c:v>
                </c:pt>
                <c:pt idx="7875">
                  <c:v>-45.845646000000002</c:v>
                </c:pt>
                <c:pt idx="7876">
                  <c:v>-17.440087999999999</c:v>
                </c:pt>
                <c:pt idx="7877">
                  <c:v>84.734009</c:v>
                </c:pt>
                <c:pt idx="7878">
                  <c:v>85.610084999999998</c:v>
                </c:pt>
                <c:pt idx="7879">
                  <c:v>13.934082</c:v>
                </c:pt>
                <c:pt idx="7880">
                  <c:v>-25.227084999999999</c:v>
                </c:pt>
                <c:pt idx="7881">
                  <c:v>-31.732400999999999</c:v>
                </c:pt>
                <c:pt idx="7882">
                  <c:v>13.460001999999999</c:v>
                </c:pt>
                <c:pt idx="7883">
                  <c:v>169.62477100000001</c:v>
                </c:pt>
                <c:pt idx="7884">
                  <c:v>35.953437999999998</c:v>
                </c:pt>
                <c:pt idx="7885">
                  <c:v>10.775778000000001</c:v>
                </c:pt>
                <c:pt idx="7886">
                  <c:v>106.515503</c:v>
                </c:pt>
                <c:pt idx="7887">
                  <c:v>100.68092300000001</c:v>
                </c:pt>
                <c:pt idx="7888">
                  <c:v>144.05418399999999</c:v>
                </c:pt>
                <c:pt idx="7889">
                  <c:v>4.1751560000000003</c:v>
                </c:pt>
                <c:pt idx="7890">
                  <c:v>7.018999</c:v>
                </c:pt>
                <c:pt idx="7891">
                  <c:v>-38.659992000000003</c:v>
                </c:pt>
                <c:pt idx="7892">
                  <c:v>32.702987999999998</c:v>
                </c:pt>
                <c:pt idx="7893">
                  <c:v>-92.280922000000004</c:v>
                </c:pt>
                <c:pt idx="7894">
                  <c:v>19.006696999999999</c:v>
                </c:pt>
                <c:pt idx="7895">
                  <c:v>16.942081000000002</c:v>
                </c:pt>
                <c:pt idx="7896">
                  <c:v>-79.887161000000006</c:v>
                </c:pt>
                <c:pt idx="7897">
                  <c:v>-29.397390000000001</c:v>
                </c:pt>
                <c:pt idx="7898">
                  <c:v>87.187004000000002</c:v>
                </c:pt>
                <c:pt idx="7899">
                  <c:v>164.74328600000001</c:v>
                </c:pt>
                <c:pt idx="7900">
                  <c:v>-11.77788</c:v>
                </c:pt>
                <c:pt idx="7901">
                  <c:v>69.038741999999999</c:v>
                </c:pt>
                <c:pt idx="7902">
                  <c:v>-45.871197000000002</c:v>
                </c:pt>
                <c:pt idx="7903">
                  <c:v>-48.386505</c:v>
                </c:pt>
                <c:pt idx="7904">
                  <c:v>153.16760300000001</c:v>
                </c:pt>
                <c:pt idx="7905">
                  <c:v>-33.181258999999997</c:v>
                </c:pt>
                <c:pt idx="7906">
                  <c:v>40.014434999999999</c:v>
                </c:pt>
                <c:pt idx="7907">
                  <c:v>48.734833000000002</c:v>
                </c:pt>
                <c:pt idx="7908">
                  <c:v>71.489738000000003</c:v>
                </c:pt>
                <c:pt idx="7909">
                  <c:v>156.31277499999999</c:v>
                </c:pt>
                <c:pt idx="7910">
                  <c:v>13.750586999999999</c:v>
                </c:pt>
                <c:pt idx="7911">
                  <c:v>17.558520999999999</c:v>
                </c:pt>
                <c:pt idx="7912">
                  <c:v>51.275920999999997</c:v>
                </c:pt>
                <c:pt idx="7913">
                  <c:v>-7.6039110000000001</c:v>
                </c:pt>
                <c:pt idx="7914">
                  <c:v>10.618948</c:v>
                </c:pt>
                <c:pt idx="7915">
                  <c:v>106.436592</c:v>
                </c:pt>
                <c:pt idx="7916">
                  <c:v>117.50928500000001</c:v>
                </c:pt>
                <c:pt idx="7917">
                  <c:v>51.068691000000001</c:v>
                </c:pt>
                <c:pt idx="7918">
                  <c:v>47.938285999999998</c:v>
                </c:pt>
                <c:pt idx="7919">
                  <c:v>-39.574604000000001</c:v>
                </c:pt>
                <c:pt idx="7920">
                  <c:v>74.039116000000007</c:v>
                </c:pt>
                <c:pt idx="7921">
                  <c:v>43.504593</c:v>
                </c:pt>
                <c:pt idx="7922">
                  <c:v>197.595428</c:v>
                </c:pt>
                <c:pt idx="7923">
                  <c:v>32.503208000000001</c:v>
                </c:pt>
                <c:pt idx="7924">
                  <c:v>36.868941999999997</c:v>
                </c:pt>
                <c:pt idx="7925">
                  <c:v>11.496192000000001</c:v>
                </c:pt>
                <c:pt idx="7926">
                  <c:v>13.102425999999999</c:v>
                </c:pt>
                <c:pt idx="7927">
                  <c:v>117.528572</c:v>
                </c:pt>
                <c:pt idx="7928">
                  <c:v>96.641647000000006</c:v>
                </c:pt>
                <c:pt idx="7929">
                  <c:v>78.729545999999999</c:v>
                </c:pt>
                <c:pt idx="7930">
                  <c:v>17.252922000000002</c:v>
                </c:pt>
                <c:pt idx="7931">
                  <c:v>69.619331000000003</c:v>
                </c:pt>
                <c:pt idx="7932">
                  <c:v>-14.064057</c:v>
                </c:pt>
                <c:pt idx="7933">
                  <c:v>-44.966124999999998</c:v>
                </c:pt>
                <c:pt idx="7934">
                  <c:v>38.793312</c:v>
                </c:pt>
                <c:pt idx="7935">
                  <c:v>89.602142000000001</c:v>
                </c:pt>
                <c:pt idx="7936">
                  <c:v>48.464748</c:v>
                </c:pt>
                <c:pt idx="7937">
                  <c:v>81.568580999999995</c:v>
                </c:pt>
                <c:pt idx="7938">
                  <c:v>-6.9039799999999998</c:v>
                </c:pt>
                <c:pt idx="7939">
                  <c:v>-17.191213999999999</c:v>
                </c:pt>
                <c:pt idx="7940">
                  <c:v>14.309139</c:v>
                </c:pt>
                <c:pt idx="7941">
                  <c:v>-2.156965</c:v>
                </c:pt>
                <c:pt idx="7942">
                  <c:v>72.877243000000007</c:v>
                </c:pt>
                <c:pt idx="7943">
                  <c:v>-161.83781400000001</c:v>
                </c:pt>
                <c:pt idx="7944">
                  <c:v>-26.537004</c:v>
                </c:pt>
                <c:pt idx="7945">
                  <c:v>-85.477097000000001</c:v>
                </c:pt>
                <c:pt idx="7946">
                  <c:v>-1.487878</c:v>
                </c:pt>
                <c:pt idx="7947">
                  <c:v>26.471188000000001</c:v>
                </c:pt>
                <c:pt idx="7948">
                  <c:v>-9.9736600000000006</c:v>
                </c:pt>
                <c:pt idx="7949">
                  <c:v>-53.619705000000003</c:v>
                </c:pt>
                <c:pt idx="7950">
                  <c:v>-46.104472999999999</c:v>
                </c:pt>
                <c:pt idx="7951">
                  <c:v>59.329399000000002</c:v>
                </c:pt>
                <c:pt idx="7952">
                  <c:v>-118.38774100000001</c:v>
                </c:pt>
                <c:pt idx="7953">
                  <c:v>8.2133880000000001</c:v>
                </c:pt>
                <c:pt idx="7954">
                  <c:v>26.787970999999999</c:v>
                </c:pt>
                <c:pt idx="7955">
                  <c:v>40.216850000000001</c:v>
                </c:pt>
                <c:pt idx="7956">
                  <c:v>0.221612</c:v>
                </c:pt>
                <c:pt idx="7957">
                  <c:v>54.027648999999997</c:v>
                </c:pt>
                <c:pt idx="7958">
                  <c:v>85.851669000000001</c:v>
                </c:pt>
                <c:pt idx="7959">
                  <c:v>92.743660000000006</c:v>
                </c:pt>
                <c:pt idx="7960">
                  <c:v>10.671018999999999</c:v>
                </c:pt>
                <c:pt idx="7961">
                  <c:v>38.598579000000001</c:v>
                </c:pt>
                <c:pt idx="7962">
                  <c:v>47.296284</c:v>
                </c:pt>
                <c:pt idx="7963">
                  <c:v>-122.846611</c:v>
                </c:pt>
                <c:pt idx="7964">
                  <c:v>-145.81553600000001</c:v>
                </c:pt>
                <c:pt idx="7965">
                  <c:v>-60.592598000000002</c:v>
                </c:pt>
                <c:pt idx="7966">
                  <c:v>-7.0684889999999996</c:v>
                </c:pt>
                <c:pt idx="7967">
                  <c:v>49.471924000000001</c:v>
                </c:pt>
                <c:pt idx="7968">
                  <c:v>-44.980227999999997</c:v>
                </c:pt>
                <c:pt idx="7969">
                  <c:v>116.382317</c:v>
                </c:pt>
                <c:pt idx="7970">
                  <c:v>-11.818853000000001</c:v>
                </c:pt>
                <c:pt idx="7971">
                  <c:v>81.673027000000005</c:v>
                </c:pt>
                <c:pt idx="7972">
                  <c:v>-140.11499000000001</c:v>
                </c:pt>
                <c:pt idx="7973">
                  <c:v>34.405403</c:v>
                </c:pt>
                <c:pt idx="7974">
                  <c:v>-7.1665229999999998</c:v>
                </c:pt>
                <c:pt idx="7975">
                  <c:v>0.41262900000000002</c:v>
                </c:pt>
                <c:pt idx="7976">
                  <c:v>154.33801299999999</c:v>
                </c:pt>
                <c:pt idx="7977">
                  <c:v>101.91347500000001</c:v>
                </c:pt>
                <c:pt idx="7978">
                  <c:v>56.219250000000002</c:v>
                </c:pt>
                <c:pt idx="7979">
                  <c:v>48.246276999999999</c:v>
                </c:pt>
                <c:pt idx="7980">
                  <c:v>19.031248000000001</c:v>
                </c:pt>
                <c:pt idx="7981">
                  <c:v>-63.277873999999997</c:v>
                </c:pt>
                <c:pt idx="7982">
                  <c:v>76.983551000000006</c:v>
                </c:pt>
                <c:pt idx="7983">
                  <c:v>-7.5815650000000003</c:v>
                </c:pt>
                <c:pt idx="7984">
                  <c:v>37.432369000000001</c:v>
                </c:pt>
                <c:pt idx="7985">
                  <c:v>4.3096560000000004</c:v>
                </c:pt>
                <c:pt idx="7986">
                  <c:v>75.679503999999994</c:v>
                </c:pt>
                <c:pt idx="7987">
                  <c:v>-21.924071999999999</c:v>
                </c:pt>
                <c:pt idx="7988">
                  <c:v>96.251450000000006</c:v>
                </c:pt>
                <c:pt idx="7989">
                  <c:v>-2.3638340000000002</c:v>
                </c:pt>
                <c:pt idx="7990">
                  <c:v>-7.431495</c:v>
                </c:pt>
                <c:pt idx="7991">
                  <c:v>75.230270000000004</c:v>
                </c:pt>
                <c:pt idx="7992">
                  <c:v>60.667751000000003</c:v>
                </c:pt>
                <c:pt idx="7993">
                  <c:v>35.076847000000001</c:v>
                </c:pt>
                <c:pt idx="7994">
                  <c:v>16.662663999999999</c:v>
                </c:pt>
                <c:pt idx="7995">
                  <c:v>83.321029999999993</c:v>
                </c:pt>
                <c:pt idx="7996">
                  <c:v>80.978920000000002</c:v>
                </c:pt>
                <c:pt idx="7997">
                  <c:v>-80.186546000000007</c:v>
                </c:pt>
                <c:pt idx="7998">
                  <c:v>-40.298786</c:v>
                </c:pt>
                <c:pt idx="7999">
                  <c:v>69.369857999999994</c:v>
                </c:pt>
                <c:pt idx="8000">
                  <c:v>64.211258000000001</c:v>
                </c:pt>
                <c:pt idx="8001">
                  <c:v>-6.1006720000000003</c:v>
                </c:pt>
                <c:pt idx="8002">
                  <c:v>-59.560927999999997</c:v>
                </c:pt>
                <c:pt idx="8003">
                  <c:v>-85.525658000000007</c:v>
                </c:pt>
                <c:pt idx="8004">
                  <c:v>-65.666747999999998</c:v>
                </c:pt>
                <c:pt idx="8005">
                  <c:v>-21.268066000000001</c:v>
                </c:pt>
                <c:pt idx="8006">
                  <c:v>14.926921999999999</c:v>
                </c:pt>
                <c:pt idx="8007">
                  <c:v>62.054336999999997</c:v>
                </c:pt>
                <c:pt idx="8008">
                  <c:v>76.095718000000005</c:v>
                </c:pt>
                <c:pt idx="8009">
                  <c:v>91.139595</c:v>
                </c:pt>
                <c:pt idx="8010">
                  <c:v>83.326248000000007</c:v>
                </c:pt>
                <c:pt idx="8011">
                  <c:v>63.701915999999997</c:v>
                </c:pt>
                <c:pt idx="8012">
                  <c:v>47.495151999999997</c:v>
                </c:pt>
                <c:pt idx="8013">
                  <c:v>-45.148772999999998</c:v>
                </c:pt>
                <c:pt idx="8014">
                  <c:v>-146.998367</c:v>
                </c:pt>
                <c:pt idx="8015">
                  <c:v>-47.583526999999997</c:v>
                </c:pt>
                <c:pt idx="8016">
                  <c:v>54.187900999999997</c:v>
                </c:pt>
                <c:pt idx="8017">
                  <c:v>77.448929000000007</c:v>
                </c:pt>
                <c:pt idx="8018">
                  <c:v>18.639876999999998</c:v>
                </c:pt>
                <c:pt idx="8019">
                  <c:v>-17.895809</c:v>
                </c:pt>
                <c:pt idx="8020">
                  <c:v>-23.317228</c:v>
                </c:pt>
                <c:pt idx="8021">
                  <c:v>-6.946466</c:v>
                </c:pt>
                <c:pt idx="8022">
                  <c:v>-54.067089000000003</c:v>
                </c:pt>
                <c:pt idx="8023">
                  <c:v>33.738227999999999</c:v>
                </c:pt>
                <c:pt idx="8024">
                  <c:v>35.411011000000002</c:v>
                </c:pt>
                <c:pt idx="8025">
                  <c:v>33.351394999999997</c:v>
                </c:pt>
                <c:pt idx="8026">
                  <c:v>5.685206</c:v>
                </c:pt>
                <c:pt idx="8027">
                  <c:v>-4.8261209999999997</c:v>
                </c:pt>
                <c:pt idx="8028">
                  <c:v>-29.391098</c:v>
                </c:pt>
                <c:pt idx="8029">
                  <c:v>-48.098815999999999</c:v>
                </c:pt>
                <c:pt idx="8030">
                  <c:v>-125.423012</c:v>
                </c:pt>
                <c:pt idx="8031">
                  <c:v>-111.129616</c:v>
                </c:pt>
                <c:pt idx="8032">
                  <c:v>-7.7565850000000003</c:v>
                </c:pt>
                <c:pt idx="8033">
                  <c:v>13.333926999999999</c:v>
                </c:pt>
                <c:pt idx="8034">
                  <c:v>248.94592299999999</c:v>
                </c:pt>
                <c:pt idx="8035">
                  <c:v>-89.730498999999995</c:v>
                </c:pt>
                <c:pt idx="8036">
                  <c:v>15.706963</c:v>
                </c:pt>
                <c:pt idx="8037">
                  <c:v>-28.933599000000001</c:v>
                </c:pt>
                <c:pt idx="8038">
                  <c:v>27.304411000000002</c:v>
                </c:pt>
                <c:pt idx="8039">
                  <c:v>35.860695</c:v>
                </c:pt>
                <c:pt idx="8040">
                  <c:v>-13.902620000000001</c:v>
                </c:pt>
                <c:pt idx="8041">
                  <c:v>111.54975899999999</c:v>
                </c:pt>
                <c:pt idx="8042">
                  <c:v>148.78604100000001</c:v>
                </c:pt>
                <c:pt idx="8043">
                  <c:v>104.443428</c:v>
                </c:pt>
                <c:pt idx="8044">
                  <c:v>21.756502000000001</c:v>
                </c:pt>
                <c:pt idx="8045">
                  <c:v>-93.696770000000001</c:v>
                </c:pt>
                <c:pt idx="8046">
                  <c:v>-31.007833000000002</c:v>
                </c:pt>
                <c:pt idx="8047">
                  <c:v>-7.6893440000000002</c:v>
                </c:pt>
                <c:pt idx="8048">
                  <c:v>28.024751999999999</c:v>
                </c:pt>
                <c:pt idx="8049">
                  <c:v>-5.2143819999999996</c:v>
                </c:pt>
                <c:pt idx="8050">
                  <c:v>113.786781</c:v>
                </c:pt>
                <c:pt idx="8051">
                  <c:v>149.69833399999999</c:v>
                </c:pt>
                <c:pt idx="8052">
                  <c:v>70.761246</c:v>
                </c:pt>
                <c:pt idx="8053">
                  <c:v>22.629131000000001</c:v>
                </c:pt>
                <c:pt idx="8054">
                  <c:v>14.39264</c:v>
                </c:pt>
                <c:pt idx="8055">
                  <c:v>0.71318300000000001</c:v>
                </c:pt>
                <c:pt idx="8056">
                  <c:v>39.591858000000002</c:v>
                </c:pt>
                <c:pt idx="8057">
                  <c:v>56.264235999999997</c:v>
                </c:pt>
                <c:pt idx="8058">
                  <c:v>117.453835</c:v>
                </c:pt>
                <c:pt idx="8059">
                  <c:v>9.4831020000000006</c:v>
                </c:pt>
                <c:pt idx="8060">
                  <c:v>7.3385290000000003</c:v>
                </c:pt>
                <c:pt idx="8061">
                  <c:v>18.497492000000001</c:v>
                </c:pt>
                <c:pt idx="8062">
                  <c:v>15.700087999999999</c:v>
                </c:pt>
                <c:pt idx="8063">
                  <c:v>40.002536999999997</c:v>
                </c:pt>
                <c:pt idx="8064">
                  <c:v>49.281300000000002</c:v>
                </c:pt>
                <c:pt idx="8065">
                  <c:v>-73.619956999999999</c:v>
                </c:pt>
                <c:pt idx="8066">
                  <c:v>-51.267246</c:v>
                </c:pt>
                <c:pt idx="8067">
                  <c:v>-50.659286000000002</c:v>
                </c:pt>
                <c:pt idx="8068">
                  <c:v>94.863838000000001</c:v>
                </c:pt>
                <c:pt idx="8069">
                  <c:v>62.434761000000002</c:v>
                </c:pt>
                <c:pt idx="8070">
                  <c:v>138.718842</c:v>
                </c:pt>
                <c:pt idx="8071">
                  <c:v>-3.817876</c:v>
                </c:pt>
                <c:pt idx="8072">
                  <c:v>9.2302909999999994</c:v>
                </c:pt>
                <c:pt idx="8073">
                  <c:v>138.79806500000001</c:v>
                </c:pt>
                <c:pt idx="8074">
                  <c:v>-1.387111</c:v>
                </c:pt>
                <c:pt idx="8075">
                  <c:v>111.284447</c:v>
                </c:pt>
                <c:pt idx="8076">
                  <c:v>-5.7732219999999996</c:v>
                </c:pt>
                <c:pt idx="8077">
                  <c:v>105.369522</c:v>
                </c:pt>
                <c:pt idx="8078">
                  <c:v>4.1958380000000002</c:v>
                </c:pt>
                <c:pt idx="8079">
                  <c:v>-40.536861000000002</c:v>
                </c:pt>
                <c:pt idx="8080">
                  <c:v>31.813934</c:v>
                </c:pt>
                <c:pt idx="8081">
                  <c:v>-64.665038999999993</c:v>
                </c:pt>
                <c:pt idx="8082">
                  <c:v>17.688621999999999</c:v>
                </c:pt>
                <c:pt idx="8083">
                  <c:v>35.711844999999997</c:v>
                </c:pt>
                <c:pt idx="8084">
                  <c:v>37.905982999999999</c:v>
                </c:pt>
                <c:pt idx="8085">
                  <c:v>-37.140903000000002</c:v>
                </c:pt>
                <c:pt idx="8086">
                  <c:v>-128.23097200000001</c:v>
                </c:pt>
                <c:pt idx="8087">
                  <c:v>-23.886095000000001</c:v>
                </c:pt>
                <c:pt idx="8088">
                  <c:v>1.0612250000000001</c:v>
                </c:pt>
                <c:pt idx="8089">
                  <c:v>128.533569</c:v>
                </c:pt>
                <c:pt idx="8090">
                  <c:v>45.094383000000001</c:v>
                </c:pt>
                <c:pt idx="8091">
                  <c:v>-38.353954000000002</c:v>
                </c:pt>
                <c:pt idx="8092">
                  <c:v>-18.25292</c:v>
                </c:pt>
                <c:pt idx="8093">
                  <c:v>5.2941940000000001</c:v>
                </c:pt>
                <c:pt idx="8094">
                  <c:v>-148.59938</c:v>
                </c:pt>
                <c:pt idx="8095">
                  <c:v>-60.391185999999998</c:v>
                </c:pt>
                <c:pt idx="8096">
                  <c:v>8.9558660000000003</c:v>
                </c:pt>
                <c:pt idx="8097">
                  <c:v>-114.0672</c:v>
                </c:pt>
                <c:pt idx="8098">
                  <c:v>9.5722640000000006</c:v>
                </c:pt>
                <c:pt idx="8099">
                  <c:v>-2.6784140000000001</c:v>
                </c:pt>
                <c:pt idx="8100">
                  <c:v>12.972351</c:v>
                </c:pt>
                <c:pt idx="8101">
                  <c:v>40.295001999999997</c:v>
                </c:pt>
                <c:pt idx="8102">
                  <c:v>33.189315999999998</c:v>
                </c:pt>
                <c:pt idx="8103">
                  <c:v>-85.227485999999999</c:v>
                </c:pt>
                <c:pt idx="8104">
                  <c:v>2.8140339999999999</c:v>
                </c:pt>
                <c:pt idx="8105">
                  <c:v>71.214637999999994</c:v>
                </c:pt>
                <c:pt idx="8106">
                  <c:v>0.63730699999999996</c:v>
                </c:pt>
                <c:pt idx="8107">
                  <c:v>-133.705322</c:v>
                </c:pt>
                <c:pt idx="8108">
                  <c:v>-53.199173000000002</c:v>
                </c:pt>
                <c:pt idx="8109">
                  <c:v>-86.150374999999997</c:v>
                </c:pt>
                <c:pt idx="8110">
                  <c:v>54.641674000000002</c:v>
                </c:pt>
                <c:pt idx="8111">
                  <c:v>-48.794601</c:v>
                </c:pt>
                <c:pt idx="8112">
                  <c:v>-50.672061999999997</c:v>
                </c:pt>
                <c:pt idx="8113">
                  <c:v>-6.580457</c:v>
                </c:pt>
                <c:pt idx="8114">
                  <c:v>-101.505295</c:v>
                </c:pt>
                <c:pt idx="8115">
                  <c:v>31.130804000000001</c:v>
                </c:pt>
                <c:pt idx="8116">
                  <c:v>7.8858389999999998</c:v>
                </c:pt>
                <c:pt idx="8117">
                  <c:v>-28.357627999999998</c:v>
                </c:pt>
                <c:pt idx="8118">
                  <c:v>54.669598000000001</c:v>
                </c:pt>
                <c:pt idx="8119">
                  <c:v>-26.943241</c:v>
                </c:pt>
                <c:pt idx="8120">
                  <c:v>-47.307896</c:v>
                </c:pt>
                <c:pt idx="8121">
                  <c:v>-55.943378000000003</c:v>
                </c:pt>
                <c:pt idx="8122">
                  <c:v>-25.848801000000002</c:v>
                </c:pt>
                <c:pt idx="8123">
                  <c:v>137.097061</c:v>
                </c:pt>
                <c:pt idx="8124">
                  <c:v>80.239959999999996</c:v>
                </c:pt>
                <c:pt idx="8125">
                  <c:v>63.643261000000003</c:v>
                </c:pt>
                <c:pt idx="8126">
                  <c:v>-128.701965</c:v>
                </c:pt>
                <c:pt idx="8127">
                  <c:v>21.172373</c:v>
                </c:pt>
                <c:pt idx="8128">
                  <c:v>24.290679999999998</c:v>
                </c:pt>
                <c:pt idx="8129">
                  <c:v>28.236782000000002</c:v>
                </c:pt>
                <c:pt idx="8130">
                  <c:v>-1.8790720000000001</c:v>
                </c:pt>
                <c:pt idx="8131">
                  <c:v>39.084522</c:v>
                </c:pt>
                <c:pt idx="8132">
                  <c:v>9.7625770000000003</c:v>
                </c:pt>
                <c:pt idx="8133">
                  <c:v>78.328331000000006</c:v>
                </c:pt>
                <c:pt idx="8134">
                  <c:v>-101.007614</c:v>
                </c:pt>
                <c:pt idx="8135">
                  <c:v>-100.70062299999999</c:v>
                </c:pt>
                <c:pt idx="8136">
                  <c:v>-36.587336999999998</c:v>
                </c:pt>
                <c:pt idx="8137">
                  <c:v>32.525269000000002</c:v>
                </c:pt>
                <c:pt idx="8138">
                  <c:v>26.468924000000001</c:v>
                </c:pt>
                <c:pt idx="8139">
                  <c:v>102.431847</c:v>
                </c:pt>
                <c:pt idx="8140">
                  <c:v>58.139423000000001</c:v>
                </c:pt>
                <c:pt idx="8141">
                  <c:v>149.25351000000001</c:v>
                </c:pt>
                <c:pt idx="8142">
                  <c:v>254.717682</c:v>
                </c:pt>
                <c:pt idx="8143">
                  <c:v>90.876334999999997</c:v>
                </c:pt>
                <c:pt idx="8144">
                  <c:v>94.631386000000006</c:v>
                </c:pt>
                <c:pt idx="8145">
                  <c:v>70.175430000000006</c:v>
                </c:pt>
                <c:pt idx="8146">
                  <c:v>46.731490999999998</c:v>
                </c:pt>
                <c:pt idx="8147">
                  <c:v>94.013915999999995</c:v>
                </c:pt>
                <c:pt idx="8148">
                  <c:v>62.382857999999999</c:v>
                </c:pt>
                <c:pt idx="8149">
                  <c:v>100.786362</c:v>
                </c:pt>
                <c:pt idx="8150">
                  <c:v>145.90681499999999</c:v>
                </c:pt>
                <c:pt idx="8151">
                  <c:v>-35.232052000000003</c:v>
                </c:pt>
                <c:pt idx="8152">
                  <c:v>31.737304999999999</c:v>
                </c:pt>
                <c:pt idx="8153">
                  <c:v>70.057304000000002</c:v>
                </c:pt>
                <c:pt idx="8154">
                  <c:v>-104.16024</c:v>
                </c:pt>
                <c:pt idx="8155">
                  <c:v>81.692436000000001</c:v>
                </c:pt>
                <c:pt idx="8156">
                  <c:v>65.307365000000004</c:v>
                </c:pt>
                <c:pt idx="8157">
                  <c:v>34.143878999999998</c:v>
                </c:pt>
                <c:pt idx="8158">
                  <c:v>-63.244579000000002</c:v>
                </c:pt>
                <c:pt idx="8159">
                  <c:v>120.654579</c:v>
                </c:pt>
                <c:pt idx="8160">
                  <c:v>10.818362</c:v>
                </c:pt>
                <c:pt idx="8161">
                  <c:v>-60.341042000000002</c:v>
                </c:pt>
                <c:pt idx="8162">
                  <c:v>5.4399769999999998</c:v>
                </c:pt>
                <c:pt idx="8163">
                  <c:v>-53.917586999999997</c:v>
                </c:pt>
                <c:pt idx="8164">
                  <c:v>-7.7176470000000004</c:v>
                </c:pt>
                <c:pt idx="8165">
                  <c:v>-52.426155000000001</c:v>
                </c:pt>
                <c:pt idx="8166">
                  <c:v>98.020415999999997</c:v>
                </c:pt>
                <c:pt idx="8167">
                  <c:v>79.241600000000005</c:v>
                </c:pt>
                <c:pt idx="8168">
                  <c:v>9.5193460000000005</c:v>
                </c:pt>
                <c:pt idx="8169">
                  <c:v>-25.588239999999999</c:v>
                </c:pt>
                <c:pt idx="8170">
                  <c:v>70.900047000000001</c:v>
                </c:pt>
                <c:pt idx="8171">
                  <c:v>150.58192399999999</c:v>
                </c:pt>
                <c:pt idx="8172">
                  <c:v>206.95477299999999</c:v>
                </c:pt>
                <c:pt idx="8173">
                  <c:v>-64.951911999999993</c:v>
                </c:pt>
                <c:pt idx="8174">
                  <c:v>-28.297262</c:v>
                </c:pt>
                <c:pt idx="8175">
                  <c:v>2.9004150000000002</c:v>
                </c:pt>
                <c:pt idx="8176">
                  <c:v>118.86732499999999</c:v>
                </c:pt>
                <c:pt idx="8177">
                  <c:v>-16.617683</c:v>
                </c:pt>
                <c:pt idx="8178">
                  <c:v>9.6338469999999994</c:v>
                </c:pt>
                <c:pt idx="8179">
                  <c:v>48.303673000000003</c:v>
                </c:pt>
                <c:pt idx="8180">
                  <c:v>33.314667</c:v>
                </c:pt>
                <c:pt idx="8181">
                  <c:v>98.790108000000004</c:v>
                </c:pt>
                <c:pt idx="8182">
                  <c:v>40.091380999999998</c:v>
                </c:pt>
                <c:pt idx="8183">
                  <c:v>-40.132995999999999</c:v>
                </c:pt>
                <c:pt idx="8184">
                  <c:v>-69.772278</c:v>
                </c:pt>
                <c:pt idx="8185">
                  <c:v>29.207977</c:v>
                </c:pt>
                <c:pt idx="8186">
                  <c:v>70.051704000000001</c:v>
                </c:pt>
                <c:pt idx="8187">
                  <c:v>30.756820999999999</c:v>
                </c:pt>
                <c:pt idx="8188">
                  <c:v>138.29350299999999</c:v>
                </c:pt>
                <c:pt idx="8189">
                  <c:v>35.657241999999997</c:v>
                </c:pt>
                <c:pt idx="8190">
                  <c:v>-62.237628999999998</c:v>
                </c:pt>
                <c:pt idx="8191">
                  <c:v>-64.059569999999994</c:v>
                </c:pt>
                <c:pt idx="8192">
                  <c:v>-9.0788910000000005</c:v>
                </c:pt>
                <c:pt idx="8193">
                  <c:v>-14.664025000000001</c:v>
                </c:pt>
                <c:pt idx="8194">
                  <c:v>-36.638930999999999</c:v>
                </c:pt>
                <c:pt idx="8195">
                  <c:v>13.792529</c:v>
                </c:pt>
                <c:pt idx="8196">
                  <c:v>92.817939999999993</c:v>
                </c:pt>
                <c:pt idx="8197">
                  <c:v>147.25990300000001</c:v>
                </c:pt>
                <c:pt idx="8198">
                  <c:v>14.981002</c:v>
                </c:pt>
                <c:pt idx="8199">
                  <c:v>27.424206000000002</c:v>
                </c:pt>
                <c:pt idx="8200">
                  <c:v>53.174926999999997</c:v>
                </c:pt>
                <c:pt idx="8201">
                  <c:v>-16.953157000000001</c:v>
                </c:pt>
                <c:pt idx="8202">
                  <c:v>-66.732169999999996</c:v>
                </c:pt>
                <c:pt idx="8203">
                  <c:v>-45.024647000000002</c:v>
                </c:pt>
                <c:pt idx="8204">
                  <c:v>17.571771999999999</c:v>
                </c:pt>
                <c:pt idx="8205">
                  <c:v>40.422798</c:v>
                </c:pt>
                <c:pt idx="8206">
                  <c:v>-95.459891999999996</c:v>
                </c:pt>
                <c:pt idx="8207">
                  <c:v>21.163976999999999</c:v>
                </c:pt>
                <c:pt idx="8208">
                  <c:v>119.693291</c:v>
                </c:pt>
                <c:pt idx="8209">
                  <c:v>-1.7230589999999999</c:v>
                </c:pt>
                <c:pt idx="8210">
                  <c:v>-23.383648000000001</c:v>
                </c:pt>
                <c:pt idx="8211">
                  <c:v>2.8278340000000002</c:v>
                </c:pt>
                <c:pt idx="8212">
                  <c:v>47.283394000000001</c:v>
                </c:pt>
                <c:pt idx="8213">
                  <c:v>-32.711455999999998</c:v>
                </c:pt>
                <c:pt idx="8214">
                  <c:v>98.857346000000007</c:v>
                </c:pt>
                <c:pt idx="8215">
                  <c:v>7.6343249999999996</c:v>
                </c:pt>
                <c:pt idx="8216">
                  <c:v>-7.5184439999999997</c:v>
                </c:pt>
                <c:pt idx="8217">
                  <c:v>15.593833999999999</c:v>
                </c:pt>
                <c:pt idx="8218">
                  <c:v>-49.470348000000001</c:v>
                </c:pt>
                <c:pt idx="8219">
                  <c:v>27.966459</c:v>
                </c:pt>
                <c:pt idx="8220">
                  <c:v>22.186872000000001</c:v>
                </c:pt>
                <c:pt idx="8221">
                  <c:v>95.838013000000004</c:v>
                </c:pt>
                <c:pt idx="8222">
                  <c:v>68.181313000000003</c:v>
                </c:pt>
                <c:pt idx="8223">
                  <c:v>72.146789999999996</c:v>
                </c:pt>
                <c:pt idx="8224">
                  <c:v>-87.652939000000003</c:v>
                </c:pt>
                <c:pt idx="8225">
                  <c:v>37.879275999999997</c:v>
                </c:pt>
                <c:pt idx="8226">
                  <c:v>93.108283999999998</c:v>
                </c:pt>
                <c:pt idx="8227">
                  <c:v>34.131881999999997</c:v>
                </c:pt>
                <c:pt idx="8228">
                  <c:v>102.42372899999999</c:v>
                </c:pt>
                <c:pt idx="8229">
                  <c:v>41.774574000000001</c:v>
                </c:pt>
                <c:pt idx="8230">
                  <c:v>-71.816208000000003</c:v>
                </c:pt>
                <c:pt idx="8231">
                  <c:v>65.845969999999994</c:v>
                </c:pt>
                <c:pt idx="8232">
                  <c:v>-22.091260999999999</c:v>
                </c:pt>
                <c:pt idx="8233">
                  <c:v>-45.642719</c:v>
                </c:pt>
                <c:pt idx="8234">
                  <c:v>-120.75340300000001</c:v>
                </c:pt>
                <c:pt idx="8235">
                  <c:v>-96.279144000000002</c:v>
                </c:pt>
                <c:pt idx="8236">
                  <c:v>-94.188834999999997</c:v>
                </c:pt>
                <c:pt idx="8237">
                  <c:v>165.22865300000001</c:v>
                </c:pt>
                <c:pt idx="8238">
                  <c:v>143.118484</c:v>
                </c:pt>
                <c:pt idx="8239">
                  <c:v>-14.99722</c:v>
                </c:pt>
                <c:pt idx="8240">
                  <c:v>31.566696</c:v>
                </c:pt>
                <c:pt idx="8241">
                  <c:v>73.837883000000005</c:v>
                </c:pt>
                <c:pt idx="8242">
                  <c:v>100.059669</c:v>
                </c:pt>
                <c:pt idx="8243">
                  <c:v>-77.310280000000006</c:v>
                </c:pt>
                <c:pt idx="8244">
                  <c:v>-19.588949</c:v>
                </c:pt>
                <c:pt idx="8245">
                  <c:v>-36.646782000000002</c:v>
                </c:pt>
                <c:pt idx="8246">
                  <c:v>-7.415934</c:v>
                </c:pt>
                <c:pt idx="8247">
                  <c:v>113.538116</c:v>
                </c:pt>
                <c:pt idx="8248">
                  <c:v>149.72032200000001</c:v>
                </c:pt>
                <c:pt idx="8249">
                  <c:v>-11.567551</c:v>
                </c:pt>
                <c:pt idx="8250">
                  <c:v>-7.9022009999999998</c:v>
                </c:pt>
                <c:pt idx="8251">
                  <c:v>52.868237000000001</c:v>
                </c:pt>
                <c:pt idx="8252">
                  <c:v>116.204796</c:v>
                </c:pt>
                <c:pt idx="8253">
                  <c:v>2.747436</c:v>
                </c:pt>
                <c:pt idx="8254">
                  <c:v>-83.508071999999999</c:v>
                </c:pt>
                <c:pt idx="8255">
                  <c:v>-28.603649000000001</c:v>
                </c:pt>
                <c:pt idx="8256">
                  <c:v>-49.603951000000002</c:v>
                </c:pt>
                <c:pt idx="8257">
                  <c:v>96.126900000000006</c:v>
                </c:pt>
                <c:pt idx="8258">
                  <c:v>59.111431000000003</c:v>
                </c:pt>
                <c:pt idx="8259">
                  <c:v>164.42875699999999</c:v>
                </c:pt>
                <c:pt idx="8260">
                  <c:v>84.332237000000006</c:v>
                </c:pt>
                <c:pt idx="8261">
                  <c:v>145.37623600000001</c:v>
                </c:pt>
                <c:pt idx="8262">
                  <c:v>64.872474999999994</c:v>
                </c:pt>
                <c:pt idx="8263">
                  <c:v>-37.982025</c:v>
                </c:pt>
                <c:pt idx="8264">
                  <c:v>-49.852955000000001</c:v>
                </c:pt>
                <c:pt idx="8265">
                  <c:v>14.672674000000001</c:v>
                </c:pt>
                <c:pt idx="8266">
                  <c:v>-16.800419000000002</c:v>
                </c:pt>
                <c:pt idx="8267">
                  <c:v>2.6022799999999999</c:v>
                </c:pt>
                <c:pt idx="8268">
                  <c:v>-39.207858999999999</c:v>
                </c:pt>
                <c:pt idx="8269">
                  <c:v>14.75285</c:v>
                </c:pt>
                <c:pt idx="8270">
                  <c:v>110.43242600000001</c:v>
                </c:pt>
                <c:pt idx="8271">
                  <c:v>-83.680374</c:v>
                </c:pt>
                <c:pt idx="8272">
                  <c:v>62.65728</c:v>
                </c:pt>
                <c:pt idx="8273">
                  <c:v>-11.022091</c:v>
                </c:pt>
                <c:pt idx="8274">
                  <c:v>94.639556999999996</c:v>
                </c:pt>
                <c:pt idx="8275">
                  <c:v>-17.818275</c:v>
                </c:pt>
                <c:pt idx="8276">
                  <c:v>20.274256000000001</c:v>
                </c:pt>
                <c:pt idx="8277">
                  <c:v>53.768616000000002</c:v>
                </c:pt>
                <c:pt idx="8278">
                  <c:v>83.879738000000003</c:v>
                </c:pt>
                <c:pt idx="8279">
                  <c:v>26.506291999999998</c:v>
                </c:pt>
                <c:pt idx="8280">
                  <c:v>84.887259999999998</c:v>
                </c:pt>
                <c:pt idx="8281">
                  <c:v>3.1308340000000001</c:v>
                </c:pt>
                <c:pt idx="8282">
                  <c:v>-120.404747</c:v>
                </c:pt>
                <c:pt idx="8283">
                  <c:v>-65.052231000000006</c:v>
                </c:pt>
                <c:pt idx="8284">
                  <c:v>8.47485</c:v>
                </c:pt>
                <c:pt idx="8285">
                  <c:v>116.43177</c:v>
                </c:pt>
                <c:pt idx="8286">
                  <c:v>99.535590999999997</c:v>
                </c:pt>
                <c:pt idx="8287">
                  <c:v>108.56842</c:v>
                </c:pt>
                <c:pt idx="8288">
                  <c:v>-52.606140000000003</c:v>
                </c:pt>
                <c:pt idx="8289">
                  <c:v>5.8888319999999998</c:v>
                </c:pt>
                <c:pt idx="8290">
                  <c:v>38.739552000000003</c:v>
                </c:pt>
                <c:pt idx="8291">
                  <c:v>14.722899999999999</c:v>
                </c:pt>
                <c:pt idx="8292">
                  <c:v>19.177025</c:v>
                </c:pt>
                <c:pt idx="8293">
                  <c:v>94.323150999999996</c:v>
                </c:pt>
                <c:pt idx="8294">
                  <c:v>114.549133</c:v>
                </c:pt>
                <c:pt idx="8295">
                  <c:v>70.465714000000006</c:v>
                </c:pt>
                <c:pt idx="8296">
                  <c:v>100.708</c:v>
                </c:pt>
                <c:pt idx="8297">
                  <c:v>55.278103000000002</c:v>
                </c:pt>
                <c:pt idx="8298">
                  <c:v>149.48529099999999</c:v>
                </c:pt>
                <c:pt idx="8299">
                  <c:v>106.760323</c:v>
                </c:pt>
                <c:pt idx="8300">
                  <c:v>125.624268</c:v>
                </c:pt>
                <c:pt idx="8301">
                  <c:v>6.9505299999999997</c:v>
                </c:pt>
                <c:pt idx="8302">
                  <c:v>77.825462000000002</c:v>
                </c:pt>
                <c:pt idx="8303">
                  <c:v>69.287864999999996</c:v>
                </c:pt>
                <c:pt idx="8304">
                  <c:v>74.823120000000003</c:v>
                </c:pt>
                <c:pt idx="8305">
                  <c:v>-86.028335999999996</c:v>
                </c:pt>
                <c:pt idx="8306">
                  <c:v>4.7062819999999999</c:v>
                </c:pt>
                <c:pt idx="8307">
                  <c:v>-41.690407</c:v>
                </c:pt>
                <c:pt idx="8308">
                  <c:v>-67.003342000000004</c:v>
                </c:pt>
                <c:pt idx="8309">
                  <c:v>8.4311190000000007</c:v>
                </c:pt>
                <c:pt idx="8310">
                  <c:v>-43.140377000000001</c:v>
                </c:pt>
                <c:pt idx="8311">
                  <c:v>-60.360019999999999</c:v>
                </c:pt>
                <c:pt idx="8312">
                  <c:v>-2.1093549999999999</c:v>
                </c:pt>
                <c:pt idx="8313">
                  <c:v>-27.370781000000001</c:v>
                </c:pt>
                <c:pt idx="8314">
                  <c:v>-35.680706000000001</c:v>
                </c:pt>
                <c:pt idx="8315">
                  <c:v>122.911766</c:v>
                </c:pt>
                <c:pt idx="8316">
                  <c:v>-18.101744</c:v>
                </c:pt>
                <c:pt idx="8317">
                  <c:v>-53.921421000000002</c:v>
                </c:pt>
                <c:pt idx="8318">
                  <c:v>-26.655080999999999</c:v>
                </c:pt>
                <c:pt idx="8319">
                  <c:v>134.38919100000001</c:v>
                </c:pt>
                <c:pt idx="8320">
                  <c:v>55.848098999999998</c:v>
                </c:pt>
                <c:pt idx="8321">
                  <c:v>17.096761999999998</c:v>
                </c:pt>
                <c:pt idx="8322">
                  <c:v>78.184669</c:v>
                </c:pt>
                <c:pt idx="8323">
                  <c:v>60.618972999999997</c:v>
                </c:pt>
                <c:pt idx="8324">
                  <c:v>18.784064999999998</c:v>
                </c:pt>
                <c:pt idx="8325">
                  <c:v>-48.279831000000001</c:v>
                </c:pt>
                <c:pt idx="8326">
                  <c:v>-12.105059000000001</c:v>
                </c:pt>
                <c:pt idx="8327">
                  <c:v>-16.295525000000001</c:v>
                </c:pt>
                <c:pt idx="8328">
                  <c:v>-53.155869000000003</c:v>
                </c:pt>
                <c:pt idx="8329">
                  <c:v>60.69632</c:v>
                </c:pt>
                <c:pt idx="8330">
                  <c:v>47.998618999999998</c:v>
                </c:pt>
                <c:pt idx="8331">
                  <c:v>-26.548962</c:v>
                </c:pt>
                <c:pt idx="8332">
                  <c:v>-125.052528</c:v>
                </c:pt>
                <c:pt idx="8333">
                  <c:v>-67.265724000000006</c:v>
                </c:pt>
                <c:pt idx="8334">
                  <c:v>-7.1719090000000003</c:v>
                </c:pt>
                <c:pt idx="8335">
                  <c:v>79.831969999999998</c:v>
                </c:pt>
                <c:pt idx="8336">
                  <c:v>91.769272000000001</c:v>
                </c:pt>
                <c:pt idx="8337">
                  <c:v>60.662537</c:v>
                </c:pt>
                <c:pt idx="8338">
                  <c:v>74.564316000000005</c:v>
                </c:pt>
                <c:pt idx="8339">
                  <c:v>-34.264060999999998</c:v>
                </c:pt>
                <c:pt idx="8340">
                  <c:v>58.997447999999999</c:v>
                </c:pt>
                <c:pt idx="8341">
                  <c:v>50.600459999999998</c:v>
                </c:pt>
                <c:pt idx="8342">
                  <c:v>9.5869009999999992</c:v>
                </c:pt>
                <c:pt idx="8343">
                  <c:v>-54.328957000000003</c:v>
                </c:pt>
                <c:pt idx="8344">
                  <c:v>9.7286839999999994</c:v>
                </c:pt>
                <c:pt idx="8345">
                  <c:v>1.5533779999999999</c:v>
                </c:pt>
                <c:pt idx="8346">
                  <c:v>38.882584000000001</c:v>
                </c:pt>
                <c:pt idx="8347">
                  <c:v>-134.887238</c:v>
                </c:pt>
                <c:pt idx="8348">
                  <c:v>-109.228622</c:v>
                </c:pt>
                <c:pt idx="8349">
                  <c:v>-12.048325999999999</c:v>
                </c:pt>
                <c:pt idx="8350">
                  <c:v>139.14222699999999</c:v>
                </c:pt>
                <c:pt idx="8351">
                  <c:v>-113.202133</c:v>
                </c:pt>
                <c:pt idx="8352">
                  <c:v>24.794409000000002</c:v>
                </c:pt>
                <c:pt idx="8353">
                  <c:v>52.167763000000001</c:v>
                </c:pt>
                <c:pt idx="8354">
                  <c:v>13.023114</c:v>
                </c:pt>
                <c:pt idx="8355">
                  <c:v>-30.996863999999999</c:v>
                </c:pt>
                <c:pt idx="8356">
                  <c:v>44.194462000000001</c:v>
                </c:pt>
                <c:pt idx="8357">
                  <c:v>33.707099999999997</c:v>
                </c:pt>
                <c:pt idx="8358">
                  <c:v>-17.675916999999998</c:v>
                </c:pt>
                <c:pt idx="8359">
                  <c:v>-20.956472000000002</c:v>
                </c:pt>
                <c:pt idx="8360">
                  <c:v>-40.835788999999998</c:v>
                </c:pt>
                <c:pt idx="8361">
                  <c:v>-53.877243</c:v>
                </c:pt>
                <c:pt idx="8362">
                  <c:v>-5.7243959999999996</c:v>
                </c:pt>
                <c:pt idx="8363">
                  <c:v>64.913582000000005</c:v>
                </c:pt>
                <c:pt idx="8364">
                  <c:v>0.901837</c:v>
                </c:pt>
                <c:pt idx="8365">
                  <c:v>-64.050476000000003</c:v>
                </c:pt>
                <c:pt idx="8366">
                  <c:v>-60.120925999999997</c:v>
                </c:pt>
                <c:pt idx="8367">
                  <c:v>0.87219899999999995</c:v>
                </c:pt>
                <c:pt idx="8368">
                  <c:v>58.490993000000003</c:v>
                </c:pt>
                <c:pt idx="8369">
                  <c:v>8.9229129999999994</c:v>
                </c:pt>
                <c:pt idx="8370">
                  <c:v>15.625330999999999</c:v>
                </c:pt>
                <c:pt idx="8371">
                  <c:v>99.557518000000002</c:v>
                </c:pt>
                <c:pt idx="8372">
                  <c:v>-42.275280000000002</c:v>
                </c:pt>
                <c:pt idx="8373">
                  <c:v>-13.846609000000001</c:v>
                </c:pt>
                <c:pt idx="8374">
                  <c:v>38.857543999999997</c:v>
                </c:pt>
                <c:pt idx="8375">
                  <c:v>12.546348999999999</c:v>
                </c:pt>
                <c:pt idx="8376">
                  <c:v>-66.479309000000001</c:v>
                </c:pt>
                <c:pt idx="8377">
                  <c:v>-67.762894000000003</c:v>
                </c:pt>
                <c:pt idx="8378">
                  <c:v>-134.740692</c:v>
                </c:pt>
                <c:pt idx="8379">
                  <c:v>-28.956810000000001</c:v>
                </c:pt>
                <c:pt idx="8380">
                  <c:v>-78.406540000000007</c:v>
                </c:pt>
                <c:pt idx="8381">
                  <c:v>-66.285377999999994</c:v>
                </c:pt>
                <c:pt idx="8382">
                  <c:v>36.156562999999998</c:v>
                </c:pt>
                <c:pt idx="8383">
                  <c:v>51.168968</c:v>
                </c:pt>
                <c:pt idx="8384">
                  <c:v>55.815551999999997</c:v>
                </c:pt>
                <c:pt idx="8385">
                  <c:v>-99.426558999999997</c:v>
                </c:pt>
                <c:pt idx="8386">
                  <c:v>-74.606605999999999</c:v>
                </c:pt>
                <c:pt idx="8387">
                  <c:v>16.522848</c:v>
                </c:pt>
                <c:pt idx="8388">
                  <c:v>-106.531479</c:v>
                </c:pt>
                <c:pt idx="8389">
                  <c:v>-110.604012</c:v>
                </c:pt>
                <c:pt idx="8390">
                  <c:v>-36.860771</c:v>
                </c:pt>
                <c:pt idx="8391">
                  <c:v>-44.426392</c:v>
                </c:pt>
                <c:pt idx="8392">
                  <c:v>-22.693525000000001</c:v>
                </c:pt>
                <c:pt idx="8393">
                  <c:v>-48.279259000000003</c:v>
                </c:pt>
                <c:pt idx="8394">
                  <c:v>-100.599358</c:v>
                </c:pt>
                <c:pt idx="8395">
                  <c:v>-58.450943000000002</c:v>
                </c:pt>
                <c:pt idx="8396">
                  <c:v>-66.154258999999996</c:v>
                </c:pt>
                <c:pt idx="8397">
                  <c:v>-87.187850999999995</c:v>
                </c:pt>
                <c:pt idx="8398">
                  <c:v>-89.217522000000002</c:v>
                </c:pt>
                <c:pt idx="8399">
                  <c:v>-56.483981999999997</c:v>
                </c:pt>
                <c:pt idx="8400">
                  <c:v>-73.948265000000006</c:v>
                </c:pt>
                <c:pt idx="8401">
                  <c:v>6.8907360000000004</c:v>
                </c:pt>
                <c:pt idx="8402">
                  <c:v>-52.364924999999999</c:v>
                </c:pt>
                <c:pt idx="8403">
                  <c:v>-48.350636000000002</c:v>
                </c:pt>
                <c:pt idx="8404">
                  <c:v>-44.367415999999999</c:v>
                </c:pt>
                <c:pt idx="8405">
                  <c:v>-57.657088999999999</c:v>
                </c:pt>
                <c:pt idx="8406">
                  <c:v>-11.109667</c:v>
                </c:pt>
                <c:pt idx="8407">
                  <c:v>135.822845</c:v>
                </c:pt>
                <c:pt idx="8408">
                  <c:v>135.99499499999999</c:v>
                </c:pt>
                <c:pt idx="8409">
                  <c:v>46.913634999999999</c:v>
                </c:pt>
                <c:pt idx="8410">
                  <c:v>-16.482289999999999</c:v>
                </c:pt>
                <c:pt idx="8411">
                  <c:v>50.297530999999999</c:v>
                </c:pt>
                <c:pt idx="8412">
                  <c:v>-25.105979999999999</c:v>
                </c:pt>
                <c:pt idx="8413">
                  <c:v>60.292248000000001</c:v>
                </c:pt>
                <c:pt idx="8414">
                  <c:v>39.687935000000003</c:v>
                </c:pt>
                <c:pt idx="8415">
                  <c:v>-32.116249000000003</c:v>
                </c:pt>
                <c:pt idx="8416">
                  <c:v>-60.721435999999997</c:v>
                </c:pt>
                <c:pt idx="8417">
                  <c:v>-4.912528</c:v>
                </c:pt>
                <c:pt idx="8418">
                  <c:v>-66.550285000000002</c:v>
                </c:pt>
                <c:pt idx="8419">
                  <c:v>-162.728577</c:v>
                </c:pt>
                <c:pt idx="8420">
                  <c:v>-95.780731000000003</c:v>
                </c:pt>
                <c:pt idx="8421">
                  <c:v>-62.899776000000003</c:v>
                </c:pt>
                <c:pt idx="8422">
                  <c:v>-35.597740000000002</c:v>
                </c:pt>
                <c:pt idx="8423">
                  <c:v>49.303443999999999</c:v>
                </c:pt>
                <c:pt idx="8424">
                  <c:v>76.460892000000001</c:v>
                </c:pt>
                <c:pt idx="8425">
                  <c:v>55.215896999999998</c:v>
                </c:pt>
                <c:pt idx="8426">
                  <c:v>-51.409252000000002</c:v>
                </c:pt>
                <c:pt idx="8427">
                  <c:v>61.713337000000003</c:v>
                </c:pt>
                <c:pt idx="8428">
                  <c:v>13.223417</c:v>
                </c:pt>
                <c:pt idx="8429">
                  <c:v>-40.223373000000002</c:v>
                </c:pt>
                <c:pt idx="8430">
                  <c:v>43.819901000000002</c:v>
                </c:pt>
                <c:pt idx="8431">
                  <c:v>53.171902000000003</c:v>
                </c:pt>
                <c:pt idx="8432">
                  <c:v>31.659986</c:v>
                </c:pt>
                <c:pt idx="8433">
                  <c:v>157.52882399999999</c:v>
                </c:pt>
                <c:pt idx="8434">
                  <c:v>-50.391616999999997</c:v>
                </c:pt>
                <c:pt idx="8435">
                  <c:v>82.515593999999993</c:v>
                </c:pt>
                <c:pt idx="8436">
                  <c:v>-15.401729</c:v>
                </c:pt>
                <c:pt idx="8437">
                  <c:v>-39.116580999999996</c:v>
                </c:pt>
                <c:pt idx="8438">
                  <c:v>-176.750381</c:v>
                </c:pt>
                <c:pt idx="8439">
                  <c:v>-8.4897749999999998</c:v>
                </c:pt>
                <c:pt idx="8440">
                  <c:v>-4.9080459999999997</c:v>
                </c:pt>
                <c:pt idx="8441">
                  <c:v>-34.254181000000003</c:v>
                </c:pt>
                <c:pt idx="8442">
                  <c:v>-48.171616</c:v>
                </c:pt>
                <c:pt idx="8443">
                  <c:v>11.154057</c:v>
                </c:pt>
                <c:pt idx="8444">
                  <c:v>159.562836</c:v>
                </c:pt>
                <c:pt idx="8445">
                  <c:v>152.62042199999999</c:v>
                </c:pt>
                <c:pt idx="8446">
                  <c:v>63.009655000000002</c:v>
                </c:pt>
                <c:pt idx="8447">
                  <c:v>22.461888999999999</c:v>
                </c:pt>
                <c:pt idx="8448">
                  <c:v>34.347186999999998</c:v>
                </c:pt>
                <c:pt idx="8449">
                  <c:v>80.709320000000005</c:v>
                </c:pt>
                <c:pt idx="8450">
                  <c:v>95.243454</c:v>
                </c:pt>
                <c:pt idx="8451">
                  <c:v>44.559517</c:v>
                </c:pt>
                <c:pt idx="8452">
                  <c:v>-6.8990460000000002</c:v>
                </c:pt>
                <c:pt idx="8453">
                  <c:v>74.007987999999997</c:v>
                </c:pt>
                <c:pt idx="8454">
                  <c:v>138.95751999999999</c:v>
                </c:pt>
                <c:pt idx="8455">
                  <c:v>78.216239999999999</c:v>
                </c:pt>
                <c:pt idx="8456">
                  <c:v>-36.495747000000001</c:v>
                </c:pt>
                <c:pt idx="8457">
                  <c:v>-19.165891999999999</c:v>
                </c:pt>
                <c:pt idx="8458">
                  <c:v>-48.561667999999997</c:v>
                </c:pt>
                <c:pt idx="8459">
                  <c:v>-34.067509000000001</c:v>
                </c:pt>
                <c:pt idx="8460">
                  <c:v>-111.365776</c:v>
                </c:pt>
                <c:pt idx="8461">
                  <c:v>-92.569359000000006</c:v>
                </c:pt>
                <c:pt idx="8462">
                  <c:v>7.9222460000000003</c:v>
                </c:pt>
                <c:pt idx="8463">
                  <c:v>-46.479092000000001</c:v>
                </c:pt>
                <c:pt idx="8464">
                  <c:v>-1.868217</c:v>
                </c:pt>
                <c:pt idx="8465">
                  <c:v>13.951916000000001</c:v>
                </c:pt>
                <c:pt idx="8466">
                  <c:v>-68.933411000000007</c:v>
                </c:pt>
                <c:pt idx="8467">
                  <c:v>8.9554379999999991</c:v>
                </c:pt>
                <c:pt idx="8468">
                  <c:v>225.347961</c:v>
                </c:pt>
                <c:pt idx="8469">
                  <c:v>-21.159882</c:v>
                </c:pt>
                <c:pt idx="8470">
                  <c:v>-35.562542000000001</c:v>
                </c:pt>
                <c:pt idx="8471">
                  <c:v>142.94564800000001</c:v>
                </c:pt>
                <c:pt idx="8472">
                  <c:v>-31.669571000000001</c:v>
                </c:pt>
                <c:pt idx="8473">
                  <c:v>42.861075999999997</c:v>
                </c:pt>
                <c:pt idx="8474">
                  <c:v>-5.8771319999999996</c:v>
                </c:pt>
                <c:pt idx="8475">
                  <c:v>-25.494036000000001</c:v>
                </c:pt>
                <c:pt idx="8476">
                  <c:v>-50.044407</c:v>
                </c:pt>
                <c:pt idx="8477">
                  <c:v>6.7547860000000002</c:v>
                </c:pt>
                <c:pt idx="8478">
                  <c:v>-5.5733740000000003</c:v>
                </c:pt>
                <c:pt idx="8479">
                  <c:v>-18.020797999999999</c:v>
                </c:pt>
                <c:pt idx="8480">
                  <c:v>95.935042999999993</c:v>
                </c:pt>
                <c:pt idx="8481">
                  <c:v>71.658378999999996</c:v>
                </c:pt>
                <c:pt idx="8482">
                  <c:v>74.965523000000005</c:v>
                </c:pt>
                <c:pt idx="8483">
                  <c:v>70.273482999999999</c:v>
                </c:pt>
                <c:pt idx="8484">
                  <c:v>-11.808588</c:v>
                </c:pt>
                <c:pt idx="8485">
                  <c:v>33.254252999999999</c:v>
                </c:pt>
                <c:pt idx="8486">
                  <c:v>-81.464614999999995</c:v>
                </c:pt>
                <c:pt idx="8487">
                  <c:v>28.038706000000001</c:v>
                </c:pt>
                <c:pt idx="8488">
                  <c:v>-70.052138999999997</c:v>
                </c:pt>
                <c:pt idx="8489">
                  <c:v>-14.333470999999999</c:v>
                </c:pt>
                <c:pt idx="8490">
                  <c:v>-39.692646000000003</c:v>
                </c:pt>
                <c:pt idx="8491">
                  <c:v>-75.211838</c:v>
                </c:pt>
                <c:pt idx="8492">
                  <c:v>-28.333532000000002</c:v>
                </c:pt>
                <c:pt idx="8493">
                  <c:v>-39.816864000000002</c:v>
                </c:pt>
                <c:pt idx="8494">
                  <c:v>-58.136519999999997</c:v>
                </c:pt>
                <c:pt idx="8495">
                  <c:v>-19.945350999999999</c:v>
                </c:pt>
                <c:pt idx="8496">
                  <c:v>-61.796322000000004</c:v>
                </c:pt>
                <c:pt idx="8497">
                  <c:v>-1.9097440000000001</c:v>
                </c:pt>
                <c:pt idx="8498">
                  <c:v>-19.757836999999999</c:v>
                </c:pt>
                <c:pt idx="8499">
                  <c:v>-13.631141</c:v>
                </c:pt>
                <c:pt idx="8500">
                  <c:v>0.55620899999999995</c:v>
                </c:pt>
                <c:pt idx="8501">
                  <c:v>32.249836000000002</c:v>
                </c:pt>
                <c:pt idx="8502">
                  <c:v>58.751967999999998</c:v>
                </c:pt>
                <c:pt idx="8503">
                  <c:v>-99.149162000000004</c:v>
                </c:pt>
                <c:pt idx="8504">
                  <c:v>-55.156188999999998</c:v>
                </c:pt>
                <c:pt idx="8505">
                  <c:v>-129.98698400000001</c:v>
                </c:pt>
                <c:pt idx="8506">
                  <c:v>7.0227899999999996</c:v>
                </c:pt>
                <c:pt idx="8507">
                  <c:v>-27.525314000000002</c:v>
                </c:pt>
                <c:pt idx="8508">
                  <c:v>-108.572372</c:v>
                </c:pt>
                <c:pt idx="8509">
                  <c:v>-33.463527999999997</c:v>
                </c:pt>
                <c:pt idx="8510">
                  <c:v>-74.481826999999996</c:v>
                </c:pt>
                <c:pt idx="8511">
                  <c:v>7.4488300000000001</c:v>
                </c:pt>
                <c:pt idx="8512">
                  <c:v>-12.542294999999999</c:v>
                </c:pt>
                <c:pt idx="8513">
                  <c:v>-19.414072000000001</c:v>
                </c:pt>
                <c:pt idx="8514">
                  <c:v>-16.742798000000001</c:v>
                </c:pt>
                <c:pt idx="8515">
                  <c:v>-31.947413999999998</c:v>
                </c:pt>
                <c:pt idx="8516">
                  <c:v>-58.217841999999997</c:v>
                </c:pt>
                <c:pt idx="8517">
                  <c:v>15.711653</c:v>
                </c:pt>
                <c:pt idx="8518">
                  <c:v>-63.670029</c:v>
                </c:pt>
                <c:pt idx="8519">
                  <c:v>-21.589618999999999</c:v>
                </c:pt>
                <c:pt idx="8520">
                  <c:v>-27.178004999999999</c:v>
                </c:pt>
                <c:pt idx="8521">
                  <c:v>42.733513000000002</c:v>
                </c:pt>
                <c:pt idx="8522">
                  <c:v>-14.368676000000001</c:v>
                </c:pt>
                <c:pt idx="8523">
                  <c:v>10.695209999999999</c:v>
                </c:pt>
                <c:pt idx="8524">
                  <c:v>129.07545500000001</c:v>
                </c:pt>
                <c:pt idx="8525">
                  <c:v>-81.733551000000006</c:v>
                </c:pt>
                <c:pt idx="8526">
                  <c:v>-140.65068099999999</c:v>
                </c:pt>
                <c:pt idx="8527">
                  <c:v>44.465091999999999</c:v>
                </c:pt>
                <c:pt idx="8528">
                  <c:v>78.829727000000005</c:v>
                </c:pt>
                <c:pt idx="8529">
                  <c:v>-21.477972000000001</c:v>
                </c:pt>
                <c:pt idx="8530">
                  <c:v>9.8516300000000001</c:v>
                </c:pt>
                <c:pt idx="8531">
                  <c:v>4.2995130000000001</c:v>
                </c:pt>
                <c:pt idx="8532">
                  <c:v>8.0942480000000003</c:v>
                </c:pt>
                <c:pt idx="8533">
                  <c:v>56.350482999999997</c:v>
                </c:pt>
                <c:pt idx="8534">
                  <c:v>83.132171999999997</c:v>
                </c:pt>
                <c:pt idx="8535">
                  <c:v>88.273009999999999</c:v>
                </c:pt>
                <c:pt idx="8536">
                  <c:v>62.388354999999997</c:v>
                </c:pt>
                <c:pt idx="8537">
                  <c:v>20.395050000000001</c:v>
                </c:pt>
                <c:pt idx="8538">
                  <c:v>-67.861046000000002</c:v>
                </c:pt>
                <c:pt idx="8539">
                  <c:v>14.400175000000001</c:v>
                </c:pt>
                <c:pt idx="8540">
                  <c:v>-1.1796249999999999</c:v>
                </c:pt>
                <c:pt idx="8541">
                  <c:v>-35.291836000000004</c:v>
                </c:pt>
                <c:pt idx="8542">
                  <c:v>-30.762903000000001</c:v>
                </c:pt>
                <c:pt idx="8543">
                  <c:v>-0.86671500000000001</c:v>
                </c:pt>
                <c:pt idx="8544">
                  <c:v>18.504463000000001</c:v>
                </c:pt>
                <c:pt idx="8545">
                  <c:v>4.0198229999999997</c:v>
                </c:pt>
                <c:pt idx="8546">
                  <c:v>-16.192854000000001</c:v>
                </c:pt>
                <c:pt idx="8547">
                  <c:v>-36.663406000000002</c:v>
                </c:pt>
                <c:pt idx="8548">
                  <c:v>-71.396659999999997</c:v>
                </c:pt>
                <c:pt idx="8549">
                  <c:v>23.873343999999999</c:v>
                </c:pt>
                <c:pt idx="8550">
                  <c:v>35.413265000000003</c:v>
                </c:pt>
                <c:pt idx="8551">
                  <c:v>-133.41130100000001</c:v>
                </c:pt>
                <c:pt idx="8552">
                  <c:v>50.374611000000002</c:v>
                </c:pt>
                <c:pt idx="8553">
                  <c:v>28.094346999999999</c:v>
                </c:pt>
                <c:pt idx="8554">
                  <c:v>-47.015281999999999</c:v>
                </c:pt>
                <c:pt idx="8555">
                  <c:v>-65.633972</c:v>
                </c:pt>
                <c:pt idx="8556">
                  <c:v>116.281555</c:v>
                </c:pt>
                <c:pt idx="8557">
                  <c:v>40.978755999999997</c:v>
                </c:pt>
                <c:pt idx="8558">
                  <c:v>-56.775333000000003</c:v>
                </c:pt>
                <c:pt idx="8559">
                  <c:v>-20.132584000000001</c:v>
                </c:pt>
                <c:pt idx="8560">
                  <c:v>-14.605729999999999</c:v>
                </c:pt>
                <c:pt idx="8561">
                  <c:v>64.260611999999995</c:v>
                </c:pt>
                <c:pt idx="8562">
                  <c:v>69.145118999999994</c:v>
                </c:pt>
                <c:pt idx="8563">
                  <c:v>-150.22692900000001</c:v>
                </c:pt>
                <c:pt idx="8564">
                  <c:v>-163.826019</c:v>
                </c:pt>
                <c:pt idx="8565">
                  <c:v>-0.73266399999999998</c:v>
                </c:pt>
                <c:pt idx="8566">
                  <c:v>22.680983000000001</c:v>
                </c:pt>
                <c:pt idx="8567">
                  <c:v>35.512264000000002</c:v>
                </c:pt>
                <c:pt idx="8568">
                  <c:v>-70.929969999999997</c:v>
                </c:pt>
                <c:pt idx="8569">
                  <c:v>-5.460324</c:v>
                </c:pt>
                <c:pt idx="8570">
                  <c:v>-10.684485</c:v>
                </c:pt>
                <c:pt idx="8571">
                  <c:v>-32.858623999999999</c:v>
                </c:pt>
                <c:pt idx="8572">
                  <c:v>-18.069862000000001</c:v>
                </c:pt>
                <c:pt idx="8573">
                  <c:v>80.926925999999995</c:v>
                </c:pt>
                <c:pt idx="8574">
                  <c:v>90.966155999999998</c:v>
                </c:pt>
                <c:pt idx="8575">
                  <c:v>-35.753653999999997</c:v>
                </c:pt>
                <c:pt idx="8576">
                  <c:v>48.558109000000002</c:v>
                </c:pt>
                <c:pt idx="8577">
                  <c:v>-19.053528</c:v>
                </c:pt>
                <c:pt idx="8578">
                  <c:v>58.230300999999997</c:v>
                </c:pt>
                <c:pt idx="8579">
                  <c:v>60.561039000000001</c:v>
                </c:pt>
                <c:pt idx="8580">
                  <c:v>-45.437092</c:v>
                </c:pt>
                <c:pt idx="8581">
                  <c:v>23.902688999999999</c:v>
                </c:pt>
                <c:pt idx="8582">
                  <c:v>15.071933</c:v>
                </c:pt>
                <c:pt idx="8583">
                  <c:v>25.444137999999999</c:v>
                </c:pt>
                <c:pt idx="8584">
                  <c:v>49.414538999999998</c:v>
                </c:pt>
                <c:pt idx="8585">
                  <c:v>63.638537999999997</c:v>
                </c:pt>
                <c:pt idx="8586">
                  <c:v>12.55095</c:v>
                </c:pt>
                <c:pt idx="8587">
                  <c:v>23.258848</c:v>
                </c:pt>
                <c:pt idx="8588">
                  <c:v>-184.29392999999999</c:v>
                </c:pt>
                <c:pt idx="8589">
                  <c:v>-113.821426</c:v>
                </c:pt>
                <c:pt idx="8590">
                  <c:v>-21.660667</c:v>
                </c:pt>
                <c:pt idx="8591">
                  <c:v>-72.978202999999993</c:v>
                </c:pt>
                <c:pt idx="8592">
                  <c:v>163.67536899999999</c:v>
                </c:pt>
                <c:pt idx="8593">
                  <c:v>30.545061</c:v>
                </c:pt>
                <c:pt idx="8594">
                  <c:v>21.753164000000002</c:v>
                </c:pt>
                <c:pt idx="8595">
                  <c:v>120.00338000000001</c:v>
                </c:pt>
                <c:pt idx="8596">
                  <c:v>12.760929000000001</c:v>
                </c:pt>
                <c:pt idx="8597">
                  <c:v>-54.093006000000003</c:v>
                </c:pt>
                <c:pt idx="8598">
                  <c:v>54.329295999999999</c:v>
                </c:pt>
                <c:pt idx="8599">
                  <c:v>-36.272616999999997</c:v>
                </c:pt>
                <c:pt idx="8600">
                  <c:v>-131.24876399999999</c:v>
                </c:pt>
                <c:pt idx="8601">
                  <c:v>95.874283000000005</c:v>
                </c:pt>
                <c:pt idx="8602">
                  <c:v>87.472663999999995</c:v>
                </c:pt>
                <c:pt idx="8603">
                  <c:v>-69.400222999999997</c:v>
                </c:pt>
                <c:pt idx="8604">
                  <c:v>48.001297000000001</c:v>
                </c:pt>
                <c:pt idx="8605">
                  <c:v>-97.809639000000004</c:v>
                </c:pt>
                <c:pt idx="8606">
                  <c:v>-74.262512000000001</c:v>
                </c:pt>
                <c:pt idx="8607">
                  <c:v>-14.450711</c:v>
                </c:pt>
                <c:pt idx="8608">
                  <c:v>169.210815</c:v>
                </c:pt>
                <c:pt idx="8609">
                  <c:v>-34.193961999999999</c:v>
                </c:pt>
                <c:pt idx="8610">
                  <c:v>22.378651000000001</c:v>
                </c:pt>
                <c:pt idx="8611">
                  <c:v>123.524719</c:v>
                </c:pt>
                <c:pt idx="8612">
                  <c:v>3.7768769999999998</c:v>
                </c:pt>
                <c:pt idx="8613">
                  <c:v>24.249586000000001</c:v>
                </c:pt>
                <c:pt idx="8614">
                  <c:v>-76.752655000000004</c:v>
                </c:pt>
                <c:pt idx="8615">
                  <c:v>-20.517040000000001</c:v>
                </c:pt>
                <c:pt idx="8616">
                  <c:v>13.532114</c:v>
                </c:pt>
                <c:pt idx="8617">
                  <c:v>-9.035069</c:v>
                </c:pt>
                <c:pt idx="8618">
                  <c:v>-62.573394999999998</c:v>
                </c:pt>
                <c:pt idx="8619">
                  <c:v>-34.688094999999997</c:v>
                </c:pt>
                <c:pt idx="8620">
                  <c:v>-37.753470999999998</c:v>
                </c:pt>
                <c:pt idx="8621">
                  <c:v>143.48031599999999</c:v>
                </c:pt>
                <c:pt idx="8622">
                  <c:v>-60.700108</c:v>
                </c:pt>
                <c:pt idx="8623">
                  <c:v>-5.163252</c:v>
                </c:pt>
                <c:pt idx="8624">
                  <c:v>-84.032989999999998</c:v>
                </c:pt>
                <c:pt idx="8625">
                  <c:v>51.839717999999998</c:v>
                </c:pt>
                <c:pt idx="8626">
                  <c:v>49.314898999999997</c:v>
                </c:pt>
                <c:pt idx="8627">
                  <c:v>-85.879615999999999</c:v>
                </c:pt>
                <c:pt idx="8628">
                  <c:v>-16.743463999999999</c:v>
                </c:pt>
                <c:pt idx="8629">
                  <c:v>164.00109900000001</c:v>
                </c:pt>
                <c:pt idx="8630">
                  <c:v>-2.7337470000000001</c:v>
                </c:pt>
                <c:pt idx="8631">
                  <c:v>108.94167299999999</c:v>
                </c:pt>
                <c:pt idx="8632">
                  <c:v>45.592632000000002</c:v>
                </c:pt>
                <c:pt idx="8633">
                  <c:v>-33.075629999999997</c:v>
                </c:pt>
                <c:pt idx="8634">
                  <c:v>-121.580544</c:v>
                </c:pt>
                <c:pt idx="8635">
                  <c:v>-5.0663E-2</c:v>
                </c:pt>
                <c:pt idx="8636">
                  <c:v>65.054535000000001</c:v>
                </c:pt>
                <c:pt idx="8637">
                  <c:v>18.537002999999999</c:v>
                </c:pt>
                <c:pt idx="8638">
                  <c:v>29.046531999999999</c:v>
                </c:pt>
                <c:pt idx="8639">
                  <c:v>-24.878193</c:v>
                </c:pt>
                <c:pt idx="8640">
                  <c:v>-127.885246</c:v>
                </c:pt>
                <c:pt idx="8641">
                  <c:v>7.8875760000000001</c:v>
                </c:pt>
                <c:pt idx="8642">
                  <c:v>-60.834319999999998</c:v>
                </c:pt>
                <c:pt idx="8643">
                  <c:v>-32.446278</c:v>
                </c:pt>
                <c:pt idx="8644">
                  <c:v>-24.457121000000001</c:v>
                </c:pt>
                <c:pt idx="8645">
                  <c:v>-90.97963</c:v>
                </c:pt>
                <c:pt idx="8646">
                  <c:v>-78.254379</c:v>
                </c:pt>
                <c:pt idx="8647">
                  <c:v>-24.615372000000001</c:v>
                </c:pt>
                <c:pt idx="8648">
                  <c:v>45.486710000000002</c:v>
                </c:pt>
                <c:pt idx="8649">
                  <c:v>-19.138824</c:v>
                </c:pt>
                <c:pt idx="8650">
                  <c:v>-40.747329999999998</c:v>
                </c:pt>
                <c:pt idx="8651">
                  <c:v>-101.576401</c:v>
                </c:pt>
                <c:pt idx="8652">
                  <c:v>33.954098000000002</c:v>
                </c:pt>
                <c:pt idx="8653">
                  <c:v>42.127276999999999</c:v>
                </c:pt>
                <c:pt idx="8654">
                  <c:v>50.325870999999999</c:v>
                </c:pt>
                <c:pt idx="8655">
                  <c:v>29.721418</c:v>
                </c:pt>
                <c:pt idx="8656">
                  <c:v>11.319507</c:v>
                </c:pt>
                <c:pt idx="8657">
                  <c:v>93.411124999999998</c:v>
                </c:pt>
                <c:pt idx="8658">
                  <c:v>36.598396000000001</c:v>
                </c:pt>
                <c:pt idx="8659">
                  <c:v>-33.429188000000003</c:v>
                </c:pt>
                <c:pt idx="8660">
                  <c:v>45.595837000000003</c:v>
                </c:pt>
                <c:pt idx="8661">
                  <c:v>54.837124000000003</c:v>
                </c:pt>
                <c:pt idx="8662">
                  <c:v>22.335453000000001</c:v>
                </c:pt>
                <c:pt idx="8663">
                  <c:v>67.977074000000002</c:v>
                </c:pt>
                <c:pt idx="8664">
                  <c:v>75.074714999999998</c:v>
                </c:pt>
                <c:pt idx="8665">
                  <c:v>133.78590399999999</c:v>
                </c:pt>
                <c:pt idx="8666">
                  <c:v>64.269401999999999</c:v>
                </c:pt>
                <c:pt idx="8667">
                  <c:v>51.505695000000003</c:v>
                </c:pt>
                <c:pt idx="8668">
                  <c:v>67.939926</c:v>
                </c:pt>
                <c:pt idx="8669">
                  <c:v>35.919891</c:v>
                </c:pt>
                <c:pt idx="8670">
                  <c:v>118.91889999999999</c:v>
                </c:pt>
                <c:pt idx="8671">
                  <c:v>148.285751</c:v>
                </c:pt>
                <c:pt idx="8672">
                  <c:v>116.739296</c:v>
                </c:pt>
                <c:pt idx="8673">
                  <c:v>130.053192</c:v>
                </c:pt>
                <c:pt idx="8674">
                  <c:v>109.03424099999999</c:v>
                </c:pt>
                <c:pt idx="8675">
                  <c:v>101.35539199999999</c:v>
                </c:pt>
                <c:pt idx="8676">
                  <c:v>76.951133999999996</c:v>
                </c:pt>
                <c:pt idx="8677">
                  <c:v>-35.909134000000002</c:v>
                </c:pt>
                <c:pt idx="8678">
                  <c:v>69.576301999999998</c:v>
                </c:pt>
                <c:pt idx="8679">
                  <c:v>100.040245</c:v>
                </c:pt>
                <c:pt idx="8680">
                  <c:v>47.595474000000003</c:v>
                </c:pt>
                <c:pt idx="8681">
                  <c:v>55.373610999999997</c:v>
                </c:pt>
                <c:pt idx="8682">
                  <c:v>66.505623</c:v>
                </c:pt>
                <c:pt idx="8683">
                  <c:v>-72.420967000000005</c:v>
                </c:pt>
                <c:pt idx="8684">
                  <c:v>-0.98498600000000003</c:v>
                </c:pt>
                <c:pt idx="8685">
                  <c:v>42.242396999999997</c:v>
                </c:pt>
                <c:pt idx="8686">
                  <c:v>35.341881000000001</c:v>
                </c:pt>
                <c:pt idx="8687">
                  <c:v>23.302030999999999</c:v>
                </c:pt>
                <c:pt idx="8688">
                  <c:v>-103.132042</c:v>
                </c:pt>
                <c:pt idx="8689">
                  <c:v>-66.245666999999997</c:v>
                </c:pt>
                <c:pt idx="8690">
                  <c:v>43.609470000000002</c:v>
                </c:pt>
                <c:pt idx="8691">
                  <c:v>-15.472353999999999</c:v>
                </c:pt>
                <c:pt idx="8692">
                  <c:v>24.380248999999999</c:v>
                </c:pt>
                <c:pt idx="8693">
                  <c:v>-104.032188</c:v>
                </c:pt>
                <c:pt idx="8694">
                  <c:v>-59.778545000000001</c:v>
                </c:pt>
                <c:pt idx="8695">
                  <c:v>-20.757883</c:v>
                </c:pt>
                <c:pt idx="8696">
                  <c:v>-162.21217300000001</c:v>
                </c:pt>
                <c:pt idx="8697">
                  <c:v>-88.930817000000005</c:v>
                </c:pt>
                <c:pt idx="8698">
                  <c:v>1.2811619999999999</c:v>
                </c:pt>
                <c:pt idx="8699">
                  <c:v>8.9301189999999995</c:v>
                </c:pt>
                <c:pt idx="8700">
                  <c:v>67.639595</c:v>
                </c:pt>
                <c:pt idx="8701">
                  <c:v>-16.429880000000001</c:v>
                </c:pt>
                <c:pt idx="8702">
                  <c:v>-43.859687999999998</c:v>
                </c:pt>
                <c:pt idx="8703">
                  <c:v>-26.965420000000002</c:v>
                </c:pt>
                <c:pt idx="8704">
                  <c:v>-118.261658</c:v>
                </c:pt>
                <c:pt idx="8705">
                  <c:v>-21.302043999999999</c:v>
                </c:pt>
                <c:pt idx="8706">
                  <c:v>-40.823417999999997</c:v>
                </c:pt>
                <c:pt idx="8707">
                  <c:v>-2.9959950000000002</c:v>
                </c:pt>
                <c:pt idx="8708">
                  <c:v>149.05410800000001</c:v>
                </c:pt>
                <c:pt idx="8709">
                  <c:v>58.655459999999998</c:v>
                </c:pt>
                <c:pt idx="8710">
                  <c:v>130.71972700000001</c:v>
                </c:pt>
                <c:pt idx="8711">
                  <c:v>24.465320999999999</c:v>
                </c:pt>
                <c:pt idx="8712">
                  <c:v>58.734549999999999</c:v>
                </c:pt>
                <c:pt idx="8713">
                  <c:v>131.12254300000001</c:v>
                </c:pt>
                <c:pt idx="8714">
                  <c:v>136.68351699999999</c:v>
                </c:pt>
                <c:pt idx="8715">
                  <c:v>254.341003</c:v>
                </c:pt>
                <c:pt idx="8716">
                  <c:v>-80.204184999999995</c:v>
                </c:pt>
                <c:pt idx="8717">
                  <c:v>-39.223129</c:v>
                </c:pt>
                <c:pt idx="8718">
                  <c:v>23.632393</c:v>
                </c:pt>
                <c:pt idx="8719">
                  <c:v>135.976181</c:v>
                </c:pt>
                <c:pt idx="8720">
                  <c:v>144.16468800000001</c:v>
                </c:pt>
                <c:pt idx="8721">
                  <c:v>77.663048000000003</c:v>
                </c:pt>
                <c:pt idx="8722">
                  <c:v>-38.007477000000002</c:v>
                </c:pt>
                <c:pt idx="8723">
                  <c:v>78.020072999999996</c:v>
                </c:pt>
                <c:pt idx="8724">
                  <c:v>3.4469560000000001</c:v>
                </c:pt>
                <c:pt idx="8725">
                  <c:v>57.766585999999997</c:v>
                </c:pt>
                <c:pt idx="8726">
                  <c:v>46.055118999999998</c:v>
                </c:pt>
                <c:pt idx="8727">
                  <c:v>84.402007999999995</c:v>
                </c:pt>
                <c:pt idx="8728">
                  <c:v>-7.5517349999999999</c:v>
                </c:pt>
                <c:pt idx="8729">
                  <c:v>-50.403511000000002</c:v>
                </c:pt>
                <c:pt idx="8730">
                  <c:v>20.339472000000001</c:v>
                </c:pt>
                <c:pt idx="8731">
                  <c:v>68.202765999999997</c:v>
                </c:pt>
                <c:pt idx="8732">
                  <c:v>54.241942999999999</c:v>
                </c:pt>
                <c:pt idx="8733">
                  <c:v>56.469624000000003</c:v>
                </c:pt>
                <c:pt idx="8734">
                  <c:v>26.887944999999998</c:v>
                </c:pt>
                <c:pt idx="8735">
                  <c:v>-105.80532100000001</c:v>
                </c:pt>
                <c:pt idx="8736">
                  <c:v>-5.6764989999999997</c:v>
                </c:pt>
                <c:pt idx="8737">
                  <c:v>-74.276984999999996</c:v>
                </c:pt>
                <c:pt idx="8738">
                  <c:v>110.423027</c:v>
                </c:pt>
                <c:pt idx="8739">
                  <c:v>27.973818000000001</c:v>
                </c:pt>
                <c:pt idx="8740">
                  <c:v>74.506996000000001</c:v>
                </c:pt>
                <c:pt idx="8741">
                  <c:v>-27.945582999999999</c:v>
                </c:pt>
                <c:pt idx="8742">
                  <c:v>-86.996657999999996</c:v>
                </c:pt>
                <c:pt idx="8743">
                  <c:v>-83.409081</c:v>
                </c:pt>
                <c:pt idx="8744">
                  <c:v>-123.887398</c:v>
                </c:pt>
                <c:pt idx="8745">
                  <c:v>62.094436999999999</c:v>
                </c:pt>
                <c:pt idx="8746">
                  <c:v>-83.936447000000001</c:v>
                </c:pt>
                <c:pt idx="8747">
                  <c:v>-44.199038999999999</c:v>
                </c:pt>
                <c:pt idx="8748">
                  <c:v>20.883972</c:v>
                </c:pt>
                <c:pt idx="8749">
                  <c:v>-15.760846000000001</c:v>
                </c:pt>
                <c:pt idx="8750">
                  <c:v>-68.009071000000006</c:v>
                </c:pt>
                <c:pt idx="8751">
                  <c:v>73.891639999999995</c:v>
                </c:pt>
                <c:pt idx="8752">
                  <c:v>99.505356000000006</c:v>
                </c:pt>
                <c:pt idx="8753">
                  <c:v>72.650481999999997</c:v>
                </c:pt>
                <c:pt idx="8754">
                  <c:v>38.278488000000003</c:v>
                </c:pt>
                <c:pt idx="8755">
                  <c:v>36.344185000000003</c:v>
                </c:pt>
                <c:pt idx="8756">
                  <c:v>-12.025141</c:v>
                </c:pt>
                <c:pt idx="8757">
                  <c:v>-1.417295</c:v>
                </c:pt>
                <c:pt idx="8758">
                  <c:v>-123.541504</c:v>
                </c:pt>
                <c:pt idx="8759">
                  <c:v>80.632155999999995</c:v>
                </c:pt>
                <c:pt idx="8760">
                  <c:v>125.596176</c:v>
                </c:pt>
                <c:pt idx="8761">
                  <c:v>-50.389457999999998</c:v>
                </c:pt>
                <c:pt idx="8762">
                  <c:v>-55.366301999999997</c:v>
                </c:pt>
                <c:pt idx="8763">
                  <c:v>51.456412999999998</c:v>
                </c:pt>
                <c:pt idx="8764">
                  <c:v>2.186763</c:v>
                </c:pt>
                <c:pt idx="8765">
                  <c:v>42.586426000000003</c:v>
                </c:pt>
                <c:pt idx="8766">
                  <c:v>87.671020999999996</c:v>
                </c:pt>
                <c:pt idx="8767">
                  <c:v>50.035961</c:v>
                </c:pt>
                <c:pt idx="8768">
                  <c:v>5.1034350000000002</c:v>
                </c:pt>
                <c:pt idx="8769">
                  <c:v>-64.343147000000002</c:v>
                </c:pt>
                <c:pt idx="8770">
                  <c:v>-98.451965000000001</c:v>
                </c:pt>
                <c:pt idx="8771">
                  <c:v>-43.964699000000003</c:v>
                </c:pt>
                <c:pt idx="8772">
                  <c:v>-52.565983000000003</c:v>
                </c:pt>
                <c:pt idx="8773">
                  <c:v>65.086226999999994</c:v>
                </c:pt>
                <c:pt idx="8774">
                  <c:v>32.934981999999998</c:v>
                </c:pt>
                <c:pt idx="8775">
                  <c:v>29.970479999999998</c:v>
                </c:pt>
                <c:pt idx="8776">
                  <c:v>-100.27310199999999</c:v>
                </c:pt>
                <c:pt idx="8777">
                  <c:v>-46.479435000000002</c:v>
                </c:pt>
                <c:pt idx="8778">
                  <c:v>66.472449999999995</c:v>
                </c:pt>
                <c:pt idx="8779">
                  <c:v>-11.288512000000001</c:v>
                </c:pt>
                <c:pt idx="8780">
                  <c:v>-37.674163999999998</c:v>
                </c:pt>
                <c:pt idx="8781">
                  <c:v>-99.463050999999993</c:v>
                </c:pt>
                <c:pt idx="8782">
                  <c:v>-50.082050000000002</c:v>
                </c:pt>
                <c:pt idx="8783">
                  <c:v>66.046631000000005</c:v>
                </c:pt>
                <c:pt idx="8784">
                  <c:v>-42.994777999999997</c:v>
                </c:pt>
                <c:pt idx="8785">
                  <c:v>-74.991943000000006</c:v>
                </c:pt>
                <c:pt idx="8786">
                  <c:v>-23.439938999999999</c:v>
                </c:pt>
                <c:pt idx="8787">
                  <c:v>-7.8492249999999997</c:v>
                </c:pt>
                <c:pt idx="8788">
                  <c:v>-43.021720999999999</c:v>
                </c:pt>
                <c:pt idx="8789">
                  <c:v>69.425499000000002</c:v>
                </c:pt>
                <c:pt idx="8790">
                  <c:v>38.27422</c:v>
                </c:pt>
                <c:pt idx="8791">
                  <c:v>129.74336199999999</c:v>
                </c:pt>
                <c:pt idx="8792">
                  <c:v>76.402518999999998</c:v>
                </c:pt>
                <c:pt idx="8793">
                  <c:v>85.921927999999994</c:v>
                </c:pt>
                <c:pt idx="8794">
                  <c:v>59.762867</c:v>
                </c:pt>
                <c:pt idx="8795">
                  <c:v>52.439793000000002</c:v>
                </c:pt>
                <c:pt idx="8796">
                  <c:v>-38.086360999999997</c:v>
                </c:pt>
                <c:pt idx="8797">
                  <c:v>-91.479111000000003</c:v>
                </c:pt>
                <c:pt idx="8798">
                  <c:v>32.803328999999998</c:v>
                </c:pt>
                <c:pt idx="8799">
                  <c:v>-11.539821</c:v>
                </c:pt>
                <c:pt idx="8800">
                  <c:v>199.63540599999999</c:v>
                </c:pt>
                <c:pt idx="8801">
                  <c:v>25.371918000000001</c:v>
                </c:pt>
                <c:pt idx="8802">
                  <c:v>23.527083999999999</c:v>
                </c:pt>
                <c:pt idx="8803">
                  <c:v>72.170265000000001</c:v>
                </c:pt>
                <c:pt idx="8804">
                  <c:v>148.456039</c:v>
                </c:pt>
                <c:pt idx="8805">
                  <c:v>25.874489000000001</c:v>
                </c:pt>
                <c:pt idx="8806">
                  <c:v>24.660457999999998</c:v>
                </c:pt>
                <c:pt idx="8807">
                  <c:v>-15.760045</c:v>
                </c:pt>
                <c:pt idx="8808">
                  <c:v>22.862165000000001</c:v>
                </c:pt>
                <c:pt idx="8809">
                  <c:v>100.929062</c:v>
                </c:pt>
                <c:pt idx="8810">
                  <c:v>121.39814800000001</c:v>
                </c:pt>
                <c:pt idx="8811">
                  <c:v>242.243652</c:v>
                </c:pt>
                <c:pt idx="8812">
                  <c:v>1.154798</c:v>
                </c:pt>
                <c:pt idx="8813">
                  <c:v>25.536947000000001</c:v>
                </c:pt>
                <c:pt idx="8814">
                  <c:v>32.377094</c:v>
                </c:pt>
                <c:pt idx="8815">
                  <c:v>94.750564999999995</c:v>
                </c:pt>
                <c:pt idx="8816">
                  <c:v>-13.805191000000001</c:v>
                </c:pt>
                <c:pt idx="8817">
                  <c:v>7.5925019999999996</c:v>
                </c:pt>
                <c:pt idx="8818">
                  <c:v>45.936580999999997</c:v>
                </c:pt>
                <c:pt idx="8819">
                  <c:v>-9.7737060000000007</c:v>
                </c:pt>
                <c:pt idx="8820">
                  <c:v>10.148175</c:v>
                </c:pt>
                <c:pt idx="8821">
                  <c:v>-26.364053999999999</c:v>
                </c:pt>
                <c:pt idx="8822">
                  <c:v>-57.772911000000001</c:v>
                </c:pt>
                <c:pt idx="8823">
                  <c:v>11.819834999999999</c:v>
                </c:pt>
                <c:pt idx="8824">
                  <c:v>-18.432393999999999</c:v>
                </c:pt>
                <c:pt idx="8825">
                  <c:v>114.109512</c:v>
                </c:pt>
                <c:pt idx="8826">
                  <c:v>44.167121999999999</c:v>
                </c:pt>
                <c:pt idx="8827">
                  <c:v>-46.454810999999999</c:v>
                </c:pt>
                <c:pt idx="8828">
                  <c:v>-30.922955999999999</c:v>
                </c:pt>
                <c:pt idx="8829">
                  <c:v>-65.488144000000005</c:v>
                </c:pt>
                <c:pt idx="8830">
                  <c:v>-11.298940999999999</c:v>
                </c:pt>
                <c:pt idx="8831">
                  <c:v>-36.244506999999999</c:v>
                </c:pt>
                <c:pt idx="8832">
                  <c:v>-51.912402999999998</c:v>
                </c:pt>
                <c:pt idx="8833">
                  <c:v>77.974220000000003</c:v>
                </c:pt>
                <c:pt idx="8834">
                  <c:v>56.413066999999998</c:v>
                </c:pt>
                <c:pt idx="8835">
                  <c:v>69.705108999999993</c:v>
                </c:pt>
                <c:pt idx="8836">
                  <c:v>-16.882262999999998</c:v>
                </c:pt>
                <c:pt idx="8837">
                  <c:v>-113.60060900000001</c:v>
                </c:pt>
                <c:pt idx="8838">
                  <c:v>-14.146544</c:v>
                </c:pt>
                <c:pt idx="8839">
                  <c:v>23.865535999999999</c:v>
                </c:pt>
                <c:pt idx="8840">
                  <c:v>-103.67682600000001</c:v>
                </c:pt>
                <c:pt idx="8841">
                  <c:v>-66.849884000000003</c:v>
                </c:pt>
                <c:pt idx="8842">
                  <c:v>-51.336410999999998</c:v>
                </c:pt>
                <c:pt idx="8843">
                  <c:v>-114.114998</c:v>
                </c:pt>
                <c:pt idx="8844">
                  <c:v>-129.220596</c:v>
                </c:pt>
                <c:pt idx="8845">
                  <c:v>-45.846062000000003</c:v>
                </c:pt>
                <c:pt idx="8846">
                  <c:v>30.266603</c:v>
                </c:pt>
                <c:pt idx="8847">
                  <c:v>31.316050000000001</c:v>
                </c:pt>
                <c:pt idx="8848">
                  <c:v>-14.628182000000001</c:v>
                </c:pt>
                <c:pt idx="8849">
                  <c:v>-143.779358</c:v>
                </c:pt>
                <c:pt idx="8850">
                  <c:v>136.859634</c:v>
                </c:pt>
                <c:pt idx="8851">
                  <c:v>-17.350092</c:v>
                </c:pt>
                <c:pt idx="8852">
                  <c:v>-73.506118999999998</c:v>
                </c:pt>
                <c:pt idx="8853">
                  <c:v>21.208981000000001</c:v>
                </c:pt>
                <c:pt idx="8854">
                  <c:v>6.7556640000000003</c:v>
                </c:pt>
                <c:pt idx="8855">
                  <c:v>-63.592196999999999</c:v>
                </c:pt>
                <c:pt idx="8856">
                  <c:v>69.556274000000002</c:v>
                </c:pt>
                <c:pt idx="8857">
                  <c:v>-24.976579999999998</c:v>
                </c:pt>
                <c:pt idx="8858">
                  <c:v>11.658170999999999</c:v>
                </c:pt>
                <c:pt idx="8859">
                  <c:v>86.215018999999998</c:v>
                </c:pt>
                <c:pt idx="8860">
                  <c:v>104.995102</c:v>
                </c:pt>
                <c:pt idx="8861">
                  <c:v>94.659667999999996</c:v>
                </c:pt>
                <c:pt idx="8862">
                  <c:v>46.975861000000002</c:v>
                </c:pt>
                <c:pt idx="8863">
                  <c:v>18.049437999999999</c:v>
                </c:pt>
                <c:pt idx="8864">
                  <c:v>102.00608800000001</c:v>
                </c:pt>
                <c:pt idx="8865">
                  <c:v>91.584525999999997</c:v>
                </c:pt>
                <c:pt idx="8866">
                  <c:v>11.739304000000001</c:v>
                </c:pt>
                <c:pt idx="8867">
                  <c:v>-1.9530259999999999</c:v>
                </c:pt>
                <c:pt idx="8868">
                  <c:v>8.6828420000000008</c:v>
                </c:pt>
                <c:pt idx="8869">
                  <c:v>32.640132999999999</c:v>
                </c:pt>
                <c:pt idx="8870">
                  <c:v>-59.826430999999999</c:v>
                </c:pt>
                <c:pt idx="8871">
                  <c:v>46.636702999999997</c:v>
                </c:pt>
                <c:pt idx="8872">
                  <c:v>48.941372000000001</c:v>
                </c:pt>
                <c:pt idx="8873">
                  <c:v>-12.144511</c:v>
                </c:pt>
                <c:pt idx="8874">
                  <c:v>3.1891820000000002</c:v>
                </c:pt>
                <c:pt idx="8875">
                  <c:v>19.503201000000001</c:v>
                </c:pt>
                <c:pt idx="8876">
                  <c:v>106.76829499999999</c:v>
                </c:pt>
                <c:pt idx="8877">
                  <c:v>-20.952290999999999</c:v>
                </c:pt>
                <c:pt idx="8878">
                  <c:v>7.4826139999999999</c:v>
                </c:pt>
                <c:pt idx="8879">
                  <c:v>-50.945582999999999</c:v>
                </c:pt>
                <c:pt idx="8880">
                  <c:v>-27.235979</c:v>
                </c:pt>
                <c:pt idx="8881">
                  <c:v>-20.607444999999998</c:v>
                </c:pt>
                <c:pt idx="8882">
                  <c:v>3.87826</c:v>
                </c:pt>
                <c:pt idx="8883">
                  <c:v>-12.801494999999999</c:v>
                </c:pt>
                <c:pt idx="8884">
                  <c:v>-147.64593500000001</c:v>
                </c:pt>
                <c:pt idx="8885">
                  <c:v>-60.102333000000002</c:v>
                </c:pt>
                <c:pt idx="8886">
                  <c:v>47.708114999999999</c:v>
                </c:pt>
                <c:pt idx="8887">
                  <c:v>78.194405000000003</c:v>
                </c:pt>
                <c:pt idx="8888">
                  <c:v>-40.617676000000003</c:v>
                </c:pt>
                <c:pt idx="8889">
                  <c:v>-4.138363</c:v>
                </c:pt>
                <c:pt idx="8890">
                  <c:v>-31.525696</c:v>
                </c:pt>
                <c:pt idx="8891">
                  <c:v>-110.11958300000001</c:v>
                </c:pt>
                <c:pt idx="8892">
                  <c:v>63.542698000000001</c:v>
                </c:pt>
                <c:pt idx="8893">
                  <c:v>45.196579</c:v>
                </c:pt>
                <c:pt idx="8894">
                  <c:v>-4.9423240000000002</c:v>
                </c:pt>
                <c:pt idx="8895">
                  <c:v>17.993487999999999</c:v>
                </c:pt>
                <c:pt idx="8896">
                  <c:v>-59.332374999999999</c:v>
                </c:pt>
                <c:pt idx="8897">
                  <c:v>127.95031</c:v>
                </c:pt>
                <c:pt idx="8898">
                  <c:v>-16.906082000000001</c:v>
                </c:pt>
                <c:pt idx="8899">
                  <c:v>8.1906580000000009</c:v>
                </c:pt>
                <c:pt idx="8900">
                  <c:v>100.464607</c:v>
                </c:pt>
                <c:pt idx="8901">
                  <c:v>65.775435999999999</c:v>
                </c:pt>
                <c:pt idx="8902">
                  <c:v>-31.032959000000002</c:v>
                </c:pt>
                <c:pt idx="8903">
                  <c:v>68.407996999999995</c:v>
                </c:pt>
                <c:pt idx="8904">
                  <c:v>-30.704584000000001</c:v>
                </c:pt>
                <c:pt idx="8905">
                  <c:v>-7.0292300000000001</c:v>
                </c:pt>
                <c:pt idx="8906">
                  <c:v>54.310547</c:v>
                </c:pt>
                <c:pt idx="8907">
                  <c:v>92.893921000000006</c:v>
                </c:pt>
                <c:pt idx="8908">
                  <c:v>67.183014</c:v>
                </c:pt>
                <c:pt idx="8909">
                  <c:v>25.419338</c:v>
                </c:pt>
                <c:pt idx="8910">
                  <c:v>10.338062000000001</c:v>
                </c:pt>
                <c:pt idx="8911">
                  <c:v>-28.451879999999999</c:v>
                </c:pt>
                <c:pt idx="8912">
                  <c:v>14.523073</c:v>
                </c:pt>
                <c:pt idx="8913">
                  <c:v>92.000113999999996</c:v>
                </c:pt>
                <c:pt idx="8914">
                  <c:v>-4.9958679999999998</c:v>
                </c:pt>
                <c:pt idx="8915">
                  <c:v>78.208504000000005</c:v>
                </c:pt>
                <c:pt idx="8916">
                  <c:v>-14.678264</c:v>
                </c:pt>
                <c:pt idx="8917">
                  <c:v>54.416274999999999</c:v>
                </c:pt>
                <c:pt idx="8918">
                  <c:v>24.795947999999999</c:v>
                </c:pt>
                <c:pt idx="8919">
                  <c:v>174.21374499999999</c:v>
                </c:pt>
                <c:pt idx="8920">
                  <c:v>52.907001000000001</c:v>
                </c:pt>
                <c:pt idx="8921">
                  <c:v>29.144784999999999</c:v>
                </c:pt>
                <c:pt idx="8922">
                  <c:v>47.109839999999998</c:v>
                </c:pt>
                <c:pt idx="8923">
                  <c:v>33.761893999999998</c:v>
                </c:pt>
                <c:pt idx="8924">
                  <c:v>126.062752</c:v>
                </c:pt>
                <c:pt idx="8925">
                  <c:v>24.456824999999998</c:v>
                </c:pt>
                <c:pt idx="8926">
                  <c:v>-115.17188299999999</c:v>
                </c:pt>
                <c:pt idx="8927">
                  <c:v>-124.845299</c:v>
                </c:pt>
                <c:pt idx="8928">
                  <c:v>-106.153656</c:v>
                </c:pt>
                <c:pt idx="8929">
                  <c:v>-109.742195</c:v>
                </c:pt>
                <c:pt idx="8930">
                  <c:v>2.2984810000000002</c:v>
                </c:pt>
                <c:pt idx="8931">
                  <c:v>55.974750999999998</c:v>
                </c:pt>
                <c:pt idx="8932">
                  <c:v>-37.716507</c:v>
                </c:pt>
                <c:pt idx="8933">
                  <c:v>92.064491000000004</c:v>
                </c:pt>
                <c:pt idx="8934">
                  <c:v>102.61164100000001</c:v>
                </c:pt>
                <c:pt idx="8935">
                  <c:v>5.5154750000000003</c:v>
                </c:pt>
                <c:pt idx="8936">
                  <c:v>37.426501999999999</c:v>
                </c:pt>
                <c:pt idx="8937">
                  <c:v>117.79978199999999</c:v>
                </c:pt>
                <c:pt idx="8938">
                  <c:v>118.499847</c:v>
                </c:pt>
                <c:pt idx="8939">
                  <c:v>60.239379999999997</c:v>
                </c:pt>
                <c:pt idx="8940">
                  <c:v>124.379631</c:v>
                </c:pt>
                <c:pt idx="8941">
                  <c:v>119.508972</c:v>
                </c:pt>
                <c:pt idx="8942">
                  <c:v>18.343116999999999</c:v>
                </c:pt>
                <c:pt idx="8943">
                  <c:v>-96.435066000000006</c:v>
                </c:pt>
                <c:pt idx="8944">
                  <c:v>-41.906708000000002</c:v>
                </c:pt>
                <c:pt idx="8945">
                  <c:v>103.42704000000001</c:v>
                </c:pt>
                <c:pt idx="8946">
                  <c:v>88.271477000000004</c:v>
                </c:pt>
                <c:pt idx="8947">
                  <c:v>46.924526</c:v>
                </c:pt>
                <c:pt idx="8948">
                  <c:v>137.32780500000001</c:v>
                </c:pt>
                <c:pt idx="8949">
                  <c:v>51.618915999999999</c:v>
                </c:pt>
                <c:pt idx="8950">
                  <c:v>-50.089928</c:v>
                </c:pt>
                <c:pt idx="8951">
                  <c:v>-102.739723</c:v>
                </c:pt>
                <c:pt idx="8952">
                  <c:v>30.160753</c:v>
                </c:pt>
                <c:pt idx="8953">
                  <c:v>43.892498000000003</c:v>
                </c:pt>
                <c:pt idx="8954">
                  <c:v>-187.166077</c:v>
                </c:pt>
                <c:pt idx="8955">
                  <c:v>74.124724999999998</c:v>
                </c:pt>
                <c:pt idx="8956">
                  <c:v>-39.82217</c:v>
                </c:pt>
                <c:pt idx="8957">
                  <c:v>29.833335999999999</c:v>
                </c:pt>
                <c:pt idx="8958">
                  <c:v>-21.238900999999998</c:v>
                </c:pt>
                <c:pt idx="8959">
                  <c:v>-36.376613999999996</c:v>
                </c:pt>
                <c:pt idx="8960">
                  <c:v>-64.853927999999996</c:v>
                </c:pt>
                <c:pt idx="8961">
                  <c:v>14.702040999999999</c:v>
                </c:pt>
                <c:pt idx="8962">
                  <c:v>-16.799603000000001</c:v>
                </c:pt>
                <c:pt idx="8963">
                  <c:v>61.013027000000001</c:v>
                </c:pt>
                <c:pt idx="8964">
                  <c:v>51.984378999999997</c:v>
                </c:pt>
                <c:pt idx="8965">
                  <c:v>-59.276145999999997</c:v>
                </c:pt>
                <c:pt idx="8966">
                  <c:v>-64.501450000000006</c:v>
                </c:pt>
                <c:pt idx="8967">
                  <c:v>7.9837550000000004</c:v>
                </c:pt>
                <c:pt idx="8968">
                  <c:v>98.987251000000001</c:v>
                </c:pt>
                <c:pt idx="8969">
                  <c:v>97.180588</c:v>
                </c:pt>
                <c:pt idx="8970">
                  <c:v>62.076210000000003</c:v>
                </c:pt>
                <c:pt idx="8971">
                  <c:v>-21.012513999999999</c:v>
                </c:pt>
                <c:pt idx="8972">
                  <c:v>27.980540999999999</c:v>
                </c:pt>
                <c:pt idx="8973">
                  <c:v>41.675975999999999</c:v>
                </c:pt>
                <c:pt idx="8974">
                  <c:v>-29.316673000000002</c:v>
                </c:pt>
                <c:pt idx="8975">
                  <c:v>-32.632277999999999</c:v>
                </c:pt>
                <c:pt idx="8976">
                  <c:v>3.9935019999999999</c:v>
                </c:pt>
                <c:pt idx="8977">
                  <c:v>6.0091270000000003</c:v>
                </c:pt>
                <c:pt idx="8978">
                  <c:v>26.68347</c:v>
                </c:pt>
                <c:pt idx="8979">
                  <c:v>-108.26741800000001</c:v>
                </c:pt>
                <c:pt idx="8980">
                  <c:v>-143.379715</c:v>
                </c:pt>
                <c:pt idx="8981">
                  <c:v>-61.630310000000001</c:v>
                </c:pt>
                <c:pt idx="8982">
                  <c:v>-18.650309</c:v>
                </c:pt>
                <c:pt idx="8983">
                  <c:v>-53.244869000000001</c:v>
                </c:pt>
                <c:pt idx="8984">
                  <c:v>17.119565999999999</c:v>
                </c:pt>
                <c:pt idx="8985">
                  <c:v>78.592194000000006</c:v>
                </c:pt>
                <c:pt idx="8986">
                  <c:v>-5.1211909999999996</c:v>
                </c:pt>
                <c:pt idx="8987">
                  <c:v>48.015864999999998</c:v>
                </c:pt>
                <c:pt idx="8988">
                  <c:v>-33.057541000000001</c:v>
                </c:pt>
                <c:pt idx="8989">
                  <c:v>41.285708999999997</c:v>
                </c:pt>
                <c:pt idx="8990">
                  <c:v>-42.639496000000001</c:v>
                </c:pt>
                <c:pt idx="8991">
                  <c:v>65.521705999999995</c:v>
                </c:pt>
                <c:pt idx="8992">
                  <c:v>-17.172272</c:v>
                </c:pt>
                <c:pt idx="8993">
                  <c:v>-87.961151000000001</c:v>
                </c:pt>
                <c:pt idx="8994">
                  <c:v>-15.357324999999999</c:v>
                </c:pt>
                <c:pt idx="8995">
                  <c:v>-109.03873400000001</c:v>
                </c:pt>
                <c:pt idx="8996">
                  <c:v>-31.306107000000001</c:v>
                </c:pt>
                <c:pt idx="8997">
                  <c:v>-93.275329999999997</c:v>
                </c:pt>
                <c:pt idx="8998">
                  <c:v>-83.641434000000004</c:v>
                </c:pt>
                <c:pt idx="8999">
                  <c:v>34.057735000000001</c:v>
                </c:pt>
                <c:pt idx="9000">
                  <c:v>63.169894999999997</c:v>
                </c:pt>
                <c:pt idx="9001">
                  <c:v>41.226672999999998</c:v>
                </c:pt>
                <c:pt idx="9002">
                  <c:v>-5.1009950000000002</c:v>
                </c:pt>
                <c:pt idx="9003">
                  <c:v>59.403697999999999</c:v>
                </c:pt>
                <c:pt idx="9004">
                  <c:v>248.58363299999999</c:v>
                </c:pt>
                <c:pt idx="9005">
                  <c:v>32.526519999999998</c:v>
                </c:pt>
                <c:pt idx="9006">
                  <c:v>120.28707900000001</c:v>
                </c:pt>
                <c:pt idx="9007">
                  <c:v>-28.878696000000001</c:v>
                </c:pt>
                <c:pt idx="9008">
                  <c:v>-14.73241</c:v>
                </c:pt>
                <c:pt idx="9009">
                  <c:v>35.765087000000001</c:v>
                </c:pt>
                <c:pt idx="9010">
                  <c:v>-26.884733000000001</c:v>
                </c:pt>
                <c:pt idx="9011">
                  <c:v>114.37621300000001</c:v>
                </c:pt>
                <c:pt idx="9012">
                  <c:v>-27.083182999999998</c:v>
                </c:pt>
                <c:pt idx="9013">
                  <c:v>85.640265999999997</c:v>
                </c:pt>
                <c:pt idx="9014">
                  <c:v>99.949883</c:v>
                </c:pt>
                <c:pt idx="9015">
                  <c:v>25.230062</c:v>
                </c:pt>
                <c:pt idx="9016">
                  <c:v>27.610291</c:v>
                </c:pt>
                <c:pt idx="9017">
                  <c:v>71.462684999999993</c:v>
                </c:pt>
                <c:pt idx="9018">
                  <c:v>-13.521433999999999</c:v>
                </c:pt>
                <c:pt idx="9019">
                  <c:v>-41.048079999999999</c:v>
                </c:pt>
                <c:pt idx="9020">
                  <c:v>29.620657000000001</c:v>
                </c:pt>
                <c:pt idx="9021">
                  <c:v>-9.9329870000000007</c:v>
                </c:pt>
                <c:pt idx="9022">
                  <c:v>12.332359</c:v>
                </c:pt>
                <c:pt idx="9023">
                  <c:v>66.573479000000006</c:v>
                </c:pt>
                <c:pt idx="9024">
                  <c:v>56.566890999999998</c:v>
                </c:pt>
                <c:pt idx="9025">
                  <c:v>-81.579582000000002</c:v>
                </c:pt>
                <c:pt idx="9026">
                  <c:v>15.575258</c:v>
                </c:pt>
                <c:pt idx="9027">
                  <c:v>42.475802999999999</c:v>
                </c:pt>
                <c:pt idx="9028">
                  <c:v>-19.990341000000001</c:v>
                </c:pt>
                <c:pt idx="9029">
                  <c:v>11.491239</c:v>
                </c:pt>
                <c:pt idx="9030">
                  <c:v>-135.576279</c:v>
                </c:pt>
                <c:pt idx="9031">
                  <c:v>25.288671000000001</c:v>
                </c:pt>
                <c:pt idx="9032">
                  <c:v>-17.161884000000001</c:v>
                </c:pt>
                <c:pt idx="9033">
                  <c:v>20.414128999999999</c:v>
                </c:pt>
                <c:pt idx="9034">
                  <c:v>60.450733</c:v>
                </c:pt>
                <c:pt idx="9035">
                  <c:v>144.89424099999999</c:v>
                </c:pt>
                <c:pt idx="9036">
                  <c:v>-23.483999000000001</c:v>
                </c:pt>
                <c:pt idx="9037">
                  <c:v>2.2027009999999998</c:v>
                </c:pt>
                <c:pt idx="9038">
                  <c:v>-83.986946000000003</c:v>
                </c:pt>
                <c:pt idx="9039">
                  <c:v>-30.626823000000002</c:v>
                </c:pt>
                <c:pt idx="9040">
                  <c:v>-106.77262899999999</c:v>
                </c:pt>
                <c:pt idx="9041">
                  <c:v>92.327102999999994</c:v>
                </c:pt>
                <c:pt idx="9042">
                  <c:v>-26.306332000000001</c:v>
                </c:pt>
                <c:pt idx="9043">
                  <c:v>57.610881999999997</c:v>
                </c:pt>
                <c:pt idx="9044">
                  <c:v>12.912432000000001</c:v>
                </c:pt>
                <c:pt idx="9045">
                  <c:v>111.72805</c:v>
                </c:pt>
                <c:pt idx="9046">
                  <c:v>-108.934059</c:v>
                </c:pt>
                <c:pt idx="9047">
                  <c:v>6.1671440000000004</c:v>
                </c:pt>
                <c:pt idx="9048">
                  <c:v>37.979033999999999</c:v>
                </c:pt>
                <c:pt idx="9049">
                  <c:v>-23.357341999999999</c:v>
                </c:pt>
                <c:pt idx="9050">
                  <c:v>-32.598694000000002</c:v>
                </c:pt>
                <c:pt idx="9051">
                  <c:v>59.626911</c:v>
                </c:pt>
                <c:pt idx="9052">
                  <c:v>-38.494888000000003</c:v>
                </c:pt>
                <c:pt idx="9053">
                  <c:v>122.010246</c:v>
                </c:pt>
                <c:pt idx="9054">
                  <c:v>72.343474999999998</c:v>
                </c:pt>
                <c:pt idx="9055">
                  <c:v>36.167999000000002</c:v>
                </c:pt>
                <c:pt idx="9056">
                  <c:v>101.12288700000001</c:v>
                </c:pt>
                <c:pt idx="9057">
                  <c:v>54.621098000000003</c:v>
                </c:pt>
                <c:pt idx="9058">
                  <c:v>-86.487801000000005</c:v>
                </c:pt>
                <c:pt idx="9059">
                  <c:v>69.227654000000001</c:v>
                </c:pt>
                <c:pt idx="9060">
                  <c:v>11.850927</c:v>
                </c:pt>
                <c:pt idx="9061">
                  <c:v>51.047668000000002</c:v>
                </c:pt>
                <c:pt idx="9062">
                  <c:v>38.045971000000002</c:v>
                </c:pt>
                <c:pt idx="9063">
                  <c:v>-56.245426000000002</c:v>
                </c:pt>
                <c:pt idx="9064">
                  <c:v>7.0372529999999998</c:v>
                </c:pt>
                <c:pt idx="9065">
                  <c:v>82.516448999999994</c:v>
                </c:pt>
                <c:pt idx="9066">
                  <c:v>-17.378309000000002</c:v>
                </c:pt>
                <c:pt idx="9067">
                  <c:v>-71.167891999999995</c:v>
                </c:pt>
                <c:pt idx="9068">
                  <c:v>-100.154022</c:v>
                </c:pt>
                <c:pt idx="9069">
                  <c:v>33.348328000000002</c:v>
                </c:pt>
                <c:pt idx="9070">
                  <c:v>-28.583552999999998</c:v>
                </c:pt>
                <c:pt idx="9071">
                  <c:v>-81.827858000000006</c:v>
                </c:pt>
                <c:pt idx="9072">
                  <c:v>-77.803321999999994</c:v>
                </c:pt>
                <c:pt idx="9073">
                  <c:v>2.5483150000000001</c:v>
                </c:pt>
                <c:pt idx="9074">
                  <c:v>-67.64846</c:v>
                </c:pt>
                <c:pt idx="9075">
                  <c:v>111.015739</c:v>
                </c:pt>
                <c:pt idx="9076">
                  <c:v>48.406902000000002</c:v>
                </c:pt>
                <c:pt idx="9077">
                  <c:v>-74.798102999999998</c:v>
                </c:pt>
                <c:pt idx="9078">
                  <c:v>-74.218620000000001</c:v>
                </c:pt>
                <c:pt idx="9079">
                  <c:v>-54.697197000000003</c:v>
                </c:pt>
                <c:pt idx="9080">
                  <c:v>-39.398848999999998</c:v>
                </c:pt>
                <c:pt idx="9081">
                  <c:v>59.962006000000002</c:v>
                </c:pt>
                <c:pt idx="9082">
                  <c:v>96.754845000000003</c:v>
                </c:pt>
                <c:pt idx="9083">
                  <c:v>91.175644000000005</c:v>
                </c:pt>
                <c:pt idx="9084">
                  <c:v>-48.774754000000001</c:v>
                </c:pt>
                <c:pt idx="9085">
                  <c:v>57.769562000000001</c:v>
                </c:pt>
                <c:pt idx="9086">
                  <c:v>17.195651999999999</c:v>
                </c:pt>
                <c:pt idx="9087">
                  <c:v>-17.281454</c:v>
                </c:pt>
                <c:pt idx="9088">
                  <c:v>96.138396999999998</c:v>
                </c:pt>
                <c:pt idx="9089">
                  <c:v>32.514308999999997</c:v>
                </c:pt>
                <c:pt idx="9090">
                  <c:v>111.10069300000001</c:v>
                </c:pt>
                <c:pt idx="9091">
                  <c:v>-51.551487000000002</c:v>
                </c:pt>
                <c:pt idx="9092">
                  <c:v>-47.172890000000002</c:v>
                </c:pt>
                <c:pt idx="9093">
                  <c:v>43.548935</c:v>
                </c:pt>
                <c:pt idx="9094">
                  <c:v>71.797340000000005</c:v>
                </c:pt>
                <c:pt idx="9095">
                  <c:v>-10.0777</c:v>
                </c:pt>
                <c:pt idx="9096">
                  <c:v>-40.080894000000001</c:v>
                </c:pt>
                <c:pt idx="9097">
                  <c:v>-146.44091800000001</c:v>
                </c:pt>
                <c:pt idx="9098">
                  <c:v>-128.87037699999999</c:v>
                </c:pt>
                <c:pt idx="9099">
                  <c:v>-17.252397999999999</c:v>
                </c:pt>
                <c:pt idx="9100">
                  <c:v>34.035046000000001</c:v>
                </c:pt>
                <c:pt idx="9101">
                  <c:v>106.27876999999999</c:v>
                </c:pt>
                <c:pt idx="9102">
                  <c:v>28.558783999999999</c:v>
                </c:pt>
                <c:pt idx="9103">
                  <c:v>-101.441147</c:v>
                </c:pt>
                <c:pt idx="9104">
                  <c:v>-29.923345999999999</c:v>
                </c:pt>
                <c:pt idx="9105">
                  <c:v>-66.858390999999997</c:v>
                </c:pt>
                <c:pt idx="9106">
                  <c:v>39.874664000000003</c:v>
                </c:pt>
                <c:pt idx="9107">
                  <c:v>22.070543000000001</c:v>
                </c:pt>
                <c:pt idx="9108">
                  <c:v>-60.333469000000001</c:v>
                </c:pt>
                <c:pt idx="9109">
                  <c:v>16.315186000000001</c:v>
                </c:pt>
                <c:pt idx="9110">
                  <c:v>43.111752000000003</c:v>
                </c:pt>
                <c:pt idx="9111">
                  <c:v>-57.804344</c:v>
                </c:pt>
                <c:pt idx="9112">
                  <c:v>53.696266000000001</c:v>
                </c:pt>
                <c:pt idx="9113">
                  <c:v>110.434128</c:v>
                </c:pt>
                <c:pt idx="9114">
                  <c:v>66.309371999999996</c:v>
                </c:pt>
                <c:pt idx="9115">
                  <c:v>1.9353279999999999</c:v>
                </c:pt>
                <c:pt idx="9116">
                  <c:v>87.552574000000007</c:v>
                </c:pt>
                <c:pt idx="9117">
                  <c:v>5.8447630000000004</c:v>
                </c:pt>
                <c:pt idx="9118">
                  <c:v>-11.740114</c:v>
                </c:pt>
                <c:pt idx="9119">
                  <c:v>91.379219000000006</c:v>
                </c:pt>
                <c:pt idx="9120">
                  <c:v>16.988377</c:v>
                </c:pt>
                <c:pt idx="9121">
                  <c:v>-62.745640000000002</c:v>
                </c:pt>
                <c:pt idx="9122">
                  <c:v>50.079563</c:v>
                </c:pt>
                <c:pt idx="9123">
                  <c:v>111.032799</c:v>
                </c:pt>
                <c:pt idx="9124">
                  <c:v>101.33213000000001</c:v>
                </c:pt>
                <c:pt idx="9125">
                  <c:v>49.541255999999997</c:v>
                </c:pt>
                <c:pt idx="9126">
                  <c:v>-10.170692000000001</c:v>
                </c:pt>
                <c:pt idx="9127">
                  <c:v>84.404724000000002</c:v>
                </c:pt>
                <c:pt idx="9128">
                  <c:v>-52.063591000000002</c:v>
                </c:pt>
                <c:pt idx="9129">
                  <c:v>-81.054351999999994</c:v>
                </c:pt>
                <c:pt idx="9130">
                  <c:v>-21.457370999999998</c:v>
                </c:pt>
                <c:pt idx="9131">
                  <c:v>-32.368740000000003</c:v>
                </c:pt>
                <c:pt idx="9132">
                  <c:v>-10.242671</c:v>
                </c:pt>
                <c:pt idx="9133">
                  <c:v>17.765522000000001</c:v>
                </c:pt>
                <c:pt idx="9134">
                  <c:v>-56.351368000000001</c:v>
                </c:pt>
                <c:pt idx="9135">
                  <c:v>6.2922909999999996</c:v>
                </c:pt>
                <c:pt idx="9136">
                  <c:v>21.715668000000001</c:v>
                </c:pt>
                <c:pt idx="9137">
                  <c:v>-15.13001</c:v>
                </c:pt>
                <c:pt idx="9138">
                  <c:v>-74.724334999999996</c:v>
                </c:pt>
                <c:pt idx="9139">
                  <c:v>104.118279</c:v>
                </c:pt>
                <c:pt idx="9140">
                  <c:v>60.803051000000004</c:v>
                </c:pt>
                <c:pt idx="9141">
                  <c:v>-15.432967</c:v>
                </c:pt>
                <c:pt idx="9142">
                  <c:v>-12.868164</c:v>
                </c:pt>
                <c:pt idx="9143">
                  <c:v>24.474052</c:v>
                </c:pt>
                <c:pt idx="9144">
                  <c:v>-50.163784</c:v>
                </c:pt>
                <c:pt idx="9145">
                  <c:v>38.479197999999997</c:v>
                </c:pt>
                <c:pt idx="9146">
                  <c:v>-74.438598999999996</c:v>
                </c:pt>
                <c:pt idx="9147">
                  <c:v>-10.095399</c:v>
                </c:pt>
                <c:pt idx="9148">
                  <c:v>81.718627999999995</c:v>
                </c:pt>
                <c:pt idx="9149">
                  <c:v>-23.100016</c:v>
                </c:pt>
                <c:pt idx="9150">
                  <c:v>14.838051999999999</c:v>
                </c:pt>
                <c:pt idx="9151">
                  <c:v>-28.874417999999999</c:v>
                </c:pt>
                <c:pt idx="9152">
                  <c:v>-39.477451000000002</c:v>
                </c:pt>
                <c:pt idx="9153">
                  <c:v>-5.3387270000000004</c:v>
                </c:pt>
                <c:pt idx="9154">
                  <c:v>-7.1492599999999999</c:v>
                </c:pt>
                <c:pt idx="9155">
                  <c:v>-68.288207999999997</c:v>
                </c:pt>
                <c:pt idx="9156">
                  <c:v>-14.294908</c:v>
                </c:pt>
                <c:pt idx="9157">
                  <c:v>112.89323400000001</c:v>
                </c:pt>
                <c:pt idx="9158">
                  <c:v>24.876225999999999</c:v>
                </c:pt>
                <c:pt idx="9159">
                  <c:v>-26.402056000000002</c:v>
                </c:pt>
                <c:pt idx="9160">
                  <c:v>-101.11351000000001</c:v>
                </c:pt>
                <c:pt idx="9161">
                  <c:v>-59.943401000000001</c:v>
                </c:pt>
                <c:pt idx="9162">
                  <c:v>-156.679565</c:v>
                </c:pt>
                <c:pt idx="9163">
                  <c:v>2.8169879999999998</c:v>
                </c:pt>
                <c:pt idx="9164">
                  <c:v>21.024654000000002</c:v>
                </c:pt>
                <c:pt idx="9165">
                  <c:v>-69.028937999999997</c:v>
                </c:pt>
                <c:pt idx="9166">
                  <c:v>-0.93459599999999998</c:v>
                </c:pt>
                <c:pt idx="9167">
                  <c:v>-30.576805</c:v>
                </c:pt>
                <c:pt idx="9168">
                  <c:v>-81.895599000000004</c:v>
                </c:pt>
                <c:pt idx="9169">
                  <c:v>-49.321739000000001</c:v>
                </c:pt>
                <c:pt idx="9170">
                  <c:v>-152.86447100000001</c:v>
                </c:pt>
                <c:pt idx="9171">
                  <c:v>6.8716600000000003</c:v>
                </c:pt>
                <c:pt idx="9172">
                  <c:v>44.551513999999997</c:v>
                </c:pt>
                <c:pt idx="9173">
                  <c:v>97.881141999999997</c:v>
                </c:pt>
                <c:pt idx="9174">
                  <c:v>-12.066732</c:v>
                </c:pt>
                <c:pt idx="9175">
                  <c:v>44.398257999999998</c:v>
                </c:pt>
                <c:pt idx="9176">
                  <c:v>-52.232909999999997</c:v>
                </c:pt>
                <c:pt idx="9177">
                  <c:v>-55.399658000000002</c:v>
                </c:pt>
                <c:pt idx="9178">
                  <c:v>33.231895000000002</c:v>
                </c:pt>
                <c:pt idx="9179">
                  <c:v>77.584166999999994</c:v>
                </c:pt>
                <c:pt idx="9180">
                  <c:v>95.955078</c:v>
                </c:pt>
                <c:pt idx="9181">
                  <c:v>59.022697000000001</c:v>
                </c:pt>
                <c:pt idx="9182">
                  <c:v>25.541032999999999</c:v>
                </c:pt>
                <c:pt idx="9183">
                  <c:v>-74.161345999999995</c:v>
                </c:pt>
                <c:pt idx="9184">
                  <c:v>14.076933</c:v>
                </c:pt>
                <c:pt idx="9185">
                  <c:v>1.654749</c:v>
                </c:pt>
                <c:pt idx="9186">
                  <c:v>96.682083000000006</c:v>
                </c:pt>
                <c:pt idx="9187">
                  <c:v>-31.094801</c:v>
                </c:pt>
                <c:pt idx="9188">
                  <c:v>8.8129240000000006</c:v>
                </c:pt>
                <c:pt idx="9189">
                  <c:v>99.927841000000001</c:v>
                </c:pt>
                <c:pt idx="9190">
                  <c:v>42.619587000000003</c:v>
                </c:pt>
                <c:pt idx="9191">
                  <c:v>35.707985000000001</c:v>
                </c:pt>
                <c:pt idx="9192">
                  <c:v>89.113112999999998</c:v>
                </c:pt>
                <c:pt idx="9193">
                  <c:v>-38.391911</c:v>
                </c:pt>
                <c:pt idx="9194">
                  <c:v>-3.085499</c:v>
                </c:pt>
                <c:pt idx="9195">
                  <c:v>-4.1101530000000004</c:v>
                </c:pt>
                <c:pt idx="9196">
                  <c:v>-60.148097999999997</c:v>
                </c:pt>
                <c:pt idx="9197">
                  <c:v>-57.627850000000002</c:v>
                </c:pt>
                <c:pt idx="9198">
                  <c:v>-80.285850999999994</c:v>
                </c:pt>
                <c:pt idx="9199">
                  <c:v>8.005433</c:v>
                </c:pt>
                <c:pt idx="9200">
                  <c:v>-62.750216999999999</c:v>
                </c:pt>
                <c:pt idx="9201">
                  <c:v>-3.5647060000000002</c:v>
                </c:pt>
                <c:pt idx="9202">
                  <c:v>48.504058999999998</c:v>
                </c:pt>
                <c:pt idx="9203">
                  <c:v>92.220177000000007</c:v>
                </c:pt>
                <c:pt idx="9204">
                  <c:v>-98.039551000000003</c:v>
                </c:pt>
                <c:pt idx="9205">
                  <c:v>-36.290329</c:v>
                </c:pt>
                <c:pt idx="9206">
                  <c:v>-60.844650000000001</c:v>
                </c:pt>
                <c:pt idx="9207">
                  <c:v>5.5435930000000004</c:v>
                </c:pt>
                <c:pt idx="9208">
                  <c:v>18.002247000000001</c:v>
                </c:pt>
                <c:pt idx="9209">
                  <c:v>-150.599548</c:v>
                </c:pt>
                <c:pt idx="9210">
                  <c:v>-35.806998999999998</c:v>
                </c:pt>
                <c:pt idx="9211">
                  <c:v>-5.2544E-2</c:v>
                </c:pt>
                <c:pt idx="9212">
                  <c:v>31.347314999999998</c:v>
                </c:pt>
                <c:pt idx="9213">
                  <c:v>-59.418754999999997</c:v>
                </c:pt>
                <c:pt idx="9214">
                  <c:v>0.99831899999999996</c:v>
                </c:pt>
                <c:pt idx="9215">
                  <c:v>10.388956</c:v>
                </c:pt>
                <c:pt idx="9216">
                  <c:v>-23.915989</c:v>
                </c:pt>
                <c:pt idx="9217">
                  <c:v>38.8857</c:v>
                </c:pt>
                <c:pt idx="9218">
                  <c:v>125.591995</c:v>
                </c:pt>
                <c:pt idx="9219">
                  <c:v>5.656828</c:v>
                </c:pt>
                <c:pt idx="9220">
                  <c:v>-11.199018000000001</c:v>
                </c:pt>
                <c:pt idx="9221">
                  <c:v>49.340347000000001</c:v>
                </c:pt>
                <c:pt idx="9222">
                  <c:v>107.315315</c:v>
                </c:pt>
                <c:pt idx="9223">
                  <c:v>82.453575000000001</c:v>
                </c:pt>
                <c:pt idx="9224">
                  <c:v>56.838752999999997</c:v>
                </c:pt>
                <c:pt idx="9225">
                  <c:v>-50.179794000000001</c:v>
                </c:pt>
                <c:pt idx="9226">
                  <c:v>26.041436999999998</c:v>
                </c:pt>
                <c:pt idx="9227">
                  <c:v>68.108345</c:v>
                </c:pt>
                <c:pt idx="9228">
                  <c:v>87.121741999999998</c:v>
                </c:pt>
                <c:pt idx="9229">
                  <c:v>28.020949999999999</c:v>
                </c:pt>
                <c:pt idx="9230">
                  <c:v>32.576175999999997</c:v>
                </c:pt>
                <c:pt idx="9231">
                  <c:v>36.340496000000002</c:v>
                </c:pt>
                <c:pt idx="9232">
                  <c:v>-51.891551999999997</c:v>
                </c:pt>
                <c:pt idx="9233">
                  <c:v>-65.492019999999997</c:v>
                </c:pt>
                <c:pt idx="9234">
                  <c:v>114.225166</c:v>
                </c:pt>
                <c:pt idx="9235">
                  <c:v>-14.664107</c:v>
                </c:pt>
                <c:pt idx="9236">
                  <c:v>6.9411420000000001</c:v>
                </c:pt>
                <c:pt idx="9237">
                  <c:v>39.128844999999998</c:v>
                </c:pt>
                <c:pt idx="9238">
                  <c:v>-55.392966999999999</c:v>
                </c:pt>
                <c:pt idx="9239">
                  <c:v>21.409475</c:v>
                </c:pt>
                <c:pt idx="9240">
                  <c:v>75.031136000000004</c:v>
                </c:pt>
                <c:pt idx="9241">
                  <c:v>99.539924999999997</c:v>
                </c:pt>
                <c:pt idx="9242">
                  <c:v>-3.4279679999999999</c:v>
                </c:pt>
                <c:pt idx="9243">
                  <c:v>-98.008987000000005</c:v>
                </c:pt>
                <c:pt idx="9244">
                  <c:v>124.51029200000001</c:v>
                </c:pt>
                <c:pt idx="9245">
                  <c:v>225.94201699999999</c:v>
                </c:pt>
                <c:pt idx="9246">
                  <c:v>196.07615699999999</c:v>
                </c:pt>
                <c:pt idx="9247">
                  <c:v>217.99939000000001</c:v>
                </c:pt>
                <c:pt idx="9248">
                  <c:v>159.52140800000001</c:v>
                </c:pt>
                <c:pt idx="9249">
                  <c:v>55.869446000000003</c:v>
                </c:pt>
                <c:pt idx="9250">
                  <c:v>71.037734999999998</c:v>
                </c:pt>
                <c:pt idx="9251">
                  <c:v>135.288757</c:v>
                </c:pt>
                <c:pt idx="9252">
                  <c:v>98.174201999999994</c:v>
                </c:pt>
                <c:pt idx="9253">
                  <c:v>32.444923000000003</c:v>
                </c:pt>
                <c:pt idx="9254">
                  <c:v>-3.968146</c:v>
                </c:pt>
                <c:pt idx="9255">
                  <c:v>3.7821340000000001</c:v>
                </c:pt>
                <c:pt idx="9256">
                  <c:v>43.525866999999998</c:v>
                </c:pt>
                <c:pt idx="9257">
                  <c:v>21.300995</c:v>
                </c:pt>
                <c:pt idx="9258">
                  <c:v>28.984938</c:v>
                </c:pt>
                <c:pt idx="9259">
                  <c:v>70.297225999999995</c:v>
                </c:pt>
                <c:pt idx="9260">
                  <c:v>97.593177999999995</c:v>
                </c:pt>
                <c:pt idx="9261">
                  <c:v>42.063236000000003</c:v>
                </c:pt>
                <c:pt idx="9262">
                  <c:v>12.60192</c:v>
                </c:pt>
                <c:pt idx="9263">
                  <c:v>56.541859000000002</c:v>
                </c:pt>
                <c:pt idx="9264">
                  <c:v>68.022171</c:v>
                </c:pt>
                <c:pt idx="9265">
                  <c:v>-22.296351999999999</c:v>
                </c:pt>
                <c:pt idx="9266">
                  <c:v>79.163985999999994</c:v>
                </c:pt>
                <c:pt idx="9267">
                  <c:v>-7.4847219999999997</c:v>
                </c:pt>
                <c:pt idx="9268">
                  <c:v>-8.4332419999999999</c:v>
                </c:pt>
                <c:pt idx="9269">
                  <c:v>-45.657195999999999</c:v>
                </c:pt>
                <c:pt idx="9270">
                  <c:v>-45.05621</c:v>
                </c:pt>
                <c:pt idx="9271">
                  <c:v>-67.025452000000001</c:v>
                </c:pt>
                <c:pt idx="9272">
                  <c:v>68.250916000000004</c:v>
                </c:pt>
                <c:pt idx="9273">
                  <c:v>75.369056999999998</c:v>
                </c:pt>
                <c:pt idx="9274">
                  <c:v>104.895782</c:v>
                </c:pt>
                <c:pt idx="9275">
                  <c:v>-20.709909</c:v>
                </c:pt>
                <c:pt idx="9276">
                  <c:v>-75.597694000000004</c:v>
                </c:pt>
                <c:pt idx="9277">
                  <c:v>74.609116</c:v>
                </c:pt>
                <c:pt idx="9278">
                  <c:v>1.350773</c:v>
                </c:pt>
                <c:pt idx="9279">
                  <c:v>-16.700831999999998</c:v>
                </c:pt>
                <c:pt idx="9280">
                  <c:v>22.621894999999999</c:v>
                </c:pt>
                <c:pt idx="9281">
                  <c:v>66.953361999999998</c:v>
                </c:pt>
                <c:pt idx="9282">
                  <c:v>-16.026143999999999</c:v>
                </c:pt>
                <c:pt idx="9283">
                  <c:v>27.024533999999999</c:v>
                </c:pt>
                <c:pt idx="9284">
                  <c:v>88.243279000000001</c:v>
                </c:pt>
                <c:pt idx="9285">
                  <c:v>-67.161063999999996</c:v>
                </c:pt>
                <c:pt idx="9286">
                  <c:v>-38.312721000000003</c:v>
                </c:pt>
                <c:pt idx="9287">
                  <c:v>50.611839000000003</c:v>
                </c:pt>
                <c:pt idx="9288">
                  <c:v>-28.226863999999999</c:v>
                </c:pt>
                <c:pt idx="9289">
                  <c:v>-11.512173000000001</c:v>
                </c:pt>
                <c:pt idx="9290">
                  <c:v>31.562460000000002</c:v>
                </c:pt>
                <c:pt idx="9291">
                  <c:v>44.034728999999999</c:v>
                </c:pt>
                <c:pt idx="9292">
                  <c:v>-2.974628</c:v>
                </c:pt>
                <c:pt idx="9293">
                  <c:v>11.263026999999999</c:v>
                </c:pt>
                <c:pt idx="9294">
                  <c:v>-58.135581999999999</c:v>
                </c:pt>
                <c:pt idx="9295">
                  <c:v>13.987105</c:v>
                </c:pt>
                <c:pt idx="9296">
                  <c:v>-24.579128000000001</c:v>
                </c:pt>
                <c:pt idx="9297">
                  <c:v>69.594207999999995</c:v>
                </c:pt>
                <c:pt idx="9298">
                  <c:v>134.42730700000001</c:v>
                </c:pt>
                <c:pt idx="9299">
                  <c:v>124.061363</c:v>
                </c:pt>
                <c:pt idx="9300">
                  <c:v>184.91476399999999</c:v>
                </c:pt>
                <c:pt idx="9301">
                  <c:v>-8.9714069999999992</c:v>
                </c:pt>
                <c:pt idx="9302">
                  <c:v>121.726006</c:v>
                </c:pt>
                <c:pt idx="9303">
                  <c:v>38.253127999999997</c:v>
                </c:pt>
                <c:pt idx="9304">
                  <c:v>-51.231437999999997</c:v>
                </c:pt>
                <c:pt idx="9305">
                  <c:v>42.306491999999999</c:v>
                </c:pt>
                <c:pt idx="9306">
                  <c:v>-1.6835880000000001</c:v>
                </c:pt>
                <c:pt idx="9307">
                  <c:v>19.181180999999999</c:v>
                </c:pt>
                <c:pt idx="9308">
                  <c:v>-78.323914000000002</c:v>
                </c:pt>
                <c:pt idx="9309">
                  <c:v>-90.198868000000004</c:v>
                </c:pt>
                <c:pt idx="9310">
                  <c:v>70.39537</c:v>
                </c:pt>
                <c:pt idx="9311">
                  <c:v>-17.155006</c:v>
                </c:pt>
                <c:pt idx="9312">
                  <c:v>35.912517999999999</c:v>
                </c:pt>
                <c:pt idx="9313">
                  <c:v>22.523783000000002</c:v>
                </c:pt>
                <c:pt idx="9314">
                  <c:v>-1.552154</c:v>
                </c:pt>
                <c:pt idx="9315">
                  <c:v>-178.45806899999999</c:v>
                </c:pt>
                <c:pt idx="9316">
                  <c:v>32.060637999999997</c:v>
                </c:pt>
                <c:pt idx="9317">
                  <c:v>70.095528000000002</c:v>
                </c:pt>
                <c:pt idx="9318">
                  <c:v>-13.522136</c:v>
                </c:pt>
                <c:pt idx="9319">
                  <c:v>163.163635</c:v>
                </c:pt>
                <c:pt idx="9320">
                  <c:v>30.287341999999999</c:v>
                </c:pt>
                <c:pt idx="9321">
                  <c:v>10.719889</c:v>
                </c:pt>
                <c:pt idx="9322">
                  <c:v>185.89692700000001</c:v>
                </c:pt>
                <c:pt idx="9323">
                  <c:v>5.9533069999999997</c:v>
                </c:pt>
                <c:pt idx="9324">
                  <c:v>70.899901999999997</c:v>
                </c:pt>
                <c:pt idx="9325">
                  <c:v>73.133201999999997</c:v>
                </c:pt>
                <c:pt idx="9326">
                  <c:v>146.27543600000001</c:v>
                </c:pt>
                <c:pt idx="9327">
                  <c:v>188.298553</c:v>
                </c:pt>
                <c:pt idx="9328">
                  <c:v>140.981415</c:v>
                </c:pt>
                <c:pt idx="9329">
                  <c:v>151.72238200000001</c:v>
                </c:pt>
                <c:pt idx="9330">
                  <c:v>28.420818000000001</c:v>
                </c:pt>
                <c:pt idx="9331">
                  <c:v>-14.157041</c:v>
                </c:pt>
                <c:pt idx="9332">
                  <c:v>29.226095000000001</c:v>
                </c:pt>
                <c:pt idx="9333">
                  <c:v>-1.6587259999999999</c:v>
                </c:pt>
                <c:pt idx="9334">
                  <c:v>31.987134999999999</c:v>
                </c:pt>
                <c:pt idx="9335">
                  <c:v>-56.394894000000001</c:v>
                </c:pt>
                <c:pt idx="9336">
                  <c:v>-104.57811</c:v>
                </c:pt>
                <c:pt idx="9337">
                  <c:v>-19.862922999999999</c:v>
                </c:pt>
                <c:pt idx="9338">
                  <c:v>-46.371422000000003</c:v>
                </c:pt>
                <c:pt idx="9339">
                  <c:v>3.8028879999999998</c:v>
                </c:pt>
                <c:pt idx="9340">
                  <c:v>-106.894836</c:v>
                </c:pt>
                <c:pt idx="9341">
                  <c:v>-55.841312000000002</c:v>
                </c:pt>
                <c:pt idx="9342">
                  <c:v>88.326576000000003</c:v>
                </c:pt>
                <c:pt idx="9343">
                  <c:v>108.77282</c:v>
                </c:pt>
                <c:pt idx="9344">
                  <c:v>42.191856000000001</c:v>
                </c:pt>
                <c:pt idx="9345">
                  <c:v>111.026932</c:v>
                </c:pt>
                <c:pt idx="9346">
                  <c:v>41.609012999999997</c:v>
                </c:pt>
                <c:pt idx="9347">
                  <c:v>5.049639</c:v>
                </c:pt>
                <c:pt idx="9348">
                  <c:v>20.088239999999999</c:v>
                </c:pt>
                <c:pt idx="9349">
                  <c:v>68.413016999999996</c:v>
                </c:pt>
                <c:pt idx="9350">
                  <c:v>-62.148204999999997</c:v>
                </c:pt>
                <c:pt idx="9351">
                  <c:v>15.521231999999999</c:v>
                </c:pt>
                <c:pt idx="9352">
                  <c:v>55.531013000000002</c:v>
                </c:pt>
                <c:pt idx="9353">
                  <c:v>36.672981</c:v>
                </c:pt>
                <c:pt idx="9354">
                  <c:v>83.000450000000001</c:v>
                </c:pt>
                <c:pt idx="9355">
                  <c:v>50.495849999999997</c:v>
                </c:pt>
                <c:pt idx="9356">
                  <c:v>7.833278</c:v>
                </c:pt>
                <c:pt idx="9357">
                  <c:v>-8.7328399999999995</c:v>
                </c:pt>
                <c:pt idx="9358">
                  <c:v>-48.979210000000002</c:v>
                </c:pt>
                <c:pt idx="9359">
                  <c:v>-5.7968029999999997</c:v>
                </c:pt>
                <c:pt idx="9360">
                  <c:v>-24.033211000000001</c:v>
                </c:pt>
                <c:pt idx="9361">
                  <c:v>74.776702999999998</c:v>
                </c:pt>
                <c:pt idx="9362">
                  <c:v>120.80997499999999</c:v>
                </c:pt>
                <c:pt idx="9363">
                  <c:v>-2.7254969999999998</c:v>
                </c:pt>
                <c:pt idx="9364">
                  <c:v>-61.232075000000002</c:v>
                </c:pt>
                <c:pt idx="9365">
                  <c:v>-109.170097</c:v>
                </c:pt>
                <c:pt idx="9366">
                  <c:v>-77.708083999999999</c:v>
                </c:pt>
                <c:pt idx="9367">
                  <c:v>33.980549000000003</c:v>
                </c:pt>
                <c:pt idx="9368">
                  <c:v>145.575943</c:v>
                </c:pt>
                <c:pt idx="9369">
                  <c:v>148.92913799999999</c:v>
                </c:pt>
                <c:pt idx="9370">
                  <c:v>33.250168000000002</c:v>
                </c:pt>
                <c:pt idx="9371">
                  <c:v>110.9897</c:v>
                </c:pt>
                <c:pt idx="9372">
                  <c:v>40.809607999999997</c:v>
                </c:pt>
                <c:pt idx="9373">
                  <c:v>60.302250000000001</c:v>
                </c:pt>
                <c:pt idx="9374">
                  <c:v>-53.599285000000002</c:v>
                </c:pt>
                <c:pt idx="9375">
                  <c:v>0.79360299999999995</c:v>
                </c:pt>
                <c:pt idx="9376">
                  <c:v>-15.296381</c:v>
                </c:pt>
                <c:pt idx="9377">
                  <c:v>-24.894086999999999</c:v>
                </c:pt>
                <c:pt idx="9378">
                  <c:v>2.6713629999999999</c:v>
                </c:pt>
                <c:pt idx="9379">
                  <c:v>109.55817399999999</c:v>
                </c:pt>
                <c:pt idx="9380">
                  <c:v>-40.152779000000002</c:v>
                </c:pt>
                <c:pt idx="9381">
                  <c:v>-42.515884</c:v>
                </c:pt>
                <c:pt idx="9382">
                  <c:v>34.821117000000001</c:v>
                </c:pt>
                <c:pt idx="9383">
                  <c:v>19.883554</c:v>
                </c:pt>
                <c:pt idx="9384">
                  <c:v>-64.056160000000006</c:v>
                </c:pt>
                <c:pt idx="9385">
                  <c:v>97.322197000000003</c:v>
                </c:pt>
                <c:pt idx="9386">
                  <c:v>-3.8554379999999999</c:v>
                </c:pt>
                <c:pt idx="9387">
                  <c:v>-29.950668</c:v>
                </c:pt>
                <c:pt idx="9388">
                  <c:v>215.26741000000001</c:v>
                </c:pt>
                <c:pt idx="9389">
                  <c:v>32.706612</c:v>
                </c:pt>
                <c:pt idx="9390">
                  <c:v>19.203946999999999</c:v>
                </c:pt>
                <c:pt idx="9391">
                  <c:v>-53.601536000000003</c:v>
                </c:pt>
                <c:pt idx="9392">
                  <c:v>-74.822235000000006</c:v>
                </c:pt>
                <c:pt idx="9393">
                  <c:v>-27.156621999999999</c:v>
                </c:pt>
                <c:pt idx="9394">
                  <c:v>-49.371051999999999</c:v>
                </c:pt>
                <c:pt idx="9395">
                  <c:v>51.223457000000003</c:v>
                </c:pt>
                <c:pt idx="9396">
                  <c:v>103.775047</c:v>
                </c:pt>
                <c:pt idx="9397">
                  <c:v>81.720389999999995</c:v>
                </c:pt>
                <c:pt idx="9398">
                  <c:v>-16.853687000000001</c:v>
                </c:pt>
                <c:pt idx="9399">
                  <c:v>-86.427559000000002</c:v>
                </c:pt>
                <c:pt idx="9400">
                  <c:v>6.3565329999999998</c:v>
                </c:pt>
                <c:pt idx="9401">
                  <c:v>-86.100318999999999</c:v>
                </c:pt>
                <c:pt idx="9402">
                  <c:v>-29.109483999999998</c:v>
                </c:pt>
                <c:pt idx="9403">
                  <c:v>-102.90336600000001</c:v>
                </c:pt>
                <c:pt idx="9404">
                  <c:v>-111.991226</c:v>
                </c:pt>
                <c:pt idx="9405">
                  <c:v>-19.382342999999999</c:v>
                </c:pt>
                <c:pt idx="9406">
                  <c:v>-10.768343</c:v>
                </c:pt>
                <c:pt idx="9407">
                  <c:v>15.431794999999999</c:v>
                </c:pt>
                <c:pt idx="9408">
                  <c:v>-29.156707999999998</c:v>
                </c:pt>
                <c:pt idx="9409">
                  <c:v>-38.905365000000003</c:v>
                </c:pt>
                <c:pt idx="9410">
                  <c:v>-115.045998</c:v>
                </c:pt>
                <c:pt idx="9411">
                  <c:v>-4.8139950000000002</c:v>
                </c:pt>
                <c:pt idx="9412">
                  <c:v>26.399193</c:v>
                </c:pt>
                <c:pt idx="9413">
                  <c:v>-36.758243999999998</c:v>
                </c:pt>
                <c:pt idx="9414">
                  <c:v>-149.66786200000001</c:v>
                </c:pt>
                <c:pt idx="9415">
                  <c:v>-141.580276</c:v>
                </c:pt>
                <c:pt idx="9416">
                  <c:v>5.4943160000000004</c:v>
                </c:pt>
                <c:pt idx="9417">
                  <c:v>-56.116318</c:v>
                </c:pt>
                <c:pt idx="9418">
                  <c:v>-33.767550999999997</c:v>
                </c:pt>
                <c:pt idx="9419">
                  <c:v>143.83291600000001</c:v>
                </c:pt>
                <c:pt idx="9420">
                  <c:v>-20.678535</c:v>
                </c:pt>
                <c:pt idx="9421">
                  <c:v>67.213431999999997</c:v>
                </c:pt>
                <c:pt idx="9422">
                  <c:v>37.360194999999997</c:v>
                </c:pt>
                <c:pt idx="9423">
                  <c:v>-195.62870799999999</c:v>
                </c:pt>
                <c:pt idx="9424">
                  <c:v>87.440437000000003</c:v>
                </c:pt>
                <c:pt idx="9425">
                  <c:v>109.795547</c:v>
                </c:pt>
                <c:pt idx="9426">
                  <c:v>271.879456</c:v>
                </c:pt>
                <c:pt idx="9427">
                  <c:v>46.707863000000003</c:v>
                </c:pt>
                <c:pt idx="9428">
                  <c:v>97.139319999999998</c:v>
                </c:pt>
                <c:pt idx="9429">
                  <c:v>25.466515000000001</c:v>
                </c:pt>
                <c:pt idx="9430">
                  <c:v>-42.148848999999998</c:v>
                </c:pt>
                <c:pt idx="9431">
                  <c:v>52.619793000000001</c:v>
                </c:pt>
                <c:pt idx="9432">
                  <c:v>73.452445999999995</c:v>
                </c:pt>
                <c:pt idx="9433">
                  <c:v>-23.184878999999999</c:v>
                </c:pt>
                <c:pt idx="9434">
                  <c:v>41.150832999999999</c:v>
                </c:pt>
                <c:pt idx="9435">
                  <c:v>32.129986000000002</c:v>
                </c:pt>
                <c:pt idx="9436">
                  <c:v>-49.322628000000002</c:v>
                </c:pt>
                <c:pt idx="9437">
                  <c:v>80.152809000000005</c:v>
                </c:pt>
                <c:pt idx="9438">
                  <c:v>53.352103999999997</c:v>
                </c:pt>
                <c:pt idx="9439">
                  <c:v>35.355919</c:v>
                </c:pt>
                <c:pt idx="9440">
                  <c:v>-11.60079</c:v>
                </c:pt>
                <c:pt idx="9441">
                  <c:v>32.311324999999997</c:v>
                </c:pt>
                <c:pt idx="9442">
                  <c:v>-31.568850000000001</c:v>
                </c:pt>
                <c:pt idx="9443">
                  <c:v>-73.698074000000005</c:v>
                </c:pt>
                <c:pt idx="9444">
                  <c:v>-34.457779000000002</c:v>
                </c:pt>
                <c:pt idx="9445">
                  <c:v>50.738045</c:v>
                </c:pt>
                <c:pt idx="9446">
                  <c:v>-48.326202000000002</c:v>
                </c:pt>
                <c:pt idx="9447">
                  <c:v>29.637305999999999</c:v>
                </c:pt>
                <c:pt idx="9448">
                  <c:v>99.997955000000005</c:v>
                </c:pt>
                <c:pt idx="9449">
                  <c:v>61.705215000000003</c:v>
                </c:pt>
                <c:pt idx="9450">
                  <c:v>-34.685772</c:v>
                </c:pt>
                <c:pt idx="9451">
                  <c:v>3.5563829999999998</c:v>
                </c:pt>
                <c:pt idx="9452">
                  <c:v>-36.957039000000002</c:v>
                </c:pt>
                <c:pt idx="9453">
                  <c:v>-7.2129450000000004</c:v>
                </c:pt>
                <c:pt idx="9454">
                  <c:v>45.612720000000003</c:v>
                </c:pt>
                <c:pt idx="9455">
                  <c:v>47.071765999999997</c:v>
                </c:pt>
                <c:pt idx="9456">
                  <c:v>-69.325241000000005</c:v>
                </c:pt>
                <c:pt idx="9457">
                  <c:v>11.028687</c:v>
                </c:pt>
                <c:pt idx="9458">
                  <c:v>131.905518</c:v>
                </c:pt>
                <c:pt idx="9459">
                  <c:v>76.759986999999995</c:v>
                </c:pt>
                <c:pt idx="9460">
                  <c:v>-24.989318999999998</c:v>
                </c:pt>
                <c:pt idx="9461">
                  <c:v>-22.395659999999999</c:v>
                </c:pt>
                <c:pt idx="9462">
                  <c:v>-46.441509000000003</c:v>
                </c:pt>
                <c:pt idx="9463">
                  <c:v>14.138641</c:v>
                </c:pt>
                <c:pt idx="9464">
                  <c:v>33.776245000000003</c:v>
                </c:pt>
                <c:pt idx="9465">
                  <c:v>34.691135000000003</c:v>
                </c:pt>
                <c:pt idx="9466">
                  <c:v>140.57098400000001</c:v>
                </c:pt>
                <c:pt idx="9467">
                  <c:v>89.100257999999997</c:v>
                </c:pt>
                <c:pt idx="9468">
                  <c:v>104.645454</c:v>
                </c:pt>
                <c:pt idx="9469">
                  <c:v>-23.484546999999999</c:v>
                </c:pt>
                <c:pt idx="9470">
                  <c:v>26.623804</c:v>
                </c:pt>
                <c:pt idx="9471">
                  <c:v>-74.252075000000005</c:v>
                </c:pt>
                <c:pt idx="9472">
                  <c:v>-19.199114000000002</c:v>
                </c:pt>
                <c:pt idx="9473">
                  <c:v>-41.565520999999997</c:v>
                </c:pt>
                <c:pt idx="9474">
                  <c:v>-5.2438269999999996</c:v>
                </c:pt>
                <c:pt idx="9475">
                  <c:v>1.362724</c:v>
                </c:pt>
                <c:pt idx="9476">
                  <c:v>67.72081</c:v>
                </c:pt>
                <c:pt idx="9477">
                  <c:v>-12.249957999999999</c:v>
                </c:pt>
                <c:pt idx="9478">
                  <c:v>44.489235000000001</c:v>
                </c:pt>
                <c:pt idx="9479">
                  <c:v>18.763691000000001</c:v>
                </c:pt>
                <c:pt idx="9480">
                  <c:v>97.783821000000003</c:v>
                </c:pt>
                <c:pt idx="9481">
                  <c:v>31.944595</c:v>
                </c:pt>
                <c:pt idx="9482">
                  <c:v>206.07392899999999</c:v>
                </c:pt>
                <c:pt idx="9483">
                  <c:v>66.303055000000001</c:v>
                </c:pt>
                <c:pt idx="9484">
                  <c:v>62.178218999999999</c:v>
                </c:pt>
                <c:pt idx="9485">
                  <c:v>-3.408928</c:v>
                </c:pt>
                <c:pt idx="9486">
                  <c:v>100.35657500000001</c:v>
                </c:pt>
                <c:pt idx="9487">
                  <c:v>37.759974999999997</c:v>
                </c:pt>
                <c:pt idx="9488">
                  <c:v>-54.148437000000001</c:v>
                </c:pt>
                <c:pt idx="9489">
                  <c:v>19.568628</c:v>
                </c:pt>
                <c:pt idx="9490">
                  <c:v>66.147491000000002</c:v>
                </c:pt>
                <c:pt idx="9491">
                  <c:v>23.781279000000001</c:v>
                </c:pt>
                <c:pt idx="9492">
                  <c:v>34.122078000000002</c:v>
                </c:pt>
                <c:pt idx="9493">
                  <c:v>22.307905000000002</c:v>
                </c:pt>
                <c:pt idx="9494">
                  <c:v>74.755111999999997</c:v>
                </c:pt>
                <c:pt idx="9495">
                  <c:v>53.134932999999997</c:v>
                </c:pt>
                <c:pt idx="9496">
                  <c:v>72.565612999999999</c:v>
                </c:pt>
                <c:pt idx="9497">
                  <c:v>105.275871</c:v>
                </c:pt>
                <c:pt idx="9498">
                  <c:v>138.62458799999999</c:v>
                </c:pt>
                <c:pt idx="9499">
                  <c:v>45.786087000000002</c:v>
                </c:pt>
                <c:pt idx="9500">
                  <c:v>27.545511000000001</c:v>
                </c:pt>
                <c:pt idx="9501">
                  <c:v>75.993103000000005</c:v>
                </c:pt>
                <c:pt idx="9502">
                  <c:v>104.952782</c:v>
                </c:pt>
                <c:pt idx="9503">
                  <c:v>7.4972770000000004</c:v>
                </c:pt>
                <c:pt idx="9504">
                  <c:v>-1.195417</c:v>
                </c:pt>
                <c:pt idx="9505">
                  <c:v>-21.362231999999999</c:v>
                </c:pt>
                <c:pt idx="9506">
                  <c:v>-19.640882000000001</c:v>
                </c:pt>
                <c:pt idx="9507">
                  <c:v>44.460976000000002</c:v>
                </c:pt>
                <c:pt idx="9508">
                  <c:v>104.55321499999999</c:v>
                </c:pt>
                <c:pt idx="9509">
                  <c:v>34.064082999999997</c:v>
                </c:pt>
                <c:pt idx="9510">
                  <c:v>71.776436000000004</c:v>
                </c:pt>
                <c:pt idx="9511">
                  <c:v>26.615701999999999</c:v>
                </c:pt>
                <c:pt idx="9512">
                  <c:v>-92.878769000000005</c:v>
                </c:pt>
                <c:pt idx="9513">
                  <c:v>17.450178000000001</c:v>
                </c:pt>
                <c:pt idx="9514">
                  <c:v>113.494392</c:v>
                </c:pt>
                <c:pt idx="9515">
                  <c:v>54.436256</c:v>
                </c:pt>
                <c:pt idx="9516">
                  <c:v>-32.613337999999999</c:v>
                </c:pt>
                <c:pt idx="9517">
                  <c:v>-17.815670000000001</c:v>
                </c:pt>
                <c:pt idx="9518">
                  <c:v>137.25161700000001</c:v>
                </c:pt>
                <c:pt idx="9519">
                  <c:v>20.052771</c:v>
                </c:pt>
                <c:pt idx="9520">
                  <c:v>-12.429217</c:v>
                </c:pt>
                <c:pt idx="9521">
                  <c:v>-39.668934</c:v>
                </c:pt>
                <c:pt idx="9522">
                  <c:v>-76.850150999999997</c:v>
                </c:pt>
                <c:pt idx="9523">
                  <c:v>-27.951183</c:v>
                </c:pt>
                <c:pt idx="9524">
                  <c:v>-37.222675000000002</c:v>
                </c:pt>
                <c:pt idx="9525">
                  <c:v>-23.803039999999999</c:v>
                </c:pt>
                <c:pt idx="9526">
                  <c:v>8.2704229999999992</c:v>
                </c:pt>
                <c:pt idx="9527">
                  <c:v>8.8869279999999993</c:v>
                </c:pt>
                <c:pt idx="9528">
                  <c:v>-109.439072</c:v>
                </c:pt>
                <c:pt idx="9529">
                  <c:v>-14.162433999999999</c:v>
                </c:pt>
                <c:pt idx="9530">
                  <c:v>-1.4508129999999999</c:v>
                </c:pt>
                <c:pt idx="9531">
                  <c:v>27.808069</c:v>
                </c:pt>
                <c:pt idx="9532">
                  <c:v>126.50598100000001</c:v>
                </c:pt>
                <c:pt idx="9533">
                  <c:v>84.559944000000002</c:v>
                </c:pt>
                <c:pt idx="9534">
                  <c:v>1.5539130000000001</c:v>
                </c:pt>
                <c:pt idx="9535">
                  <c:v>4.3733040000000001</c:v>
                </c:pt>
                <c:pt idx="9536">
                  <c:v>-62.528782</c:v>
                </c:pt>
                <c:pt idx="9537">
                  <c:v>-25.002825000000001</c:v>
                </c:pt>
                <c:pt idx="9538">
                  <c:v>20.412029</c:v>
                </c:pt>
                <c:pt idx="9539">
                  <c:v>59.302998000000002</c:v>
                </c:pt>
                <c:pt idx="9540">
                  <c:v>118.05040700000001</c:v>
                </c:pt>
                <c:pt idx="9541">
                  <c:v>32.516193000000001</c:v>
                </c:pt>
                <c:pt idx="9542">
                  <c:v>11.812066</c:v>
                </c:pt>
                <c:pt idx="9543">
                  <c:v>-29.880822999999999</c:v>
                </c:pt>
                <c:pt idx="9544">
                  <c:v>56.849384000000001</c:v>
                </c:pt>
                <c:pt idx="9545">
                  <c:v>37.454146999999999</c:v>
                </c:pt>
                <c:pt idx="9546">
                  <c:v>27.554511999999999</c:v>
                </c:pt>
                <c:pt idx="9547">
                  <c:v>81.819557000000003</c:v>
                </c:pt>
                <c:pt idx="9548">
                  <c:v>77.791458000000006</c:v>
                </c:pt>
                <c:pt idx="9549">
                  <c:v>65.730034000000003</c:v>
                </c:pt>
                <c:pt idx="9550">
                  <c:v>-103.237938</c:v>
                </c:pt>
                <c:pt idx="9551">
                  <c:v>-43.663792000000001</c:v>
                </c:pt>
                <c:pt idx="9552">
                  <c:v>-11.635313</c:v>
                </c:pt>
                <c:pt idx="9553">
                  <c:v>102.445549</c:v>
                </c:pt>
                <c:pt idx="9554">
                  <c:v>-112.82592</c:v>
                </c:pt>
                <c:pt idx="9555">
                  <c:v>-86.369529999999997</c:v>
                </c:pt>
                <c:pt idx="9556">
                  <c:v>184.651703</c:v>
                </c:pt>
                <c:pt idx="9557">
                  <c:v>17.523197</c:v>
                </c:pt>
                <c:pt idx="9558">
                  <c:v>-5.5447230000000003</c:v>
                </c:pt>
                <c:pt idx="9559">
                  <c:v>-30.714081</c:v>
                </c:pt>
                <c:pt idx="9560">
                  <c:v>32.439704999999996</c:v>
                </c:pt>
                <c:pt idx="9561">
                  <c:v>27.551079000000001</c:v>
                </c:pt>
                <c:pt idx="9562">
                  <c:v>-81.340187</c:v>
                </c:pt>
                <c:pt idx="9563">
                  <c:v>9.1764449999999993</c:v>
                </c:pt>
                <c:pt idx="9564">
                  <c:v>96.323853</c:v>
                </c:pt>
                <c:pt idx="9565">
                  <c:v>83.327445999999995</c:v>
                </c:pt>
                <c:pt idx="9566">
                  <c:v>12.834851</c:v>
                </c:pt>
                <c:pt idx="9567">
                  <c:v>84.883110000000002</c:v>
                </c:pt>
                <c:pt idx="9568">
                  <c:v>43.184471000000002</c:v>
                </c:pt>
                <c:pt idx="9569">
                  <c:v>-131.33854700000001</c:v>
                </c:pt>
                <c:pt idx="9570">
                  <c:v>19.149902000000001</c:v>
                </c:pt>
                <c:pt idx="9571">
                  <c:v>71.778366000000005</c:v>
                </c:pt>
                <c:pt idx="9572">
                  <c:v>104.556229</c:v>
                </c:pt>
                <c:pt idx="9573">
                  <c:v>38.730629</c:v>
                </c:pt>
                <c:pt idx="9574">
                  <c:v>-115.712914</c:v>
                </c:pt>
                <c:pt idx="9575">
                  <c:v>-142.91494800000001</c:v>
                </c:pt>
                <c:pt idx="9576">
                  <c:v>-21.108422999999998</c:v>
                </c:pt>
                <c:pt idx="9577">
                  <c:v>-72.994513999999995</c:v>
                </c:pt>
                <c:pt idx="9578">
                  <c:v>-7.9875129999999999</c:v>
                </c:pt>
                <c:pt idx="9579">
                  <c:v>55.905749999999998</c:v>
                </c:pt>
                <c:pt idx="9580">
                  <c:v>21.533504000000001</c:v>
                </c:pt>
                <c:pt idx="9581">
                  <c:v>-7.2077720000000003</c:v>
                </c:pt>
                <c:pt idx="9582">
                  <c:v>69.374634</c:v>
                </c:pt>
                <c:pt idx="9583">
                  <c:v>-49.254348999999998</c:v>
                </c:pt>
                <c:pt idx="9584">
                  <c:v>-91.321335000000005</c:v>
                </c:pt>
                <c:pt idx="9585">
                  <c:v>-87.343636000000004</c:v>
                </c:pt>
                <c:pt idx="9586">
                  <c:v>82.169060000000002</c:v>
                </c:pt>
                <c:pt idx="9587">
                  <c:v>-74.279739000000006</c:v>
                </c:pt>
                <c:pt idx="9588">
                  <c:v>-50.812206000000003</c:v>
                </c:pt>
                <c:pt idx="9589">
                  <c:v>34.684227</c:v>
                </c:pt>
                <c:pt idx="9590">
                  <c:v>27.046610000000001</c:v>
                </c:pt>
                <c:pt idx="9591">
                  <c:v>-23.188288</c:v>
                </c:pt>
                <c:pt idx="9592">
                  <c:v>-30.114944000000001</c:v>
                </c:pt>
                <c:pt idx="9593">
                  <c:v>-16.188108</c:v>
                </c:pt>
                <c:pt idx="9594">
                  <c:v>36.770755999999999</c:v>
                </c:pt>
                <c:pt idx="9595">
                  <c:v>50.615532000000002</c:v>
                </c:pt>
                <c:pt idx="9596">
                  <c:v>3.9361540000000002</c:v>
                </c:pt>
                <c:pt idx="9597">
                  <c:v>-24.85125</c:v>
                </c:pt>
                <c:pt idx="9598">
                  <c:v>-12.947146999999999</c:v>
                </c:pt>
                <c:pt idx="9599">
                  <c:v>86.145392999999999</c:v>
                </c:pt>
                <c:pt idx="9600">
                  <c:v>-49.691650000000003</c:v>
                </c:pt>
                <c:pt idx="9601">
                  <c:v>42.369166999999997</c:v>
                </c:pt>
                <c:pt idx="9602">
                  <c:v>-70.486571999999995</c:v>
                </c:pt>
                <c:pt idx="9603">
                  <c:v>-46.777008000000002</c:v>
                </c:pt>
                <c:pt idx="9604">
                  <c:v>88.484900999999994</c:v>
                </c:pt>
                <c:pt idx="9605">
                  <c:v>9.6204979999999995</c:v>
                </c:pt>
                <c:pt idx="9606">
                  <c:v>70.430092000000002</c:v>
                </c:pt>
                <c:pt idx="9607">
                  <c:v>9.4580760000000001</c:v>
                </c:pt>
                <c:pt idx="9608">
                  <c:v>15.672273000000001</c:v>
                </c:pt>
                <c:pt idx="9609">
                  <c:v>77.061019999999999</c:v>
                </c:pt>
                <c:pt idx="9610">
                  <c:v>25.791746</c:v>
                </c:pt>
                <c:pt idx="9611">
                  <c:v>65.021538000000007</c:v>
                </c:pt>
                <c:pt idx="9612">
                  <c:v>64.684974999999994</c:v>
                </c:pt>
                <c:pt idx="9613">
                  <c:v>11.369357000000001</c:v>
                </c:pt>
                <c:pt idx="9614">
                  <c:v>-6.9338810000000004</c:v>
                </c:pt>
                <c:pt idx="9615">
                  <c:v>-26.965585999999998</c:v>
                </c:pt>
                <c:pt idx="9616">
                  <c:v>7.9891920000000001</c:v>
                </c:pt>
                <c:pt idx="9617">
                  <c:v>83.547623000000002</c:v>
                </c:pt>
                <c:pt idx="9618">
                  <c:v>32.118133999999998</c:v>
                </c:pt>
                <c:pt idx="9619">
                  <c:v>1.8701239999999999</c:v>
                </c:pt>
                <c:pt idx="9620">
                  <c:v>-19.488461999999998</c:v>
                </c:pt>
                <c:pt idx="9621">
                  <c:v>-53.459845999999999</c:v>
                </c:pt>
                <c:pt idx="9622">
                  <c:v>-44.680084000000001</c:v>
                </c:pt>
                <c:pt idx="9623">
                  <c:v>-75.534049999999993</c:v>
                </c:pt>
                <c:pt idx="9624">
                  <c:v>-170.14269999999999</c:v>
                </c:pt>
                <c:pt idx="9625">
                  <c:v>117.90683</c:v>
                </c:pt>
                <c:pt idx="9626">
                  <c:v>17.314920000000001</c:v>
                </c:pt>
                <c:pt idx="9627">
                  <c:v>-117.934898</c:v>
                </c:pt>
                <c:pt idx="9628">
                  <c:v>-44.790267999999998</c:v>
                </c:pt>
                <c:pt idx="9629">
                  <c:v>59.738407000000002</c:v>
                </c:pt>
                <c:pt idx="9630">
                  <c:v>7.2036000000000003E-2</c:v>
                </c:pt>
                <c:pt idx="9631">
                  <c:v>69.857651000000004</c:v>
                </c:pt>
                <c:pt idx="9632">
                  <c:v>90.084236000000004</c:v>
                </c:pt>
                <c:pt idx="9633">
                  <c:v>-4.3614129999999998</c:v>
                </c:pt>
                <c:pt idx="9634">
                  <c:v>24.249554</c:v>
                </c:pt>
                <c:pt idx="9635">
                  <c:v>138.47697400000001</c:v>
                </c:pt>
                <c:pt idx="9636">
                  <c:v>-24.086811000000001</c:v>
                </c:pt>
                <c:pt idx="9637">
                  <c:v>14.846651</c:v>
                </c:pt>
                <c:pt idx="9638">
                  <c:v>0.60000699999999996</c:v>
                </c:pt>
                <c:pt idx="9639">
                  <c:v>26.716829000000001</c:v>
                </c:pt>
                <c:pt idx="9640">
                  <c:v>18.510473000000001</c:v>
                </c:pt>
                <c:pt idx="9641">
                  <c:v>-27.754681000000001</c:v>
                </c:pt>
                <c:pt idx="9642">
                  <c:v>4.5692899999999996</c:v>
                </c:pt>
                <c:pt idx="9643">
                  <c:v>53.888030999999998</c:v>
                </c:pt>
                <c:pt idx="9644">
                  <c:v>127.375854</c:v>
                </c:pt>
                <c:pt idx="9645">
                  <c:v>-75.902411999999998</c:v>
                </c:pt>
                <c:pt idx="9646">
                  <c:v>17.222861999999999</c:v>
                </c:pt>
                <c:pt idx="9647">
                  <c:v>-42.271205999999999</c:v>
                </c:pt>
                <c:pt idx="9648">
                  <c:v>-89.562270999999996</c:v>
                </c:pt>
                <c:pt idx="9649">
                  <c:v>-136.44586200000001</c:v>
                </c:pt>
                <c:pt idx="9650">
                  <c:v>2.1745549999999998</c:v>
                </c:pt>
                <c:pt idx="9651">
                  <c:v>37.349299999999999</c:v>
                </c:pt>
                <c:pt idx="9652">
                  <c:v>8.4287569999999992</c:v>
                </c:pt>
                <c:pt idx="9653">
                  <c:v>29.068183999999999</c:v>
                </c:pt>
                <c:pt idx="9654">
                  <c:v>-75.443511999999998</c:v>
                </c:pt>
                <c:pt idx="9655">
                  <c:v>-15.689648</c:v>
                </c:pt>
                <c:pt idx="9656">
                  <c:v>-4.2386429999999997</c:v>
                </c:pt>
                <c:pt idx="9657">
                  <c:v>-7.6145769999999997</c:v>
                </c:pt>
                <c:pt idx="9658">
                  <c:v>3.8220770000000002</c:v>
                </c:pt>
                <c:pt idx="9659">
                  <c:v>109.55867000000001</c:v>
                </c:pt>
                <c:pt idx="9660">
                  <c:v>82.567535000000007</c:v>
                </c:pt>
                <c:pt idx="9661">
                  <c:v>173.31886299999999</c:v>
                </c:pt>
                <c:pt idx="9662">
                  <c:v>-33.284892999999997</c:v>
                </c:pt>
                <c:pt idx="9663">
                  <c:v>-3.7617790000000002</c:v>
                </c:pt>
                <c:pt idx="9664">
                  <c:v>-154.681015</c:v>
                </c:pt>
                <c:pt idx="9665">
                  <c:v>73.710059999999999</c:v>
                </c:pt>
                <c:pt idx="9666">
                  <c:v>108.50187699999999</c:v>
                </c:pt>
                <c:pt idx="9667">
                  <c:v>90.584220999999999</c:v>
                </c:pt>
                <c:pt idx="9668">
                  <c:v>-19.779976000000001</c:v>
                </c:pt>
                <c:pt idx="9669">
                  <c:v>-52.686920000000001</c:v>
                </c:pt>
                <c:pt idx="9670">
                  <c:v>-30.848036</c:v>
                </c:pt>
                <c:pt idx="9671">
                  <c:v>63.535645000000002</c:v>
                </c:pt>
                <c:pt idx="9672">
                  <c:v>-199.977249</c:v>
                </c:pt>
                <c:pt idx="9673">
                  <c:v>-116.193291</c:v>
                </c:pt>
                <c:pt idx="9674">
                  <c:v>-76.915344000000005</c:v>
                </c:pt>
                <c:pt idx="9675">
                  <c:v>-72.960944999999995</c:v>
                </c:pt>
                <c:pt idx="9676">
                  <c:v>0.66064199999999995</c:v>
                </c:pt>
                <c:pt idx="9677">
                  <c:v>1.9710540000000001</c:v>
                </c:pt>
                <c:pt idx="9678">
                  <c:v>7.9419069999999996</c:v>
                </c:pt>
                <c:pt idx="9679">
                  <c:v>-60.830920999999996</c:v>
                </c:pt>
                <c:pt idx="9680">
                  <c:v>-5.896998</c:v>
                </c:pt>
                <c:pt idx="9681">
                  <c:v>45.891418000000002</c:v>
                </c:pt>
                <c:pt idx="9682">
                  <c:v>-49.521979999999999</c:v>
                </c:pt>
                <c:pt idx="9683">
                  <c:v>37.506382000000002</c:v>
                </c:pt>
                <c:pt idx="9684">
                  <c:v>3.983463</c:v>
                </c:pt>
                <c:pt idx="9685">
                  <c:v>25.956613999999998</c:v>
                </c:pt>
                <c:pt idx="9686">
                  <c:v>-132.01634200000001</c:v>
                </c:pt>
                <c:pt idx="9687">
                  <c:v>75.012962000000002</c:v>
                </c:pt>
                <c:pt idx="9688">
                  <c:v>-11.916197</c:v>
                </c:pt>
                <c:pt idx="9689">
                  <c:v>-32.599167000000001</c:v>
                </c:pt>
                <c:pt idx="9690">
                  <c:v>-88.879097000000002</c:v>
                </c:pt>
                <c:pt idx="9691">
                  <c:v>51.263522999999999</c:v>
                </c:pt>
                <c:pt idx="9692">
                  <c:v>-34.307850000000002</c:v>
                </c:pt>
                <c:pt idx="9693">
                  <c:v>45.769314000000001</c:v>
                </c:pt>
                <c:pt idx="9694">
                  <c:v>55.362526000000003</c:v>
                </c:pt>
                <c:pt idx="9695">
                  <c:v>36.292648</c:v>
                </c:pt>
                <c:pt idx="9696">
                  <c:v>-27.759214</c:v>
                </c:pt>
                <c:pt idx="9697">
                  <c:v>29.556507</c:v>
                </c:pt>
                <c:pt idx="9698">
                  <c:v>-83.710991000000007</c:v>
                </c:pt>
                <c:pt idx="9699">
                  <c:v>-11.361668999999999</c:v>
                </c:pt>
                <c:pt idx="9700">
                  <c:v>32.085075000000003</c:v>
                </c:pt>
                <c:pt idx="9701">
                  <c:v>30.967815000000002</c:v>
                </c:pt>
                <c:pt idx="9702">
                  <c:v>41.066279999999999</c:v>
                </c:pt>
                <c:pt idx="9703">
                  <c:v>-66.195091000000005</c:v>
                </c:pt>
                <c:pt idx="9704">
                  <c:v>-85.143364000000005</c:v>
                </c:pt>
                <c:pt idx="9705">
                  <c:v>-67.004311000000001</c:v>
                </c:pt>
                <c:pt idx="9706">
                  <c:v>-27.973993</c:v>
                </c:pt>
                <c:pt idx="9707">
                  <c:v>-7.0166919999999999</c:v>
                </c:pt>
                <c:pt idx="9708">
                  <c:v>-127.641548</c:v>
                </c:pt>
                <c:pt idx="9709">
                  <c:v>65.666656000000003</c:v>
                </c:pt>
                <c:pt idx="9710">
                  <c:v>72.09845</c:v>
                </c:pt>
                <c:pt idx="9711">
                  <c:v>44.109710999999997</c:v>
                </c:pt>
                <c:pt idx="9712">
                  <c:v>134.770432</c:v>
                </c:pt>
                <c:pt idx="9713">
                  <c:v>80.782157999999995</c:v>
                </c:pt>
                <c:pt idx="9714">
                  <c:v>-4.541137</c:v>
                </c:pt>
                <c:pt idx="9715">
                  <c:v>125.754051</c:v>
                </c:pt>
                <c:pt idx="9716">
                  <c:v>126.705963</c:v>
                </c:pt>
                <c:pt idx="9717">
                  <c:v>13.444058</c:v>
                </c:pt>
                <c:pt idx="9718">
                  <c:v>19.499065000000002</c:v>
                </c:pt>
                <c:pt idx="9719">
                  <c:v>-117.471283</c:v>
                </c:pt>
                <c:pt idx="9720">
                  <c:v>-21.023655000000002</c:v>
                </c:pt>
                <c:pt idx="9721">
                  <c:v>0.45147399999999999</c:v>
                </c:pt>
                <c:pt idx="9722">
                  <c:v>-59.6646</c:v>
                </c:pt>
                <c:pt idx="9723">
                  <c:v>-1.0477460000000001</c:v>
                </c:pt>
                <c:pt idx="9724">
                  <c:v>0.14984600000000001</c:v>
                </c:pt>
                <c:pt idx="9725">
                  <c:v>-26.716982000000002</c:v>
                </c:pt>
                <c:pt idx="9726">
                  <c:v>-84.589584000000002</c:v>
                </c:pt>
                <c:pt idx="9727">
                  <c:v>79.872375000000005</c:v>
                </c:pt>
                <c:pt idx="9728">
                  <c:v>66.098076000000006</c:v>
                </c:pt>
                <c:pt idx="9729">
                  <c:v>-2.6867390000000002</c:v>
                </c:pt>
                <c:pt idx="9730">
                  <c:v>-18.277699999999999</c:v>
                </c:pt>
                <c:pt idx="9731">
                  <c:v>-31.058005999999999</c:v>
                </c:pt>
                <c:pt idx="9732">
                  <c:v>-14.071419000000001</c:v>
                </c:pt>
                <c:pt idx="9733">
                  <c:v>-101.03057099999999</c:v>
                </c:pt>
                <c:pt idx="9734">
                  <c:v>28.813828999999998</c:v>
                </c:pt>
                <c:pt idx="9735">
                  <c:v>65.496712000000002</c:v>
                </c:pt>
                <c:pt idx="9736">
                  <c:v>-51.381447000000001</c:v>
                </c:pt>
                <c:pt idx="9737">
                  <c:v>-110.90022999999999</c:v>
                </c:pt>
                <c:pt idx="9738">
                  <c:v>24.863844</c:v>
                </c:pt>
                <c:pt idx="9739">
                  <c:v>-22.938564</c:v>
                </c:pt>
                <c:pt idx="9740">
                  <c:v>25.266445000000001</c:v>
                </c:pt>
                <c:pt idx="9741">
                  <c:v>-50.398834000000001</c:v>
                </c:pt>
                <c:pt idx="9742">
                  <c:v>48.823627000000002</c:v>
                </c:pt>
                <c:pt idx="9743">
                  <c:v>57.826202000000002</c:v>
                </c:pt>
                <c:pt idx="9744">
                  <c:v>-17.272048999999999</c:v>
                </c:pt>
                <c:pt idx="9745">
                  <c:v>-5.9535460000000002</c:v>
                </c:pt>
                <c:pt idx="9746">
                  <c:v>79.147994999999995</c:v>
                </c:pt>
                <c:pt idx="9747">
                  <c:v>7.6664300000000001</c:v>
                </c:pt>
                <c:pt idx="9748">
                  <c:v>43.810943999999999</c:v>
                </c:pt>
                <c:pt idx="9749">
                  <c:v>43.429760000000002</c:v>
                </c:pt>
                <c:pt idx="9750">
                  <c:v>59.967384000000003</c:v>
                </c:pt>
                <c:pt idx="9751">
                  <c:v>-21.044832</c:v>
                </c:pt>
                <c:pt idx="9752">
                  <c:v>23.17165</c:v>
                </c:pt>
                <c:pt idx="9753">
                  <c:v>28.692651999999999</c:v>
                </c:pt>
                <c:pt idx="9754">
                  <c:v>32.435958999999997</c:v>
                </c:pt>
                <c:pt idx="9755">
                  <c:v>-112.81493399999999</c:v>
                </c:pt>
                <c:pt idx="9756">
                  <c:v>-75.269767999999999</c:v>
                </c:pt>
                <c:pt idx="9757">
                  <c:v>-21.145142</c:v>
                </c:pt>
                <c:pt idx="9758">
                  <c:v>69.878212000000005</c:v>
                </c:pt>
                <c:pt idx="9759">
                  <c:v>-49.76585</c:v>
                </c:pt>
                <c:pt idx="9760">
                  <c:v>26.189910999999999</c:v>
                </c:pt>
                <c:pt idx="9761">
                  <c:v>52.536430000000003</c:v>
                </c:pt>
                <c:pt idx="9762">
                  <c:v>-53.183402999999998</c:v>
                </c:pt>
                <c:pt idx="9763">
                  <c:v>9.6043459999999996</c:v>
                </c:pt>
                <c:pt idx="9764">
                  <c:v>-36.492618999999998</c:v>
                </c:pt>
                <c:pt idx="9765">
                  <c:v>26.090800999999999</c:v>
                </c:pt>
                <c:pt idx="9766">
                  <c:v>-9.5815760000000001</c:v>
                </c:pt>
                <c:pt idx="9767">
                  <c:v>-24.386896</c:v>
                </c:pt>
                <c:pt idx="9768">
                  <c:v>14.755910999999999</c:v>
                </c:pt>
                <c:pt idx="9769">
                  <c:v>-80.087829999999997</c:v>
                </c:pt>
                <c:pt idx="9770">
                  <c:v>-71.978408999999999</c:v>
                </c:pt>
                <c:pt idx="9771">
                  <c:v>-38.821102000000003</c:v>
                </c:pt>
                <c:pt idx="9772">
                  <c:v>4.1536249999999999</c:v>
                </c:pt>
                <c:pt idx="9773">
                  <c:v>-94.974586000000002</c:v>
                </c:pt>
                <c:pt idx="9774">
                  <c:v>-70.298225000000002</c:v>
                </c:pt>
                <c:pt idx="9775">
                  <c:v>-41.200446999999997</c:v>
                </c:pt>
                <c:pt idx="9776">
                  <c:v>-4.3666369999999999</c:v>
                </c:pt>
                <c:pt idx="9777">
                  <c:v>47.403599</c:v>
                </c:pt>
                <c:pt idx="9778">
                  <c:v>26.371267</c:v>
                </c:pt>
                <c:pt idx="9779">
                  <c:v>154.89132699999999</c:v>
                </c:pt>
                <c:pt idx="9780">
                  <c:v>141.63433800000001</c:v>
                </c:pt>
                <c:pt idx="9781">
                  <c:v>108.16181899999999</c:v>
                </c:pt>
                <c:pt idx="9782">
                  <c:v>20.824349999999999</c:v>
                </c:pt>
                <c:pt idx="9783">
                  <c:v>-2.4679180000000001</c:v>
                </c:pt>
                <c:pt idx="9784">
                  <c:v>-72.144585000000006</c:v>
                </c:pt>
                <c:pt idx="9785">
                  <c:v>-110.944344</c:v>
                </c:pt>
                <c:pt idx="9786">
                  <c:v>32.882576</c:v>
                </c:pt>
                <c:pt idx="9787">
                  <c:v>-81.800918999999993</c:v>
                </c:pt>
                <c:pt idx="9788">
                  <c:v>-107.27827499999999</c:v>
                </c:pt>
                <c:pt idx="9789">
                  <c:v>-4.5570570000000004</c:v>
                </c:pt>
                <c:pt idx="9790">
                  <c:v>-176.90007</c:v>
                </c:pt>
                <c:pt idx="9791">
                  <c:v>-16.046303000000002</c:v>
                </c:pt>
                <c:pt idx="9792">
                  <c:v>48.084845999999999</c:v>
                </c:pt>
                <c:pt idx="9793">
                  <c:v>38.979649000000002</c:v>
                </c:pt>
                <c:pt idx="9794">
                  <c:v>67.171379000000002</c:v>
                </c:pt>
                <c:pt idx="9795">
                  <c:v>59.436844000000001</c:v>
                </c:pt>
                <c:pt idx="9796">
                  <c:v>83.222533999999996</c:v>
                </c:pt>
                <c:pt idx="9797">
                  <c:v>121.112686</c:v>
                </c:pt>
                <c:pt idx="9798">
                  <c:v>12.353884000000001</c:v>
                </c:pt>
                <c:pt idx="9799">
                  <c:v>-27.942865000000001</c:v>
                </c:pt>
                <c:pt idx="9800">
                  <c:v>136.70439099999999</c:v>
                </c:pt>
                <c:pt idx="9801">
                  <c:v>141.30429100000001</c:v>
                </c:pt>
                <c:pt idx="9802">
                  <c:v>-7.6663480000000002</c:v>
                </c:pt>
                <c:pt idx="9803">
                  <c:v>-59.751185999999997</c:v>
                </c:pt>
                <c:pt idx="9804">
                  <c:v>-69.047020000000003</c:v>
                </c:pt>
                <c:pt idx="9805">
                  <c:v>59.004584999999999</c:v>
                </c:pt>
                <c:pt idx="9806">
                  <c:v>-18.675982999999999</c:v>
                </c:pt>
                <c:pt idx="9807">
                  <c:v>23.140297</c:v>
                </c:pt>
                <c:pt idx="9808">
                  <c:v>17.904675000000001</c:v>
                </c:pt>
                <c:pt idx="9809">
                  <c:v>20.494968</c:v>
                </c:pt>
                <c:pt idx="9810">
                  <c:v>50.627586000000001</c:v>
                </c:pt>
                <c:pt idx="9811">
                  <c:v>2.44299</c:v>
                </c:pt>
                <c:pt idx="9812">
                  <c:v>-90.116591999999997</c:v>
                </c:pt>
                <c:pt idx="9813">
                  <c:v>-63.152701999999998</c:v>
                </c:pt>
                <c:pt idx="9814">
                  <c:v>13.281312</c:v>
                </c:pt>
                <c:pt idx="9815">
                  <c:v>-38.742213999999997</c:v>
                </c:pt>
                <c:pt idx="9816">
                  <c:v>175.50556900000001</c:v>
                </c:pt>
                <c:pt idx="9817">
                  <c:v>101.219688</c:v>
                </c:pt>
                <c:pt idx="9818">
                  <c:v>75.049994999999996</c:v>
                </c:pt>
                <c:pt idx="9819">
                  <c:v>41.046402</c:v>
                </c:pt>
                <c:pt idx="9820">
                  <c:v>-6.6607479999999999</c:v>
                </c:pt>
                <c:pt idx="9821">
                  <c:v>-1.5591410000000001</c:v>
                </c:pt>
                <c:pt idx="9822">
                  <c:v>15.707564</c:v>
                </c:pt>
                <c:pt idx="9823">
                  <c:v>84.868744000000007</c:v>
                </c:pt>
                <c:pt idx="9824">
                  <c:v>-9.7080020000000005</c:v>
                </c:pt>
                <c:pt idx="9825">
                  <c:v>73.539344999999997</c:v>
                </c:pt>
                <c:pt idx="9826">
                  <c:v>-47.510021000000002</c:v>
                </c:pt>
                <c:pt idx="9827">
                  <c:v>30.405055999999998</c:v>
                </c:pt>
                <c:pt idx="9828">
                  <c:v>72.687408000000005</c:v>
                </c:pt>
                <c:pt idx="9829">
                  <c:v>59.436447000000001</c:v>
                </c:pt>
                <c:pt idx="9830">
                  <c:v>-27.432683999999998</c:v>
                </c:pt>
                <c:pt idx="9831">
                  <c:v>-108.79997299999999</c:v>
                </c:pt>
                <c:pt idx="9832">
                  <c:v>9.3199520000000007</c:v>
                </c:pt>
                <c:pt idx="9833">
                  <c:v>39.125912</c:v>
                </c:pt>
                <c:pt idx="9834">
                  <c:v>0.16955200000000001</c:v>
                </c:pt>
                <c:pt idx="9835">
                  <c:v>-2.5996899999999998</c:v>
                </c:pt>
                <c:pt idx="9836">
                  <c:v>-1.495563</c:v>
                </c:pt>
                <c:pt idx="9837">
                  <c:v>-2.8928479999999999</c:v>
                </c:pt>
                <c:pt idx="9838">
                  <c:v>-38.615825999999998</c:v>
                </c:pt>
                <c:pt idx="9839">
                  <c:v>26.452483999999998</c:v>
                </c:pt>
                <c:pt idx="9840">
                  <c:v>62.265510999999996</c:v>
                </c:pt>
                <c:pt idx="9841">
                  <c:v>169.326584</c:v>
                </c:pt>
                <c:pt idx="9842">
                  <c:v>112.667068</c:v>
                </c:pt>
                <c:pt idx="9843">
                  <c:v>18.867901</c:v>
                </c:pt>
                <c:pt idx="9844">
                  <c:v>43.394351999999998</c:v>
                </c:pt>
                <c:pt idx="9845">
                  <c:v>-19.98958</c:v>
                </c:pt>
                <c:pt idx="9846">
                  <c:v>80.901093000000003</c:v>
                </c:pt>
                <c:pt idx="9847">
                  <c:v>29.945423000000002</c:v>
                </c:pt>
                <c:pt idx="9848">
                  <c:v>-36.688113999999999</c:v>
                </c:pt>
                <c:pt idx="9849">
                  <c:v>-10.658151</c:v>
                </c:pt>
                <c:pt idx="9850">
                  <c:v>20.447851</c:v>
                </c:pt>
                <c:pt idx="9851">
                  <c:v>-7.571091</c:v>
                </c:pt>
                <c:pt idx="9852">
                  <c:v>80.883590999999996</c:v>
                </c:pt>
                <c:pt idx="9853">
                  <c:v>-15.862679</c:v>
                </c:pt>
                <c:pt idx="9854">
                  <c:v>67.651366999999993</c:v>
                </c:pt>
                <c:pt idx="9855">
                  <c:v>24.288076</c:v>
                </c:pt>
                <c:pt idx="9856">
                  <c:v>-32.696697</c:v>
                </c:pt>
                <c:pt idx="9857">
                  <c:v>0.81511599999999995</c:v>
                </c:pt>
                <c:pt idx="9858">
                  <c:v>15.980536000000001</c:v>
                </c:pt>
                <c:pt idx="9859">
                  <c:v>25.306576</c:v>
                </c:pt>
                <c:pt idx="9860">
                  <c:v>36.346187999999998</c:v>
                </c:pt>
                <c:pt idx="9861">
                  <c:v>-19.447517000000001</c:v>
                </c:pt>
                <c:pt idx="9862">
                  <c:v>73.438125999999997</c:v>
                </c:pt>
                <c:pt idx="9863">
                  <c:v>-21.205636999999999</c:v>
                </c:pt>
                <c:pt idx="9864">
                  <c:v>-68.875716999999995</c:v>
                </c:pt>
                <c:pt idx="9865">
                  <c:v>-93.691085999999999</c:v>
                </c:pt>
                <c:pt idx="9866">
                  <c:v>-36.151294999999998</c:v>
                </c:pt>
                <c:pt idx="9867">
                  <c:v>74.832183999999998</c:v>
                </c:pt>
                <c:pt idx="9868">
                  <c:v>-60.083278999999997</c:v>
                </c:pt>
                <c:pt idx="9869">
                  <c:v>-149.05557300000001</c:v>
                </c:pt>
                <c:pt idx="9870">
                  <c:v>46.976837000000003</c:v>
                </c:pt>
                <c:pt idx="9871">
                  <c:v>134.035248</c:v>
                </c:pt>
                <c:pt idx="9872">
                  <c:v>-35.159103000000002</c:v>
                </c:pt>
                <c:pt idx="9873">
                  <c:v>-38.670349000000002</c:v>
                </c:pt>
                <c:pt idx="9874">
                  <c:v>137.38945000000001</c:v>
                </c:pt>
                <c:pt idx="9875">
                  <c:v>6.2221260000000003</c:v>
                </c:pt>
                <c:pt idx="9876">
                  <c:v>11.449529</c:v>
                </c:pt>
                <c:pt idx="9877">
                  <c:v>-62.735633999999997</c:v>
                </c:pt>
                <c:pt idx="9878">
                  <c:v>41.480938000000002</c:v>
                </c:pt>
                <c:pt idx="9879">
                  <c:v>-55.263919999999999</c:v>
                </c:pt>
                <c:pt idx="9880">
                  <c:v>-17.328835000000002</c:v>
                </c:pt>
                <c:pt idx="9881">
                  <c:v>83.620377000000005</c:v>
                </c:pt>
                <c:pt idx="9882">
                  <c:v>21.732168000000001</c:v>
                </c:pt>
                <c:pt idx="9883">
                  <c:v>-99.022171</c:v>
                </c:pt>
                <c:pt idx="9884">
                  <c:v>-48.042622000000001</c:v>
                </c:pt>
                <c:pt idx="9885">
                  <c:v>-80.004424999999998</c:v>
                </c:pt>
                <c:pt idx="9886">
                  <c:v>-38.133526000000003</c:v>
                </c:pt>
                <c:pt idx="9887">
                  <c:v>54.969135000000001</c:v>
                </c:pt>
                <c:pt idx="9888">
                  <c:v>8.2762980000000006</c:v>
                </c:pt>
                <c:pt idx="9889">
                  <c:v>-160.71572900000001</c:v>
                </c:pt>
                <c:pt idx="9890">
                  <c:v>-83.782646</c:v>
                </c:pt>
                <c:pt idx="9891">
                  <c:v>-70.960402999999999</c:v>
                </c:pt>
                <c:pt idx="9892">
                  <c:v>-48.876567999999999</c:v>
                </c:pt>
                <c:pt idx="9893">
                  <c:v>-97.919319000000002</c:v>
                </c:pt>
                <c:pt idx="9894">
                  <c:v>-43.511817999999998</c:v>
                </c:pt>
                <c:pt idx="9895">
                  <c:v>-22.818397999999998</c:v>
                </c:pt>
                <c:pt idx="9896">
                  <c:v>26.804625000000001</c:v>
                </c:pt>
                <c:pt idx="9897">
                  <c:v>35.854664</c:v>
                </c:pt>
                <c:pt idx="9898">
                  <c:v>-67.843429999999998</c:v>
                </c:pt>
                <c:pt idx="9899">
                  <c:v>-74.977798000000007</c:v>
                </c:pt>
                <c:pt idx="9900">
                  <c:v>30.288229000000001</c:v>
                </c:pt>
                <c:pt idx="9901">
                  <c:v>4.0456159999999999</c:v>
                </c:pt>
                <c:pt idx="9902">
                  <c:v>1.536597</c:v>
                </c:pt>
                <c:pt idx="9903">
                  <c:v>30.524366000000001</c:v>
                </c:pt>
                <c:pt idx="9904">
                  <c:v>-21.746275000000001</c:v>
                </c:pt>
                <c:pt idx="9905">
                  <c:v>-11.254666</c:v>
                </c:pt>
                <c:pt idx="9906">
                  <c:v>55.425837999999999</c:v>
                </c:pt>
                <c:pt idx="9907">
                  <c:v>33.136921000000001</c:v>
                </c:pt>
                <c:pt idx="9908">
                  <c:v>-52.567107999999998</c:v>
                </c:pt>
                <c:pt idx="9909">
                  <c:v>-20.892828000000002</c:v>
                </c:pt>
                <c:pt idx="9910">
                  <c:v>-62.143787000000003</c:v>
                </c:pt>
                <c:pt idx="9911">
                  <c:v>12.748174000000001</c:v>
                </c:pt>
                <c:pt idx="9912">
                  <c:v>52.532017000000003</c:v>
                </c:pt>
                <c:pt idx="9913">
                  <c:v>57.412593999999999</c:v>
                </c:pt>
                <c:pt idx="9914">
                  <c:v>-43.459353999999998</c:v>
                </c:pt>
                <c:pt idx="9915">
                  <c:v>-18.203116999999999</c:v>
                </c:pt>
                <c:pt idx="9916">
                  <c:v>-63.389277999999997</c:v>
                </c:pt>
                <c:pt idx="9917">
                  <c:v>-64.005516</c:v>
                </c:pt>
                <c:pt idx="9918">
                  <c:v>-86.133171000000004</c:v>
                </c:pt>
                <c:pt idx="9919">
                  <c:v>-1.9581109999999999</c:v>
                </c:pt>
                <c:pt idx="9920">
                  <c:v>69.806877</c:v>
                </c:pt>
                <c:pt idx="9921">
                  <c:v>98.466094999999996</c:v>
                </c:pt>
                <c:pt idx="9922">
                  <c:v>36.926765000000003</c:v>
                </c:pt>
                <c:pt idx="9923">
                  <c:v>-55.217742999999999</c:v>
                </c:pt>
                <c:pt idx="9924">
                  <c:v>25.221637999999999</c:v>
                </c:pt>
                <c:pt idx="9925">
                  <c:v>-80.268546999999998</c:v>
                </c:pt>
                <c:pt idx="9926">
                  <c:v>-123.37969200000001</c:v>
                </c:pt>
                <c:pt idx="9927">
                  <c:v>5.9447429999999999</c:v>
                </c:pt>
                <c:pt idx="9928">
                  <c:v>100.236069</c:v>
                </c:pt>
                <c:pt idx="9929">
                  <c:v>66.321670999999995</c:v>
                </c:pt>
                <c:pt idx="9930">
                  <c:v>-39.942886000000001</c:v>
                </c:pt>
                <c:pt idx="9931">
                  <c:v>-31.244420999999999</c:v>
                </c:pt>
                <c:pt idx="9932">
                  <c:v>-90.747978000000003</c:v>
                </c:pt>
                <c:pt idx="9933">
                  <c:v>6.0518910000000004</c:v>
                </c:pt>
                <c:pt idx="9934">
                  <c:v>5.76851</c:v>
                </c:pt>
                <c:pt idx="9935">
                  <c:v>5.4613449999999997</c:v>
                </c:pt>
                <c:pt idx="9936">
                  <c:v>-16.168652000000002</c:v>
                </c:pt>
                <c:pt idx="9937">
                  <c:v>-153.23345900000001</c:v>
                </c:pt>
                <c:pt idx="9938">
                  <c:v>19.509969999999999</c:v>
                </c:pt>
                <c:pt idx="9939">
                  <c:v>137.683029</c:v>
                </c:pt>
                <c:pt idx="9940">
                  <c:v>-35.982204000000003</c:v>
                </c:pt>
                <c:pt idx="9941">
                  <c:v>-123.20101200000001</c:v>
                </c:pt>
                <c:pt idx="9942">
                  <c:v>8.723376</c:v>
                </c:pt>
                <c:pt idx="9943">
                  <c:v>89.158493000000007</c:v>
                </c:pt>
                <c:pt idx="9944">
                  <c:v>-77.183586000000005</c:v>
                </c:pt>
                <c:pt idx="9945">
                  <c:v>-74.012969999999996</c:v>
                </c:pt>
                <c:pt idx="9946">
                  <c:v>-31.151731000000002</c:v>
                </c:pt>
                <c:pt idx="9947">
                  <c:v>43.127411000000002</c:v>
                </c:pt>
                <c:pt idx="9948">
                  <c:v>22.46895</c:v>
                </c:pt>
                <c:pt idx="9949">
                  <c:v>48.98798</c:v>
                </c:pt>
                <c:pt idx="9950">
                  <c:v>124.604202</c:v>
                </c:pt>
                <c:pt idx="9951">
                  <c:v>-72.545981999999995</c:v>
                </c:pt>
                <c:pt idx="9952">
                  <c:v>-68.395591999999994</c:v>
                </c:pt>
                <c:pt idx="9953">
                  <c:v>33.205635000000001</c:v>
                </c:pt>
                <c:pt idx="9954">
                  <c:v>105.306282</c:v>
                </c:pt>
                <c:pt idx="9955">
                  <c:v>55.609245000000001</c:v>
                </c:pt>
                <c:pt idx="9956">
                  <c:v>15.353113</c:v>
                </c:pt>
                <c:pt idx="9957">
                  <c:v>63.856766</c:v>
                </c:pt>
                <c:pt idx="9958">
                  <c:v>-4.6527279999999998</c:v>
                </c:pt>
                <c:pt idx="9959">
                  <c:v>-96.090560999999994</c:v>
                </c:pt>
                <c:pt idx="9960">
                  <c:v>20.314927999999998</c:v>
                </c:pt>
                <c:pt idx="9961">
                  <c:v>-33.061745000000002</c:v>
                </c:pt>
                <c:pt idx="9962">
                  <c:v>38.977947</c:v>
                </c:pt>
                <c:pt idx="9963">
                  <c:v>-30.159132</c:v>
                </c:pt>
                <c:pt idx="9964">
                  <c:v>1.4256180000000001</c:v>
                </c:pt>
                <c:pt idx="9965">
                  <c:v>63.854252000000002</c:v>
                </c:pt>
                <c:pt idx="9966">
                  <c:v>30.002796</c:v>
                </c:pt>
                <c:pt idx="9967">
                  <c:v>-1.477198</c:v>
                </c:pt>
                <c:pt idx="9968">
                  <c:v>62.017822000000002</c:v>
                </c:pt>
                <c:pt idx="9969">
                  <c:v>27.055674</c:v>
                </c:pt>
                <c:pt idx="9970">
                  <c:v>-76.449402000000006</c:v>
                </c:pt>
                <c:pt idx="9971">
                  <c:v>26.290485</c:v>
                </c:pt>
                <c:pt idx="9972">
                  <c:v>38.224648000000002</c:v>
                </c:pt>
                <c:pt idx="9973">
                  <c:v>13.094106</c:v>
                </c:pt>
                <c:pt idx="9974">
                  <c:v>-21.480875000000001</c:v>
                </c:pt>
                <c:pt idx="9975">
                  <c:v>-47.543835000000001</c:v>
                </c:pt>
                <c:pt idx="9976">
                  <c:v>-127.166191</c:v>
                </c:pt>
                <c:pt idx="9977">
                  <c:v>-32.527698999999998</c:v>
                </c:pt>
                <c:pt idx="9978">
                  <c:v>60.937702000000002</c:v>
                </c:pt>
                <c:pt idx="9979">
                  <c:v>-34.209102999999999</c:v>
                </c:pt>
                <c:pt idx="9980">
                  <c:v>-38.60257</c:v>
                </c:pt>
                <c:pt idx="9981">
                  <c:v>56.783709999999999</c:v>
                </c:pt>
                <c:pt idx="9982">
                  <c:v>-29.189857</c:v>
                </c:pt>
                <c:pt idx="9983">
                  <c:v>-81.222678999999999</c:v>
                </c:pt>
                <c:pt idx="9984">
                  <c:v>-40.319144999999999</c:v>
                </c:pt>
                <c:pt idx="9985">
                  <c:v>25.028262999999999</c:v>
                </c:pt>
                <c:pt idx="9986">
                  <c:v>-3.7066539999999999</c:v>
                </c:pt>
                <c:pt idx="9987">
                  <c:v>42.571410999999998</c:v>
                </c:pt>
                <c:pt idx="9988">
                  <c:v>-17.296627000000001</c:v>
                </c:pt>
                <c:pt idx="9989">
                  <c:v>-64.859695000000002</c:v>
                </c:pt>
                <c:pt idx="9990">
                  <c:v>-84.899047999999993</c:v>
                </c:pt>
                <c:pt idx="9991">
                  <c:v>2.5463170000000002</c:v>
                </c:pt>
                <c:pt idx="9992">
                  <c:v>56.720959000000001</c:v>
                </c:pt>
                <c:pt idx="9993">
                  <c:v>55.636234000000002</c:v>
                </c:pt>
                <c:pt idx="9994">
                  <c:v>40.130398</c:v>
                </c:pt>
                <c:pt idx="9995">
                  <c:v>38.037388</c:v>
                </c:pt>
                <c:pt idx="9996">
                  <c:v>-96.864577999999995</c:v>
                </c:pt>
                <c:pt idx="9997">
                  <c:v>-12.750285</c:v>
                </c:pt>
                <c:pt idx="9998">
                  <c:v>-45.805194999999998</c:v>
                </c:pt>
                <c:pt idx="9999">
                  <c:v>-68.584114</c:v>
                </c:pt>
                <c:pt idx="10000">
                  <c:v>62.306679000000003</c:v>
                </c:pt>
                <c:pt idx="10001">
                  <c:v>-50.994526</c:v>
                </c:pt>
                <c:pt idx="10002">
                  <c:v>0.55864100000000005</c:v>
                </c:pt>
                <c:pt idx="10003">
                  <c:v>-73.787909999999997</c:v>
                </c:pt>
                <c:pt idx="10004">
                  <c:v>-0.90665200000000001</c:v>
                </c:pt>
                <c:pt idx="10005">
                  <c:v>91.316092999999995</c:v>
                </c:pt>
                <c:pt idx="10006">
                  <c:v>59.274712000000001</c:v>
                </c:pt>
                <c:pt idx="10007">
                  <c:v>54.498519999999999</c:v>
                </c:pt>
                <c:pt idx="10008">
                  <c:v>-52.977347999999999</c:v>
                </c:pt>
                <c:pt idx="10009">
                  <c:v>16.439965999999998</c:v>
                </c:pt>
                <c:pt idx="10010">
                  <c:v>66.971785999999994</c:v>
                </c:pt>
                <c:pt idx="10011">
                  <c:v>62.341437999999997</c:v>
                </c:pt>
                <c:pt idx="10012">
                  <c:v>-56.668377</c:v>
                </c:pt>
                <c:pt idx="10013">
                  <c:v>105.829666</c:v>
                </c:pt>
                <c:pt idx="10014">
                  <c:v>7.5670029999999997</c:v>
                </c:pt>
                <c:pt idx="10015">
                  <c:v>35.499648999999998</c:v>
                </c:pt>
                <c:pt idx="10016">
                  <c:v>40.667973000000003</c:v>
                </c:pt>
                <c:pt idx="10017">
                  <c:v>-29.969052999999999</c:v>
                </c:pt>
                <c:pt idx="10018">
                  <c:v>54.918964000000003</c:v>
                </c:pt>
                <c:pt idx="10019">
                  <c:v>-4.5888609999999996</c:v>
                </c:pt>
                <c:pt idx="10020">
                  <c:v>-11.666307</c:v>
                </c:pt>
                <c:pt idx="10021">
                  <c:v>76.971007999999998</c:v>
                </c:pt>
                <c:pt idx="10022">
                  <c:v>76.075783000000001</c:v>
                </c:pt>
                <c:pt idx="10023">
                  <c:v>30.680074999999999</c:v>
                </c:pt>
                <c:pt idx="10024">
                  <c:v>-46.632159999999999</c:v>
                </c:pt>
                <c:pt idx="10025">
                  <c:v>118.052238</c:v>
                </c:pt>
                <c:pt idx="10026">
                  <c:v>-7.5403039999999999</c:v>
                </c:pt>
                <c:pt idx="10027">
                  <c:v>-75.629859999999994</c:v>
                </c:pt>
                <c:pt idx="10028">
                  <c:v>99.485771</c:v>
                </c:pt>
                <c:pt idx="10029">
                  <c:v>-53.859146000000003</c:v>
                </c:pt>
                <c:pt idx="10030">
                  <c:v>-50.131447000000001</c:v>
                </c:pt>
                <c:pt idx="10031">
                  <c:v>49.923492000000003</c:v>
                </c:pt>
                <c:pt idx="10032">
                  <c:v>-1.1245130000000001</c:v>
                </c:pt>
                <c:pt idx="10033">
                  <c:v>24.686405000000001</c:v>
                </c:pt>
                <c:pt idx="10034">
                  <c:v>-30.917551</c:v>
                </c:pt>
                <c:pt idx="10035">
                  <c:v>-63.343570999999997</c:v>
                </c:pt>
                <c:pt idx="10036">
                  <c:v>146.06611599999999</c:v>
                </c:pt>
                <c:pt idx="10037">
                  <c:v>54.976170000000003</c:v>
                </c:pt>
                <c:pt idx="10038">
                  <c:v>-44.438811999999999</c:v>
                </c:pt>
                <c:pt idx="10039">
                  <c:v>-90.848534000000001</c:v>
                </c:pt>
                <c:pt idx="10040">
                  <c:v>-143.71525600000001</c:v>
                </c:pt>
                <c:pt idx="10041">
                  <c:v>13.030555</c:v>
                </c:pt>
                <c:pt idx="10042">
                  <c:v>115.516052</c:v>
                </c:pt>
                <c:pt idx="10043">
                  <c:v>-60.581862999999998</c:v>
                </c:pt>
                <c:pt idx="10044">
                  <c:v>-17.307480000000002</c:v>
                </c:pt>
                <c:pt idx="10045">
                  <c:v>-69.218704000000002</c:v>
                </c:pt>
                <c:pt idx="10046">
                  <c:v>91.071999000000005</c:v>
                </c:pt>
                <c:pt idx="10047">
                  <c:v>7.1649779999999996</c:v>
                </c:pt>
                <c:pt idx="10048">
                  <c:v>-52.675120999999997</c:v>
                </c:pt>
                <c:pt idx="10049">
                  <c:v>-75.844406000000006</c:v>
                </c:pt>
                <c:pt idx="10050">
                  <c:v>-81.773017999999993</c:v>
                </c:pt>
                <c:pt idx="10051">
                  <c:v>40.067055000000003</c:v>
                </c:pt>
                <c:pt idx="10052">
                  <c:v>-14.522605</c:v>
                </c:pt>
                <c:pt idx="10053">
                  <c:v>-127.26106299999999</c:v>
                </c:pt>
                <c:pt idx="10054">
                  <c:v>-16.60961</c:v>
                </c:pt>
                <c:pt idx="10055">
                  <c:v>28.766653000000002</c:v>
                </c:pt>
                <c:pt idx="10056">
                  <c:v>-24.899636999999998</c:v>
                </c:pt>
                <c:pt idx="10057">
                  <c:v>-6.5099600000000004</c:v>
                </c:pt>
                <c:pt idx="10058">
                  <c:v>-106.058769</c:v>
                </c:pt>
                <c:pt idx="10059">
                  <c:v>-50.779446</c:v>
                </c:pt>
                <c:pt idx="10060">
                  <c:v>23.609777000000001</c:v>
                </c:pt>
                <c:pt idx="10061">
                  <c:v>73.512962000000002</c:v>
                </c:pt>
                <c:pt idx="10062">
                  <c:v>19.000043999999999</c:v>
                </c:pt>
                <c:pt idx="10063">
                  <c:v>21.716971999999998</c:v>
                </c:pt>
                <c:pt idx="10064">
                  <c:v>40.151699000000001</c:v>
                </c:pt>
                <c:pt idx="10065">
                  <c:v>17.463072</c:v>
                </c:pt>
                <c:pt idx="10066">
                  <c:v>3.0077E-2</c:v>
                </c:pt>
                <c:pt idx="10067">
                  <c:v>14.164004</c:v>
                </c:pt>
                <c:pt idx="10068">
                  <c:v>29.746523</c:v>
                </c:pt>
                <c:pt idx="10069">
                  <c:v>-28.074755</c:v>
                </c:pt>
                <c:pt idx="10070">
                  <c:v>82.627082999999999</c:v>
                </c:pt>
                <c:pt idx="10071">
                  <c:v>25.826875999999999</c:v>
                </c:pt>
                <c:pt idx="10072">
                  <c:v>51.939255000000003</c:v>
                </c:pt>
                <c:pt idx="10073">
                  <c:v>31.734838</c:v>
                </c:pt>
                <c:pt idx="10074">
                  <c:v>-19.339046</c:v>
                </c:pt>
                <c:pt idx="10075">
                  <c:v>70.678985999999995</c:v>
                </c:pt>
                <c:pt idx="10076">
                  <c:v>28.195644000000001</c:v>
                </c:pt>
                <c:pt idx="10077">
                  <c:v>-23.797495000000001</c:v>
                </c:pt>
                <c:pt idx="10078">
                  <c:v>-65.647278</c:v>
                </c:pt>
                <c:pt idx="10079">
                  <c:v>-22.822351000000001</c:v>
                </c:pt>
                <c:pt idx="10080">
                  <c:v>58.845317999999999</c:v>
                </c:pt>
                <c:pt idx="10081">
                  <c:v>82.670303000000004</c:v>
                </c:pt>
                <c:pt idx="10082">
                  <c:v>52.621014000000002</c:v>
                </c:pt>
                <c:pt idx="10083">
                  <c:v>-28.128174000000001</c:v>
                </c:pt>
                <c:pt idx="10084">
                  <c:v>23.074862</c:v>
                </c:pt>
                <c:pt idx="10085">
                  <c:v>87.623810000000006</c:v>
                </c:pt>
                <c:pt idx="10086">
                  <c:v>78.318993000000006</c:v>
                </c:pt>
                <c:pt idx="10087">
                  <c:v>-1.2012640000000001</c:v>
                </c:pt>
                <c:pt idx="10088">
                  <c:v>13.337903000000001</c:v>
                </c:pt>
                <c:pt idx="10089">
                  <c:v>39.871746000000002</c:v>
                </c:pt>
                <c:pt idx="10090">
                  <c:v>131.75178500000001</c:v>
                </c:pt>
                <c:pt idx="10091">
                  <c:v>67.833763000000005</c:v>
                </c:pt>
                <c:pt idx="10092">
                  <c:v>73.111037999999994</c:v>
                </c:pt>
                <c:pt idx="10093">
                  <c:v>94.836143000000007</c:v>
                </c:pt>
                <c:pt idx="10094">
                  <c:v>90.123008999999996</c:v>
                </c:pt>
                <c:pt idx="10095">
                  <c:v>-17.016290999999999</c:v>
                </c:pt>
                <c:pt idx="10096">
                  <c:v>54.436005000000002</c:v>
                </c:pt>
                <c:pt idx="10097">
                  <c:v>49.677222999999998</c:v>
                </c:pt>
                <c:pt idx="10098">
                  <c:v>29.698889000000001</c:v>
                </c:pt>
                <c:pt idx="10099">
                  <c:v>-107.231331</c:v>
                </c:pt>
                <c:pt idx="10100">
                  <c:v>-47.108513000000002</c:v>
                </c:pt>
                <c:pt idx="10101">
                  <c:v>27.339144000000001</c:v>
                </c:pt>
                <c:pt idx="10102">
                  <c:v>8.4885929999999998</c:v>
                </c:pt>
                <c:pt idx="10103">
                  <c:v>48.789867000000001</c:v>
                </c:pt>
                <c:pt idx="10104">
                  <c:v>157.70253</c:v>
                </c:pt>
                <c:pt idx="10105">
                  <c:v>33.990059000000002</c:v>
                </c:pt>
                <c:pt idx="10106">
                  <c:v>15.708523</c:v>
                </c:pt>
                <c:pt idx="10107">
                  <c:v>-77.944702000000007</c:v>
                </c:pt>
                <c:pt idx="10108">
                  <c:v>25.026114</c:v>
                </c:pt>
                <c:pt idx="10109">
                  <c:v>45.683739000000003</c:v>
                </c:pt>
                <c:pt idx="10110">
                  <c:v>98.343863999999996</c:v>
                </c:pt>
                <c:pt idx="10111">
                  <c:v>101.15376999999999</c:v>
                </c:pt>
                <c:pt idx="10112">
                  <c:v>118.341431</c:v>
                </c:pt>
                <c:pt idx="10113">
                  <c:v>-1.198869</c:v>
                </c:pt>
                <c:pt idx="10114">
                  <c:v>-76.687781999999999</c:v>
                </c:pt>
                <c:pt idx="10115">
                  <c:v>93.333861999999996</c:v>
                </c:pt>
                <c:pt idx="10116">
                  <c:v>15.967983</c:v>
                </c:pt>
                <c:pt idx="10117">
                  <c:v>211.29188500000001</c:v>
                </c:pt>
                <c:pt idx="10118">
                  <c:v>155.93573000000001</c:v>
                </c:pt>
                <c:pt idx="10119">
                  <c:v>17.983408000000001</c:v>
                </c:pt>
                <c:pt idx="10120">
                  <c:v>52.139645000000002</c:v>
                </c:pt>
                <c:pt idx="10121">
                  <c:v>32.139954000000003</c:v>
                </c:pt>
                <c:pt idx="10122">
                  <c:v>22.051020000000001</c:v>
                </c:pt>
                <c:pt idx="10123">
                  <c:v>-22.696328999999999</c:v>
                </c:pt>
                <c:pt idx="10124">
                  <c:v>-30.352609999999999</c:v>
                </c:pt>
                <c:pt idx="10125">
                  <c:v>-57.202159999999999</c:v>
                </c:pt>
                <c:pt idx="10126">
                  <c:v>41.010696000000003</c:v>
                </c:pt>
                <c:pt idx="10127">
                  <c:v>-24.789497000000001</c:v>
                </c:pt>
                <c:pt idx="10128">
                  <c:v>42.137093</c:v>
                </c:pt>
                <c:pt idx="10129">
                  <c:v>48.986538000000003</c:v>
                </c:pt>
                <c:pt idx="10130">
                  <c:v>155.00273100000001</c:v>
                </c:pt>
                <c:pt idx="10131">
                  <c:v>13.222771</c:v>
                </c:pt>
                <c:pt idx="10132">
                  <c:v>42.485542000000002</c:v>
                </c:pt>
                <c:pt idx="10133">
                  <c:v>-41.740746000000001</c:v>
                </c:pt>
                <c:pt idx="10134">
                  <c:v>-29.719776</c:v>
                </c:pt>
                <c:pt idx="10135">
                  <c:v>30.931259000000001</c:v>
                </c:pt>
                <c:pt idx="10136">
                  <c:v>-32.003447999999999</c:v>
                </c:pt>
                <c:pt idx="10137">
                  <c:v>-11.843553999999999</c:v>
                </c:pt>
                <c:pt idx="10138">
                  <c:v>5.8056539999999996</c:v>
                </c:pt>
                <c:pt idx="10139">
                  <c:v>97.780685000000005</c:v>
                </c:pt>
                <c:pt idx="10140">
                  <c:v>-29.020652999999999</c:v>
                </c:pt>
                <c:pt idx="10141">
                  <c:v>2.501417</c:v>
                </c:pt>
                <c:pt idx="10142">
                  <c:v>125.248734</c:v>
                </c:pt>
                <c:pt idx="10143">
                  <c:v>22.129318000000001</c:v>
                </c:pt>
                <c:pt idx="10144">
                  <c:v>93.296158000000005</c:v>
                </c:pt>
                <c:pt idx="10145">
                  <c:v>79.412773000000001</c:v>
                </c:pt>
                <c:pt idx="10146">
                  <c:v>-94.297195000000002</c:v>
                </c:pt>
                <c:pt idx="10147">
                  <c:v>-41.973712999999996</c:v>
                </c:pt>
                <c:pt idx="10148">
                  <c:v>116.4562</c:v>
                </c:pt>
                <c:pt idx="10149">
                  <c:v>-59.598911000000001</c:v>
                </c:pt>
                <c:pt idx="10150">
                  <c:v>50.256400999999997</c:v>
                </c:pt>
                <c:pt idx="10151">
                  <c:v>32.446869</c:v>
                </c:pt>
                <c:pt idx="10152">
                  <c:v>-7.7164450000000002</c:v>
                </c:pt>
                <c:pt idx="10153">
                  <c:v>-2.3089339999999998</c:v>
                </c:pt>
                <c:pt idx="10154">
                  <c:v>66.495918000000003</c:v>
                </c:pt>
                <c:pt idx="10155">
                  <c:v>-26.644417000000001</c:v>
                </c:pt>
                <c:pt idx="10156">
                  <c:v>-107.204407</c:v>
                </c:pt>
                <c:pt idx="10157">
                  <c:v>-7.1082869999999998</c:v>
                </c:pt>
                <c:pt idx="10158">
                  <c:v>83.739799000000005</c:v>
                </c:pt>
                <c:pt idx="10159">
                  <c:v>-14.628183999999999</c:v>
                </c:pt>
                <c:pt idx="10160">
                  <c:v>155.97018399999999</c:v>
                </c:pt>
                <c:pt idx="10161">
                  <c:v>25.530024000000001</c:v>
                </c:pt>
                <c:pt idx="10162">
                  <c:v>145.423721</c:v>
                </c:pt>
                <c:pt idx="10163">
                  <c:v>16.351693999999998</c:v>
                </c:pt>
                <c:pt idx="10164">
                  <c:v>137.08973700000001</c:v>
                </c:pt>
                <c:pt idx="10165">
                  <c:v>-147.94253499999999</c:v>
                </c:pt>
                <c:pt idx="10166">
                  <c:v>13.195537</c:v>
                </c:pt>
                <c:pt idx="10167">
                  <c:v>225.754639</c:v>
                </c:pt>
                <c:pt idx="10168">
                  <c:v>17.609379000000001</c:v>
                </c:pt>
                <c:pt idx="10169">
                  <c:v>79.420829999999995</c:v>
                </c:pt>
                <c:pt idx="10170">
                  <c:v>75.215462000000002</c:v>
                </c:pt>
                <c:pt idx="10171">
                  <c:v>8.8924299999999992</c:v>
                </c:pt>
                <c:pt idx="10172">
                  <c:v>-59.524185000000003</c:v>
                </c:pt>
                <c:pt idx="10173">
                  <c:v>-67.352692000000005</c:v>
                </c:pt>
                <c:pt idx="10174">
                  <c:v>-0.43142599999999998</c:v>
                </c:pt>
                <c:pt idx="10175">
                  <c:v>70.940567000000001</c:v>
                </c:pt>
                <c:pt idx="10176">
                  <c:v>155.37373400000001</c:v>
                </c:pt>
                <c:pt idx="10177">
                  <c:v>101.98136100000001</c:v>
                </c:pt>
                <c:pt idx="10178">
                  <c:v>39.552627999999999</c:v>
                </c:pt>
                <c:pt idx="10179">
                  <c:v>127.954269</c:v>
                </c:pt>
                <c:pt idx="10180">
                  <c:v>43.597152999999999</c:v>
                </c:pt>
                <c:pt idx="10181">
                  <c:v>62.841746999999998</c:v>
                </c:pt>
                <c:pt idx="10182">
                  <c:v>-0.47475299999999998</c:v>
                </c:pt>
                <c:pt idx="10183">
                  <c:v>31.958828</c:v>
                </c:pt>
                <c:pt idx="10184">
                  <c:v>-14.140814000000001</c:v>
                </c:pt>
                <c:pt idx="10185">
                  <c:v>14.663646</c:v>
                </c:pt>
                <c:pt idx="10186">
                  <c:v>43.620075</c:v>
                </c:pt>
                <c:pt idx="10187">
                  <c:v>-61.152962000000002</c:v>
                </c:pt>
                <c:pt idx="10188">
                  <c:v>68.619797000000005</c:v>
                </c:pt>
                <c:pt idx="10189">
                  <c:v>-42.627594000000002</c:v>
                </c:pt>
                <c:pt idx="10190">
                  <c:v>-83.688843000000006</c:v>
                </c:pt>
                <c:pt idx="10191">
                  <c:v>-32.790958000000003</c:v>
                </c:pt>
                <c:pt idx="10192">
                  <c:v>-13.824604000000001</c:v>
                </c:pt>
                <c:pt idx="10193">
                  <c:v>-75.302574000000007</c:v>
                </c:pt>
                <c:pt idx="10194">
                  <c:v>92.606216000000003</c:v>
                </c:pt>
                <c:pt idx="10195">
                  <c:v>-44.712437000000001</c:v>
                </c:pt>
                <c:pt idx="10196">
                  <c:v>-10.124928000000001</c:v>
                </c:pt>
                <c:pt idx="10197">
                  <c:v>79.275870999999995</c:v>
                </c:pt>
                <c:pt idx="10198">
                  <c:v>68.552100999999993</c:v>
                </c:pt>
                <c:pt idx="10199">
                  <c:v>13.632961</c:v>
                </c:pt>
                <c:pt idx="10200">
                  <c:v>-99.546279999999996</c:v>
                </c:pt>
                <c:pt idx="10201">
                  <c:v>7.5607620000000004</c:v>
                </c:pt>
                <c:pt idx="10202">
                  <c:v>126.972954</c:v>
                </c:pt>
                <c:pt idx="10203">
                  <c:v>76.419785000000005</c:v>
                </c:pt>
                <c:pt idx="10204">
                  <c:v>5.7218299999999997</c:v>
                </c:pt>
                <c:pt idx="10205">
                  <c:v>-48.285110000000003</c:v>
                </c:pt>
                <c:pt idx="10206">
                  <c:v>20.217898999999999</c:v>
                </c:pt>
                <c:pt idx="10207">
                  <c:v>-25.943209</c:v>
                </c:pt>
                <c:pt idx="10208">
                  <c:v>16.597649000000001</c:v>
                </c:pt>
                <c:pt idx="10209">
                  <c:v>117.737343</c:v>
                </c:pt>
                <c:pt idx="10210">
                  <c:v>77.906943999999996</c:v>
                </c:pt>
                <c:pt idx="10211">
                  <c:v>50.900283999999999</c:v>
                </c:pt>
                <c:pt idx="10212">
                  <c:v>15.424861999999999</c:v>
                </c:pt>
                <c:pt idx="10213">
                  <c:v>-13.938674000000001</c:v>
                </c:pt>
                <c:pt idx="10214">
                  <c:v>23.387098000000002</c:v>
                </c:pt>
                <c:pt idx="10215">
                  <c:v>70.365768000000003</c:v>
                </c:pt>
                <c:pt idx="10216">
                  <c:v>31.787459999999999</c:v>
                </c:pt>
                <c:pt idx="10217">
                  <c:v>-79.184928999999997</c:v>
                </c:pt>
                <c:pt idx="10218">
                  <c:v>-7.017245</c:v>
                </c:pt>
                <c:pt idx="10219">
                  <c:v>-84.428443999999999</c:v>
                </c:pt>
                <c:pt idx="10220">
                  <c:v>-77.032248999999993</c:v>
                </c:pt>
                <c:pt idx="10221">
                  <c:v>-54.391300000000001</c:v>
                </c:pt>
                <c:pt idx="10222">
                  <c:v>-24.087502000000001</c:v>
                </c:pt>
                <c:pt idx="10223">
                  <c:v>-29.631057999999999</c:v>
                </c:pt>
                <c:pt idx="10224">
                  <c:v>140.25351000000001</c:v>
                </c:pt>
                <c:pt idx="10225">
                  <c:v>71.466247999999993</c:v>
                </c:pt>
                <c:pt idx="10226">
                  <c:v>67.736534000000006</c:v>
                </c:pt>
                <c:pt idx="10227">
                  <c:v>76.010490000000004</c:v>
                </c:pt>
                <c:pt idx="10228">
                  <c:v>-127.443764</c:v>
                </c:pt>
                <c:pt idx="10229">
                  <c:v>22.819507999999999</c:v>
                </c:pt>
                <c:pt idx="10230">
                  <c:v>46.258094999999997</c:v>
                </c:pt>
                <c:pt idx="10231">
                  <c:v>167.22122200000001</c:v>
                </c:pt>
                <c:pt idx="10232">
                  <c:v>9.2646510000000006</c:v>
                </c:pt>
                <c:pt idx="10233">
                  <c:v>66.162064000000001</c:v>
                </c:pt>
                <c:pt idx="10234">
                  <c:v>40.566200000000002</c:v>
                </c:pt>
                <c:pt idx="10235">
                  <c:v>-20.730983999999999</c:v>
                </c:pt>
                <c:pt idx="10236">
                  <c:v>-64.208267000000006</c:v>
                </c:pt>
                <c:pt idx="10237">
                  <c:v>-51.213791000000001</c:v>
                </c:pt>
                <c:pt idx="10238">
                  <c:v>5.0106650000000004</c:v>
                </c:pt>
                <c:pt idx="10239">
                  <c:v>17.526717999999999</c:v>
                </c:pt>
                <c:pt idx="10240">
                  <c:v>-80.465889000000004</c:v>
                </c:pt>
                <c:pt idx="10241">
                  <c:v>-100.832336</c:v>
                </c:pt>
                <c:pt idx="10242">
                  <c:v>-67.180496000000005</c:v>
                </c:pt>
                <c:pt idx="10243">
                  <c:v>-10.716480000000001</c:v>
                </c:pt>
                <c:pt idx="10244">
                  <c:v>92.445625000000007</c:v>
                </c:pt>
                <c:pt idx="10245">
                  <c:v>-0.24576799999999999</c:v>
                </c:pt>
                <c:pt idx="10246">
                  <c:v>-94.503044000000003</c:v>
                </c:pt>
                <c:pt idx="10247">
                  <c:v>-42.083835999999998</c:v>
                </c:pt>
                <c:pt idx="10248">
                  <c:v>23.547827000000002</c:v>
                </c:pt>
                <c:pt idx="10249">
                  <c:v>8.3205910000000003</c:v>
                </c:pt>
                <c:pt idx="10250">
                  <c:v>-11.503655999999999</c:v>
                </c:pt>
                <c:pt idx="10251">
                  <c:v>-52.126807999999997</c:v>
                </c:pt>
                <c:pt idx="10252">
                  <c:v>-6.4892640000000004</c:v>
                </c:pt>
                <c:pt idx="10253">
                  <c:v>114.430374</c:v>
                </c:pt>
                <c:pt idx="10254">
                  <c:v>70.939330999999996</c:v>
                </c:pt>
                <c:pt idx="10255">
                  <c:v>-112.798523</c:v>
                </c:pt>
                <c:pt idx="10256">
                  <c:v>-86.212906000000004</c:v>
                </c:pt>
                <c:pt idx="10257">
                  <c:v>-20.204640999999999</c:v>
                </c:pt>
                <c:pt idx="10258">
                  <c:v>56.939453</c:v>
                </c:pt>
                <c:pt idx="10259">
                  <c:v>59.571381000000002</c:v>
                </c:pt>
                <c:pt idx="10260">
                  <c:v>-128.85075399999999</c:v>
                </c:pt>
                <c:pt idx="10261">
                  <c:v>-38.155681999999999</c:v>
                </c:pt>
                <c:pt idx="10262">
                  <c:v>31.454529000000001</c:v>
                </c:pt>
                <c:pt idx="10263">
                  <c:v>68.248901000000004</c:v>
                </c:pt>
                <c:pt idx="10264">
                  <c:v>-22.472342000000001</c:v>
                </c:pt>
                <c:pt idx="10265">
                  <c:v>34.588341</c:v>
                </c:pt>
                <c:pt idx="10266">
                  <c:v>120.45974699999999</c:v>
                </c:pt>
                <c:pt idx="10267">
                  <c:v>1.563205</c:v>
                </c:pt>
                <c:pt idx="10268">
                  <c:v>-45.124077</c:v>
                </c:pt>
                <c:pt idx="10269">
                  <c:v>66.533112000000003</c:v>
                </c:pt>
                <c:pt idx="10270">
                  <c:v>-66.133010999999996</c:v>
                </c:pt>
                <c:pt idx="10271">
                  <c:v>25.167871000000002</c:v>
                </c:pt>
                <c:pt idx="10272">
                  <c:v>8.1908399999999997</c:v>
                </c:pt>
                <c:pt idx="10273">
                  <c:v>42.328175000000002</c:v>
                </c:pt>
                <c:pt idx="10274">
                  <c:v>30.406697999999999</c:v>
                </c:pt>
                <c:pt idx="10275">
                  <c:v>-49.003104999999998</c:v>
                </c:pt>
                <c:pt idx="10276">
                  <c:v>-13.958704000000001</c:v>
                </c:pt>
                <c:pt idx="10277">
                  <c:v>-43.503349</c:v>
                </c:pt>
                <c:pt idx="10278">
                  <c:v>-62.880878000000003</c:v>
                </c:pt>
                <c:pt idx="10279">
                  <c:v>12.614796999999999</c:v>
                </c:pt>
                <c:pt idx="10280">
                  <c:v>109.11462400000001</c:v>
                </c:pt>
                <c:pt idx="10281">
                  <c:v>112.911652</c:v>
                </c:pt>
                <c:pt idx="10282">
                  <c:v>-10.70105</c:v>
                </c:pt>
                <c:pt idx="10283">
                  <c:v>-1.0048319999999999</c:v>
                </c:pt>
                <c:pt idx="10284">
                  <c:v>-56.177802999999997</c:v>
                </c:pt>
                <c:pt idx="10285">
                  <c:v>7.0648540000000004</c:v>
                </c:pt>
                <c:pt idx="10286">
                  <c:v>-101.559639</c:v>
                </c:pt>
                <c:pt idx="10287">
                  <c:v>16.790310000000002</c:v>
                </c:pt>
                <c:pt idx="10288">
                  <c:v>18.474330999999999</c:v>
                </c:pt>
                <c:pt idx="10289">
                  <c:v>137.25019800000001</c:v>
                </c:pt>
                <c:pt idx="10290">
                  <c:v>46.243797000000001</c:v>
                </c:pt>
                <c:pt idx="10291">
                  <c:v>128.96928399999999</c:v>
                </c:pt>
                <c:pt idx="10292">
                  <c:v>-30.787519</c:v>
                </c:pt>
                <c:pt idx="10293">
                  <c:v>47.125613999999999</c:v>
                </c:pt>
                <c:pt idx="10294">
                  <c:v>43.733822000000004</c:v>
                </c:pt>
                <c:pt idx="10295">
                  <c:v>34.369441999999999</c:v>
                </c:pt>
                <c:pt idx="10296">
                  <c:v>-37.615208000000003</c:v>
                </c:pt>
                <c:pt idx="10297">
                  <c:v>77.176475999999994</c:v>
                </c:pt>
                <c:pt idx="10298">
                  <c:v>-37.748142000000001</c:v>
                </c:pt>
                <c:pt idx="10299">
                  <c:v>48.263454000000003</c:v>
                </c:pt>
                <c:pt idx="10300">
                  <c:v>113.592583</c:v>
                </c:pt>
                <c:pt idx="10301">
                  <c:v>132.97859199999999</c:v>
                </c:pt>
                <c:pt idx="10302">
                  <c:v>20.486227</c:v>
                </c:pt>
                <c:pt idx="10303">
                  <c:v>-38.632145000000001</c:v>
                </c:pt>
                <c:pt idx="10304">
                  <c:v>-41.511822000000002</c:v>
                </c:pt>
                <c:pt idx="10305">
                  <c:v>59.345936000000002</c:v>
                </c:pt>
                <c:pt idx="10306">
                  <c:v>11.870767000000001</c:v>
                </c:pt>
                <c:pt idx="10307">
                  <c:v>1.4431830000000001</c:v>
                </c:pt>
                <c:pt idx="10308">
                  <c:v>153.63269</c:v>
                </c:pt>
                <c:pt idx="10309">
                  <c:v>46.283473999999998</c:v>
                </c:pt>
                <c:pt idx="10310">
                  <c:v>-44.978808999999998</c:v>
                </c:pt>
                <c:pt idx="10311">
                  <c:v>-12.130894</c:v>
                </c:pt>
                <c:pt idx="10312">
                  <c:v>45.639792999999997</c:v>
                </c:pt>
                <c:pt idx="10313">
                  <c:v>28.576124</c:v>
                </c:pt>
                <c:pt idx="10314">
                  <c:v>30.838799000000002</c:v>
                </c:pt>
                <c:pt idx="10315">
                  <c:v>22.873031999999998</c:v>
                </c:pt>
                <c:pt idx="10316">
                  <c:v>-20.322315</c:v>
                </c:pt>
                <c:pt idx="10317">
                  <c:v>-39.632942</c:v>
                </c:pt>
                <c:pt idx="10318">
                  <c:v>-28.588573</c:v>
                </c:pt>
                <c:pt idx="10319">
                  <c:v>66.981712000000002</c:v>
                </c:pt>
                <c:pt idx="10320">
                  <c:v>40.206974000000002</c:v>
                </c:pt>
                <c:pt idx="10321">
                  <c:v>-100.44193300000001</c:v>
                </c:pt>
                <c:pt idx="10322">
                  <c:v>40.845180999999997</c:v>
                </c:pt>
                <c:pt idx="10323">
                  <c:v>-48.102252999999997</c:v>
                </c:pt>
                <c:pt idx="10324">
                  <c:v>-44.596451000000002</c:v>
                </c:pt>
                <c:pt idx="10325">
                  <c:v>-91.439132999999998</c:v>
                </c:pt>
                <c:pt idx="10326">
                  <c:v>-99.423828</c:v>
                </c:pt>
                <c:pt idx="10327">
                  <c:v>104.036446</c:v>
                </c:pt>
                <c:pt idx="10328">
                  <c:v>38.556545</c:v>
                </c:pt>
                <c:pt idx="10329">
                  <c:v>-20.250969000000001</c:v>
                </c:pt>
                <c:pt idx="10330">
                  <c:v>-43.25676</c:v>
                </c:pt>
                <c:pt idx="10331">
                  <c:v>-65.001953</c:v>
                </c:pt>
                <c:pt idx="10332">
                  <c:v>13.077170000000001</c:v>
                </c:pt>
                <c:pt idx="10333">
                  <c:v>-18.103681999999999</c:v>
                </c:pt>
                <c:pt idx="10334">
                  <c:v>11.972364000000001</c:v>
                </c:pt>
                <c:pt idx="10335">
                  <c:v>55.125388999999998</c:v>
                </c:pt>
                <c:pt idx="10336">
                  <c:v>3.2807559999999998</c:v>
                </c:pt>
                <c:pt idx="10337">
                  <c:v>25.431463000000001</c:v>
                </c:pt>
                <c:pt idx="10338">
                  <c:v>-16.289256999999999</c:v>
                </c:pt>
                <c:pt idx="10339">
                  <c:v>-45.152881999999998</c:v>
                </c:pt>
                <c:pt idx="10340">
                  <c:v>-82.948646999999994</c:v>
                </c:pt>
                <c:pt idx="10341">
                  <c:v>-2.820316</c:v>
                </c:pt>
                <c:pt idx="10342">
                  <c:v>-4.32254</c:v>
                </c:pt>
                <c:pt idx="10343">
                  <c:v>37.874447000000004</c:v>
                </c:pt>
                <c:pt idx="10344">
                  <c:v>40.585380999999998</c:v>
                </c:pt>
                <c:pt idx="10345">
                  <c:v>-12.714656</c:v>
                </c:pt>
                <c:pt idx="10346">
                  <c:v>20.227547000000001</c:v>
                </c:pt>
                <c:pt idx="10347">
                  <c:v>-52.380802000000003</c:v>
                </c:pt>
                <c:pt idx="10348">
                  <c:v>-48.869391999999998</c:v>
                </c:pt>
                <c:pt idx="10349">
                  <c:v>93.290763999999996</c:v>
                </c:pt>
                <c:pt idx="10350">
                  <c:v>62.359295000000003</c:v>
                </c:pt>
                <c:pt idx="10351">
                  <c:v>85.809273000000005</c:v>
                </c:pt>
                <c:pt idx="10352">
                  <c:v>-17.138017999999999</c:v>
                </c:pt>
                <c:pt idx="10353">
                  <c:v>51.674689999999998</c:v>
                </c:pt>
                <c:pt idx="10354">
                  <c:v>14.230458</c:v>
                </c:pt>
                <c:pt idx="10355">
                  <c:v>59.776730000000001</c:v>
                </c:pt>
                <c:pt idx="10356">
                  <c:v>30.850100000000001</c:v>
                </c:pt>
                <c:pt idx="10357">
                  <c:v>-49.271754999999999</c:v>
                </c:pt>
                <c:pt idx="10358">
                  <c:v>-80.696326999999997</c:v>
                </c:pt>
                <c:pt idx="10359">
                  <c:v>-25.366844</c:v>
                </c:pt>
                <c:pt idx="10360">
                  <c:v>24.336300000000001</c:v>
                </c:pt>
                <c:pt idx="10361">
                  <c:v>38.693156999999999</c:v>
                </c:pt>
                <c:pt idx="10362">
                  <c:v>27.004072000000001</c:v>
                </c:pt>
                <c:pt idx="10363">
                  <c:v>65.840225000000004</c:v>
                </c:pt>
                <c:pt idx="10364">
                  <c:v>44.886935999999999</c:v>
                </c:pt>
                <c:pt idx="10365">
                  <c:v>184.61431899999999</c:v>
                </c:pt>
                <c:pt idx="10366">
                  <c:v>-60.512580999999997</c:v>
                </c:pt>
                <c:pt idx="10367">
                  <c:v>-21.356839999999998</c:v>
                </c:pt>
                <c:pt idx="10368">
                  <c:v>-128.17796300000001</c:v>
                </c:pt>
                <c:pt idx="10369">
                  <c:v>-83.608069999999998</c:v>
                </c:pt>
                <c:pt idx="10370">
                  <c:v>-67.230095000000006</c:v>
                </c:pt>
                <c:pt idx="10371">
                  <c:v>152.44702100000001</c:v>
                </c:pt>
                <c:pt idx="10372">
                  <c:v>-74.838181000000006</c:v>
                </c:pt>
                <c:pt idx="10373">
                  <c:v>-36.173676</c:v>
                </c:pt>
                <c:pt idx="10374">
                  <c:v>75.447356999999997</c:v>
                </c:pt>
                <c:pt idx="10375">
                  <c:v>29.375997999999999</c:v>
                </c:pt>
                <c:pt idx="10376">
                  <c:v>2.8792019999999998</c:v>
                </c:pt>
                <c:pt idx="10377">
                  <c:v>24.474160999999999</c:v>
                </c:pt>
                <c:pt idx="10378">
                  <c:v>114.26129899999999</c:v>
                </c:pt>
                <c:pt idx="10379">
                  <c:v>81.192535000000007</c:v>
                </c:pt>
                <c:pt idx="10380">
                  <c:v>-45.217357999999997</c:v>
                </c:pt>
                <c:pt idx="10381">
                  <c:v>-57.635993999999997</c:v>
                </c:pt>
                <c:pt idx="10382">
                  <c:v>-99.017966999999999</c:v>
                </c:pt>
                <c:pt idx="10383">
                  <c:v>69.381805</c:v>
                </c:pt>
                <c:pt idx="10384">
                  <c:v>-6.0957470000000002</c:v>
                </c:pt>
                <c:pt idx="10385">
                  <c:v>-8.3957370000000004</c:v>
                </c:pt>
                <c:pt idx="10386">
                  <c:v>-25.250682999999999</c:v>
                </c:pt>
                <c:pt idx="10387">
                  <c:v>26.058985</c:v>
                </c:pt>
                <c:pt idx="10388">
                  <c:v>-78.816719000000006</c:v>
                </c:pt>
                <c:pt idx="10389">
                  <c:v>61.035187000000001</c:v>
                </c:pt>
                <c:pt idx="10390">
                  <c:v>55.038673000000003</c:v>
                </c:pt>
                <c:pt idx="10391">
                  <c:v>-22.746946000000001</c:v>
                </c:pt>
                <c:pt idx="10392">
                  <c:v>58.428035999999999</c:v>
                </c:pt>
                <c:pt idx="10393">
                  <c:v>6.5067459999999997</c:v>
                </c:pt>
                <c:pt idx="10394">
                  <c:v>186.46672100000001</c:v>
                </c:pt>
                <c:pt idx="10395">
                  <c:v>142.77065999999999</c:v>
                </c:pt>
                <c:pt idx="10396">
                  <c:v>94.414649999999995</c:v>
                </c:pt>
                <c:pt idx="10397">
                  <c:v>-91.914017000000001</c:v>
                </c:pt>
                <c:pt idx="10398">
                  <c:v>87.828918000000002</c:v>
                </c:pt>
                <c:pt idx="10399">
                  <c:v>-158.752319</c:v>
                </c:pt>
                <c:pt idx="10400">
                  <c:v>-48.495013999999998</c:v>
                </c:pt>
                <c:pt idx="10401">
                  <c:v>-66.129874999999998</c:v>
                </c:pt>
                <c:pt idx="10402">
                  <c:v>-6.3390469999999999</c:v>
                </c:pt>
                <c:pt idx="10403">
                  <c:v>-98.145995999999997</c:v>
                </c:pt>
                <c:pt idx="10404">
                  <c:v>-28.084242</c:v>
                </c:pt>
                <c:pt idx="10405">
                  <c:v>7.4077210000000004</c:v>
                </c:pt>
                <c:pt idx="10406">
                  <c:v>-72.998230000000007</c:v>
                </c:pt>
                <c:pt idx="10407">
                  <c:v>28.825132</c:v>
                </c:pt>
                <c:pt idx="10408">
                  <c:v>2.0660050000000001</c:v>
                </c:pt>
                <c:pt idx="10409">
                  <c:v>46.995457000000002</c:v>
                </c:pt>
                <c:pt idx="10410">
                  <c:v>132.18493699999999</c:v>
                </c:pt>
                <c:pt idx="10411">
                  <c:v>72.990561999999997</c:v>
                </c:pt>
                <c:pt idx="10412">
                  <c:v>-145.758331</c:v>
                </c:pt>
                <c:pt idx="10413">
                  <c:v>56.337989999999998</c:v>
                </c:pt>
                <c:pt idx="10414">
                  <c:v>29.402403</c:v>
                </c:pt>
                <c:pt idx="10415">
                  <c:v>7.5669370000000002</c:v>
                </c:pt>
                <c:pt idx="10416">
                  <c:v>108.268181</c:v>
                </c:pt>
                <c:pt idx="10417">
                  <c:v>224.05491599999999</c:v>
                </c:pt>
                <c:pt idx="10418">
                  <c:v>-14.177035</c:v>
                </c:pt>
                <c:pt idx="10419">
                  <c:v>58.121547999999997</c:v>
                </c:pt>
                <c:pt idx="10420">
                  <c:v>45.978867000000001</c:v>
                </c:pt>
                <c:pt idx="10421">
                  <c:v>7.4021239999999997</c:v>
                </c:pt>
                <c:pt idx="10422">
                  <c:v>-1.98125</c:v>
                </c:pt>
                <c:pt idx="10423">
                  <c:v>-71.111168000000006</c:v>
                </c:pt>
                <c:pt idx="10424">
                  <c:v>52.444710000000001</c:v>
                </c:pt>
                <c:pt idx="10425">
                  <c:v>121.522102</c:v>
                </c:pt>
                <c:pt idx="10426">
                  <c:v>77.477562000000006</c:v>
                </c:pt>
                <c:pt idx="10427">
                  <c:v>9.3822120000000009</c:v>
                </c:pt>
                <c:pt idx="10428">
                  <c:v>49.553637999999999</c:v>
                </c:pt>
                <c:pt idx="10429">
                  <c:v>-0.75682400000000005</c:v>
                </c:pt>
                <c:pt idx="10430">
                  <c:v>-73.306610000000006</c:v>
                </c:pt>
                <c:pt idx="10431">
                  <c:v>15.460006</c:v>
                </c:pt>
                <c:pt idx="10432">
                  <c:v>-83.197013999999996</c:v>
                </c:pt>
                <c:pt idx="10433">
                  <c:v>-4.725034</c:v>
                </c:pt>
                <c:pt idx="10434">
                  <c:v>-28.576194999999998</c:v>
                </c:pt>
                <c:pt idx="10435">
                  <c:v>60.882064999999997</c:v>
                </c:pt>
                <c:pt idx="10436">
                  <c:v>-5.5428220000000001</c:v>
                </c:pt>
                <c:pt idx="10437">
                  <c:v>2.9945970000000002</c:v>
                </c:pt>
                <c:pt idx="10438">
                  <c:v>-50.896293999999997</c:v>
                </c:pt>
                <c:pt idx="10439">
                  <c:v>-30.213280000000001</c:v>
                </c:pt>
                <c:pt idx="10440">
                  <c:v>-99.206954999999994</c:v>
                </c:pt>
                <c:pt idx="10441">
                  <c:v>1.5583370000000001</c:v>
                </c:pt>
                <c:pt idx="10442">
                  <c:v>-21.260195</c:v>
                </c:pt>
                <c:pt idx="10443">
                  <c:v>119.83857</c:v>
                </c:pt>
                <c:pt idx="10444">
                  <c:v>31.346684</c:v>
                </c:pt>
                <c:pt idx="10445">
                  <c:v>-23.533072000000001</c:v>
                </c:pt>
                <c:pt idx="10446">
                  <c:v>31.426361</c:v>
                </c:pt>
                <c:pt idx="10447">
                  <c:v>-33.220509</c:v>
                </c:pt>
                <c:pt idx="10448">
                  <c:v>-15.320655</c:v>
                </c:pt>
                <c:pt idx="10449">
                  <c:v>-51.920113000000001</c:v>
                </c:pt>
                <c:pt idx="10450">
                  <c:v>42.228679999999997</c:v>
                </c:pt>
                <c:pt idx="10451">
                  <c:v>-6.6542859999999999</c:v>
                </c:pt>
                <c:pt idx="10452">
                  <c:v>5.2541460000000004</c:v>
                </c:pt>
                <c:pt idx="10453">
                  <c:v>-11.702392</c:v>
                </c:pt>
                <c:pt idx="10454">
                  <c:v>-21.099278999999999</c:v>
                </c:pt>
                <c:pt idx="10455">
                  <c:v>22.193846000000001</c:v>
                </c:pt>
                <c:pt idx="10456">
                  <c:v>91.789451999999997</c:v>
                </c:pt>
                <c:pt idx="10457">
                  <c:v>45.869728000000002</c:v>
                </c:pt>
                <c:pt idx="10458">
                  <c:v>35.898116999999999</c:v>
                </c:pt>
                <c:pt idx="10459">
                  <c:v>-17.331907000000001</c:v>
                </c:pt>
                <c:pt idx="10460">
                  <c:v>-44.099437999999999</c:v>
                </c:pt>
                <c:pt idx="10461">
                  <c:v>41.057490999999999</c:v>
                </c:pt>
                <c:pt idx="10462">
                  <c:v>-80.523544000000001</c:v>
                </c:pt>
                <c:pt idx="10463">
                  <c:v>33.933075000000002</c:v>
                </c:pt>
                <c:pt idx="10464">
                  <c:v>-17.115955</c:v>
                </c:pt>
                <c:pt idx="10465">
                  <c:v>-5.2007190000000003</c:v>
                </c:pt>
                <c:pt idx="10466">
                  <c:v>31.915317999999999</c:v>
                </c:pt>
                <c:pt idx="10467">
                  <c:v>-29.854178999999998</c:v>
                </c:pt>
                <c:pt idx="10468">
                  <c:v>-27.963636000000001</c:v>
                </c:pt>
                <c:pt idx="10469">
                  <c:v>18.000439</c:v>
                </c:pt>
                <c:pt idx="10470">
                  <c:v>-40.89526</c:v>
                </c:pt>
                <c:pt idx="10471">
                  <c:v>105.07530199999999</c:v>
                </c:pt>
                <c:pt idx="10472">
                  <c:v>37.825339999999997</c:v>
                </c:pt>
                <c:pt idx="10473">
                  <c:v>10.534770999999999</c:v>
                </c:pt>
                <c:pt idx="10474">
                  <c:v>-83.161308000000005</c:v>
                </c:pt>
                <c:pt idx="10475">
                  <c:v>-13.052849</c:v>
                </c:pt>
                <c:pt idx="10476">
                  <c:v>-45.337276000000003</c:v>
                </c:pt>
                <c:pt idx="10477">
                  <c:v>-95.852729999999994</c:v>
                </c:pt>
                <c:pt idx="10478">
                  <c:v>85.765906999999999</c:v>
                </c:pt>
                <c:pt idx="10479">
                  <c:v>220.09376499999999</c:v>
                </c:pt>
                <c:pt idx="10480">
                  <c:v>58.473919000000002</c:v>
                </c:pt>
                <c:pt idx="10481">
                  <c:v>-54.631186999999997</c:v>
                </c:pt>
                <c:pt idx="10482">
                  <c:v>37.197941</c:v>
                </c:pt>
                <c:pt idx="10483">
                  <c:v>73.651352000000003</c:v>
                </c:pt>
                <c:pt idx="10484">
                  <c:v>111.19085699999999</c:v>
                </c:pt>
                <c:pt idx="10485">
                  <c:v>66.090774999999994</c:v>
                </c:pt>
                <c:pt idx="10486">
                  <c:v>-5.1674660000000001</c:v>
                </c:pt>
                <c:pt idx="10487">
                  <c:v>-61.032349000000004</c:v>
                </c:pt>
                <c:pt idx="10488">
                  <c:v>-67.856575000000007</c:v>
                </c:pt>
                <c:pt idx="10489">
                  <c:v>-19.112418999999999</c:v>
                </c:pt>
                <c:pt idx="10490">
                  <c:v>74.588325999999995</c:v>
                </c:pt>
                <c:pt idx="10491">
                  <c:v>-11.224638000000001</c:v>
                </c:pt>
                <c:pt idx="10492">
                  <c:v>-43.790688000000003</c:v>
                </c:pt>
                <c:pt idx="10493">
                  <c:v>58.795681000000002</c:v>
                </c:pt>
                <c:pt idx="10494">
                  <c:v>161.333786</c:v>
                </c:pt>
                <c:pt idx="10495">
                  <c:v>23.477976000000002</c:v>
                </c:pt>
                <c:pt idx="10496">
                  <c:v>183.37844799999999</c:v>
                </c:pt>
                <c:pt idx="10497">
                  <c:v>116.831497</c:v>
                </c:pt>
                <c:pt idx="10498">
                  <c:v>-33.049743999999997</c:v>
                </c:pt>
                <c:pt idx="10499">
                  <c:v>-75.456862999999998</c:v>
                </c:pt>
                <c:pt idx="10500">
                  <c:v>129.15185500000001</c:v>
                </c:pt>
                <c:pt idx="10501">
                  <c:v>-81.913216000000006</c:v>
                </c:pt>
                <c:pt idx="10502">
                  <c:v>31.541627999999999</c:v>
                </c:pt>
                <c:pt idx="10503">
                  <c:v>-11.262748999999999</c:v>
                </c:pt>
                <c:pt idx="10504">
                  <c:v>-42.520209999999999</c:v>
                </c:pt>
                <c:pt idx="10505">
                  <c:v>-59.467162999999999</c:v>
                </c:pt>
                <c:pt idx="10506">
                  <c:v>57.602707000000002</c:v>
                </c:pt>
                <c:pt idx="10507">
                  <c:v>99.726806999999994</c:v>
                </c:pt>
                <c:pt idx="10508">
                  <c:v>18.609072000000001</c:v>
                </c:pt>
                <c:pt idx="10509">
                  <c:v>-107.983704</c:v>
                </c:pt>
                <c:pt idx="10510">
                  <c:v>-54.015694000000003</c:v>
                </c:pt>
                <c:pt idx="10511">
                  <c:v>-142.37072800000001</c:v>
                </c:pt>
                <c:pt idx="10512">
                  <c:v>25.001511000000001</c:v>
                </c:pt>
                <c:pt idx="10513">
                  <c:v>-49.315845000000003</c:v>
                </c:pt>
                <c:pt idx="10514">
                  <c:v>90.518676999999997</c:v>
                </c:pt>
                <c:pt idx="10515">
                  <c:v>-27.631342</c:v>
                </c:pt>
                <c:pt idx="10516">
                  <c:v>102.21803300000001</c:v>
                </c:pt>
                <c:pt idx="10517">
                  <c:v>19.605204000000001</c:v>
                </c:pt>
                <c:pt idx="10518">
                  <c:v>-73.270729000000003</c:v>
                </c:pt>
                <c:pt idx="10519">
                  <c:v>-26.343029000000001</c:v>
                </c:pt>
                <c:pt idx="10520">
                  <c:v>-107.825264</c:v>
                </c:pt>
                <c:pt idx="10521">
                  <c:v>46.877643999999997</c:v>
                </c:pt>
                <c:pt idx="10522">
                  <c:v>41.902316999999996</c:v>
                </c:pt>
                <c:pt idx="10523">
                  <c:v>180.38147000000001</c:v>
                </c:pt>
                <c:pt idx="10524">
                  <c:v>118.960114</c:v>
                </c:pt>
                <c:pt idx="10525">
                  <c:v>7.0707389999999997</c:v>
                </c:pt>
                <c:pt idx="10526">
                  <c:v>-18.101441999999999</c:v>
                </c:pt>
                <c:pt idx="10527">
                  <c:v>23.147779</c:v>
                </c:pt>
                <c:pt idx="10528">
                  <c:v>88.104904000000005</c:v>
                </c:pt>
                <c:pt idx="10529">
                  <c:v>38.238112999999998</c:v>
                </c:pt>
                <c:pt idx="10530">
                  <c:v>12.541426</c:v>
                </c:pt>
                <c:pt idx="10531">
                  <c:v>63.633011000000003</c:v>
                </c:pt>
                <c:pt idx="10532">
                  <c:v>104.23202499999999</c:v>
                </c:pt>
                <c:pt idx="10533">
                  <c:v>-19.275424999999998</c:v>
                </c:pt>
                <c:pt idx="10534">
                  <c:v>-48.133076000000003</c:v>
                </c:pt>
                <c:pt idx="10535">
                  <c:v>75.824600000000004</c:v>
                </c:pt>
                <c:pt idx="10536">
                  <c:v>-20.915562000000001</c:v>
                </c:pt>
                <c:pt idx="10537">
                  <c:v>44.720180999999997</c:v>
                </c:pt>
                <c:pt idx="10538">
                  <c:v>-88.494170999999994</c:v>
                </c:pt>
                <c:pt idx="10539">
                  <c:v>-53.295600999999998</c:v>
                </c:pt>
                <c:pt idx="10540">
                  <c:v>-68.873076999999995</c:v>
                </c:pt>
                <c:pt idx="10541">
                  <c:v>17.501439999999999</c:v>
                </c:pt>
                <c:pt idx="10542">
                  <c:v>-38.044772999999999</c:v>
                </c:pt>
                <c:pt idx="10543">
                  <c:v>-50.006439</c:v>
                </c:pt>
                <c:pt idx="10544">
                  <c:v>-27.459032000000001</c:v>
                </c:pt>
                <c:pt idx="10545">
                  <c:v>-20.065104000000002</c:v>
                </c:pt>
                <c:pt idx="10546">
                  <c:v>-63.312449999999998</c:v>
                </c:pt>
                <c:pt idx="10547">
                  <c:v>47.369793000000001</c:v>
                </c:pt>
                <c:pt idx="10548">
                  <c:v>17.072306000000001</c:v>
                </c:pt>
                <c:pt idx="10549">
                  <c:v>-117.907715</c:v>
                </c:pt>
                <c:pt idx="10550">
                  <c:v>-87.118317000000005</c:v>
                </c:pt>
                <c:pt idx="10551">
                  <c:v>-54.397590999999998</c:v>
                </c:pt>
                <c:pt idx="10552">
                  <c:v>22.729600999999999</c:v>
                </c:pt>
                <c:pt idx="10553">
                  <c:v>71.861153000000002</c:v>
                </c:pt>
                <c:pt idx="10554">
                  <c:v>-31.661453000000002</c:v>
                </c:pt>
                <c:pt idx="10555">
                  <c:v>60.932910999999997</c:v>
                </c:pt>
                <c:pt idx="10556">
                  <c:v>81.483528000000007</c:v>
                </c:pt>
                <c:pt idx="10557">
                  <c:v>18.829595999999999</c:v>
                </c:pt>
                <c:pt idx="10558">
                  <c:v>-67.312034999999995</c:v>
                </c:pt>
                <c:pt idx="10559">
                  <c:v>-95.581672999999995</c:v>
                </c:pt>
                <c:pt idx="10560">
                  <c:v>14.176634</c:v>
                </c:pt>
                <c:pt idx="10561">
                  <c:v>-56.274723000000002</c:v>
                </c:pt>
                <c:pt idx="10562">
                  <c:v>-27.151720000000001</c:v>
                </c:pt>
                <c:pt idx="10563">
                  <c:v>-50.241900999999999</c:v>
                </c:pt>
                <c:pt idx="10564">
                  <c:v>-143.07806400000001</c:v>
                </c:pt>
                <c:pt idx="10565">
                  <c:v>-62.510058999999998</c:v>
                </c:pt>
                <c:pt idx="10566">
                  <c:v>-102.575653</c:v>
                </c:pt>
                <c:pt idx="10567">
                  <c:v>-84.500777999999997</c:v>
                </c:pt>
                <c:pt idx="10568">
                  <c:v>-55.174706</c:v>
                </c:pt>
                <c:pt idx="10569">
                  <c:v>-112.308655</c:v>
                </c:pt>
                <c:pt idx="10570">
                  <c:v>-1.049256</c:v>
                </c:pt>
                <c:pt idx="10571">
                  <c:v>-50.360717999999999</c:v>
                </c:pt>
                <c:pt idx="10572">
                  <c:v>128.25285299999999</c:v>
                </c:pt>
                <c:pt idx="10573">
                  <c:v>109.853447</c:v>
                </c:pt>
                <c:pt idx="10574">
                  <c:v>111.59935</c:v>
                </c:pt>
                <c:pt idx="10575">
                  <c:v>81.210471999999996</c:v>
                </c:pt>
                <c:pt idx="10576">
                  <c:v>60.438670999999999</c:v>
                </c:pt>
                <c:pt idx="10577">
                  <c:v>-11.014887999999999</c:v>
                </c:pt>
                <c:pt idx="10578">
                  <c:v>61.249859000000001</c:v>
                </c:pt>
                <c:pt idx="10579">
                  <c:v>-11.782907</c:v>
                </c:pt>
                <c:pt idx="10580">
                  <c:v>-123.40572400000001</c:v>
                </c:pt>
                <c:pt idx="10581">
                  <c:v>-49.321911</c:v>
                </c:pt>
                <c:pt idx="10582">
                  <c:v>-61.368834999999997</c:v>
                </c:pt>
                <c:pt idx="10583">
                  <c:v>12.257961999999999</c:v>
                </c:pt>
                <c:pt idx="10584">
                  <c:v>-6.7808859999999997</c:v>
                </c:pt>
                <c:pt idx="10585">
                  <c:v>10.712668000000001</c:v>
                </c:pt>
                <c:pt idx="10586">
                  <c:v>-116.190254</c:v>
                </c:pt>
                <c:pt idx="10587">
                  <c:v>9.8640480000000004</c:v>
                </c:pt>
                <c:pt idx="10588">
                  <c:v>139.414413</c:v>
                </c:pt>
                <c:pt idx="10589">
                  <c:v>89.521507</c:v>
                </c:pt>
                <c:pt idx="10590">
                  <c:v>-22.241240000000001</c:v>
                </c:pt>
                <c:pt idx="10591">
                  <c:v>74.736762999999996</c:v>
                </c:pt>
                <c:pt idx="10592">
                  <c:v>-50.981727999999997</c:v>
                </c:pt>
                <c:pt idx="10593">
                  <c:v>2.2660230000000001</c:v>
                </c:pt>
                <c:pt idx="10594">
                  <c:v>16.241371000000001</c:v>
                </c:pt>
                <c:pt idx="10595">
                  <c:v>-14.134854000000001</c:v>
                </c:pt>
                <c:pt idx="10596">
                  <c:v>-28.295580000000001</c:v>
                </c:pt>
                <c:pt idx="10597">
                  <c:v>-5.5260879999999997</c:v>
                </c:pt>
                <c:pt idx="10598">
                  <c:v>117.166725</c:v>
                </c:pt>
                <c:pt idx="10599">
                  <c:v>83.977829</c:v>
                </c:pt>
                <c:pt idx="10600">
                  <c:v>91.649963</c:v>
                </c:pt>
                <c:pt idx="10601">
                  <c:v>29.812563000000001</c:v>
                </c:pt>
                <c:pt idx="10602">
                  <c:v>-61.899639000000001</c:v>
                </c:pt>
                <c:pt idx="10603">
                  <c:v>13.860466000000001</c:v>
                </c:pt>
                <c:pt idx="10604">
                  <c:v>-17.266908999999998</c:v>
                </c:pt>
                <c:pt idx="10605">
                  <c:v>-47.208205999999997</c:v>
                </c:pt>
                <c:pt idx="10606">
                  <c:v>29.387905</c:v>
                </c:pt>
                <c:pt idx="10607">
                  <c:v>-20.394321000000001</c:v>
                </c:pt>
                <c:pt idx="10608">
                  <c:v>70.351142999999993</c:v>
                </c:pt>
                <c:pt idx="10609">
                  <c:v>45.134276999999997</c:v>
                </c:pt>
                <c:pt idx="10610">
                  <c:v>40.373950999999998</c:v>
                </c:pt>
                <c:pt idx="10611">
                  <c:v>-37.818142000000002</c:v>
                </c:pt>
                <c:pt idx="10612">
                  <c:v>0.46191500000000002</c:v>
                </c:pt>
                <c:pt idx="10613">
                  <c:v>18.299177</c:v>
                </c:pt>
                <c:pt idx="10614">
                  <c:v>-2.832967</c:v>
                </c:pt>
                <c:pt idx="10615">
                  <c:v>-30.441051000000002</c:v>
                </c:pt>
                <c:pt idx="10616">
                  <c:v>28.996855</c:v>
                </c:pt>
                <c:pt idx="10617">
                  <c:v>-102.328987</c:v>
                </c:pt>
                <c:pt idx="10618">
                  <c:v>-41.836596999999998</c:v>
                </c:pt>
                <c:pt idx="10619">
                  <c:v>2.2119300000000002</c:v>
                </c:pt>
                <c:pt idx="10620">
                  <c:v>88.542259000000001</c:v>
                </c:pt>
                <c:pt idx="10621">
                  <c:v>94.481612999999996</c:v>
                </c:pt>
                <c:pt idx="10622">
                  <c:v>16.165749000000002</c:v>
                </c:pt>
                <c:pt idx="10623">
                  <c:v>98.044319000000002</c:v>
                </c:pt>
                <c:pt idx="10624">
                  <c:v>-3.7376529999999999</c:v>
                </c:pt>
                <c:pt idx="10625">
                  <c:v>15.879846000000001</c:v>
                </c:pt>
                <c:pt idx="10626">
                  <c:v>-26.771180999999999</c:v>
                </c:pt>
                <c:pt idx="10627">
                  <c:v>-120.343018</c:v>
                </c:pt>
                <c:pt idx="10628">
                  <c:v>-107.07858299999999</c:v>
                </c:pt>
                <c:pt idx="10629">
                  <c:v>-148.24319499999999</c:v>
                </c:pt>
                <c:pt idx="10630">
                  <c:v>-37.049900000000001</c:v>
                </c:pt>
                <c:pt idx="10631">
                  <c:v>-75.988472000000002</c:v>
                </c:pt>
                <c:pt idx="10632">
                  <c:v>-99.621337999999994</c:v>
                </c:pt>
                <c:pt idx="10633">
                  <c:v>-32.163612000000001</c:v>
                </c:pt>
                <c:pt idx="10634">
                  <c:v>-67.556022999999996</c:v>
                </c:pt>
                <c:pt idx="10635">
                  <c:v>-1.3288340000000001</c:v>
                </c:pt>
                <c:pt idx="10636">
                  <c:v>10.584348</c:v>
                </c:pt>
                <c:pt idx="10637">
                  <c:v>35.160259000000003</c:v>
                </c:pt>
                <c:pt idx="10638">
                  <c:v>43.719650000000001</c:v>
                </c:pt>
                <c:pt idx="10639">
                  <c:v>-50.947741999999998</c:v>
                </c:pt>
                <c:pt idx="10640">
                  <c:v>-58.431274000000002</c:v>
                </c:pt>
                <c:pt idx="10641">
                  <c:v>-18.088592999999999</c:v>
                </c:pt>
                <c:pt idx="10642">
                  <c:v>21.222754999999999</c:v>
                </c:pt>
                <c:pt idx="10643">
                  <c:v>-16.418355999999999</c:v>
                </c:pt>
                <c:pt idx="10644">
                  <c:v>21.452164</c:v>
                </c:pt>
                <c:pt idx="10645">
                  <c:v>21.169027</c:v>
                </c:pt>
                <c:pt idx="10646">
                  <c:v>-33.869751000000001</c:v>
                </c:pt>
                <c:pt idx="10647">
                  <c:v>-2.1511390000000001</c:v>
                </c:pt>
                <c:pt idx="10648">
                  <c:v>92.772223999999994</c:v>
                </c:pt>
                <c:pt idx="10649">
                  <c:v>30.778563999999999</c:v>
                </c:pt>
                <c:pt idx="10650">
                  <c:v>-38.903053</c:v>
                </c:pt>
                <c:pt idx="10651">
                  <c:v>48.159267</c:v>
                </c:pt>
                <c:pt idx="10652">
                  <c:v>70.764495999999994</c:v>
                </c:pt>
                <c:pt idx="10653">
                  <c:v>-3.7102469999999999</c:v>
                </c:pt>
                <c:pt idx="10654">
                  <c:v>-109.451233</c:v>
                </c:pt>
                <c:pt idx="10655">
                  <c:v>-39.756591999999998</c:v>
                </c:pt>
                <c:pt idx="10656">
                  <c:v>-6.5841289999999999</c:v>
                </c:pt>
                <c:pt idx="10657">
                  <c:v>-39.759487</c:v>
                </c:pt>
                <c:pt idx="10658">
                  <c:v>-72.611587999999998</c:v>
                </c:pt>
                <c:pt idx="10659">
                  <c:v>95.878676999999996</c:v>
                </c:pt>
                <c:pt idx="10660">
                  <c:v>-134.41769400000001</c:v>
                </c:pt>
                <c:pt idx="10661">
                  <c:v>78.188072000000005</c:v>
                </c:pt>
                <c:pt idx="10662">
                  <c:v>57.039470999999999</c:v>
                </c:pt>
                <c:pt idx="10663">
                  <c:v>19.826436999999999</c:v>
                </c:pt>
                <c:pt idx="10664">
                  <c:v>-7.9483740000000003</c:v>
                </c:pt>
                <c:pt idx="10665">
                  <c:v>10.474254</c:v>
                </c:pt>
                <c:pt idx="10666">
                  <c:v>-110.08549499999999</c:v>
                </c:pt>
                <c:pt idx="10667">
                  <c:v>-10.074861</c:v>
                </c:pt>
                <c:pt idx="10668">
                  <c:v>-12.914044000000001</c:v>
                </c:pt>
                <c:pt idx="10669">
                  <c:v>60.084499000000001</c:v>
                </c:pt>
                <c:pt idx="10670">
                  <c:v>-23.441262999999999</c:v>
                </c:pt>
                <c:pt idx="10671">
                  <c:v>23.229973000000001</c:v>
                </c:pt>
                <c:pt idx="10672">
                  <c:v>29.282727999999999</c:v>
                </c:pt>
                <c:pt idx="10673">
                  <c:v>43.498581000000001</c:v>
                </c:pt>
                <c:pt idx="10674">
                  <c:v>33.073360000000001</c:v>
                </c:pt>
                <c:pt idx="10675">
                  <c:v>-72.915688000000003</c:v>
                </c:pt>
                <c:pt idx="10676">
                  <c:v>24.106665</c:v>
                </c:pt>
                <c:pt idx="10677">
                  <c:v>64.219855999999993</c:v>
                </c:pt>
                <c:pt idx="10678">
                  <c:v>-82.503913999999995</c:v>
                </c:pt>
                <c:pt idx="10679">
                  <c:v>-54.330551</c:v>
                </c:pt>
                <c:pt idx="10680">
                  <c:v>65.837967000000006</c:v>
                </c:pt>
                <c:pt idx="10681">
                  <c:v>32.840187</c:v>
                </c:pt>
                <c:pt idx="10682">
                  <c:v>32.801181999999997</c:v>
                </c:pt>
                <c:pt idx="10683">
                  <c:v>149.007645</c:v>
                </c:pt>
                <c:pt idx="10684">
                  <c:v>53.835579000000003</c:v>
                </c:pt>
                <c:pt idx="10685">
                  <c:v>-110.376045</c:v>
                </c:pt>
                <c:pt idx="10686">
                  <c:v>-46.678424999999997</c:v>
                </c:pt>
                <c:pt idx="10687">
                  <c:v>-69.261475000000004</c:v>
                </c:pt>
                <c:pt idx="10688">
                  <c:v>12.615726</c:v>
                </c:pt>
                <c:pt idx="10689">
                  <c:v>110.903183</c:v>
                </c:pt>
                <c:pt idx="10690">
                  <c:v>65.709723999999994</c:v>
                </c:pt>
                <c:pt idx="10691">
                  <c:v>134.37583900000001</c:v>
                </c:pt>
                <c:pt idx="10692">
                  <c:v>-76.317154000000002</c:v>
                </c:pt>
                <c:pt idx="10693">
                  <c:v>44.462097</c:v>
                </c:pt>
                <c:pt idx="10694">
                  <c:v>13.200613000000001</c:v>
                </c:pt>
                <c:pt idx="10695">
                  <c:v>56.962994000000002</c:v>
                </c:pt>
                <c:pt idx="10696">
                  <c:v>75.470909000000006</c:v>
                </c:pt>
                <c:pt idx="10697">
                  <c:v>110.997231</c:v>
                </c:pt>
                <c:pt idx="10698">
                  <c:v>-8.0584140000000009</c:v>
                </c:pt>
                <c:pt idx="10699">
                  <c:v>13.822331</c:v>
                </c:pt>
                <c:pt idx="10700">
                  <c:v>32.502032999999997</c:v>
                </c:pt>
                <c:pt idx="10701">
                  <c:v>44.268532</c:v>
                </c:pt>
                <c:pt idx="10702">
                  <c:v>-25.735787999999999</c:v>
                </c:pt>
                <c:pt idx="10703">
                  <c:v>94.944839000000002</c:v>
                </c:pt>
                <c:pt idx="10704">
                  <c:v>-39.681080000000001</c:v>
                </c:pt>
                <c:pt idx="10705">
                  <c:v>-1.7370460000000001</c:v>
                </c:pt>
                <c:pt idx="10706">
                  <c:v>32.376598000000001</c:v>
                </c:pt>
                <c:pt idx="10707">
                  <c:v>-17.708704000000001</c:v>
                </c:pt>
                <c:pt idx="10708">
                  <c:v>-160.78234900000001</c:v>
                </c:pt>
                <c:pt idx="10709">
                  <c:v>-69.813637</c:v>
                </c:pt>
                <c:pt idx="10710">
                  <c:v>80.232108999999994</c:v>
                </c:pt>
                <c:pt idx="10711">
                  <c:v>48.036591000000001</c:v>
                </c:pt>
                <c:pt idx="10712">
                  <c:v>70.394690999999995</c:v>
                </c:pt>
                <c:pt idx="10713">
                  <c:v>49.204853</c:v>
                </c:pt>
                <c:pt idx="10714">
                  <c:v>84.596908999999997</c:v>
                </c:pt>
                <c:pt idx="10715">
                  <c:v>0.64509099999999997</c:v>
                </c:pt>
                <c:pt idx="10716">
                  <c:v>-21.920521000000001</c:v>
                </c:pt>
                <c:pt idx="10717">
                  <c:v>-126.60234800000001</c:v>
                </c:pt>
                <c:pt idx="10718">
                  <c:v>-73.860839999999996</c:v>
                </c:pt>
                <c:pt idx="10719">
                  <c:v>-10.140321</c:v>
                </c:pt>
                <c:pt idx="10720">
                  <c:v>5.8033330000000003</c:v>
                </c:pt>
                <c:pt idx="10721">
                  <c:v>-19.482890999999999</c:v>
                </c:pt>
                <c:pt idx="10722">
                  <c:v>44.017631999999999</c:v>
                </c:pt>
                <c:pt idx="10723">
                  <c:v>-60.424328000000003</c:v>
                </c:pt>
                <c:pt idx="10724">
                  <c:v>-14.051159</c:v>
                </c:pt>
                <c:pt idx="10725">
                  <c:v>-69.521514999999994</c:v>
                </c:pt>
                <c:pt idx="10726">
                  <c:v>-84.372176999999994</c:v>
                </c:pt>
                <c:pt idx="10727">
                  <c:v>-34.342716000000003</c:v>
                </c:pt>
                <c:pt idx="10728">
                  <c:v>-92.387450999999999</c:v>
                </c:pt>
                <c:pt idx="10729">
                  <c:v>67.173621999999995</c:v>
                </c:pt>
                <c:pt idx="10730">
                  <c:v>131.00810200000001</c:v>
                </c:pt>
                <c:pt idx="10731">
                  <c:v>22.557129</c:v>
                </c:pt>
                <c:pt idx="10732">
                  <c:v>-15.7677</c:v>
                </c:pt>
                <c:pt idx="10733">
                  <c:v>-10.014564</c:v>
                </c:pt>
                <c:pt idx="10734">
                  <c:v>16.163188999999999</c:v>
                </c:pt>
                <c:pt idx="10735">
                  <c:v>-18.809232999999999</c:v>
                </c:pt>
                <c:pt idx="10736">
                  <c:v>-84.636032</c:v>
                </c:pt>
                <c:pt idx="10737">
                  <c:v>-22.560963000000001</c:v>
                </c:pt>
                <c:pt idx="10738">
                  <c:v>-56.351039999999998</c:v>
                </c:pt>
                <c:pt idx="10739">
                  <c:v>14.832051999999999</c:v>
                </c:pt>
                <c:pt idx="10740">
                  <c:v>26.937586</c:v>
                </c:pt>
                <c:pt idx="10741">
                  <c:v>57.872776000000002</c:v>
                </c:pt>
                <c:pt idx="10742">
                  <c:v>75.092879999999994</c:v>
                </c:pt>
                <c:pt idx="10743">
                  <c:v>62.697243</c:v>
                </c:pt>
                <c:pt idx="10744">
                  <c:v>-35.485168000000002</c:v>
                </c:pt>
                <c:pt idx="10745">
                  <c:v>-80.358825999999993</c:v>
                </c:pt>
                <c:pt idx="10746">
                  <c:v>-66.631530999999995</c:v>
                </c:pt>
                <c:pt idx="10747">
                  <c:v>-121.377403</c:v>
                </c:pt>
                <c:pt idx="10748">
                  <c:v>-40.418858</c:v>
                </c:pt>
                <c:pt idx="10749">
                  <c:v>-77.408225999999999</c:v>
                </c:pt>
                <c:pt idx="10750">
                  <c:v>40.289538999999998</c:v>
                </c:pt>
                <c:pt idx="10751">
                  <c:v>-47.330959</c:v>
                </c:pt>
                <c:pt idx="10752">
                  <c:v>-52.732399000000001</c:v>
                </c:pt>
                <c:pt idx="10753">
                  <c:v>37.714680000000001</c:v>
                </c:pt>
                <c:pt idx="10754">
                  <c:v>-31.994532</c:v>
                </c:pt>
                <c:pt idx="10755">
                  <c:v>18.648733</c:v>
                </c:pt>
                <c:pt idx="10756">
                  <c:v>53.729134000000002</c:v>
                </c:pt>
                <c:pt idx="10757">
                  <c:v>-38.473723999999997</c:v>
                </c:pt>
                <c:pt idx="10758">
                  <c:v>7.9410150000000002</c:v>
                </c:pt>
                <c:pt idx="10759">
                  <c:v>19.004826000000001</c:v>
                </c:pt>
                <c:pt idx="10760">
                  <c:v>-22.033770000000001</c:v>
                </c:pt>
                <c:pt idx="10761">
                  <c:v>19.984238000000001</c:v>
                </c:pt>
                <c:pt idx="10762">
                  <c:v>-13.776004</c:v>
                </c:pt>
                <c:pt idx="10763">
                  <c:v>-85.570235999999994</c:v>
                </c:pt>
                <c:pt idx="10764">
                  <c:v>-42.840744000000001</c:v>
                </c:pt>
                <c:pt idx="10765">
                  <c:v>-6.0589029999999999</c:v>
                </c:pt>
                <c:pt idx="10766">
                  <c:v>107.35657500000001</c:v>
                </c:pt>
                <c:pt idx="10767">
                  <c:v>13.9817</c:v>
                </c:pt>
                <c:pt idx="10768">
                  <c:v>-32.987273999999999</c:v>
                </c:pt>
                <c:pt idx="10769">
                  <c:v>-0.78078000000000003</c:v>
                </c:pt>
                <c:pt idx="10770">
                  <c:v>85.548919999999995</c:v>
                </c:pt>
                <c:pt idx="10771">
                  <c:v>23.247226999999999</c:v>
                </c:pt>
                <c:pt idx="10772">
                  <c:v>17.393404</c:v>
                </c:pt>
                <c:pt idx="10773">
                  <c:v>-145.63969399999999</c:v>
                </c:pt>
                <c:pt idx="10774">
                  <c:v>-11.960654999999999</c:v>
                </c:pt>
                <c:pt idx="10775">
                  <c:v>-44.179504000000001</c:v>
                </c:pt>
                <c:pt idx="10776">
                  <c:v>-43.560833000000002</c:v>
                </c:pt>
                <c:pt idx="10777">
                  <c:v>30.933826</c:v>
                </c:pt>
                <c:pt idx="10778">
                  <c:v>26.445596999999999</c:v>
                </c:pt>
                <c:pt idx="10779">
                  <c:v>20.841374999999999</c:v>
                </c:pt>
                <c:pt idx="10780">
                  <c:v>16.169467999999998</c:v>
                </c:pt>
                <c:pt idx="10781">
                  <c:v>42.507286000000001</c:v>
                </c:pt>
                <c:pt idx="10782">
                  <c:v>-97.417015000000006</c:v>
                </c:pt>
                <c:pt idx="10783">
                  <c:v>-8.578557</c:v>
                </c:pt>
                <c:pt idx="10784">
                  <c:v>-85.138382000000007</c:v>
                </c:pt>
                <c:pt idx="10785">
                  <c:v>-59.354191</c:v>
                </c:pt>
                <c:pt idx="10786">
                  <c:v>-44.711455999999998</c:v>
                </c:pt>
                <c:pt idx="10787">
                  <c:v>40.498806000000002</c:v>
                </c:pt>
                <c:pt idx="10788">
                  <c:v>-76.707465999999997</c:v>
                </c:pt>
                <c:pt idx="10789">
                  <c:v>-71.981246999999996</c:v>
                </c:pt>
                <c:pt idx="10790">
                  <c:v>47.291091999999999</c:v>
                </c:pt>
                <c:pt idx="10791">
                  <c:v>-7.2067620000000003</c:v>
                </c:pt>
                <c:pt idx="10792">
                  <c:v>-38.599201000000001</c:v>
                </c:pt>
                <c:pt idx="10793">
                  <c:v>108.56253100000001</c:v>
                </c:pt>
                <c:pt idx="10794">
                  <c:v>8.8197880000000008</c:v>
                </c:pt>
                <c:pt idx="10795">
                  <c:v>-41.177478999999998</c:v>
                </c:pt>
                <c:pt idx="10796">
                  <c:v>-36.525108000000003</c:v>
                </c:pt>
                <c:pt idx="10797">
                  <c:v>-44.387782999999999</c:v>
                </c:pt>
                <c:pt idx="10798">
                  <c:v>-14.404384</c:v>
                </c:pt>
                <c:pt idx="10799">
                  <c:v>-21.673846999999999</c:v>
                </c:pt>
                <c:pt idx="10800">
                  <c:v>19.478290999999999</c:v>
                </c:pt>
                <c:pt idx="10801">
                  <c:v>39.945770000000003</c:v>
                </c:pt>
                <c:pt idx="10802">
                  <c:v>82.091362000000004</c:v>
                </c:pt>
                <c:pt idx="10803">
                  <c:v>-64.583198999999993</c:v>
                </c:pt>
                <c:pt idx="10804">
                  <c:v>19.779726</c:v>
                </c:pt>
                <c:pt idx="10805">
                  <c:v>-6.2272169999999996</c:v>
                </c:pt>
                <c:pt idx="10806">
                  <c:v>39.411396000000003</c:v>
                </c:pt>
                <c:pt idx="10807">
                  <c:v>34.2286</c:v>
                </c:pt>
                <c:pt idx="10808">
                  <c:v>41.608269</c:v>
                </c:pt>
                <c:pt idx="10809">
                  <c:v>8.6916279999999997</c:v>
                </c:pt>
                <c:pt idx="10810">
                  <c:v>-2.4584820000000001</c:v>
                </c:pt>
                <c:pt idx="10811">
                  <c:v>-28.246229</c:v>
                </c:pt>
                <c:pt idx="10812">
                  <c:v>-75.881912</c:v>
                </c:pt>
                <c:pt idx="10813">
                  <c:v>-32.767100999999997</c:v>
                </c:pt>
                <c:pt idx="10814">
                  <c:v>-25.238323000000001</c:v>
                </c:pt>
                <c:pt idx="10815">
                  <c:v>-11.395910000000001</c:v>
                </c:pt>
                <c:pt idx="10816">
                  <c:v>87.058967999999993</c:v>
                </c:pt>
                <c:pt idx="10817">
                  <c:v>-41.463036000000002</c:v>
                </c:pt>
                <c:pt idx="10818">
                  <c:v>80.624854999999997</c:v>
                </c:pt>
                <c:pt idx="10819">
                  <c:v>-159.85183699999999</c:v>
                </c:pt>
                <c:pt idx="10820">
                  <c:v>-64.484367000000006</c:v>
                </c:pt>
                <c:pt idx="10821">
                  <c:v>47.843349000000003</c:v>
                </c:pt>
                <c:pt idx="10822">
                  <c:v>2.3789729999999998</c:v>
                </c:pt>
                <c:pt idx="10823">
                  <c:v>-24.487835</c:v>
                </c:pt>
                <c:pt idx="10824">
                  <c:v>-37.512089000000003</c:v>
                </c:pt>
                <c:pt idx="10825">
                  <c:v>48.260776999999997</c:v>
                </c:pt>
                <c:pt idx="10826">
                  <c:v>-128.52796900000001</c:v>
                </c:pt>
                <c:pt idx="10827">
                  <c:v>-81.580771999999996</c:v>
                </c:pt>
                <c:pt idx="10828">
                  <c:v>-85.875625999999997</c:v>
                </c:pt>
                <c:pt idx="10829">
                  <c:v>35.751907000000003</c:v>
                </c:pt>
                <c:pt idx="10830">
                  <c:v>42.654784999999997</c:v>
                </c:pt>
                <c:pt idx="10831">
                  <c:v>-27.084620000000001</c:v>
                </c:pt>
                <c:pt idx="10832">
                  <c:v>-8.7216129999999996</c:v>
                </c:pt>
                <c:pt idx="10833">
                  <c:v>-53.398308</c:v>
                </c:pt>
                <c:pt idx="10834">
                  <c:v>6.0067779999999997</c:v>
                </c:pt>
                <c:pt idx="10835">
                  <c:v>57.962383000000003</c:v>
                </c:pt>
                <c:pt idx="10836">
                  <c:v>-45.304316999999998</c:v>
                </c:pt>
                <c:pt idx="10837">
                  <c:v>-4.114274</c:v>
                </c:pt>
                <c:pt idx="10838">
                  <c:v>77.068175999999994</c:v>
                </c:pt>
                <c:pt idx="10839">
                  <c:v>-156.933685</c:v>
                </c:pt>
                <c:pt idx="10840">
                  <c:v>-32.706501000000003</c:v>
                </c:pt>
                <c:pt idx="10841">
                  <c:v>-16.743483000000001</c:v>
                </c:pt>
                <c:pt idx="10842">
                  <c:v>-37.77364</c:v>
                </c:pt>
                <c:pt idx="10843">
                  <c:v>25.436831999999999</c:v>
                </c:pt>
                <c:pt idx="10844">
                  <c:v>-55.908248999999998</c:v>
                </c:pt>
                <c:pt idx="10845">
                  <c:v>24.555582000000001</c:v>
                </c:pt>
                <c:pt idx="10846">
                  <c:v>51.202086999999999</c:v>
                </c:pt>
                <c:pt idx="10847">
                  <c:v>107.157257</c:v>
                </c:pt>
                <c:pt idx="10848">
                  <c:v>13.225201999999999</c:v>
                </c:pt>
                <c:pt idx="10849">
                  <c:v>-38.243752000000001</c:v>
                </c:pt>
                <c:pt idx="10850">
                  <c:v>-31.275541</c:v>
                </c:pt>
                <c:pt idx="10851">
                  <c:v>144.32118199999999</c:v>
                </c:pt>
                <c:pt idx="10852">
                  <c:v>-39.368609999999997</c:v>
                </c:pt>
                <c:pt idx="10853">
                  <c:v>-86.535942000000006</c:v>
                </c:pt>
                <c:pt idx="10854">
                  <c:v>23.656918000000001</c:v>
                </c:pt>
                <c:pt idx="10855">
                  <c:v>91.964179999999999</c:v>
                </c:pt>
                <c:pt idx="10856">
                  <c:v>44.072941</c:v>
                </c:pt>
                <c:pt idx="10857">
                  <c:v>-85.857613000000001</c:v>
                </c:pt>
                <c:pt idx="10858">
                  <c:v>68.201751999999999</c:v>
                </c:pt>
                <c:pt idx="10859">
                  <c:v>104.911644</c:v>
                </c:pt>
                <c:pt idx="10860">
                  <c:v>83.007621999999998</c:v>
                </c:pt>
                <c:pt idx="10861">
                  <c:v>37.909702000000003</c:v>
                </c:pt>
                <c:pt idx="10862">
                  <c:v>85.970733999999993</c:v>
                </c:pt>
                <c:pt idx="10863">
                  <c:v>129.60902400000001</c:v>
                </c:pt>
                <c:pt idx="10864">
                  <c:v>60.780670000000001</c:v>
                </c:pt>
                <c:pt idx="10865">
                  <c:v>15.78688</c:v>
                </c:pt>
                <c:pt idx="10866">
                  <c:v>-41.964989000000003</c:v>
                </c:pt>
                <c:pt idx="10867">
                  <c:v>38.377403000000001</c:v>
                </c:pt>
                <c:pt idx="10868">
                  <c:v>-51.675910999999999</c:v>
                </c:pt>
                <c:pt idx="10869">
                  <c:v>-122.897308</c:v>
                </c:pt>
                <c:pt idx="10870">
                  <c:v>-0.87736400000000003</c:v>
                </c:pt>
                <c:pt idx="10871">
                  <c:v>-28.162227999999999</c:v>
                </c:pt>
                <c:pt idx="10872">
                  <c:v>96.864081999999996</c:v>
                </c:pt>
                <c:pt idx="10873">
                  <c:v>-21.6523</c:v>
                </c:pt>
                <c:pt idx="10874">
                  <c:v>32.538733999999998</c:v>
                </c:pt>
                <c:pt idx="10875">
                  <c:v>-22.173850999999999</c:v>
                </c:pt>
                <c:pt idx="10876">
                  <c:v>-30.787779</c:v>
                </c:pt>
                <c:pt idx="10877">
                  <c:v>-72.734061999999994</c:v>
                </c:pt>
                <c:pt idx="10878">
                  <c:v>-28.822531000000001</c:v>
                </c:pt>
                <c:pt idx="10879">
                  <c:v>-46.703758000000001</c:v>
                </c:pt>
                <c:pt idx="10880">
                  <c:v>97.374435000000005</c:v>
                </c:pt>
                <c:pt idx="10881">
                  <c:v>-124.091652</c:v>
                </c:pt>
                <c:pt idx="10882">
                  <c:v>-56.572612999999997</c:v>
                </c:pt>
                <c:pt idx="10883">
                  <c:v>0.85313600000000001</c:v>
                </c:pt>
                <c:pt idx="10884">
                  <c:v>-21.415495</c:v>
                </c:pt>
                <c:pt idx="10885">
                  <c:v>-81.593231000000003</c:v>
                </c:pt>
                <c:pt idx="10886">
                  <c:v>7.8566880000000001</c:v>
                </c:pt>
                <c:pt idx="10887">
                  <c:v>-14.773019</c:v>
                </c:pt>
                <c:pt idx="10888">
                  <c:v>76.572036999999995</c:v>
                </c:pt>
                <c:pt idx="10889">
                  <c:v>-61.190452999999998</c:v>
                </c:pt>
                <c:pt idx="10890">
                  <c:v>90.591255000000004</c:v>
                </c:pt>
                <c:pt idx="10891">
                  <c:v>-33.910477</c:v>
                </c:pt>
                <c:pt idx="10892">
                  <c:v>-127.236816</c:v>
                </c:pt>
                <c:pt idx="10893">
                  <c:v>-177.30014</c:v>
                </c:pt>
                <c:pt idx="10894">
                  <c:v>-82.210341999999997</c:v>
                </c:pt>
                <c:pt idx="10895">
                  <c:v>-10.969279999999999</c:v>
                </c:pt>
                <c:pt idx="10896">
                  <c:v>124.51004</c:v>
                </c:pt>
                <c:pt idx="10897">
                  <c:v>5.5402690000000003</c:v>
                </c:pt>
                <c:pt idx="10898">
                  <c:v>88.493385000000004</c:v>
                </c:pt>
                <c:pt idx="10899">
                  <c:v>36.929848</c:v>
                </c:pt>
                <c:pt idx="10900">
                  <c:v>105.031525</c:v>
                </c:pt>
                <c:pt idx="10901">
                  <c:v>134.62983700000001</c:v>
                </c:pt>
                <c:pt idx="10902">
                  <c:v>-86.615120000000005</c:v>
                </c:pt>
                <c:pt idx="10903">
                  <c:v>-126.429771</c:v>
                </c:pt>
                <c:pt idx="10904">
                  <c:v>-79.856819000000002</c:v>
                </c:pt>
                <c:pt idx="10905">
                  <c:v>-82.703629000000006</c:v>
                </c:pt>
                <c:pt idx="10906">
                  <c:v>-12.569905</c:v>
                </c:pt>
                <c:pt idx="10907">
                  <c:v>10.518049</c:v>
                </c:pt>
                <c:pt idx="10908">
                  <c:v>-0.70075900000000002</c:v>
                </c:pt>
                <c:pt idx="10909">
                  <c:v>21.717247</c:v>
                </c:pt>
                <c:pt idx="10910">
                  <c:v>87.928375000000003</c:v>
                </c:pt>
                <c:pt idx="10911">
                  <c:v>80.091697999999994</c:v>
                </c:pt>
                <c:pt idx="10912">
                  <c:v>-3.3362799999999999</c:v>
                </c:pt>
                <c:pt idx="10913">
                  <c:v>-23.507930999999999</c:v>
                </c:pt>
                <c:pt idx="10914">
                  <c:v>-73.437827999999996</c:v>
                </c:pt>
                <c:pt idx="10915">
                  <c:v>15.968731999999999</c:v>
                </c:pt>
                <c:pt idx="10916">
                  <c:v>20.991952999999999</c:v>
                </c:pt>
                <c:pt idx="10917">
                  <c:v>-99.618651999999997</c:v>
                </c:pt>
                <c:pt idx="10918">
                  <c:v>-129.615936</c:v>
                </c:pt>
                <c:pt idx="10919">
                  <c:v>178.10661300000001</c:v>
                </c:pt>
                <c:pt idx="10920">
                  <c:v>89.308479000000005</c:v>
                </c:pt>
                <c:pt idx="10921">
                  <c:v>39.685119999999998</c:v>
                </c:pt>
                <c:pt idx="10922">
                  <c:v>25.49633</c:v>
                </c:pt>
                <c:pt idx="10923">
                  <c:v>19.174258999999999</c:v>
                </c:pt>
                <c:pt idx="10924">
                  <c:v>39.227530999999999</c:v>
                </c:pt>
                <c:pt idx="10925">
                  <c:v>-71.488388</c:v>
                </c:pt>
                <c:pt idx="10926">
                  <c:v>-5.8859570000000003</c:v>
                </c:pt>
                <c:pt idx="10927">
                  <c:v>-107.944305</c:v>
                </c:pt>
                <c:pt idx="10928">
                  <c:v>-62.700744999999998</c:v>
                </c:pt>
                <c:pt idx="10929">
                  <c:v>13.82086</c:v>
                </c:pt>
                <c:pt idx="10930">
                  <c:v>59.036879999999996</c:v>
                </c:pt>
                <c:pt idx="10931">
                  <c:v>15.443488</c:v>
                </c:pt>
                <c:pt idx="10932">
                  <c:v>121.564545</c:v>
                </c:pt>
                <c:pt idx="10933">
                  <c:v>80.521384999999995</c:v>
                </c:pt>
                <c:pt idx="10934">
                  <c:v>-122.439804</c:v>
                </c:pt>
                <c:pt idx="10935">
                  <c:v>-108.876801</c:v>
                </c:pt>
                <c:pt idx="10936">
                  <c:v>-26.656089999999999</c:v>
                </c:pt>
                <c:pt idx="10937">
                  <c:v>26.886756999999999</c:v>
                </c:pt>
                <c:pt idx="10938">
                  <c:v>-16.858097000000001</c:v>
                </c:pt>
                <c:pt idx="10939">
                  <c:v>-118.572197</c:v>
                </c:pt>
                <c:pt idx="10940">
                  <c:v>71.890709000000001</c:v>
                </c:pt>
                <c:pt idx="10941">
                  <c:v>-64.467658999999998</c:v>
                </c:pt>
                <c:pt idx="10942">
                  <c:v>-107.108131</c:v>
                </c:pt>
                <c:pt idx="10943">
                  <c:v>35.758254999999998</c:v>
                </c:pt>
                <c:pt idx="10944">
                  <c:v>23.135614</c:v>
                </c:pt>
                <c:pt idx="10945">
                  <c:v>-7.6922470000000001</c:v>
                </c:pt>
                <c:pt idx="10946">
                  <c:v>-44.295628000000001</c:v>
                </c:pt>
                <c:pt idx="10947">
                  <c:v>-12.424607</c:v>
                </c:pt>
                <c:pt idx="10948">
                  <c:v>59.966358</c:v>
                </c:pt>
                <c:pt idx="10949">
                  <c:v>85.425933999999998</c:v>
                </c:pt>
                <c:pt idx="10950">
                  <c:v>31.866202999999999</c:v>
                </c:pt>
                <c:pt idx="10951">
                  <c:v>-4.291995</c:v>
                </c:pt>
                <c:pt idx="10952">
                  <c:v>-81.254883000000007</c:v>
                </c:pt>
                <c:pt idx="10953">
                  <c:v>-46.719219000000002</c:v>
                </c:pt>
                <c:pt idx="10954">
                  <c:v>-86.426238999999995</c:v>
                </c:pt>
                <c:pt idx="10955">
                  <c:v>-107.657684</c:v>
                </c:pt>
                <c:pt idx="10956">
                  <c:v>-22.326768999999999</c:v>
                </c:pt>
                <c:pt idx="10957">
                  <c:v>-21.124624000000001</c:v>
                </c:pt>
                <c:pt idx="10958">
                  <c:v>-121.60844400000001</c:v>
                </c:pt>
                <c:pt idx="10959">
                  <c:v>-60.222824000000003</c:v>
                </c:pt>
                <c:pt idx="10960">
                  <c:v>-15.389627000000001</c:v>
                </c:pt>
                <c:pt idx="10961">
                  <c:v>4.8541600000000003</c:v>
                </c:pt>
                <c:pt idx="10962">
                  <c:v>39.468243000000001</c:v>
                </c:pt>
                <c:pt idx="10963">
                  <c:v>-72.809432999999999</c:v>
                </c:pt>
                <c:pt idx="10964">
                  <c:v>29.424340999999998</c:v>
                </c:pt>
                <c:pt idx="10965">
                  <c:v>98.090705999999997</c:v>
                </c:pt>
                <c:pt idx="10966">
                  <c:v>22.256298000000001</c:v>
                </c:pt>
                <c:pt idx="10967">
                  <c:v>-88.647910999999993</c:v>
                </c:pt>
                <c:pt idx="10968">
                  <c:v>-54.046368000000001</c:v>
                </c:pt>
                <c:pt idx="10969">
                  <c:v>-96.946701000000004</c:v>
                </c:pt>
                <c:pt idx="10970">
                  <c:v>-26.108753</c:v>
                </c:pt>
                <c:pt idx="10971">
                  <c:v>-5.1292920000000004</c:v>
                </c:pt>
                <c:pt idx="10972">
                  <c:v>-59.220612000000003</c:v>
                </c:pt>
                <c:pt idx="10973">
                  <c:v>-102.025673</c:v>
                </c:pt>
                <c:pt idx="10974">
                  <c:v>-55.544860999999997</c:v>
                </c:pt>
                <c:pt idx="10975">
                  <c:v>-22.467333</c:v>
                </c:pt>
                <c:pt idx="10976">
                  <c:v>-94.199584999999999</c:v>
                </c:pt>
                <c:pt idx="10977">
                  <c:v>-7.5511439999999999</c:v>
                </c:pt>
                <c:pt idx="10978">
                  <c:v>-9.2689839999999997</c:v>
                </c:pt>
                <c:pt idx="10979">
                  <c:v>63.126849999999997</c:v>
                </c:pt>
                <c:pt idx="10980">
                  <c:v>-11.048182000000001</c:v>
                </c:pt>
                <c:pt idx="10981">
                  <c:v>29.391615000000002</c:v>
                </c:pt>
                <c:pt idx="10982">
                  <c:v>-38.047305999999999</c:v>
                </c:pt>
                <c:pt idx="10983">
                  <c:v>-5.405278</c:v>
                </c:pt>
                <c:pt idx="10984">
                  <c:v>91.722617999999997</c:v>
                </c:pt>
                <c:pt idx="10985">
                  <c:v>90.263458</c:v>
                </c:pt>
                <c:pt idx="10986">
                  <c:v>104.95296500000001</c:v>
                </c:pt>
                <c:pt idx="10987">
                  <c:v>-46.424377</c:v>
                </c:pt>
                <c:pt idx="10988">
                  <c:v>-124.660431</c:v>
                </c:pt>
                <c:pt idx="10989">
                  <c:v>-27.441739999999999</c:v>
                </c:pt>
                <c:pt idx="10990">
                  <c:v>26.22871</c:v>
                </c:pt>
                <c:pt idx="10991">
                  <c:v>-43.785961</c:v>
                </c:pt>
                <c:pt idx="10992">
                  <c:v>0.71066099999999999</c:v>
                </c:pt>
                <c:pt idx="10993">
                  <c:v>16.167674999999999</c:v>
                </c:pt>
                <c:pt idx="10994">
                  <c:v>6.9967610000000002</c:v>
                </c:pt>
                <c:pt idx="10995">
                  <c:v>8.2939080000000001</c:v>
                </c:pt>
                <c:pt idx="10996">
                  <c:v>-67.816886999999994</c:v>
                </c:pt>
                <c:pt idx="10997">
                  <c:v>18.551127999999999</c:v>
                </c:pt>
                <c:pt idx="10998">
                  <c:v>129.49568199999999</c:v>
                </c:pt>
                <c:pt idx="10999">
                  <c:v>-33.577953000000001</c:v>
                </c:pt>
                <c:pt idx="11000">
                  <c:v>-31.089846000000001</c:v>
                </c:pt>
                <c:pt idx="11001">
                  <c:v>-53.150340999999997</c:v>
                </c:pt>
                <c:pt idx="11002">
                  <c:v>24.905436000000002</c:v>
                </c:pt>
                <c:pt idx="11003">
                  <c:v>-15.439963000000001</c:v>
                </c:pt>
                <c:pt idx="11004">
                  <c:v>-30.477035999999998</c:v>
                </c:pt>
                <c:pt idx="11005">
                  <c:v>-14.760667</c:v>
                </c:pt>
                <c:pt idx="11006">
                  <c:v>-4.2026459999999997</c:v>
                </c:pt>
                <c:pt idx="11007">
                  <c:v>12.240138</c:v>
                </c:pt>
                <c:pt idx="11008">
                  <c:v>2.186483</c:v>
                </c:pt>
                <c:pt idx="11009">
                  <c:v>33.136012999999998</c:v>
                </c:pt>
                <c:pt idx="11010">
                  <c:v>30.381430000000002</c:v>
                </c:pt>
                <c:pt idx="11011">
                  <c:v>89.280838000000003</c:v>
                </c:pt>
                <c:pt idx="11012">
                  <c:v>-36.010834000000003</c:v>
                </c:pt>
                <c:pt idx="11013">
                  <c:v>-15.811334</c:v>
                </c:pt>
                <c:pt idx="11014">
                  <c:v>-135.07543899999999</c:v>
                </c:pt>
                <c:pt idx="11015">
                  <c:v>-115.950012</c:v>
                </c:pt>
                <c:pt idx="11016">
                  <c:v>-184.41726700000001</c:v>
                </c:pt>
                <c:pt idx="11017">
                  <c:v>-141.536179</c:v>
                </c:pt>
                <c:pt idx="11018">
                  <c:v>80.886702999999997</c:v>
                </c:pt>
                <c:pt idx="11019">
                  <c:v>28.591549000000001</c:v>
                </c:pt>
                <c:pt idx="11020">
                  <c:v>-9.1715750000000007</c:v>
                </c:pt>
                <c:pt idx="11021">
                  <c:v>68.999877999999995</c:v>
                </c:pt>
                <c:pt idx="11022">
                  <c:v>0.96822399999999997</c:v>
                </c:pt>
                <c:pt idx="11023">
                  <c:v>-48.798228999999999</c:v>
                </c:pt>
                <c:pt idx="11024">
                  <c:v>-55.226601000000002</c:v>
                </c:pt>
                <c:pt idx="11025">
                  <c:v>-4.5322579999999997</c:v>
                </c:pt>
                <c:pt idx="11026">
                  <c:v>-9.7886059999999997</c:v>
                </c:pt>
                <c:pt idx="11027">
                  <c:v>-125.18897200000001</c:v>
                </c:pt>
                <c:pt idx="11028">
                  <c:v>-131.443985</c:v>
                </c:pt>
                <c:pt idx="11029">
                  <c:v>-49.853713999999997</c:v>
                </c:pt>
                <c:pt idx="11030">
                  <c:v>-38.894267999999997</c:v>
                </c:pt>
                <c:pt idx="11031">
                  <c:v>-7.8028279999999999</c:v>
                </c:pt>
                <c:pt idx="11032">
                  <c:v>-30.483630999999999</c:v>
                </c:pt>
                <c:pt idx="11033">
                  <c:v>91.727371000000005</c:v>
                </c:pt>
                <c:pt idx="11034">
                  <c:v>11.853719</c:v>
                </c:pt>
                <c:pt idx="11035">
                  <c:v>34.296429000000003</c:v>
                </c:pt>
                <c:pt idx="11036">
                  <c:v>8.2637239999999998</c:v>
                </c:pt>
                <c:pt idx="11037">
                  <c:v>-98.244033999999999</c:v>
                </c:pt>
                <c:pt idx="11038">
                  <c:v>-84.822472000000005</c:v>
                </c:pt>
                <c:pt idx="11039">
                  <c:v>-67.676331000000005</c:v>
                </c:pt>
                <c:pt idx="11040">
                  <c:v>-96.394424000000001</c:v>
                </c:pt>
                <c:pt idx="11041">
                  <c:v>73.560760000000002</c:v>
                </c:pt>
                <c:pt idx="11042">
                  <c:v>-2.7419500000000001</c:v>
                </c:pt>
                <c:pt idx="11043">
                  <c:v>-96.438652000000005</c:v>
                </c:pt>
                <c:pt idx="11044">
                  <c:v>-15.208988</c:v>
                </c:pt>
                <c:pt idx="11045">
                  <c:v>-30.076447000000002</c:v>
                </c:pt>
                <c:pt idx="11046">
                  <c:v>-38.246284000000003</c:v>
                </c:pt>
                <c:pt idx="11047">
                  <c:v>-4.4683390000000003</c:v>
                </c:pt>
                <c:pt idx="11048">
                  <c:v>5.8994819999999999</c:v>
                </c:pt>
                <c:pt idx="11049">
                  <c:v>5.5846939999999998</c:v>
                </c:pt>
                <c:pt idx="11050">
                  <c:v>-21.452414999999998</c:v>
                </c:pt>
                <c:pt idx="11051">
                  <c:v>1.785865</c:v>
                </c:pt>
                <c:pt idx="11052">
                  <c:v>-52.282223000000002</c:v>
                </c:pt>
                <c:pt idx="11053">
                  <c:v>-32.700054000000002</c:v>
                </c:pt>
                <c:pt idx="11054">
                  <c:v>-163.35940600000001</c:v>
                </c:pt>
                <c:pt idx="11055">
                  <c:v>-3.16831</c:v>
                </c:pt>
                <c:pt idx="11056">
                  <c:v>8.1329910000000005</c:v>
                </c:pt>
                <c:pt idx="11057">
                  <c:v>-17.66292</c:v>
                </c:pt>
                <c:pt idx="11058">
                  <c:v>-68.246268999999998</c:v>
                </c:pt>
                <c:pt idx="11059">
                  <c:v>-43.397854000000002</c:v>
                </c:pt>
                <c:pt idx="11060">
                  <c:v>51.719867999999998</c:v>
                </c:pt>
                <c:pt idx="11061">
                  <c:v>-38.340603000000002</c:v>
                </c:pt>
                <c:pt idx="11062">
                  <c:v>-1.839159</c:v>
                </c:pt>
                <c:pt idx="11063">
                  <c:v>-56.869762000000001</c:v>
                </c:pt>
                <c:pt idx="11064">
                  <c:v>91.540497000000002</c:v>
                </c:pt>
                <c:pt idx="11065">
                  <c:v>60.296528000000002</c:v>
                </c:pt>
                <c:pt idx="11066">
                  <c:v>25.594725</c:v>
                </c:pt>
                <c:pt idx="11067">
                  <c:v>-101.953918</c:v>
                </c:pt>
                <c:pt idx="11068">
                  <c:v>-46.237434</c:v>
                </c:pt>
                <c:pt idx="11069">
                  <c:v>14.044636000000001</c:v>
                </c:pt>
                <c:pt idx="11070">
                  <c:v>-93.921913000000004</c:v>
                </c:pt>
                <c:pt idx="11071">
                  <c:v>128.84394800000001</c:v>
                </c:pt>
                <c:pt idx="11072">
                  <c:v>114.71680499999999</c:v>
                </c:pt>
                <c:pt idx="11073">
                  <c:v>77.684319000000002</c:v>
                </c:pt>
                <c:pt idx="11074">
                  <c:v>-123.156273</c:v>
                </c:pt>
                <c:pt idx="11075">
                  <c:v>-44.092154999999998</c:v>
                </c:pt>
                <c:pt idx="11076">
                  <c:v>-39.586421999999999</c:v>
                </c:pt>
                <c:pt idx="11077">
                  <c:v>-112.444992</c:v>
                </c:pt>
                <c:pt idx="11078">
                  <c:v>51.895175999999999</c:v>
                </c:pt>
                <c:pt idx="11079">
                  <c:v>38.734271999999997</c:v>
                </c:pt>
                <c:pt idx="11080">
                  <c:v>53.068683999999998</c:v>
                </c:pt>
                <c:pt idx="11081">
                  <c:v>-39.242896999999999</c:v>
                </c:pt>
                <c:pt idx="11082">
                  <c:v>108.716583</c:v>
                </c:pt>
                <c:pt idx="11083">
                  <c:v>-20.776934000000001</c:v>
                </c:pt>
                <c:pt idx="11084">
                  <c:v>-39.698642999999997</c:v>
                </c:pt>
                <c:pt idx="11085">
                  <c:v>-120.06780999999999</c:v>
                </c:pt>
                <c:pt idx="11086">
                  <c:v>-125.49884</c:v>
                </c:pt>
                <c:pt idx="11087">
                  <c:v>-33.448864</c:v>
                </c:pt>
                <c:pt idx="11088">
                  <c:v>-14.102902</c:v>
                </c:pt>
                <c:pt idx="11089">
                  <c:v>20.423242999999999</c:v>
                </c:pt>
                <c:pt idx="11090">
                  <c:v>17.020185000000001</c:v>
                </c:pt>
                <c:pt idx="11091">
                  <c:v>-31.059951999999999</c:v>
                </c:pt>
                <c:pt idx="11092">
                  <c:v>-39.176547999999997</c:v>
                </c:pt>
                <c:pt idx="11093">
                  <c:v>-45.770592000000001</c:v>
                </c:pt>
                <c:pt idx="11094">
                  <c:v>-32.956153999999998</c:v>
                </c:pt>
                <c:pt idx="11095">
                  <c:v>73.854477000000003</c:v>
                </c:pt>
                <c:pt idx="11096">
                  <c:v>61.970878999999996</c:v>
                </c:pt>
                <c:pt idx="11097">
                  <c:v>120.829933</c:v>
                </c:pt>
                <c:pt idx="11098">
                  <c:v>98.055160999999998</c:v>
                </c:pt>
                <c:pt idx="11099">
                  <c:v>-29.828377</c:v>
                </c:pt>
                <c:pt idx="11100">
                  <c:v>7.4123890000000001</c:v>
                </c:pt>
                <c:pt idx="11101">
                  <c:v>79.664199999999994</c:v>
                </c:pt>
                <c:pt idx="11102">
                  <c:v>-45.829738999999996</c:v>
                </c:pt>
                <c:pt idx="11103">
                  <c:v>-56.460636000000001</c:v>
                </c:pt>
                <c:pt idx="11104">
                  <c:v>-176.43592799999999</c:v>
                </c:pt>
                <c:pt idx="11105">
                  <c:v>-23.64743</c:v>
                </c:pt>
                <c:pt idx="11106">
                  <c:v>-12.347394</c:v>
                </c:pt>
                <c:pt idx="11107">
                  <c:v>-35.087558999999999</c:v>
                </c:pt>
                <c:pt idx="11108">
                  <c:v>127.045219</c:v>
                </c:pt>
                <c:pt idx="11109">
                  <c:v>69.495093999999995</c:v>
                </c:pt>
                <c:pt idx="11110">
                  <c:v>78.680481</c:v>
                </c:pt>
                <c:pt idx="11111">
                  <c:v>90.053055000000001</c:v>
                </c:pt>
                <c:pt idx="11112">
                  <c:v>204.373154</c:v>
                </c:pt>
                <c:pt idx="11113">
                  <c:v>46.320720999999999</c:v>
                </c:pt>
                <c:pt idx="11114">
                  <c:v>-76.001289</c:v>
                </c:pt>
                <c:pt idx="11115">
                  <c:v>-9.3346710000000002</c:v>
                </c:pt>
                <c:pt idx="11116">
                  <c:v>62.989882999999999</c:v>
                </c:pt>
                <c:pt idx="11117">
                  <c:v>61.593764999999998</c:v>
                </c:pt>
                <c:pt idx="11118">
                  <c:v>88.054610999999994</c:v>
                </c:pt>
                <c:pt idx="11119">
                  <c:v>77.585762000000003</c:v>
                </c:pt>
                <c:pt idx="11120">
                  <c:v>-13.787395</c:v>
                </c:pt>
                <c:pt idx="11121">
                  <c:v>-8.2120010000000008</c:v>
                </c:pt>
                <c:pt idx="11122">
                  <c:v>-126.727341</c:v>
                </c:pt>
                <c:pt idx="11123">
                  <c:v>0.70595799999999997</c:v>
                </c:pt>
                <c:pt idx="11124">
                  <c:v>58.746169999999999</c:v>
                </c:pt>
                <c:pt idx="11125">
                  <c:v>89.657570000000007</c:v>
                </c:pt>
                <c:pt idx="11126">
                  <c:v>-41.065365</c:v>
                </c:pt>
                <c:pt idx="11127">
                  <c:v>21.675011000000001</c:v>
                </c:pt>
                <c:pt idx="11128">
                  <c:v>-37.027602999999999</c:v>
                </c:pt>
                <c:pt idx="11129">
                  <c:v>-121.54969</c:v>
                </c:pt>
                <c:pt idx="11130">
                  <c:v>160.23159799999999</c:v>
                </c:pt>
                <c:pt idx="11131">
                  <c:v>80.416152999999994</c:v>
                </c:pt>
                <c:pt idx="11132">
                  <c:v>126.830673</c:v>
                </c:pt>
                <c:pt idx="11133">
                  <c:v>57.756762999999999</c:v>
                </c:pt>
                <c:pt idx="11134">
                  <c:v>56.443976999999997</c:v>
                </c:pt>
                <c:pt idx="11135">
                  <c:v>3.9921350000000002</c:v>
                </c:pt>
                <c:pt idx="11136">
                  <c:v>-79.032905999999997</c:v>
                </c:pt>
                <c:pt idx="11137">
                  <c:v>-77.811256</c:v>
                </c:pt>
                <c:pt idx="11138">
                  <c:v>25.046700999999999</c:v>
                </c:pt>
                <c:pt idx="11139">
                  <c:v>19.319033000000001</c:v>
                </c:pt>
                <c:pt idx="11140">
                  <c:v>68.030968000000001</c:v>
                </c:pt>
                <c:pt idx="11141">
                  <c:v>-19.824225999999999</c:v>
                </c:pt>
                <c:pt idx="11142">
                  <c:v>18.039045000000002</c:v>
                </c:pt>
                <c:pt idx="11143">
                  <c:v>-59.371357000000003</c:v>
                </c:pt>
                <c:pt idx="11144">
                  <c:v>-17.403231000000002</c:v>
                </c:pt>
                <c:pt idx="11145">
                  <c:v>26.642225</c:v>
                </c:pt>
                <c:pt idx="11146">
                  <c:v>-219.077744</c:v>
                </c:pt>
                <c:pt idx="11147">
                  <c:v>-66.313682999999997</c:v>
                </c:pt>
                <c:pt idx="11148">
                  <c:v>-41.733330000000002</c:v>
                </c:pt>
                <c:pt idx="11149">
                  <c:v>-96.208884999999995</c:v>
                </c:pt>
                <c:pt idx="11150">
                  <c:v>-7.0072429999999999</c:v>
                </c:pt>
                <c:pt idx="11151">
                  <c:v>40.561343999999998</c:v>
                </c:pt>
                <c:pt idx="11152">
                  <c:v>-120.08225299999999</c:v>
                </c:pt>
                <c:pt idx="11153">
                  <c:v>-178.28999300000001</c:v>
                </c:pt>
                <c:pt idx="11154">
                  <c:v>-51.234797999999998</c:v>
                </c:pt>
                <c:pt idx="11155">
                  <c:v>-30.949863000000001</c:v>
                </c:pt>
                <c:pt idx="11156">
                  <c:v>110.719002</c:v>
                </c:pt>
                <c:pt idx="11157">
                  <c:v>-10.751657</c:v>
                </c:pt>
                <c:pt idx="11158">
                  <c:v>-79.128829999999994</c:v>
                </c:pt>
                <c:pt idx="11159">
                  <c:v>31.920786</c:v>
                </c:pt>
                <c:pt idx="11160">
                  <c:v>19.489992000000001</c:v>
                </c:pt>
                <c:pt idx="11161">
                  <c:v>-85.891272999999998</c:v>
                </c:pt>
                <c:pt idx="11162">
                  <c:v>-31.520219999999998</c:v>
                </c:pt>
                <c:pt idx="11163">
                  <c:v>-36.587775999999998</c:v>
                </c:pt>
                <c:pt idx="11164">
                  <c:v>-32.984245000000001</c:v>
                </c:pt>
                <c:pt idx="11165">
                  <c:v>-20.705393000000001</c:v>
                </c:pt>
                <c:pt idx="11166">
                  <c:v>-63.096046000000001</c:v>
                </c:pt>
                <c:pt idx="11167">
                  <c:v>-77.374352000000002</c:v>
                </c:pt>
                <c:pt idx="11168">
                  <c:v>-32.178226000000002</c:v>
                </c:pt>
                <c:pt idx="11169">
                  <c:v>-24.467763999999999</c:v>
                </c:pt>
                <c:pt idx="11170">
                  <c:v>-49.307014000000002</c:v>
                </c:pt>
                <c:pt idx="11171">
                  <c:v>59.115608000000002</c:v>
                </c:pt>
                <c:pt idx="11172">
                  <c:v>53.264698000000003</c:v>
                </c:pt>
                <c:pt idx="11173">
                  <c:v>-56.939472000000002</c:v>
                </c:pt>
                <c:pt idx="11174">
                  <c:v>-97.260848999999993</c:v>
                </c:pt>
                <c:pt idx="11175">
                  <c:v>-10.669650000000001</c:v>
                </c:pt>
                <c:pt idx="11176">
                  <c:v>151.58677700000001</c:v>
                </c:pt>
                <c:pt idx="11177">
                  <c:v>21.066742000000001</c:v>
                </c:pt>
                <c:pt idx="11178">
                  <c:v>-46.324947000000002</c:v>
                </c:pt>
                <c:pt idx="11179">
                  <c:v>107.92047100000001</c:v>
                </c:pt>
                <c:pt idx="11180">
                  <c:v>5.563313</c:v>
                </c:pt>
                <c:pt idx="11181">
                  <c:v>4.0280259999999997</c:v>
                </c:pt>
                <c:pt idx="11182">
                  <c:v>88.924087999999998</c:v>
                </c:pt>
                <c:pt idx="11183">
                  <c:v>56.479301</c:v>
                </c:pt>
                <c:pt idx="11184">
                  <c:v>12.415582000000001</c:v>
                </c:pt>
                <c:pt idx="11185">
                  <c:v>-62.955039999999997</c:v>
                </c:pt>
                <c:pt idx="11186">
                  <c:v>-91.145477</c:v>
                </c:pt>
                <c:pt idx="11187">
                  <c:v>62.419215999999999</c:v>
                </c:pt>
                <c:pt idx="11188">
                  <c:v>114.888496</c:v>
                </c:pt>
                <c:pt idx="11189">
                  <c:v>137.08712800000001</c:v>
                </c:pt>
                <c:pt idx="11190">
                  <c:v>-30.61694</c:v>
                </c:pt>
                <c:pt idx="11191">
                  <c:v>-74.126411000000004</c:v>
                </c:pt>
                <c:pt idx="11192">
                  <c:v>-55.985866999999999</c:v>
                </c:pt>
                <c:pt idx="11193">
                  <c:v>19.795828</c:v>
                </c:pt>
                <c:pt idx="11194">
                  <c:v>35.679054000000001</c:v>
                </c:pt>
                <c:pt idx="11195">
                  <c:v>-20.464237000000001</c:v>
                </c:pt>
                <c:pt idx="11196">
                  <c:v>49.348166999999997</c:v>
                </c:pt>
                <c:pt idx="11197">
                  <c:v>-44.396988</c:v>
                </c:pt>
                <c:pt idx="11198">
                  <c:v>-22.010628000000001</c:v>
                </c:pt>
                <c:pt idx="11199">
                  <c:v>-30.142209999999999</c:v>
                </c:pt>
                <c:pt idx="11200">
                  <c:v>-39.831184</c:v>
                </c:pt>
                <c:pt idx="11201">
                  <c:v>-82.142646999999997</c:v>
                </c:pt>
                <c:pt idx="11202">
                  <c:v>36.090294</c:v>
                </c:pt>
                <c:pt idx="11203">
                  <c:v>138.00926200000001</c:v>
                </c:pt>
                <c:pt idx="11204">
                  <c:v>55.545020999999998</c:v>
                </c:pt>
                <c:pt idx="11205">
                  <c:v>32.964432000000002</c:v>
                </c:pt>
                <c:pt idx="11206">
                  <c:v>-19.449418999999999</c:v>
                </c:pt>
                <c:pt idx="11207">
                  <c:v>-110.86861399999999</c:v>
                </c:pt>
                <c:pt idx="11208">
                  <c:v>-46.687649</c:v>
                </c:pt>
                <c:pt idx="11209">
                  <c:v>-46.111153000000002</c:v>
                </c:pt>
                <c:pt idx="11210">
                  <c:v>-8.6296780000000002</c:v>
                </c:pt>
                <c:pt idx="11211">
                  <c:v>-27.295673000000001</c:v>
                </c:pt>
                <c:pt idx="11212">
                  <c:v>112.658958</c:v>
                </c:pt>
                <c:pt idx="11213">
                  <c:v>17.069658</c:v>
                </c:pt>
                <c:pt idx="11214">
                  <c:v>81.721992</c:v>
                </c:pt>
                <c:pt idx="11215">
                  <c:v>8.4854810000000001</c:v>
                </c:pt>
                <c:pt idx="11216">
                  <c:v>36.564082999999997</c:v>
                </c:pt>
                <c:pt idx="11217">
                  <c:v>5.521719</c:v>
                </c:pt>
                <c:pt idx="11218">
                  <c:v>-130.874313</c:v>
                </c:pt>
                <c:pt idx="11219">
                  <c:v>-47.674785999999997</c:v>
                </c:pt>
                <c:pt idx="11220">
                  <c:v>25.386099000000002</c:v>
                </c:pt>
                <c:pt idx="11221">
                  <c:v>12.123377</c:v>
                </c:pt>
                <c:pt idx="11222">
                  <c:v>53.179993000000003</c:v>
                </c:pt>
                <c:pt idx="11223">
                  <c:v>-48.203795999999997</c:v>
                </c:pt>
                <c:pt idx="11224">
                  <c:v>-78.720962999999998</c:v>
                </c:pt>
                <c:pt idx="11225">
                  <c:v>-114.86552399999999</c:v>
                </c:pt>
                <c:pt idx="11226">
                  <c:v>-58.485213999999999</c:v>
                </c:pt>
                <c:pt idx="11227">
                  <c:v>-12.850804</c:v>
                </c:pt>
                <c:pt idx="11228">
                  <c:v>17.420491999999999</c:v>
                </c:pt>
                <c:pt idx="11229">
                  <c:v>-114.19053599999999</c:v>
                </c:pt>
                <c:pt idx="11230">
                  <c:v>-15.086995999999999</c:v>
                </c:pt>
                <c:pt idx="11231">
                  <c:v>7.6228000000000004E-2</c:v>
                </c:pt>
                <c:pt idx="11232">
                  <c:v>3.142112</c:v>
                </c:pt>
                <c:pt idx="11233">
                  <c:v>61.566096999999999</c:v>
                </c:pt>
                <c:pt idx="11234">
                  <c:v>-47.895138000000003</c:v>
                </c:pt>
                <c:pt idx="11235">
                  <c:v>-34.137318</c:v>
                </c:pt>
                <c:pt idx="11236">
                  <c:v>-68.677086000000003</c:v>
                </c:pt>
                <c:pt idx="11237">
                  <c:v>-22.469570000000001</c:v>
                </c:pt>
                <c:pt idx="11238">
                  <c:v>-29.599691</c:v>
                </c:pt>
                <c:pt idx="11239">
                  <c:v>-33.127220000000001</c:v>
                </c:pt>
                <c:pt idx="11240">
                  <c:v>-70.888596000000007</c:v>
                </c:pt>
                <c:pt idx="11241">
                  <c:v>-20.878032999999999</c:v>
                </c:pt>
                <c:pt idx="11242">
                  <c:v>-3.476801</c:v>
                </c:pt>
                <c:pt idx="11243">
                  <c:v>-28.564529</c:v>
                </c:pt>
                <c:pt idx="11244">
                  <c:v>-30.456113999999999</c:v>
                </c:pt>
                <c:pt idx="11245">
                  <c:v>26.474941000000001</c:v>
                </c:pt>
                <c:pt idx="11246">
                  <c:v>102.40568500000001</c:v>
                </c:pt>
                <c:pt idx="11247">
                  <c:v>54.181221000000001</c:v>
                </c:pt>
                <c:pt idx="11248">
                  <c:v>63.964249000000002</c:v>
                </c:pt>
                <c:pt idx="11249">
                  <c:v>61.863705000000003</c:v>
                </c:pt>
                <c:pt idx="11250">
                  <c:v>89.793175000000005</c:v>
                </c:pt>
                <c:pt idx="11251">
                  <c:v>32.581425000000003</c:v>
                </c:pt>
                <c:pt idx="11252">
                  <c:v>63.753051999999997</c:v>
                </c:pt>
                <c:pt idx="11253">
                  <c:v>112.297112</c:v>
                </c:pt>
                <c:pt idx="11254">
                  <c:v>-62.117027</c:v>
                </c:pt>
                <c:pt idx="11255">
                  <c:v>-28.446401999999999</c:v>
                </c:pt>
                <c:pt idx="11256">
                  <c:v>122.597786</c:v>
                </c:pt>
                <c:pt idx="11257">
                  <c:v>136.32797199999999</c:v>
                </c:pt>
                <c:pt idx="11258">
                  <c:v>10.440578</c:v>
                </c:pt>
                <c:pt idx="11259">
                  <c:v>-20.276152</c:v>
                </c:pt>
                <c:pt idx="11260">
                  <c:v>-95.342124999999996</c:v>
                </c:pt>
                <c:pt idx="11261">
                  <c:v>43.703704999999999</c:v>
                </c:pt>
                <c:pt idx="11262">
                  <c:v>58.141559999999998</c:v>
                </c:pt>
                <c:pt idx="11263">
                  <c:v>102.75050400000001</c:v>
                </c:pt>
                <c:pt idx="11264">
                  <c:v>37.360863000000002</c:v>
                </c:pt>
                <c:pt idx="11265">
                  <c:v>92.352226000000002</c:v>
                </c:pt>
                <c:pt idx="11266">
                  <c:v>78.583281999999997</c:v>
                </c:pt>
                <c:pt idx="11267">
                  <c:v>5.6884040000000002</c:v>
                </c:pt>
                <c:pt idx="11268">
                  <c:v>-38.618526000000003</c:v>
                </c:pt>
                <c:pt idx="11269">
                  <c:v>44.229255999999999</c:v>
                </c:pt>
                <c:pt idx="11270">
                  <c:v>19.335812000000001</c:v>
                </c:pt>
                <c:pt idx="11271">
                  <c:v>67.635390999999998</c:v>
                </c:pt>
                <c:pt idx="11272">
                  <c:v>-23.680800999999999</c:v>
                </c:pt>
                <c:pt idx="11273">
                  <c:v>-15.452114</c:v>
                </c:pt>
                <c:pt idx="11274">
                  <c:v>-26.223966999999998</c:v>
                </c:pt>
                <c:pt idx="11275">
                  <c:v>65.118567999999996</c:v>
                </c:pt>
                <c:pt idx="11276">
                  <c:v>46.146973000000003</c:v>
                </c:pt>
                <c:pt idx="11277">
                  <c:v>-126.347588</c:v>
                </c:pt>
                <c:pt idx="11278">
                  <c:v>-218.76431299999999</c:v>
                </c:pt>
                <c:pt idx="11279">
                  <c:v>-129.55003400000001</c:v>
                </c:pt>
                <c:pt idx="11280">
                  <c:v>8.5591489999999997</c:v>
                </c:pt>
                <c:pt idx="11281">
                  <c:v>27.250139000000001</c:v>
                </c:pt>
                <c:pt idx="11282">
                  <c:v>87.317062000000007</c:v>
                </c:pt>
                <c:pt idx="11283">
                  <c:v>88.129165999999998</c:v>
                </c:pt>
                <c:pt idx="11284">
                  <c:v>2.6475330000000001</c:v>
                </c:pt>
                <c:pt idx="11285">
                  <c:v>-49.096423999999999</c:v>
                </c:pt>
                <c:pt idx="11286">
                  <c:v>-44.934330000000003</c:v>
                </c:pt>
                <c:pt idx="11287">
                  <c:v>27.804005</c:v>
                </c:pt>
                <c:pt idx="11288">
                  <c:v>34.016212000000003</c:v>
                </c:pt>
                <c:pt idx="11289">
                  <c:v>-79.137764000000004</c:v>
                </c:pt>
                <c:pt idx="11290">
                  <c:v>67.356116999999998</c:v>
                </c:pt>
                <c:pt idx="11291">
                  <c:v>152.52496300000001</c:v>
                </c:pt>
                <c:pt idx="11292">
                  <c:v>-29.062702000000002</c:v>
                </c:pt>
                <c:pt idx="11293">
                  <c:v>-4.7115479999999996</c:v>
                </c:pt>
                <c:pt idx="11294">
                  <c:v>28.698789999999999</c:v>
                </c:pt>
                <c:pt idx="11295">
                  <c:v>56.268391000000001</c:v>
                </c:pt>
                <c:pt idx="11296">
                  <c:v>109.03511</c:v>
                </c:pt>
                <c:pt idx="11297">
                  <c:v>58.888767000000001</c:v>
                </c:pt>
                <c:pt idx="11298">
                  <c:v>4.1517869999999997</c:v>
                </c:pt>
                <c:pt idx="11299">
                  <c:v>-84.217415000000003</c:v>
                </c:pt>
                <c:pt idx="11300">
                  <c:v>-33.685257</c:v>
                </c:pt>
                <c:pt idx="11301">
                  <c:v>-154.26776100000001</c:v>
                </c:pt>
                <c:pt idx="11302">
                  <c:v>-59.315520999999997</c:v>
                </c:pt>
                <c:pt idx="11303">
                  <c:v>-70.281357</c:v>
                </c:pt>
                <c:pt idx="11304">
                  <c:v>-14.525333</c:v>
                </c:pt>
                <c:pt idx="11305">
                  <c:v>-29.413665999999999</c:v>
                </c:pt>
                <c:pt idx="11306">
                  <c:v>-2.0567500000000001</c:v>
                </c:pt>
                <c:pt idx="11307">
                  <c:v>-18.704737000000002</c:v>
                </c:pt>
                <c:pt idx="11308">
                  <c:v>-62.632823999999999</c:v>
                </c:pt>
                <c:pt idx="11309">
                  <c:v>63.476128000000003</c:v>
                </c:pt>
                <c:pt idx="11310">
                  <c:v>-16.085433999999999</c:v>
                </c:pt>
                <c:pt idx="11311">
                  <c:v>-82.844559000000004</c:v>
                </c:pt>
                <c:pt idx="11312">
                  <c:v>-94.352348000000006</c:v>
                </c:pt>
                <c:pt idx="11313">
                  <c:v>-107.49337800000001</c:v>
                </c:pt>
                <c:pt idx="11314">
                  <c:v>-100.67941999999999</c:v>
                </c:pt>
                <c:pt idx="11315">
                  <c:v>-51.278790000000001</c:v>
                </c:pt>
                <c:pt idx="11316">
                  <c:v>47.303642000000004</c:v>
                </c:pt>
                <c:pt idx="11317">
                  <c:v>72.700348000000005</c:v>
                </c:pt>
                <c:pt idx="11318">
                  <c:v>36.6096</c:v>
                </c:pt>
                <c:pt idx="11319">
                  <c:v>-48.020187</c:v>
                </c:pt>
                <c:pt idx="11320">
                  <c:v>-70.880538999999999</c:v>
                </c:pt>
                <c:pt idx="11321">
                  <c:v>33.472462</c:v>
                </c:pt>
                <c:pt idx="11322">
                  <c:v>9.1576819999999994</c:v>
                </c:pt>
                <c:pt idx="11323">
                  <c:v>-14.530694</c:v>
                </c:pt>
                <c:pt idx="11324">
                  <c:v>64.683250000000001</c:v>
                </c:pt>
                <c:pt idx="11325">
                  <c:v>147.87226899999999</c:v>
                </c:pt>
                <c:pt idx="11326">
                  <c:v>141.211197</c:v>
                </c:pt>
                <c:pt idx="11327">
                  <c:v>21.322223999999999</c:v>
                </c:pt>
                <c:pt idx="11328">
                  <c:v>71.811638000000002</c:v>
                </c:pt>
                <c:pt idx="11329">
                  <c:v>-22.332668000000002</c:v>
                </c:pt>
                <c:pt idx="11330">
                  <c:v>-66.401236999999995</c:v>
                </c:pt>
                <c:pt idx="11331">
                  <c:v>-38.730083</c:v>
                </c:pt>
                <c:pt idx="11332">
                  <c:v>-12.894261999999999</c:v>
                </c:pt>
                <c:pt idx="11333">
                  <c:v>107.64061700000001</c:v>
                </c:pt>
                <c:pt idx="11334">
                  <c:v>75.010200999999995</c:v>
                </c:pt>
                <c:pt idx="11335">
                  <c:v>-32.198143000000002</c:v>
                </c:pt>
                <c:pt idx="11336">
                  <c:v>0.81731200000000004</c:v>
                </c:pt>
                <c:pt idx="11337">
                  <c:v>31.597238999999998</c:v>
                </c:pt>
                <c:pt idx="11338">
                  <c:v>-60.486049999999999</c:v>
                </c:pt>
                <c:pt idx="11339">
                  <c:v>-16.323136999999999</c:v>
                </c:pt>
                <c:pt idx="11340">
                  <c:v>42.396186999999998</c:v>
                </c:pt>
                <c:pt idx="11341">
                  <c:v>-8.3095890000000008</c:v>
                </c:pt>
                <c:pt idx="11342">
                  <c:v>-35.418872999999998</c:v>
                </c:pt>
                <c:pt idx="11343">
                  <c:v>-54.099499000000002</c:v>
                </c:pt>
                <c:pt idx="11344">
                  <c:v>10.113533</c:v>
                </c:pt>
                <c:pt idx="11345">
                  <c:v>4.2690190000000001</c:v>
                </c:pt>
                <c:pt idx="11346">
                  <c:v>-130.83711199999999</c:v>
                </c:pt>
                <c:pt idx="11347">
                  <c:v>-71.794524999999993</c:v>
                </c:pt>
                <c:pt idx="11348">
                  <c:v>-133.687546</c:v>
                </c:pt>
                <c:pt idx="11349">
                  <c:v>-1.1489039999999999</c:v>
                </c:pt>
                <c:pt idx="11350">
                  <c:v>36.140999000000001</c:v>
                </c:pt>
                <c:pt idx="11351">
                  <c:v>-101.712959</c:v>
                </c:pt>
                <c:pt idx="11352">
                  <c:v>-41.514668</c:v>
                </c:pt>
                <c:pt idx="11353">
                  <c:v>69.675895999999995</c:v>
                </c:pt>
                <c:pt idx="11354">
                  <c:v>125.001457</c:v>
                </c:pt>
                <c:pt idx="11355">
                  <c:v>63.474327000000002</c:v>
                </c:pt>
                <c:pt idx="11356">
                  <c:v>-98.940185999999997</c:v>
                </c:pt>
                <c:pt idx="11357">
                  <c:v>-23.406103000000002</c:v>
                </c:pt>
                <c:pt idx="11358">
                  <c:v>-55.817833</c:v>
                </c:pt>
                <c:pt idx="11359">
                  <c:v>12.259444999999999</c:v>
                </c:pt>
                <c:pt idx="11360">
                  <c:v>64.904060000000001</c:v>
                </c:pt>
                <c:pt idx="11361">
                  <c:v>28.809125999999999</c:v>
                </c:pt>
                <c:pt idx="11362">
                  <c:v>142.62973</c:v>
                </c:pt>
                <c:pt idx="11363">
                  <c:v>-186.14077800000001</c:v>
                </c:pt>
                <c:pt idx="11364">
                  <c:v>-18.363451000000001</c:v>
                </c:pt>
                <c:pt idx="11365">
                  <c:v>-70.292534000000003</c:v>
                </c:pt>
                <c:pt idx="11366">
                  <c:v>107.288589</c:v>
                </c:pt>
                <c:pt idx="11367">
                  <c:v>149.7724</c:v>
                </c:pt>
                <c:pt idx="11368">
                  <c:v>-47.249789999999997</c:v>
                </c:pt>
                <c:pt idx="11369">
                  <c:v>53.685519999999997</c:v>
                </c:pt>
                <c:pt idx="11370">
                  <c:v>61.185718999999999</c:v>
                </c:pt>
                <c:pt idx="11371">
                  <c:v>106.99250000000001</c:v>
                </c:pt>
                <c:pt idx="11372">
                  <c:v>11.183075000000001</c:v>
                </c:pt>
                <c:pt idx="11373">
                  <c:v>1.041326</c:v>
                </c:pt>
                <c:pt idx="11374">
                  <c:v>198.52723700000001</c:v>
                </c:pt>
                <c:pt idx="11375">
                  <c:v>-28.906829999999999</c:v>
                </c:pt>
                <c:pt idx="11376">
                  <c:v>16.503447000000001</c:v>
                </c:pt>
                <c:pt idx="11377">
                  <c:v>27.332464000000002</c:v>
                </c:pt>
                <c:pt idx="11378">
                  <c:v>47.996853000000002</c:v>
                </c:pt>
                <c:pt idx="11379">
                  <c:v>38.465983999999999</c:v>
                </c:pt>
                <c:pt idx="11380">
                  <c:v>6.9911370000000002</c:v>
                </c:pt>
                <c:pt idx="11381">
                  <c:v>3.0476930000000002</c:v>
                </c:pt>
                <c:pt idx="11382">
                  <c:v>-60.396332000000001</c:v>
                </c:pt>
                <c:pt idx="11383">
                  <c:v>29.783145999999999</c:v>
                </c:pt>
                <c:pt idx="11384">
                  <c:v>143.27912900000001</c:v>
                </c:pt>
                <c:pt idx="11385">
                  <c:v>44.225906000000002</c:v>
                </c:pt>
                <c:pt idx="11386">
                  <c:v>-55.951053999999999</c:v>
                </c:pt>
                <c:pt idx="11387">
                  <c:v>-8.5445740000000008</c:v>
                </c:pt>
                <c:pt idx="11388">
                  <c:v>66.521111000000005</c:v>
                </c:pt>
                <c:pt idx="11389">
                  <c:v>95.403892999999997</c:v>
                </c:pt>
                <c:pt idx="11390">
                  <c:v>115.936325</c:v>
                </c:pt>
                <c:pt idx="11391">
                  <c:v>-2.998081</c:v>
                </c:pt>
                <c:pt idx="11392">
                  <c:v>-21.088871000000001</c:v>
                </c:pt>
                <c:pt idx="11393">
                  <c:v>46.933230999999999</c:v>
                </c:pt>
                <c:pt idx="11394">
                  <c:v>-73.134521000000007</c:v>
                </c:pt>
                <c:pt idx="11395">
                  <c:v>73.284362999999999</c:v>
                </c:pt>
                <c:pt idx="11396">
                  <c:v>127.10591100000001</c:v>
                </c:pt>
                <c:pt idx="11397">
                  <c:v>-122.563271</c:v>
                </c:pt>
                <c:pt idx="11398">
                  <c:v>-39.818913000000002</c:v>
                </c:pt>
                <c:pt idx="11399">
                  <c:v>79.501441999999997</c:v>
                </c:pt>
                <c:pt idx="11400">
                  <c:v>-25.107004</c:v>
                </c:pt>
                <c:pt idx="11401">
                  <c:v>43.910666999999997</c:v>
                </c:pt>
                <c:pt idx="11402">
                  <c:v>-76.839195000000004</c:v>
                </c:pt>
                <c:pt idx="11403">
                  <c:v>-100.107185</c:v>
                </c:pt>
                <c:pt idx="11404">
                  <c:v>-38.469810000000003</c:v>
                </c:pt>
                <c:pt idx="11405">
                  <c:v>81.916450999999995</c:v>
                </c:pt>
                <c:pt idx="11406">
                  <c:v>-23.514194</c:v>
                </c:pt>
                <c:pt idx="11407">
                  <c:v>49.448391000000001</c:v>
                </c:pt>
                <c:pt idx="11408">
                  <c:v>38.022883999999998</c:v>
                </c:pt>
                <c:pt idx="11409">
                  <c:v>6.1581570000000001</c:v>
                </c:pt>
                <c:pt idx="11410">
                  <c:v>-17.643377000000001</c:v>
                </c:pt>
                <c:pt idx="11411">
                  <c:v>-89.589873999999995</c:v>
                </c:pt>
                <c:pt idx="11412">
                  <c:v>9.9982340000000001</c:v>
                </c:pt>
                <c:pt idx="11413">
                  <c:v>-3.4749460000000001</c:v>
                </c:pt>
                <c:pt idx="11414">
                  <c:v>134.59869399999999</c:v>
                </c:pt>
                <c:pt idx="11415">
                  <c:v>-27.000525</c:v>
                </c:pt>
                <c:pt idx="11416">
                  <c:v>48.516804</c:v>
                </c:pt>
                <c:pt idx="11417">
                  <c:v>-89.112183000000002</c:v>
                </c:pt>
                <c:pt idx="11418">
                  <c:v>-88.960869000000002</c:v>
                </c:pt>
                <c:pt idx="11419">
                  <c:v>-47.136532000000003</c:v>
                </c:pt>
                <c:pt idx="11420">
                  <c:v>23.707892999999999</c:v>
                </c:pt>
                <c:pt idx="11421">
                  <c:v>-102.239906</c:v>
                </c:pt>
                <c:pt idx="11422">
                  <c:v>-179.54864499999999</c:v>
                </c:pt>
                <c:pt idx="11423">
                  <c:v>-12.614967999999999</c:v>
                </c:pt>
                <c:pt idx="11424">
                  <c:v>45.699150000000003</c:v>
                </c:pt>
                <c:pt idx="11425">
                  <c:v>45.730224999999997</c:v>
                </c:pt>
                <c:pt idx="11426">
                  <c:v>104.995529</c:v>
                </c:pt>
                <c:pt idx="11427">
                  <c:v>-104.86235000000001</c:v>
                </c:pt>
                <c:pt idx="11428">
                  <c:v>1.4011499999999999</c:v>
                </c:pt>
                <c:pt idx="11429">
                  <c:v>65.017646999999997</c:v>
                </c:pt>
                <c:pt idx="11430">
                  <c:v>-9.0395070000000004</c:v>
                </c:pt>
                <c:pt idx="11431">
                  <c:v>4.2601110000000002</c:v>
                </c:pt>
                <c:pt idx="11432">
                  <c:v>-26.100491999999999</c:v>
                </c:pt>
                <c:pt idx="11433">
                  <c:v>-170.09983800000001</c:v>
                </c:pt>
                <c:pt idx="11434">
                  <c:v>-53.784934999999997</c:v>
                </c:pt>
                <c:pt idx="11435">
                  <c:v>-111.026611</c:v>
                </c:pt>
                <c:pt idx="11436">
                  <c:v>152.71315000000001</c:v>
                </c:pt>
                <c:pt idx="11437">
                  <c:v>-7.3578729999999997</c:v>
                </c:pt>
                <c:pt idx="11438">
                  <c:v>-66.773735000000002</c:v>
                </c:pt>
                <c:pt idx="11439">
                  <c:v>17.046171000000001</c:v>
                </c:pt>
                <c:pt idx="11440">
                  <c:v>-79.275604000000001</c:v>
                </c:pt>
                <c:pt idx="11441">
                  <c:v>-20.748232000000002</c:v>
                </c:pt>
                <c:pt idx="11442">
                  <c:v>-68.539658000000003</c:v>
                </c:pt>
                <c:pt idx="11443">
                  <c:v>-140.220551</c:v>
                </c:pt>
                <c:pt idx="11444">
                  <c:v>-155.51956200000001</c:v>
                </c:pt>
                <c:pt idx="11445">
                  <c:v>-17.018349000000001</c:v>
                </c:pt>
                <c:pt idx="11446">
                  <c:v>-148.92863500000001</c:v>
                </c:pt>
                <c:pt idx="11447">
                  <c:v>-32.061976999999999</c:v>
                </c:pt>
                <c:pt idx="11448">
                  <c:v>29.686792000000001</c:v>
                </c:pt>
                <c:pt idx="11449">
                  <c:v>-42.920914000000003</c:v>
                </c:pt>
                <c:pt idx="11450">
                  <c:v>60.056023000000003</c:v>
                </c:pt>
                <c:pt idx="11451">
                  <c:v>76.751784999999998</c:v>
                </c:pt>
                <c:pt idx="11452">
                  <c:v>-7.6053519999999999</c:v>
                </c:pt>
                <c:pt idx="11453">
                  <c:v>68.316627999999994</c:v>
                </c:pt>
                <c:pt idx="11454">
                  <c:v>-23.463297000000001</c:v>
                </c:pt>
                <c:pt idx="11455">
                  <c:v>-14.132944</c:v>
                </c:pt>
                <c:pt idx="11456">
                  <c:v>126.371407</c:v>
                </c:pt>
                <c:pt idx="11457">
                  <c:v>80.874435000000005</c:v>
                </c:pt>
                <c:pt idx="11458">
                  <c:v>-13.100899999999999</c:v>
                </c:pt>
                <c:pt idx="11459">
                  <c:v>1.4840409999999999</c:v>
                </c:pt>
                <c:pt idx="11460">
                  <c:v>-45.727454999999999</c:v>
                </c:pt>
                <c:pt idx="11461">
                  <c:v>94.387444000000002</c:v>
                </c:pt>
                <c:pt idx="11462">
                  <c:v>145.486862</c:v>
                </c:pt>
                <c:pt idx="11463">
                  <c:v>-21.319068999999999</c:v>
                </c:pt>
                <c:pt idx="11464">
                  <c:v>-76.195701999999997</c:v>
                </c:pt>
                <c:pt idx="11465">
                  <c:v>-72.686485000000005</c:v>
                </c:pt>
                <c:pt idx="11466">
                  <c:v>50.187370000000001</c:v>
                </c:pt>
                <c:pt idx="11467">
                  <c:v>-55.636482000000001</c:v>
                </c:pt>
                <c:pt idx="11468">
                  <c:v>-33.653511000000002</c:v>
                </c:pt>
                <c:pt idx="11469">
                  <c:v>-50.254928999999997</c:v>
                </c:pt>
                <c:pt idx="11470">
                  <c:v>124.520439</c:v>
                </c:pt>
                <c:pt idx="11471">
                  <c:v>-29.002068000000001</c:v>
                </c:pt>
                <c:pt idx="11472">
                  <c:v>-40.802993999999998</c:v>
                </c:pt>
                <c:pt idx="11473">
                  <c:v>-42.162235000000003</c:v>
                </c:pt>
                <c:pt idx="11474">
                  <c:v>-5.5826830000000003</c:v>
                </c:pt>
                <c:pt idx="11475">
                  <c:v>27.062265</c:v>
                </c:pt>
                <c:pt idx="11476">
                  <c:v>-135.536789</c:v>
                </c:pt>
                <c:pt idx="11477">
                  <c:v>30.147055000000002</c:v>
                </c:pt>
                <c:pt idx="11478">
                  <c:v>-0.13864599999999999</c:v>
                </c:pt>
                <c:pt idx="11479">
                  <c:v>-49.025222999999997</c:v>
                </c:pt>
                <c:pt idx="11480">
                  <c:v>24.210279</c:v>
                </c:pt>
                <c:pt idx="11481">
                  <c:v>-83.612380999999999</c:v>
                </c:pt>
                <c:pt idx="11482">
                  <c:v>-6.855645</c:v>
                </c:pt>
                <c:pt idx="11483">
                  <c:v>-36.524506000000002</c:v>
                </c:pt>
                <c:pt idx="11484">
                  <c:v>55.874392999999998</c:v>
                </c:pt>
                <c:pt idx="11485">
                  <c:v>-109.391533</c:v>
                </c:pt>
                <c:pt idx="11486">
                  <c:v>-71.999649000000005</c:v>
                </c:pt>
                <c:pt idx="11487">
                  <c:v>-50.994185999999999</c:v>
                </c:pt>
                <c:pt idx="11488">
                  <c:v>47.176276999999999</c:v>
                </c:pt>
                <c:pt idx="11489">
                  <c:v>25.550212999999999</c:v>
                </c:pt>
                <c:pt idx="11490">
                  <c:v>90.587097</c:v>
                </c:pt>
                <c:pt idx="11491">
                  <c:v>14.757738</c:v>
                </c:pt>
                <c:pt idx="11492">
                  <c:v>17.492733000000001</c:v>
                </c:pt>
                <c:pt idx="11493">
                  <c:v>-1.107159</c:v>
                </c:pt>
                <c:pt idx="11494">
                  <c:v>-49.743304999999999</c:v>
                </c:pt>
                <c:pt idx="11495">
                  <c:v>56.183616999999998</c:v>
                </c:pt>
                <c:pt idx="11496">
                  <c:v>35.245075</c:v>
                </c:pt>
                <c:pt idx="11497">
                  <c:v>-119.907951</c:v>
                </c:pt>
                <c:pt idx="11498">
                  <c:v>76.508972</c:v>
                </c:pt>
                <c:pt idx="11499">
                  <c:v>60.1828</c:v>
                </c:pt>
                <c:pt idx="11500">
                  <c:v>111.745926</c:v>
                </c:pt>
                <c:pt idx="11501">
                  <c:v>30.393599999999999</c:v>
                </c:pt>
                <c:pt idx="11502">
                  <c:v>121.545723</c:v>
                </c:pt>
                <c:pt idx="11503">
                  <c:v>80.252234999999999</c:v>
                </c:pt>
                <c:pt idx="11504">
                  <c:v>101.167107</c:v>
                </c:pt>
                <c:pt idx="11505">
                  <c:v>38.911403999999997</c:v>
                </c:pt>
                <c:pt idx="11506">
                  <c:v>-37.253151000000003</c:v>
                </c:pt>
                <c:pt idx="11507">
                  <c:v>-16.397009000000001</c:v>
                </c:pt>
                <c:pt idx="11508">
                  <c:v>101.827568</c:v>
                </c:pt>
                <c:pt idx="11509">
                  <c:v>7.146712</c:v>
                </c:pt>
                <c:pt idx="11510">
                  <c:v>146.24238600000001</c:v>
                </c:pt>
                <c:pt idx="11511">
                  <c:v>-62.317386999999997</c:v>
                </c:pt>
                <c:pt idx="11512">
                  <c:v>-76.055526999999998</c:v>
                </c:pt>
                <c:pt idx="11513">
                  <c:v>18.379352999999998</c:v>
                </c:pt>
                <c:pt idx="11514">
                  <c:v>105.642494</c:v>
                </c:pt>
                <c:pt idx="11515">
                  <c:v>79.468772999999999</c:v>
                </c:pt>
                <c:pt idx="11516">
                  <c:v>0.71816800000000003</c:v>
                </c:pt>
                <c:pt idx="11517">
                  <c:v>8.6234749999999991</c:v>
                </c:pt>
                <c:pt idx="11518">
                  <c:v>40.949779999999997</c:v>
                </c:pt>
                <c:pt idx="11519">
                  <c:v>130.83642599999999</c:v>
                </c:pt>
                <c:pt idx="11520">
                  <c:v>14.061534999999999</c:v>
                </c:pt>
                <c:pt idx="11521">
                  <c:v>53.623322000000002</c:v>
                </c:pt>
                <c:pt idx="11522">
                  <c:v>48.036414999999998</c:v>
                </c:pt>
                <c:pt idx="11523">
                  <c:v>32.804851999999997</c:v>
                </c:pt>
                <c:pt idx="11524">
                  <c:v>-88.624061999999995</c:v>
                </c:pt>
                <c:pt idx="11525">
                  <c:v>-90.278091000000003</c:v>
                </c:pt>
                <c:pt idx="11526">
                  <c:v>-110.998772</c:v>
                </c:pt>
                <c:pt idx="11527">
                  <c:v>-26.898405</c:v>
                </c:pt>
                <c:pt idx="11528">
                  <c:v>48.090705999999997</c:v>
                </c:pt>
                <c:pt idx="11529">
                  <c:v>-5.7967269999999997</c:v>
                </c:pt>
                <c:pt idx="11530">
                  <c:v>-48.29665</c:v>
                </c:pt>
                <c:pt idx="11531">
                  <c:v>-106.696594</c:v>
                </c:pt>
                <c:pt idx="11532">
                  <c:v>17.3001</c:v>
                </c:pt>
                <c:pt idx="11533">
                  <c:v>-3.8611800000000001</c:v>
                </c:pt>
                <c:pt idx="11534">
                  <c:v>51.268517000000003</c:v>
                </c:pt>
                <c:pt idx="11535">
                  <c:v>27.300106</c:v>
                </c:pt>
                <c:pt idx="11536">
                  <c:v>-75.915938999999995</c:v>
                </c:pt>
                <c:pt idx="11537">
                  <c:v>11.554111000000001</c:v>
                </c:pt>
                <c:pt idx="11538">
                  <c:v>-32.336460000000002</c:v>
                </c:pt>
                <c:pt idx="11539">
                  <c:v>19.644210999999999</c:v>
                </c:pt>
                <c:pt idx="11540">
                  <c:v>-79.401786999999999</c:v>
                </c:pt>
                <c:pt idx="11541">
                  <c:v>17.687688999999999</c:v>
                </c:pt>
                <c:pt idx="11542">
                  <c:v>51.645927</c:v>
                </c:pt>
                <c:pt idx="11543">
                  <c:v>-59.838211000000001</c:v>
                </c:pt>
                <c:pt idx="11544">
                  <c:v>-48.109611999999998</c:v>
                </c:pt>
                <c:pt idx="11545">
                  <c:v>5.2345360000000003</c:v>
                </c:pt>
                <c:pt idx="11546">
                  <c:v>20.371376000000001</c:v>
                </c:pt>
                <c:pt idx="11547">
                  <c:v>-65.496871999999996</c:v>
                </c:pt>
                <c:pt idx="11548">
                  <c:v>-60.911388000000002</c:v>
                </c:pt>
                <c:pt idx="11549">
                  <c:v>-43.507553000000001</c:v>
                </c:pt>
                <c:pt idx="11550">
                  <c:v>-31.081232</c:v>
                </c:pt>
                <c:pt idx="11551">
                  <c:v>-89.384956000000003</c:v>
                </c:pt>
                <c:pt idx="11552">
                  <c:v>56.349944999999998</c:v>
                </c:pt>
                <c:pt idx="11553">
                  <c:v>-17.242065</c:v>
                </c:pt>
                <c:pt idx="11554">
                  <c:v>-93.137535</c:v>
                </c:pt>
                <c:pt idx="11555">
                  <c:v>112.51841</c:v>
                </c:pt>
                <c:pt idx="11556">
                  <c:v>-8.6316570000000006</c:v>
                </c:pt>
                <c:pt idx="11557">
                  <c:v>-48.238483000000002</c:v>
                </c:pt>
                <c:pt idx="11558">
                  <c:v>-85.396690000000007</c:v>
                </c:pt>
                <c:pt idx="11559">
                  <c:v>-6.3260170000000002</c:v>
                </c:pt>
                <c:pt idx="11560">
                  <c:v>56.544601</c:v>
                </c:pt>
                <c:pt idx="11561">
                  <c:v>23.272971999999999</c:v>
                </c:pt>
                <c:pt idx="11562">
                  <c:v>24.062918</c:v>
                </c:pt>
                <c:pt idx="11563">
                  <c:v>-18.931787</c:v>
                </c:pt>
                <c:pt idx="11564">
                  <c:v>30.969448</c:v>
                </c:pt>
                <c:pt idx="11565">
                  <c:v>46.584358000000002</c:v>
                </c:pt>
                <c:pt idx="11566">
                  <c:v>-60.566063</c:v>
                </c:pt>
                <c:pt idx="11567">
                  <c:v>-11.030545999999999</c:v>
                </c:pt>
                <c:pt idx="11568">
                  <c:v>34.990004999999996</c:v>
                </c:pt>
                <c:pt idx="11569">
                  <c:v>145.49229399999999</c:v>
                </c:pt>
                <c:pt idx="11570">
                  <c:v>52.155963999999997</c:v>
                </c:pt>
                <c:pt idx="11571">
                  <c:v>112.958618</c:v>
                </c:pt>
                <c:pt idx="11572">
                  <c:v>29.041725</c:v>
                </c:pt>
                <c:pt idx="11573">
                  <c:v>-16.345632999999999</c:v>
                </c:pt>
                <c:pt idx="11574">
                  <c:v>58.816383000000002</c:v>
                </c:pt>
                <c:pt idx="11575">
                  <c:v>-45.582904999999997</c:v>
                </c:pt>
                <c:pt idx="11576">
                  <c:v>0.33326899999999998</c:v>
                </c:pt>
                <c:pt idx="11577">
                  <c:v>-20.903934</c:v>
                </c:pt>
                <c:pt idx="11578">
                  <c:v>64.729347000000004</c:v>
                </c:pt>
                <c:pt idx="11579">
                  <c:v>64.379035999999999</c:v>
                </c:pt>
                <c:pt idx="11580">
                  <c:v>-28.321987</c:v>
                </c:pt>
                <c:pt idx="11581">
                  <c:v>12.356517</c:v>
                </c:pt>
                <c:pt idx="11582">
                  <c:v>24.076397</c:v>
                </c:pt>
                <c:pt idx="11583">
                  <c:v>22.086292</c:v>
                </c:pt>
                <c:pt idx="11584">
                  <c:v>37.508743000000003</c:v>
                </c:pt>
                <c:pt idx="11585">
                  <c:v>52.795634999999997</c:v>
                </c:pt>
                <c:pt idx="11586">
                  <c:v>72.802802999999997</c:v>
                </c:pt>
                <c:pt idx="11587">
                  <c:v>20.888290000000001</c:v>
                </c:pt>
                <c:pt idx="11588">
                  <c:v>34.520580000000002</c:v>
                </c:pt>
                <c:pt idx="11589">
                  <c:v>-20.944883000000001</c:v>
                </c:pt>
                <c:pt idx="11590">
                  <c:v>21.057466999999999</c:v>
                </c:pt>
                <c:pt idx="11591">
                  <c:v>-17.545074</c:v>
                </c:pt>
                <c:pt idx="11592">
                  <c:v>37.030074999999997</c:v>
                </c:pt>
                <c:pt idx="11593">
                  <c:v>34.667656000000001</c:v>
                </c:pt>
                <c:pt idx="11594">
                  <c:v>-33.363624999999999</c:v>
                </c:pt>
                <c:pt idx="11595">
                  <c:v>-164.788544</c:v>
                </c:pt>
                <c:pt idx="11596">
                  <c:v>47.646594999999998</c:v>
                </c:pt>
                <c:pt idx="11597">
                  <c:v>-6.1486739999999998</c:v>
                </c:pt>
                <c:pt idx="11598">
                  <c:v>-55.806316000000002</c:v>
                </c:pt>
                <c:pt idx="11599">
                  <c:v>-22.775547</c:v>
                </c:pt>
                <c:pt idx="11600">
                  <c:v>71.428780000000003</c:v>
                </c:pt>
                <c:pt idx="11601">
                  <c:v>83.103638000000004</c:v>
                </c:pt>
                <c:pt idx="11602">
                  <c:v>30.873298999999999</c:v>
                </c:pt>
                <c:pt idx="11603">
                  <c:v>55.160263</c:v>
                </c:pt>
                <c:pt idx="11604">
                  <c:v>46.419589999999999</c:v>
                </c:pt>
                <c:pt idx="11605">
                  <c:v>-5.8357390000000002</c:v>
                </c:pt>
                <c:pt idx="11606">
                  <c:v>2.2276419999999999</c:v>
                </c:pt>
                <c:pt idx="11607">
                  <c:v>0.39325500000000002</c:v>
                </c:pt>
                <c:pt idx="11608">
                  <c:v>140.08982800000001</c:v>
                </c:pt>
                <c:pt idx="11609">
                  <c:v>-95.347487999999998</c:v>
                </c:pt>
                <c:pt idx="11610">
                  <c:v>27.445255</c:v>
                </c:pt>
                <c:pt idx="11611">
                  <c:v>-103.251244</c:v>
                </c:pt>
                <c:pt idx="11612">
                  <c:v>-101.504204</c:v>
                </c:pt>
                <c:pt idx="11613">
                  <c:v>-4.3693710000000001</c:v>
                </c:pt>
                <c:pt idx="11614">
                  <c:v>-64.127189999999999</c:v>
                </c:pt>
                <c:pt idx="11615">
                  <c:v>-65.057816000000003</c:v>
                </c:pt>
                <c:pt idx="11616">
                  <c:v>-48.692855999999999</c:v>
                </c:pt>
                <c:pt idx="11617">
                  <c:v>-142.01824999999999</c:v>
                </c:pt>
                <c:pt idx="11618">
                  <c:v>-8.1394129999999993</c:v>
                </c:pt>
                <c:pt idx="11619">
                  <c:v>-16.012595999999998</c:v>
                </c:pt>
                <c:pt idx="11620">
                  <c:v>-34.513390000000001</c:v>
                </c:pt>
                <c:pt idx="11621">
                  <c:v>-6.0318310000000004</c:v>
                </c:pt>
                <c:pt idx="11622">
                  <c:v>-82.363654999999994</c:v>
                </c:pt>
                <c:pt idx="11623">
                  <c:v>-137.658096</c:v>
                </c:pt>
                <c:pt idx="11624">
                  <c:v>-54.719546999999999</c:v>
                </c:pt>
                <c:pt idx="11625">
                  <c:v>91.406548000000001</c:v>
                </c:pt>
                <c:pt idx="11626">
                  <c:v>-36.932495000000003</c:v>
                </c:pt>
                <c:pt idx="11627">
                  <c:v>-67.044357000000005</c:v>
                </c:pt>
                <c:pt idx="11628">
                  <c:v>47.911572</c:v>
                </c:pt>
                <c:pt idx="11629">
                  <c:v>31.889572000000001</c:v>
                </c:pt>
                <c:pt idx="11630">
                  <c:v>80.394706999999997</c:v>
                </c:pt>
                <c:pt idx="11631">
                  <c:v>31.764568000000001</c:v>
                </c:pt>
                <c:pt idx="11632">
                  <c:v>-102.399849</c:v>
                </c:pt>
                <c:pt idx="11633">
                  <c:v>-57.162041000000002</c:v>
                </c:pt>
                <c:pt idx="11634">
                  <c:v>27.162554</c:v>
                </c:pt>
                <c:pt idx="11635">
                  <c:v>5.0781530000000004</c:v>
                </c:pt>
                <c:pt idx="11636">
                  <c:v>26.827703</c:v>
                </c:pt>
                <c:pt idx="11637">
                  <c:v>38.379311000000001</c:v>
                </c:pt>
                <c:pt idx="11638">
                  <c:v>-36.548386000000001</c:v>
                </c:pt>
                <c:pt idx="11639">
                  <c:v>-34.260295999999997</c:v>
                </c:pt>
                <c:pt idx="11640">
                  <c:v>54.444271000000001</c:v>
                </c:pt>
                <c:pt idx="11641">
                  <c:v>96.712585000000004</c:v>
                </c:pt>
                <c:pt idx="11642">
                  <c:v>37.632347000000003</c:v>
                </c:pt>
                <c:pt idx="11643">
                  <c:v>47.188591000000002</c:v>
                </c:pt>
                <c:pt idx="11644">
                  <c:v>31.031410000000001</c:v>
                </c:pt>
                <c:pt idx="11645">
                  <c:v>-76.913155000000003</c:v>
                </c:pt>
                <c:pt idx="11646">
                  <c:v>80.412079000000006</c:v>
                </c:pt>
                <c:pt idx="11647">
                  <c:v>161.103531</c:v>
                </c:pt>
                <c:pt idx="11648">
                  <c:v>47.912891000000002</c:v>
                </c:pt>
                <c:pt idx="11649">
                  <c:v>55.615425000000002</c:v>
                </c:pt>
                <c:pt idx="11650">
                  <c:v>12.770981000000001</c:v>
                </c:pt>
                <c:pt idx="11651">
                  <c:v>-20.351341000000001</c:v>
                </c:pt>
                <c:pt idx="11652">
                  <c:v>-56.785378000000001</c:v>
                </c:pt>
                <c:pt idx="11653">
                  <c:v>-32.365402000000003</c:v>
                </c:pt>
                <c:pt idx="11654">
                  <c:v>-4.5688139999999997</c:v>
                </c:pt>
                <c:pt idx="11655">
                  <c:v>20.576675000000002</c:v>
                </c:pt>
                <c:pt idx="11656">
                  <c:v>44.968738999999999</c:v>
                </c:pt>
                <c:pt idx="11657">
                  <c:v>77.265456999999998</c:v>
                </c:pt>
                <c:pt idx="11658">
                  <c:v>-142.488663</c:v>
                </c:pt>
                <c:pt idx="11659">
                  <c:v>59.305298000000001</c:v>
                </c:pt>
                <c:pt idx="11660">
                  <c:v>136.07170099999999</c:v>
                </c:pt>
                <c:pt idx="11661">
                  <c:v>-91.506325000000004</c:v>
                </c:pt>
                <c:pt idx="11662">
                  <c:v>-60.373412999999999</c:v>
                </c:pt>
                <c:pt idx="11663">
                  <c:v>36.717438000000001</c:v>
                </c:pt>
                <c:pt idx="11664">
                  <c:v>61.743118000000003</c:v>
                </c:pt>
                <c:pt idx="11665">
                  <c:v>91.531349000000006</c:v>
                </c:pt>
                <c:pt idx="11666">
                  <c:v>-28.476113999999999</c:v>
                </c:pt>
                <c:pt idx="11667">
                  <c:v>-75.266639999999995</c:v>
                </c:pt>
                <c:pt idx="11668">
                  <c:v>-64.114670000000004</c:v>
                </c:pt>
                <c:pt idx="11669">
                  <c:v>-15.360669</c:v>
                </c:pt>
                <c:pt idx="11670">
                  <c:v>15.935779999999999</c:v>
                </c:pt>
                <c:pt idx="11671">
                  <c:v>71.646927000000005</c:v>
                </c:pt>
                <c:pt idx="11672">
                  <c:v>66.423636999999999</c:v>
                </c:pt>
                <c:pt idx="11673">
                  <c:v>88.060142999999997</c:v>
                </c:pt>
                <c:pt idx="11674">
                  <c:v>136.56938199999999</c:v>
                </c:pt>
                <c:pt idx="11675">
                  <c:v>86.012444000000002</c:v>
                </c:pt>
                <c:pt idx="11676">
                  <c:v>47.420715000000001</c:v>
                </c:pt>
                <c:pt idx="11677">
                  <c:v>38.069648999999998</c:v>
                </c:pt>
                <c:pt idx="11678">
                  <c:v>-34.988590000000002</c:v>
                </c:pt>
                <c:pt idx="11679">
                  <c:v>-29.747973999999999</c:v>
                </c:pt>
                <c:pt idx="11680">
                  <c:v>-124.506165</c:v>
                </c:pt>
                <c:pt idx="11681">
                  <c:v>-71.394485000000003</c:v>
                </c:pt>
                <c:pt idx="11682">
                  <c:v>-10.174289</c:v>
                </c:pt>
                <c:pt idx="11683">
                  <c:v>19.890198000000002</c:v>
                </c:pt>
                <c:pt idx="11684">
                  <c:v>2.1932230000000001</c:v>
                </c:pt>
                <c:pt idx="11685">
                  <c:v>-1.9478899999999999</c:v>
                </c:pt>
                <c:pt idx="11686">
                  <c:v>-69.787514000000002</c:v>
                </c:pt>
                <c:pt idx="11687">
                  <c:v>28.270168000000002</c:v>
                </c:pt>
                <c:pt idx="11688">
                  <c:v>48.082358999999997</c:v>
                </c:pt>
                <c:pt idx="11689">
                  <c:v>-55.688675000000003</c:v>
                </c:pt>
                <c:pt idx="11690">
                  <c:v>-16.461193000000002</c:v>
                </c:pt>
                <c:pt idx="11691">
                  <c:v>21.009726000000001</c:v>
                </c:pt>
                <c:pt idx="11692">
                  <c:v>0.22970299999999999</c:v>
                </c:pt>
                <c:pt idx="11693">
                  <c:v>24.384197</c:v>
                </c:pt>
                <c:pt idx="11694">
                  <c:v>44.034275000000001</c:v>
                </c:pt>
                <c:pt idx="11695">
                  <c:v>-67.099143999999995</c:v>
                </c:pt>
                <c:pt idx="11696">
                  <c:v>-10.847033</c:v>
                </c:pt>
                <c:pt idx="11697">
                  <c:v>-46.465885</c:v>
                </c:pt>
                <c:pt idx="11698">
                  <c:v>100.40873000000001</c:v>
                </c:pt>
                <c:pt idx="11699">
                  <c:v>-26.943348</c:v>
                </c:pt>
                <c:pt idx="11700">
                  <c:v>182.93095400000001</c:v>
                </c:pt>
                <c:pt idx="11701">
                  <c:v>-27.502452999999999</c:v>
                </c:pt>
                <c:pt idx="11702">
                  <c:v>6.3217860000000003</c:v>
                </c:pt>
                <c:pt idx="11703">
                  <c:v>22.977245</c:v>
                </c:pt>
                <c:pt idx="11704">
                  <c:v>39.911427000000003</c:v>
                </c:pt>
                <c:pt idx="11705">
                  <c:v>113.09065200000001</c:v>
                </c:pt>
                <c:pt idx="11706">
                  <c:v>76.273360999999994</c:v>
                </c:pt>
                <c:pt idx="11707">
                  <c:v>28.695072</c:v>
                </c:pt>
                <c:pt idx="11708">
                  <c:v>36.934612000000001</c:v>
                </c:pt>
                <c:pt idx="11709">
                  <c:v>97.529915000000003</c:v>
                </c:pt>
                <c:pt idx="11710">
                  <c:v>49.133938000000001</c:v>
                </c:pt>
                <c:pt idx="11711">
                  <c:v>108.624329</c:v>
                </c:pt>
                <c:pt idx="11712">
                  <c:v>-26.322430000000001</c:v>
                </c:pt>
                <c:pt idx="11713">
                  <c:v>-2.9082849999999998</c:v>
                </c:pt>
                <c:pt idx="11714">
                  <c:v>54.496513</c:v>
                </c:pt>
                <c:pt idx="11715">
                  <c:v>-37.968189000000002</c:v>
                </c:pt>
                <c:pt idx="11716">
                  <c:v>-91.246917999999994</c:v>
                </c:pt>
                <c:pt idx="11717">
                  <c:v>83.711158999999995</c:v>
                </c:pt>
                <c:pt idx="11718">
                  <c:v>113.225159</c:v>
                </c:pt>
                <c:pt idx="11719">
                  <c:v>155.421066</c:v>
                </c:pt>
                <c:pt idx="11720">
                  <c:v>156.018066</c:v>
                </c:pt>
                <c:pt idx="11721">
                  <c:v>91.878783999999996</c:v>
                </c:pt>
                <c:pt idx="11722">
                  <c:v>116.73246</c:v>
                </c:pt>
                <c:pt idx="11723">
                  <c:v>126.259422</c:v>
                </c:pt>
                <c:pt idx="11724">
                  <c:v>67.929192</c:v>
                </c:pt>
                <c:pt idx="11725">
                  <c:v>12.958005999999999</c:v>
                </c:pt>
                <c:pt idx="11726">
                  <c:v>47.33276</c:v>
                </c:pt>
                <c:pt idx="11727">
                  <c:v>39.798813000000003</c:v>
                </c:pt>
                <c:pt idx="11728">
                  <c:v>52.162036999999998</c:v>
                </c:pt>
                <c:pt idx="11729">
                  <c:v>57.009929999999997</c:v>
                </c:pt>
                <c:pt idx="11730">
                  <c:v>58.188930999999997</c:v>
                </c:pt>
                <c:pt idx="11731">
                  <c:v>58.335197000000001</c:v>
                </c:pt>
                <c:pt idx="11732">
                  <c:v>90.104195000000004</c:v>
                </c:pt>
                <c:pt idx="11733">
                  <c:v>-2.431819</c:v>
                </c:pt>
                <c:pt idx="11734">
                  <c:v>6.6965810000000001</c:v>
                </c:pt>
                <c:pt idx="11735">
                  <c:v>40.103489000000003</c:v>
                </c:pt>
                <c:pt idx="11736">
                  <c:v>-60.680045999999997</c:v>
                </c:pt>
                <c:pt idx="11737">
                  <c:v>1.132981</c:v>
                </c:pt>
                <c:pt idx="11738">
                  <c:v>-27.943283000000001</c:v>
                </c:pt>
                <c:pt idx="11739">
                  <c:v>-57.211620000000003</c:v>
                </c:pt>
                <c:pt idx="11740">
                  <c:v>-13.079397999999999</c:v>
                </c:pt>
                <c:pt idx="11741">
                  <c:v>-194.459946</c:v>
                </c:pt>
                <c:pt idx="11742">
                  <c:v>-88.393539000000004</c:v>
                </c:pt>
                <c:pt idx="11743">
                  <c:v>13.503743</c:v>
                </c:pt>
                <c:pt idx="11744">
                  <c:v>-25.101922999999999</c:v>
                </c:pt>
                <c:pt idx="11745">
                  <c:v>52.957199000000003</c:v>
                </c:pt>
                <c:pt idx="11746">
                  <c:v>68.007155999999995</c:v>
                </c:pt>
                <c:pt idx="11747">
                  <c:v>-32.445217</c:v>
                </c:pt>
                <c:pt idx="11748">
                  <c:v>-28.340416000000001</c:v>
                </c:pt>
                <c:pt idx="11749">
                  <c:v>15.606907</c:v>
                </c:pt>
                <c:pt idx="11750">
                  <c:v>72.783126999999993</c:v>
                </c:pt>
                <c:pt idx="11751">
                  <c:v>-6.8641459999999999</c:v>
                </c:pt>
                <c:pt idx="11752">
                  <c:v>-74.464607000000001</c:v>
                </c:pt>
                <c:pt idx="11753">
                  <c:v>63.118561</c:v>
                </c:pt>
                <c:pt idx="11754">
                  <c:v>38.299114000000003</c:v>
                </c:pt>
                <c:pt idx="11755">
                  <c:v>54.632998999999998</c:v>
                </c:pt>
                <c:pt idx="11756">
                  <c:v>-11.295185</c:v>
                </c:pt>
                <c:pt idx="11757">
                  <c:v>-55.169505999999998</c:v>
                </c:pt>
                <c:pt idx="11758">
                  <c:v>-15.834021</c:v>
                </c:pt>
                <c:pt idx="11759">
                  <c:v>-40.293610000000001</c:v>
                </c:pt>
                <c:pt idx="11760">
                  <c:v>-29.319756000000002</c:v>
                </c:pt>
                <c:pt idx="11761">
                  <c:v>-58.726272999999999</c:v>
                </c:pt>
                <c:pt idx="11762">
                  <c:v>-134.04362499999999</c:v>
                </c:pt>
                <c:pt idx="11763">
                  <c:v>19.601042</c:v>
                </c:pt>
                <c:pt idx="11764">
                  <c:v>-153.03985599999999</c:v>
                </c:pt>
                <c:pt idx="11765">
                  <c:v>144.465408</c:v>
                </c:pt>
                <c:pt idx="11766">
                  <c:v>8.2514219999999998</c:v>
                </c:pt>
                <c:pt idx="11767">
                  <c:v>-30.822292000000001</c:v>
                </c:pt>
                <c:pt idx="11768">
                  <c:v>-87.063316</c:v>
                </c:pt>
                <c:pt idx="11769">
                  <c:v>87.840851000000001</c:v>
                </c:pt>
                <c:pt idx="11770">
                  <c:v>49.912551999999998</c:v>
                </c:pt>
                <c:pt idx="11771">
                  <c:v>-68.521805000000001</c:v>
                </c:pt>
                <c:pt idx="11772">
                  <c:v>5.1402739999999998</c:v>
                </c:pt>
                <c:pt idx="11773">
                  <c:v>89.604491999999993</c:v>
                </c:pt>
                <c:pt idx="11774">
                  <c:v>-128.51457199999999</c:v>
                </c:pt>
                <c:pt idx="11775">
                  <c:v>-127.521416</c:v>
                </c:pt>
                <c:pt idx="11776">
                  <c:v>1.2931680000000001</c:v>
                </c:pt>
                <c:pt idx="11777">
                  <c:v>-21.309605000000001</c:v>
                </c:pt>
                <c:pt idx="11778">
                  <c:v>-59.814568000000001</c:v>
                </c:pt>
                <c:pt idx="11779">
                  <c:v>9.5907999999999998</c:v>
                </c:pt>
                <c:pt idx="11780">
                  <c:v>-28.697443</c:v>
                </c:pt>
                <c:pt idx="11781">
                  <c:v>-144.484329</c:v>
                </c:pt>
                <c:pt idx="11782">
                  <c:v>-73.836326999999997</c:v>
                </c:pt>
                <c:pt idx="11783">
                  <c:v>-89.401809999999998</c:v>
                </c:pt>
                <c:pt idx="11784">
                  <c:v>-12.607098000000001</c:v>
                </c:pt>
                <c:pt idx="11785">
                  <c:v>-8.1403230000000004</c:v>
                </c:pt>
                <c:pt idx="11786">
                  <c:v>-89.836945</c:v>
                </c:pt>
                <c:pt idx="11787">
                  <c:v>-1.934161</c:v>
                </c:pt>
                <c:pt idx="11788">
                  <c:v>-47.749172000000002</c:v>
                </c:pt>
                <c:pt idx="11789">
                  <c:v>-23.976099000000001</c:v>
                </c:pt>
                <c:pt idx="11790">
                  <c:v>77.823966999999996</c:v>
                </c:pt>
                <c:pt idx="11791">
                  <c:v>-36.904407999999997</c:v>
                </c:pt>
                <c:pt idx="11792">
                  <c:v>48.692005000000002</c:v>
                </c:pt>
                <c:pt idx="11793">
                  <c:v>-39.654186000000003</c:v>
                </c:pt>
                <c:pt idx="11794">
                  <c:v>-106.919144</c:v>
                </c:pt>
                <c:pt idx="11795">
                  <c:v>-109.58094800000001</c:v>
                </c:pt>
                <c:pt idx="11796">
                  <c:v>-68.113692999999998</c:v>
                </c:pt>
                <c:pt idx="11797">
                  <c:v>-32.256602999999998</c:v>
                </c:pt>
                <c:pt idx="11798">
                  <c:v>-51.661659</c:v>
                </c:pt>
                <c:pt idx="11799">
                  <c:v>-18.161905000000001</c:v>
                </c:pt>
                <c:pt idx="11800">
                  <c:v>-32.739643000000001</c:v>
                </c:pt>
                <c:pt idx="11801">
                  <c:v>87.527694999999994</c:v>
                </c:pt>
                <c:pt idx="11802">
                  <c:v>-39.872565999999999</c:v>
                </c:pt>
                <c:pt idx="11803">
                  <c:v>-19.908718</c:v>
                </c:pt>
                <c:pt idx="11804">
                  <c:v>35.887878000000001</c:v>
                </c:pt>
                <c:pt idx="11805">
                  <c:v>-28.144055999999999</c:v>
                </c:pt>
                <c:pt idx="11806">
                  <c:v>-1.061077</c:v>
                </c:pt>
                <c:pt idx="11807">
                  <c:v>-34.827019</c:v>
                </c:pt>
                <c:pt idx="11808">
                  <c:v>-24.987051000000001</c:v>
                </c:pt>
                <c:pt idx="11809">
                  <c:v>-21.493645000000001</c:v>
                </c:pt>
                <c:pt idx="11810">
                  <c:v>-4.6328630000000004</c:v>
                </c:pt>
                <c:pt idx="11811">
                  <c:v>-48.725966999999997</c:v>
                </c:pt>
                <c:pt idx="11812">
                  <c:v>-46.262650000000001</c:v>
                </c:pt>
                <c:pt idx="11813">
                  <c:v>88.144585000000006</c:v>
                </c:pt>
                <c:pt idx="11814">
                  <c:v>30.831897999999999</c:v>
                </c:pt>
                <c:pt idx="11815">
                  <c:v>89.123512000000005</c:v>
                </c:pt>
                <c:pt idx="11816">
                  <c:v>17.339115</c:v>
                </c:pt>
                <c:pt idx="11817">
                  <c:v>44.673271</c:v>
                </c:pt>
                <c:pt idx="11818">
                  <c:v>-54.529228000000003</c:v>
                </c:pt>
                <c:pt idx="11819">
                  <c:v>-5.6285400000000001</c:v>
                </c:pt>
                <c:pt idx="11820">
                  <c:v>58.283833000000001</c:v>
                </c:pt>
                <c:pt idx="11821">
                  <c:v>13.293239</c:v>
                </c:pt>
                <c:pt idx="11822">
                  <c:v>0.77738300000000005</c:v>
                </c:pt>
                <c:pt idx="11823">
                  <c:v>-42.116936000000003</c:v>
                </c:pt>
                <c:pt idx="11824">
                  <c:v>-83.842147999999995</c:v>
                </c:pt>
                <c:pt idx="11825">
                  <c:v>-12.402517</c:v>
                </c:pt>
                <c:pt idx="11826">
                  <c:v>41.618347</c:v>
                </c:pt>
                <c:pt idx="11827">
                  <c:v>-29.299596999999999</c:v>
                </c:pt>
                <c:pt idx="11828">
                  <c:v>50.531779999999998</c:v>
                </c:pt>
                <c:pt idx="11829">
                  <c:v>18.499929000000002</c:v>
                </c:pt>
                <c:pt idx="11830">
                  <c:v>2.7281309999999999</c:v>
                </c:pt>
                <c:pt idx="11831">
                  <c:v>94.863708000000003</c:v>
                </c:pt>
                <c:pt idx="11832">
                  <c:v>149.719818</c:v>
                </c:pt>
                <c:pt idx="11833">
                  <c:v>95.318672000000007</c:v>
                </c:pt>
                <c:pt idx="11834">
                  <c:v>40.894992999999999</c:v>
                </c:pt>
                <c:pt idx="11835">
                  <c:v>-31.572676000000001</c:v>
                </c:pt>
                <c:pt idx="11836">
                  <c:v>62.795437</c:v>
                </c:pt>
                <c:pt idx="11837">
                  <c:v>174.763992</c:v>
                </c:pt>
                <c:pt idx="11838">
                  <c:v>-5.9622539999999997</c:v>
                </c:pt>
                <c:pt idx="11839">
                  <c:v>-78.448875000000001</c:v>
                </c:pt>
                <c:pt idx="11840">
                  <c:v>-10.035164</c:v>
                </c:pt>
                <c:pt idx="11841">
                  <c:v>-103.622726</c:v>
                </c:pt>
                <c:pt idx="11842">
                  <c:v>-51.618580000000001</c:v>
                </c:pt>
                <c:pt idx="11843">
                  <c:v>4.9423440000000003</c:v>
                </c:pt>
                <c:pt idx="11844">
                  <c:v>129.91239899999999</c:v>
                </c:pt>
                <c:pt idx="11845">
                  <c:v>110.602013</c:v>
                </c:pt>
                <c:pt idx="11846">
                  <c:v>-25.717686</c:v>
                </c:pt>
                <c:pt idx="11847">
                  <c:v>3.0694490000000001</c:v>
                </c:pt>
                <c:pt idx="11848">
                  <c:v>25.817644000000001</c:v>
                </c:pt>
                <c:pt idx="11849">
                  <c:v>103.739159</c:v>
                </c:pt>
                <c:pt idx="11850">
                  <c:v>33.206287000000003</c:v>
                </c:pt>
                <c:pt idx="11851">
                  <c:v>107.833405</c:v>
                </c:pt>
                <c:pt idx="11852">
                  <c:v>-42.398631999999999</c:v>
                </c:pt>
                <c:pt idx="11853">
                  <c:v>-105.115387</c:v>
                </c:pt>
                <c:pt idx="11854">
                  <c:v>-13.564997999999999</c:v>
                </c:pt>
                <c:pt idx="11855">
                  <c:v>-82.091956999999994</c:v>
                </c:pt>
                <c:pt idx="11856">
                  <c:v>-10.2064</c:v>
                </c:pt>
                <c:pt idx="11857">
                  <c:v>37.143436000000001</c:v>
                </c:pt>
                <c:pt idx="11858">
                  <c:v>-57.067272000000003</c:v>
                </c:pt>
                <c:pt idx="11859">
                  <c:v>25.84309</c:v>
                </c:pt>
                <c:pt idx="11860">
                  <c:v>-14.945302999999999</c:v>
                </c:pt>
                <c:pt idx="11861">
                  <c:v>90.750771</c:v>
                </c:pt>
                <c:pt idx="11862">
                  <c:v>26.099491</c:v>
                </c:pt>
                <c:pt idx="11863">
                  <c:v>-7.6139869999999998</c:v>
                </c:pt>
                <c:pt idx="11864">
                  <c:v>-68.904258999999996</c:v>
                </c:pt>
                <c:pt idx="11865">
                  <c:v>-53.470795000000003</c:v>
                </c:pt>
                <c:pt idx="11866">
                  <c:v>49.957633999999999</c:v>
                </c:pt>
                <c:pt idx="11867">
                  <c:v>45.792904</c:v>
                </c:pt>
                <c:pt idx="11868">
                  <c:v>65.296561999999994</c:v>
                </c:pt>
                <c:pt idx="11869">
                  <c:v>-43.819690999999999</c:v>
                </c:pt>
                <c:pt idx="11870">
                  <c:v>37.465434999999999</c:v>
                </c:pt>
                <c:pt idx="11871">
                  <c:v>-58.337668999999998</c:v>
                </c:pt>
                <c:pt idx="11872">
                  <c:v>-77.890136999999996</c:v>
                </c:pt>
                <c:pt idx="11873">
                  <c:v>-80.473540999999997</c:v>
                </c:pt>
                <c:pt idx="11874">
                  <c:v>-100.926979</c:v>
                </c:pt>
                <c:pt idx="11875">
                  <c:v>47.461582</c:v>
                </c:pt>
                <c:pt idx="11876">
                  <c:v>46.026440000000001</c:v>
                </c:pt>
                <c:pt idx="11877">
                  <c:v>59.981231999999999</c:v>
                </c:pt>
                <c:pt idx="11878">
                  <c:v>-73.713676000000007</c:v>
                </c:pt>
                <c:pt idx="11879">
                  <c:v>41.558643000000004</c:v>
                </c:pt>
                <c:pt idx="11880">
                  <c:v>21.144117000000001</c:v>
                </c:pt>
                <c:pt idx="11881">
                  <c:v>19.533928</c:v>
                </c:pt>
                <c:pt idx="11882">
                  <c:v>-45.785083999999998</c:v>
                </c:pt>
                <c:pt idx="11883">
                  <c:v>-37.496482999999998</c:v>
                </c:pt>
                <c:pt idx="11884">
                  <c:v>2.6544279999999998</c:v>
                </c:pt>
                <c:pt idx="11885">
                  <c:v>-120.701797</c:v>
                </c:pt>
                <c:pt idx="11886">
                  <c:v>-104.504509</c:v>
                </c:pt>
                <c:pt idx="11887">
                  <c:v>28.219973</c:v>
                </c:pt>
                <c:pt idx="11888">
                  <c:v>95.954070999999999</c:v>
                </c:pt>
                <c:pt idx="11889">
                  <c:v>27.891235000000002</c:v>
                </c:pt>
                <c:pt idx="11890">
                  <c:v>-8.7137159999999998</c:v>
                </c:pt>
                <c:pt idx="11891">
                  <c:v>-34.951549999999997</c:v>
                </c:pt>
                <c:pt idx="11892">
                  <c:v>9.8950019999999999</c:v>
                </c:pt>
                <c:pt idx="11893">
                  <c:v>14.099463</c:v>
                </c:pt>
                <c:pt idx="11894">
                  <c:v>-31.152460000000001</c:v>
                </c:pt>
                <c:pt idx="11895">
                  <c:v>32.720748999999998</c:v>
                </c:pt>
                <c:pt idx="11896">
                  <c:v>-92.128799000000001</c:v>
                </c:pt>
                <c:pt idx="11897">
                  <c:v>-53.166221999999998</c:v>
                </c:pt>
                <c:pt idx="11898">
                  <c:v>84.090453999999994</c:v>
                </c:pt>
                <c:pt idx="11899">
                  <c:v>-33.612690000000001</c:v>
                </c:pt>
                <c:pt idx="11900">
                  <c:v>-26.160463</c:v>
                </c:pt>
                <c:pt idx="11901">
                  <c:v>-32.220492999999998</c:v>
                </c:pt>
                <c:pt idx="11902">
                  <c:v>75.655281000000002</c:v>
                </c:pt>
                <c:pt idx="11903">
                  <c:v>10.056205</c:v>
                </c:pt>
                <c:pt idx="11904">
                  <c:v>22.384423999999999</c:v>
                </c:pt>
                <c:pt idx="11905">
                  <c:v>-14.008843000000001</c:v>
                </c:pt>
                <c:pt idx="11906">
                  <c:v>47.983153999999999</c:v>
                </c:pt>
                <c:pt idx="11907">
                  <c:v>-30.592575</c:v>
                </c:pt>
                <c:pt idx="11908">
                  <c:v>-49.046084999999998</c:v>
                </c:pt>
                <c:pt idx="11909">
                  <c:v>25.183392000000001</c:v>
                </c:pt>
                <c:pt idx="11910">
                  <c:v>130.721878</c:v>
                </c:pt>
                <c:pt idx="11911">
                  <c:v>29.187038000000001</c:v>
                </c:pt>
                <c:pt idx="11912">
                  <c:v>-12.841149</c:v>
                </c:pt>
                <c:pt idx="11913">
                  <c:v>97.502776999999995</c:v>
                </c:pt>
                <c:pt idx="11914">
                  <c:v>-2.0312429999999999</c:v>
                </c:pt>
                <c:pt idx="11915">
                  <c:v>21.490570000000002</c:v>
                </c:pt>
                <c:pt idx="11916">
                  <c:v>54.106152000000002</c:v>
                </c:pt>
                <c:pt idx="11917">
                  <c:v>-5.7848369999999996</c:v>
                </c:pt>
                <c:pt idx="11918">
                  <c:v>46.818066000000002</c:v>
                </c:pt>
                <c:pt idx="11919">
                  <c:v>56.764735999999999</c:v>
                </c:pt>
                <c:pt idx="11920">
                  <c:v>-29.392430999999998</c:v>
                </c:pt>
                <c:pt idx="11921">
                  <c:v>87.912459999999996</c:v>
                </c:pt>
                <c:pt idx="11922">
                  <c:v>23.777733000000001</c:v>
                </c:pt>
                <c:pt idx="11923">
                  <c:v>-34.528061000000001</c:v>
                </c:pt>
                <c:pt idx="11924">
                  <c:v>10.403326</c:v>
                </c:pt>
                <c:pt idx="11925">
                  <c:v>42.366177</c:v>
                </c:pt>
                <c:pt idx="11926">
                  <c:v>-27.635555</c:v>
                </c:pt>
                <c:pt idx="11927">
                  <c:v>-9.7910339999999998</c:v>
                </c:pt>
                <c:pt idx="11928">
                  <c:v>46.420150999999997</c:v>
                </c:pt>
                <c:pt idx="11929">
                  <c:v>122.59638200000001</c:v>
                </c:pt>
                <c:pt idx="11930">
                  <c:v>75.009444999999999</c:v>
                </c:pt>
                <c:pt idx="11931">
                  <c:v>42.666618</c:v>
                </c:pt>
                <c:pt idx="11932">
                  <c:v>126.09850299999999</c:v>
                </c:pt>
                <c:pt idx="11933">
                  <c:v>-63.105446000000001</c:v>
                </c:pt>
                <c:pt idx="11934">
                  <c:v>-67.023009999999999</c:v>
                </c:pt>
                <c:pt idx="11935">
                  <c:v>-116.267601</c:v>
                </c:pt>
                <c:pt idx="11936">
                  <c:v>-57.600582000000003</c:v>
                </c:pt>
                <c:pt idx="11937">
                  <c:v>-80.410606000000001</c:v>
                </c:pt>
                <c:pt idx="11938">
                  <c:v>21.682715999999999</c:v>
                </c:pt>
                <c:pt idx="11939">
                  <c:v>-60.467182000000001</c:v>
                </c:pt>
                <c:pt idx="11940">
                  <c:v>0.78181800000000001</c:v>
                </c:pt>
                <c:pt idx="11941">
                  <c:v>-48.357444999999998</c:v>
                </c:pt>
                <c:pt idx="11942">
                  <c:v>-64.167846999999995</c:v>
                </c:pt>
                <c:pt idx="11943">
                  <c:v>20.122717000000002</c:v>
                </c:pt>
                <c:pt idx="11944">
                  <c:v>-53.088329000000002</c:v>
                </c:pt>
                <c:pt idx="11945">
                  <c:v>-70.901375000000002</c:v>
                </c:pt>
                <c:pt idx="11946">
                  <c:v>-90.504005000000006</c:v>
                </c:pt>
                <c:pt idx="11947">
                  <c:v>-74.097198000000006</c:v>
                </c:pt>
                <c:pt idx="11948">
                  <c:v>-35.869067999999999</c:v>
                </c:pt>
                <c:pt idx="11949">
                  <c:v>14.471721000000001</c:v>
                </c:pt>
                <c:pt idx="11950">
                  <c:v>-43.824005</c:v>
                </c:pt>
                <c:pt idx="11951">
                  <c:v>-63.413536000000001</c:v>
                </c:pt>
                <c:pt idx="11952">
                  <c:v>-27.519804000000001</c:v>
                </c:pt>
                <c:pt idx="11953">
                  <c:v>-126.267189</c:v>
                </c:pt>
                <c:pt idx="11954">
                  <c:v>25.988126999999999</c:v>
                </c:pt>
                <c:pt idx="11955">
                  <c:v>-50.770553999999997</c:v>
                </c:pt>
                <c:pt idx="11956">
                  <c:v>3.3842219999999998</c:v>
                </c:pt>
                <c:pt idx="11957">
                  <c:v>-20.262948999999999</c:v>
                </c:pt>
                <c:pt idx="11958">
                  <c:v>-48.973647999999997</c:v>
                </c:pt>
                <c:pt idx="11959">
                  <c:v>7.3260439999999996</c:v>
                </c:pt>
                <c:pt idx="11960">
                  <c:v>13.555554000000001</c:v>
                </c:pt>
                <c:pt idx="11961">
                  <c:v>228.23632799999999</c:v>
                </c:pt>
                <c:pt idx="11962">
                  <c:v>142.20065299999999</c:v>
                </c:pt>
                <c:pt idx="11963">
                  <c:v>207.24934400000001</c:v>
                </c:pt>
                <c:pt idx="11964">
                  <c:v>78.434066999999999</c:v>
                </c:pt>
                <c:pt idx="11965">
                  <c:v>84.032264999999995</c:v>
                </c:pt>
                <c:pt idx="11966">
                  <c:v>66.586547999999993</c:v>
                </c:pt>
                <c:pt idx="11967">
                  <c:v>-21.264364</c:v>
                </c:pt>
                <c:pt idx="11968">
                  <c:v>86.947463999999997</c:v>
                </c:pt>
                <c:pt idx="11969">
                  <c:v>-46.550831000000002</c:v>
                </c:pt>
                <c:pt idx="11970">
                  <c:v>19.867671999999999</c:v>
                </c:pt>
                <c:pt idx="11971">
                  <c:v>34.097560999999999</c:v>
                </c:pt>
                <c:pt idx="11972">
                  <c:v>-136.597961</c:v>
                </c:pt>
                <c:pt idx="11973">
                  <c:v>-81.054885999999996</c:v>
                </c:pt>
                <c:pt idx="11974">
                  <c:v>2.922895</c:v>
                </c:pt>
                <c:pt idx="11975">
                  <c:v>23.787565000000001</c:v>
                </c:pt>
                <c:pt idx="11976">
                  <c:v>16.40963</c:v>
                </c:pt>
                <c:pt idx="11977">
                  <c:v>-89.078209000000001</c:v>
                </c:pt>
                <c:pt idx="11978">
                  <c:v>-93.736259000000004</c:v>
                </c:pt>
                <c:pt idx="11979">
                  <c:v>-2.6795070000000001</c:v>
                </c:pt>
                <c:pt idx="11980">
                  <c:v>27.835477999999998</c:v>
                </c:pt>
                <c:pt idx="11981">
                  <c:v>-86.266120999999998</c:v>
                </c:pt>
                <c:pt idx="11982">
                  <c:v>-21.716082</c:v>
                </c:pt>
                <c:pt idx="11983">
                  <c:v>-75.253563</c:v>
                </c:pt>
                <c:pt idx="11984">
                  <c:v>-42.303489999999996</c:v>
                </c:pt>
                <c:pt idx="11985">
                  <c:v>-109.850815</c:v>
                </c:pt>
                <c:pt idx="11986">
                  <c:v>-22.266392</c:v>
                </c:pt>
                <c:pt idx="11987">
                  <c:v>58.264732000000002</c:v>
                </c:pt>
                <c:pt idx="11988">
                  <c:v>42.972267000000002</c:v>
                </c:pt>
                <c:pt idx="11989">
                  <c:v>28.727630999999999</c:v>
                </c:pt>
                <c:pt idx="11990">
                  <c:v>-52.822845000000001</c:v>
                </c:pt>
                <c:pt idx="11991">
                  <c:v>-65.594604000000004</c:v>
                </c:pt>
                <c:pt idx="11992">
                  <c:v>86.528069000000002</c:v>
                </c:pt>
                <c:pt idx="11993">
                  <c:v>125.61135899999999</c:v>
                </c:pt>
                <c:pt idx="11994">
                  <c:v>181.65010100000001</c:v>
                </c:pt>
                <c:pt idx="11995">
                  <c:v>-15.859878999999999</c:v>
                </c:pt>
                <c:pt idx="11996">
                  <c:v>189.375336</c:v>
                </c:pt>
                <c:pt idx="11997">
                  <c:v>86.074776</c:v>
                </c:pt>
                <c:pt idx="11998">
                  <c:v>144.87144499999999</c:v>
                </c:pt>
                <c:pt idx="11999">
                  <c:v>7.7689810000000001</c:v>
                </c:pt>
                <c:pt idx="12000">
                  <c:v>-75.200012000000001</c:v>
                </c:pt>
                <c:pt idx="12001">
                  <c:v>-62.013618000000001</c:v>
                </c:pt>
                <c:pt idx="12002">
                  <c:v>41.610767000000003</c:v>
                </c:pt>
                <c:pt idx="12003">
                  <c:v>23.466635</c:v>
                </c:pt>
                <c:pt idx="12004">
                  <c:v>-44.760361000000003</c:v>
                </c:pt>
                <c:pt idx="12005">
                  <c:v>-86.765784999999994</c:v>
                </c:pt>
                <c:pt idx="12006">
                  <c:v>-5.4004180000000002</c:v>
                </c:pt>
                <c:pt idx="12007">
                  <c:v>-8.2078089999999992</c:v>
                </c:pt>
                <c:pt idx="12008">
                  <c:v>-5.3989450000000003</c:v>
                </c:pt>
                <c:pt idx="12009">
                  <c:v>65.321083000000002</c:v>
                </c:pt>
                <c:pt idx="12010">
                  <c:v>35.655074999999997</c:v>
                </c:pt>
                <c:pt idx="12011">
                  <c:v>-9.2293920000000007</c:v>
                </c:pt>
                <c:pt idx="12012">
                  <c:v>36.030056000000002</c:v>
                </c:pt>
                <c:pt idx="12013">
                  <c:v>53.033839999999998</c:v>
                </c:pt>
                <c:pt idx="12014">
                  <c:v>-14.543898</c:v>
                </c:pt>
                <c:pt idx="12015">
                  <c:v>8.9991559999999993</c:v>
                </c:pt>
                <c:pt idx="12016">
                  <c:v>-72.418419</c:v>
                </c:pt>
                <c:pt idx="12017">
                  <c:v>44.949131000000001</c:v>
                </c:pt>
                <c:pt idx="12018">
                  <c:v>35.554993000000003</c:v>
                </c:pt>
                <c:pt idx="12019">
                  <c:v>43.593349000000003</c:v>
                </c:pt>
                <c:pt idx="12020">
                  <c:v>77.619529999999997</c:v>
                </c:pt>
                <c:pt idx="12021">
                  <c:v>40.429496999999998</c:v>
                </c:pt>
                <c:pt idx="12022">
                  <c:v>12.766145</c:v>
                </c:pt>
                <c:pt idx="12023">
                  <c:v>-7.715598</c:v>
                </c:pt>
                <c:pt idx="12024">
                  <c:v>70.648285000000001</c:v>
                </c:pt>
                <c:pt idx="12025">
                  <c:v>-0.776644</c:v>
                </c:pt>
                <c:pt idx="12026">
                  <c:v>78.548927000000006</c:v>
                </c:pt>
                <c:pt idx="12027">
                  <c:v>126.894531</c:v>
                </c:pt>
                <c:pt idx="12028">
                  <c:v>125.008301</c:v>
                </c:pt>
                <c:pt idx="12029">
                  <c:v>16.846163000000001</c:v>
                </c:pt>
                <c:pt idx="12030">
                  <c:v>36.292557000000002</c:v>
                </c:pt>
                <c:pt idx="12031">
                  <c:v>-37.568100000000001</c:v>
                </c:pt>
                <c:pt idx="12032">
                  <c:v>92.024231</c:v>
                </c:pt>
                <c:pt idx="12033">
                  <c:v>-64.199821</c:v>
                </c:pt>
                <c:pt idx="12034">
                  <c:v>58.085999000000001</c:v>
                </c:pt>
                <c:pt idx="12035">
                  <c:v>21.448059000000001</c:v>
                </c:pt>
                <c:pt idx="12036">
                  <c:v>-13.490546999999999</c:v>
                </c:pt>
                <c:pt idx="12037">
                  <c:v>-24.919287000000001</c:v>
                </c:pt>
                <c:pt idx="12038">
                  <c:v>-86.170653999999999</c:v>
                </c:pt>
                <c:pt idx="12039">
                  <c:v>143.94931</c:v>
                </c:pt>
                <c:pt idx="12040">
                  <c:v>97.855652000000006</c:v>
                </c:pt>
                <c:pt idx="12041">
                  <c:v>83.190513999999993</c:v>
                </c:pt>
                <c:pt idx="12042">
                  <c:v>33.776871</c:v>
                </c:pt>
                <c:pt idx="12043">
                  <c:v>148.76061999999999</c:v>
                </c:pt>
                <c:pt idx="12044">
                  <c:v>82.372992999999994</c:v>
                </c:pt>
                <c:pt idx="12045">
                  <c:v>10.030239999999999</c:v>
                </c:pt>
                <c:pt idx="12046">
                  <c:v>-32.470889999999997</c:v>
                </c:pt>
                <c:pt idx="12047">
                  <c:v>128.27621500000001</c:v>
                </c:pt>
                <c:pt idx="12048">
                  <c:v>69.706551000000005</c:v>
                </c:pt>
                <c:pt idx="12049">
                  <c:v>-131.22898900000001</c:v>
                </c:pt>
                <c:pt idx="12050">
                  <c:v>1.0522069999999999</c:v>
                </c:pt>
                <c:pt idx="12051">
                  <c:v>41.511021</c:v>
                </c:pt>
                <c:pt idx="12052">
                  <c:v>64.615616000000003</c:v>
                </c:pt>
                <c:pt idx="12053">
                  <c:v>-53.735298</c:v>
                </c:pt>
                <c:pt idx="12054">
                  <c:v>-35.675075999999997</c:v>
                </c:pt>
                <c:pt idx="12055">
                  <c:v>-19.664176999999999</c:v>
                </c:pt>
                <c:pt idx="12056">
                  <c:v>42.999088</c:v>
                </c:pt>
                <c:pt idx="12057">
                  <c:v>-33.380386000000001</c:v>
                </c:pt>
                <c:pt idx="12058">
                  <c:v>37.353225999999999</c:v>
                </c:pt>
                <c:pt idx="12059">
                  <c:v>87.872871000000004</c:v>
                </c:pt>
                <c:pt idx="12060">
                  <c:v>65.713538999999997</c:v>
                </c:pt>
                <c:pt idx="12061">
                  <c:v>-21.11467</c:v>
                </c:pt>
                <c:pt idx="12062">
                  <c:v>-62.343319000000001</c:v>
                </c:pt>
                <c:pt idx="12063">
                  <c:v>-55.015205000000002</c:v>
                </c:pt>
                <c:pt idx="12064">
                  <c:v>54.738621000000002</c:v>
                </c:pt>
                <c:pt idx="12065">
                  <c:v>-41.558346</c:v>
                </c:pt>
                <c:pt idx="12066">
                  <c:v>-9.927918</c:v>
                </c:pt>
                <c:pt idx="12067">
                  <c:v>-103.394867</c:v>
                </c:pt>
                <c:pt idx="12068">
                  <c:v>-16.442585000000001</c:v>
                </c:pt>
                <c:pt idx="12069">
                  <c:v>-14.699337999999999</c:v>
                </c:pt>
                <c:pt idx="12070">
                  <c:v>159.12553399999999</c:v>
                </c:pt>
                <c:pt idx="12071">
                  <c:v>131.57429500000001</c:v>
                </c:pt>
                <c:pt idx="12072">
                  <c:v>120.094055</c:v>
                </c:pt>
                <c:pt idx="12073">
                  <c:v>-139.573959</c:v>
                </c:pt>
                <c:pt idx="12074">
                  <c:v>-33.720753000000002</c:v>
                </c:pt>
                <c:pt idx="12075">
                  <c:v>-14.377000000000001</c:v>
                </c:pt>
                <c:pt idx="12076">
                  <c:v>-35.000629000000004</c:v>
                </c:pt>
                <c:pt idx="12077">
                  <c:v>-10.737138</c:v>
                </c:pt>
                <c:pt idx="12078">
                  <c:v>-29.5884</c:v>
                </c:pt>
                <c:pt idx="12079">
                  <c:v>-49.748325000000001</c:v>
                </c:pt>
                <c:pt idx="12080">
                  <c:v>-33.979038000000003</c:v>
                </c:pt>
                <c:pt idx="12081">
                  <c:v>-14.957273000000001</c:v>
                </c:pt>
                <c:pt idx="12082">
                  <c:v>-52.766983000000003</c:v>
                </c:pt>
                <c:pt idx="12083">
                  <c:v>-61.333770999999999</c:v>
                </c:pt>
                <c:pt idx="12084">
                  <c:v>62.688732000000002</c:v>
                </c:pt>
                <c:pt idx="12085">
                  <c:v>-26.971710000000002</c:v>
                </c:pt>
                <c:pt idx="12086">
                  <c:v>-33.626671000000002</c:v>
                </c:pt>
                <c:pt idx="12087">
                  <c:v>24.864408000000001</c:v>
                </c:pt>
                <c:pt idx="12088">
                  <c:v>-22.187555</c:v>
                </c:pt>
                <c:pt idx="12089">
                  <c:v>-83.941901999999999</c:v>
                </c:pt>
                <c:pt idx="12090">
                  <c:v>45.603901</c:v>
                </c:pt>
                <c:pt idx="12091">
                  <c:v>-3.3009210000000002</c:v>
                </c:pt>
                <c:pt idx="12092">
                  <c:v>-24.342027999999999</c:v>
                </c:pt>
                <c:pt idx="12093">
                  <c:v>22.013309</c:v>
                </c:pt>
                <c:pt idx="12094">
                  <c:v>-68.610634000000005</c:v>
                </c:pt>
                <c:pt idx="12095">
                  <c:v>14.430472</c:v>
                </c:pt>
                <c:pt idx="12096">
                  <c:v>-50.895511999999997</c:v>
                </c:pt>
                <c:pt idx="12097">
                  <c:v>84.510208000000006</c:v>
                </c:pt>
                <c:pt idx="12098">
                  <c:v>-14.103884000000001</c:v>
                </c:pt>
                <c:pt idx="12099">
                  <c:v>-72.783118999999999</c:v>
                </c:pt>
                <c:pt idx="12100">
                  <c:v>1.199759</c:v>
                </c:pt>
                <c:pt idx="12101">
                  <c:v>7.0539639999999997</c:v>
                </c:pt>
                <c:pt idx="12102">
                  <c:v>48.206657</c:v>
                </c:pt>
                <c:pt idx="12103">
                  <c:v>71.224845999999999</c:v>
                </c:pt>
                <c:pt idx="12104">
                  <c:v>51.786686000000003</c:v>
                </c:pt>
                <c:pt idx="12105">
                  <c:v>102.676407</c:v>
                </c:pt>
                <c:pt idx="12106">
                  <c:v>45.518470999999998</c:v>
                </c:pt>
                <c:pt idx="12107">
                  <c:v>-85.428070000000005</c:v>
                </c:pt>
                <c:pt idx="12108">
                  <c:v>-41.796913000000004</c:v>
                </c:pt>
                <c:pt idx="12109">
                  <c:v>-14.963654999999999</c:v>
                </c:pt>
                <c:pt idx="12110">
                  <c:v>-26.921883000000001</c:v>
                </c:pt>
                <c:pt idx="12111">
                  <c:v>97.797179999999997</c:v>
                </c:pt>
                <c:pt idx="12112">
                  <c:v>-99.828682000000001</c:v>
                </c:pt>
                <c:pt idx="12113">
                  <c:v>-40.496566999999999</c:v>
                </c:pt>
                <c:pt idx="12114">
                  <c:v>-29.352257000000002</c:v>
                </c:pt>
                <c:pt idx="12115">
                  <c:v>-37.655307999999998</c:v>
                </c:pt>
                <c:pt idx="12116">
                  <c:v>-16.620949</c:v>
                </c:pt>
                <c:pt idx="12117">
                  <c:v>-23.53265</c:v>
                </c:pt>
                <c:pt idx="12118">
                  <c:v>-99.776229999999998</c:v>
                </c:pt>
                <c:pt idx="12119">
                  <c:v>98.129897999999997</c:v>
                </c:pt>
                <c:pt idx="12120">
                  <c:v>80.543030000000002</c:v>
                </c:pt>
                <c:pt idx="12121">
                  <c:v>75.037909999999997</c:v>
                </c:pt>
                <c:pt idx="12122">
                  <c:v>64.723358000000005</c:v>
                </c:pt>
                <c:pt idx="12123">
                  <c:v>39.411529999999999</c:v>
                </c:pt>
                <c:pt idx="12124">
                  <c:v>-16.763842</c:v>
                </c:pt>
                <c:pt idx="12125">
                  <c:v>30.99173</c:v>
                </c:pt>
                <c:pt idx="12126">
                  <c:v>-23.221475999999999</c:v>
                </c:pt>
                <c:pt idx="12127">
                  <c:v>-112.524612</c:v>
                </c:pt>
                <c:pt idx="12128">
                  <c:v>40.525588999999997</c:v>
                </c:pt>
                <c:pt idx="12129">
                  <c:v>50.280101999999999</c:v>
                </c:pt>
                <c:pt idx="12130">
                  <c:v>-32.120902999999998</c:v>
                </c:pt>
                <c:pt idx="12131">
                  <c:v>-58.863242999999997</c:v>
                </c:pt>
                <c:pt idx="12132">
                  <c:v>-0.64522900000000005</c:v>
                </c:pt>
                <c:pt idx="12133">
                  <c:v>-0.52324400000000004</c:v>
                </c:pt>
                <c:pt idx="12134">
                  <c:v>8.2969150000000003</c:v>
                </c:pt>
                <c:pt idx="12135">
                  <c:v>-36.388435000000001</c:v>
                </c:pt>
                <c:pt idx="12136">
                  <c:v>76.341933999999995</c:v>
                </c:pt>
                <c:pt idx="12137">
                  <c:v>89.569610999999995</c:v>
                </c:pt>
                <c:pt idx="12138">
                  <c:v>121.454491</c:v>
                </c:pt>
                <c:pt idx="12139">
                  <c:v>32.832484999999998</c:v>
                </c:pt>
                <c:pt idx="12140">
                  <c:v>43.436366999999997</c:v>
                </c:pt>
                <c:pt idx="12141">
                  <c:v>-42.623927999999999</c:v>
                </c:pt>
                <c:pt idx="12142">
                  <c:v>41.495682000000002</c:v>
                </c:pt>
                <c:pt idx="12143">
                  <c:v>76.041533999999999</c:v>
                </c:pt>
                <c:pt idx="12144">
                  <c:v>93.537826999999993</c:v>
                </c:pt>
                <c:pt idx="12145">
                  <c:v>162.58879099999999</c:v>
                </c:pt>
                <c:pt idx="12146">
                  <c:v>0.73127699999999995</c:v>
                </c:pt>
                <c:pt idx="12147">
                  <c:v>102.338432</c:v>
                </c:pt>
                <c:pt idx="12148">
                  <c:v>-66.210212999999996</c:v>
                </c:pt>
                <c:pt idx="12149">
                  <c:v>-110.16430699999999</c:v>
                </c:pt>
                <c:pt idx="12150">
                  <c:v>-64.935424999999995</c:v>
                </c:pt>
                <c:pt idx="12151">
                  <c:v>24.917759</c:v>
                </c:pt>
                <c:pt idx="12152">
                  <c:v>-130.476608</c:v>
                </c:pt>
                <c:pt idx="12153">
                  <c:v>37.815136000000003</c:v>
                </c:pt>
                <c:pt idx="12154">
                  <c:v>103.12009399999999</c:v>
                </c:pt>
                <c:pt idx="12155">
                  <c:v>-45.425026000000003</c:v>
                </c:pt>
                <c:pt idx="12156">
                  <c:v>-5.085102</c:v>
                </c:pt>
                <c:pt idx="12157">
                  <c:v>-33.273803999999998</c:v>
                </c:pt>
                <c:pt idx="12158">
                  <c:v>53.791015999999999</c:v>
                </c:pt>
                <c:pt idx="12159">
                  <c:v>12.484057999999999</c:v>
                </c:pt>
                <c:pt idx="12160">
                  <c:v>41.211739000000001</c:v>
                </c:pt>
                <c:pt idx="12161">
                  <c:v>8.7990169999999992</c:v>
                </c:pt>
                <c:pt idx="12162">
                  <c:v>131.68952899999999</c:v>
                </c:pt>
                <c:pt idx="12163">
                  <c:v>-10.983648000000001</c:v>
                </c:pt>
                <c:pt idx="12164">
                  <c:v>-26.93458</c:v>
                </c:pt>
                <c:pt idx="12165">
                  <c:v>6.1081659999999998</c:v>
                </c:pt>
                <c:pt idx="12166">
                  <c:v>82.702370000000002</c:v>
                </c:pt>
                <c:pt idx="12167">
                  <c:v>43.775523999999997</c:v>
                </c:pt>
                <c:pt idx="12168">
                  <c:v>67.053848000000002</c:v>
                </c:pt>
                <c:pt idx="12169">
                  <c:v>-11.699374000000001</c:v>
                </c:pt>
                <c:pt idx="12170">
                  <c:v>37.988810999999998</c:v>
                </c:pt>
                <c:pt idx="12171">
                  <c:v>46.896469000000003</c:v>
                </c:pt>
                <c:pt idx="12172">
                  <c:v>62.186855000000001</c:v>
                </c:pt>
                <c:pt idx="12173">
                  <c:v>-49.496273000000002</c:v>
                </c:pt>
                <c:pt idx="12174">
                  <c:v>71.515281999999999</c:v>
                </c:pt>
                <c:pt idx="12175">
                  <c:v>29.739439000000001</c:v>
                </c:pt>
                <c:pt idx="12176">
                  <c:v>31.904778</c:v>
                </c:pt>
                <c:pt idx="12177">
                  <c:v>0.66884399999999999</c:v>
                </c:pt>
                <c:pt idx="12178">
                  <c:v>-4.2616430000000003</c:v>
                </c:pt>
                <c:pt idx="12179">
                  <c:v>39.387897000000002</c:v>
                </c:pt>
                <c:pt idx="12180">
                  <c:v>-34.252357000000003</c:v>
                </c:pt>
                <c:pt idx="12181">
                  <c:v>63.617241</c:v>
                </c:pt>
                <c:pt idx="12182">
                  <c:v>-133.21781899999999</c:v>
                </c:pt>
                <c:pt idx="12183">
                  <c:v>-139.96937600000001</c:v>
                </c:pt>
                <c:pt idx="12184">
                  <c:v>103.95008900000001</c:v>
                </c:pt>
                <c:pt idx="12185">
                  <c:v>61.631554000000001</c:v>
                </c:pt>
                <c:pt idx="12186">
                  <c:v>51.197589999999998</c:v>
                </c:pt>
                <c:pt idx="12187">
                  <c:v>144.35047900000001</c:v>
                </c:pt>
                <c:pt idx="12188">
                  <c:v>42.044829999999997</c:v>
                </c:pt>
                <c:pt idx="12189">
                  <c:v>72.742653000000004</c:v>
                </c:pt>
                <c:pt idx="12190">
                  <c:v>165.74099699999999</c:v>
                </c:pt>
                <c:pt idx="12191">
                  <c:v>72.309173999999999</c:v>
                </c:pt>
                <c:pt idx="12192">
                  <c:v>-35.953465000000001</c:v>
                </c:pt>
                <c:pt idx="12193">
                  <c:v>56.403027000000002</c:v>
                </c:pt>
                <c:pt idx="12194">
                  <c:v>-13.644294</c:v>
                </c:pt>
                <c:pt idx="12195">
                  <c:v>-143.608047</c:v>
                </c:pt>
                <c:pt idx="12196">
                  <c:v>3.4423010000000001</c:v>
                </c:pt>
                <c:pt idx="12197">
                  <c:v>-43.408974000000001</c:v>
                </c:pt>
                <c:pt idx="12198">
                  <c:v>-49.749324999999999</c:v>
                </c:pt>
                <c:pt idx="12199">
                  <c:v>57.999454</c:v>
                </c:pt>
                <c:pt idx="12200">
                  <c:v>-115.299728</c:v>
                </c:pt>
                <c:pt idx="12201">
                  <c:v>-1.917702</c:v>
                </c:pt>
                <c:pt idx="12202">
                  <c:v>83.965903999999995</c:v>
                </c:pt>
                <c:pt idx="12203">
                  <c:v>77.986107000000004</c:v>
                </c:pt>
                <c:pt idx="12204">
                  <c:v>11.428798</c:v>
                </c:pt>
                <c:pt idx="12205">
                  <c:v>41.181533999999999</c:v>
                </c:pt>
                <c:pt idx="12206">
                  <c:v>-8.4866440000000001</c:v>
                </c:pt>
                <c:pt idx="12207">
                  <c:v>0.10569099999999999</c:v>
                </c:pt>
                <c:pt idx="12208">
                  <c:v>-56.779972000000001</c:v>
                </c:pt>
                <c:pt idx="12209">
                  <c:v>-10.396312999999999</c:v>
                </c:pt>
                <c:pt idx="12210">
                  <c:v>41.954276999999998</c:v>
                </c:pt>
                <c:pt idx="12211">
                  <c:v>14.159148</c:v>
                </c:pt>
                <c:pt idx="12212">
                  <c:v>-35.429592</c:v>
                </c:pt>
                <c:pt idx="12213">
                  <c:v>-56.694915999999999</c:v>
                </c:pt>
                <c:pt idx="12214">
                  <c:v>29.330950000000001</c:v>
                </c:pt>
                <c:pt idx="12215">
                  <c:v>27.689378999999999</c:v>
                </c:pt>
                <c:pt idx="12216">
                  <c:v>31.544979000000001</c:v>
                </c:pt>
                <c:pt idx="12217">
                  <c:v>85.913712000000004</c:v>
                </c:pt>
                <c:pt idx="12218">
                  <c:v>-32.999008000000003</c:v>
                </c:pt>
                <c:pt idx="12219">
                  <c:v>-87.540488999999994</c:v>
                </c:pt>
                <c:pt idx="12220">
                  <c:v>29.963995000000001</c:v>
                </c:pt>
                <c:pt idx="12221">
                  <c:v>130.04406700000001</c:v>
                </c:pt>
                <c:pt idx="12222">
                  <c:v>95.176392000000007</c:v>
                </c:pt>
                <c:pt idx="12223">
                  <c:v>-147.39466899999999</c:v>
                </c:pt>
                <c:pt idx="12224">
                  <c:v>-14.204437</c:v>
                </c:pt>
                <c:pt idx="12225">
                  <c:v>-42.032344999999999</c:v>
                </c:pt>
                <c:pt idx="12226">
                  <c:v>-76.307761999999997</c:v>
                </c:pt>
                <c:pt idx="12227">
                  <c:v>-0.15851399999999999</c:v>
                </c:pt>
                <c:pt idx="12228">
                  <c:v>-9.1909799999999997</c:v>
                </c:pt>
                <c:pt idx="12229">
                  <c:v>-36.933318999999997</c:v>
                </c:pt>
                <c:pt idx="12230">
                  <c:v>46.23798</c:v>
                </c:pt>
                <c:pt idx="12231">
                  <c:v>0.33099800000000001</c:v>
                </c:pt>
                <c:pt idx="12232">
                  <c:v>60.383656000000002</c:v>
                </c:pt>
                <c:pt idx="12233">
                  <c:v>76.743767000000005</c:v>
                </c:pt>
                <c:pt idx="12234">
                  <c:v>-60.276932000000002</c:v>
                </c:pt>
                <c:pt idx="12235">
                  <c:v>35.659367000000003</c:v>
                </c:pt>
                <c:pt idx="12236">
                  <c:v>-15.718648</c:v>
                </c:pt>
                <c:pt idx="12237">
                  <c:v>18.695961</c:v>
                </c:pt>
                <c:pt idx="12238">
                  <c:v>-30.641176000000002</c:v>
                </c:pt>
                <c:pt idx="12239">
                  <c:v>108.399658</c:v>
                </c:pt>
                <c:pt idx="12240">
                  <c:v>-69.526618999999997</c:v>
                </c:pt>
                <c:pt idx="12241">
                  <c:v>-3.695014</c:v>
                </c:pt>
                <c:pt idx="12242">
                  <c:v>56.448405999999999</c:v>
                </c:pt>
                <c:pt idx="12243">
                  <c:v>80.997176999999994</c:v>
                </c:pt>
                <c:pt idx="12244">
                  <c:v>32.808566999999996</c:v>
                </c:pt>
                <c:pt idx="12245">
                  <c:v>-11.446683</c:v>
                </c:pt>
                <c:pt idx="12246">
                  <c:v>25.910420999999999</c:v>
                </c:pt>
                <c:pt idx="12247">
                  <c:v>-51.519103999999999</c:v>
                </c:pt>
                <c:pt idx="12248">
                  <c:v>-70.164046999999997</c:v>
                </c:pt>
                <c:pt idx="12249">
                  <c:v>-60.139316999999998</c:v>
                </c:pt>
                <c:pt idx="12250">
                  <c:v>-33.969284000000002</c:v>
                </c:pt>
                <c:pt idx="12251">
                  <c:v>-24.729506000000001</c:v>
                </c:pt>
                <c:pt idx="12252">
                  <c:v>-2.0681470000000002</c:v>
                </c:pt>
                <c:pt idx="12253">
                  <c:v>-45.215969000000001</c:v>
                </c:pt>
                <c:pt idx="12254">
                  <c:v>-117.897537</c:v>
                </c:pt>
                <c:pt idx="12255">
                  <c:v>-47.655861000000002</c:v>
                </c:pt>
                <c:pt idx="12256">
                  <c:v>-37.829754000000001</c:v>
                </c:pt>
                <c:pt idx="12257">
                  <c:v>-75.913505999999998</c:v>
                </c:pt>
                <c:pt idx="12258">
                  <c:v>-84.478226000000006</c:v>
                </c:pt>
                <c:pt idx="12259">
                  <c:v>-86.665458999999998</c:v>
                </c:pt>
                <c:pt idx="12260">
                  <c:v>17.046441999999999</c:v>
                </c:pt>
                <c:pt idx="12261">
                  <c:v>-126.690308</c:v>
                </c:pt>
                <c:pt idx="12262">
                  <c:v>-61.899090000000001</c:v>
                </c:pt>
                <c:pt idx="12263">
                  <c:v>-128.12403900000001</c:v>
                </c:pt>
                <c:pt idx="12264">
                  <c:v>44.609668999999997</c:v>
                </c:pt>
                <c:pt idx="12265">
                  <c:v>51.597335999999999</c:v>
                </c:pt>
                <c:pt idx="12266">
                  <c:v>-9.8678159999999995</c:v>
                </c:pt>
                <c:pt idx="12267">
                  <c:v>7.8486659999999997</c:v>
                </c:pt>
                <c:pt idx="12268">
                  <c:v>-18.179086999999999</c:v>
                </c:pt>
                <c:pt idx="12269">
                  <c:v>-14.978678</c:v>
                </c:pt>
                <c:pt idx="12270">
                  <c:v>-49.745013999999998</c:v>
                </c:pt>
                <c:pt idx="12271">
                  <c:v>-57.294193</c:v>
                </c:pt>
                <c:pt idx="12272">
                  <c:v>-71.203727999999998</c:v>
                </c:pt>
                <c:pt idx="12273">
                  <c:v>-48.324043000000003</c:v>
                </c:pt>
                <c:pt idx="12274">
                  <c:v>27.734269999999999</c:v>
                </c:pt>
                <c:pt idx="12275">
                  <c:v>-44.493499999999997</c:v>
                </c:pt>
                <c:pt idx="12276">
                  <c:v>71.720253</c:v>
                </c:pt>
                <c:pt idx="12277">
                  <c:v>46.746178</c:v>
                </c:pt>
                <c:pt idx="12278">
                  <c:v>17.905712000000001</c:v>
                </c:pt>
                <c:pt idx="12279">
                  <c:v>72.473517999999999</c:v>
                </c:pt>
                <c:pt idx="12280">
                  <c:v>7.381488</c:v>
                </c:pt>
                <c:pt idx="12281">
                  <c:v>-71.060355999999999</c:v>
                </c:pt>
                <c:pt idx="12282">
                  <c:v>5.7255E-2</c:v>
                </c:pt>
                <c:pt idx="12283">
                  <c:v>55.072631999999999</c:v>
                </c:pt>
                <c:pt idx="12284">
                  <c:v>56.992325000000001</c:v>
                </c:pt>
                <c:pt idx="12285">
                  <c:v>8.6414519999999992</c:v>
                </c:pt>
                <c:pt idx="12286">
                  <c:v>-84.334159999999997</c:v>
                </c:pt>
                <c:pt idx="12287">
                  <c:v>-35.781837000000003</c:v>
                </c:pt>
                <c:pt idx="12288">
                  <c:v>-71.596808999999993</c:v>
                </c:pt>
                <c:pt idx="12289">
                  <c:v>123.159187</c:v>
                </c:pt>
                <c:pt idx="12290">
                  <c:v>-67.013901000000004</c:v>
                </c:pt>
                <c:pt idx="12291">
                  <c:v>47.053184999999999</c:v>
                </c:pt>
                <c:pt idx="12292">
                  <c:v>38.831425000000003</c:v>
                </c:pt>
                <c:pt idx="12293">
                  <c:v>90.797980999999993</c:v>
                </c:pt>
                <c:pt idx="12294">
                  <c:v>-54.572516999999998</c:v>
                </c:pt>
                <c:pt idx="12295">
                  <c:v>0.60814100000000004</c:v>
                </c:pt>
                <c:pt idx="12296">
                  <c:v>-47.463695999999999</c:v>
                </c:pt>
                <c:pt idx="12297">
                  <c:v>87.611320000000006</c:v>
                </c:pt>
                <c:pt idx="12298">
                  <c:v>18.552237000000002</c:v>
                </c:pt>
                <c:pt idx="12299">
                  <c:v>25.821847999999999</c:v>
                </c:pt>
                <c:pt idx="12300">
                  <c:v>146.49177599999999</c:v>
                </c:pt>
                <c:pt idx="12301">
                  <c:v>50.831291</c:v>
                </c:pt>
                <c:pt idx="12302">
                  <c:v>-21.099095999999999</c:v>
                </c:pt>
                <c:pt idx="12303">
                  <c:v>-150.71676600000001</c:v>
                </c:pt>
                <c:pt idx="12304">
                  <c:v>-65.842049000000003</c:v>
                </c:pt>
                <c:pt idx="12305">
                  <c:v>-72.049437999999995</c:v>
                </c:pt>
                <c:pt idx="12306">
                  <c:v>9.7583710000000004</c:v>
                </c:pt>
                <c:pt idx="12307">
                  <c:v>-110.875519</c:v>
                </c:pt>
                <c:pt idx="12308">
                  <c:v>11.749618999999999</c:v>
                </c:pt>
                <c:pt idx="12309">
                  <c:v>-49.478167999999997</c:v>
                </c:pt>
                <c:pt idx="12310">
                  <c:v>-29.204611</c:v>
                </c:pt>
                <c:pt idx="12311">
                  <c:v>-36.947308</c:v>
                </c:pt>
                <c:pt idx="12312">
                  <c:v>72.876602000000005</c:v>
                </c:pt>
                <c:pt idx="12313">
                  <c:v>-0.82643100000000003</c:v>
                </c:pt>
                <c:pt idx="12314">
                  <c:v>-59.792895999999999</c:v>
                </c:pt>
                <c:pt idx="12315">
                  <c:v>7.1602699999999997</c:v>
                </c:pt>
                <c:pt idx="12316">
                  <c:v>31.708105</c:v>
                </c:pt>
                <c:pt idx="12317">
                  <c:v>-5.2944940000000003</c:v>
                </c:pt>
                <c:pt idx="12318">
                  <c:v>-45.758941999999998</c:v>
                </c:pt>
                <c:pt idx="12319">
                  <c:v>0.34576000000000001</c:v>
                </c:pt>
                <c:pt idx="12320">
                  <c:v>36.831710999999999</c:v>
                </c:pt>
                <c:pt idx="12321">
                  <c:v>-9.0461039999999997</c:v>
                </c:pt>
                <c:pt idx="12322">
                  <c:v>-134.66343699999999</c:v>
                </c:pt>
                <c:pt idx="12323">
                  <c:v>18.542397000000001</c:v>
                </c:pt>
                <c:pt idx="12324">
                  <c:v>7.2775080000000001</c:v>
                </c:pt>
                <c:pt idx="12325">
                  <c:v>-158.40943899999999</c:v>
                </c:pt>
                <c:pt idx="12326">
                  <c:v>-116.927353</c:v>
                </c:pt>
                <c:pt idx="12327">
                  <c:v>-1.758939</c:v>
                </c:pt>
                <c:pt idx="12328">
                  <c:v>-25.595735999999999</c:v>
                </c:pt>
                <c:pt idx="12329">
                  <c:v>34.794578999999999</c:v>
                </c:pt>
                <c:pt idx="12330">
                  <c:v>-136.624054</c:v>
                </c:pt>
                <c:pt idx="12331">
                  <c:v>-153.865646</c:v>
                </c:pt>
                <c:pt idx="12332">
                  <c:v>-74.986937999999995</c:v>
                </c:pt>
                <c:pt idx="12333">
                  <c:v>43.071460999999999</c:v>
                </c:pt>
                <c:pt idx="12334">
                  <c:v>118.81398799999999</c:v>
                </c:pt>
                <c:pt idx="12335">
                  <c:v>12.306479</c:v>
                </c:pt>
                <c:pt idx="12336">
                  <c:v>-83.602385999999996</c:v>
                </c:pt>
                <c:pt idx="12337">
                  <c:v>20.950641999999998</c:v>
                </c:pt>
                <c:pt idx="12338">
                  <c:v>128.68890400000001</c:v>
                </c:pt>
                <c:pt idx="12339">
                  <c:v>-90.944587999999996</c:v>
                </c:pt>
                <c:pt idx="12340">
                  <c:v>44.773468000000001</c:v>
                </c:pt>
                <c:pt idx="12341">
                  <c:v>-34.168498999999997</c:v>
                </c:pt>
                <c:pt idx="12342">
                  <c:v>-24.363081000000001</c:v>
                </c:pt>
                <c:pt idx="12343">
                  <c:v>-23.674320000000002</c:v>
                </c:pt>
                <c:pt idx="12344">
                  <c:v>-29.750032000000001</c:v>
                </c:pt>
                <c:pt idx="12345">
                  <c:v>-50.323855999999999</c:v>
                </c:pt>
                <c:pt idx="12346">
                  <c:v>96.221198999999999</c:v>
                </c:pt>
                <c:pt idx="12347">
                  <c:v>11.821923</c:v>
                </c:pt>
                <c:pt idx="12348">
                  <c:v>-18.467884000000002</c:v>
                </c:pt>
                <c:pt idx="12349">
                  <c:v>5.4332880000000001</c:v>
                </c:pt>
                <c:pt idx="12350">
                  <c:v>-58.480980000000002</c:v>
                </c:pt>
                <c:pt idx="12351">
                  <c:v>-74.916679000000002</c:v>
                </c:pt>
                <c:pt idx="12352">
                  <c:v>-87.941070999999994</c:v>
                </c:pt>
                <c:pt idx="12353">
                  <c:v>-67.503342000000004</c:v>
                </c:pt>
                <c:pt idx="12354">
                  <c:v>-65.738319000000004</c:v>
                </c:pt>
                <c:pt idx="12355">
                  <c:v>18.418282999999999</c:v>
                </c:pt>
                <c:pt idx="12356">
                  <c:v>16.897967999999999</c:v>
                </c:pt>
                <c:pt idx="12357">
                  <c:v>-5.5135040000000002</c:v>
                </c:pt>
                <c:pt idx="12358">
                  <c:v>-36.787201000000003</c:v>
                </c:pt>
                <c:pt idx="12359">
                  <c:v>61.843803000000001</c:v>
                </c:pt>
                <c:pt idx="12360">
                  <c:v>-70.956467000000004</c:v>
                </c:pt>
                <c:pt idx="12361">
                  <c:v>73.420806999999996</c:v>
                </c:pt>
                <c:pt idx="12362">
                  <c:v>-1.4304829999999999</c:v>
                </c:pt>
                <c:pt idx="12363">
                  <c:v>47.852733999999998</c:v>
                </c:pt>
                <c:pt idx="12364">
                  <c:v>-110.002747</c:v>
                </c:pt>
                <c:pt idx="12365">
                  <c:v>-62.756022999999999</c:v>
                </c:pt>
                <c:pt idx="12366">
                  <c:v>-33.905642999999998</c:v>
                </c:pt>
                <c:pt idx="12367">
                  <c:v>-46.338603999999997</c:v>
                </c:pt>
                <c:pt idx="12368">
                  <c:v>-58.638759999999998</c:v>
                </c:pt>
                <c:pt idx="12369">
                  <c:v>11.005756999999999</c:v>
                </c:pt>
                <c:pt idx="12370">
                  <c:v>79.168914999999998</c:v>
                </c:pt>
                <c:pt idx="12371">
                  <c:v>12.370558000000001</c:v>
                </c:pt>
                <c:pt idx="12372">
                  <c:v>46.454838000000002</c:v>
                </c:pt>
                <c:pt idx="12373">
                  <c:v>72.695862000000005</c:v>
                </c:pt>
                <c:pt idx="12374">
                  <c:v>89.108017000000004</c:v>
                </c:pt>
                <c:pt idx="12375">
                  <c:v>3.4179780000000002</c:v>
                </c:pt>
                <c:pt idx="12376">
                  <c:v>38.551372999999998</c:v>
                </c:pt>
                <c:pt idx="12377">
                  <c:v>115.60829200000001</c:v>
                </c:pt>
                <c:pt idx="12378">
                  <c:v>154.16478000000001</c:v>
                </c:pt>
                <c:pt idx="12379">
                  <c:v>24.846043000000002</c:v>
                </c:pt>
                <c:pt idx="12380">
                  <c:v>-1.5427230000000001</c:v>
                </c:pt>
                <c:pt idx="12381">
                  <c:v>-10.730295</c:v>
                </c:pt>
                <c:pt idx="12382">
                  <c:v>-13.398186000000001</c:v>
                </c:pt>
                <c:pt idx="12383">
                  <c:v>19.322441000000001</c:v>
                </c:pt>
                <c:pt idx="12384">
                  <c:v>17.625164000000002</c:v>
                </c:pt>
                <c:pt idx="12385">
                  <c:v>62.437747999999999</c:v>
                </c:pt>
                <c:pt idx="12386">
                  <c:v>93.989922000000007</c:v>
                </c:pt>
                <c:pt idx="12387">
                  <c:v>10.75642</c:v>
                </c:pt>
                <c:pt idx="12388">
                  <c:v>0.26239400000000002</c:v>
                </c:pt>
                <c:pt idx="12389">
                  <c:v>-28.155687</c:v>
                </c:pt>
                <c:pt idx="12390">
                  <c:v>-9.7725709999999992</c:v>
                </c:pt>
                <c:pt idx="12391">
                  <c:v>-8.5576969999999992</c:v>
                </c:pt>
                <c:pt idx="12392">
                  <c:v>26.854880999999999</c:v>
                </c:pt>
                <c:pt idx="12393">
                  <c:v>-30.202206</c:v>
                </c:pt>
                <c:pt idx="12394">
                  <c:v>35.541248000000003</c:v>
                </c:pt>
                <c:pt idx="12395">
                  <c:v>98.049972999999994</c:v>
                </c:pt>
                <c:pt idx="12396">
                  <c:v>66.468147000000002</c:v>
                </c:pt>
                <c:pt idx="12397">
                  <c:v>149.214157</c:v>
                </c:pt>
                <c:pt idx="12398">
                  <c:v>-31.486038000000001</c:v>
                </c:pt>
                <c:pt idx="12399">
                  <c:v>-54.04034</c:v>
                </c:pt>
                <c:pt idx="12400">
                  <c:v>-135.17259200000001</c:v>
                </c:pt>
                <c:pt idx="12401">
                  <c:v>12.349285999999999</c:v>
                </c:pt>
                <c:pt idx="12402">
                  <c:v>-55.205146999999997</c:v>
                </c:pt>
                <c:pt idx="12403">
                  <c:v>-24.028808999999999</c:v>
                </c:pt>
                <c:pt idx="12404">
                  <c:v>48.634971999999998</c:v>
                </c:pt>
                <c:pt idx="12405">
                  <c:v>49.804054000000001</c:v>
                </c:pt>
                <c:pt idx="12406">
                  <c:v>-70.168105999999995</c:v>
                </c:pt>
                <c:pt idx="12407">
                  <c:v>-142.115768</c:v>
                </c:pt>
                <c:pt idx="12408">
                  <c:v>-79.357544000000004</c:v>
                </c:pt>
                <c:pt idx="12409">
                  <c:v>-17.641651</c:v>
                </c:pt>
                <c:pt idx="12410">
                  <c:v>75.061653000000007</c:v>
                </c:pt>
                <c:pt idx="12411">
                  <c:v>-23.418006999999999</c:v>
                </c:pt>
                <c:pt idx="12412">
                  <c:v>-19.245466</c:v>
                </c:pt>
                <c:pt idx="12413">
                  <c:v>98.337738000000002</c:v>
                </c:pt>
                <c:pt idx="12414">
                  <c:v>-21.688123999999998</c:v>
                </c:pt>
                <c:pt idx="12415">
                  <c:v>-38.689929999999997</c:v>
                </c:pt>
                <c:pt idx="12416">
                  <c:v>-31.661221999999999</c:v>
                </c:pt>
                <c:pt idx="12417">
                  <c:v>32.835811999999997</c:v>
                </c:pt>
                <c:pt idx="12418">
                  <c:v>-38.799163999999998</c:v>
                </c:pt>
                <c:pt idx="12419">
                  <c:v>16.589766000000001</c:v>
                </c:pt>
                <c:pt idx="12420">
                  <c:v>-53.360126000000001</c:v>
                </c:pt>
                <c:pt idx="12421">
                  <c:v>31.967226</c:v>
                </c:pt>
                <c:pt idx="12422">
                  <c:v>-21.799506999999998</c:v>
                </c:pt>
                <c:pt idx="12423">
                  <c:v>5.2101860000000002</c:v>
                </c:pt>
                <c:pt idx="12424">
                  <c:v>-144.83187899999999</c:v>
                </c:pt>
                <c:pt idx="12425">
                  <c:v>-7.2737270000000001</c:v>
                </c:pt>
                <c:pt idx="12426">
                  <c:v>-27.064730000000001</c:v>
                </c:pt>
                <c:pt idx="12427">
                  <c:v>27.539415000000002</c:v>
                </c:pt>
                <c:pt idx="12428">
                  <c:v>225.662384</c:v>
                </c:pt>
                <c:pt idx="12429">
                  <c:v>73.512550000000005</c:v>
                </c:pt>
                <c:pt idx="12430">
                  <c:v>-46.413215999999998</c:v>
                </c:pt>
                <c:pt idx="12431">
                  <c:v>-26.060314000000002</c:v>
                </c:pt>
                <c:pt idx="12432">
                  <c:v>4.8777220000000003</c:v>
                </c:pt>
                <c:pt idx="12433">
                  <c:v>-2.8297129999999999</c:v>
                </c:pt>
                <c:pt idx="12434">
                  <c:v>11.588654999999999</c:v>
                </c:pt>
                <c:pt idx="12435">
                  <c:v>97.450576999999996</c:v>
                </c:pt>
                <c:pt idx="12436">
                  <c:v>-29.704298000000001</c:v>
                </c:pt>
                <c:pt idx="12437">
                  <c:v>-32.719817999999997</c:v>
                </c:pt>
                <c:pt idx="12438">
                  <c:v>-10.580169</c:v>
                </c:pt>
                <c:pt idx="12439">
                  <c:v>23.376024000000001</c:v>
                </c:pt>
                <c:pt idx="12440">
                  <c:v>-19.878212000000001</c:v>
                </c:pt>
                <c:pt idx="12441">
                  <c:v>28.576214</c:v>
                </c:pt>
                <c:pt idx="12442">
                  <c:v>-67.052177</c:v>
                </c:pt>
                <c:pt idx="12443">
                  <c:v>35.209418999999997</c:v>
                </c:pt>
                <c:pt idx="12444">
                  <c:v>112.04405199999999</c:v>
                </c:pt>
                <c:pt idx="12445">
                  <c:v>15.605408000000001</c:v>
                </c:pt>
                <c:pt idx="12446">
                  <c:v>0.173263</c:v>
                </c:pt>
                <c:pt idx="12447">
                  <c:v>-85.117226000000002</c:v>
                </c:pt>
                <c:pt idx="12448">
                  <c:v>4.2163490000000001</c:v>
                </c:pt>
                <c:pt idx="12449">
                  <c:v>-77.164519999999996</c:v>
                </c:pt>
                <c:pt idx="12450">
                  <c:v>22.159625999999999</c:v>
                </c:pt>
                <c:pt idx="12451">
                  <c:v>68.623039000000006</c:v>
                </c:pt>
                <c:pt idx="12452">
                  <c:v>-50.924388999999998</c:v>
                </c:pt>
                <c:pt idx="12453">
                  <c:v>26.060928000000001</c:v>
                </c:pt>
                <c:pt idx="12454">
                  <c:v>-24.011564</c:v>
                </c:pt>
                <c:pt idx="12455">
                  <c:v>14.133986999999999</c:v>
                </c:pt>
                <c:pt idx="12456">
                  <c:v>-126.181183</c:v>
                </c:pt>
                <c:pt idx="12457">
                  <c:v>-46.423842999999998</c:v>
                </c:pt>
                <c:pt idx="12458">
                  <c:v>56.729919000000002</c:v>
                </c:pt>
                <c:pt idx="12459">
                  <c:v>54.394680000000001</c:v>
                </c:pt>
                <c:pt idx="12460">
                  <c:v>88.370688999999999</c:v>
                </c:pt>
                <c:pt idx="12461">
                  <c:v>-53.584358000000002</c:v>
                </c:pt>
                <c:pt idx="12462">
                  <c:v>-55.111587999999998</c:v>
                </c:pt>
                <c:pt idx="12463">
                  <c:v>-170.053619</c:v>
                </c:pt>
                <c:pt idx="12464">
                  <c:v>-99.671768</c:v>
                </c:pt>
                <c:pt idx="12465">
                  <c:v>-43.579529000000001</c:v>
                </c:pt>
                <c:pt idx="12466">
                  <c:v>-15.116495</c:v>
                </c:pt>
                <c:pt idx="12467">
                  <c:v>40.553589000000002</c:v>
                </c:pt>
                <c:pt idx="12468">
                  <c:v>86.555915999999996</c:v>
                </c:pt>
                <c:pt idx="12469">
                  <c:v>98.455933000000002</c:v>
                </c:pt>
                <c:pt idx="12470">
                  <c:v>-1.4088689999999999</c:v>
                </c:pt>
                <c:pt idx="12471">
                  <c:v>23.980743</c:v>
                </c:pt>
                <c:pt idx="12472">
                  <c:v>-1.2321949999999999</c:v>
                </c:pt>
                <c:pt idx="12473">
                  <c:v>11.270268</c:v>
                </c:pt>
                <c:pt idx="12474">
                  <c:v>38.328761999999998</c:v>
                </c:pt>
                <c:pt idx="12475">
                  <c:v>68.304023999999998</c:v>
                </c:pt>
                <c:pt idx="12476">
                  <c:v>-61.898784999999997</c:v>
                </c:pt>
                <c:pt idx="12477">
                  <c:v>-41.846671999999998</c:v>
                </c:pt>
                <c:pt idx="12478">
                  <c:v>-4.8736269999999999</c:v>
                </c:pt>
                <c:pt idx="12479">
                  <c:v>76.816460000000006</c:v>
                </c:pt>
                <c:pt idx="12480">
                  <c:v>61.976340999999998</c:v>
                </c:pt>
                <c:pt idx="12481">
                  <c:v>9.2628489999999992</c:v>
                </c:pt>
                <c:pt idx="12482">
                  <c:v>140.51876799999999</c:v>
                </c:pt>
                <c:pt idx="12483">
                  <c:v>16.247671</c:v>
                </c:pt>
                <c:pt idx="12484">
                  <c:v>78.290237000000005</c:v>
                </c:pt>
                <c:pt idx="12485">
                  <c:v>69.884155000000007</c:v>
                </c:pt>
                <c:pt idx="12486">
                  <c:v>-42.258766000000001</c:v>
                </c:pt>
                <c:pt idx="12487">
                  <c:v>-3.744796</c:v>
                </c:pt>
                <c:pt idx="12488">
                  <c:v>-32.514575999999998</c:v>
                </c:pt>
                <c:pt idx="12489">
                  <c:v>36.525115999999997</c:v>
                </c:pt>
                <c:pt idx="12490">
                  <c:v>29.552686999999999</c:v>
                </c:pt>
                <c:pt idx="12491">
                  <c:v>3.3699949999999999</c:v>
                </c:pt>
                <c:pt idx="12492">
                  <c:v>38.148052</c:v>
                </c:pt>
                <c:pt idx="12493">
                  <c:v>5.6566010000000002</c:v>
                </c:pt>
                <c:pt idx="12494">
                  <c:v>21.082222000000002</c:v>
                </c:pt>
                <c:pt idx="12495">
                  <c:v>-41.190635999999998</c:v>
                </c:pt>
                <c:pt idx="12496">
                  <c:v>-37.711948</c:v>
                </c:pt>
                <c:pt idx="12497">
                  <c:v>-66.575241000000005</c:v>
                </c:pt>
                <c:pt idx="12498">
                  <c:v>65.598861999999997</c:v>
                </c:pt>
                <c:pt idx="12499">
                  <c:v>93.249709999999993</c:v>
                </c:pt>
                <c:pt idx="12500">
                  <c:v>-33.191147000000001</c:v>
                </c:pt>
                <c:pt idx="12501">
                  <c:v>-11.514912000000001</c:v>
                </c:pt>
                <c:pt idx="12502">
                  <c:v>83.341994999999997</c:v>
                </c:pt>
                <c:pt idx="12503">
                  <c:v>-51.748173000000001</c:v>
                </c:pt>
                <c:pt idx="12504">
                  <c:v>-68.201836</c:v>
                </c:pt>
                <c:pt idx="12505">
                  <c:v>-34.176307999999999</c:v>
                </c:pt>
                <c:pt idx="12506">
                  <c:v>99.457534999999993</c:v>
                </c:pt>
                <c:pt idx="12507">
                  <c:v>51.722678999999999</c:v>
                </c:pt>
                <c:pt idx="12508">
                  <c:v>27.761382999999999</c:v>
                </c:pt>
                <c:pt idx="12509">
                  <c:v>34.072257999999998</c:v>
                </c:pt>
                <c:pt idx="12510">
                  <c:v>-7.8086820000000001</c:v>
                </c:pt>
                <c:pt idx="12511">
                  <c:v>-38.492432000000001</c:v>
                </c:pt>
                <c:pt idx="12512">
                  <c:v>55.02055</c:v>
                </c:pt>
                <c:pt idx="12513">
                  <c:v>-40.093581999999998</c:v>
                </c:pt>
                <c:pt idx="12514">
                  <c:v>-33.451534000000002</c:v>
                </c:pt>
                <c:pt idx="12515">
                  <c:v>-68.732651000000004</c:v>
                </c:pt>
                <c:pt idx="12516">
                  <c:v>36.215938999999999</c:v>
                </c:pt>
                <c:pt idx="12517">
                  <c:v>-95.992469999999997</c:v>
                </c:pt>
                <c:pt idx="12518">
                  <c:v>3.806184</c:v>
                </c:pt>
                <c:pt idx="12519">
                  <c:v>-19.280594000000001</c:v>
                </c:pt>
                <c:pt idx="12520">
                  <c:v>-28.801394999999999</c:v>
                </c:pt>
                <c:pt idx="12521">
                  <c:v>6.2062710000000001</c:v>
                </c:pt>
                <c:pt idx="12522">
                  <c:v>-0.14755299999999999</c:v>
                </c:pt>
                <c:pt idx="12523">
                  <c:v>-99.818138000000005</c:v>
                </c:pt>
                <c:pt idx="12524">
                  <c:v>8.5949179999999998</c:v>
                </c:pt>
                <c:pt idx="12525">
                  <c:v>52.04401</c:v>
                </c:pt>
                <c:pt idx="12526">
                  <c:v>162.69525100000001</c:v>
                </c:pt>
                <c:pt idx="12527">
                  <c:v>-9.6305409999999991</c:v>
                </c:pt>
                <c:pt idx="12528">
                  <c:v>-93.122130999999996</c:v>
                </c:pt>
                <c:pt idx="12529">
                  <c:v>58.669379999999997</c:v>
                </c:pt>
                <c:pt idx="12530">
                  <c:v>-22.565897</c:v>
                </c:pt>
                <c:pt idx="12531">
                  <c:v>-25.975677000000001</c:v>
                </c:pt>
                <c:pt idx="12532">
                  <c:v>-0.71299800000000002</c:v>
                </c:pt>
                <c:pt idx="12533">
                  <c:v>-20.050882000000001</c:v>
                </c:pt>
                <c:pt idx="12534">
                  <c:v>-31.145600999999999</c:v>
                </c:pt>
                <c:pt idx="12535">
                  <c:v>68.161017999999999</c:v>
                </c:pt>
                <c:pt idx="12536">
                  <c:v>72.058693000000005</c:v>
                </c:pt>
                <c:pt idx="12537">
                  <c:v>93.975845000000007</c:v>
                </c:pt>
                <c:pt idx="12538">
                  <c:v>-45.372005000000001</c:v>
                </c:pt>
                <c:pt idx="12539">
                  <c:v>48.334026000000001</c:v>
                </c:pt>
                <c:pt idx="12540">
                  <c:v>100.34335299999999</c:v>
                </c:pt>
                <c:pt idx="12541">
                  <c:v>-33.648457000000001</c:v>
                </c:pt>
                <c:pt idx="12542">
                  <c:v>-9.5369630000000001</c:v>
                </c:pt>
                <c:pt idx="12543">
                  <c:v>-51.419356999999998</c:v>
                </c:pt>
                <c:pt idx="12544">
                  <c:v>-111.721321</c:v>
                </c:pt>
                <c:pt idx="12545">
                  <c:v>40.841487999999998</c:v>
                </c:pt>
                <c:pt idx="12546">
                  <c:v>16.283996999999999</c:v>
                </c:pt>
                <c:pt idx="12547">
                  <c:v>-93.496566999999999</c:v>
                </c:pt>
                <c:pt idx="12548">
                  <c:v>50.297328999999998</c:v>
                </c:pt>
                <c:pt idx="12549">
                  <c:v>6.9787910000000002</c:v>
                </c:pt>
                <c:pt idx="12550">
                  <c:v>-8.7266209999999997</c:v>
                </c:pt>
                <c:pt idx="12551">
                  <c:v>-53.850754000000002</c:v>
                </c:pt>
                <c:pt idx="12552">
                  <c:v>-13.191179</c:v>
                </c:pt>
                <c:pt idx="12553">
                  <c:v>67.163573999999997</c:v>
                </c:pt>
                <c:pt idx="12554">
                  <c:v>15.916721000000001</c:v>
                </c:pt>
                <c:pt idx="12555">
                  <c:v>-29.559246000000002</c:v>
                </c:pt>
                <c:pt idx="12556">
                  <c:v>-9.7736420000000006</c:v>
                </c:pt>
                <c:pt idx="12557">
                  <c:v>16.148937</c:v>
                </c:pt>
                <c:pt idx="12558">
                  <c:v>83.092628000000005</c:v>
                </c:pt>
                <c:pt idx="12559">
                  <c:v>-62.081749000000002</c:v>
                </c:pt>
                <c:pt idx="12560">
                  <c:v>-72.438629000000006</c:v>
                </c:pt>
                <c:pt idx="12561">
                  <c:v>-53.993972999999997</c:v>
                </c:pt>
                <c:pt idx="12562">
                  <c:v>-52.873900999999996</c:v>
                </c:pt>
                <c:pt idx="12563">
                  <c:v>-164.25457800000001</c:v>
                </c:pt>
                <c:pt idx="12564">
                  <c:v>-58.720024000000002</c:v>
                </c:pt>
                <c:pt idx="12565">
                  <c:v>-111.63054700000001</c:v>
                </c:pt>
                <c:pt idx="12566">
                  <c:v>-159.97277800000001</c:v>
                </c:pt>
                <c:pt idx="12567">
                  <c:v>-75.593345999999997</c:v>
                </c:pt>
                <c:pt idx="12568">
                  <c:v>-49.107909999999997</c:v>
                </c:pt>
                <c:pt idx="12569">
                  <c:v>116.99786400000001</c:v>
                </c:pt>
                <c:pt idx="12570">
                  <c:v>70.750656000000006</c:v>
                </c:pt>
                <c:pt idx="12571">
                  <c:v>26.097158</c:v>
                </c:pt>
                <c:pt idx="12572">
                  <c:v>-27.156969</c:v>
                </c:pt>
                <c:pt idx="12573">
                  <c:v>19.577576000000001</c:v>
                </c:pt>
                <c:pt idx="12574">
                  <c:v>22.277547999999999</c:v>
                </c:pt>
                <c:pt idx="12575">
                  <c:v>60.677005999999999</c:v>
                </c:pt>
                <c:pt idx="12576">
                  <c:v>-27.915762000000001</c:v>
                </c:pt>
                <c:pt idx="12577">
                  <c:v>50.553851999999999</c:v>
                </c:pt>
                <c:pt idx="12578">
                  <c:v>-90.514449999999997</c:v>
                </c:pt>
                <c:pt idx="12579">
                  <c:v>-89.484367000000006</c:v>
                </c:pt>
                <c:pt idx="12580">
                  <c:v>39.701042000000001</c:v>
                </c:pt>
                <c:pt idx="12581">
                  <c:v>-6.8126530000000001</c:v>
                </c:pt>
                <c:pt idx="12582">
                  <c:v>-1.8051349999999999</c:v>
                </c:pt>
                <c:pt idx="12583">
                  <c:v>38.305340000000001</c:v>
                </c:pt>
                <c:pt idx="12584">
                  <c:v>57.183826000000003</c:v>
                </c:pt>
                <c:pt idx="12585">
                  <c:v>28.684431</c:v>
                </c:pt>
                <c:pt idx="12586">
                  <c:v>91.969207999999995</c:v>
                </c:pt>
                <c:pt idx="12587">
                  <c:v>44.559055000000001</c:v>
                </c:pt>
                <c:pt idx="12588">
                  <c:v>57.267238999999996</c:v>
                </c:pt>
                <c:pt idx="12589">
                  <c:v>-33.939892</c:v>
                </c:pt>
                <c:pt idx="12590">
                  <c:v>-69.523246999999998</c:v>
                </c:pt>
                <c:pt idx="12591">
                  <c:v>-95.924210000000002</c:v>
                </c:pt>
                <c:pt idx="12592">
                  <c:v>-88.091819999999998</c:v>
                </c:pt>
                <c:pt idx="12593">
                  <c:v>-131.530304</c:v>
                </c:pt>
                <c:pt idx="12594">
                  <c:v>-55.722915999999998</c:v>
                </c:pt>
                <c:pt idx="12595">
                  <c:v>-23.477035999999998</c:v>
                </c:pt>
                <c:pt idx="12596">
                  <c:v>-29.787026999999998</c:v>
                </c:pt>
                <c:pt idx="12597">
                  <c:v>15.324838</c:v>
                </c:pt>
                <c:pt idx="12598">
                  <c:v>48.779465000000002</c:v>
                </c:pt>
                <c:pt idx="12599">
                  <c:v>-72.628746000000007</c:v>
                </c:pt>
                <c:pt idx="12600">
                  <c:v>-25.048344</c:v>
                </c:pt>
                <c:pt idx="12601">
                  <c:v>29.898205000000001</c:v>
                </c:pt>
                <c:pt idx="12602">
                  <c:v>-63.115482</c:v>
                </c:pt>
                <c:pt idx="12603">
                  <c:v>-80.856894999999994</c:v>
                </c:pt>
                <c:pt idx="12604">
                  <c:v>-31.044581999999998</c:v>
                </c:pt>
                <c:pt idx="12605">
                  <c:v>88.437308999999999</c:v>
                </c:pt>
                <c:pt idx="12606">
                  <c:v>41.631633999999998</c:v>
                </c:pt>
                <c:pt idx="12607">
                  <c:v>11.976777999999999</c:v>
                </c:pt>
                <c:pt idx="12608">
                  <c:v>0.322328</c:v>
                </c:pt>
                <c:pt idx="12609">
                  <c:v>-22.138147</c:v>
                </c:pt>
                <c:pt idx="12610">
                  <c:v>4.7727089999999999</c:v>
                </c:pt>
                <c:pt idx="12611">
                  <c:v>39.876044999999998</c:v>
                </c:pt>
                <c:pt idx="12612">
                  <c:v>1.9957860000000001</c:v>
                </c:pt>
                <c:pt idx="12613">
                  <c:v>-72.148216000000005</c:v>
                </c:pt>
                <c:pt idx="12614">
                  <c:v>-87.775192000000004</c:v>
                </c:pt>
                <c:pt idx="12615">
                  <c:v>-3.1914359999999999</c:v>
                </c:pt>
                <c:pt idx="12616">
                  <c:v>82.631134000000003</c:v>
                </c:pt>
                <c:pt idx="12617">
                  <c:v>2.3304619999999998</c:v>
                </c:pt>
                <c:pt idx="12618">
                  <c:v>11.240596</c:v>
                </c:pt>
                <c:pt idx="12619">
                  <c:v>-59.835754000000001</c:v>
                </c:pt>
                <c:pt idx="12620">
                  <c:v>10.784307999999999</c:v>
                </c:pt>
                <c:pt idx="12621">
                  <c:v>6.6555400000000002</c:v>
                </c:pt>
                <c:pt idx="12622">
                  <c:v>-125.55075100000001</c:v>
                </c:pt>
                <c:pt idx="12623">
                  <c:v>-56.243515000000002</c:v>
                </c:pt>
                <c:pt idx="12624">
                  <c:v>-77.285483999999997</c:v>
                </c:pt>
                <c:pt idx="12625">
                  <c:v>35.948779999999999</c:v>
                </c:pt>
                <c:pt idx="12626">
                  <c:v>-40.499969</c:v>
                </c:pt>
                <c:pt idx="12627">
                  <c:v>43.041072999999997</c:v>
                </c:pt>
                <c:pt idx="12628">
                  <c:v>1.211897</c:v>
                </c:pt>
                <c:pt idx="12629">
                  <c:v>17.244192000000002</c:v>
                </c:pt>
                <c:pt idx="12630">
                  <c:v>9.7425750000000004</c:v>
                </c:pt>
                <c:pt idx="12631">
                  <c:v>13.105388</c:v>
                </c:pt>
                <c:pt idx="12632">
                  <c:v>-69.058166999999997</c:v>
                </c:pt>
                <c:pt idx="12633">
                  <c:v>-57.821136000000003</c:v>
                </c:pt>
                <c:pt idx="12634">
                  <c:v>-13.371826</c:v>
                </c:pt>
                <c:pt idx="12635">
                  <c:v>84.614288000000002</c:v>
                </c:pt>
                <c:pt idx="12636">
                  <c:v>11.655983000000001</c:v>
                </c:pt>
                <c:pt idx="12637">
                  <c:v>-92.876152000000005</c:v>
                </c:pt>
                <c:pt idx="12638">
                  <c:v>15.896599</c:v>
                </c:pt>
                <c:pt idx="12639">
                  <c:v>37.697558999999998</c:v>
                </c:pt>
                <c:pt idx="12640">
                  <c:v>6.2823310000000001</c:v>
                </c:pt>
                <c:pt idx="12641">
                  <c:v>114.724907</c:v>
                </c:pt>
                <c:pt idx="12642">
                  <c:v>49.731796000000003</c:v>
                </c:pt>
                <c:pt idx="12643">
                  <c:v>-45.153072000000002</c:v>
                </c:pt>
                <c:pt idx="12644">
                  <c:v>63.065334</c:v>
                </c:pt>
                <c:pt idx="12645">
                  <c:v>83.760216</c:v>
                </c:pt>
                <c:pt idx="12646">
                  <c:v>46.516055999999999</c:v>
                </c:pt>
                <c:pt idx="12647">
                  <c:v>-41.814765999999999</c:v>
                </c:pt>
                <c:pt idx="12648">
                  <c:v>47.269001000000003</c:v>
                </c:pt>
                <c:pt idx="12649">
                  <c:v>46.327229000000003</c:v>
                </c:pt>
                <c:pt idx="12650">
                  <c:v>-40.552101</c:v>
                </c:pt>
                <c:pt idx="12651">
                  <c:v>3.834517</c:v>
                </c:pt>
                <c:pt idx="12652">
                  <c:v>44.545765000000003</c:v>
                </c:pt>
                <c:pt idx="12653">
                  <c:v>7.6816319999999996</c:v>
                </c:pt>
                <c:pt idx="12654">
                  <c:v>17.332266000000001</c:v>
                </c:pt>
                <c:pt idx="12655">
                  <c:v>-22.622617999999999</c:v>
                </c:pt>
                <c:pt idx="12656">
                  <c:v>-68.854529999999997</c:v>
                </c:pt>
                <c:pt idx="12657">
                  <c:v>-29.212309000000001</c:v>
                </c:pt>
                <c:pt idx="12658">
                  <c:v>-45.513638</c:v>
                </c:pt>
                <c:pt idx="12659">
                  <c:v>44.874305999999997</c:v>
                </c:pt>
                <c:pt idx="12660">
                  <c:v>-73.095329000000007</c:v>
                </c:pt>
                <c:pt idx="12661">
                  <c:v>-50.256999999999998</c:v>
                </c:pt>
                <c:pt idx="12662">
                  <c:v>-109.46049499999999</c:v>
                </c:pt>
                <c:pt idx="12663">
                  <c:v>13.064213000000001</c:v>
                </c:pt>
                <c:pt idx="12664">
                  <c:v>-29.604831999999998</c:v>
                </c:pt>
                <c:pt idx="12665">
                  <c:v>108.191582</c:v>
                </c:pt>
                <c:pt idx="12666">
                  <c:v>162.32934599999999</c:v>
                </c:pt>
                <c:pt idx="12667">
                  <c:v>11.452415999999999</c:v>
                </c:pt>
                <c:pt idx="12668">
                  <c:v>-44.158211000000001</c:v>
                </c:pt>
                <c:pt idx="12669">
                  <c:v>39.155914000000003</c:v>
                </c:pt>
                <c:pt idx="12670">
                  <c:v>72.617828000000003</c:v>
                </c:pt>
                <c:pt idx="12671">
                  <c:v>-16.950915999999999</c:v>
                </c:pt>
                <c:pt idx="12672">
                  <c:v>65.515518</c:v>
                </c:pt>
                <c:pt idx="12673">
                  <c:v>103.030045</c:v>
                </c:pt>
                <c:pt idx="12674">
                  <c:v>107.85272999999999</c:v>
                </c:pt>
                <c:pt idx="12675">
                  <c:v>98.389854</c:v>
                </c:pt>
                <c:pt idx="12676">
                  <c:v>115.60742999999999</c:v>
                </c:pt>
                <c:pt idx="12677">
                  <c:v>-0.91023799999999999</c:v>
                </c:pt>
                <c:pt idx="12678">
                  <c:v>1.1303589999999999</c:v>
                </c:pt>
                <c:pt idx="12679">
                  <c:v>-76.151649000000006</c:v>
                </c:pt>
                <c:pt idx="12680">
                  <c:v>-40.049064999999999</c:v>
                </c:pt>
                <c:pt idx="12681">
                  <c:v>-18.626579</c:v>
                </c:pt>
                <c:pt idx="12682">
                  <c:v>-49.531486999999998</c:v>
                </c:pt>
                <c:pt idx="12683">
                  <c:v>56.115611999999999</c:v>
                </c:pt>
                <c:pt idx="12684">
                  <c:v>51.799495999999998</c:v>
                </c:pt>
                <c:pt idx="12685">
                  <c:v>-1.75657</c:v>
                </c:pt>
                <c:pt idx="12686">
                  <c:v>-83.654182000000006</c:v>
                </c:pt>
                <c:pt idx="12687">
                  <c:v>49.917468999999997</c:v>
                </c:pt>
                <c:pt idx="12688">
                  <c:v>-16.518851999999999</c:v>
                </c:pt>
                <c:pt idx="12689">
                  <c:v>-161.48190299999999</c:v>
                </c:pt>
                <c:pt idx="12690">
                  <c:v>20.062847000000001</c:v>
                </c:pt>
                <c:pt idx="12691">
                  <c:v>47.905388000000002</c:v>
                </c:pt>
                <c:pt idx="12692">
                  <c:v>130.53431699999999</c:v>
                </c:pt>
                <c:pt idx="12693">
                  <c:v>-45.889522999999997</c:v>
                </c:pt>
                <c:pt idx="12694">
                  <c:v>-25.626895999999999</c:v>
                </c:pt>
                <c:pt idx="12695">
                  <c:v>100.03363</c:v>
                </c:pt>
                <c:pt idx="12696">
                  <c:v>-38.223773999999999</c:v>
                </c:pt>
                <c:pt idx="12697">
                  <c:v>55.393951000000001</c:v>
                </c:pt>
                <c:pt idx="12698">
                  <c:v>32.052517000000002</c:v>
                </c:pt>
                <c:pt idx="12699">
                  <c:v>58.110596000000001</c:v>
                </c:pt>
                <c:pt idx="12700">
                  <c:v>-126.118561</c:v>
                </c:pt>
                <c:pt idx="12701">
                  <c:v>48.001797000000003</c:v>
                </c:pt>
                <c:pt idx="12702">
                  <c:v>-29.687929</c:v>
                </c:pt>
                <c:pt idx="12703">
                  <c:v>6.0420910000000001</c:v>
                </c:pt>
                <c:pt idx="12704">
                  <c:v>67.541900999999996</c:v>
                </c:pt>
                <c:pt idx="12705">
                  <c:v>-53.144772000000003</c:v>
                </c:pt>
                <c:pt idx="12706">
                  <c:v>67.692672999999999</c:v>
                </c:pt>
                <c:pt idx="12707">
                  <c:v>37.998840000000001</c:v>
                </c:pt>
                <c:pt idx="12708">
                  <c:v>63.348475999999998</c:v>
                </c:pt>
                <c:pt idx="12709">
                  <c:v>16.687256000000001</c:v>
                </c:pt>
                <c:pt idx="12710">
                  <c:v>-31.201606999999999</c:v>
                </c:pt>
                <c:pt idx="12711">
                  <c:v>-132.76246599999999</c:v>
                </c:pt>
                <c:pt idx="12712">
                  <c:v>-104.83194</c:v>
                </c:pt>
                <c:pt idx="12713">
                  <c:v>-51.848472999999998</c:v>
                </c:pt>
                <c:pt idx="12714">
                  <c:v>-229.94664</c:v>
                </c:pt>
                <c:pt idx="12715">
                  <c:v>-66.074592999999993</c:v>
                </c:pt>
                <c:pt idx="12716">
                  <c:v>70.585517999999993</c:v>
                </c:pt>
                <c:pt idx="12717">
                  <c:v>29.060593000000001</c:v>
                </c:pt>
                <c:pt idx="12718">
                  <c:v>70.382232999999999</c:v>
                </c:pt>
                <c:pt idx="12719">
                  <c:v>-9.4373299999999993</c:v>
                </c:pt>
                <c:pt idx="12720">
                  <c:v>48.149338</c:v>
                </c:pt>
                <c:pt idx="12721">
                  <c:v>85.557830999999993</c:v>
                </c:pt>
                <c:pt idx="12722">
                  <c:v>-57.374988999999999</c:v>
                </c:pt>
                <c:pt idx="12723">
                  <c:v>-14.534713</c:v>
                </c:pt>
                <c:pt idx="12724">
                  <c:v>-26.660634999999999</c:v>
                </c:pt>
                <c:pt idx="12725">
                  <c:v>103.372955</c:v>
                </c:pt>
                <c:pt idx="12726">
                  <c:v>86.517585999999994</c:v>
                </c:pt>
                <c:pt idx="12727">
                  <c:v>3.0975769999999998</c:v>
                </c:pt>
                <c:pt idx="12728">
                  <c:v>20.869629</c:v>
                </c:pt>
                <c:pt idx="12729">
                  <c:v>67.267478999999994</c:v>
                </c:pt>
                <c:pt idx="12730">
                  <c:v>51.032710999999999</c:v>
                </c:pt>
                <c:pt idx="12731">
                  <c:v>4.7257420000000003</c:v>
                </c:pt>
                <c:pt idx="12732">
                  <c:v>-15.415509</c:v>
                </c:pt>
                <c:pt idx="12733">
                  <c:v>-54.037864999999996</c:v>
                </c:pt>
                <c:pt idx="12734">
                  <c:v>90.699089000000001</c:v>
                </c:pt>
                <c:pt idx="12735">
                  <c:v>-1.9881219999999999</c:v>
                </c:pt>
                <c:pt idx="12736">
                  <c:v>-16.805031</c:v>
                </c:pt>
                <c:pt idx="12737">
                  <c:v>-80.804771000000002</c:v>
                </c:pt>
                <c:pt idx="12738">
                  <c:v>61.050727999999999</c:v>
                </c:pt>
                <c:pt idx="12739">
                  <c:v>-32.156692999999997</c:v>
                </c:pt>
                <c:pt idx="12740">
                  <c:v>-42.579700000000003</c:v>
                </c:pt>
                <c:pt idx="12741">
                  <c:v>-30.615911000000001</c:v>
                </c:pt>
                <c:pt idx="12742">
                  <c:v>82.503555000000006</c:v>
                </c:pt>
                <c:pt idx="12743">
                  <c:v>72.111343000000005</c:v>
                </c:pt>
                <c:pt idx="12744">
                  <c:v>-67.154160000000005</c:v>
                </c:pt>
                <c:pt idx="12745">
                  <c:v>5.2358120000000001</c:v>
                </c:pt>
                <c:pt idx="12746">
                  <c:v>7.3427490000000004</c:v>
                </c:pt>
                <c:pt idx="12747">
                  <c:v>-113.159195</c:v>
                </c:pt>
                <c:pt idx="12748">
                  <c:v>-9.5401539999999994</c:v>
                </c:pt>
                <c:pt idx="12749">
                  <c:v>69.962975</c:v>
                </c:pt>
                <c:pt idx="12750">
                  <c:v>63.651561999999998</c:v>
                </c:pt>
                <c:pt idx="12751">
                  <c:v>171.51461800000001</c:v>
                </c:pt>
                <c:pt idx="12752">
                  <c:v>8.8504609999999992</c:v>
                </c:pt>
                <c:pt idx="12753">
                  <c:v>-87.249306000000004</c:v>
                </c:pt>
                <c:pt idx="12754">
                  <c:v>8.5799079999999996</c:v>
                </c:pt>
                <c:pt idx="12755">
                  <c:v>3.0724710000000002</c:v>
                </c:pt>
                <c:pt idx="12756">
                  <c:v>145.08209199999999</c:v>
                </c:pt>
                <c:pt idx="12757">
                  <c:v>116.60405</c:v>
                </c:pt>
                <c:pt idx="12758">
                  <c:v>146.724197</c:v>
                </c:pt>
                <c:pt idx="12759">
                  <c:v>88.961205000000007</c:v>
                </c:pt>
                <c:pt idx="12760">
                  <c:v>60.108887000000003</c:v>
                </c:pt>
                <c:pt idx="12761">
                  <c:v>34.724933999999998</c:v>
                </c:pt>
                <c:pt idx="12762">
                  <c:v>8.3087429999999998</c:v>
                </c:pt>
                <c:pt idx="12763">
                  <c:v>4.7573740000000004</c:v>
                </c:pt>
                <c:pt idx="12764">
                  <c:v>31.838165</c:v>
                </c:pt>
                <c:pt idx="12765">
                  <c:v>14.205698999999999</c:v>
                </c:pt>
                <c:pt idx="12766">
                  <c:v>-20.255032</c:v>
                </c:pt>
                <c:pt idx="12767">
                  <c:v>-3.6557119999999999</c:v>
                </c:pt>
                <c:pt idx="12768">
                  <c:v>95.182381000000007</c:v>
                </c:pt>
                <c:pt idx="12769">
                  <c:v>50.24474</c:v>
                </c:pt>
                <c:pt idx="12770">
                  <c:v>-39.874599000000003</c:v>
                </c:pt>
                <c:pt idx="12771">
                  <c:v>-2.1974269999999998</c:v>
                </c:pt>
                <c:pt idx="12772">
                  <c:v>52.832988999999998</c:v>
                </c:pt>
                <c:pt idx="12773">
                  <c:v>-145.618515</c:v>
                </c:pt>
                <c:pt idx="12774">
                  <c:v>-75.205353000000002</c:v>
                </c:pt>
                <c:pt idx="12775">
                  <c:v>-65.882019</c:v>
                </c:pt>
                <c:pt idx="12776">
                  <c:v>6.4252330000000004</c:v>
                </c:pt>
                <c:pt idx="12777">
                  <c:v>31.962033999999999</c:v>
                </c:pt>
                <c:pt idx="12778">
                  <c:v>48.539822000000001</c:v>
                </c:pt>
                <c:pt idx="12779">
                  <c:v>35.555756000000002</c:v>
                </c:pt>
                <c:pt idx="12780">
                  <c:v>-35.717875999999997</c:v>
                </c:pt>
                <c:pt idx="12781">
                  <c:v>84.970061999999999</c:v>
                </c:pt>
                <c:pt idx="12782">
                  <c:v>84.085837999999995</c:v>
                </c:pt>
                <c:pt idx="12783">
                  <c:v>-16.534034999999999</c:v>
                </c:pt>
                <c:pt idx="12784">
                  <c:v>-57.362537000000003</c:v>
                </c:pt>
                <c:pt idx="12785">
                  <c:v>-27.104288</c:v>
                </c:pt>
                <c:pt idx="12786">
                  <c:v>-24.733198000000002</c:v>
                </c:pt>
                <c:pt idx="12787">
                  <c:v>6.3894999999999993E-2</c:v>
                </c:pt>
                <c:pt idx="12788">
                  <c:v>-5.553051</c:v>
                </c:pt>
                <c:pt idx="12789">
                  <c:v>-8.5953560000000007</c:v>
                </c:pt>
                <c:pt idx="12790">
                  <c:v>46.890861999999998</c:v>
                </c:pt>
                <c:pt idx="12791">
                  <c:v>0.45032100000000003</c:v>
                </c:pt>
                <c:pt idx="12792">
                  <c:v>16.107986</c:v>
                </c:pt>
                <c:pt idx="12793">
                  <c:v>-22.802506999999999</c:v>
                </c:pt>
                <c:pt idx="12794">
                  <c:v>53.105961000000001</c:v>
                </c:pt>
                <c:pt idx="12795">
                  <c:v>-9.0620550000000009</c:v>
                </c:pt>
                <c:pt idx="12796">
                  <c:v>44.869194</c:v>
                </c:pt>
                <c:pt idx="12797">
                  <c:v>94.802398999999994</c:v>
                </c:pt>
                <c:pt idx="12798">
                  <c:v>-25.584164000000001</c:v>
                </c:pt>
                <c:pt idx="12799">
                  <c:v>60.914805999999999</c:v>
                </c:pt>
                <c:pt idx="12800">
                  <c:v>0.49692900000000001</c:v>
                </c:pt>
                <c:pt idx="12801">
                  <c:v>52.728797999999998</c:v>
                </c:pt>
                <c:pt idx="12802">
                  <c:v>-129.74674999999999</c:v>
                </c:pt>
                <c:pt idx="12803">
                  <c:v>-17.544777</c:v>
                </c:pt>
                <c:pt idx="12804">
                  <c:v>0.983572</c:v>
                </c:pt>
                <c:pt idx="12805">
                  <c:v>-32.107211999999997</c:v>
                </c:pt>
                <c:pt idx="12806">
                  <c:v>133.97924800000001</c:v>
                </c:pt>
                <c:pt idx="12807">
                  <c:v>31.797561999999999</c:v>
                </c:pt>
                <c:pt idx="12808">
                  <c:v>195.435104</c:v>
                </c:pt>
                <c:pt idx="12809">
                  <c:v>-9.8866739999999993</c:v>
                </c:pt>
                <c:pt idx="12810">
                  <c:v>-8.0781349999999996</c:v>
                </c:pt>
                <c:pt idx="12811">
                  <c:v>41.541747999999998</c:v>
                </c:pt>
                <c:pt idx="12812">
                  <c:v>41.519542999999999</c:v>
                </c:pt>
                <c:pt idx="12813">
                  <c:v>15.817427</c:v>
                </c:pt>
                <c:pt idx="12814">
                  <c:v>60.988750000000003</c:v>
                </c:pt>
                <c:pt idx="12815">
                  <c:v>34.594112000000003</c:v>
                </c:pt>
                <c:pt idx="12816">
                  <c:v>-101.175262</c:v>
                </c:pt>
                <c:pt idx="12817">
                  <c:v>-75.827079999999995</c:v>
                </c:pt>
                <c:pt idx="12818">
                  <c:v>-132.58109999999999</c:v>
                </c:pt>
                <c:pt idx="12819">
                  <c:v>-106.355103</c:v>
                </c:pt>
                <c:pt idx="12820">
                  <c:v>65.397223999999994</c:v>
                </c:pt>
                <c:pt idx="12821">
                  <c:v>24.282146000000001</c:v>
                </c:pt>
                <c:pt idx="12822">
                  <c:v>-58.442737999999999</c:v>
                </c:pt>
                <c:pt idx="12823">
                  <c:v>-14.387466999999999</c:v>
                </c:pt>
                <c:pt idx="12824">
                  <c:v>49.788792000000001</c:v>
                </c:pt>
                <c:pt idx="12825">
                  <c:v>73.500771</c:v>
                </c:pt>
                <c:pt idx="12826">
                  <c:v>80.913994000000002</c:v>
                </c:pt>
                <c:pt idx="12827">
                  <c:v>9.3101380000000002</c:v>
                </c:pt>
                <c:pt idx="12828">
                  <c:v>47.584961</c:v>
                </c:pt>
                <c:pt idx="12829">
                  <c:v>-16.871715999999999</c:v>
                </c:pt>
                <c:pt idx="12830">
                  <c:v>-23.955759</c:v>
                </c:pt>
                <c:pt idx="12831">
                  <c:v>12.259589</c:v>
                </c:pt>
                <c:pt idx="12832">
                  <c:v>57.697265999999999</c:v>
                </c:pt>
                <c:pt idx="12833">
                  <c:v>15.376026</c:v>
                </c:pt>
                <c:pt idx="12834">
                  <c:v>86.956992999999997</c:v>
                </c:pt>
                <c:pt idx="12835">
                  <c:v>114.242271</c:v>
                </c:pt>
                <c:pt idx="12836">
                  <c:v>48.651817000000001</c:v>
                </c:pt>
                <c:pt idx="12837">
                  <c:v>20.939264000000001</c:v>
                </c:pt>
                <c:pt idx="12838">
                  <c:v>-21.518080000000001</c:v>
                </c:pt>
                <c:pt idx="12839">
                  <c:v>-1.6460459999999999</c:v>
                </c:pt>
                <c:pt idx="12840">
                  <c:v>81.853966</c:v>
                </c:pt>
                <c:pt idx="12841">
                  <c:v>27.809877</c:v>
                </c:pt>
                <c:pt idx="12842">
                  <c:v>-164.343491</c:v>
                </c:pt>
                <c:pt idx="12843">
                  <c:v>-4.2861099999999999</c:v>
                </c:pt>
                <c:pt idx="12844">
                  <c:v>-28.838201999999999</c:v>
                </c:pt>
                <c:pt idx="12845">
                  <c:v>-38.124599000000003</c:v>
                </c:pt>
                <c:pt idx="12846">
                  <c:v>-49.217281</c:v>
                </c:pt>
                <c:pt idx="12847">
                  <c:v>-62.416182999999997</c:v>
                </c:pt>
                <c:pt idx="12848">
                  <c:v>63.406337999999998</c:v>
                </c:pt>
                <c:pt idx="12849">
                  <c:v>-85.471382000000006</c:v>
                </c:pt>
                <c:pt idx="12850">
                  <c:v>-88.911331000000004</c:v>
                </c:pt>
                <c:pt idx="12851">
                  <c:v>-46.191986</c:v>
                </c:pt>
                <c:pt idx="12852">
                  <c:v>-20.745628</c:v>
                </c:pt>
                <c:pt idx="12853">
                  <c:v>-71.296356000000003</c:v>
                </c:pt>
                <c:pt idx="12854">
                  <c:v>-59.682620999999997</c:v>
                </c:pt>
                <c:pt idx="12855">
                  <c:v>14.962349</c:v>
                </c:pt>
                <c:pt idx="12856">
                  <c:v>52.248356000000001</c:v>
                </c:pt>
                <c:pt idx="12857">
                  <c:v>-24.397486000000001</c:v>
                </c:pt>
                <c:pt idx="12858">
                  <c:v>23.569690999999999</c:v>
                </c:pt>
                <c:pt idx="12859">
                  <c:v>-52.629925</c:v>
                </c:pt>
                <c:pt idx="12860">
                  <c:v>-25.158442000000001</c:v>
                </c:pt>
                <c:pt idx="12861">
                  <c:v>-74.933334000000002</c:v>
                </c:pt>
                <c:pt idx="12862">
                  <c:v>-65.553039999999996</c:v>
                </c:pt>
                <c:pt idx="12863">
                  <c:v>-81.340217999999993</c:v>
                </c:pt>
                <c:pt idx="12864">
                  <c:v>-114.23632000000001</c:v>
                </c:pt>
                <c:pt idx="12865">
                  <c:v>23.709168999999999</c:v>
                </c:pt>
                <c:pt idx="12866">
                  <c:v>46.531802999999996</c:v>
                </c:pt>
                <c:pt idx="12867">
                  <c:v>-49.656188999999998</c:v>
                </c:pt>
                <c:pt idx="12868">
                  <c:v>-47.779949000000002</c:v>
                </c:pt>
                <c:pt idx="12869">
                  <c:v>2.8354330000000001</c:v>
                </c:pt>
                <c:pt idx="12870">
                  <c:v>62.558715999999997</c:v>
                </c:pt>
                <c:pt idx="12871">
                  <c:v>-39.502048000000002</c:v>
                </c:pt>
                <c:pt idx="12872">
                  <c:v>-28.507021000000002</c:v>
                </c:pt>
                <c:pt idx="12873">
                  <c:v>270.28979500000003</c:v>
                </c:pt>
                <c:pt idx="12874">
                  <c:v>85.266197000000005</c:v>
                </c:pt>
                <c:pt idx="12875">
                  <c:v>-105.29388400000001</c:v>
                </c:pt>
                <c:pt idx="12876">
                  <c:v>-114.91069</c:v>
                </c:pt>
                <c:pt idx="12877">
                  <c:v>16.043167</c:v>
                </c:pt>
                <c:pt idx="12878">
                  <c:v>-64.175499000000002</c:v>
                </c:pt>
                <c:pt idx="12879">
                  <c:v>-60.26379</c:v>
                </c:pt>
                <c:pt idx="12880">
                  <c:v>38.648758000000001</c:v>
                </c:pt>
                <c:pt idx="12881">
                  <c:v>77.055115000000001</c:v>
                </c:pt>
                <c:pt idx="12882">
                  <c:v>165.89331100000001</c:v>
                </c:pt>
                <c:pt idx="12883">
                  <c:v>108.336044</c:v>
                </c:pt>
                <c:pt idx="12884">
                  <c:v>162.657928</c:v>
                </c:pt>
                <c:pt idx="12885">
                  <c:v>83.253105000000005</c:v>
                </c:pt>
                <c:pt idx="12886">
                  <c:v>55.863674000000003</c:v>
                </c:pt>
                <c:pt idx="12887">
                  <c:v>29.029322000000001</c:v>
                </c:pt>
                <c:pt idx="12888">
                  <c:v>-27.011087</c:v>
                </c:pt>
                <c:pt idx="12889">
                  <c:v>179.15988200000001</c:v>
                </c:pt>
                <c:pt idx="12890">
                  <c:v>101.966835</c:v>
                </c:pt>
                <c:pt idx="12891">
                  <c:v>108.319092</c:v>
                </c:pt>
                <c:pt idx="12892">
                  <c:v>-80.789078000000003</c:v>
                </c:pt>
                <c:pt idx="12893">
                  <c:v>8.3129229999999996</c:v>
                </c:pt>
                <c:pt idx="12894">
                  <c:v>-48.935822000000002</c:v>
                </c:pt>
                <c:pt idx="12895">
                  <c:v>65.199889999999996</c:v>
                </c:pt>
                <c:pt idx="12896">
                  <c:v>-37.395969000000001</c:v>
                </c:pt>
                <c:pt idx="12897">
                  <c:v>30.790126999999998</c:v>
                </c:pt>
                <c:pt idx="12898">
                  <c:v>10.566926</c:v>
                </c:pt>
                <c:pt idx="12899">
                  <c:v>64.643462999999997</c:v>
                </c:pt>
                <c:pt idx="12900">
                  <c:v>-113.56104999999999</c:v>
                </c:pt>
                <c:pt idx="12901">
                  <c:v>-42.533813000000002</c:v>
                </c:pt>
                <c:pt idx="12902">
                  <c:v>-84.373847999999995</c:v>
                </c:pt>
                <c:pt idx="12903">
                  <c:v>-83.539444000000003</c:v>
                </c:pt>
                <c:pt idx="12904">
                  <c:v>96.349022000000005</c:v>
                </c:pt>
                <c:pt idx="12905">
                  <c:v>63.256031</c:v>
                </c:pt>
                <c:pt idx="12906">
                  <c:v>-52.134762000000002</c:v>
                </c:pt>
                <c:pt idx="12907">
                  <c:v>-7.4320250000000003</c:v>
                </c:pt>
                <c:pt idx="12908">
                  <c:v>43.730350000000001</c:v>
                </c:pt>
                <c:pt idx="12909">
                  <c:v>15.738435000000001</c:v>
                </c:pt>
                <c:pt idx="12910">
                  <c:v>-58.836978999999999</c:v>
                </c:pt>
                <c:pt idx="12911">
                  <c:v>-10.200559999999999</c:v>
                </c:pt>
                <c:pt idx="12912">
                  <c:v>-6.7472490000000001</c:v>
                </c:pt>
                <c:pt idx="12913">
                  <c:v>-30.685023999999999</c:v>
                </c:pt>
                <c:pt idx="12914">
                  <c:v>5.3614410000000001</c:v>
                </c:pt>
                <c:pt idx="12915">
                  <c:v>-115.141899</c:v>
                </c:pt>
                <c:pt idx="12916">
                  <c:v>66.345275999999998</c:v>
                </c:pt>
                <c:pt idx="12917">
                  <c:v>15.96564</c:v>
                </c:pt>
                <c:pt idx="12918">
                  <c:v>-84.799248000000006</c:v>
                </c:pt>
                <c:pt idx="12919">
                  <c:v>27.125423000000001</c:v>
                </c:pt>
                <c:pt idx="12920">
                  <c:v>-55.884048</c:v>
                </c:pt>
                <c:pt idx="12921">
                  <c:v>-43.299205999999998</c:v>
                </c:pt>
                <c:pt idx="12922">
                  <c:v>-3.892919</c:v>
                </c:pt>
                <c:pt idx="12923">
                  <c:v>120.588623</c:v>
                </c:pt>
                <c:pt idx="12924">
                  <c:v>-11.199208</c:v>
                </c:pt>
                <c:pt idx="12925">
                  <c:v>-91.251616999999996</c:v>
                </c:pt>
                <c:pt idx="12926">
                  <c:v>62.871799000000003</c:v>
                </c:pt>
                <c:pt idx="12927">
                  <c:v>60.757449999999999</c:v>
                </c:pt>
                <c:pt idx="12928">
                  <c:v>-0.52816799999999997</c:v>
                </c:pt>
                <c:pt idx="12929">
                  <c:v>9.1054279999999999</c:v>
                </c:pt>
                <c:pt idx="12930">
                  <c:v>2.5793029999999999</c:v>
                </c:pt>
                <c:pt idx="12931">
                  <c:v>-62.625866000000002</c:v>
                </c:pt>
                <c:pt idx="12932">
                  <c:v>-27.872768000000001</c:v>
                </c:pt>
                <c:pt idx="12933">
                  <c:v>140.13896199999999</c:v>
                </c:pt>
                <c:pt idx="12934">
                  <c:v>139.911652</c:v>
                </c:pt>
                <c:pt idx="12935">
                  <c:v>140.55239900000001</c:v>
                </c:pt>
                <c:pt idx="12936">
                  <c:v>103.843262</c:v>
                </c:pt>
                <c:pt idx="12937">
                  <c:v>107.56409499999999</c:v>
                </c:pt>
                <c:pt idx="12938">
                  <c:v>47.335186</c:v>
                </c:pt>
                <c:pt idx="12939">
                  <c:v>-31.678455</c:v>
                </c:pt>
                <c:pt idx="12940">
                  <c:v>129.95416299999999</c:v>
                </c:pt>
                <c:pt idx="12941">
                  <c:v>20.696664999999999</c:v>
                </c:pt>
                <c:pt idx="12942">
                  <c:v>-117.992126</c:v>
                </c:pt>
                <c:pt idx="12943">
                  <c:v>-58.623123</c:v>
                </c:pt>
                <c:pt idx="12944">
                  <c:v>-13.791912999999999</c:v>
                </c:pt>
                <c:pt idx="12945">
                  <c:v>24.489429000000001</c:v>
                </c:pt>
                <c:pt idx="12946">
                  <c:v>-36.331612</c:v>
                </c:pt>
                <c:pt idx="12947">
                  <c:v>74.951660000000004</c:v>
                </c:pt>
                <c:pt idx="12948">
                  <c:v>-90.252326999999994</c:v>
                </c:pt>
                <c:pt idx="12949">
                  <c:v>12.717031</c:v>
                </c:pt>
                <c:pt idx="12950">
                  <c:v>97.209739999999996</c:v>
                </c:pt>
                <c:pt idx="12951">
                  <c:v>90.050972000000002</c:v>
                </c:pt>
                <c:pt idx="12952">
                  <c:v>-34.843102000000002</c:v>
                </c:pt>
                <c:pt idx="12953">
                  <c:v>-3.627132</c:v>
                </c:pt>
                <c:pt idx="12954">
                  <c:v>-10.153195</c:v>
                </c:pt>
                <c:pt idx="12955">
                  <c:v>54.291530999999999</c:v>
                </c:pt>
                <c:pt idx="12956">
                  <c:v>-11.272105</c:v>
                </c:pt>
                <c:pt idx="12957">
                  <c:v>70.511977999999999</c:v>
                </c:pt>
                <c:pt idx="12958">
                  <c:v>11.154387</c:v>
                </c:pt>
                <c:pt idx="12959">
                  <c:v>-36.593349000000003</c:v>
                </c:pt>
                <c:pt idx="12960">
                  <c:v>-13.187588</c:v>
                </c:pt>
                <c:pt idx="12961">
                  <c:v>-75.331017000000003</c:v>
                </c:pt>
                <c:pt idx="12962">
                  <c:v>35.864742</c:v>
                </c:pt>
                <c:pt idx="12963">
                  <c:v>-26.433989</c:v>
                </c:pt>
                <c:pt idx="12964">
                  <c:v>-130.08148199999999</c:v>
                </c:pt>
                <c:pt idx="12965">
                  <c:v>17.500924999999999</c:v>
                </c:pt>
                <c:pt idx="12966">
                  <c:v>13.406787</c:v>
                </c:pt>
                <c:pt idx="12967">
                  <c:v>-46.777737000000002</c:v>
                </c:pt>
                <c:pt idx="12968">
                  <c:v>76.489165999999997</c:v>
                </c:pt>
                <c:pt idx="12969">
                  <c:v>117.482727</c:v>
                </c:pt>
                <c:pt idx="12970">
                  <c:v>3.3233090000000001</c:v>
                </c:pt>
                <c:pt idx="12971">
                  <c:v>74.037307999999996</c:v>
                </c:pt>
                <c:pt idx="12972">
                  <c:v>71.011452000000006</c:v>
                </c:pt>
                <c:pt idx="12973">
                  <c:v>-30.692565999999999</c:v>
                </c:pt>
                <c:pt idx="12974">
                  <c:v>-62.331516000000001</c:v>
                </c:pt>
                <c:pt idx="12975">
                  <c:v>14.075677000000001</c:v>
                </c:pt>
                <c:pt idx="12976">
                  <c:v>48.786175</c:v>
                </c:pt>
                <c:pt idx="12977">
                  <c:v>21.062125999999999</c:v>
                </c:pt>
                <c:pt idx="12978">
                  <c:v>-12.234362000000001</c:v>
                </c:pt>
                <c:pt idx="12979">
                  <c:v>-14.290889999999999</c:v>
                </c:pt>
                <c:pt idx="12980">
                  <c:v>27.645952000000001</c:v>
                </c:pt>
                <c:pt idx="12981">
                  <c:v>45.057198</c:v>
                </c:pt>
                <c:pt idx="12982">
                  <c:v>37.674056999999998</c:v>
                </c:pt>
                <c:pt idx="12983">
                  <c:v>4.9993939999999997</c:v>
                </c:pt>
                <c:pt idx="12984">
                  <c:v>-29.441690000000001</c:v>
                </c:pt>
                <c:pt idx="12985">
                  <c:v>34.033721999999997</c:v>
                </c:pt>
                <c:pt idx="12986">
                  <c:v>-24.221738999999999</c:v>
                </c:pt>
                <c:pt idx="12987">
                  <c:v>-14.160296000000001</c:v>
                </c:pt>
                <c:pt idx="12988">
                  <c:v>74.878487000000007</c:v>
                </c:pt>
                <c:pt idx="12989">
                  <c:v>70.918921999999995</c:v>
                </c:pt>
                <c:pt idx="12990">
                  <c:v>-0.34593400000000002</c:v>
                </c:pt>
                <c:pt idx="12991">
                  <c:v>13.866739000000001</c:v>
                </c:pt>
                <c:pt idx="12992">
                  <c:v>-32.178463000000001</c:v>
                </c:pt>
                <c:pt idx="12993">
                  <c:v>-108.22360999999999</c:v>
                </c:pt>
                <c:pt idx="12994">
                  <c:v>-73.893883000000002</c:v>
                </c:pt>
                <c:pt idx="12995">
                  <c:v>-92.261962999999994</c:v>
                </c:pt>
                <c:pt idx="12996">
                  <c:v>-82.317451000000005</c:v>
                </c:pt>
                <c:pt idx="12997">
                  <c:v>78.838425000000001</c:v>
                </c:pt>
                <c:pt idx="12998">
                  <c:v>80.902671999999995</c:v>
                </c:pt>
                <c:pt idx="12999">
                  <c:v>-108.336983</c:v>
                </c:pt>
                <c:pt idx="13000">
                  <c:v>-94.303261000000006</c:v>
                </c:pt>
                <c:pt idx="13001">
                  <c:v>1.935541</c:v>
                </c:pt>
                <c:pt idx="13002">
                  <c:v>-76.397400000000005</c:v>
                </c:pt>
                <c:pt idx="13003">
                  <c:v>22.455078</c:v>
                </c:pt>
                <c:pt idx="13004">
                  <c:v>-74.910965000000004</c:v>
                </c:pt>
                <c:pt idx="13005">
                  <c:v>-75.967911000000001</c:v>
                </c:pt>
                <c:pt idx="13006">
                  <c:v>-63.595092999999999</c:v>
                </c:pt>
                <c:pt idx="13007">
                  <c:v>-153.45166</c:v>
                </c:pt>
                <c:pt idx="13008">
                  <c:v>-39.665484999999997</c:v>
                </c:pt>
                <c:pt idx="13009">
                  <c:v>-36.509338</c:v>
                </c:pt>
                <c:pt idx="13010">
                  <c:v>-2.9212549999999999</c:v>
                </c:pt>
                <c:pt idx="13011">
                  <c:v>-45.909968999999997</c:v>
                </c:pt>
                <c:pt idx="13012">
                  <c:v>41.685326000000003</c:v>
                </c:pt>
                <c:pt idx="13013">
                  <c:v>1.3030360000000001</c:v>
                </c:pt>
                <c:pt idx="13014">
                  <c:v>78.700019999999995</c:v>
                </c:pt>
                <c:pt idx="13015">
                  <c:v>74.515563999999998</c:v>
                </c:pt>
                <c:pt idx="13016">
                  <c:v>5.4476839999999997</c:v>
                </c:pt>
                <c:pt idx="13017">
                  <c:v>-60.779429999999998</c:v>
                </c:pt>
                <c:pt idx="13018">
                  <c:v>-41.989131999999998</c:v>
                </c:pt>
                <c:pt idx="13019">
                  <c:v>-44.117893000000002</c:v>
                </c:pt>
                <c:pt idx="13020">
                  <c:v>1.8725799999999999</c:v>
                </c:pt>
                <c:pt idx="13021">
                  <c:v>21.145071000000002</c:v>
                </c:pt>
                <c:pt idx="13022">
                  <c:v>-37.784550000000003</c:v>
                </c:pt>
                <c:pt idx="13023">
                  <c:v>69.286911000000003</c:v>
                </c:pt>
                <c:pt idx="13024">
                  <c:v>114.274773</c:v>
                </c:pt>
                <c:pt idx="13025">
                  <c:v>4.6227220000000004</c:v>
                </c:pt>
                <c:pt idx="13026">
                  <c:v>41.044162999999998</c:v>
                </c:pt>
                <c:pt idx="13027">
                  <c:v>9.0091380000000001</c:v>
                </c:pt>
                <c:pt idx="13028">
                  <c:v>-39.027126000000003</c:v>
                </c:pt>
                <c:pt idx="13029">
                  <c:v>98.990905999999995</c:v>
                </c:pt>
                <c:pt idx="13030">
                  <c:v>-0.40184700000000001</c:v>
                </c:pt>
                <c:pt idx="13031">
                  <c:v>4.7277440000000004</c:v>
                </c:pt>
                <c:pt idx="13032">
                  <c:v>16.069246</c:v>
                </c:pt>
                <c:pt idx="13033">
                  <c:v>4.7087899999999996</c:v>
                </c:pt>
                <c:pt idx="13034">
                  <c:v>27.796053000000001</c:v>
                </c:pt>
                <c:pt idx="13035">
                  <c:v>-41.893929</c:v>
                </c:pt>
                <c:pt idx="13036">
                  <c:v>-60.909644999999998</c:v>
                </c:pt>
                <c:pt idx="13037">
                  <c:v>-54.193252999999999</c:v>
                </c:pt>
                <c:pt idx="13038">
                  <c:v>-62.616833</c:v>
                </c:pt>
                <c:pt idx="13039">
                  <c:v>36.780453000000001</c:v>
                </c:pt>
                <c:pt idx="13040">
                  <c:v>-39.379722999999998</c:v>
                </c:pt>
                <c:pt idx="13041">
                  <c:v>-54.898471999999998</c:v>
                </c:pt>
                <c:pt idx="13042">
                  <c:v>79.819434999999999</c:v>
                </c:pt>
                <c:pt idx="13043">
                  <c:v>12.370583</c:v>
                </c:pt>
                <c:pt idx="13044">
                  <c:v>-25.603252000000001</c:v>
                </c:pt>
                <c:pt idx="13045">
                  <c:v>-97.969909999999999</c:v>
                </c:pt>
                <c:pt idx="13046">
                  <c:v>146.11111500000001</c:v>
                </c:pt>
                <c:pt idx="13047">
                  <c:v>62.489539999999998</c:v>
                </c:pt>
                <c:pt idx="13048">
                  <c:v>-15.214912</c:v>
                </c:pt>
                <c:pt idx="13049">
                  <c:v>26.697642999999999</c:v>
                </c:pt>
                <c:pt idx="13050">
                  <c:v>45.533965999999999</c:v>
                </c:pt>
                <c:pt idx="13051">
                  <c:v>-65.278267</c:v>
                </c:pt>
                <c:pt idx="13052">
                  <c:v>-62.704884</c:v>
                </c:pt>
                <c:pt idx="13053">
                  <c:v>-105.90239</c:v>
                </c:pt>
                <c:pt idx="13054">
                  <c:v>-82.354545999999999</c:v>
                </c:pt>
                <c:pt idx="13055">
                  <c:v>-35.994762000000001</c:v>
                </c:pt>
                <c:pt idx="13056">
                  <c:v>-44.073825999999997</c:v>
                </c:pt>
                <c:pt idx="13057">
                  <c:v>76.231894999999994</c:v>
                </c:pt>
                <c:pt idx="13058">
                  <c:v>26.692523999999999</c:v>
                </c:pt>
                <c:pt idx="13059">
                  <c:v>-47.43045</c:v>
                </c:pt>
                <c:pt idx="13060">
                  <c:v>-9.3265429999999991</c:v>
                </c:pt>
                <c:pt idx="13061">
                  <c:v>172.92334</c:v>
                </c:pt>
                <c:pt idx="13062">
                  <c:v>21.398958</c:v>
                </c:pt>
                <c:pt idx="13063">
                  <c:v>106.30986</c:v>
                </c:pt>
                <c:pt idx="13064">
                  <c:v>36.189712999999998</c:v>
                </c:pt>
                <c:pt idx="13065">
                  <c:v>32.862487999999999</c:v>
                </c:pt>
                <c:pt idx="13066">
                  <c:v>133.364868</c:v>
                </c:pt>
                <c:pt idx="13067">
                  <c:v>149.173889</c:v>
                </c:pt>
                <c:pt idx="13068">
                  <c:v>87.947913999999997</c:v>
                </c:pt>
                <c:pt idx="13069">
                  <c:v>45.323588999999998</c:v>
                </c:pt>
                <c:pt idx="13070">
                  <c:v>-71.085792999999995</c:v>
                </c:pt>
                <c:pt idx="13071">
                  <c:v>-38.154713000000001</c:v>
                </c:pt>
                <c:pt idx="13072">
                  <c:v>-90.715309000000005</c:v>
                </c:pt>
                <c:pt idx="13073">
                  <c:v>0.88424700000000001</c:v>
                </c:pt>
                <c:pt idx="13074">
                  <c:v>-37.396790000000003</c:v>
                </c:pt>
                <c:pt idx="13075">
                  <c:v>36.897922999999999</c:v>
                </c:pt>
                <c:pt idx="13076">
                  <c:v>54.936390000000003</c:v>
                </c:pt>
                <c:pt idx="13077">
                  <c:v>44.108040000000003</c:v>
                </c:pt>
                <c:pt idx="13078">
                  <c:v>-47.123286999999998</c:v>
                </c:pt>
                <c:pt idx="13079">
                  <c:v>56.705936000000001</c:v>
                </c:pt>
                <c:pt idx="13080">
                  <c:v>87.778640999999993</c:v>
                </c:pt>
                <c:pt idx="13081">
                  <c:v>44.092091000000003</c:v>
                </c:pt>
                <c:pt idx="13082">
                  <c:v>23.629221000000001</c:v>
                </c:pt>
                <c:pt idx="13083">
                  <c:v>-66.835526000000002</c:v>
                </c:pt>
                <c:pt idx="13084">
                  <c:v>64.799164000000005</c:v>
                </c:pt>
                <c:pt idx="13085">
                  <c:v>-35.597492000000003</c:v>
                </c:pt>
                <c:pt idx="13086">
                  <c:v>-45.183418000000003</c:v>
                </c:pt>
                <c:pt idx="13087">
                  <c:v>-12.868055</c:v>
                </c:pt>
                <c:pt idx="13088">
                  <c:v>-39.166072999999997</c:v>
                </c:pt>
                <c:pt idx="13089">
                  <c:v>82.172768000000005</c:v>
                </c:pt>
                <c:pt idx="13090">
                  <c:v>87.566451999999998</c:v>
                </c:pt>
                <c:pt idx="13091">
                  <c:v>63.459347000000001</c:v>
                </c:pt>
                <c:pt idx="13092">
                  <c:v>46.733714999999997</c:v>
                </c:pt>
                <c:pt idx="13093">
                  <c:v>94.891257999999993</c:v>
                </c:pt>
                <c:pt idx="13094">
                  <c:v>11.683066999999999</c:v>
                </c:pt>
                <c:pt idx="13095">
                  <c:v>-27.046669000000001</c:v>
                </c:pt>
                <c:pt idx="13096">
                  <c:v>-51.607070999999998</c:v>
                </c:pt>
                <c:pt idx="13097">
                  <c:v>-36.946739000000001</c:v>
                </c:pt>
                <c:pt idx="13098">
                  <c:v>2.6854049999999998</c:v>
                </c:pt>
                <c:pt idx="13099">
                  <c:v>-1.604006</c:v>
                </c:pt>
                <c:pt idx="13100">
                  <c:v>-150.774033</c:v>
                </c:pt>
                <c:pt idx="13101">
                  <c:v>-123.02649700000001</c:v>
                </c:pt>
                <c:pt idx="13102">
                  <c:v>4.059857</c:v>
                </c:pt>
                <c:pt idx="13103">
                  <c:v>-18.999051999999999</c:v>
                </c:pt>
                <c:pt idx="13104">
                  <c:v>-15.545368</c:v>
                </c:pt>
                <c:pt idx="13105">
                  <c:v>13.161847</c:v>
                </c:pt>
                <c:pt idx="13106">
                  <c:v>36.983265000000003</c:v>
                </c:pt>
                <c:pt idx="13107">
                  <c:v>34.062953999999998</c:v>
                </c:pt>
                <c:pt idx="13108">
                  <c:v>-92.900131000000002</c:v>
                </c:pt>
                <c:pt idx="13109">
                  <c:v>-53.816479000000001</c:v>
                </c:pt>
                <c:pt idx="13110">
                  <c:v>15.386813</c:v>
                </c:pt>
                <c:pt idx="13111">
                  <c:v>4.1909989999999997</c:v>
                </c:pt>
                <c:pt idx="13112">
                  <c:v>17.912686999999998</c:v>
                </c:pt>
                <c:pt idx="13113">
                  <c:v>-23.919357000000002</c:v>
                </c:pt>
                <c:pt idx="13114">
                  <c:v>25.027930999999999</c:v>
                </c:pt>
                <c:pt idx="13115">
                  <c:v>54.866889999999998</c:v>
                </c:pt>
                <c:pt idx="13116">
                  <c:v>-34.854258999999999</c:v>
                </c:pt>
                <c:pt idx="13117">
                  <c:v>47.858531999999997</c:v>
                </c:pt>
                <c:pt idx="13118">
                  <c:v>13.826556</c:v>
                </c:pt>
                <c:pt idx="13119">
                  <c:v>61.592326999999997</c:v>
                </c:pt>
                <c:pt idx="13120">
                  <c:v>5.4467930000000004</c:v>
                </c:pt>
                <c:pt idx="13121">
                  <c:v>50.307594000000002</c:v>
                </c:pt>
                <c:pt idx="13122">
                  <c:v>7.1083999999999994E-2</c:v>
                </c:pt>
                <c:pt idx="13123">
                  <c:v>-51.856346000000002</c:v>
                </c:pt>
                <c:pt idx="13124">
                  <c:v>8.8687059999999995</c:v>
                </c:pt>
                <c:pt idx="13125">
                  <c:v>40.899681000000001</c:v>
                </c:pt>
                <c:pt idx="13126">
                  <c:v>43.499008000000003</c:v>
                </c:pt>
                <c:pt idx="13127">
                  <c:v>-48.977623000000001</c:v>
                </c:pt>
                <c:pt idx="13128">
                  <c:v>-6.146528</c:v>
                </c:pt>
                <c:pt idx="13129">
                  <c:v>41.017550999999997</c:v>
                </c:pt>
                <c:pt idx="13130">
                  <c:v>-46.817664999999998</c:v>
                </c:pt>
                <c:pt idx="13131">
                  <c:v>35.572437000000001</c:v>
                </c:pt>
                <c:pt idx="13132">
                  <c:v>98.169334000000006</c:v>
                </c:pt>
                <c:pt idx="13133">
                  <c:v>-73.931281999999996</c:v>
                </c:pt>
                <c:pt idx="13134">
                  <c:v>-26.421959000000001</c:v>
                </c:pt>
                <c:pt idx="13135">
                  <c:v>67.692368000000002</c:v>
                </c:pt>
                <c:pt idx="13136">
                  <c:v>56.252304000000002</c:v>
                </c:pt>
                <c:pt idx="13137">
                  <c:v>-43.462494</c:v>
                </c:pt>
                <c:pt idx="13138">
                  <c:v>23.421044999999999</c:v>
                </c:pt>
                <c:pt idx="13139">
                  <c:v>139.382339</c:v>
                </c:pt>
                <c:pt idx="13140">
                  <c:v>118.38533</c:v>
                </c:pt>
                <c:pt idx="13141">
                  <c:v>84.447654999999997</c:v>
                </c:pt>
                <c:pt idx="13142">
                  <c:v>24.925121000000001</c:v>
                </c:pt>
                <c:pt idx="13143">
                  <c:v>50.305058000000002</c:v>
                </c:pt>
                <c:pt idx="13144">
                  <c:v>25.742560999999998</c:v>
                </c:pt>
                <c:pt idx="13145">
                  <c:v>-111.199608</c:v>
                </c:pt>
                <c:pt idx="13146">
                  <c:v>-143.14883399999999</c:v>
                </c:pt>
                <c:pt idx="13147">
                  <c:v>-63.851329999999997</c:v>
                </c:pt>
                <c:pt idx="13148">
                  <c:v>-59.275322000000003</c:v>
                </c:pt>
                <c:pt idx="13149">
                  <c:v>40.312812999999998</c:v>
                </c:pt>
                <c:pt idx="13150">
                  <c:v>-39.574451000000003</c:v>
                </c:pt>
                <c:pt idx="13151">
                  <c:v>18.823136999999999</c:v>
                </c:pt>
                <c:pt idx="13152">
                  <c:v>-93.397125000000003</c:v>
                </c:pt>
                <c:pt idx="13153">
                  <c:v>-74.466949</c:v>
                </c:pt>
                <c:pt idx="13154">
                  <c:v>-90.204886999999999</c:v>
                </c:pt>
                <c:pt idx="13155">
                  <c:v>110.334625</c:v>
                </c:pt>
                <c:pt idx="13156">
                  <c:v>75.484382999999994</c:v>
                </c:pt>
                <c:pt idx="13157">
                  <c:v>-11.793385000000001</c:v>
                </c:pt>
                <c:pt idx="13158">
                  <c:v>-4.845307</c:v>
                </c:pt>
                <c:pt idx="13159">
                  <c:v>-61.547832</c:v>
                </c:pt>
                <c:pt idx="13160">
                  <c:v>-0.98362499999999997</c:v>
                </c:pt>
                <c:pt idx="13161">
                  <c:v>-88.115500999999995</c:v>
                </c:pt>
                <c:pt idx="13162">
                  <c:v>-22.712883000000001</c:v>
                </c:pt>
                <c:pt idx="13163">
                  <c:v>-68.227142000000001</c:v>
                </c:pt>
                <c:pt idx="13164">
                  <c:v>117.166077</c:v>
                </c:pt>
                <c:pt idx="13165">
                  <c:v>-142.08564799999999</c:v>
                </c:pt>
                <c:pt idx="13166">
                  <c:v>3.5723199999999999</c:v>
                </c:pt>
                <c:pt idx="13167">
                  <c:v>-76.188834999999997</c:v>
                </c:pt>
                <c:pt idx="13168">
                  <c:v>34.999935000000001</c:v>
                </c:pt>
                <c:pt idx="13169">
                  <c:v>40.687125999999999</c:v>
                </c:pt>
                <c:pt idx="13170">
                  <c:v>-5.6279750000000002</c:v>
                </c:pt>
                <c:pt idx="13171">
                  <c:v>-35.452762999999997</c:v>
                </c:pt>
                <c:pt idx="13172">
                  <c:v>42.183422</c:v>
                </c:pt>
                <c:pt idx="13173">
                  <c:v>31.428469</c:v>
                </c:pt>
                <c:pt idx="13174">
                  <c:v>110.996719</c:v>
                </c:pt>
                <c:pt idx="13175">
                  <c:v>133.458969</c:v>
                </c:pt>
                <c:pt idx="13176">
                  <c:v>113.14003</c:v>
                </c:pt>
                <c:pt idx="13177">
                  <c:v>76.344268999999997</c:v>
                </c:pt>
                <c:pt idx="13178">
                  <c:v>-38.189734999999999</c:v>
                </c:pt>
                <c:pt idx="13179">
                  <c:v>-56.824103999999998</c:v>
                </c:pt>
                <c:pt idx="13180">
                  <c:v>-21.247717000000002</c:v>
                </c:pt>
                <c:pt idx="13181">
                  <c:v>-3.7899940000000001</c:v>
                </c:pt>
                <c:pt idx="13182">
                  <c:v>-35.385109</c:v>
                </c:pt>
                <c:pt idx="13183">
                  <c:v>-33.659148999999999</c:v>
                </c:pt>
                <c:pt idx="13184">
                  <c:v>-40.220367000000003</c:v>
                </c:pt>
                <c:pt idx="13185">
                  <c:v>36.834293000000002</c:v>
                </c:pt>
                <c:pt idx="13186">
                  <c:v>-4.9726970000000001</c:v>
                </c:pt>
                <c:pt idx="13187">
                  <c:v>-0.56280699999999995</c:v>
                </c:pt>
                <c:pt idx="13188">
                  <c:v>-92.334800999999999</c:v>
                </c:pt>
                <c:pt idx="13189">
                  <c:v>27.264862000000001</c:v>
                </c:pt>
                <c:pt idx="13190">
                  <c:v>107.139099</c:v>
                </c:pt>
                <c:pt idx="13191">
                  <c:v>86.049308999999994</c:v>
                </c:pt>
                <c:pt idx="13192">
                  <c:v>64.493155999999999</c:v>
                </c:pt>
                <c:pt idx="13193">
                  <c:v>-67.326438999999993</c:v>
                </c:pt>
                <c:pt idx="13194">
                  <c:v>-34.530616999999999</c:v>
                </c:pt>
                <c:pt idx="13195">
                  <c:v>-122.592827</c:v>
                </c:pt>
                <c:pt idx="13196">
                  <c:v>97.898887999999999</c:v>
                </c:pt>
                <c:pt idx="13197">
                  <c:v>30.837959000000001</c:v>
                </c:pt>
                <c:pt idx="13198">
                  <c:v>61.023994000000002</c:v>
                </c:pt>
                <c:pt idx="13199">
                  <c:v>-20.753435</c:v>
                </c:pt>
                <c:pt idx="13200">
                  <c:v>-8.8088029999999993</c:v>
                </c:pt>
                <c:pt idx="13201">
                  <c:v>29.592870999999999</c:v>
                </c:pt>
                <c:pt idx="13202">
                  <c:v>-133.769913</c:v>
                </c:pt>
                <c:pt idx="13203">
                  <c:v>34.489662000000003</c:v>
                </c:pt>
                <c:pt idx="13204">
                  <c:v>-62.695430999999999</c:v>
                </c:pt>
                <c:pt idx="13205">
                  <c:v>43.310287000000002</c:v>
                </c:pt>
                <c:pt idx="13206">
                  <c:v>91.744476000000006</c:v>
                </c:pt>
                <c:pt idx="13207">
                  <c:v>95.716308999999995</c:v>
                </c:pt>
                <c:pt idx="13208">
                  <c:v>-75.555892999999998</c:v>
                </c:pt>
                <c:pt idx="13209">
                  <c:v>29.638735</c:v>
                </c:pt>
                <c:pt idx="13210">
                  <c:v>58.843159</c:v>
                </c:pt>
                <c:pt idx="13211">
                  <c:v>-55.552010000000003</c:v>
                </c:pt>
                <c:pt idx="13212">
                  <c:v>84.063293000000002</c:v>
                </c:pt>
                <c:pt idx="13213">
                  <c:v>77.443611000000004</c:v>
                </c:pt>
                <c:pt idx="13214">
                  <c:v>27.628215999999998</c:v>
                </c:pt>
                <c:pt idx="13215">
                  <c:v>-49.013804999999998</c:v>
                </c:pt>
                <c:pt idx="13216">
                  <c:v>-94.102149999999995</c:v>
                </c:pt>
                <c:pt idx="13217">
                  <c:v>-73.696510000000004</c:v>
                </c:pt>
                <c:pt idx="13218">
                  <c:v>17.399010000000001</c:v>
                </c:pt>
                <c:pt idx="13219">
                  <c:v>7.633076</c:v>
                </c:pt>
                <c:pt idx="13220">
                  <c:v>-19.962016999999999</c:v>
                </c:pt>
                <c:pt idx="13221">
                  <c:v>78.609359999999995</c:v>
                </c:pt>
                <c:pt idx="13222">
                  <c:v>4.8599829999999997</c:v>
                </c:pt>
                <c:pt idx="13223">
                  <c:v>78.334045000000003</c:v>
                </c:pt>
                <c:pt idx="13224">
                  <c:v>3.2523780000000002</c:v>
                </c:pt>
                <c:pt idx="13225">
                  <c:v>67.989197000000004</c:v>
                </c:pt>
                <c:pt idx="13226">
                  <c:v>77.412834000000004</c:v>
                </c:pt>
                <c:pt idx="13227">
                  <c:v>141.10583500000001</c:v>
                </c:pt>
                <c:pt idx="13228">
                  <c:v>-62.498936</c:v>
                </c:pt>
                <c:pt idx="13229">
                  <c:v>-40.940002</c:v>
                </c:pt>
                <c:pt idx="13230">
                  <c:v>33.404983999999999</c:v>
                </c:pt>
                <c:pt idx="13231">
                  <c:v>-35.758471999999998</c:v>
                </c:pt>
                <c:pt idx="13232">
                  <c:v>29.819500000000001</c:v>
                </c:pt>
                <c:pt idx="13233">
                  <c:v>-90.951317000000003</c:v>
                </c:pt>
                <c:pt idx="13234">
                  <c:v>-122.73342100000001</c:v>
                </c:pt>
                <c:pt idx="13235">
                  <c:v>-52.239547999999999</c:v>
                </c:pt>
                <c:pt idx="13236">
                  <c:v>-18.544913999999999</c:v>
                </c:pt>
                <c:pt idx="13237">
                  <c:v>-84.688400000000001</c:v>
                </c:pt>
                <c:pt idx="13238">
                  <c:v>45.224865000000001</c:v>
                </c:pt>
                <c:pt idx="13239">
                  <c:v>-18.305857</c:v>
                </c:pt>
                <c:pt idx="13240">
                  <c:v>-20.717890000000001</c:v>
                </c:pt>
                <c:pt idx="13241">
                  <c:v>-10.774759</c:v>
                </c:pt>
                <c:pt idx="13242">
                  <c:v>73.484177000000003</c:v>
                </c:pt>
                <c:pt idx="13243">
                  <c:v>133.69206199999999</c:v>
                </c:pt>
                <c:pt idx="13244">
                  <c:v>90.375343000000001</c:v>
                </c:pt>
                <c:pt idx="13245">
                  <c:v>90.872971000000007</c:v>
                </c:pt>
                <c:pt idx="13246">
                  <c:v>27.676641</c:v>
                </c:pt>
                <c:pt idx="13247">
                  <c:v>-61.542209999999997</c:v>
                </c:pt>
                <c:pt idx="13248">
                  <c:v>-22.116007</c:v>
                </c:pt>
                <c:pt idx="13249">
                  <c:v>-115.37151299999999</c:v>
                </c:pt>
                <c:pt idx="13250">
                  <c:v>-106.458015</c:v>
                </c:pt>
                <c:pt idx="13251">
                  <c:v>50.316574000000003</c:v>
                </c:pt>
                <c:pt idx="13252">
                  <c:v>-90.199493000000004</c:v>
                </c:pt>
                <c:pt idx="13253">
                  <c:v>-46.885899000000002</c:v>
                </c:pt>
                <c:pt idx="13254">
                  <c:v>47.026581</c:v>
                </c:pt>
                <c:pt idx="13255">
                  <c:v>135.66078200000001</c:v>
                </c:pt>
                <c:pt idx="13256">
                  <c:v>31.854858</c:v>
                </c:pt>
                <c:pt idx="13257">
                  <c:v>20.212858000000001</c:v>
                </c:pt>
                <c:pt idx="13258">
                  <c:v>68.828040999999999</c:v>
                </c:pt>
                <c:pt idx="13259">
                  <c:v>-50.757950000000001</c:v>
                </c:pt>
                <c:pt idx="13260">
                  <c:v>12.985886000000001</c:v>
                </c:pt>
                <c:pt idx="13261">
                  <c:v>-7.2206539999999997</c:v>
                </c:pt>
                <c:pt idx="13262">
                  <c:v>78.189445000000006</c:v>
                </c:pt>
                <c:pt idx="13263">
                  <c:v>-15.703196999999999</c:v>
                </c:pt>
                <c:pt idx="13264">
                  <c:v>74.308136000000005</c:v>
                </c:pt>
                <c:pt idx="13265">
                  <c:v>67.901259999999994</c:v>
                </c:pt>
                <c:pt idx="13266">
                  <c:v>-29.808758000000001</c:v>
                </c:pt>
                <c:pt idx="13267">
                  <c:v>29.204163000000001</c:v>
                </c:pt>
                <c:pt idx="13268">
                  <c:v>72.954459999999997</c:v>
                </c:pt>
                <c:pt idx="13269">
                  <c:v>-77.224716000000001</c:v>
                </c:pt>
                <c:pt idx="13270">
                  <c:v>5.4859280000000004</c:v>
                </c:pt>
                <c:pt idx="13271">
                  <c:v>18.810096999999999</c:v>
                </c:pt>
                <c:pt idx="13272">
                  <c:v>10.197425000000001</c:v>
                </c:pt>
                <c:pt idx="13273">
                  <c:v>-35.292824000000003</c:v>
                </c:pt>
                <c:pt idx="13274">
                  <c:v>-66.131805</c:v>
                </c:pt>
                <c:pt idx="13275">
                  <c:v>-32.597473000000001</c:v>
                </c:pt>
                <c:pt idx="13276">
                  <c:v>-41.151997000000001</c:v>
                </c:pt>
                <c:pt idx="13277">
                  <c:v>12.599102999999999</c:v>
                </c:pt>
                <c:pt idx="13278">
                  <c:v>41.594872000000002</c:v>
                </c:pt>
                <c:pt idx="13279">
                  <c:v>3.570614</c:v>
                </c:pt>
                <c:pt idx="13280">
                  <c:v>-45.114852999999997</c:v>
                </c:pt>
                <c:pt idx="13281">
                  <c:v>-36.177321999999997</c:v>
                </c:pt>
                <c:pt idx="13282">
                  <c:v>-82.651611000000003</c:v>
                </c:pt>
                <c:pt idx="13283">
                  <c:v>-43.422061999999997</c:v>
                </c:pt>
                <c:pt idx="13284">
                  <c:v>56.842758000000003</c:v>
                </c:pt>
                <c:pt idx="13285">
                  <c:v>-60.248275999999997</c:v>
                </c:pt>
                <c:pt idx="13286">
                  <c:v>-32.793044999999999</c:v>
                </c:pt>
                <c:pt idx="13287">
                  <c:v>14.245737999999999</c:v>
                </c:pt>
                <c:pt idx="13288">
                  <c:v>-9.6848720000000004</c:v>
                </c:pt>
                <c:pt idx="13289">
                  <c:v>7.345942</c:v>
                </c:pt>
                <c:pt idx="13290">
                  <c:v>19.690011999999999</c:v>
                </c:pt>
                <c:pt idx="13291">
                  <c:v>92.599632</c:v>
                </c:pt>
                <c:pt idx="13292">
                  <c:v>-44.360312999999998</c:v>
                </c:pt>
                <c:pt idx="13293">
                  <c:v>-122.174454</c:v>
                </c:pt>
                <c:pt idx="13294">
                  <c:v>-68.211235000000002</c:v>
                </c:pt>
                <c:pt idx="13295">
                  <c:v>-12.01421</c:v>
                </c:pt>
                <c:pt idx="13296">
                  <c:v>-11.332734</c:v>
                </c:pt>
                <c:pt idx="13297">
                  <c:v>75.497626999999994</c:v>
                </c:pt>
                <c:pt idx="13298">
                  <c:v>72.116577000000007</c:v>
                </c:pt>
                <c:pt idx="13299">
                  <c:v>68.940933000000001</c:v>
                </c:pt>
                <c:pt idx="13300">
                  <c:v>-76.418075999999999</c:v>
                </c:pt>
                <c:pt idx="13301">
                  <c:v>22.999404999999999</c:v>
                </c:pt>
                <c:pt idx="13302">
                  <c:v>182.62295499999999</c:v>
                </c:pt>
                <c:pt idx="13303">
                  <c:v>-8.6526990000000001</c:v>
                </c:pt>
                <c:pt idx="13304">
                  <c:v>-53.799953000000002</c:v>
                </c:pt>
                <c:pt idx="13305">
                  <c:v>39.148277</c:v>
                </c:pt>
                <c:pt idx="13306">
                  <c:v>-68.195442</c:v>
                </c:pt>
                <c:pt idx="13307">
                  <c:v>-19.965644999999999</c:v>
                </c:pt>
                <c:pt idx="13308">
                  <c:v>66.861182999999997</c:v>
                </c:pt>
                <c:pt idx="13309">
                  <c:v>-91.454903000000002</c:v>
                </c:pt>
                <c:pt idx="13310">
                  <c:v>0.237895</c:v>
                </c:pt>
                <c:pt idx="13311">
                  <c:v>-26.161975999999999</c:v>
                </c:pt>
                <c:pt idx="13312">
                  <c:v>-30.308357000000001</c:v>
                </c:pt>
                <c:pt idx="13313">
                  <c:v>-73.956435999999997</c:v>
                </c:pt>
                <c:pt idx="13314">
                  <c:v>67.350882999999996</c:v>
                </c:pt>
                <c:pt idx="13315">
                  <c:v>-27.164653999999999</c:v>
                </c:pt>
                <c:pt idx="13316">
                  <c:v>-35.503295999999999</c:v>
                </c:pt>
                <c:pt idx="13317">
                  <c:v>-22.506820999999999</c:v>
                </c:pt>
                <c:pt idx="13318">
                  <c:v>114.57482899999999</c:v>
                </c:pt>
                <c:pt idx="13319">
                  <c:v>45.430419999999998</c:v>
                </c:pt>
                <c:pt idx="13320">
                  <c:v>34.396805000000001</c:v>
                </c:pt>
                <c:pt idx="13321">
                  <c:v>-163.686722</c:v>
                </c:pt>
                <c:pt idx="13322">
                  <c:v>-158.01419100000001</c:v>
                </c:pt>
                <c:pt idx="13323">
                  <c:v>-36.111561000000002</c:v>
                </c:pt>
                <c:pt idx="13324">
                  <c:v>8.9242069999999991</c:v>
                </c:pt>
                <c:pt idx="13325">
                  <c:v>22.165834</c:v>
                </c:pt>
                <c:pt idx="13326">
                  <c:v>0.17123099999999999</c:v>
                </c:pt>
                <c:pt idx="13327">
                  <c:v>33.172466</c:v>
                </c:pt>
                <c:pt idx="13328">
                  <c:v>-6.1781100000000002</c:v>
                </c:pt>
                <c:pt idx="13329">
                  <c:v>-7.901948</c:v>
                </c:pt>
                <c:pt idx="13330">
                  <c:v>-15.236038000000001</c:v>
                </c:pt>
                <c:pt idx="13331">
                  <c:v>-12.762975000000001</c:v>
                </c:pt>
                <c:pt idx="13332">
                  <c:v>-13.486013</c:v>
                </c:pt>
                <c:pt idx="13333">
                  <c:v>10.231743</c:v>
                </c:pt>
                <c:pt idx="13334">
                  <c:v>15.457342000000001</c:v>
                </c:pt>
                <c:pt idx="13335">
                  <c:v>-18.302254000000001</c:v>
                </c:pt>
                <c:pt idx="13336">
                  <c:v>16.267218</c:v>
                </c:pt>
                <c:pt idx="13337">
                  <c:v>63.040497000000002</c:v>
                </c:pt>
                <c:pt idx="13338">
                  <c:v>46.630875000000003</c:v>
                </c:pt>
                <c:pt idx="13339">
                  <c:v>-24.304945</c:v>
                </c:pt>
                <c:pt idx="13340">
                  <c:v>42.380172999999999</c:v>
                </c:pt>
                <c:pt idx="13341">
                  <c:v>-74.749579999999995</c:v>
                </c:pt>
                <c:pt idx="13342">
                  <c:v>-135.38876300000001</c:v>
                </c:pt>
                <c:pt idx="13343">
                  <c:v>66.786750999999995</c:v>
                </c:pt>
                <c:pt idx="13344">
                  <c:v>-5.1346230000000004</c:v>
                </c:pt>
                <c:pt idx="13345">
                  <c:v>98.119658999999999</c:v>
                </c:pt>
                <c:pt idx="13346">
                  <c:v>28.603043</c:v>
                </c:pt>
                <c:pt idx="13347">
                  <c:v>84.104149000000007</c:v>
                </c:pt>
                <c:pt idx="13348">
                  <c:v>161.74850499999999</c:v>
                </c:pt>
                <c:pt idx="13349">
                  <c:v>-33.896701999999998</c:v>
                </c:pt>
                <c:pt idx="13350">
                  <c:v>104.419083</c:v>
                </c:pt>
                <c:pt idx="13351">
                  <c:v>209.627441</c:v>
                </c:pt>
                <c:pt idx="13352">
                  <c:v>17.689948999999999</c:v>
                </c:pt>
                <c:pt idx="13353">
                  <c:v>114.099007</c:v>
                </c:pt>
                <c:pt idx="13354">
                  <c:v>35.800708999999998</c:v>
                </c:pt>
                <c:pt idx="13355">
                  <c:v>99.024733999999995</c:v>
                </c:pt>
                <c:pt idx="13356">
                  <c:v>-64.283942999999994</c:v>
                </c:pt>
                <c:pt idx="13357">
                  <c:v>-66.864632</c:v>
                </c:pt>
                <c:pt idx="13358">
                  <c:v>163.618988</c:v>
                </c:pt>
                <c:pt idx="13359">
                  <c:v>86.245437999999993</c:v>
                </c:pt>
                <c:pt idx="13360">
                  <c:v>-12.36999</c:v>
                </c:pt>
                <c:pt idx="13361">
                  <c:v>64.640343000000001</c:v>
                </c:pt>
                <c:pt idx="13362">
                  <c:v>-32.962463</c:v>
                </c:pt>
                <c:pt idx="13363">
                  <c:v>13.676378</c:v>
                </c:pt>
                <c:pt idx="13364">
                  <c:v>67.056465000000003</c:v>
                </c:pt>
                <c:pt idx="13365">
                  <c:v>66.290115</c:v>
                </c:pt>
                <c:pt idx="13366">
                  <c:v>22.375017</c:v>
                </c:pt>
                <c:pt idx="13367">
                  <c:v>-65.946594000000005</c:v>
                </c:pt>
                <c:pt idx="13368">
                  <c:v>43.911942000000003</c:v>
                </c:pt>
                <c:pt idx="13369">
                  <c:v>105.623924</c:v>
                </c:pt>
                <c:pt idx="13370">
                  <c:v>69.410247999999996</c:v>
                </c:pt>
                <c:pt idx="13371">
                  <c:v>45.900719000000002</c:v>
                </c:pt>
                <c:pt idx="13372">
                  <c:v>-195.82025100000001</c:v>
                </c:pt>
                <c:pt idx="13373">
                  <c:v>-60.029719999999998</c:v>
                </c:pt>
                <c:pt idx="13374">
                  <c:v>21.367725</c:v>
                </c:pt>
                <c:pt idx="13375">
                  <c:v>-91.155265999999997</c:v>
                </c:pt>
                <c:pt idx="13376">
                  <c:v>-57.252322999999997</c:v>
                </c:pt>
                <c:pt idx="13377">
                  <c:v>-116.14402800000001</c:v>
                </c:pt>
                <c:pt idx="13378">
                  <c:v>-42.855732000000003</c:v>
                </c:pt>
                <c:pt idx="13379">
                  <c:v>60.090412000000001</c:v>
                </c:pt>
                <c:pt idx="13380">
                  <c:v>8.8469160000000002</c:v>
                </c:pt>
                <c:pt idx="13381">
                  <c:v>-20.338986999999999</c:v>
                </c:pt>
                <c:pt idx="13382">
                  <c:v>25.787907000000001</c:v>
                </c:pt>
                <c:pt idx="13383">
                  <c:v>-23.957757999999998</c:v>
                </c:pt>
                <c:pt idx="13384">
                  <c:v>-26.277491000000001</c:v>
                </c:pt>
                <c:pt idx="13385">
                  <c:v>-15.943142999999999</c:v>
                </c:pt>
                <c:pt idx="13386">
                  <c:v>-42.053249000000001</c:v>
                </c:pt>
                <c:pt idx="13387">
                  <c:v>-42.573028999999998</c:v>
                </c:pt>
                <c:pt idx="13388">
                  <c:v>14.927383000000001</c:v>
                </c:pt>
                <c:pt idx="13389">
                  <c:v>-106.16619900000001</c:v>
                </c:pt>
                <c:pt idx="13390">
                  <c:v>3.9744640000000002</c:v>
                </c:pt>
                <c:pt idx="13391">
                  <c:v>17.869463</c:v>
                </c:pt>
                <c:pt idx="13392">
                  <c:v>93.986580000000004</c:v>
                </c:pt>
                <c:pt idx="13393">
                  <c:v>-69.681693999999993</c:v>
                </c:pt>
                <c:pt idx="13394">
                  <c:v>-73.526038999999997</c:v>
                </c:pt>
                <c:pt idx="13395">
                  <c:v>-15.862664000000001</c:v>
                </c:pt>
                <c:pt idx="13396">
                  <c:v>31.171156</c:v>
                </c:pt>
                <c:pt idx="13397">
                  <c:v>38.528835000000001</c:v>
                </c:pt>
                <c:pt idx="13398">
                  <c:v>-21.562542000000001</c:v>
                </c:pt>
                <c:pt idx="13399">
                  <c:v>-20.701070999999999</c:v>
                </c:pt>
                <c:pt idx="13400">
                  <c:v>35.936709999999998</c:v>
                </c:pt>
                <c:pt idx="13401">
                  <c:v>-14.189904</c:v>
                </c:pt>
                <c:pt idx="13402">
                  <c:v>-54.358257000000002</c:v>
                </c:pt>
                <c:pt idx="13403">
                  <c:v>36.568728999999998</c:v>
                </c:pt>
                <c:pt idx="13404">
                  <c:v>14.101076000000001</c:v>
                </c:pt>
                <c:pt idx="13405">
                  <c:v>67.835846000000004</c:v>
                </c:pt>
                <c:pt idx="13406">
                  <c:v>21.256639</c:v>
                </c:pt>
                <c:pt idx="13407">
                  <c:v>-5.584918</c:v>
                </c:pt>
                <c:pt idx="13408">
                  <c:v>50.732021000000003</c:v>
                </c:pt>
                <c:pt idx="13409">
                  <c:v>20.925115999999999</c:v>
                </c:pt>
                <c:pt idx="13410">
                  <c:v>-70.277687</c:v>
                </c:pt>
                <c:pt idx="13411">
                  <c:v>-5.6018509999999999</c:v>
                </c:pt>
                <c:pt idx="13412">
                  <c:v>-15.709372999999999</c:v>
                </c:pt>
                <c:pt idx="13413">
                  <c:v>100.623383</c:v>
                </c:pt>
                <c:pt idx="13414">
                  <c:v>10.741426000000001</c:v>
                </c:pt>
                <c:pt idx="13415">
                  <c:v>43.223328000000002</c:v>
                </c:pt>
                <c:pt idx="13416">
                  <c:v>101.780304</c:v>
                </c:pt>
                <c:pt idx="13417">
                  <c:v>70.521918999999997</c:v>
                </c:pt>
                <c:pt idx="13418">
                  <c:v>102.374512</c:v>
                </c:pt>
                <c:pt idx="13419">
                  <c:v>59.165832999999999</c:v>
                </c:pt>
                <c:pt idx="13420">
                  <c:v>-12.600262000000001</c:v>
                </c:pt>
                <c:pt idx="13421">
                  <c:v>-42.740360000000003</c:v>
                </c:pt>
                <c:pt idx="13422">
                  <c:v>-15.253458</c:v>
                </c:pt>
                <c:pt idx="13423">
                  <c:v>38.229171999999998</c:v>
                </c:pt>
                <c:pt idx="13424">
                  <c:v>-4.5009779999999999</c:v>
                </c:pt>
                <c:pt idx="13425">
                  <c:v>7.4726889999999999</c:v>
                </c:pt>
                <c:pt idx="13426">
                  <c:v>-66.032059000000004</c:v>
                </c:pt>
                <c:pt idx="13427">
                  <c:v>-69.947281000000004</c:v>
                </c:pt>
                <c:pt idx="13428">
                  <c:v>-79.208099000000004</c:v>
                </c:pt>
                <c:pt idx="13429">
                  <c:v>26.876539000000001</c:v>
                </c:pt>
                <c:pt idx="13430">
                  <c:v>44.849029999999999</c:v>
                </c:pt>
                <c:pt idx="13431">
                  <c:v>62.859305999999997</c:v>
                </c:pt>
                <c:pt idx="13432">
                  <c:v>-29.530411000000001</c:v>
                </c:pt>
                <c:pt idx="13433">
                  <c:v>-46.303443999999999</c:v>
                </c:pt>
                <c:pt idx="13434">
                  <c:v>2.178423</c:v>
                </c:pt>
                <c:pt idx="13435">
                  <c:v>-10.366879000000001</c:v>
                </c:pt>
                <c:pt idx="13436">
                  <c:v>127.409897</c:v>
                </c:pt>
                <c:pt idx="13437">
                  <c:v>10.606610999999999</c:v>
                </c:pt>
                <c:pt idx="13438">
                  <c:v>-18.946421000000001</c:v>
                </c:pt>
                <c:pt idx="13439">
                  <c:v>102.18483000000001</c:v>
                </c:pt>
                <c:pt idx="13440">
                  <c:v>-30.796764</c:v>
                </c:pt>
                <c:pt idx="13441">
                  <c:v>-92.137550000000005</c:v>
                </c:pt>
                <c:pt idx="13442">
                  <c:v>-65.596396999999996</c:v>
                </c:pt>
                <c:pt idx="13443">
                  <c:v>-18.732935000000001</c:v>
                </c:pt>
                <c:pt idx="13444">
                  <c:v>-3.122344</c:v>
                </c:pt>
                <c:pt idx="13445">
                  <c:v>44.948749999999997</c:v>
                </c:pt>
                <c:pt idx="13446">
                  <c:v>79.656409999999994</c:v>
                </c:pt>
                <c:pt idx="13447">
                  <c:v>13.51516</c:v>
                </c:pt>
                <c:pt idx="13448">
                  <c:v>-48.347897000000003</c:v>
                </c:pt>
                <c:pt idx="13449">
                  <c:v>-1.153103</c:v>
                </c:pt>
                <c:pt idx="13450">
                  <c:v>-49.962696000000001</c:v>
                </c:pt>
                <c:pt idx="13451">
                  <c:v>-27.266468</c:v>
                </c:pt>
                <c:pt idx="13452">
                  <c:v>-62.7883</c:v>
                </c:pt>
                <c:pt idx="13453">
                  <c:v>-8.5295749999999995</c:v>
                </c:pt>
                <c:pt idx="13454">
                  <c:v>-113.030258</c:v>
                </c:pt>
                <c:pt idx="13455">
                  <c:v>87.448547000000005</c:v>
                </c:pt>
                <c:pt idx="13456">
                  <c:v>75.355766000000003</c:v>
                </c:pt>
                <c:pt idx="13457">
                  <c:v>-37.698315000000001</c:v>
                </c:pt>
                <c:pt idx="13458">
                  <c:v>-33.447716</c:v>
                </c:pt>
                <c:pt idx="13459">
                  <c:v>123.693726</c:v>
                </c:pt>
                <c:pt idx="13460">
                  <c:v>105.548958</c:v>
                </c:pt>
                <c:pt idx="13461">
                  <c:v>157.36357100000001</c:v>
                </c:pt>
                <c:pt idx="13462">
                  <c:v>63.234718000000001</c:v>
                </c:pt>
                <c:pt idx="13463">
                  <c:v>115.20265999999999</c:v>
                </c:pt>
                <c:pt idx="13464">
                  <c:v>107.49202</c:v>
                </c:pt>
                <c:pt idx="13465">
                  <c:v>40.712550999999998</c:v>
                </c:pt>
                <c:pt idx="13466">
                  <c:v>-49.736980000000003</c:v>
                </c:pt>
                <c:pt idx="13467">
                  <c:v>-15.867983000000001</c:v>
                </c:pt>
                <c:pt idx="13468">
                  <c:v>-49.670498000000002</c:v>
                </c:pt>
                <c:pt idx="13469">
                  <c:v>12.900612000000001</c:v>
                </c:pt>
                <c:pt idx="13470">
                  <c:v>72.456351999999995</c:v>
                </c:pt>
                <c:pt idx="13471">
                  <c:v>-19.921157999999998</c:v>
                </c:pt>
                <c:pt idx="13472">
                  <c:v>81.514114000000006</c:v>
                </c:pt>
                <c:pt idx="13473">
                  <c:v>-52.992232999999999</c:v>
                </c:pt>
                <c:pt idx="13474">
                  <c:v>38.524554999999999</c:v>
                </c:pt>
                <c:pt idx="13475">
                  <c:v>-62.285514999999997</c:v>
                </c:pt>
                <c:pt idx="13476">
                  <c:v>-52.359848</c:v>
                </c:pt>
                <c:pt idx="13477">
                  <c:v>-4.7396070000000003</c:v>
                </c:pt>
                <c:pt idx="13478">
                  <c:v>-52.632057000000003</c:v>
                </c:pt>
                <c:pt idx="13479">
                  <c:v>-69.177605</c:v>
                </c:pt>
                <c:pt idx="13480">
                  <c:v>-3.645953</c:v>
                </c:pt>
                <c:pt idx="13481">
                  <c:v>-124.989265</c:v>
                </c:pt>
                <c:pt idx="13482">
                  <c:v>78.990356000000006</c:v>
                </c:pt>
                <c:pt idx="13483">
                  <c:v>-35.690750000000001</c:v>
                </c:pt>
                <c:pt idx="13484">
                  <c:v>7.0820049999999997</c:v>
                </c:pt>
                <c:pt idx="13485">
                  <c:v>34.140846000000003</c:v>
                </c:pt>
                <c:pt idx="13486">
                  <c:v>7.2726660000000001</c:v>
                </c:pt>
                <c:pt idx="13487">
                  <c:v>-2.1145939999999999</c:v>
                </c:pt>
                <c:pt idx="13488">
                  <c:v>-73.965819999999994</c:v>
                </c:pt>
                <c:pt idx="13489">
                  <c:v>-41.827244</c:v>
                </c:pt>
                <c:pt idx="13490">
                  <c:v>40.694423999999998</c:v>
                </c:pt>
                <c:pt idx="13491">
                  <c:v>60.339210999999999</c:v>
                </c:pt>
                <c:pt idx="13492">
                  <c:v>-25.88768</c:v>
                </c:pt>
                <c:pt idx="13493">
                  <c:v>110.807068</c:v>
                </c:pt>
                <c:pt idx="13494">
                  <c:v>12.68464</c:v>
                </c:pt>
                <c:pt idx="13495">
                  <c:v>-8.7878430000000005</c:v>
                </c:pt>
                <c:pt idx="13496">
                  <c:v>95.544235</c:v>
                </c:pt>
                <c:pt idx="13497">
                  <c:v>-26.735636</c:v>
                </c:pt>
                <c:pt idx="13498">
                  <c:v>74.131538000000006</c:v>
                </c:pt>
                <c:pt idx="13499">
                  <c:v>-130.12434400000001</c:v>
                </c:pt>
                <c:pt idx="13500">
                  <c:v>95.344627000000003</c:v>
                </c:pt>
                <c:pt idx="13501">
                  <c:v>50.438347</c:v>
                </c:pt>
                <c:pt idx="13502">
                  <c:v>119.394531</c:v>
                </c:pt>
                <c:pt idx="13503">
                  <c:v>32.034816999999997</c:v>
                </c:pt>
                <c:pt idx="13504">
                  <c:v>-44.479506999999998</c:v>
                </c:pt>
                <c:pt idx="13505">
                  <c:v>-120.47817999999999</c:v>
                </c:pt>
                <c:pt idx="13506">
                  <c:v>2.5024289999999998</c:v>
                </c:pt>
                <c:pt idx="13507">
                  <c:v>-70.048309000000003</c:v>
                </c:pt>
                <c:pt idx="13508">
                  <c:v>81.202393000000001</c:v>
                </c:pt>
                <c:pt idx="13509">
                  <c:v>-27.795704000000001</c:v>
                </c:pt>
                <c:pt idx="13510">
                  <c:v>64.434524999999994</c:v>
                </c:pt>
                <c:pt idx="13511">
                  <c:v>-57.43</c:v>
                </c:pt>
                <c:pt idx="13512">
                  <c:v>55.833046000000003</c:v>
                </c:pt>
                <c:pt idx="13513">
                  <c:v>79.830391000000006</c:v>
                </c:pt>
                <c:pt idx="13514">
                  <c:v>-36.541491999999998</c:v>
                </c:pt>
                <c:pt idx="13515">
                  <c:v>42.097133999999997</c:v>
                </c:pt>
                <c:pt idx="13516">
                  <c:v>-5.6775419999999999</c:v>
                </c:pt>
                <c:pt idx="13517">
                  <c:v>18.256564999999998</c:v>
                </c:pt>
                <c:pt idx="13518">
                  <c:v>-18.517662000000001</c:v>
                </c:pt>
                <c:pt idx="13519">
                  <c:v>43.857410000000002</c:v>
                </c:pt>
                <c:pt idx="13520">
                  <c:v>-41.89875</c:v>
                </c:pt>
                <c:pt idx="13521">
                  <c:v>12.816841</c:v>
                </c:pt>
                <c:pt idx="13522">
                  <c:v>36.906672999999998</c:v>
                </c:pt>
                <c:pt idx="13523">
                  <c:v>-81.016327000000004</c:v>
                </c:pt>
                <c:pt idx="13524">
                  <c:v>-192.52330000000001</c:v>
                </c:pt>
                <c:pt idx="13525">
                  <c:v>-140.501114</c:v>
                </c:pt>
                <c:pt idx="13526">
                  <c:v>-32.912726999999997</c:v>
                </c:pt>
                <c:pt idx="13527">
                  <c:v>47.618766999999998</c:v>
                </c:pt>
                <c:pt idx="13528">
                  <c:v>19.265619000000001</c:v>
                </c:pt>
                <c:pt idx="13529">
                  <c:v>95.455330000000004</c:v>
                </c:pt>
                <c:pt idx="13530">
                  <c:v>-2.1185100000000001</c:v>
                </c:pt>
                <c:pt idx="13531">
                  <c:v>22.846989000000001</c:v>
                </c:pt>
                <c:pt idx="13532">
                  <c:v>-19.351413999999998</c:v>
                </c:pt>
                <c:pt idx="13533">
                  <c:v>-56.751491999999999</c:v>
                </c:pt>
                <c:pt idx="13534">
                  <c:v>10.635486999999999</c:v>
                </c:pt>
                <c:pt idx="13535">
                  <c:v>-76.829338000000007</c:v>
                </c:pt>
                <c:pt idx="13536">
                  <c:v>76.794571000000005</c:v>
                </c:pt>
                <c:pt idx="13537">
                  <c:v>133.78947400000001</c:v>
                </c:pt>
                <c:pt idx="13538">
                  <c:v>10.678837</c:v>
                </c:pt>
                <c:pt idx="13539">
                  <c:v>-24.080249999999999</c:v>
                </c:pt>
                <c:pt idx="13540">
                  <c:v>-131.58900499999999</c:v>
                </c:pt>
                <c:pt idx="13541">
                  <c:v>-59.375442999999997</c:v>
                </c:pt>
                <c:pt idx="13542">
                  <c:v>29.044042999999999</c:v>
                </c:pt>
                <c:pt idx="13543">
                  <c:v>-40.763584000000002</c:v>
                </c:pt>
                <c:pt idx="13544">
                  <c:v>5.6768510000000001</c:v>
                </c:pt>
                <c:pt idx="13545">
                  <c:v>82.272841999999997</c:v>
                </c:pt>
                <c:pt idx="13546">
                  <c:v>102.45584100000001</c:v>
                </c:pt>
                <c:pt idx="13547">
                  <c:v>94.906441000000001</c:v>
                </c:pt>
                <c:pt idx="13548">
                  <c:v>22.516109</c:v>
                </c:pt>
                <c:pt idx="13549">
                  <c:v>-32.917645</c:v>
                </c:pt>
                <c:pt idx="13550">
                  <c:v>-55.105164000000002</c:v>
                </c:pt>
                <c:pt idx="13551">
                  <c:v>-107.84184999999999</c:v>
                </c:pt>
                <c:pt idx="13552">
                  <c:v>-111.88597900000001</c:v>
                </c:pt>
                <c:pt idx="13553">
                  <c:v>-7.5484660000000003</c:v>
                </c:pt>
                <c:pt idx="13554">
                  <c:v>-77.495575000000002</c:v>
                </c:pt>
                <c:pt idx="13555">
                  <c:v>22.071397999999999</c:v>
                </c:pt>
                <c:pt idx="13556">
                  <c:v>-2.8860399999999999</c:v>
                </c:pt>
                <c:pt idx="13557">
                  <c:v>76.263237000000004</c:v>
                </c:pt>
                <c:pt idx="13558">
                  <c:v>60.064667</c:v>
                </c:pt>
                <c:pt idx="13559">
                  <c:v>12.874435</c:v>
                </c:pt>
                <c:pt idx="13560">
                  <c:v>33.432426</c:v>
                </c:pt>
                <c:pt idx="13561">
                  <c:v>87.237419000000003</c:v>
                </c:pt>
                <c:pt idx="13562">
                  <c:v>-203.01882900000001</c:v>
                </c:pt>
                <c:pt idx="13563">
                  <c:v>-100.142349</c:v>
                </c:pt>
                <c:pt idx="13564">
                  <c:v>22.093069</c:v>
                </c:pt>
                <c:pt idx="13565">
                  <c:v>-46.532859999999999</c:v>
                </c:pt>
                <c:pt idx="13566">
                  <c:v>-79.686606999999995</c:v>
                </c:pt>
                <c:pt idx="13567">
                  <c:v>-54.205956</c:v>
                </c:pt>
                <c:pt idx="13568">
                  <c:v>-32.401145999999997</c:v>
                </c:pt>
                <c:pt idx="13569">
                  <c:v>22.832495000000002</c:v>
                </c:pt>
                <c:pt idx="13570">
                  <c:v>15.798276</c:v>
                </c:pt>
                <c:pt idx="13571">
                  <c:v>-49.270671999999998</c:v>
                </c:pt>
                <c:pt idx="13572">
                  <c:v>46.233932000000003</c:v>
                </c:pt>
                <c:pt idx="13573">
                  <c:v>163.71362300000001</c:v>
                </c:pt>
                <c:pt idx="13574">
                  <c:v>43.130752999999999</c:v>
                </c:pt>
                <c:pt idx="13575">
                  <c:v>7.7936690000000004</c:v>
                </c:pt>
                <c:pt idx="13576">
                  <c:v>76.108802999999995</c:v>
                </c:pt>
                <c:pt idx="13577">
                  <c:v>-42.914454999999997</c:v>
                </c:pt>
                <c:pt idx="13578">
                  <c:v>-104.177254</c:v>
                </c:pt>
                <c:pt idx="13579">
                  <c:v>23.729568</c:v>
                </c:pt>
                <c:pt idx="13580">
                  <c:v>-19.524372</c:v>
                </c:pt>
                <c:pt idx="13581">
                  <c:v>-45.75441</c:v>
                </c:pt>
                <c:pt idx="13582">
                  <c:v>-3.6858089999999999</c:v>
                </c:pt>
                <c:pt idx="13583">
                  <c:v>45.835506000000002</c:v>
                </c:pt>
                <c:pt idx="13584">
                  <c:v>18.483946</c:v>
                </c:pt>
                <c:pt idx="13585">
                  <c:v>-70.268744999999996</c:v>
                </c:pt>
                <c:pt idx="13586">
                  <c:v>-13.191103</c:v>
                </c:pt>
                <c:pt idx="13587">
                  <c:v>86.933395000000004</c:v>
                </c:pt>
                <c:pt idx="13588">
                  <c:v>-84.339752000000004</c:v>
                </c:pt>
                <c:pt idx="13589">
                  <c:v>-42.653022999999997</c:v>
                </c:pt>
                <c:pt idx="13590">
                  <c:v>-171.31712300000001</c:v>
                </c:pt>
                <c:pt idx="13591">
                  <c:v>-70.217010000000002</c:v>
                </c:pt>
                <c:pt idx="13592">
                  <c:v>-15.587068</c:v>
                </c:pt>
                <c:pt idx="13593">
                  <c:v>-87.947395</c:v>
                </c:pt>
                <c:pt idx="13594">
                  <c:v>37.211967000000001</c:v>
                </c:pt>
                <c:pt idx="13595">
                  <c:v>78.959473000000003</c:v>
                </c:pt>
                <c:pt idx="13596">
                  <c:v>-26.028063</c:v>
                </c:pt>
                <c:pt idx="13597">
                  <c:v>97.115478999999993</c:v>
                </c:pt>
                <c:pt idx="13598">
                  <c:v>-177.418869</c:v>
                </c:pt>
                <c:pt idx="13599">
                  <c:v>-22.057092999999998</c:v>
                </c:pt>
                <c:pt idx="13600">
                  <c:v>82.607558999999995</c:v>
                </c:pt>
                <c:pt idx="13601">
                  <c:v>-64.948623999999995</c:v>
                </c:pt>
                <c:pt idx="13602">
                  <c:v>115.458839</c:v>
                </c:pt>
                <c:pt idx="13603">
                  <c:v>34.368160000000003</c:v>
                </c:pt>
                <c:pt idx="13604">
                  <c:v>6.04373</c:v>
                </c:pt>
                <c:pt idx="13605">
                  <c:v>50.587929000000003</c:v>
                </c:pt>
                <c:pt idx="13606">
                  <c:v>29.909763000000002</c:v>
                </c:pt>
                <c:pt idx="13607">
                  <c:v>61.441647000000003</c:v>
                </c:pt>
                <c:pt idx="13608">
                  <c:v>-3.2115589999999998</c:v>
                </c:pt>
                <c:pt idx="13609">
                  <c:v>34.103512000000002</c:v>
                </c:pt>
                <c:pt idx="13610">
                  <c:v>131.09953300000001</c:v>
                </c:pt>
                <c:pt idx="13611">
                  <c:v>97.200019999999995</c:v>
                </c:pt>
                <c:pt idx="13612">
                  <c:v>32.062930999999999</c:v>
                </c:pt>
                <c:pt idx="13613">
                  <c:v>45.757702000000002</c:v>
                </c:pt>
                <c:pt idx="13614">
                  <c:v>145.26709</c:v>
                </c:pt>
                <c:pt idx="13615">
                  <c:v>28.665929999999999</c:v>
                </c:pt>
                <c:pt idx="13616">
                  <c:v>35.765663000000004</c:v>
                </c:pt>
                <c:pt idx="13617">
                  <c:v>25.264023000000002</c:v>
                </c:pt>
                <c:pt idx="13618">
                  <c:v>-19.006969000000002</c:v>
                </c:pt>
                <c:pt idx="13619">
                  <c:v>-75.876198000000002</c:v>
                </c:pt>
                <c:pt idx="13620">
                  <c:v>-27.068434</c:v>
                </c:pt>
                <c:pt idx="13621">
                  <c:v>35.294677999999998</c:v>
                </c:pt>
                <c:pt idx="13622">
                  <c:v>-35.979050000000001</c:v>
                </c:pt>
                <c:pt idx="13623">
                  <c:v>-76.309059000000005</c:v>
                </c:pt>
                <c:pt idx="13624">
                  <c:v>41.448920999999999</c:v>
                </c:pt>
                <c:pt idx="13625">
                  <c:v>-21.488785</c:v>
                </c:pt>
                <c:pt idx="13626">
                  <c:v>-29.757003999999998</c:v>
                </c:pt>
                <c:pt idx="13627">
                  <c:v>-25.262630000000001</c:v>
                </c:pt>
                <c:pt idx="13628">
                  <c:v>-14.861342</c:v>
                </c:pt>
                <c:pt idx="13629">
                  <c:v>-33.155642999999998</c:v>
                </c:pt>
                <c:pt idx="13630">
                  <c:v>27.938880999999999</c:v>
                </c:pt>
                <c:pt idx="13631">
                  <c:v>20.860271000000001</c:v>
                </c:pt>
                <c:pt idx="13632">
                  <c:v>0.97767000000000004</c:v>
                </c:pt>
                <c:pt idx="13633">
                  <c:v>-64.979766999999995</c:v>
                </c:pt>
                <c:pt idx="13634">
                  <c:v>-43.844101000000002</c:v>
                </c:pt>
                <c:pt idx="13635">
                  <c:v>-13.21754</c:v>
                </c:pt>
                <c:pt idx="13636">
                  <c:v>52.304687000000001</c:v>
                </c:pt>
                <c:pt idx="13637">
                  <c:v>-61.999068999999999</c:v>
                </c:pt>
                <c:pt idx="13638">
                  <c:v>50.466881000000001</c:v>
                </c:pt>
                <c:pt idx="13639">
                  <c:v>121.61133599999999</c:v>
                </c:pt>
                <c:pt idx="13640">
                  <c:v>77.192276000000007</c:v>
                </c:pt>
                <c:pt idx="13641">
                  <c:v>-25.858685000000001</c:v>
                </c:pt>
                <c:pt idx="13642">
                  <c:v>48.206119999999999</c:v>
                </c:pt>
                <c:pt idx="13643">
                  <c:v>-76.796920999999998</c:v>
                </c:pt>
                <c:pt idx="13644">
                  <c:v>-86.393456</c:v>
                </c:pt>
                <c:pt idx="13645">
                  <c:v>20.448409999999999</c:v>
                </c:pt>
                <c:pt idx="13646">
                  <c:v>-15.459246</c:v>
                </c:pt>
                <c:pt idx="13647">
                  <c:v>-52.417583</c:v>
                </c:pt>
                <c:pt idx="13648">
                  <c:v>127.719688</c:v>
                </c:pt>
                <c:pt idx="13649">
                  <c:v>-38.041972999999999</c:v>
                </c:pt>
                <c:pt idx="13650">
                  <c:v>-19.102663</c:v>
                </c:pt>
                <c:pt idx="13651">
                  <c:v>-41.141254000000004</c:v>
                </c:pt>
                <c:pt idx="13652">
                  <c:v>-33.626389000000003</c:v>
                </c:pt>
                <c:pt idx="13653">
                  <c:v>-42.641632000000001</c:v>
                </c:pt>
                <c:pt idx="13654">
                  <c:v>-18.236954000000001</c:v>
                </c:pt>
                <c:pt idx="13655">
                  <c:v>58.847819999999999</c:v>
                </c:pt>
                <c:pt idx="13656">
                  <c:v>24.890616999999999</c:v>
                </c:pt>
                <c:pt idx="13657">
                  <c:v>72.017302999999998</c:v>
                </c:pt>
                <c:pt idx="13658">
                  <c:v>3.1723210000000002</c:v>
                </c:pt>
                <c:pt idx="13659">
                  <c:v>-47.132480999999999</c:v>
                </c:pt>
                <c:pt idx="13660">
                  <c:v>-10.550331</c:v>
                </c:pt>
                <c:pt idx="13661">
                  <c:v>0.80417700000000003</c:v>
                </c:pt>
                <c:pt idx="13662">
                  <c:v>104.93562300000001</c:v>
                </c:pt>
                <c:pt idx="13663">
                  <c:v>-43.229660000000003</c:v>
                </c:pt>
                <c:pt idx="13664">
                  <c:v>-39.703671</c:v>
                </c:pt>
                <c:pt idx="13665">
                  <c:v>111.385902</c:v>
                </c:pt>
                <c:pt idx="13666">
                  <c:v>-8.0974579999999996</c:v>
                </c:pt>
                <c:pt idx="13667">
                  <c:v>-72.768326000000002</c:v>
                </c:pt>
                <c:pt idx="13668">
                  <c:v>57.673786</c:v>
                </c:pt>
                <c:pt idx="13669">
                  <c:v>103.16076700000001</c:v>
                </c:pt>
                <c:pt idx="13670">
                  <c:v>-51.530735</c:v>
                </c:pt>
                <c:pt idx="13671">
                  <c:v>35.230412000000001</c:v>
                </c:pt>
                <c:pt idx="13672">
                  <c:v>91.282111999999998</c:v>
                </c:pt>
                <c:pt idx="13673">
                  <c:v>6.0176100000000003</c:v>
                </c:pt>
                <c:pt idx="13674">
                  <c:v>-5.2919169999999998</c:v>
                </c:pt>
                <c:pt idx="13675">
                  <c:v>-58.473647999999997</c:v>
                </c:pt>
                <c:pt idx="13676">
                  <c:v>-74.797470000000004</c:v>
                </c:pt>
                <c:pt idx="13677">
                  <c:v>4.2794889999999999</c:v>
                </c:pt>
                <c:pt idx="13678">
                  <c:v>43.861426999999999</c:v>
                </c:pt>
                <c:pt idx="13679">
                  <c:v>-14.673848</c:v>
                </c:pt>
                <c:pt idx="13680">
                  <c:v>-12.633391</c:v>
                </c:pt>
                <c:pt idx="13681">
                  <c:v>-48.184173999999999</c:v>
                </c:pt>
                <c:pt idx="13682">
                  <c:v>78.567772000000005</c:v>
                </c:pt>
                <c:pt idx="13683">
                  <c:v>60.118175999999998</c:v>
                </c:pt>
                <c:pt idx="13684">
                  <c:v>-32.837302999999999</c:v>
                </c:pt>
                <c:pt idx="13685">
                  <c:v>-46.797825000000003</c:v>
                </c:pt>
                <c:pt idx="13686">
                  <c:v>-32.856059999999999</c:v>
                </c:pt>
                <c:pt idx="13687">
                  <c:v>59.164287999999999</c:v>
                </c:pt>
                <c:pt idx="13688">
                  <c:v>131.66894500000001</c:v>
                </c:pt>
                <c:pt idx="13689">
                  <c:v>7.7365969999999997</c:v>
                </c:pt>
                <c:pt idx="13690">
                  <c:v>-16.562287999999999</c:v>
                </c:pt>
                <c:pt idx="13691">
                  <c:v>-59.133423000000001</c:v>
                </c:pt>
                <c:pt idx="13692">
                  <c:v>193.548935</c:v>
                </c:pt>
                <c:pt idx="13693">
                  <c:v>61.557152000000002</c:v>
                </c:pt>
                <c:pt idx="13694">
                  <c:v>-26.408047</c:v>
                </c:pt>
                <c:pt idx="13695">
                  <c:v>-24.408358</c:v>
                </c:pt>
                <c:pt idx="13696">
                  <c:v>-2.4445749999999999</c:v>
                </c:pt>
                <c:pt idx="13697">
                  <c:v>6.6995079999999998</c:v>
                </c:pt>
                <c:pt idx="13698">
                  <c:v>55.145747999999998</c:v>
                </c:pt>
                <c:pt idx="13699">
                  <c:v>15.539099</c:v>
                </c:pt>
                <c:pt idx="13700">
                  <c:v>22.732952000000001</c:v>
                </c:pt>
                <c:pt idx="13701">
                  <c:v>-38.41798</c:v>
                </c:pt>
                <c:pt idx="13702">
                  <c:v>-61.604323999999998</c:v>
                </c:pt>
                <c:pt idx="13703">
                  <c:v>16.162307999999999</c:v>
                </c:pt>
                <c:pt idx="13704">
                  <c:v>-60.968677999999997</c:v>
                </c:pt>
                <c:pt idx="13705">
                  <c:v>35.156711999999999</c:v>
                </c:pt>
                <c:pt idx="13706">
                  <c:v>212.258759</c:v>
                </c:pt>
                <c:pt idx="13707">
                  <c:v>130.08613600000001</c:v>
                </c:pt>
                <c:pt idx="13708">
                  <c:v>89.321113999999994</c:v>
                </c:pt>
                <c:pt idx="13709">
                  <c:v>-29.253796000000001</c:v>
                </c:pt>
                <c:pt idx="13710">
                  <c:v>-25.736232999999999</c:v>
                </c:pt>
                <c:pt idx="13711">
                  <c:v>57.832965999999999</c:v>
                </c:pt>
                <c:pt idx="13712">
                  <c:v>-25.687460000000002</c:v>
                </c:pt>
                <c:pt idx="13713">
                  <c:v>63.237743000000002</c:v>
                </c:pt>
                <c:pt idx="13714">
                  <c:v>-60.599766000000002</c:v>
                </c:pt>
                <c:pt idx="13715">
                  <c:v>-152.25943000000001</c:v>
                </c:pt>
                <c:pt idx="13716">
                  <c:v>-12.238661</c:v>
                </c:pt>
                <c:pt idx="13717">
                  <c:v>37.464061999999998</c:v>
                </c:pt>
                <c:pt idx="13718">
                  <c:v>148.23422199999999</c:v>
                </c:pt>
                <c:pt idx="13719">
                  <c:v>-47.358097000000001</c:v>
                </c:pt>
                <c:pt idx="13720">
                  <c:v>-18.692471999999999</c:v>
                </c:pt>
                <c:pt idx="13721">
                  <c:v>-49.585934000000002</c:v>
                </c:pt>
                <c:pt idx="13722">
                  <c:v>-83.561188000000001</c:v>
                </c:pt>
                <c:pt idx="13723">
                  <c:v>-38.998671999999999</c:v>
                </c:pt>
                <c:pt idx="13724">
                  <c:v>61.964737</c:v>
                </c:pt>
                <c:pt idx="13725">
                  <c:v>-18.442926</c:v>
                </c:pt>
                <c:pt idx="13726">
                  <c:v>112.057632</c:v>
                </c:pt>
                <c:pt idx="13727">
                  <c:v>98.112137000000004</c:v>
                </c:pt>
                <c:pt idx="13728">
                  <c:v>80.430946000000006</c:v>
                </c:pt>
                <c:pt idx="13729">
                  <c:v>47.090176</c:v>
                </c:pt>
                <c:pt idx="13730">
                  <c:v>6.126144</c:v>
                </c:pt>
                <c:pt idx="13731">
                  <c:v>33.16798</c:v>
                </c:pt>
                <c:pt idx="13732">
                  <c:v>-58.922009000000003</c:v>
                </c:pt>
                <c:pt idx="13733">
                  <c:v>27.448367999999999</c:v>
                </c:pt>
                <c:pt idx="13734">
                  <c:v>142.82730100000001</c:v>
                </c:pt>
                <c:pt idx="13735">
                  <c:v>-76.835327000000007</c:v>
                </c:pt>
                <c:pt idx="13736">
                  <c:v>-25.53763</c:v>
                </c:pt>
                <c:pt idx="13737">
                  <c:v>94.533714000000003</c:v>
                </c:pt>
                <c:pt idx="13738">
                  <c:v>68.047745000000006</c:v>
                </c:pt>
                <c:pt idx="13739">
                  <c:v>-27.496202</c:v>
                </c:pt>
                <c:pt idx="13740">
                  <c:v>5.7794650000000001</c:v>
                </c:pt>
                <c:pt idx="13741">
                  <c:v>5.3461230000000004</c:v>
                </c:pt>
                <c:pt idx="13742">
                  <c:v>10.508838000000001</c:v>
                </c:pt>
                <c:pt idx="13743">
                  <c:v>42.762936000000003</c:v>
                </c:pt>
                <c:pt idx="13744">
                  <c:v>-26.202186999999999</c:v>
                </c:pt>
                <c:pt idx="13745">
                  <c:v>117.96882600000001</c:v>
                </c:pt>
                <c:pt idx="13746">
                  <c:v>29.172871000000001</c:v>
                </c:pt>
                <c:pt idx="13747">
                  <c:v>121.383453</c:v>
                </c:pt>
                <c:pt idx="13748">
                  <c:v>33.507083999999999</c:v>
                </c:pt>
                <c:pt idx="13749">
                  <c:v>12.054379000000001</c:v>
                </c:pt>
                <c:pt idx="13750">
                  <c:v>-39.656387000000002</c:v>
                </c:pt>
                <c:pt idx="13751">
                  <c:v>61.178612000000001</c:v>
                </c:pt>
                <c:pt idx="13752">
                  <c:v>76.339195000000004</c:v>
                </c:pt>
                <c:pt idx="13753">
                  <c:v>-4.543069</c:v>
                </c:pt>
                <c:pt idx="13754">
                  <c:v>38.538567</c:v>
                </c:pt>
                <c:pt idx="13755">
                  <c:v>1.8459300000000001</c:v>
                </c:pt>
                <c:pt idx="13756">
                  <c:v>-13.433964</c:v>
                </c:pt>
                <c:pt idx="13757">
                  <c:v>154.462051</c:v>
                </c:pt>
                <c:pt idx="13758">
                  <c:v>60.067726</c:v>
                </c:pt>
                <c:pt idx="13759">
                  <c:v>87.750129999999999</c:v>
                </c:pt>
                <c:pt idx="13760">
                  <c:v>17.854399000000001</c:v>
                </c:pt>
                <c:pt idx="13761">
                  <c:v>-93.369552999999996</c:v>
                </c:pt>
                <c:pt idx="13762">
                  <c:v>73.706680000000006</c:v>
                </c:pt>
                <c:pt idx="13763">
                  <c:v>43.287230999999998</c:v>
                </c:pt>
                <c:pt idx="13764">
                  <c:v>-2.235735</c:v>
                </c:pt>
                <c:pt idx="13765">
                  <c:v>-30.544867</c:v>
                </c:pt>
                <c:pt idx="13766">
                  <c:v>8.3755889999999997</c:v>
                </c:pt>
                <c:pt idx="13767">
                  <c:v>52.614288000000002</c:v>
                </c:pt>
                <c:pt idx="13768">
                  <c:v>-17.127382000000001</c:v>
                </c:pt>
                <c:pt idx="13769">
                  <c:v>-43.746357000000003</c:v>
                </c:pt>
                <c:pt idx="13770">
                  <c:v>-8.1015829999999998</c:v>
                </c:pt>
                <c:pt idx="13771">
                  <c:v>70.614090000000004</c:v>
                </c:pt>
                <c:pt idx="13772">
                  <c:v>-11.107141</c:v>
                </c:pt>
                <c:pt idx="13773">
                  <c:v>8.0931519999999999</c:v>
                </c:pt>
                <c:pt idx="13774">
                  <c:v>42.403995999999999</c:v>
                </c:pt>
                <c:pt idx="13775">
                  <c:v>-5.0087780000000004</c:v>
                </c:pt>
                <c:pt idx="13776">
                  <c:v>-107.444839</c:v>
                </c:pt>
                <c:pt idx="13777">
                  <c:v>-102.45620700000001</c:v>
                </c:pt>
                <c:pt idx="13778">
                  <c:v>-24.537928000000001</c:v>
                </c:pt>
                <c:pt idx="13779">
                  <c:v>-33.825156999999997</c:v>
                </c:pt>
                <c:pt idx="13780">
                  <c:v>-69.510413999999997</c:v>
                </c:pt>
                <c:pt idx="13781">
                  <c:v>20.752958</c:v>
                </c:pt>
                <c:pt idx="13782">
                  <c:v>-6.0493370000000004</c:v>
                </c:pt>
                <c:pt idx="13783">
                  <c:v>-29.806039999999999</c:v>
                </c:pt>
                <c:pt idx="13784">
                  <c:v>68.435851999999997</c:v>
                </c:pt>
                <c:pt idx="13785">
                  <c:v>-30.934370000000001</c:v>
                </c:pt>
                <c:pt idx="13786">
                  <c:v>31.156046</c:v>
                </c:pt>
                <c:pt idx="13787">
                  <c:v>23.617595999999999</c:v>
                </c:pt>
                <c:pt idx="13788">
                  <c:v>91.112862000000007</c:v>
                </c:pt>
                <c:pt idx="13789">
                  <c:v>78.589438999999999</c:v>
                </c:pt>
                <c:pt idx="13790">
                  <c:v>32.283295000000003</c:v>
                </c:pt>
                <c:pt idx="13791">
                  <c:v>91.820221000000004</c:v>
                </c:pt>
                <c:pt idx="13792">
                  <c:v>25.430095999999999</c:v>
                </c:pt>
                <c:pt idx="13793">
                  <c:v>-86.195648000000006</c:v>
                </c:pt>
                <c:pt idx="13794">
                  <c:v>24.540854</c:v>
                </c:pt>
                <c:pt idx="13795">
                  <c:v>85.234343999999993</c:v>
                </c:pt>
                <c:pt idx="13796">
                  <c:v>57.702292999999997</c:v>
                </c:pt>
                <c:pt idx="13797">
                  <c:v>68.176024999999996</c:v>
                </c:pt>
                <c:pt idx="13798">
                  <c:v>47.850594000000001</c:v>
                </c:pt>
                <c:pt idx="13799">
                  <c:v>45.838614999999997</c:v>
                </c:pt>
                <c:pt idx="13800">
                  <c:v>146.76258899999999</c:v>
                </c:pt>
                <c:pt idx="13801">
                  <c:v>48.093181999999999</c:v>
                </c:pt>
                <c:pt idx="13802">
                  <c:v>-89.568732999999995</c:v>
                </c:pt>
                <c:pt idx="13803">
                  <c:v>29.208463999999999</c:v>
                </c:pt>
                <c:pt idx="13804">
                  <c:v>25.893877</c:v>
                </c:pt>
                <c:pt idx="13805">
                  <c:v>68.300467999999995</c:v>
                </c:pt>
                <c:pt idx="13806">
                  <c:v>37.564846000000003</c:v>
                </c:pt>
                <c:pt idx="13807">
                  <c:v>128.46553</c:v>
                </c:pt>
                <c:pt idx="13808">
                  <c:v>30.10792</c:v>
                </c:pt>
                <c:pt idx="13809">
                  <c:v>32.020713999999998</c:v>
                </c:pt>
                <c:pt idx="13810">
                  <c:v>-51.76878</c:v>
                </c:pt>
                <c:pt idx="13811">
                  <c:v>29.426380000000002</c:v>
                </c:pt>
                <c:pt idx="13812">
                  <c:v>119.088165</c:v>
                </c:pt>
                <c:pt idx="13813">
                  <c:v>-18.951466</c:v>
                </c:pt>
                <c:pt idx="13814">
                  <c:v>45.863650999999997</c:v>
                </c:pt>
                <c:pt idx="13815">
                  <c:v>-13.494450000000001</c:v>
                </c:pt>
                <c:pt idx="13816">
                  <c:v>53.098289000000001</c:v>
                </c:pt>
                <c:pt idx="13817">
                  <c:v>-11.715567999999999</c:v>
                </c:pt>
                <c:pt idx="13818">
                  <c:v>-13.388627</c:v>
                </c:pt>
                <c:pt idx="13819">
                  <c:v>11.395042</c:v>
                </c:pt>
                <c:pt idx="13820">
                  <c:v>-3.8347440000000002</c:v>
                </c:pt>
                <c:pt idx="13821">
                  <c:v>-13.323506</c:v>
                </c:pt>
                <c:pt idx="13822">
                  <c:v>74.727097000000001</c:v>
                </c:pt>
                <c:pt idx="13823">
                  <c:v>-22.848265000000001</c:v>
                </c:pt>
                <c:pt idx="13824">
                  <c:v>109.178062</c:v>
                </c:pt>
                <c:pt idx="13825">
                  <c:v>54.000186999999997</c:v>
                </c:pt>
                <c:pt idx="13826">
                  <c:v>41.834522</c:v>
                </c:pt>
                <c:pt idx="13827">
                  <c:v>-84.198654000000005</c:v>
                </c:pt>
                <c:pt idx="13828">
                  <c:v>-67.545799000000002</c:v>
                </c:pt>
                <c:pt idx="13829">
                  <c:v>76.874854999999997</c:v>
                </c:pt>
                <c:pt idx="13830">
                  <c:v>8.5875690000000002</c:v>
                </c:pt>
                <c:pt idx="13831">
                  <c:v>132.111557</c:v>
                </c:pt>
                <c:pt idx="13832">
                  <c:v>-12.505217999999999</c:v>
                </c:pt>
                <c:pt idx="13833">
                  <c:v>-40.762047000000003</c:v>
                </c:pt>
                <c:pt idx="13834">
                  <c:v>123.07708700000001</c:v>
                </c:pt>
                <c:pt idx="13835">
                  <c:v>35.471386000000003</c:v>
                </c:pt>
                <c:pt idx="13836">
                  <c:v>-47.418712999999997</c:v>
                </c:pt>
                <c:pt idx="13837">
                  <c:v>-35.641990999999997</c:v>
                </c:pt>
                <c:pt idx="13838">
                  <c:v>114.598923</c:v>
                </c:pt>
                <c:pt idx="13839">
                  <c:v>32.998634000000003</c:v>
                </c:pt>
                <c:pt idx="13840">
                  <c:v>-15.329746999999999</c:v>
                </c:pt>
                <c:pt idx="13841">
                  <c:v>-41.577784999999999</c:v>
                </c:pt>
                <c:pt idx="13842">
                  <c:v>-70.322975</c:v>
                </c:pt>
                <c:pt idx="13843">
                  <c:v>92.300681999999995</c:v>
                </c:pt>
                <c:pt idx="13844">
                  <c:v>10.114191999999999</c:v>
                </c:pt>
                <c:pt idx="13845">
                  <c:v>152.134109</c:v>
                </c:pt>
                <c:pt idx="13846">
                  <c:v>36.814117000000003</c:v>
                </c:pt>
                <c:pt idx="13847">
                  <c:v>-59.733607999999997</c:v>
                </c:pt>
                <c:pt idx="13848">
                  <c:v>-135.638992</c:v>
                </c:pt>
                <c:pt idx="13849">
                  <c:v>-59.009990999999999</c:v>
                </c:pt>
                <c:pt idx="13850">
                  <c:v>-16.079650999999998</c:v>
                </c:pt>
                <c:pt idx="13851">
                  <c:v>9.4067740000000004</c:v>
                </c:pt>
                <c:pt idx="13852">
                  <c:v>21.919197</c:v>
                </c:pt>
                <c:pt idx="13853">
                  <c:v>4.3522509999999999</c:v>
                </c:pt>
                <c:pt idx="13854">
                  <c:v>-6.922288</c:v>
                </c:pt>
                <c:pt idx="13855">
                  <c:v>21.520247000000001</c:v>
                </c:pt>
                <c:pt idx="13856">
                  <c:v>33.147263000000002</c:v>
                </c:pt>
                <c:pt idx="13857">
                  <c:v>-44.434894999999997</c:v>
                </c:pt>
                <c:pt idx="13858">
                  <c:v>114.331322</c:v>
                </c:pt>
                <c:pt idx="13859">
                  <c:v>127.940208</c:v>
                </c:pt>
                <c:pt idx="13860">
                  <c:v>30.584053000000001</c:v>
                </c:pt>
                <c:pt idx="13861">
                  <c:v>-94.667862</c:v>
                </c:pt>
                <c:pt idx="13862">
                  <c:v>-49.256306000000002</c:v>
                </c:pt>
                <c:pt idx="13863">
                  <c:v>37.298344</c:v>
                </c:pt>
                <c:pt idx="13864">
                  <c:v>0.91913100000000003</c:v>
                </c:pt>
                <c:pt idx="13865">
                  <c:v>112.62816599999999</c:v>
                </c:pt>
                <c:pt idx="13866">
                  <c:v>91.172118999999995</c:v>
                </c:pt>
                <c:pt idx="13867">
                  <c:v>62.039299</c:v>
                </c:pt>
                <c:pt idx="13868">
                  <c:v>20.556217</c:v>
                </c:pt>
                <c:pt idx="13869">
                  <c:v>33.172466</c:v>
                </c:pt>
                <c:pt idx="13870">
                  <c:v>35.824928</c:v>
                </c:pt>
                <c:pt idx="13871">
                  <c:v>37.721457999999998</c:v>
                </c:pt>
                <c:pt idx="13872">
                  <c:v>118.86913300000001</c:v>
                </c:pt>
                <c:pt idx="13873">
                  <c:v>19.268298999999999</c:v>
                </c:pt>
                <c:pt idx="13874">
                  <c:v>18.67137</c:v>
                </c:pt>
                <c:pt idx="13875">
                  <c:v>52.515301000000001</c:v>
                </c:pt>
                <c:pt idx="13876">
                  <c:v>-2.2663039999999999</c:v>
                </c:pt>
                <c:pt idx="13877">
                  <c:v>49.019596</c:v>
                </c:pt>
                <c:pt idx="13878">
                  <c:v>30.754784000000001</c:v>
                </c:pt>
                <c:pt idx="13879">
                  <c:v>57.202697999999998</c:v>
                </c:pt>
                <c:pt idx="13880">
                  <c:v>-62.956577000000003</c:v>
                </c:pt>
                <c:pt idx="13881">
                  <c:v>54.198962999999999</c:v>
                </c:pt>
                <c:pt idx="13882">
                  <c:v>-17.803906999999999</c:v>
                </c:pt>
                <c:pt idx="13883">
                  <c:v>54.045428999999999</c:v>
                </c:pt>
                <c:pt idx="13884">
                  <c:v>-89.646118000000001</c:v>
                </c:pt>
                <c:pt idx="13885">
                  <c:v>17.229723</c:v>
                </c:pt>
                <c:pt idx="13886">
                  <c:v>12.877534000000001</c:v>
                </c:pt>
                <c:pt idx="13887">
                  <c:v>-3.2967089999999999</c:v>
                </c:pt>
                <c:pt idx="13888">
                  <c:v>79.296181000000004</c:v>
                </c:pt>
                <c:pt idx="13889">
                  <c:v>-33.522517999999998</c:v>
                </c:pt>
                <c:pt idx="13890">
                  <c:v>-39.040362999999999</c:v>
                </c:pt>
                <c:pt idx="13891">
                  <c:v>64.717072000000002</c:v>
                </c:pt>
                <c:pt idx="13892">
                  <c:v>3.440658</c:v>
                </c:pt>
                <c:pt idx="13893">
                  <c:v>-46.831226000000001</c:v>
                </c:pt>
                <c:pt idx="13894">
                  <c:v>-12.817878</c:v>
                </c:pt>
                <c:pt idx="13895">
                  <c:v>-98.458359000000002</c:v>
                </c:pt>
                <c:pt idx="13896">
                  <c:v>69.556006999999994</c:v>
                </c:pt>
                <c:pt idx="13897">
                  <c:v>46.410392999999999</c:v>
                </c:pt>
                <c:pt idx="13898">
                  <c:v>-26.262657000000001</c:v>
                </c:pt>
                <c:pt idx="13899">
                  <c:v>-6.3582989999999997</c:v>
                </c:pt>
                <c:pt idx="13900">
                  <c:v>33.223517999999999</c:v>
                </c:pt>
                <c:pt idx="13901">
                  <c:v>-83.436203000000006</c:v>
                </c:pt>
                <c:pt idx="13902">
                  <c:v>130.00294500000001</c:v>
                </c:pt>
                <c:pt idx="13903">
                  <c:v>90.962363999999994</c:v>
                </c:pt>
                <c:pt idx="13904">
                  <c:v>76.543671000000003</c:v>
                </c:pt>
                <c:pt idx="13905">
                  <c:v>41.485942999999999</c:v>
                </c:pt>
                <c:pt idx="13906">
                  <c:v>-31.104517000000001</c:v>
                </c:pt>
                <c:pt idx="13907">
                  <c:v>-27.744637000000001</c:v>
                </c:pt>
                <c:pt idx="13908">
                  <c:v>42.819747999999997</c:v>
                </c:pt>
                <c:pt idx="13909">
                  <c:v>-40.352375000000002</c:v>
                </c:pt>
                <c:pt idx="13910">
                  <c:v>-8.3510039999999996</c:v>
                </c:pt>
                <c:pt idx="13911">
                  <c:v>-38.503014</c:v>
                </c:pt>
                <c:pt idx="13912">
                  <c:v>-57.733559</c:v>
                </c:pt>
                <c:pt idx="13913">
                  <c:v>71.495536999999999</c:v>
                </c:pt>
                <c:pt idx="13914">
                  <c:v>21.453662999999999</c:v>
                </c:pt>
                <c:pt idx="13915">
                  <c:v>5.7093749999999996</c:v>
                </c:pt>
                <c:pt idx="13916">
                  <c:v>134.84411600000001</c:v>
                </c:pt>
                <c:pt idx="13917">
                  <c:v>31.124212</c:v>
                </c:pt>
                <c:pt idx="13918">
                  <c:v>113.351471</c:v>
                </c:pt>
                <c:pt idx="13919">
                  <c:v>-9.7161930000000005</c:v>
                </c:pt>
                <c:pt idx="13920">
                  <c:v>-101.97882799999999</c:v>
                </c:pt>
                <c:pt idx="13921">
                  <c:v>-105.12927999999999</c:v>
                </c:pt>
                <c:pt idx="13922">
                  <c:v>-73.022109999999998</c:v>
                </c:pt>
                <c:pt idx="13923">
                  <c:v>5.5472330000000003</c:v>
                </c:pt>
                <c:pt idx="13924">
                  <c:v>-27.482195000000001</c:v>
                </c:pt>
                <c:pt idx="13925">
                  <c:v>-26.927275000000002</c:v>
                </c:pt>
                <c:pt idx="13926">
                  <c:v>-65.995238999999998</c:v>
                </c:pt>
                <c:pt idx="13927">
                  <c:v>101.147003</c:v>
                </c:pt>
                <c:pt idx="13928">
                  <c:v>41.751705000000001</c:v>
                </c:pt>
                <c:pt idx="13929">
                  <c:v>15.548389</c:v>
                </c:pt>
                <c:pt idx="13930">
                  <c:v>31.009708</c:v>
                </c:pt>
                <c:pt idx="13931">
                  <c:v>-48.172344000000002</c:v>
                </c:pt>
                <c:pt idx="13932">
                  <c:v>106.363457</c:v>
                </c:pt>
                <c:pt idx="13933">
                  <c:v>89.383658999999994</c:v>
                </c:pt>
                <c:pt idx="13934">
                  <c:v>-20.271429000000001</c:v>
                </c:pt>
                <c:pt idx="13935">
                  <c:v>-50.408813000000002</c:v>
                </c:pt>
                <c:pt idx="13936">
                  <c:v>107.118088</c:v>
                </c:pt>
                <c:pt idx="13937">
                  <c:v>11.361719000000001</c:v>
                </c:pt>
                <c:pt idx="13938">
                  <c:v>-85.126418999999999</c:v>
                </c:pt>
                <c:pt idx="13939">
                  <c:v>-104.625618</c:v>
                </c:pt>
                <c:pt idx="13940">
                  <c:v>-37.175998999999997</c:v>
                </c:pt>
                <c:pt idx="13941">
                  <c:v>-54.917949999999998</c:v>
                </c:pt>
                <c:pt idx="13942">
                  <c:v>-37.603214000000001</c:v>
                </c:pt>
                <c:pt idx="13943">
                  <c:v>104.227249</c:v>
                </c:pt>
                <c:pt idx="13944">
                  <c:v>133.257767</c:v>
                </c:pt>
                <c:pt idx="13945">
                  <c:v>3.8815620000000002</c:v>
                </c:pt>
                <c:pt idx="13946">
                  <c:v>23.391983</c:v>
                </c:pt>
                <c:pt idx="13947">
                  <c:v>-35.592255000000002</c:v>
                </c:pt>
                <c:pt idx="13948">
                  <c:v>-99.363388</c:v>
                </c:pt>
                <c:pt idx="13949">
                  <c:v>-100.40484600000001</c:v>
                </c:pt>
                <c:pt idx="13950">
                  <c:v>-73.452629000000002</c:v>
                </c:pt>
                <c:pt idx="13951">
                  <c:v>-142.31579600000001</c:v>
                </c:pt>
                <c:pt idx="13952">
                  <c:v>-10.532029</c:v>
                </c:pt>
                <c:pt idx="13953">
                  <c:v>8.4908199999999994</c:v>
                </c:pt>
                <c:pt idx="13954">
                  <c:v>60.929214000000002</c:v>
                </c:pt>
                <c:pt idx="13955">
                  <c:v>-45.214565</c:v>
                </c:pt>
                <c:pt idx="13956">
                  <c:v>-63.490856000000001</c:v>
                </c:pt>
                <c:pt idx="13957">
                  <c:v>54.922604</c:v>
                </c:pt>
                <c:pt idx="13958">
                  <c:v>-16.063969</c:v>
                </c:pt>
                <c:pt idx="13959">
                  <c:v>-7.9414800000000003</c:v>
                </c:pt>
                <c:pt idx="13960">
                  <c:v>23.384281000000001</c:v>
                </c:pt>
                <c:pt idx="13961">
                  <c:v>-1.7237020000000001</c:v>
                </c:pt>
                <c:pt idx="13962">
                  <c:v>20.000057000000002</c:v>
                </c:pt>
                <c:pt idx="13963">
                  <c:v>-14.114231</c:v>
                </c:pt>
                <c:pt idx="13964">
                  <c:v>0.51146899999999995</c:v>
                </c:pt>
                <c:pt idx="13965">
                  <c:v>73.762459000000007</c:v>
                </c:pt>
                <c:pt idx="13966">
                  <c:v>6.6871650000000002</c:v>
                </c:pt>
                <c:pt idx="13967">
                  <c:v>43.762177000000001</c:v>
                </c:pt>
                <c:pt idx="13968">
                  <c:v>-9.3115729999999992</c:v>
                </c:pt>
                <c:pt idx="13969">
                  <c:v>65.837531999999996</c:v>
                </c:pt>
                <c:pt idx="13970">
                  <c:v>79.413132000000004</c:v>
                </c:pt>
                <c:pt idx="13971">
                  <c:v>3.8523640000000001</c:v>
                </c:pt>
                <c:pt idx="13972">
                  <c:v>-118.099648</c:v>
                </c:pt>
                <c:pt idx="13973">
                  <c:v>-112.129761</c:v>
                </c:pt>
                <c:pt idx="13974">
                  <c:v>-13.715171</c:v>
                </c:pt>
                <c:pt idx="13975">
                  <c:v>29.267002000000002</c:v>
                </c:pt>
                <c:pt idx="13976">
                  <c:v>-11.173617</c:v>
                </c:pt>
                <c:pt idx="13977">
                  <c:v>20.827085</c:v>
                </c:pt>
                <c:pt idx="13978">
                  <c:v>22.373449000000001</c:v>
                </c:pt>
                <c:pt idx="13979">
                  <c:v>24.266821</c:v>
                </c:pt>
                <c:pt idx="13980">
                  <c:v>-13.461684</c:v>
                </c:pt>
                <c:pt idx="13981">
                  <c:v>-11.283721</c:v>
                </c:pt>
                <c:pt idx="13982">
                  <c:v>-33.587643</c:v>
                </c:pt>
                <c:pt idx="13983">
                  <c:v>-42.479922999999999</c:v>
                </c:pt>
                <c:pt idx="13984">
                  <c:v>-18.246485</c:v>
                </c:pt>
                <c:pt idx="13985">
                  <c:v>2.2799580000000002</c:v>
                </c:pt>
                <c:pt idx="13986">
                  <c:v>-43.721179999999997</c:v>
                </c:pt>
                <c:pt idx="13987">
                  <c:v>12.779012</c:v>
                </c:pt>
                <c:pt idx="13988">
                  <c:v>-103.55452</c:v>
                </c:pt>
                <c:pt idx="13989">
                  <c:v>-32.692695999999998</c:v>
                </c:pt>
                <c:pt idx="13990">
                  <c:v>59.596378000000001</c:v>
                </c:pt>
                <c:pt idx="13991">
                  <c:v>28.603269999999998</c:v>
                </c:pt>
                <c:pt idx="13992">
                  <c:v>-1.2005410000000001</c:v>
                </c:pt>
                <c:pt idx="13993">
                  <c:v>109.421661</c:v>
                </c:pt>
                <c:pt idx="13994">
                  <c:v>-16.407330999999999</c:v>
                </c:pt>
                <c:pt idx="13995">
                  <c:v>46.130195999999998</c:v>
                </c:pt>
                <c:pt idx="13996">
                  <c:v>-43.570076</c:v>
                </c:pt>
                <c:pt idx="13997">
                  <c:v>-64.556030000000007</c:v>
                </c:pt>
                <c:pt idx="13998">
                  <c:v>77.514961</c:v>
                </c:pt>
                <c:pt idx="13999">
                  <c:v>58.293686000000001</c:v>
                </c:pt>
                <c:pt idx="14000">
                  <c:v>102.098724</c:v>
                </c:pt>
                <c:pt idx="14001">
                  <c:v>67.43853</c:v>
                </c:pt>
                <c:pt idx="14002">
                  <c:v>-49.190047999999997</c:v>
                </c:pt>
                <c:pt idx="14003">
                  <c:v>4.0126799999999996</c:v>
                </c:pt>
                <c:pt idx="14004">
                  <c:v>57.741871000000003</c:v>
                </c:pt>
                <c:pt idx="14005">
                  <c:v>-7.0865359999999997</c:v>
                </c:pt>
                <c:pt idx="14006">
                  <c:v>20.857735000000002</c:v>
                </c:pt>
                <c:pt idx="14007">
                  <c:v>177.07299800000001</c:v>
                </c:pt>
                <c:pt idx="14008">
                  <c:v>143.06832900000001</c:v>
                </c:pt>
                <c:pt idx="14009">
                  <c:v>81.848670999999996</c:v>
                </c:pt>
                <c:pt idx="14010">
                  <c:v>92.948386999999997</c:v>
                </c:pt>
                <c:pt idx="14011">
                  <c:v>-21.407859999999999</c:v>
                </c:pt>
                <c:pt idx="14012">
                  <c:v>-166.206558</c:v>
                </c:pt>
                <c:pt idx="14013">
                  <c:v>9.5262879999999992</c:v>
                </c:pt>
                <c:pt idx="14014">
                  <c:v>55.261485999999998</c:v>
                </c:pt>
                <c:pt idx="14015">
                  <c:v>22.036314000000001</c:v>
                </c:pt>
                <c:pt idx="14016">
                  <c:v>-17.181450000000002</c:v>
                </c:pt>
                <c:pt idx="14017">
                  <c:v>16.574577000000001</c:v>
                </c:pt>
                <c:pt idx="14018">
                  <c:v>-75.371352999999999</c:v>
                </c:pt>
                <c:pt idx="14019">
                  <c:v>24.885048000000001</c:v>
                </c:pt>
                <c:pt idx="14020">
                  <c:v>-7.8810000000000002</c:v>
                </c:pt>
                <c:pt idx="14021">
                  <c:v>-138.94343599999999</c:v>
                </c:pt>
                <c:pt idx="14022">
                  <c:v>-47.344256999999999</c:v>
                </c:pt>
                <c:pt idx="14023">
                  <c:v>-14.313675</c:v>
                </c:pt>
                <c:pt idx="14024">
                  <c:v>-60.091338999999998</c:v>
                </c:pt>
                <c:pt idx="14025">
                  <c:v>-21.990416</c:v>
                </c:pt>
                <c:pt idx="14026">
                  <c:v>0.75603699999999996</c:v>
                </c:pt>
                <c:pt idx="14027">
                  <c:v>-33.713127</c:v>
                </c:pt>
                <c:pt idx="14028">
                  <c:v>-36.504387000000001</c:v>
                </c:pt>
                <c:pt idx="14029">
                  <c:v>38.10783</c:v>
                </c:pt>
                <c:pt idx="14030">
                  <c:v>124.29424299999999</c:v>
                </c:pt>
                <c:pt idx="14031">
                  <c:v>146.154312</c:v>
                </c:pt>
                <c:pt idx="14032">
                  <c:v>28.661619000000002</c:v>
                </c:pt>
                <c:pt idx="14033">
                  <c:v>-46.996319</c:v>
                </c:pt>
                <c:pt idx="14034">
                  <c:v>-30.419730999999999</c:v>
                </c:pt>
                <c:pt idx="14035">
                  <c:v>95.845757000000006</c:v>
                </c:pt>
                <c:pt idx="14036">
                  <c:v>95.022575000000003</c:v>
                </c:pt>
                <c:pt idx="14037">
                  <c:v>41.324337</c:v>
                </c:pt>
                <c:pt idx="14038">
                  <c:v>-75.758972</c:v>
                </c:pt>
                <c:pt idx="14039">
                  <c:v>23.466764000000001</c:v>
                </c:pt>
                <c:pt idx="14040">
                  <c:v>-45.342751</c:v>
                </c:pt>
                <c:pt idx="14041">
                  <c:v>-46.127209000000001</c:v>
                </c:pt>
                <c:pt idx="14042">
                  <c:v>35.080055000000002</c:v>
                </c:pt>
                <c:pt idx="14043">
                  <c:v>-83.045699999999997</c:v>
                </c:pt>
                <c:pt idx="14044">
                  <c:v>-68.416991999999993</c:v>
                </c:pt>
                <c:pt idx="14045">
                  <c:v>51.711562999999998</c:v>
                </c:pt>
                <c:pt idx="14046">
                  <c:v>37.014750999999997</c:v>
                </c:pt>
                <c:pt idx="14047">
                  <c:v>20.781841</c:v>
                </c:pt>
                <c:pt idx="14048">
                  <c:v>4.1310149999999997</c:v>
                </c:pt>
                <c:pt idx="14049">
                  <c:v>-67.473884999999996</c:v>
                </c:pt>
                <c:pt idx="14050">
                  <c:v>-41.587443999999998</c:v>
                </c:pt>
                <c:pt idx="14051">
                  <c:v>-4.9535629999999999</c:v>
                </c:pt>
                <c:pt idx="14052">
                  <c:v>-22.609591999999999</c:v>
                </c:pt>
                <c:pt idx="14053">
                  <c:v>-61.320908000000003</c:v>
                </c:pt>
                <c:pt idx="14054">
                  <c:v>-63.024315000000001</c:v>
                </c:pt>
                <c:pt idx="14055">
                  <c:v>68.920326000000003</c:v>
                </c:pt>
                <c:pt idx="14056">
                  <c:v>14.669480999999999</c:v>
                </c:pt>
                <c:pt idx="14057">
                  <c:v>49.424785999999997</c:v>
                </c:pt>
                <c:pt idx="14058">
                  <c:v>11.015855999999999</c:v>
                </c:pt>
                <c:pt idx="14059">
                  <c:v>-41.333607000000001</c:v>
                </c:pt>
                <c:pt idx="14060">
                  <c:v>23.559730999999999</c:v>
                </c:pt>
                <c:pt idx="14061">
                  <c:v>29.176114999999999</c:v>
                </c:pt>
                <c:pt idx="14062">
                  <c:v>42.711548000000001</c:v>
                </c:pt>
                <c:pt idx="14063">
                  <c:v>34.231064000000003</c:v>
                </c:pt>
                <c:pt idx="14064">
                  <c:v>36.244484</c:v>
                </c:pt>
                <c:pt idx="14065">
                  <c:v>-2.823871</c:v>
                </c:pt>
                <c:pt idx="14066">
                  <c:v>-60.507244</c:v>
                </c:pt>
                <c:pt idx="14067">
                  <c:v>59.682400000000001</c:v>
                </c:pt>
                <c:pt idx="14068">
                  <c:v>-26.696328999999999</c:v>
                </c:pt>
                <c:pt idx="14069">
                  <c:v>-127.373322</c:v>
                </c:pt>
                <c:pt idx="14070">
                  <c:v>23.794098000000002</c:v>
                </c:pt>
                <c:pt idx="14071">
                  <c:v>37.161090999999999</c:v>
                </c:pt>
                <c:pt idx="14072">
                  <c:v>33.543635999999999</c:v>
                </c:pt>
                <c:pt idx="14073">
                  <c:v>-78.244110000000006</c:v>
                </c:pt>
                <c:pt idx="14074">
                  <c:v>54.417003999999999</c:v>
                </c:pt>
                <c:pt idx="14075">
                  <c:v>92.830757000000006</c:v>
                </c:pt>
                <c:pt idx="14076">
                  <c:v>7.7926469999999997</c:v>
                </c:pt>
                <c:pt idx="14077">
                  <c:v>133.54591400000001</c:v>
                </c:pt>
                <c:pt idx="14078">
                  <c:v>128.89811700000001</c:v>
                </c:pt>
                <c:pt idx="14079">
                  <c:v>54.233424999999997</c:v>
                </c:pt>
                <c:pt idx="14080">
                  <c:v>102.755219</c:v>
                </c:pt>
                <c:pt idx="14081">
                  <c:v>7.3701340000000002</c:v>
                </c:pt>
                <c:pt idx="14082">
                  <c:v>66.748283000000001</c:v>
                </c:pt>
                <c:pt idx="14083">
                  <c:v>-38.044983000000002</c:v>
                </c:pt>
                <c:pt idx="14084">
                  <c:v>30.455172999999998</c:v>
                </c:pt>
                <c:pt idx="14085">
                  <c:v>-23.331257000000001</c:v>
                </c:pt>
                <c:pt idx="14086">
                  <c:v>-113.475464</c:v>
                </c:pt>
                <c:pt idx="14087">
                  <c:v>-100.877464</c:v>
                </c:pt>
                <c:pt idx="14088">
                  <c:v>-15.520110000000001</c:v>
                </c:pt>
                <c:pt idx="14089">
                  <c:v>-7.9627270000000001</c:v>
                </c:pt>
                <c:pt idx="14090">
                  <c:v>1.8952329999999999</c:v>
                </c:pt>
                <c:pt idx="14091">
                  <c:v>46.215229000000001</c:v>
                </c:pt>
                <c:pt idx="14092">
                  <c:v>59.652172</c:v>
                </c:pt>
                <c:pt idx="14093">
                  <c:v>73.261054999999999</c:v>
                </c:pt>
                <c:pt idx="14094">
                  <c:v>4.6077830000000004</c:v>
                </c:pt>
                <c:pt idx="14095">
                  <c:v>25.578688</c:v>
                </c:pt>
                <c:pt idx="14096">
                  <c:v>-30.496991999999999</c:v>
                </c:pt>
                <c:pt idx="14097">
                  <c:v>-84.211799999999997</c:v>
                </c:pt>
                <c:pt idx="14098">
                  <c:v>20.913602999999998</c:v>
                </c:pt>
                <c:pt idx="14099">
                  <c:v>-13.762783000000001</c:v>
                </c:pt>
                <c:pt idx="14100">
                  <c:v>2.0001890000000002</c:v>
                </c:pt>
                <c:pt idx="14101">
                  <c:v>-109.981171</c:v>
                </c:pt>
                <c:pt idx="14102">
                  <c:v>10.569777999999999</c:v>
                </c:pt>
                <c:pt idx="14103">
                  <c:v>-36.00732</c:v>
                </c:pt>
                <c:pt idx="14104">
                  <c:v>118.087807</c:v>
                </c:pt>
                <c:pt idx="14105">
                  <c:v>3.5285829999999998</c:v>
                </c:pt>
                <c:pt idx="14106">
                  <c:v>76.099486999999996</c:v>
                </c:pt>
                <c:pt idx="14107">
                  <c:v>87.178955000000002</c:v>
                </c:pt>
                <c:pt idx="14108">
                  <c:v>26.316828000000001</c:v>
                </c:pt>
                <c:pt idx="14109">
                  <c:v>-56.824139000000002</c:v>
                </c:pt>
                <c:pt idx="14110">
                  <c:v>67.634293</c:v>
                </c:pt>
                <c:pt idx="14111">
                  <c:v>79.078391999999994</c:v>
                </c:pt>
                <c:pt idx="14112">
                  <c:v>96.866753000000003</c:v>
                </c:pt>
                <c:pt idx="14113">
                  <c:v>165.443893</c:v>
                </c:pt>
                <c:pt idx="14114">
                  <c:v>77.906357</c:v>
                </c:pt>
                <c:pt idx="14115">
                  <c:v>-11.25559</c:v>
                </c:pt>
                <c:pt idx="14116">
                  <c:v>-70.193702999999999</c:v>
                </c:pt>
                <c:pt idx="14117">
                  <c:v>-49.131725000000003</c:v>
                </c:pt>
                <c:pt idx="14118">
                  <c:v>100.4776</c:v>
                </c:pt>
                <c:pt idx="14119">
                  <c:v>-6.0862769999999999</c:v>
                </c:pt>
                <c:pt idx="14120">
                  <c:v>-4.8785610000000004</c:v>
                </c:pt>
                <c:pt idx="14121">
                  <c:v>46.657173</c:v>
                </c:pt>
                <c:pt idx="14122">
                  <c:v>-78.060637999999997</c:v>
                </c:pt>
                <c:pt idx="14123">
                  <c:v>10.678508000000001</c:v>
                </c:pt>
                <c:pt idx="14124">
                  <c:v>12.719644000000001</c:v>
                </c:pt>
                <c:pt idx="14125">
                  <c:v>101.376633</c:v>
                </c:pt>
                <c:pt idx="14126">
                  <c:v>24.777328000000001</c:v>
                </c:pt>
                <c:pt idx="14127">
                  <c:v>65.936394000000007</c:v>
                </c:pt>
                <c:pt idx="14128">
                  <c:v>-90.734802000000002</c:v>
                </c:pt>
                <c:pt idx="14129">
                  <c:v>86.444000000000003</c:v>
                </c:pt>
                <c:pt idx="14130">
                  <c:v>-24.654667</c:v>
                </c:pt>
                <c:pt idx="14131">
                  <c:v>-19.374898999999999</c:v>
                </c:pt>
                <c:pt idx="14132">
                  <c:v>-15.364274999999999</c:v>
                </c:pt>
                <c:pt idx="14133">
                  <c:v>-34.403454000000004</c:v>
                </c:pt>
                <c:pt idx="14134">
                  <c:v>63.577182999999998</c:v>
                </c:pt>
                <c:pt idx="14135">
                  <c:v>-115.73217</c:v>
                </c:pt>
                <c:pt idx="14136">
                  <c:v>-116.746819</c:v>
                </c:pt>
                <c:pt idx="14137">
                  <c:v>4.0942040000000004</c:v>
                </c:pt>
                <c:pt idx="14138">
                  <c:v>-2.1584819999999998</c:v>
                </c:pt>
                <c:pt idx="14139">
                  <c:v>44.757281999999996</c:v>
                </c:pt>
                <c:pt idx="14140">
                  <c:v>171.62527499999999</c:v>
                </c:pt>
                <c:pt idx="14141">
                  <c:v>62.080952000000003</c:v>
                </c:pt>
                <c:pt idx="14142">
                  <c:v>8.6760610000000007</c:v>
                </c:pt>
                <c:pt idx="14143">
                  <c:v>-12.002879999999999</c:v>
                </c:pt>
                <c:pt idx="14144">
                  <c:v>-1.4786969999999999</c:v>
                </c:pt>
                <c:pt idx="14145">
                  <c:v>31.737946000000001</c:v>
                </c:pt>
                <c:pt idx="14146">
                  <c:v>59.773719999999997</c:v>
                </c:pt>
                <c:pt idx="14147">
                  <c:v>16.276802</c:v>
                </c:pt>
                <c:pt idx="14148">
                  <c:v>-69.880882</c:v>
                </c:pt>
                <c:pt idx="14149">
                  <c:v>-42.928322000000001</c:v>
                </c:pt>
                <c:pt idx="14150">
                  <c:v>-45.382857999999999</c:v>
                </c:pt>
                <c:pt idx="14151">
                  <c:v>55.561053999999999</c:v>
                </c:pt>
                <c:pt idx="14152">
                  <c:v>-33.625301</c:v>
                </c:pt>
                <c:pt idx="14153">
                  <c:v>132.247604</c:v>
                </c:pt>
                <c:pt idx="14154">
                  <c:v>-14.295191000000001</c:v>
                </c:pt>
                <c:pt idx="14155">
                  <c:v>40.592154999999998</c:v>
                </c:pt>
                <c:pt idx="14156">
                  <c:v>26.980727999999999</c:v>
                </c:pt>
                <c:pt idx="14157">
                  <c:v>38.603637999999997</c:v>
                </c:pt>
                <c:pt idx="14158">
                  <c:v>149.05946399999999</c:v>
                </c:pt>
                <c:pt idx="14159">
                  <c:v>133.09506200000001</c:v>
                </c:pt>
                <c:pt idx="14160">
                  <c:v>-56.603287000000002</c:v>
                </c:pt>
                <c:pt idx="14161">
                  <c:v>54.996184999999997</c:v>
                </c:pt>
                <c:pt idx="14162">
                  <c:v>131.20533800000001</c:v>
                </c:pt>
                <c:pt idx="14163">
                  <c:v>67.011252999999996</c:v>
                </c:pt>
                <c:pt idx="14164">
                  <c:v>-13.92986</c:v>
                </c:pt>
                <c:pt idx="14165">
                  <c:v>52.782893999999999</c:v>
                </c:pt>
                <c:pt idx="14166">
                  <c:v>60.267882999999998</c:v>
                </c:pt>
                <c:pt idx="14167">
                  <c:v>58.395611000000002</c:v>
                </c:pt>
                <c:pt idx="14168">
                  <c:v>39.199890000000003</c:v>
                </c:pt>
                <c:pt idx="14169">
                  <c:v>28.032368000000002</c:v>
                </c:pt>
                <c:pt idx="14170">
                  <c:v>-52.496386999999999</c:v>
                </c:pt>
                <c:pt idx="14171">
                  <c:v>-1.497452</c:v>
                </c:pt>
                <c:pt idx="14172">
                  <c:v>-43.920433000000003</c:v>
                </c:pt>
                <c:pt idx="14173">
                  <c:v>60.556373999999998</c:v>
                </c:pt>
                <c:pt idx="14174">
                  <c:v>18.676271</c:v>
                </c:pt>
                <c:pt idx="14175">
                  <c:v>40.840702</c:v>
                </c:pt>
                <c:pt idx="14176">
                  <c:v>-121.685997</c:v>
                </c:pt>
                <c:pt idx="14177">
                  <c:v>11.736181</c:v>
                </c:pt>
                <c:pt idx="14178">
                  <c:v>139.842758</c:v>
                </c:pt>
                <c:pt idx="14179">
                  <c:v>51.326053999999999</c:v>
                </c:pt>
                <c:pt idx="14180">
                  <c:v>36.890194000000001</c:v>
                </c:pt>
                <c:pt idx="14181">
                  <c:v>64.364333999999999</c:v>
                </c:pt>
                <c:pt idx="14182">
                  <c:v>3.3151199999999998</c:v>
                </c:pt>
                <c:pt idx="14183">
                  <c:v>-110.550209</c:v>
                </c:pt>
                <c:pt idx="14184">
                  <c:v>-61.024082</c:v>
                </c:pt>
                <c:pt idx="14185">
                  <c:v>-67.083449999999999</c:v>
                </c:pt>
                <c:pt idx="14186">
                  <c:v>-42.761398</c:v>
                </c:pt>
                <c:pt idx="14187">
                  <c:v>100.42459100000001</c:v>
                </c:pt>
                <c:pt idx="14188">
                  <c:v>55.566913999999997</c:v>
                </c:pt>
                <c:pt idx="14189">
                  <c:v>21.354289999999999</c:v>
                </c:pt>
                <c:pt idx="14190">
                  <c:v>-47.915035000000003</c:v>
                </c:pt>
                <c:pt idx="14191">
                  <c:v>-19.698450000000001</c:v>
                </c:pt>
                <c:pt idx="14192">
                  <c:v>-8.1508219999999998</c:v>
                </c:pt>
                <c:pt idx="14193">
                  <c:v>-39.207282999999997</c:v>
                </c:pt>
                <c:pt idx="14194">
                  <c:v>-25.94586</c:v>
                </c:pt>
                <c:pt idx="14195">
                  <c:v>-10.095241</c:v>
                </c:pt>
                <c:pt idx="14196">
                  <c:v>-45.893394000000001</c:v>
                </c:pt>
                <c:pt idx="14197">
                  <c:v>0.69393099999999996</c:v>
                </c:pt>
                <c:pt idx="14198">
                  <c:v>-10.127799</c:v>
                </c:pt>
                <c:pt idx="14199">
                  <c:v>-54.514923000000003</c:v>
                </c:pt>
                <c:pt idx="14200">
                  <c:v>-91.407973999999996</c:v>
                </c:pt>
                <c:pt idx="14201">
                  <c:v>36.230888</c:v>
                </c:pt>
                <c:pt idx="14202">
                  <c:v>15.129397000000001</c:v>
                </c:pt>
                <c:pt idx="14203">
                  <c:v>-36.811152999999997</c:v>
                </c:pt>
                <c:pt idx="14204">
                  <c:v>-33.382286000000001</c:v>
                </c:pt>
                <c:pt idx="14205">
                  <c:v>-50.848914999999998</c:v>
                </c:pt>
                <c:pt idx="14206">
                  <c:v>-5.150989</c:v>
                </c:pt>
                <c:pt idx="14207">
                  <c:v>21.505547</c:v>
                </c:pt>
                <c:pt idx="14208">
                  <c:v>23.254601999999998</c:v>
                </c:pt>
                <c:pt idx="14209">
                  <c:v>-17.118744</c:v>
                </c:pt>
                <c:pt idx="14210">
                  <c:v>-77.872626999999994</c:v>
                </c:pt>
                <c:pt idx="14211">
                  <c:v>31.189965999999998</c:v>
                </c:pt>
                <c:pt idx="14212">
                  <c:v>-32.803497</c:v>
                </c:pt>
                <c:pt idx="14213">
                  <c:v>-84.598990999999998</c:v>
                </c:pt>
                <c:pt idx="14214">
                  <c:v>56.701743999999998</c:v>
                </c:pt>
                <c:pt idx="14215">
                  <c:v>-93.700980999999999</c:v>
                </c:pt>
                <c:pt idx="14216">
                  <c:v>-162.291428</c:v>
                </c:pt>
                <c:pt idx="14217">
                  <c:v>-165.136337</c:v>
                </c:pt>
                <c:pt idx="14218">
                  <c:v>34.066544</c:v>
                </c:pt>
                <c:pt idx="14219">
                  <c:v>96.503242</c:v>
                </c:pt>
                <c:pt idx="14220">
                  <c:v>-7.3818640000000002</c:v>
                </c:pt>
                <c:pt idx="14221">
                  <c:v>40.260348999999998</c:v>
                </c:pt>
                <c:pt idx="14222">
                  <c:v>15.405486</c:v>
                </c:pt>
                <c:pt idx="14223">
                  <c:v>42.839728999999998</c:v>
                </c:pt>
                <c:pt idx="14224">
                  <c:v>-50.051819000000002</c:v>
                </c:pt>
                <c:pt idx="14225">
                  <c:v>-107.915802</c:v>
                </c:pt>
                <c:pt idx="14226">
                  <c:v>-46.325187999999997</c:v>
                </c:pt>
                <c:pt idx="14227">
                  <c:v>-67.230880999999997</c:v>
                </c:pt>
                <c:pt idx="14228">
                  <c:v>-20.460545</c:v>
                </c:pt>
                <c:pt idx="14229">
                  <c:v>-28.567547000000001</c:v>
                </c:pt>
                <c:pt idx="14230">
                  <c:v>-38.873919999999998</c:v>
                </c:pt>
                <c:pt idx="14231">
                  <c:v>-70.564041000000003</c:v>
                </c:pt>
                <c:pt idx="14232">
                  <c:v>-68.623549999999994</c:v>
                </c:pt>
                <c:pt idx="14233">
                  <c:v>-32.514454000000001</c:v>
                </c:pt>
                <c:pt idx="14234">
                  <c:v>-114.012749</c:v>
                </c:pt>
                <c:pt idx="14235">
                  <c:v>-207.993942</c:v>
                </c:pt>
                <c:pt idx="14236">
                  <c:v>-30.954338</c:v>
                </c:pt>
                <c:pt idx="14237">
                  <c:v>11.760251999999999</c:v>
                </c:pt>
                <c:pt idx="14238">
                  <c:v>98.707642000000007</c:v>
                </c:pt>
                <c:pt idx="14239">
                  <c:v>128.779999</c:v>
                </c:pt>
                <c:pt idx="14240">
                  <c:v>85.778801000000001</c:v>
                </c:pt>
                <c:pt idx="14241">
                  <c:v>82.326660000000004</c:v>
                </c:pt>
                <c:pt idx="14242">
                  <c:v>-80.253365000000002</c:v>
                </c:pt>
                <c:pt idx="14243">
                  <c:v>-128.14956699999999</c:v>
                </c:pt>
                <c:pt idx="14244">
                  <c:v>-66.437431000000004</c:v>
                </c:pt>
                <c:pt idx="14245">
                  <c:v>20.899258</c:v>
                </c:pt>
                <c:pt idx="14246">
                  <c:v>-43.018242000000001</c:v>
                </c:pt>
                <c:pt idx="14247">
                  <c:v>-38.215446</c:v>
                </c:pt>
                <c:pt idx="14248">
                  <c:v>20.168524000000001</c:v>
                </c:pt>
                <c:pt idx="14249">
                  <c:v>-22.174541000000001</c:v>
                </c:pt>
                <c:pt idx="14250">
                  <c:v>-35.954844999999999</c:v>
                </c:pt>
                <c:pt idx="14251">
                  <c:v>-74.080062999999996</c:v>
                </c:pt>
                <c:pt idx="14252">
                  <c:v>47.083008</c:v>
                </c:pt>
                <c:pt idx="14253">
                  <c:v>9.1875090000000004</c:v>
                </c:pt>
                <c:pt idx="14254">
                  <c:v>34.951244000000003</c:v>
                </c:pt>
                <c:pt idx="14255">
                  <c:v>31.448609999999999</c:v>
                </c:pt>
                <c:pt idx="14256">
                  <c:v>37.528205999999997</c:v>
                </c:pt>
                <c:pt idx="14257">
                  <c:v>68.309021000000001</c:v>
                </c:pt>
                <c:pt idx="14258">
                  <c:v>-92.253158999999997</c:v>
                </c:pt>
                <c:pt idx="14259">
                  <c:v>1.167278</c:v>
                </c:pt>
                <c:pt idx="14260">
                  <c:v>-46.470623000000003</c:v>
                </c:pt>
                <c:pt idx="14261">
                  <c:v>-117.581551</c:v>
                </c:pt>
                <c:pt idx="14262">
                  <c:v>-62.184586000000003</c:v>
                </c:pt>
                <c:pt idx="14263">
                  <c:v>-42.055278999999999</c:v>
                </c:pt>
                <c:pt idx="14264">
                  <c:v>-19.849848000000001</c:v>
                </c:pt>
                <c:pt idx="14265">
                  <c:v>-63.009884</c:v>
                </c:pt>
                <c:pt idx="14266">
                  <c:v>-47.283909000000001</c:v>
                </c:pt>
                <c:pt idx="14267">
                  <c:v>-0.40398800000000001</c:v>
                </c:pt>
                <c:pt idx="14268">
                  <c:v>60.186115000000001</c:v>
                </c:pt>
                <c:pt idx="14269">
                  <c:v>69.063727999999998</c:v>
                </c:pt>
                <c:pt idx="14270">
                  <c:v>123.58524300000001</c:v>
                </c:pt>
                <c:pt idx="14271">
                  <c:v>137.25166300000001</c:v>
                </c:pt>
                <c:pt idx="14272">
                  <c:v>134.622818</c:v>
                </c:pt>
                <c:pt idx="14273">
                  <c:v>-2.010691</c:v>
                </c:pt>
                <c:pt idx="14274">
                  <c:v>18.376888000000001</c:v>
                </c:pt>
                <c:pt idx="14275">
                  <c:v>33.729225</c:v>
                </c:pt>
                <c:pt idx="14276">
                  <c:v>21.10858</c:v>
                </c:pt>
                <c:pt idx="14277">
                  <c:v>96.989638999999997</c:v>
                </c:pt>
                <c:pt idx="14278">
                  <c:v>-15.103474</c:v>
                </c:pt>
                <c:pt idx="14279">
                  <c:v>63.488224000000002</c:v>
                </c:pt>
                <c:pt idx="14280">
                  <c:v>-25.787991999999999</c:v>
                </c:pt>
                <c:pt idx="14281">
                  <c:v>74.806090999999995</c:v>
                </c:pt>
                <c:pt idx="14282">
                  <c:v>-17.053576</c:v>
                </c:pt>
                <c:pt idx="14283">
                  <c:v>-101.69180299999999</c:v>
                </c:pt>
                <c:pt idx="14284">
                  <c:v>-13.208645000000001</c:v>
                </c:pt>
                <c:pt idx="14285">
                  <c:v>22.168402</c:v>
                </c:pt>
                <c:pt idx="14286">
                  <c:v>-31.360403000000002</c:v>
                </c:pt>
                <c:pt idx="14287">
                  <c:v>-19.464777000000002</c:v>
                </c:pt>
                <c:pt idx="14288">
                  <c:v>-1.0425819999999999</c:v>
                </c:pt>
                <c:pt idx="14289">
                  <c:v>-4.9719819999999997</c:v>
                </c:pt>
                <c:pt idx="14290">
                  <c:v>31.538125999999998</c:v>
                </c:pt>
                <c:pt idx="14291">
                  <c:v>-52.616356000000003</c:v>
                </c:pt>
                <c:pt idx="14292">
                  <c:v>51.534443000000003</c:v>
                </c:pt>
                <c:pt idx="14293">
                  <c:v>-68.156234999999995</c:v>
                </c:pt>
                <c:pt idx="14294">
                  <c:v>-108.424362</c:v>
                </c:pt>
                <c:pt idx="14295">
                  <c:v>-121.403854</c:v>
                </c:pt>
                <c:pt idx="14296">
                  <c:v>-72.793098000000001</c:v>
                </c:pt>
                <c:pt idx="14297">
                  <c:v>10.006997999999999</c:v>
                </c:pt>
                <c:pt idx="14298">
                  <c:v>-1.5197510000000001</c:v>
                </c:pt>
                <c:pt idx="14299">
                  <c:v>57.135063000000002</c:v>
                </c:pt>
                <c:pt idx="14300">
                  <c:v>9.3203739999999993</c:v>
                </c:pt>
                <c:pt idx="14301">
                  <c:v>-238.23709099999999</c:v>
                </c:pt>
                <c:pt idx="14302">
                  <c:v>-30.800774000000001</c:v>
                </c:pt>
                <c:pt idx="14303">
                  <c:v>-40.813225000000003</c:v>
                </c:pt>
                <c:pt idx="14304">
                  <c:v>-44.854404000000002</c:v>
                </c:pt>
                <c:pt idx="14305">
                  <c:v>75.308456000000007</c:v>
                </c:pt>
                <c:pt idx="14306">
                  <c:v>21.11993</c:v>
                </c:pt>
                <c:pt idx="14307">
                  <c:v>19.612224999999999</c:v>
                </c:pt>
                <c:pt idx="14308">
                  <c:v>64.354225</c:v>
                </c:pt>
                <c:pt idx="14309">
                  <c:v>77.051544000000007</c:v>
                </c:pt>
                <c:pt idx="14310">
                  <c:v>34.571410999999998</c:v>
                </c:pt>
                <c:pt idx="14311">
                  <c:v>28.632259000000001</c:v>
                </c:pt>
                <c:pt idx="14312">
                  <c:v>70.816704000000001</c:v>
                </c:pt>
                <c:pt idx="14313">
                  <c:v>-160.96658300000001</c:v>
                </c:pt>
                <c:pt idx="14314">
                  <c:v>-153.20288099999999</c:v>
                </c:pt>
                <c:pt idx="14315">
                  <c:v>-107.512642</c:v>
                </c:pt>
                <c:pt idx="14316">
                  <c:v>48.933689000000001</c:v>
                </c:pt>
                <c:pt idx="14317">
                  <c:v>-17.255831000000001</c:v>
                </c:pt>
                <c:pt idx="14318">
                  <c:v>51.795924999999997</c:v>
                </c:pt>
                <c:pt idx="14319">
                  <c:v>-10.264943000000001</c:v>
                </c:pt>
                <c:pt idx="14320">
                  <c:v>27.847071</c:v>
                </c:pt>
                <c:pt idx="14321">
                  <c:v>-33.443778999999999</c:v>
                </c:pt>
                <c:pt idx="14322">
                  <c:v>35.604239999999997</c:v>
                </c:pt>
                <c:pt idx="14323">
                  <c:v>14.312487000000001</c:v>
                </c:pt>
                <c:pt idx="14324">
                  <c:v>-44.373550000000002</c:v>
                </c:pt>
                <c:pt idx="14325">
                  <c:v>9.2379719999999992</c:v>
                </c:pt>
                <c:pt idx="14326">
                  <c:v>-12.222348999999999</c:v>
                </c:pt>
                <c:pt idx="14327">
                  <c:v>-9.8742149999999995</c:v>
                </c:pt>
                <c:pt idx="14328">
                  <c:v>60.663136000000002</c:v>
                </c:pt>
                <c:pt idx="14329">
                  <c:v>93.836769000000004</c:v>
                </c:pt>
                <c:pt idx="14330">
                  <c:v>-64.411559999999994</c:v>
                </c:pt>
                <c:pt idx="14331">
                  <c:v>-5.698353</c:v>
                </c:pt>
                <c:pt idx="14332">
                  <c:v>-53.905051999999998</c:v>
                </c:pt>
                <c:pt idx="14333">
                  <c:v>-38.293635999999999</c:v>
                </c:pt>
                <c:pt idx="14334">
                  <c:v>102.542046</c:v>
                </c:pt>
                <c:pt idx="14335">
                  <c:v>102.840019</c:v>
                </c:pt>
                <c:pt idx="14336">
                  <c:v>92.111503999999996</c:v>
                </c:pt>
                <c:pt idx="14337">
                  <c:v>60.360844</c:v>
                </c:pt>
                <c:pt idx="14338">
                  <c:v>38.260876000000003</c:v>
                </c:pt>
                <c:pt idx="14339">
                  <c:v>-58.768242000000001</c:v>
                </c:pt>
                <c:pt idx="14340">
                  <c:v>-1.2582800000000001</c:v>
                </c:pt>
                <c:pt idx="14341">
                  <c:v>17.317730000000001</c:v>
                </c:pt>
                <c:pt idx="14342">
                  <c:v>39.592247</c:v>
                </c:pt>
                <c:pt idx="14343">
                  <c:v>75.554542999999995</c:v>
                </c:pt>
                <c:pt idx="14344">
                  <c:v>-29.890236000000002</c:v>
                </c:pt>
                <c:pt idx="14345">
                  <c:v>63.670836999999999</c:v>
                </c:pt>
                <c:pt idx="14346">
                  <c:v>69.765015000000005</c:v>
                </c:pt>
                <c:pt idx="14347">
                  <c:v>-41.519390000000001</c:v>
                </c:pt>
                <c:pt idx="14348">
                  <c:v>2.2836430000000001</c:v>
                </c:pt>
                <c:pt idx="14349">
                  <c:v>55.407268999999999</c:v>
                </c:pt>
                <c:pt idx="14350">
                  <c:v>-20.219051</c:v>
                </c:pt>
                <c:pt idx="14351">
                  <c:v>-81.612251000000001</c:v>
                </c:pt>
                <c:pt idx="14352">
                  <c:v>-156.929596</c:v>
                </c:pt>
                <c:pt idx="14353">
                  <c:v>-101.77098100000001</c:v>
                </c:pt>
                <c:pt idx="14354">
                  <c:v>-78.713752999999997</c:v>
                </c:pt>
                <c:pt idx="14355">
                  <c:v>26.440626000000002</c:v>
                </c:pt>
                <c:pt idx="14356">
                  <c:v>-65.546233999999998</c:v>
                </c:pt>
                <c:pt idx="14357">
                  <c:v>-11.412936</c:v>
                </c:pt>
                <c:pt idx="14358">
                  <c:v>-17.638638</c:v>
                </c:pt>
                <c:pt idx="14359">
                  <c:v>27.376024000000001</c:v>
                </c:pt>
                <c:pt idx="14360">
                  <c:v>-90.183509999999998</c:v>
                </c:pt>
                <c:pt idx="14361">
                  <c:v>74.323181000000005</c:v>
                </c:pt>
                <c:pt idx="14362">
                  <c:v>-10.772449</c:v>
                </c:pt>
                <c:pt idx="14363">
                  <c:v>-143.79563899999999</c:v>
                </c:pt>
                <c:pt idx="14364">
                  <c:v>53.653156000000003</c:v>
                </c:pt>
                <c:pt idx="14365">
                  <c:v>-36.091529999999999</c:v>
                </c:pt>
                <c:pt idx="14366">
                  <c:v>-65.560738000000001</c:v>
                </c:pt>
                <c:pt idx="14367">
                  <c:v>46.402701999999998</c:v>
                </c:pt>
                <c:pt idx="14368">
                  <c:v>-109.887321</c:v>
                </c:pt>
                <c:pt idx="14369">
                  <c:v>-24.588885999999999</c:v>
                </c:pt>
                <c:pt idx="14370">
                  <c:v>52.664745000000003</c:v>
                </c:pt>
                <c:pt idx="14371">
                  <c:v>7.2360959999999999</c:v>
                </c:pt>
                <c:pt idx="14372">
                  <c:v>49.216186999999998</c:v>
                </c:pt>
                <c:pt idx="14373">
                  <c:v>-127.353683</c:v>
                </c:pt>
                <c:pt idx="14374">
                  <c:v>59.428051000000004</c:v>
                </c:pt>
                <c:pt idx="14375">
                  <c:v>13.40713</c:v>
                </c:pt>
                <c:pt idx="14376">
                  <c:v>-5.0739029999999996</c:v>
                </c:pt>
                <c:pt idx="14377">
                  <c:v>37.037609000000003</c:v>
                </c:pt>
                <c:pt idx="14378">
                  <c:v>26.156267</c:v>
                </c:pt>
                <c:pt idx="14379">
                  <c:v>85.344604000000004</c:v>
                </c:pt>
                <c:pt idx="14380">
                  <c:v>-42.938518999999999</c:v>
                </c:pt>
                <c:pt idx="14381">
                  <c:v>102.21890999999999</c:v>
                </c:pt>
                <c:pt idx="14382">
                  <c:v>9.43154</c:v>
                </c:pt>
                <c:pt idx="14383">
                  <c:v>127.534317</c:v>
                </c:pt>
                <c:pt idx="14384">
                  <c:v>-111.38621500000001</c:v>
                </c:pt>
                <c:pt idx="14385">
                  <c:v>-76.531326000000007</c:v>
                </c:pt>
                <c:pt idx="14386">
                  <c:v>-22.605671000000001</c:v>
                </c:pt>
                <c:pt idx="14387">
                  <c:v>11.521399000000001</c:v>
                </c:pt>
                <c:pt idx="14388">
                  <c:v>-33.927433000000001</c:v>
                </c:pt>
                <c:pt idx="14389">
                  <c:v>28.587700000000002</c:v>
                </c:pt>
                <c:pt idx="14390">
                  <c:v>42.373783000000003</c:v>
                </c:pt>
                <c:pt idx="14391">
                  <c:v>49.502785000000003</c:v>
                </c:pt>
                <c:pt idx="14392">
                  <c:v>15.975747</c:v>
                </c:pt>
                <c:pt idx="14393">
                  <c:v>47.297989000000001</c:v>
                </c:pt>
                <c:pt idx="14394">
                  <c:v>-46.976802999999997</c:v>
                </c:pt>
                <c:pt idx="14395">
                  <c:v>-45.751057000000003</c:v>
                </c:pt>
                <c:pt idx="14396">
                  <c:v>-78.639472999999995</c:v>
                </c:pt>
                <c:pt idx="14397">
                  <c:v>23.312269000000001</c:v>
                </c:pt>
                <c:pt idx="14398">
                  <c:v>45.306381000000002</c:v>
                </c:pt>
                <c:pt idx="14399">
                  <c:v>-14.090858000000001</c:v>
                </c:pt>
                <c:pt idx="14400">
                  <c:v>22.259363</c:v>
                </c:pt>
                <c:pt idx="14401">
                  <c:v>-79.821190000000001</c:v>
                </c:pt>
                <c:pt idx="14402">
                  <c:v>50.86768</c:v>
                </c:pt>
                <c:pt idx="14403">
                  <c:v>8.4113539999999993</c:v>
                </c:pt>
                <c:pt idx="14404">
                  <c:v>40.970210999999999</c:v>
                </c:pt>
                <c:pt idx="14405">
                  <c:v>41.502327000000001</c:v>
                </c:pt>
                <c:pt idx="14406">
                  <c:v>56.240929000000001</c:v>
                </c:pt>
                <c:pt idx="14407">
                  <c:v>22.424139</c:v>
                </c:pt>
                <c:pt idx="14408">
                  <c:v>94.183516999999995</c:v>
                </c:pt>
                <c:pt idx="14409">
                  <c:v>-29.316029</c:v>
                </c:pt>
                <c:pt idx="14410">
                  <c:v>43.296295000000001</c:v>
                </c:pt>
                <c:pt idx="14411">
                  <c:v>75.700142</c:v>
                </c:pt>
                <c:pt idx="14412">
                  <c:v>-20.804392</c:v>
                </c:pt>
                <c:pt idx="14413">
                  <c:v>-23.825040999999999</c:v>
                </c:pt>
                <c:pt idx="14414">
                  <c:v>56.220588999999997</c:v>
                </c:pt>
                <c:pt idx="14415">
                  <c:v>-58.879662000000003</c:v>
                </c:pt>
                <c:pt idx="14416">
                  <c:v>-19.379996999999999</c:v>
                </c:pt>
                <c:pt idx="14417">
                  <c:v>95.475998000000004</c:v>
                </c:pt>
                <c:pt idx="14418">
                  <c:v>62.186531000000002</c:v>
                </c:pt>
                <c:pt idx="14419">
                  <c:v>11.617943</c:v>
                </c:pt>
                <c:pt idx="14420">
                  <c:v>124.683098</c:v>
                </c:pt>
                <c:pt idx="14421">
                  <c:v>29.504467000000002</c:v>
                </c:pt>
                <c:pt idx="14422">
                  <c:v>51.218319000000001</c:v>
                </c:pt>
                <c:pt idx="14423">
                  <c:v>10.130254000000001</c:v>
                </c:pt>
                <c:pt idx="14424">
                  <c:v>88.914390999999995</c:v>
                </c:pt>
                <c:pt idx="14425">
                  <c:v>10.533961</c:v>
                </c:pt>
                <c:pt idx="14426">
                  <c:v>60.53389</c:v>
                </c:pt>
                <c:pt idx="14427">
                  <c:v>-41.819214000000002</c:v>
                </c:pt>
                <c:pt idx="14428">
                  <c:v>48.495688999999999</c:v>
                </c:pt>
                <c:pt idx="14429">
                  <c:v>39.908112000000003</c:v>
                </c:pt>
                <c:pt idx="14430">
                  <c:v>-26.263493</c:v>
                </c:pt>
                <c:pt idx="14431">
                  <c:v>-86.931663999999998</c:v>
                </c:pt>
                <c:pt idx="14432">
                  <c:v>-82.373115999999996</c:v>
                </c:pt>
                <c:pt idx="14433">
                  <c:v>-23.721692999999998</c:v>
                </c:pt>
                <c:pt idx="14434">
                  <c:v>30.502953999999999</c:v>
                </c:pt>
                <c:pt idx="14435">
                  <c:v>73.212790999999996</c:v>
                </c:pt>
                <c:pt idx="14436">
                  <c:v>-16.958470999999999</c:v>
                </c:pt>
                <c:pt idx="14437">
                  <c:v>107.176598</c:v>
                </c:pt>
                <c:pt idx="14438">
                  <c:v>134.052063</c:v>
                </c:pt>
                <c:pt idx="14439">
                  <c:v>93.560844000000003</c:v>
                </c:pt>
                <c:pt idx="14440">
                  <c:v>-25.319990000000001</c:v>
                </c:pt>
                <c:pt idx="14441">
                  <c:v>12.168305999999999</c:v>
                </c:pt>
                <c:pt idx="14442">
                  <c:v>-10.92398</c:v>
                </c:pt>
                <c:pt idx="14443">
                  <c:v>-63.191085999999999</c:v>
                </c:pt>
                <c:pt idx="14444">
                  <c:v>-53.059826000000001</c:v>
                </c:pt>
                <c:pt idx="14445">
                  <c:v>-0.82696199999999997</c:v>
                </c:pt>
                <c:pt idx="14446">
                  <c:v>-28.604420000000001</c:v>
                </c:pt>
                <c:pt idx="14447">
                  <c:v>-37.056266999999998</c:v>
                </c:pt>
                <c:pt idx="14448">
                  <c:v>-107.636292</c:v>
                </c:pt>
                <c:pt idx="14449">
                  <c:v>0.55966800000000005</c:v>
                </c:pt>
                <c:pt idx="14450">
                  <c:v>-18.809795000000001</c:v>
                </c:pt>
                <c:pt idx="14451">
                  <c:v>-124.38602400000001</c:v>
                </c:pt>
                <c:pt idx="14452">
                  <c:v>-83.024131999999994</c:v>
                </c:pt>
                <c:pt idx="14453">
                  <c:v>87.018203999999997</c:v>
                </c:pt>
                <c:pt idx="14454">
                  <c:v>28.059190999999998</c:v>
                </c:pt>
                <c:pt idx="14455">
                  <c:v>-34.287436999999997</c:v>
                </c:pt>
                <c:pt idx="14456">
                  <c:v>-2.7864490000000002</c:v>
                </c:pt>
                <c:pt idx="14457">
                  <c:v>6.8818149999999996</c:v>
                </c:pt>
                <c:pt idx="14458">
                  <c:v>-132.74569700000001</c:v>
                </c:pt>
                <c:pt idx="14459">
                  <c:v>32.701487999999998</c:v>
                </c:pt>
                <c:pt idx="14460">
                  <c:v>22.956779000000001</c:v>
                </c:pt>
                <c:pt idx="14461">
                  <c:v>3.8016450000000002</c:v>
                </c:pt>
                <c:pt idx="14462">
                  <c:v>-82.016525000000001</c:v>
                </c:pt>
                <c:pt idx="14463">
                  <c:v>118.737343</c:v>
                </c:pt>
                <c:pt idx="14464">
                  <c:v>-21.336683000000001</c:v>
                </c:pt>
                <c:pt idx="14465">
                  <c:v>-42.710804000000003</c:v>
                </c:pt>
                <c:pt idx="14466">
                  <c:v>26.188274</c:v>
                </c:pt>
                <c:pt idx="14467">
                  <c:v>-10.805603</c:v>
                </c:pt>
                <c:pt idx="14468">
                  <c:v>-126.485085</c:v>
                </c:pt>
                <c:pt idx="14469">
                  <c:v>-18.749362999999999</c:v>
                </c:pt>
                <c:pt idx="14470">
                  <c:v>92.738190000000003</c:v>
                </c:pt>
                <c:pt idx="14471">
                  <c:v>110.011894</c:v>
                </c:pt>
                <c:pt idx="14472">
                  <c:v>73.396850999999998</c:v>
                </c:pt>
                <c:pt idx="14473">
                  <c:v>185.785721</c:v>
                </c:pt>
                <c:pt idx="14474">
                  <c:v>2.2234780000000001</c:v>
                </c:pt>
                <c:pt idx="14475">
                  <c:v>-78.100098000000003</c:v>
                </c:pt>
                <c:pt idx="14476">
                  <c:v>102.18807200000001</c:v>
                </c:pt>
                <c:pt idx="14477">
                  <c:v>108.476929</c:v>
                </c:pt>
                <c:pt idx="14478">
                  <c:v>-13.168221000000001</c:v>
                </c:pt>
                <c:pt idx="14479">
                  <c:v>-112.988747</c:v>
                </c:pt>
                <c:pt idx="14480">
                  <c:v>58.063271</c:v>
                </c:pt>
                <c:pt idx="14481">
                  <c:v>-2.395432</c:v>
                </c:pt>
                <c:pt idx="14482">
                  <c:v>92.782318000000004</c:v>
                </c:pt>
                <c:pt idx="14483">
                  <c:v>91.090194999999994</c:v>
                </c:pt>
                <c:pt idx="14484">
                  <c:v>-13.4354</c:v>
                </c:pt>
                <c:pt idx="14485">
                  <c:v>-106.76082599999999</c:v>
                </c:pt>
                <c:pt idx="14486">
                  <c:v>-87.032623000000001</c:v>
                </c:pt>
                <c:pt idx="14487">
                  <c:v>-49.231541</c:v>
                </c:pt>
                <c:pt idx="14488">
                  <c:v>-29.573235</c:v>
                </c:pt>
                <c:pt idx="14489">
                  <c:v>-39.049945999999998</c:v>
                </c:pt>
                <c:pt idx="14490">
                  <c:v>-103.33420599999999</c:v>
                </c:pt>
                <c:pt idx="14491">
                  <c:v>-73.145392999999999</c:v>
                </c:pt>
                <c:pt idx="14492">
                  <c:v>140.64735400000001</c:v>
                </c:pt>
                <c:pt idx="14493">
                  <c:v>-7.9419940000000002</c:v>
                </c:pt>
                <c:pt idx="14494">
                  <c:v>-4.0338149999999997</c:v>
                </c:pt>
                <c:pt idx="14495">
                  <c:v>6.482456</c:v>
                </c:pt>
                <c:pt idx="14496">
                  <c:v>101.11763000000001</c:v>
                </c:pt>
                <c:pt idx="14497">
                  <c:v>121.733902</c:v>
                </c:pt>
                <c:pt idx="14498">
                  <c:v>9.6652380000000004</c:v>
                </c:pt>
                <c:pt idx="14499">
                  <c:v>-13.166121</c:v>
                </c:pt>
                <c:pt idx="14500">
                  <c:v>54.829754000000001</c:v>
                </c:pt>
                <c:pt idx="14501">
                  <c:v>-35.646701999999998</c:v>
                </c:pt>
                <c:pt idx="14502">
                  <c:v>42.577908000000001</c:v>
                </c:pt>
                <c:pt idx="14503">
                  <c:v>20.352808</c:v>
                </c:pt>
                <c:pt idx="14504">
                  <c:v>60.365475000000004</c:v>
                </c:pt>
                <c:pt idx="14505">
                  <c:v>-10.584733999999999</c:v>
                </c:pt>
                <c:pt idx="14506">
                  <c:v>-14.04885</c:v>
                </c:pt>
                <c:pt idx="14507">
                  <c:v>-44.442309999999999</c:v>
                </c:pt>
                <c:pt idx="14508">
                  <c:v>-89.075789999999998</c:v>
                </c:pt>
                <c:pt idx="14509">
                  <c:v>-50.328842000000002</c:v>
                </c:pt>
                <c:pt idx="14510">
                  <c:v>68.075210999999996</c:v>
                </c:pt>
                <c:pt idx="14511">
                  <c:v>17.17802</c:v>
                </c:pt>
                <c:pt idx="14512">
                  <c:v>-79.494720000000001</c:v>
                </c:pt>
                <c:pt idx="14513">
                  <c:v>-56.685589</c:v>
                </c:pt>
                <c:pt idx="14514">
                  <c:v>-83.417006999999998</c:v>
                </c:pt>
                <c:pt idx="14515">
                  <c:v>83.738349999999997</c:v>
                </c:pt>
                <c:pt idx="14516">
                  <c:v>-51.27317</c:v>
                </c:pt>
                <c:pt idx="14517">
                  <c:v>9.3708349999999996</c:v>
                </c:pt>
                <c:pt idx="14518">
                  <c:v>19.821327</c:v>
                </c:pt>
                <c:pt idx="14519">
                  <c:v>56.915759999999999</c:v>
                </c:pt>
                <c:pt idx="14520">
                  <c:v>112.98664100000001</c:v>
                </c:pt>
                <c:pt idx="14521">
                  <c:v>168.478882</c:v>
                </c:pt>
                <c:pt idx="14522">
                  <c:v>60.642448000000002</c:v>
                </c:pt>
                <c:pt idx="14523">
                  <c:v>-22.156041999999999</c:v>
                </c:pt>
                <c:pt idx="14524">
                  <c:v>-24.509726000000001</c:v>
                </c:pt>
                <c:pt idx="14525">
                  <c:v>19.339797999999998</c:v>
                </c:pt>
                <c:pt idx="14526">
                  <c:v>42.304352000000002</c:v>
                </c:pt>
                <c:pt idx="14527">
                  <c:v>-85.127983</c:v>
                </c:pt>
                <c:pt idx="14528">
                  <c:v>-100.025139</c:v>
                </c:pt>
                <c:pt idx="14529">
                  <c:v>-66.152587999999994</c:v>
                </c:pt>
                <c:pt idx="14530">
                  <c:v>-28.609945</c:v>
                </c:pt>
                <c:pt idx="14531">
                  <c:v>-107.900887</c:v>
                </c:pt>
                <c:pt idx="14532">
                  <c:v>-57.555</c:v>
                </c:pt>
                <c:pt idx="14533">
                  <c:v>79.96302</c:v>
                </c:pt>
                <c:pt idx="14534">
                  <c:v>34.961689</c:v>
                </c:pt>
                <c:pt idx="14535">
                  <c:v>109.898788</c:v>
                </c:pt>
                <c:pt idx="14536">
                  <c:v>96.790199000000001</c:v>
                </c:pt>
                <c:pt idx="14537">
                  <c:v>-63.380218999999997</c:v>
                </c:pt>
                <c:pt idx="14538">
                  <c:v>-43.277962000000002</c:v>
                </c:pt>
                <c:pt idx="14539">
                  <c:v>-54.262016000000003</c:v>
                </c:pt>
                <c:pt idx="14540">
                  <c:v>-133.45433</c:v>
                </c:pt>
                <c:pt idx="14541">
                  <c:v>64.159119000000004</c:v>
                </c:pt>
                <c:pt idx="14542">
                  <c:v>-21.954643000000001</c:v>
                </c:pt>
                <c:pt idx="14543">
                  <c:v>73.804359000000005</c:v>
                </c:pt>
                <c:pt idx="14544">
                  <c:v>38.857371999999998</c:v>
                </c:pt>
                <c:pt idx="14545">
                  <c:v>24.805015999999998</c:v>
                </c:pt>
                <c:pt idx="14546">
                  <c:v>89.653319999999994</c:v>
                </c:pt>
                <c:pt idx="14547">
                  <c:v>40.869231999999997</c:v>
                </c:pt>
                <c:pt idx="14548">
                  <c:v>94.675933999999998</c:v>
                </c:pt>
                <c:pt idx="14549">
                  <c:v>182.88651999999999</c:v>
                </c:pt>
                <c:pt idx="14550">
                  <c:v>-16.877365000000001</c:v>
                </c:pt>
                <c:pt idx="14551">
                  <c:v>-24.577456000000002</c:v>
                </c:pt>
                <c:pt idx="14552">
                  <c:v>-80.168007000000003</c:v>
                </c:pt>
                <c:pt idx="14553">
                  <c:v>73.515701000000007</c:v>
                </c:pt>
                <c:pt idx="14554">
                  <c:v>-65.495536999999999</c:v>
                </c:pt>
                <c:pt idx="14555">
                  <c:v>-21.897220999999998</c:v>
                </c:pt>
                <c:pt idx="14556">
                  <c:v>-12.149683</c:v>
                </c:pt>
                <c:pt idx="14557">
                  <c:v>-31.617280999999998</c:v>
                </c:pt>
                <c:pt idx="14558">
                  <c:v>4.5123449999999998</c:v>
                </c:pt>
                <c:pt idx="14559">
                  <c:v>41.663409999999999</c:v>
                </c:pt>
                <c:pt idx="14560">
                  <c:v>-5.7128920000000001</c:v>
                </c:pt>
                <c:pt idx="14561">
                  <c:v>-73.219527999999997</c:v>
                </c:pt>
                <c:pt idx="14562">
                  <c:v>-16.452831</c:v>
                </c:pt>
                <c:pt idx="14563">
                  <c:v>-17.289997</c:v>
                </c:pt>
                <c:pt idx="14564">
                  <c:v>-55.749068999999999</c:v>
                </c:pt>
                <c:pt idx="14565">
                  <c:v>-39.772682000000003</c:v>
                </c:pt>
                <c:pt idx="14566">
                  <c:v>-9.5788639999999994</c:v>
                </c:pt>
                <c:pt idx="14567">
                  <c:v>-126.347176</c:v>
                </c:pt>
                <c:pt idx="14568">
                  <c:v>-53.479712999999997</c:v>
                </c:pt>
                <c:pt idx="14569">
                  <c:v>17.964379999999998</c:v>
                </c:pt>
                <c:pt idx="14570">
                  <c:v>-27.724522</c:v>
                </c:pt>
                <c:pt idx="14571">
                  <c:v>96.922325000000001</c:v>
                </c:pt>
                <c:pt idx="14572">
                  <c:v>54.737343000000003</c:v>
                </c:pt>
                <c:pt idx="14573">
                  <c:v>-43.980578999999999</c:v>
                </c:pt>
                <c:pt idx="14574">
                  <c:v>-74.310997</c:v>
                </c:pt>
                <c:pt idx="14575">
                  <c:v>-7.8729740000000001</c:v>
                </c:pt>
                <c:pt idx="14576">
                  <c:v>-74.970473999999996</c:v>
                </c:pt>
                <c:pt idx="14577">
                  <c:v>-24.059705999999998</c:v>
                </c:pt>
                <c:pt idx="14578">
                  <c:v>8.0875699999999995</c:v>
                </c:pt>
                <c:pt idx="14579">
                  <c:v>47.697800000000001</c:v>
                </c:pt>
                <c:pt idx="14580">
                  <c:v>-30.169564999999999</c:v>
                </c:pt>
                <c:pt idx="14581">
                  <c:v>20.981190000000002</c:v>
                </c:pt>
                <c:pt idx="14582">
                  <c:v>-27.086659999999998</c:v>
                </c:pt>
                <c:pt idx="14583">
                  <c:v>-146.37248199999999</c:v>
                </c:pt>
                <c:pt idx="14584">
                  <c:v>-58.513126</c:v>
                </c:pt>
                <c:pt idx="14585">
                  <c:v>-77.458595000000003</c:v>
                </c:pt>
                <c:pt idx="14586">
                  <c:v>10.802614</c:v>
                </c:pt>
                <c:pt idx="14587">
                  <c:v>-56.171543</c:v>
                </c:pt>
                <c:pt idx="14588">
                  <c:v>-72.326262999999997</c:v>
                </c:pt>
                <c:pt idx="14589">
                  <c:v>25.618744</c:v>
                </c:pt>
                <c:pt idx="14590">
                  <c:v>-3.4893E-2</c:v>
                </c:pt>
                <c:pt idx="14591">
                  <c:v>19.196097999999999</c:v>
                </c:pt>
                <c:pt idx="14592">
                  <c:v>30.886538000000002</c:v>
                </c:pt>
                <c:pt idx="14593">
                  <c:v>-59.759639999999997</c:v>
                </c:pt>
                <c:pt idx="14594">
                  <c:v>22.330075999999998</c:v>
                </c:pt>
                <c:pt idx="14595">
                  <c:v>25.005721999999999</c:v>
                </c:pt>
                <c:pt idx="14596">
                  <c:v>-47.750126000000002</c:v>
                </c:pt>
                <c:pt idx="14597">
                  <c:v>-80.956840999999997</c:v>
                </c:pt>
                <c:pt idx="14598">
                  <c:v>-44.831425000000003</c:v>
                </c:pt>
                <c:pt idx="14599">
                  <c:v>-9.1681650000000001</c:v>
                </c:pt>
                <c:pt idx="14600">
                  <c:v>-96.909721000000005</c:v>
                </c:pt>
                <c:pt idx="14601">
                  <c:v>-28.821213</c:v>
                </c:pt>
                <c:pt idx="14602">
                  <c:v>24.231058000000001</c:v>
                </c:pt>
                <c:pt idx="14603">
                  <c:v>-35.309986000000002</c:v>
                </c:pt>
                <c:pt idx="14604">
                  <c:v>62.267417999999999</c:v>
                </c:pt>
                <c:pt idx="14605">
                  <c:v>-64.299453999999997</c:v>
                </c:pt>
                <c:pt idx="14606">
                  <c:v>0.95486800000000005</c:v>
                </c:pt>
                <c:pt idx="14607">
                  <c:v>-84.303000999999995</c:v>
                </c:pt>
                <c:pt idx="14608">
                  <c:v>-124.688225</c:v>
                </c:pt>
                <c:pt idx="14609">
                  <c:v>9.4434830000000005</c:v>
                </c:pt>
                <c:pt idx="14610">
                  <c:v>-61.054595999999997</c:v>
                </c:pt>
                <c:pt idx="14611">
                  <c:v>-60.378093999999997</c:v>
                </c:pt>
                <c:pt idx="14612">
                  <c:v>-97.133446000000006</c:v>
                </c:pt>
                <c:pt idx="14613">
                  <c:v>21.797224</c:v>
                </c:pt>
                <c:pt idx="14614">
                  <c:v>85.829086000000004</c:v>
                </c:pt>
                <c:pt idx="14615">
                  <c:v>39.574294999999999</c:v>
                </c:pt>
                <c:pt idx="14616">
                  <c:v>93.360625999999996</c:v>
                </c:pt>
                <c:pt idx="14617">
                  <c:v>-43.555241000000002</c:v>
                </c:pt>
                <c:pt idx="14618">
                  <c:v>-124.03377500000001</c:v>
                </c:pt>
                <c:pt idx="14619">
                  <c:v>-49.541255999999997</c:v>
                </c:pt>
                <c:pt idx="14620">
                  <c:v>48.218071000000002</c:v>
                </c:pt>
                <c:pt idx="14621">
                  <c:v>-71.915520000000001</c:v>
                </c:pt>
                <c:pt idx="14622">
                  <c:v>-80.857276999999996</c:v>
                </c:pt>
                <c:pt idx="14623">
                  <c:v>54.921883000000001</c:v>
                </c:pt>
                <c:pt idx="14624">
                  <c:v>17.979386999999999</c:v>
                </c:pt>
                <c:pt idx="14625">
                  <c:v>-86.053748999999996</c:v>
                </c:pt>
                <c:pt idx="14626">
                  <c:v>3.5447980000000001</c:v>
                </c:pt>
                <c:pt idx="14627">
                  <c:v>4.2631009999999998</c:v>
                </c:pt>
                <c:pt idx="14628">
                  <c:v>41.699157999999997</c:v>
                </c:pt>
                <c:pt idx="14629">
                  <c:v>96.310462999999999</c:v>
                </c:pt>
                <c:pt idx="14630">
                  <c:v>28.827686</c:v>
                </c:pt>
                <c:pt idx="14631">
                  <c:v>-130.03527800000001</c:v>
                </c:pt>
                <c:pt idx="14632">
                  <c:v>85.161758000000006</c:v>
                </c:pt>
                <c:pt idx="14633">
                  <c:v>-7.7362640000000003</c:v>
                </c:pt>
                <c:pt idx="14634">
                  <c:v>0.68250999999999995</c:v>
                </c:pt>
                <c:pt idx="14635">
                  <c:v>-101.881432</c:v>
                </c:pt>
                <c:pt idx="14636">
                  <c:v>45.787201000000003</c:v>
                </c:pt>
                <c:pt idx="14637">
                  <c:v>75.198752999999996</c:v>
                </c:pt>
                <c:pt idx="14638">
                  <c:v>64.771561000000005</c:v>
                </c:pt>
                <c:pt idx="14639">
                  <c:v>34.891520999999997</c:v>
                </c:pt>
                <c:pt idx="14640">
                  <c:v>-12.761850000000001</c:v>
                </c:pt>
                <c:pt idx="14641">
                  <c:v>108.752747</c:v>
                </c:pt>
                <c:pt idx="14642">
                  <c:v>13.577483000000001</c:v>
                </c:pt>
                <c:pt idx="14643">
                  <c:v>-41.470351999999998</c:v>
                </c:pt>
                <c:pt idx="14644">
                  <c:v>150.392685</c:v>
                </c:pt>
                <c:pt idx="14645">
                  <c:v>44.318466000000001</c:v>
                </c:pt>
                <c:pt idx="14646">
                  <c:v>109.313255</c:v>
                </c:pt>
                <c:pt idx="14647">
                  <c:v>103.87679300000001</c:v>
                </c:pt>
                <c:pt idx="14648">
                  <c:v>66.539687999999998</c:v>
                </c:pt>
                <c:pt idx="14649">
                  <c:v>33.269184000000003</c:v>
                </c:pt>
                <c:pt idx="14650">
                  <c:v>74.912270000000007</c:v>
                </c:pt>
                <c:pt idx="14651">
                  <c:v>73.283225999999999</c:v>
                </c:pt>
                <c:pt idx="14652">
                  <c:v>46.428035999999999</c:v>
                </c:pt>
                <c:pt idx="14653">
                  <c:v>9.9441179999999996</c:v>
                </c:pt>
                <c:pt idx="14654">
                  <c:v>45.697285000000001</c:v>
                </c:pt>
                <c:pt idx="14655">
                  <c:v>46.888309</c:v>
                </c:pt>
                <c:pt idx="14656">
                  <c:v>-43.777450999999999</c:v>
                </c:pt>
                <c:pt idx="14657">
                  <c:v>89.063820000000007</c:v>
                </c:pt>
                <c:pt idx="14658">
                  <c:v>91.069030999999995</c:v>
                </c:pt>
                <c:pt idx="14659">
                  <c:v>20.991389999999999</c:v>
                </c:pt>
                <c:pt idx="14660">
                  <c:v>91.508499</c:v>
                </c:pt>
                <c:pt idx="14661">
                  <c:v>119.43338799999999</c:v>
                </c:pt>
                <c:pt idx="14662">
                  <c:v>53.238224000000002</c:v>
                </c:pt>
                <c:pt idx="14663">
                  <c:v>-7.6346980000000002</c:v>
                </c:pt>
                <c:pt idx="14664">
                  <c:v>-37.966740000000001</c:v>
                </c:pt>
                <c:pt idx="14665">
                  <c:v>77.825446999999997</c:v>
                </c:pt>
                <c:pt idx="14666">
                  <c:v>-22.607609</c:v>
                </c:pt>
                <c:pt idx="14667">
                  <c:v>-4.2213599999999998</c:v>
                </c:pt>
                <c:pt idx="14668">
                  <c:v>-14.920045999999999</c:v>
                </c:pt>
                <c:pt idx="14669">
                  <c:v>-2.7792309999999998</c:v>
                </c:pt>
                <c:pt idx="14670">
                  <c:v>-24.948042000000001</c:v>
                </c:pt>
                <c:pt idx="14671">
                  <c:v>15.496098999999999</c:v>
                </c:pt>
                <c:pt idx="14672">
                  <c:v>39.2425</c:v>
                </c:pt>
                <c:pt idx="14673">
                  <c:v>36.218960000000003</c:v>
                </c:pt>
                <c:pt idx="14674">
                  <c:v>30.174271000000001</c:v>
                </c:pt>
                <c:pt idx="14675">
                  <c:v>-0.74597400000000003</c:v>
                </c:pt>
                <c:pt idx="14676">
                  <c:v>10.421836000000001</c:v>
                </c:pt>
                <c:pt idx="14677">
                  <c:v>-40.525204000000002</c:v>
                </c:pt>
                <c:pt idx="14678">
                  <c:v>24.080217000000001</c:v>
                </c:pt>
                <c:pt idx="14679">
                  <c:v>-2.8362059999999998</c:v>
                </c:pt>
                <c:pt idx="14680">
                  <c:v>-6.5965999999999996</c:v>
                </c:pt>
                <c:pt idx="14681">
                  <c:v>42.799495999999998</c:v>
                </c:pt>
                <c:pt idx="14682">
                  <c:v>-53.062592000000002</c:v>
                </c:pt>
                <c:pt idx="14683">
                  <c:v>18.001601999999998</c:v>
                </c:pt>
                <c:pt idx="14684">
                  <c:v>6.325596</c:v>
                </c:pt>
                <c:pt idx="14685">
                  <c:v>-52.415260000000004</c:v>
                </c:pt>
                <c:pt idx="14686">
                  <c:v>53.758769999999998</c:v>
                </c:pt>
                <c:pt idx="14687">
                  <c:v>65.444923000000003</c:v>
                </c:pt>
                <c:pt idx="14688">
                  <c:v>-23.274052000000001</c:v>
                </c:pt>
                <c:pt idx="14689">
                  <c:v>69.303359999999998</c:v>
                </c:pt>
                <c:pt idx="14690">
                  <c:v>-65.811370999999994</c:v>
                </c:pt>
                <c:pt idx="14691">
                  <c:v>52.924666999999999</c:v>
                </c:pt>
                <c:pt idx="14692">
                  <c:v>-47.071731999999997</c:v>
                </c:pt>
                <c:pt idx="14693">
                  <c:v>1.7983469999999999</c:v>
                </c:pt>
                <c:pt idx="14694">
                  <c:v>-50.919716000000001</c:v>
                </c:pt>
                <c:pt idx="14695">
                  <c:v>-18.528973000000001</c:v>
                </c:pt>
                <c:pt idx="14696">
                  <c:v>-27.567822</c:v>
                </c:pt>
                <c:pt idx="14697">
                  <c:v>72.264770999999996</c:v>
                </c:pt>
                <c:pt idx="14698">
                  <c:v>17.658535000000001</c:v>
                </c:pt>
                <c:pt idx="14699">
                  <c:v>77.411574999999999</c:v>
                </c:pt>
                <c:pt idx="14700">
                  <c:v>-12.799928</c:v>
                </c:pt>
                <c:pt idx="14701">
                  <c:v>33.423836000000001</c:v>
                </c:pt>
                <c:pt idx="14702">
                  <c:v>-119.248825</c:v>
                </c:pt>
                <c:pt idx="14703">
                  <c:v>123.751633</c:v>
                </c:pt>
                <c:pt idx="14704">
                  <c:v>42.020493000000002</c:v>
                </c:pt>
                <c:pt idx="14705">
                  <c:v>143.51014699999999</c:v>
                </c:pt>
                <c:pt idx="14706">
                  <c:v>-11.905272</c:v>
                </c:pt>
                <c:pt idx="14707">
                  <c:v>45.041637000000001</c:v>
                </c:pt>
                <c:pt idx="14708">
                  <c:v>15.052194</c:v>
                </c:pt>
                <c:pt idx="14709">
                  <c:v>30.980747000000001</c:v>
                </c:pt>
                <c:pt idx="14710">
                  <c:v>34.675545</c:v>
                </c:pt>
                <c:pt idx="14711">
                  <c:v>26.644016000000001</c:v>
                </c:pt>
                <c:pt idx="14712">
                  <c:v>-55.859222000000003</c:v>
                </c:pt>
                <c:pt idx="14713">
                  <c:v>-11.286746000000001</c:v>
                </c:pt>
                <c:pt idx="14714">
                  <c:v>4.6294240000000002</c:v>
                </c:pt>
                <c:pt idx="14715">
                  <c:v>60.885035999999999</c:v>
                </c:pt>
                <c:pt idx="14716">
                  <c:v>11.042768000000001</c:v>
                </c:pt>
                <c:pt idx="14717">
                  <c:v>101.599655</c:v>
                </c:pt>
                <c:pt idx="14718">
                  <c:v>5.3364520000000004</c:v>
                </c:pt>
                <c:pt idx="14719">
                  <c:v>-66.107208</c:v>
                </c:pt>
                <c:pt idx="14720">
                  <c:v>-50.331997000000001</c:v>
                </c:pt>
                <c:pt idx="14721">
                  <c:v>-84.269722000000002</c:v>
                </c:pt>
                <c:pt idx="14722">
                  <c:v>33.463169000000001</c:v>
                </c:pt>
                <c:pt idx="14723">
                  <c:v>29.928469</c:v>
                </c:pt>
                <c:pt idx="14724">
                  <c:v>49.332805999999998</c:v>
                </c:pt>
                <c:pt idx="14725">
                  <c:v>-36.866905000000003</c:v>
                </c:pt>
                <c:pt idx="14726">
                  <c:v>-51.602733999999998</c:v>
                </c:pt>
                <c:pt idx="14727">
                  <c:v>40.042026999999997</c:v>
                </c:pt>
                <c:pt idx="14728">
                  <c:v>41.082802000000001</c:v>
                </c:pt>
                <c:pt idx="14729">
                  <c:v>-49.670017000000001</c:v>
                </c:pt>
                <c:pt idx="14730">
                  <c:v>-3.5922499999999999</c:v>
                </c:pt>
                <c:pt idx="14731">
                  <c:v>53.633343000000004</c:v>
                </c:pt>
                <c:pt idx="14732">
                  <c:v>-6.5674929999999998</c:v>
                </c:pt>
                <c:pt idx="14733">
                  <c:v>-53.271144999999997</c:v>
                </c:pt>
                <c:pt idx="14734">
                  <c:v>-30.723886</c:v>
                </c:pt>
                <c:pt idx="14735">
                  <c:v>-30.02458</c:v>
                </c:pt>
                <c:pt idx="14736">
                  <c:v>71.529777999999993</c:v>
                </c:pt>
                <c:pt idx="14737">
                  <c:v>85.265952999999996</c:v>
                </c:pt>
                <c:pt idx="14738">
                  <c:v>-100.018837</c:v>
                </c:pt>
                <c:pt idx="14739">
                  <c:v>60.192841000000001</c:v>
                </c:pt>
                <c:pt idx="14740">
                  <c:v>111.54872899999999</c:v>
                </c:pt>
                <c:pt idx="14741">
                  <c:v>181.95207199999999</c:v>
                </c:pt>
                <c:pt idx="14742">
                  <c:v>61.612102999999998</c:v>
                </c:pt>
                <c:pt idx="14743">
                  <c:v>25.893511</c:v>
                </c:pt>
                <c:pt idx="14744">
                  <c:v>58.234177000000003</c:v>
                </c:pt>
                <c:pt idx="14745">
                  <c:v>15.842803999999999</c:v>
                </c:pt>
                <c:pt idx="14746">
                  <c:v>-56.965617999999999</c:v>
                </c:pt>
                <c:pt idx="14747">
                  <c:v>46.120396</c:v>
                </c:pt>
                <c:pt idx="14748">
                  <c:v>-44.520072999999996</c:v>
                </c:pt>
                <c:pt idx="14749">
                  <c:v>-97.460136000000006</c:v>
                </c:pt>
                <c:pt idx="14750">
                  <c:v>-21.596499999999999</c:v>
                </c:pt>
                <c:pt idx="14751">
                  <c:v>-103.693817</c:v>
                </c:pt>
                <c:pt idx="14752">
                  <c:v>-24.548182000000001</c:v>
                </c:pt>
                <c:pt idx="14753">
                  <c:v>-61.091743000000001</c:v>
                </c:pt>
                <c:pt idx="14754">
                  <c:v>-78.487442000000001</c:v>
                </c:pt>
                <c:pt idx="14755">
                  <c:v>-65.747191999999998</c:v>
                </c:pt>
                <c:pt idx="14756">
                  <c:v>15.522777</c:v>
                </c:pt>
                <c:pt idx="14757">
                  <c:v>13.410627</c:v>
                </c:pt>
                <c:pt idx="14758">
                  <c:v>-78.645698999999993</c:v>
                </c:pt>
                <c:pt idx="14759">
                  <c:v>-21.749296000000001</c:v>
                </c:pt>
                <c:pt idx="14760">
                  <c:v>-58.745434000000003</c:v>
                </c:pt>
                <c:pt idx="14761">
                  <c:v>-49.243572</c:v>
                </c:pt>
                <c:pt idx="14762">
                  <c:v>40.745089999999998</c:v>
                </c:pt>
                <c:pt idx="14763">
                  <c:v>27.300922</c:v>
                </c:pt>
                <c:pt idx="14764">
                  <c:v>64.095969999999994</c:v>
                </c:pt>
                <c:pt idx="14765">
                  <c:v>69.242973000000006</c:v>
                </c:pt>
                <c:pt idx="14766">
                  <c:v>-62.160697999999996</c:v>
                </c:pt>
                <c:pt idx="14767">
                  <c:v>8.4502109999999995</c:v>
                </c:pt>
                <c:pt idx="14768">
                  <c:v>8.0289110000000008</c:v>
                </c:pt>
                <c:pt idx="14769">
                  <c:v>-65.951713999999996</c:v>
                </c:pt>
                <c:pt idx="14770">
                  <c:v>-32.639679000000001</c:v>
                </c:pt>
                <c:pt idx="14771">
                  <c:v>1.462277</c:v>
                </c:pt>
                <c:pt idx="14772">
                  <c:v>20.980934000000001</c:v>
                </c:pt>
                <c:pt idx="14773">
                  <c:v>32.661845999999997</c:v>
                </c:pt>
                <c:pt idx="14774">
                  <c:v>71.897796999999997</c:v>
                </c:pt>
                <c:pt idx="14775">
                  <c:v>29.164490000000001</c:v>
                </c:pt>
                <c:pt idx="14776">
                  <c:v>2.161327</c:v>
                </c:pt>
                <c:pt idx="14777">
                  <c:v>-50.883719999999997</c:v>
                </c:pt>
                <c:pt idx="14778">
                  <c:v>6.9698560000000001</c:v>
                </c:pt>
                <c:pt idx="14779">
                  <c:v>58.770308999999997</c:v>
                </c:pt>
                <c:pt idx="14780">
                  <c:v>40.366473999999997</c:v>
                </c:pt>
                <c:pt idx="14781">
                  <c:v>26.739922</c:v>
                </c:pt>
                <c:pt idx="14782">
                  <c:v>-55.600982999999999</c:v>
                </c:pt>
                <c:pt idx="14783">
                  <c:v>15.650987000000001</c:v>
                </c:pt>
                <c:pt idx="14784">
                  <c:v>11.270080999999999</c:v>
                </c:pt>
                <c:pt idx="14785">
                  <c:v>-28.079899000000001</c:v>
                </c:pt>
                <c:pt idx="14786">
                  <c:v>1.745555</c:v>
                </c:pt>
                <c:pt idx="14787">
                  <c:v>101.694427</c:v>
                </c:pt>
                <c:pt idx="14788">
                  <c:v>-10.603948000000001</c:v>
                </c:pt>
                <c:pt idx="14789">
                  <c:v>-19.143374999999999</c:v>
                </c:pt>
                <c:pt idx="14790">
                  <c:v>-43.253624000000002</c:v>
                </c:pt>
                <c:pt idx="14791">
                  <c:v>7.8179179999999997</c:v>
                </c:pt>
                <c:pt idx="14792">
                  <c:v>-55.551205000000003</c:v>
                </c:pt>
                <c:pt idx="14793">
                  <c:v>-25.138795999999999</c:v>
                </c:pt>
                <c:pt idx="14794">
                  <c:v>62.259265999999997</c:v>
                </c:pt>
                <c:pt idx="14795">
                  <c:v>138.00029000000001</c:v>
                </c:pt>
                <c:pt idx="14796">
                  <c:v>48.795509000000003</c:v>
                </c:pt>
                <c:pt idx="14797">
                  <c:v>-26.705466999999999</c:v>
                </c:pt>
                <c:pt idx="14798">
                  <c:v>-25.163439</c:v>
                </c:pt>
                <c:pt idx="14799">
                  <c:v>-36.698051</c:v>
                </c:pt>
                <c:pt idx="14800">
                  <c:v>26.000402000000001</c:v>
                </c:pt>
                <c:pt idx="14801">
                  <c:v>-53.946381000000002</c:v>
                </c:pt>
                <c:pt idx="14802">
                  <c:v>27.072647</c:v>
                </c:pt>
                <c:pt idx="14803">
                  <c:v>103.40171100000001</c:v>
                </c:pt>
                <c:pt idx="14804">
                  <c:v>45.602775999999999</c:v>
                </c:pt>
                <c:pt idx="14805">
                  <c:v>76.470680000000002</c:v>
                </c:pt>
                <c:pt idx="14806">
                  <c:v>124.719345</c:v>
                </c:pt>
                <c:pt idx="14807">
                  <c:v>14.394449</c:v>
                </c:pt>
                <c:pt idx="14808">
                  <c:v>-81.499602999999993</c:v>
                </c:pt>
                <c:pt idx="14809">
                  <c:v>-46.727879000000001</c:v>
                </c:pt>
                <c:pt idx="14810">
                  <c:v>41.568717999999997</c:v>
                </c:pt>
                <c:pt idx="14811">
                  <c:v>-34.283786999999997</c:v>
                </c:pt>
                <c:pt idx="14812">
                  <c:v>16.699933999999999</c:v>
                </c:pt>
                <c:pt idx="14813">
                  <c:v>-41.174281999999998</c:v>
                </c:pt>
                <c:pt idx="14814">
                  <c:v>-51.031692999999997</c:v>
                </c:pt>
                <c:pt idx="14815">
                  <c:v>8.0396160000000005</c:v>
                </c:pt>
                <c:pt idx="14816">
                  <c:v>92.882216999999997</c:v>
                </c:pt>
                <c:pt idx="14817">
                  <c:v>3.2388750000000002</c:v>
                </c:pt>
                <c:pt idx="14818">
                  <c:v>144.60034200000001</c:v>
                </c:pt>
                <c:pt idx="14819">
                  <c:v>40.189681999999998</c:v>
                </c:pt>
                <c:pt idx="14820">
                  <c:v>89.313980000000001</c:v>
                </c:pt>
                <c:pt idx="14821">
                  <c:v>-48.522967999999999</c:v>
                </c:pt>
                <c:pt idx="14822">
                  <c:v>53.876133000000003</c:v>
                </c:pt>
                <c:pt idx="14823">
                  <c:v>-23.430866000000002</c:v>
                </c:pt>
                <c:pt idx="14824">
                  <c:v>-44.830311000000002</c:v>
                </c:pt>
                <c:pt idx="14825">
                  <c:v>145.06132500000001</c:v>
                </c:pt>
                <c:pt idx="14826">
                  <c:v>-35.678162</c:v>
                </c:pt>
                <c:pt idx="14827">
                  <c:v>-14.504106999999999</c:v>
                </c:pt>
                <c:pt idx="14828">
                  <c:v>-96.442513000000005</c:v>
                </c:pt>
                <c:pt idx="14829">
                  <c:v>33.786822999999998</c:v>
                </c:pt>
                <c:pt idx="14830">
                  <c:v>-53.253284000000001</c:v>
                </c:pt>
                <c:pt idx="14831">
                  <c:v>-32.449157999999997</c:v>
                </c:pt>
                <c:pt idx="14832">
                  <c:v>-52.386299000000001</c:v>
                </c:pt>
                <c:pt idx="14833">
                  <c:v>-99.343834000000001</c:v>
                </c:pt>
                <c:pt idx="14834">
                  <c:v>-94.859390000000005</c:v>
                </c:pt>
                <c:pt idx="14835">
                  <c:v>-4.1564350000000001</c:v>
                </c:pt>
                <c:pt idx="14836">
                  <c:v>176.019882</c:v>
                </c:pt>
                <c:pt idx="14837">
                  <c:v>50.681376999999998</c:v>
                </c:pt>
                <c:pt idx="14838">
                  <c:v>115.576515</c:v>
                </c:pt>
                <c:pt idx="14839">
                  <c:v>26.414985999999999</c:v>
                </c:pt>
                <c:pt idx="14840">
                  <c:v>-88.297843999999998</c:v>
                </c:pt>
                <c:pt idx="14841">
                  <c:v>-31.146023</c:v>
                </c:pt>
                <c:pt idx="14842">
                  <c:v>-3.9124210000000001</c:v>
                </c:pt>
                <c:pt idx="14843">
                  <c:v>-78.949592999999993</c:v>
                </c:pt>
                <c:pt idx="14844">
                  <c:v>-106.80285600000001</c:v>
                </c:pt>
                <c:pt idx="14845">
                  <c:v>5.7342560000000002</c:v>
                </c:pt>
                <c:pt idx="14846">
                  <c:v>-84.572890999999998</c:v>
                </c:pt>
                <c:pt idx="14847">
                  <c:v>-106.945435</c:v>
                </c:pt>
                <c:pt idx="14848">
                  <c:v>-30.931763</c:v>
                </c:pt>
                <c:pt idx="14849">
                  <c:v>-36.420566999999998</c:v>
                </c:pt>
                <c:pt idx="14850">
                  <c:v>-174.401535</c:v>
                </c:pt>
                <c:pt idx="14851">
                  <c:v>68.504142999999999</c:v>
                </c:pt>
                <c:pt idx="14852">
                  <c:v>8.4835180000000001</c:v>
                </c:pt>
                <c:pt idx="14853">
                  <c:v>-8.3646779999999996</c:v>
                </c:pt>
                <c:pt idx="14854">
                  <c:v>80.618651999999997</c:v>
                </c:pt>
                <c:pt idx="14855">
                  <c:v>-43.336903</c:v>
                </c:pt>
                <c:pt idx="14856">
                  <c:v>13.19561</c:v>
                </c:pt>
                <c:pt idx="14857">
                  <c:v>5.9358250000000004</c:v>
                </c:pt>
                <c:pt idx="14858">
                  <c:v>-62.393253000000001</c:v>
                </c:pt>
                <c:pt idx="14859">
                  <c:v>45.123249000000001</c:v>
                </c:pt>
                <c:pt idx="14860">
                  <c:v>97.436676000000006</c:v>
                </c:pt>
                <c:pt idx="14861">
                  <c:v>32.441943999999999</c:v>
                </c:pt>
                <c:pt idx="14862">
                  <c:v>6.0397499999999997</c:v>
                </c:pt>
                <c:pt idx="14863">
                  <c:v>64.695801000000003</c:v>
                </c:pt>
                <c:pt idx="14864">
                  <c:v>15.309101999999999</c:v>
                </c:pt>
                <c:pt idx="14865">
                  <c:v>140.37380999999999</c:v>
                </c:pt>
                <c:pt idx="14866">
                  <c:v>29.543310000000002</c:v>
                </c:pt>
                <c:pt idx="14867">
                  <c:v>83.430328000000003</c:v>
                </c:pt>
                <c:pt idx="14868">
                  <c:v>90.182175000000001</c:v>
                </c:pt>
                <c:pt idx="14869">
                  <c:v>-4.7172179999999999</c:v>
                </c:pt>
                <c:pt idx="14870">
                  <c:v>59.334702</c:v>
                </c:pt>
                <c:pt idx="14871">
                  <c:v>-41.430534000000002</c:v>
                </c:pt>
                <c:pt idx="14872">
                  <c:v>-120.386841</c:v>
                </c:pt>
                <c:pt idx="14873">
                  <c:v>24.844940000000001</c:v>
                </c:pt>
                <c:pt idx="14874">
                  <c:v>31.712092999999999</c:v>
                </c:pt>
                <c:pt idx="14875">
                  <c:v>16.926698999999999</c:v>
                </c:pt>
                <c:pt idx="14876">
                  <c:v>2.9354589999999998</c:v>
                </c:pt>
                <c:pt idx="14877">
                  <c:v>21.796354000000001</c:v>
                </c:pt>
                <c:pt idx="14878">
                  <c:v>23.089183999999999</c:v>
                </c:pt>
                <c:pt idx="14879">
                  <c:v>157.266403</c:v>
                </c:pt>
                <c:pt idx="14880">
                  <c:v>94.265677999999994</c:v>
                </c:pt>
                <c:pt idx="14881">
                  <c:v>70.658707000000007</c:v>
                </c:pt>
                <c:pt idx="14882">
                  <c:v>-56.262695000000001</c:v>
                </c:pt>
                <c:pt idx="14883">
                  <c:v>-84.300758000000002</c:v>
                </c:pt>
                <c:pt idx="14884">
                  <c:v>103.829758</c:v>
                </c:pt>
                <c:pt idx="14885">
                  <c:v>-78.939941000000005</c:v>
                </c:pt>
                <c:pt idx="14886">
                  <c:v>-97.359015999999997</c:v>
                </c:pt>
                <c:pt idx="14887">
                  <c:v>101.197098</c:v>
                </c:pt>
                <c:pt idx="14888">
                  <c:v>-40.502189999999999</c:v>
                </c:pt>
                <c:pt idx="14889">
                  <c:v>81.132103000000001</c:v>
                </c:pt>
                <c:pt idx="14890">
                  <c:v>-82.941551000000004</c:v>
                </c:pt>
                <c:pt idx="14891">
                  <c:v>-118.117126</c:v>
                </c:pt>
                <c:pt idx="14892">
                  <c:v>-18.317920999999998</c:v>
                </c:pt>
                <c:pt idx="14893">
                  <c:v>-126.240707</c:v>
                </c:pt>
                <c:pt idx="14894">
                  <c:v>75.430283000000003</c:v>
                </c:pt>
                <c:pt idx="14895">
                  <c:v>2.1537950000000001</c:v>
                </c:pt>
                <c:pt idx="14896">
                  <c:v>11.080232000000001</c:v>
                </c:pt>
                <c:pt idx="14897">
                  <c:v>-78.270759999999996</c:v>
                </c:pt>
                <c:pt idx="14898">
                  <c:v>-46.415581000000003</c:v>
                </c:pt>
                <c:pt idx="14899">
                  <c:v>-78.329612999999995</c:v>
                </c:pt>
                <c:pt idx="14900">
                  <c:v>-14.883685</c:v>
                </c:pt>
                <c:pt idx="14901">
                  <c:v>70.523689000000005</c:v>
                </c:pt>
                <c:pt idx="14902">
                  <c:v>45.075679999999998</c:v>
                </c:pt>
                <c:pt idx="14903">
                  <c:v>-18.770617999999999</c:v>
                </c:pt>
                <c:pt idx="14904">
                  <c:v>-55.210087000000001</c:v>
                </c:pt>
                <c:pt idx="14905">
                  <c:v>-13.810121000000001</c:v>
                </c:pt>
                <c:pt idx="14906">
                  <c:v>-20.930606999999998</c:v>
                </c:pt>
                <c:pt idx="14907">
                  <c:v>-28.059819999999998</c:v>
                </c:pt>
                <c:pt idx="14908">
                  <c:v>49.569813000000003</c:v>
                </c:pt>
                <c:pt idx="14909">
                  <c:v>100.27011899999999</c:v>
                </c:pt>
                <c:pt idx="14910">
                  <c:v>113.27265199999999</c:v>
                </c:pt>
                <c:pt idx="14911">
                  <c:v>85.077163999999996</c:v>
                </c:pt>
                <c:pt idx="14912">
                  <c:v>34.954906000000001</c:v>
                </c:pt>
                <c:pt idx="14913">
                  <c:v>19.755140000000001</c:v>
                </c:pt>
                <c:pt idx="14914">
                  <c:v>-39.298996000000002</c:v>
                </c:pt>
                <c:pt idx="14915">
                  <c:v>-155.95031700000001</c:v>
                </c:pt>
                <c:pt idx="14916">
                  <c:v>-50.409744000000003</c:v>
                </c:pt>
                <c:pt idx="14917">
                  <c:v>-52.793621000000002</c:v>
                </c:pt>
                <c:pt idx="14918">
                  <c:v>-55.176448999999998</c:v>
                </c:pt>
                <c:pt idx="14919">
                  <c:v>-78.917839000000001</c:v>
                </c:pt>
                <c:pt idx="14920">
                  <c:v>-69.791779000000005</c:v>
                </c:pt>
                <c:pt idx="14921">
                  <c:v>-1.002861</c:v>
                </c:pt>
                <c:pt idx="14922">
                  <c:v>-35.400333000000003</c:v>
                </c:pt>
                <c:pt idx="14923">
                  <c:v>3.2105109999999999</c:v>
                </c:pt>
                <c:pt idx="14924">
                  <c:v>-34.884414999999997</c:v>
                </c:pt>
                <c:pt idx="14925">
                  <c:v>50.395947</c:v>
                </c:pt>
                <c:pt idx="14926">
                  <c:v>-13.094355999999999</c:v>
                </c:pt>
                <c:pt idx="14927">
                  <c:v>63.987057</c:v>
                </c:pt>
                <c:pt idx="14928">
                  <c:v>50.280372999999997</c:v>
                </c:pt>
                <c:pt idx="14929">
                  <c:v>-47.653503000000001</c:v>
                </c:pt>
                <c:pt idx="14930">
                  <c:v>-18.836447</c:v>
                </c:pt>
                <c:pt idx="14931">
                  <c:v>-8.7584090000000003</c:v>
                </c:pt>
                <c:pt idx="14932">
                  <c:v>-104.398911</c:v>
                </c:pt>
                <c:pt idx="14933">
                  <c:v>-65.090553</c:v>
                </c:pt>
                <c:pt idx="14934">
                  <c:v>55.607112999999998</c:v>
                </c:pt>
                <c:pt idx="14935">
                  <c:v>-17.560642000000001</c:v>
                </c:pt>
                <c:pt idx="14936">
                  <c:v>-17.137505000000001</c:v>
                </c:pt>
                <c:pt idx="14937">
                  <c:v>-22.758043000000001</c:v>
                </c:pt>
                <c:pt idx="14938">
                  <c:v>-11.117029</c:v>
                </c:pt>
                <c:pt idx="14939">
                  <c:v>-64.784142000000003</c:v>
                </c:pt>
                <c:pt idx="14940">
                  <c:v>4.6390380000000002</c:v>
                </c:pt>
                <c:pt idx="14941">
                  <c:v>-16.707113</c:v>
                </c:pt>
                <c:pt idx="14942">
                  <c:v>37.071125000000002</c:v>
                </c:pt>
                <c:pt idx="14943">
                  <c:v>73.058975000000004</c:v>
                </c:pt>
                <c:pt idx="14944">
                  <c:v>34.895080999999998</c:v>
                </c:pt>
                <c:pt idx="14945">
                  <c:v>-10.491624</c:v>
                </c:pt>
                <c:pt idx="14946">
                  <c:v>-47.740498000000002</c:v>
                </c:pt>
                <c:pt idx="14947">
                  <c:v>44.861365999999997</c:v>
                </c:pt>
                <c:pt idx="14948">
                  <c:v>-49.682029999999997</c:v>
                </c:pt>
                <c:pt idx="14949">
                  <c:v>107.77758799999999</c:v>
                </c:pt>
                <c:pt idx="14950">
                  <c:v>24.709821999999999</c:v>
                </c:pt>
                <c:pt idx="14951">
                  <c:v>-32.356479999999998</c:v>
                </c:pt>
                <c:pt idx="14952">
                  <c:v>53.314568000000001</c:v>
                </c:pt>
                <c:pt idx="14953">
                  <c:v>0.38702300000000001</c:v>
                </c:pt>
                <c:pt idx="14954">
                  <c:v>84.027557000000002</c:v>
                </c:pt>
                <c:pt idx="14955">
                  <c:v>45.539893999999997</c:v>
                </c:pt>
                <c:pt idx="14956">
                  <c:v>-20.952824</c:v>
                </c:pt>
                <c:pt idx="14957">
                  <c:v>-50.830737999999997</c:v>
                </c:pt>
                <c:pt idx="14958">
                  <c:v>52.633479999999999</c:v>
                </c:pt>
                <c:pt idx="14959">
                  <c:v>54.626545</c:v>
                </c:pt>
                <c:pt idx="14960">
                  <c:v>20.609044999999998</c:v>
                </c:pt>
                <c:pt idx="14961">
                  <c:v>0.89024400000000004</c:v>
                </c:pt>
                <c:pt idx="14962">
                  <c:v>98.566260999999997</c:v>
                </c:pt>
                <c:pt idx="14963">
                  <c:v>131.29727199999999</c:v>
                </c:pt>
                <c:pt idx="14964">
                  <c:v>72.331871000000007</c:v>
                </c:pt>
                <c:pt idx="14965">
                  <c:v>-60.857886999999998</c:v>
                </c:pt>
                <c:pt idx="14966">
                  <c:v>51.839717999999998</c:v>
                </c:pt>
                <c:pt idx="14967">
                  <c:v>30.865190999999999</c:v>
                </c:pt>
                <c:pt idx="14968">
                  <c:v>45.478988999999999</c:v>
                </c:pt>
                <c:pt idx="14969">
                  <c:v>1.0614570000000001</c:v>
                </c:pt>
                <c:pt idx="14970">
                  <c:v>103.54845400000001</c:v>
                </c:pt>
                <c:pt idx="14971">
                  <c:v>-4.7154680000000004</c:v>
                </c:pt>
                <c:pt idx="14972">
                  <c:v>2.6072129999999998</c:v>
                </c:pt>
                <c:pt idx="14973">
                  <c:v>-117.836243</c:v>
                </c:pt>
                <c:pt idx="14974">
                  <c:v>-103.704391</c:v>
                </c:pt>
                <c:pt idx="14975">
                  <c:v>-121.357506</c:v>
                </c:pt>
                <c:pt idx="14976">
                  <c:v>-69.191933000000006</c:v>
                </c:pt>
                <c:pt idx="14977">
                  <c:v>6.3316850000000002</c:v>
                </c:pt>
                <c:pt idx="14978">
                  <c:v>38.576220999999997</c:v>
                </c:pt>
                <c:pt idx="14979">
                  <c:v>-39.468502000000001</c:v>
                </c:pt>
                <c:pt idx="14980">
                  <c:v>41.080390999999999</c:v>
                </c:pt>
                <c:pt idx="14981">
                  <c:v>-64.002296000000001</c:v>
                </c:pt>
                <c:pt idx="14982">
                  <c:v>37.670895000000002</c:v>
                </c:pt>
                <c:pt idx="14983">
                  <c:v>-57.325954000000003</c:v>
                </c:pt>
                <c:pt idx="14984">
                  <c:v>-96.384270000000001</c:v>
                </c:pt>
                <c:pt idx="14985">
                  <c:v>-58.003525000000003</c:v>
                </c:pt>
                <c:pt idx="14986">
                  <c:v>-18.802873999999999</c:v>
                </c:pt>
                <c:pt idx="14987">
                  <c:v>81.449889999999996</c:v>
                </c:pt>
                <c:pt idx="14988">
                  <c:v>11.283866</c:v>
                </c:pt>
                <c:pt idx="14989">
                  <c:v>4.1947710000000002</c:v>
                </c:pt>
                <c:pt idx="14990">
                  <c:v>14.584087999999999</c:v>
                </c:pt>
                <c:pt idx="14991">
                  <c:v>-23.746599</c:v>
                </c:pt>
                <c:pt idx="14992">
                  <c:v>-125.47125200000001</c:v>
                </c:pt>
                <c:pt idx="14993">
                  <c:v>-42.556716999999999</c:v>
                </c:pt>
                <c:pt idx="14994">
                  <c:v>-120.029526</c:v>
                </c:pt>
                <c:pt idx="14995">
                  <c:v>-99.591667000000001</c:v>
                </c:pt>
                <c:pt idx="14996">
                  <c:v>-20.666011999999998</c:v>
                </c:pt>
                <c:pt idx="14997">
                  <c:v>7.6872319999999998</c:v>
                </c:pt>
                <c:pt idx="14998">
                  <c:v>17.095766000000001</c:v>
                </c:pt>
                <c:pt idx="14999">
                  <c:v>-35.573624000000002</c:v>
                </c:pt>
                <c:pt idx="15000">
                  <c:v>-31.306619999999999</c:v>
                </c:pt>
                <c:pt idx="15001">
                  <c:v>22.215422</c:v>
                </c:pt>
                <c:pt idx="15002">
                  <c:v>44.080486000000001</c:v>
                </c:pt>
                <c:pt idx="15003">
                  <c:v>-41.608364000000002</c:v>
                </c:pt>
                <c:pt idx="15004">
                  <c:v>-26.376078</c:v>
                </c:pt>
                <c:pt idx="15005">
                  <c:v>83.241684000000006</c:v>
                </c:pt>
                <c:pt idx="15006">
                  <c:v>94.475227000000004</c:v>
                </c:pt>
                <c:pt idx="15007">
                  <c:v>-16.606708999999999</c:v>
                </c:pt>
                <c:pt idx="15008">
                  <c:v>11.293775999999999</c:v>
                </c:pt>
                <c:pt idx="15009">
                  <c:v>-88.556327999999993</c:v>
                </c:pt>
                <c:pt idx="15010">
                  <c:v>-62.846218</c:v>
                </c:pt>
                <c:pt idx="15011">
                  <c:v>-82.884124999999997</c:v>
                </c:pt>
                <c:pt idx="15012">
                  <c:v>58.569274999999998</c:v>
                </c:pt>
                <c:pt idx="15013">
                  <c:v>3.7897419999999999</c:v>
                </c:pt>
                <c:pt idx="15014">
                  <c:v>37.420482999999997</c:v>
                </c:pt>
                <c:pt idx="15015">
                  <c:v>73.893844999999999</c:v>
                </c:pt>
                <c:pt idx="15016">
                  <c:v>32.591076000000001</c:v>
                </c:pt>
                <c:pt idx="15017">
                  <c:v>-42.125369999999997</c:v>
                </c:pt>
                <c:pt idx="15018">
                  <c:v>72.109665000000007</c:v>
                </c:pt>
                <c:pt idx="15019">
                  <c:v>33.824019999999997</c:v>
                </c:pt>
                <c:pt idx="15020">
                  <c:v>-113.181068</c:v>
                </c:pt>
                <c:pt idx="15021">
                  <c:v>58.132137</c:v>
                </c:pt>
                <c:pt idx="15022">
                  <c:v>31.287109000000001</c:v>
                </c:pt>
                <c:pt idx="15023">
                  <c:v>127.76033</c:v>
                </c:pt>
                <c:pt idx="15024">
                  <c:v>27.849373</c:v>
                </c:pt>
                <c:pt idx="15025">
                  <c:v>-57.809296000000003</c:v>
                </c:pt>
                <c:pt idx="15026">
                  <c:v>-64.055069000000003</c:v>
                </c:pt>
                <c:pt idx="15027">
                  <c:v>-69.809623999999999</c:v>
                </c:pt>
                <c:pt idx="15028">
                  <c:v>-29.776743</c:v>
                </c:pt>
                <c:pt idx="15029">
                  <c:v>-23.023014</c:v>
                </c:pt>
                <c:pt idx="15030">
                  <c:v>-24.671309000000001</c:v>
                </c:pt>
                <c:pt idx="15031">
                  <c:v>-73.823524000000006</c:v>
                </c:pt>
                <c:pt idx="15032">
                  <c:v>-65.742148999999998</c:v>
                </c:pt>
                <c:pt idx="15033">
                  <c:v>134.392731</c:v>
                </c:pt>
                <c:pt idx="15034">
                  <c:v>21.005465999999998</c:v>
                </c:pt>
                <c:pt idx="15035">
                  <c:v>55.066443999999997</c:v>
                </c:pt>
                <c:pt idx="15036">
                  <c:v>-22.066680999999999</c:v>
                </c:pt>
                <c:pt idx="15037">
                  <c:v>-14.996195999999999</c:v>
                </c:pt>
                <c:pt idx="15038">
                  <c:v>140.52290300000001</c:v>
                </c:pt>
                <c:pt idx="15039">
                  <c:v>-48.002082999999999</c:v>
                </c:pt>
                <c:pt idx="15040">
                  <c:v>-53.761775999999998</c:v>
                </c:pt>
                <c:pt idx="15041">
                  <c:v>-57.328235999999997</c:v>
                </c:pt>
                <c:pt idx="15042">
                  <c:v>10.247743</c:v>
                </c:pt>
                <c:pt idx="15043">
                  <c:v>26.366772000000001</c:v>
                </c:pt>
                <c:pt idx="15044">
                  <c:v>-4.7371059999999998</c:v>
                </c:pt>
                <c:pt idx="15045">
                  <c:v>-4.9216990000000003</c:v>
                </c:pt>
                <c:pt idx="15046">
                  <c:v>19.278258999999998</c:v>
                </c:pt>
                <c:pt idx="15047">
                  <c:v>56.262276</c:v>
                </c:pt>
                <c:pt idx="15048">
                  <c:v>77.762062</c:v>
                </c:pt>
                <c:pt idx="15049">
                  <c:v>7.7334940000000003</c:v>
                </c:pt>
                <c:pt idx="15050">
                  <c:v>191.186646</c:v>
                </c:pt>
                <c:pt idx="15051">
                  <c:v>-80.719627000000003</c:v>
                </c:pt>
                <c:pt idx="15052">
                  <c:v>49.104221000000003</c:v>
                </c:pt>
                <c:pt idx="15053">
                  <c:v>-20.151318</c:v>
                </c:pt>
                <c:pt idx="15054">
                  <c:v>29.230131</c:v>
                </c:pt>
                <c:pt idx="15055">
                  <c:v>13.295207</c:v>
                </c:pt>
                <c:pt idx="15056">
                  <c:v>41.626407999999998</c:v>
                </c:pt>
                <c:pt idx="15057">
                  <c:v>65.070969000000005</c:v>
                </c:pt>
                <c:pt idx="15058">
                  <c:v>68.280518000000001</c:v>
                </c:pt>
                <c:pt idx="15059">
                  <c:v>22.442817999999999</c:v>
                </c:pt>
                <c:pt idx="15060">
                  <c:v>19.818701000000001</c:v>
                </c:pt>
                <c:pt idx="15061">
                  <c:v>13.589293</c:v>
                </c:pt>
                <c:pt idx="15062">
                  <c:v>34.845782999999997</c:v>
                </c:pt>
                <c:pt idx="15063">
                  <c:v>23.243538000000001</c:v>
                </c:pt>
                <c:pt idx="15064">
                  <c:v>-58.082633999999999</c:v>
                </c:pt>
                <c:pt idx="15065">
                  <c:v>1.140449</c:v>
                </c:pt>
                <c:pt idx="15066">
                  <c:v>-132.79127500000001</c:v>
                </c:pt>
                <c:pt idx="15067">
                  <c:v>-27.886794999999999</c:v>
                </c:pt>
                <c:pt idx="15068">
                  <c:v>87.096275000000006</c:v>
                </c:pt>
                <c:pt idx="15069">
                  <c:v>-34.309849</c:v>
                </c:pt>
                <c:pt idx="15070">
                  <c:v>29.179760000000002</c:v>
                </c:pt>
                <c:pt idx="15071">
                  <c:v>57.408844000000002</c:v>
                </c:pt>
                <c:pt idx="15072">
                  <c:v>50.335251</c:v>
                </c:pt>
                <c:pt idx="15073">
                  <c:v>68.500022999999999</c:v>
                </c:pt>
                <c:pt idx="15074">
                  <c:v>15.207883000000001</c:v>
                </c:pt>
                <c:pt idx="15075">
                  <c:v>-35.258682</c:v>
                </c:pt>
                <c:pt idx="15076">
                  <c:v>-113.24128</c:v>
                </c:pt>
                <c:pt idx="15077">
                  <c:v>-49.661945000000003</c:v>
                </c:pt>
                <c:pt idx="15078">
                  <c:v>39.627544</c:v>
                </c:pt>
                <c:pt idx="15079">
                  <c:v>119.90130600000001</c:v>
                </c:pt>
                <c:pt idx="15080">
                  <c:v>83.874474000000006</c:v>
                </c:pt>
                <c:pt idx="15081">
                  <c:v>-13.393497</c:v>
                </c:pt>
                <c:pt idx="15082">
                  <c:v>-87.575264000000004</c:v>
                </c:pt>
                <c:pt idx="15083">
                  <c:v>-55.116928000000001</c:v>
                </c:pt>
                <c:pt idx="15084">
                  <c:v>21.840277</c:v>
                </c:pt>
                <c:pt idx="15085">
                  <c:v>-37.892662000000001</c:v>
                </c:pt>
                <c:pt idx="15086">
                  <c:v>92.974952999999999</c:v>
                </c:pt>
                <c:pt idx="15087">
                  <c:v>94.160567999999998</c:v>
                </c:pt>
                <c:pt idx="15088">
                  <c:v>55.077198000000003</c:v>
                </c:pt>
                <c:pt idx="15089">
                  <c:v>50.510894999999998</c:v>
                </c:pt>
                <c:pt idx="15090">
                  <c:v>-90.350532999999999</c:v>
                </c:pt>
                <c:pt idx="15091">
                  <c:v>66.600937000000002</c:v>
                </c:pt>
                <c:pt idx="15092">
                  <c:v>-14.493173000000001</c:v>
                </c:pt>
                <c:pt idx="15093">
                  <c:v>18.500665999999999</c:v>
                </c:pt>
                <c:pt idx="15094">
                  <c:v>47.751430999999997</c:v>
                </c:pt>
                <c:pt idx="15095">
                  <c:v>46.961120999999999</c:v>
                </c:pt>
                <c:pt idx="15096">
                  <c:v>-85.843124000000003</c:v>
                </c:pt>
                <c:pt idx="15097">
                  <c:v>-18.042950000000001</c:v>
                </c:pt>
                <c:pt idx="15098">
                  <c:v>-80.717674000000002</c:v>
                </c:pt>
                <c:pt idx="15099">
                  <c:v>64.161513999999997</c:v>
                </c:pt>
                <c:pt idx="15100">
                  <c:v>-19.641819000000002</c:v>
                </c:pt>
                <c:pt idx="15101">
                  <c:v>-29.194811000000001</c:v>
                </c:pt>
                <c:pt idx="15102">
                  <c:v>65.651809999999998</c:v>
                </c:pt>
                <c:pt idx="15103">
                  <c:v>-6.6823490000000003</c:v>
                </c:pt>
                <c:pt idx="15104">
                  <c:v>23.074162999999999</c:v>
                </c:pt>
                <c:pt idx="15105">
                  <c:v>-164.439941</c:v>
                </c:pt>
                <c:pt idx="15106">
                  <c:v>-15.776285</c:v>
                </c:pt>
                <c:pt idx="15107">
                  <c:v>-62.208736000000002</c:v>
                </c:pt>
                <c:pt idx="15108">
                  <c:v>92.947402999999994</c:v>
                </c:pt>
                <c:pt idx="15109">
                  <c:v>108.057877</c:v>
                </c:pt>
                <c:pt idx="15110">
                  <c:v>163.28002900000001</c:v>
                </c:pt>
                <c:pt idx="15111">
                  <c:v>25.126217</c:v>
                </c:pt>
                <c:pt idx="15112">
                  <c:v>7.5198700000000001</c:v>
                </c:pt>
                <c:pt idx="15113">
                  <c:v>43.040534999999998</c:v>
                </c:pt>
                <c:pt idx="15114">
                  <c:v>-83.888938999999993</c:v>
                </c:pt>
                <c:pt idx="15115">
                  <c:v>68.879249999999999</c:v>
                </c:pt>
                <c:pt idx="15116">
                  <c:v>-77.468117000000007</c:v>
                </c:pt>
                <c:pt idx="15117">
                  <c:v>-77.628128000000004</c:v>
                </c:pt>
                <c:pt idx="15118">
                  <c:v>-73.490547000000007</c:v>
                </c:pt>
                <c:pt idx="15119">
                  <c:v>85.628822</c:v>
                </c:pt>
                <c:pt idx="15120">
                  <c:v>52.426597999999998</c:v>
                </c:pt>
                <c:pt idx="15121">
                  <c:v>147.952225</c:v>
                </c:pt>
                <c:pt idx="15122">
                  <c:v>8.4494860000000003</c:v>
                </c:pt>
                <c:pt idx="15123">
                  <c:v>-48.791823999999998</c:v>
                </c:pt>
                <c:pt idx="15124">
                  <c:v>57.510508999999999</c:v>
                </c:pt>
                <c:pt idx="15125">
                  <c:v>-84.432357999999994</c:v>
                </c:pt>
                <c:pt idx="15126">
                  <c:v>-51.672759999999997</c:v>
                </c:pt>
                <c:pt idx="15127">
                  <c:v>2.2999510000000001</c:v>
                </c:pt>
                <c:pt idx="15128">
                  <c:v>32.955818000000001</c:v>
                </c:pt>
                <c:pt idx="15129">
                  <c:v>48.631092000000002</c:v>
                </c:pt>
                <c:pt idx="15130">
                  <c:v>-35.432876999999998</c:v>
                </c:pt>
                <c:pt idx="15131">
                  <c:v>50.380543000000003</c:v>
                </c:pt>
                <c:pt idx="15132">
                  <c:v>-35.441608000000002</c:v>
                </c:pt>
                <c:pt idx="15133">
                  <c:v>-36.979069000000003</c:v>
                </c:pt>
                <c:pt idx="15134">
                  <c:v>86.062316999999993</c:v>
                </c:pt>
                <c:pt idx="15135">
                  <c:v>-22.657228</c:v>
                </c:pt>
                <c:pt idx="15136">
                  <c:v>54.170811</c:v>
                </c:pt>
                <c:pt idx="15137">
                  <c:v>-32.758057000000001</c:v>
                </c:pt>
                <c:pt idx="15138">
                  <c:v>-37.702831000000003</c:v>
                </c:pt>
                <c:pt idx="15139">
                  <c:v>55.696719999999999</c:v>
                </c:pt>
                <c:pt idx="15140">
                  <c:v>69.646834999999996</c:v>
                </c:pt>
                <c:pt idx="15141">
                  <c:v>13.836218000000001</c:v>
                </c:pt>
                <c:pt idx="15142">
                  <c:v>-143.56189000000001</c:v>
                </c:pt>
                <c:pt idx="15143">
                  <c:v>-113.851372</c:v>
                </c:pt>
                <c:pt idx="15144">
                  <c:v>-118.694496</c:v>
                </c:pt>
                <c:pt idx="15145">
                  <c:v>-23.437201000000002</c:v>
                </c:pt>
                <c:pt idx="15146">
                  <c:v>50.206158000000002</c:v>
                </c:pt>
                <c:pt idx="15147">
                  <c:v>-47.913894999999997</c:v>
                </c:pt>
                <c:pt idx="15148">
                  <c:v>-49.212516999999998</c:v>
                </c:pt>
                <c:pt idx="15149">
                  <c:v>38.921954999999997</c:v>
                </c:pt>
                <c:pt idx="15150">
                  <c:v>31.913160000000001</c:v>
                </c:pt>
                <c:pt idx="15151">
                  <c:v>-5.1807169999999996</c:v>
                </c:pt>
                <c:pt idx="15152">
                  <c:v>80.730164000000002</c:v>
                </c:pt>
                <c:pt idx="15153">
                  <c:v>76.479973000000001</c:v>
                </c:pt>
                <c:pt idx="15154">
                  <c:v>-18.971171999999999</c:v>
                </c:pt>
                <c:pt idx="15155">
                  <c:v>-13.895428000000001</c:v>
                </c:pt>
                <c:pt idx="15156">
                  <c:v>49.948174000000002</c:v>
                </c:pt>
                <c:pt idx="15157">
                  <c:v>163.33749399999999</c:v>
                </c:pt>
                <c:pt idx="15158">
                  <c:v>57.482605</c:v>
                </c:pt>
                <c:pt idx="15159">
                  <c:v>60.327713000000003</c:v>
                </c:pt>
                <c:pt idx="15160">
                  <c:v>80.055374</c:v>
                </c:pt>
                <c:pt idx="15161">
                  <c:v>-18.418057999999998</c:v>
                </c:pt>
                <c:pt idx="15162">
                  <c:v>9.0905989999999992</c:v>
                </c:pt>
                <c:pt idx="15163">
                  <c:v>57.914763999999998</c:v>
                </c:pt>
                <c:pt idx="15164">
                  <c:v>107.78997</c:v>
                </c:pt>
                <c:pt idx="15165">
                  <c:v>-31.265266</c:v>
                </c:pt>
                <c:pt idx="15166">
                  <c:v>-32.227535000000003</c:v>
                </c:pt>
                <c:pt idx="15167">
                  <c:v>1.45346</c:v>
                </c:pt>
                <c:pt idx="15168">
                  <c:v>42.118378</c:v>
                </c:pt>
                <c:pt idx="15169">
                  <c:v>45.87809</c:v>
                </c:pt>
                <c:pt idx="15170">
                  <c:v>24.260677000000001</c:v>
                </c:pt>
                <c:pt idx="15171">
                  <c:v>-0.114346</c:v>
                </c:pt>
                <c:pt idx="15172">
                  <c:v>-12.839733000000001</c:v>
                </c:pt>
                <c:pt idx="15173">
                  <c:v>-26.554497000000001</c:v>
                </c:pt>
                <c:pt idx="15174">
                  <c:v>-27.275030000000001</c:v>
                </c:pt>
                <c:pt idx="15175">
                  <c:v>-117.838455</c:v>
                </c:pt>
                <c:pt idx="15176">
                  <c:v>-2.14486</c:v>
                </c:pt>
                <c:pt idx="15177">
                  <c:v>-134.73147599999999</c:v>
                </c:pt>
                <c:pt idx="15178">
                  <c:v>-80.031066999999993</c:v>
                </c:pt>
                <c:pt idx="15179">
                  <c:v>-74.098015000000004</c:v>
                </c:pt>
                <c:pt idx="15180">
                  <c:v>-81.091498999999999</c:v>
                </c:pt>
                <c:pt idx="15181">
                  <c:v>-84.026465999999999</c:v>
                </c:pt>
                <c:pt idx="15182">
                  <c:v>24.079768999999999</c:v>
                </c:pt>
                <c:pt idx="15183">
                  <c:v>-13.633554</c:v>
                </c:pt>
                <c:pt idx="15184">
                  <c:v>-50.706634999999999</c:v>
                </c:pt>
                <c:pt idx="15185">
                  <c:v>-28.378387</c:v>
                </c:pt>
                <c:pt idx="15186">
                  <c:v>-66.678719000000001</c:v>
                </c:pt>
                <c:pt idx="15187">
                  <c:v>-47.895802000000003</c:v>
                </c:pt>
                <c:pt idx="15188">
                  <c:v>86.976508999999993</c:v>
                </c:pt>
                <c:pt idx="15189">
                  <c:v>-7.1431950000000004</c:v>
                </c:pt>
                <c:pt idx="15190">
                  <c:v>-8.2890289999999993</c:v>
                </c:pt>
                <c:pt idx="15191">
                  <c:v>-86.644913000000003</c:v>
                </c:pt>
                <c:pt idx="15192">
                  <c:v>-49.592697000000001</c:v>
                </c:pt>
                <c:pt idx="15193">
                  <c:v>-43.130248999999999</c:v>
                </c:pt>
                <c:pt idx="15194">
                  <c:v>-113.34253699999999</c:v>
                </c:pt>
                <c:pt idx="15195">
                  <c:v>-77.782616000000004</c:v>
                </c:pt>
                <c:pt idx="15196">
                  <c:v>-16.697897000000001</c:v>
                </c:pt>
                <c:pt idx="15197">
                  <c:v>105.661568</c:v>
                </c:pt>
                <c:pt idx="15198">
                  <c:v>-46.632686999999997</c:v>
                </c:pt>
                <c:pt idx="15199">
                  <c:v>-28.356527</c:v>
                </c:pt>
                <c:pt idx="15200">
                  <c:v>35.081532000000003</c:v>
                </c:pt>
                <c:pt idx="15201">
                  <c:v>18.220756999999999</c:v>
                </c:pt>
                <c:pt idx="15202">
                  <c:v>82.408539000000005</c:v>
                </c:pt>
                <c:pt idx="15203">
                  <c:v>-21.944573999999999</c:v>
                </c:pt>
                <c:pt idx="15204">
                  <c:v>103.583122</c:v>
                </c:pt>
                <c:pt idx="15205">
                  <c:v>-2.6718009999999999</c:v>
                </c:pt>
                <c:pt idx="15206">
                  <c:v>41.706336999999998</c:v>
                </c:pt>
                <c:pt idx="15207">
                  <c:v>-77.054123000000004</c:v>
                </c:pt>
                <c:pt idx="15208">
                  <c:v>-70.323836999999997</c:v>
                </c:pt>
                <c:pt idx="15209">
                  <c:v>-100.231285</c:v>
                </c:pt>
                <c:pt idx="15210">
                  <c:v>-98.778885000000002</c:v>
                </c:pt>
                <c:pt idx="15211">
                  <c:v>77.877953000000005</c:v>
                </c:pt>
                <c:pt idx="15212">
                  <c:v>-84.577079999999995</c:v>
                </c:pt>
                <c:pt idx="15213">
                  <c:v>-61.682589999999998</c:v>
                </c:pt>
                <c:pt idx="15214">
                  <c:v>97.582313999999997</c:v>
                </c:pt>
                <c:pt idx="15215">
                  <c:v>-15.856794000000001</c:v>
                </c:pt>
                <c:pt idx="15216">
                  <c:v>-9.3271470000000001</c:v>
                </c:pt>
                <c:pt idx="15217">
                  <c:v>-18.445882999999998</c:v>
                </c:pt>
                <c:pt idx="15218">
                  <c:v>-130.648483</c:v>
                </c:pt>
                <c:pt idx="15219">
                  <c:v>-32.389499999999998</c:v>
                </c:pt>
                <c:pt idx="15220">
                  <c:v>-123.204887</c:v>
                </c:pt>
                <c:pt idx="15221">
                  <c:v>-51.726635000000002</c:v>
                </c:pt>
                <c:pt idx="15222">
                  <c:v>-71.681679000000003</c:v>
                </c:pt>
                <c:pt idx="15223">
                  <c:v>47.514851</c:v>
                </c:pt>
                <c:pt idx="15224">
                  <c:v>19.985779000000001</c:v>
                </c:pt>
                <c:pt idx="15225">
                  <c:v>-9.4318100000000005</c:v>
                </c:pt>
                <c:pt idx="15226">
                  <c:v>-63.880352000000002</c:v>
                </c:pt>
                <c:pt idx="15227">
                  <c:v>-225.45117200000001</c:v>
                </c:pt>
                <c:pt idx="15228">
                  <c:v>-47.336277000000003</c:v>
                </c:pt>
                <c:pt idx="15229">
                  <c:v>-80.661118000000002</c:v>
                </c:pt>
                <c:pt idx="15230">
                  <c:v>55.489593999999997</c:v>
                </c:pt>
                <c:pt idx="15231">
                  <c:v>3.5815619999999999</c:v>
                </c:pt>
                <c:pt idx="15232">
                  <c:v>-32.944766999999999</c:v>
                </c:pt>
                <c:pt idx="15233">
                  <c:v>-89.910247999999996</c:v>
                </c:pt>
                <c:pt idx="15234">
                  <c:v>-55.977932000000003</c:v>
                </c:pt>
                <c:pt idx="15235">
                  <c:v>-9.9407209999999999</c:v>
                </c:pt>
                <c:pt idx="15236">
                  <c:v>-79.359466999999995</c:v>
                </c:pt>
                <c:pt idx="15237">
                  <c:v>13.651986000000001</c:v>
                </c:pt>
                <c:pt idx="15238">
                  <c:v>-157.687286</c:v>
                </c:pt>
                <c:pt idx="15239">
                  <c:v>-55.785212999999999</c:v>
                </c:pt>
                <c:pt idx="15240">
                  <c:v>-31.827814</c:v>
                </c:pt>
                <c:pt idx="15241">
                  <c:v>-26.668386000000002</c:v>
                </c:pt>
                <c:pt idx="15242">
                  <c:v>-55.063476999999999</c:v>
                </c:pt>
                <c:pt idx="15243">
                  <c:v>-43.524856999999997</c:v>
                </c:pt>
                <c:pt idx="15244">
                  <c:v>-85.194687000000002</c:v>
                </c:pt>
                <c:pt idx="15245">
                  <c:v>-32.066631000000001</c:v>
                </c:pt>
                <c:pt idx="15246">
                  <c:v>-194.22714199999999</c:v>
                </c:pt>
                <c:pt idx="15247">
                  <c:v>-53.078842000000002</c:v>
                </c:pt>
                <c:pt idx="15248">
                  <c:v>-8.9561580000000003</c:v>
                </c:pt>
                <c:pt idx="15249">
                  <c:v>22.611605000000001</c:v>
                </c:pt>
                <c:pt idx="15250">
                  <c:v>-33.292304999999999</c:v>
                </c:pt>
                <c:pt idx="15251">
                  <c:v>-19.453437999999998</c:v>
                </c:pt>
                <c:pt idx="15252">
                  <c:v>-94.801918000000001</c:v>
                </c:pt>
                <c:pt idx="15253">
                  <c:v>70.070396000000002</c:v>
                </c:pt>
                <c:pt idx="15254">
                  <c:v>-32.36224</c:v>
                </c:pt>
                <c:pt idx="15255">
                  <c:v>39.848030000000001</c:v>
                </c:pt>
                <c:pt idx="15256">
                  <c:v>4.7224139999999997</c:v>
                </c:pt>
                <c:pt idx="15257">
                  <c:v>-30.701077000000002</c:v>
                </c:pt>
                <c:pt idx="15258">
                  <c:v>16.744858000000001</c:v>
                </c:pt>
                <c:pt idx="15259">
                  <c:v>14.166762</c:v>
                </c:pt>
                <c:pt idx="15260">
                  <c:v>-27.168040999999999</c:v>
                </c:pt>
                <c:pt idx="15261">
                  <c:v>-75.953979000000004</c:v>
                </c:pt>
                <c:pt idx="15262">
                  <c:v>8.4945900000000005</c:v>
                </c:pt>
                <c:pt idx="15263">
                  <c:v>76.035377999999994</c:v>
                </c:pt>
                <c:pt idx="15264">
                  <c:v>88.397498999999996</c:v>
                </c:pt>
                <c:pt idx="15265">
                  <c:v>14.022185</c:v>
                </c:pt>
                <c:pt idx="15266">
                  <c:v>-46.569701999999999</c:v>
                </c:pt>
                <c:pt idx="15267">
                  <c:v>-41.868889000000003</c:v>
                </c:pt>
                <c:pt idx="15268">
                  <c:v>-12.970696999999999</c:v>
                </c:pt>
                <c:pt idx="15269">
                  <c:v>-99.892951999999994</c:v>
                </c:pt>
                <c:pt idx="15270">
                  <c:v>16.822357</c:v>
                </c:pt>
                <c:pt idx="15271">
                  <c:v>67.124022999999994</c:v>
                </c:pt>
                <c:pt idx="15272">
                  <c:v>-31.038606999999999</c:v>
                </c:pt>
                <c:pt idx="15273">
                  <c:v>39.894565999999998</c:v>
                </c:pt>
                <c:pt idx="15274">
                  <c:v>-50.540176000000002</c:v>
                </c:pt>
                <c:pt idx="15275">
                  <c:v>-21.316227000000001</c:v>
                </c:pt>
                <c:pt idx="15276">
                  <c:v>-43.823959000000002</c:v>
                </c:pt>
                <c:pt idx="15277">
                  <c:v>-98.087729999999993</c:v>
                </c:pt>
                <c:pt idx="15278">
                  <c:v>-55.343707999999999</c:v>
                </c:pt>
                <c:pt idx="15279">
                  <c:v>69.699950999999999</c:v>
                </c:pt>
                <c:pt idx="15280">
                  <c:v>45.265301000000001</c:v>
                </c:pt>
                <c:pt idx="15281">
                  <c:v>1.6465160000000001</c:v>
                </c:pt>
                <c:pt idx="15282">
                  <c:v>-43.546581000000003</c:v>
                </c:pt>
                <c:pt idx="15283">
                  <c:v>-10.511749999999999</c:v>
                </c:pt>
                <c:pt idx="15284">
                  <c:v>109.115257</c:v>
                </c:pt>
                <c:pt idx="15285">
                  <c:v>48.60857</c:v>
                </c:pt>
                <c:pt idx="15286">
                  <c:v>36.452888000000002</c:v>
                </c:pt>
                <c:pt idx="15287">
                  <c:v>-86.545524999999998</c:v>
                </c:pt>
                <c:pt idx="15288">
                  <c:v>21.191154000000001</c:v>
                </c:pt>
                <c:pt idx="15289">
                  <c:v>-64.134201000000004</c:v>
                </c:pt>
                <c:pt idx="15290">
                  <c:v>0.79888599999999999</c:v>
                </c:pt>
                <c:pt idx="15291">
                  <c:v>-3.1496379999999999</c:v>
                </c:pt>
                <c:pt idx="15292">
                  <c:v>-73.213074000000006</c:v>
                </c:pt>
                <c:pt idx="15293">
                  <c:v>-124.96056400000001</c:v>
                </c:pt>
                <c:pt idx="15294">
                  <c:v>-70.984290999999999</c:v>
                </c:pt>
                <c:pt idx="15295">
                  <c:v>-35.076644999999999</c:v>
                </c:pt>
                <c:pt idx="15296">
                  <c:v>7.7148240000000001</c:v>
                </c:pt>
                <c:pt idx="15297">
                  <c:v>-35.876323999999997</c:v>
                </c:pt>
                <c:pt idx="15298">
                  <c:v>66.788521000000003</c:v>
                </c:pt>
                <c:pt idx="15299">
                  <c:v>36.859268</c:v>
                </c:pt>
                <c:pt idx="15300">
                  <c:v>31.674596999999999</c:v>
                </c:pt>
                <c:pt idx="15301">
                  <c:v>52.297477999999998</c:v>
                </c:pt>
                <c:pt idx="15302">
                  <c:v>26.734923999999999</c:v>
                </c:pt>
                <c:pt idx="15303">
                  <c:v>15.487170000000001</c:v>
                </c:pt>
                <c:pt idx="15304">
                  <c:v>-45.688468999999998</c:v>
                </c:pt>
                <c:pt idx="15305">
                  <c:v>-5.8609790000000004</c:v>
                </c:pt>
                <c:pt idx="15306">
                  <c:v>69.192001000000005</c:v>
                </c:pt>
                <c:pt idx="15307">
                  <c:v>71.802086000000003</c:v>
                </c:pt>
                <c:pt idx="15308">
                  <c:v>198.978195</c:v>
                </c:pt>
                <c:pt idx="15309">
                  <c:v>78.448089999999993</c:v>
                </c:pt>
                <c:pt idx="15310">
                  <c:v>30.274889000000002</c:v>
                </c:pt>
                <c:pt idx="15311">
                  <c:v>73.316001999999997</c:v>
                </c:pt>
                <c:pt idx="15312">
                  <c:v>102.97762299999999</c:v>
                </c:pt>
                <c:pt idx="15313">
                  <c:v>46.433402999999998</c:v>
                </c:pt>
                <c:pt idx="15314">
                  <c:v>97.33699</c:v>
                </c:pt>
                <c:pt idx="15315">
                  <c:v>-4.5965259999999999</c:v>
                </c:pt>
                <c:pt idx="15316">
                  <c:v>-89.798491999999996</c:v>
                </c:pt>
                <c:pt idx="15317">
                  <c:v>-38.147682000000003</c:v>
                </c:pt>
                <c:pt idx="15318">
                  <c:v>-38.357632000000002</c:v>
                </c:pt>
                <c:pt idx="15319">
                  <c:v>-79.993674999999996</c:v>
                </c:pt>
                <c:pt idx="15320">
                  <c:v>-51.43</c:v>
                </c:pt>
                <c:pt idx="15321">
                  <c:v>-19.249621999999999</c:v>
                </c:pt>
                <c:pt idx="15322">
                  <c:v>-82.967444999999998</c:v>
                </c:pt>
                <c:pt idx="15323">
                  <c:v>-24.878734999999999</c:v>
                </c:pt>
                <c:pt idx="15324">
                  <c:v>-3.6646920000000001</c:v>
                </c:pt>
                <c:pt idx="15325">
                  <c:v>-28.949963</c:v>
                </c:pt>
                <c:pt idx="15326">
                  <c:v>-64.439064000000002</c:v>
                </c:pt>
                <c:pt idx="15327">
                  <c:v>-11.31138</c:v>
                </c:pt>
                <c:pt idx="15328">
                  <c:v>36.758063999999997</c:v>
                </c:pt>
                <c:pt idx="15329">
                  <c:v>19.887615</c:v>
                </c:pt>
                <c:pt idx="15330">
                  <c:v>17.731739000000001</c:v>
                </c:pt>
                <c:pt idx="15331">
                  <c:v>-70.986182999999997</c:v>
                </c:pt>
                <c:pt idx="15332">
                  <c:v>-111.281464</c:v>
                </c:pt>
                <c:pt idx="15333">
                  <c:v>-15.534542</c:v>
                </c:pt>
                <c:pt idx="15334">
                  <c:v>-46.190185999999997</c:v>
                </c:pt>
                <c:pt idx="15335">
                  <c:v>-76.361419999999995</c:v>
                </c:pt>
                <c:pt idx="15336">
                  <c:v>-59.991661000000001</c:v>
                </c:pt>
                <c:pt idx="15337">
                  <c:v>-32.113700999999999</c:v>
                </c:pt>
                <c:pt idx="15338">
                  <c:v>-20.725542000000001</c:v>
                </c:pt>
                <c:pt idx="15339">
                  <c:v>51.129128000000001</c:v>
                </c:pt>
                <c:pt idx="15340">
                  <c:v>-5.280284</c:v>
                </c:pt>
                <c:pt idx="15341">
                  <c:v>-69.115729999999999</c:v>
                </c:pt>
                <c:pt idx="15342">
                  <c:v>-35.248913000000002</c:v>
                </c:pt>
                <c:pt idx="15343">
                  <c:v>-2.344951</c:v>
                </c:pt>
                <c:pt idx="15344">
                  <c:v>-72.572395</c:v>
                </c:pt>
                <c:pt idx="15345">
                  <c:v>-82.354491999999993</c:v>
                </c:pt>
                <c:pt idx="15346">
                  <c:v>-132.47044399999999</c:v>
                </c:pt>
                <c:pt idx="15347">
                  <c:v>-31.948414</c:v>
                </c:pt>
                <c:pt idx="15348">
                  <c:v>56.611851000000001</c:v>
                </c:pt>
                <c:pt idx="15349">
                  <c:v>-25.268260999999999</c:v>
                </c:pt>
                <c:pt idx="15350">
                  <c:v>-3.2643399999999998</c:v>
                </c:pt>
                <c:pt idx="15351">
                  <c:v>73.013985000000005</c:v>
                </c:pt>
                <c:pt idx="15352">
                  <c:v>37.254967000000001</c:v>
                </c:pt>
                <c:pt idx="15353">
                  <c:v>-99.358727000000002</c:v>
                </c:pt>
                <c:pt idx="15354">
                  <c:v>-69.541122000000001</c:v>
                </c:pt>
                <c:pt idx="15355">
                  <c:v>104.949699</c:v>
                </c:pt>
                <c:pt idx="15356">
                  <c:v>-12.621255</c:v>
                </c:pt>
                <c:pt idx="15357">
                  <c:v>-31.281027000000002</c:v>
                </c:pt>
                <c:pt idx="15358">
                  <c:v>69.130820999999997</c:v>
                </c:pt>
                <c:pt idx="15359">
                  <c:v>-2.6020319999999999</c:v>
                </c:pt>
                <c:pt idx="15360">
                  <c:v>-50.790112000000001</c:v>
                </c:pt>
                <c:pt idx="15361">
                  <c:v>-47.668159000000003</c:v>
                </c:pt>
                <c:pt idx="15362">
                  <c:v>45.528545000000001</c:v>
                </c:pt>
                <c:pt idx="15363">
                  <c:v>-44.124355000000001</c:v>
                </c:pt>
                <c:pt idx="15364">
                  <c:v>-37.903255000000001</c:v>
                </c:pt>
                <c:pt idx="15365">
                  <c:v>-56.607326999999998</c:v>
                </c:pt>
                <c:pt idx="15366">
                  <c:v>37.346905</c:v>
                </c:pt>
                <c:pt idx="15367">
                  <c:v>-68.646820000000005</c:v>
                </c:pt>
                <c:pt idx="15368">
                  <c:v>57.252459999999999</c:v>
                </c:pt>
                <c:pt idx="15369">
                  <c:v>30.185455000000001</c:v>
                </c:pt>
                <c:pt idx="15370">
                  <c:v>12.554281</c:v>
                </c:pt>
                <c:pt idx="15371">
                  <c:v>58.791229000000001</c:v>
                </c:pt>
                <c:pt idx="15372">
                  <c:v>161.986176</c:v>
                </c:pt>
                <c:pt idx="15373">
                  <c:v>3.8549950000000002</c:v>
                </c:pt>
                <c:pt idx="15374">
                  <c:v>-26.333672</c:v>
                </c:pt>
                <c:pt idx="15375">
                  <c:v>45.988433999999998</c:v>
                </c:pt>
                <c:pt idx="15376">
                  <c:v>-13.011938000000001</c:v>
                </c:pt>
                <c:pt idx="15377">
                  <c:v>-18.430472999999999</c:v>
                </c:pt>
                <c:pt idx="15378">
                  <c:v>-171.10675000000001</c:v>
                </c:pt>
                <c:pt idx="15379">
                  <c:v>100.03192900000001</c:v>
                </c:pt>
                <c:pt idx="15380">
                  <c:v>-48.246367999999997</c:v>
                </c:pt>
                <c:pt idx="15381">
                  <c:v>-140.85183699999999</c:v>
                </c:pt>
                <c:pt idx="15382">
                  <c:v>2.1203789999999998</c:v>
                </c:pt>
                <c:pt idx="15383">
                  <c:v>-29.521229000000002</c:v>
                </c:pt>
                <c:pt idx="15384">
                  <c:v>-58.921337000000001</c:v>
                </c:pt>
                <c:pt idx="15385">
                  <c:v>24.049811999999999</c:v>
                </c:pt>
                <c:pt idx="15386">
                  <c:v>-2.4194100000000001</c:v>
                </c:pt>
                <c:pt idx="15387">
                  <c:v>3.2187519999999998</c:v>
                </c:pt>
                <c:pt idx="15388">
                  <c:v>-55.876705000000001</c:v>
                </c:pt>
                <c:pt idx="15389">
                  <c:v>-14.434953999999999</c:v>
                </c:pt>
                <c:pt idx="15390">
                  <c:v>38.434829999999998</c:v>
                </c:pt>
                <c:pt idx="15391">
                  <c:v>5.1110420000000003</c:v>
                </c:pt>
                <c:pt idx="15392">
                  <c:v>-52.109375</c:v>
                </c:pt>
                <c:pt idx="15393">
                  <c:v>-93.519913000000003</c:v>
                </c:pt>
                <c:pt idx="15394">
                  <c:v>123.954285</c:v>
                </c:pt>
                <c:pt idx="15395">
                  <c:v>-12.458786</c:v>
                </c:pt>
                <c:pt idx="15396">
                  <c:v>20.802769000000001</c:v>
                </c:pt>
                <c:pt idx="15397">
                  <c:v>-8.6773140000000009</c:v>
                </c:pt>
                <c:pt idx="15398">
                  <c:v>-168.95311000000001</c:v>
                </c:pt>
                <c:pt idx="15399">
                  <c:v>-6.6842379999999997</c:v>
                </c:pt>
                <c:pt idx="15400">
                  <c:v>53.168137000000002</c:v>
                </c:pt>
                <c:pt idx="15401">
                  <c:v>-6.6304230000000004</c:v>
                </c:pt>
                <c:pt idx="15402">
                  <c:v>-145.06336999999999</c:v>
                </c:pt>
                <c:pt idx="15403">
                  <c:v>-53.364758000000002</c:v>
                </c:pt>
                <c:pt idx="15404">
                  <c:v>-93.997932000000006</c:v>
                </c:pt>
                <c:pt idx="15405">
                  <c:v>70.968033000000005</c:v>
                </c:pt>
                <c:pt idx="15406">
                  <c:v>79.370566999999994</c:v>
                </c:pt>
                <c:pt idx="15407">
                  <c:v>14.709083</c:v>
                </c:pt>
                <c:pt idx="15408">
                  <c:v>-13.941250999999999</c:v>
                </c:pt>
                <c:pt idx="15409">
                  <c:v>-54.262264000000002</c:v>
                </c:pt>
                <c:pt idx="15410">
                  <c:v>82.764037999999999</c:v>
                </c:pt>
                <c:pt idx="15411">
                  <c:v>-0.72371600000000003</c:v>
                </c:pt>
                <c:pt idx="15412">
                  <c:v>-38.106006999999998</c:v>
                </c:pt>
                <c:pt idx="15413">
                  <c:v>-46.676169999999999</c:v>
                </c:pt>
                <c:pt idx="15414">
                  <c:v>16.162506</c:v>
                </c:pt>
                <c:pt idx="15415">
                  <c:v>-67.667923000000002</c:v>
                </c:pt>
                <c:pt idx="15416">
                  <c:v>-7.840096</c:v>
                </c:pt>
                <c:pt idx="15417">
                  <c:v>-72.094207999999995</c:v>
                </c:pt>
                <c:pt idx="15418">
                  <c:v>-55.652382000000003</c:v>
                </c:pt>
                <c:pt idx="15419">
                  <c:v>50.626747000000002</c:v>
                </c:pt>
                <c:pt idx="15420">
                  <c:v>-6.0042179999999998</c:v>
                </c:pt>
                <c:pt idx="15421">
                  <c:v>72.195685999999995</c:v>
                </c:pt>
                <c:pt idx="15422">
                  <c:v>5.9920540000000004</c:v>
                </c:pt>
                <c:pt idx="15423">
                  <c:v>128.886719</c:v>
                </c:pt>
                <c:pt idx="15424">
                  <c:v>-43.265433999999999</c:v>
                </c:pt>
                <c:pt idx="15425">
                  <c:v>80.644592000000003</c:v>
                </c:pt>
                <c:pt idx="15426">
                  <c:v>50.201107</c:v>
                </c:pt>
                <c:pt idx="15427">
                  <c:v>-20.128858999999999</c:v>
                </c:pt>
                <c:pt idx="15428">
                  <c:v>-98.756202999999999</c:v>
                </c:pt>
                <c:pt idx="15429">
                  <c:v>-33.066707999999998</c:v>
                </c:pt>
                <c:pt idx="15430">
                  <c:v>48.736739999999998</c:v>
                </c:pt>
                <c:pt idx="15431">
                  <c:v>37.676108999999997</c:v>
                </c:pt>
                <c:pt idx="15432">
                  <c:v>-37.011153999999998</c:v>
                </c:pt>
                <c:pt idx="15433">
                  <c:v>82.772873000000004</c:v>
                </c:pt>
                <c:pt idx="15434">
                  <c:v>-40.305233000000001</c:v>
                </c:pt>
                <c:pt idx="15435">
                  <c:v>37.799187000000003</c:v>
                </c:pt>
                <c:pt idx="15436">
                  <c:v>-21.256891</c:v>
                </c:pt>
                <c:pt idx="15437">
                  <c:v>69.218841999999995</c:v>
                </c:pt>
                <c:pt idx="15438">
                  <c:v>61.778205999999997</c:v>
                </c:pt>
                <c:pt idx="15439">
                  <c:v>-22.390143999999999</c:v>
                </c:pt>
                <c:pt idx="15440">
                  <c:v>-90.132637000000003</c:v>
                </c:pt>
                <c:pt idx="15441">
                  <c:v>-70.952301000000006</c:v>
                </c:pt>
                <c:pt idx="15442">
                  <c:v>-61.931122000000002</c:v>
                </c:pt>
                <c:pt idx="15443">
                  <c:v>-111.750237</c:v>
                </c:pt>
                <c:pt idx="15444">
                  <c:v>108.50602000000001</c:v>
                </c:pt>
                <c:pt idx="15445">
                  <c:v>-60.070587000000003</c:v>
                </c:pt>
                <c:pt idx="15446">
                  <c:v>25.029083</c:v>
                </c:pt>
                <c:pt idx="15447">
                  <c:v>-112.12202499999999</c:v>
                </c:pt>
                <c:pt idx="15448">
                  <c:v>-69.361930999999998</c:v>
                </c:pt>
                <c:pt idx="15449">
                  <c:v>-23.189623000000001</c:v>
                </c:pt>
                <c:pt idx="15450">
                  <c:v>103.173164</c:v>
                </c:pt>
                <c:pt idx="15451">
                  <c:v>194.36964399999999</c:v>
                </c:pt>
                <c:pt idx="15452">
                  <c:v>50.028644999999997</c:v>
                </c:pt>
                <c:pt idx="15453">
                  <c:v>82.445723999999998</c:v>
                </c:pt>
                <c:pt idx="15454">
                  <c:v>40.691012999999998</c:v>
                </c:pt>
                <c:pt idx="15455">
                  <c:v>-10.876161</c:v>
                </c:pt>
                <c:pt idx="15456">
                  <c:v>52.564503000000002</c:v>
                </c:pt>
                <c:pt idx="15457">
                  <c:v>-80.335571000000002</c:v>
                </c:pt>
                <c:pt idx="15458">
                  <c:v>68.511939999999996</c:v>
                </c:pt>
                <c:pt idx="15459">
                  <c:v>-40.890610000000002</c:v>
                </c:pt>
                <c:pt idx="15460">
                  <c:v>46.595478</c:v>
                </c:pt>
                <c:pt idx="15461">
                  <c:v>112.941971</c:v>
                </c:pt>
                <c:pt idx="15462">
                  <c:v>188.871521</c:v>
                </c:pt>
                <c:pt idx="15463">
                  <c:v>0.35769200000000001</c:v>
                </c:pt>
                <c:pt idx="15464">
                  <c:v>40.597878000000001</c:v>
                </c:pt>
                <c:pt idx="15465">
                  <c:v>18.250222999999998</c:v>
                </c:pt>
                <c:pt idx="15466">
                  <c:v>123.444931</c:v>
                </c:pt>
                <c:pt idx="15467">
                  <c:v>139.857651</c:v>
                </c:pt>
                <c:pt idx="15468">
                  <c:v>-49.000793000000002</c:v>
                </c:pt>
                <c:pt idx="15469">
                  <c:v>-90.700378000000001</c:v>
                </c:pt>
                <c:pt idx="15470">
                  <c:v>33.478428000000001</c:v>
                </c:pt>
                <c:pt idx="15471">
                  <c:v>2.463905</c:v>
                </c:pt>
                <c:pt idx="15472">
                  <c:v>-28.610823</c:v>
                </c:pt>
                <c:pt idx="15473">
                  <c:v>-82.655617000000007</c:v>
                </c:pt>
                <c:pt idx="15474">
                  <c:v>-88.499046000000007</c:v>
                </c:pt>
                <c:pt idx="15475">
                  <c:v>-23.003806999999998</c:v>
                </c:pt>
                <c:pt idx="15476">
                  <c:v>-100.233147</c:v>
                </c:pt>
                <c:pt idx="15477">
                  <c:v>-53.139316999999998</c:v>
                </c:pt>
                <c:pt idx="15478">
                  <c:v>80.440269000000001</c:v>
                </c:pt>
                <c:pt idx="15479">
                  <c:v>11.267937999999999</c:v>
                </c:pt>
                <c:pt idx="15480">
                  <c:v>50.637165000000003</c:v>
                </c:pt>
                <c:pt idx="15481">
                  <c:v>36.510666000000001</c:v>
                </c:pt>
                <c:pt idx="15482">
                  <c:v>57.933895</c:v>
                </c:pt>
                <c:pt idx="15483">
                  <c:v>57.174140999999999</c:v>
                </c:pt>
                <c:pt idx="15484">
                  <c:v>15.399449000000001</c:v>
                </c:pt>
                <c:pt idx="15485">
                  <c:v>-52.998218999999999</c:v>
                </c:pt>
                <c:pt idx="15486">
                  <c:v>8.8831419999999994</c:v>
                </c:pt>
                <c:pt idx="15487">
                  <c:v>-41.622622999999997</c:v>
                </c:pt>
                <c:pt idx="15488">
                  <c:v>-54.688934000000003</c:v>
                </c:pt>
                <c:pt idx="15489">
                  <c:v>-2.6008230000000001</c:v>
                </c:pt>
                <c:pt idx="15490">
                  <c:v>25.486042000000001</c:v>
                </c:pt>
                <c:pt idx="15491">
                  <c:v>109.288071</c:v>
                </c:pt>
                <c:pt idx="15492">
                  <c:v>-32.679836000000002</c:v>
                </c:pt>
                <c:pt idx="15493">
                  <c:v>-81.506789999999995</c:v>
                </c:pt>
                <c:pt idx="15494">
                  <c:v>-121.92907</c:v>
                </c:pt>
                <c:pt idx="15495">
                  <c:v>10.971226</c:v>
                </c:pt>
                <c:pt idx="15496">
                  <c:v>-91.033325000000005</c:v>
                </c:pt>
                <c:pt idx="15497">
                  <c:v>-28.661757000000001</c:v>
                </c:pt>
                <c:pt idx="15498">
                  <c:v>28.458361</c:v>
                </c:pt>
                <c:pt idx="15499">
                  <c:v>75.968841999999995</c:v>
                </c:pt>
                <c:pt idx="15500">
                  <c:v>-48.528174999999997</c:v>
                </c:pt>
                <c:pt idx="15501">
                  <c:v>-103.54576900000001</c:v>
                </c:pt>
                <c:pt idx="15502">
                  <c:v>-64.281493999999995</c:v>
                </c:pt>
                <c:pt idx="15503">
                  <c:v>-19.325142</c:v>
                </c:pt>
                <c:pt idx="15504">
                  <c:v>32.276093000000003</c:v>
                </c:pt>
                <c:pt idx="15505">
                  <c:v>-3.3142909999999999</c:v>
                </c:pt>
                <c:pt idx="15506">
                  <c:v>21.091384999999999</c:v>
                </c:pt>
                <c:pt idx="15507">
                  <c:v>34.405842</c:v>
                </c:pt>
                <c:pt idx="15508">
                  <c:v>39.220340999999998</c:v>
                </c:pt>
                <c:pt idx="15509">
                  <c:v>-39.756542000000003</c:v>
                </c:pt>
                <c:pt idx="15510">
                  <c:v>11.036238000000001</c:v>
                </c:pt>
                <c:pt idx="15511">
                  <c:v>70.446387999999999</c:v>
                </c:pt>
                <c:pt idx="15512">
                  <c:v>20.852743</c:v>
                </c:pt>
                <c:pt idx="15513">
                  <c:v>19.901882000000001</c:v>
                </c:pt>
                <c:pt idx="15514">
                  <c:v>-3.0203630000000001</c:v>
                </c:pt>
                <c:pt idx="15515">
                  <c:v>-5.2908670000000004</c:v>
                </c:pt>
                <c:pt idx="15516">
                  <c:v>73.025786999999994</c:v>
                </c:pt>
                <c:pt idx="15517">
                  <c:v>-74.737296999999998</c:v>
                </c:pt>
                <c:pt idx="15518">
                  <c:v>-17.462934000000001</c:v>
                </c:pt>
                <c:pt idx="15519">
                  <c:v>-4.8199269999999999</c:v>
                </c:pt>
                <c:pt idx="15520">
                  <c:v>-19.896124</c:v>
                </c:pt>
                <c:pt idx="15521">
                  <c:v>-96.520995999999997</c:v>
                </c:pt>
                <c:pt idx="15522">
                  <c:v>-61.089393999999999</c:v>
                </c:pt>
                <c:pt idx="15523">
                  <c:v>-77.092735000000005</c:v>
                </c:pt>
                <c:pt idx="15524">
                  <c:v>11.291562000000001</c:v>
                </c:pt>
                <c:pt idx="15525">
                  <c:v>57.116615000000003</c:v>
                </c:pt>
                <c:pt idx="15526">
                  <c:v>3.7492350000000001</c:v>
                </c:pt>
                <c:pt idx="15527">
                  <c:v>131.63716099999999</c:v>
                </c:pt>
                <c:pt idx="15528">
                  <c:v>177.75857500000001</c:v>
                </c:pt>
                <c:pt idx="15529">
                  <c:v>-48.981461000000003</c:v>
                </c:pt>
                <c:pt idx="15530">
                  <c:v>22.464285</c:v>
                </c:pt>
                <c:pt idx="15531">
                  <c:v>64.386223000000001</c:v>
                </c:pt>
                <c:pt idx="15532">
                  <c:v>93.183311000000003</c:v>
                </c:pt>
                <c:pt idx="15533">
                  <c:v>27.226731999999998</c:v>
                </c:pt>
                <c:pt idx="15534">
                  <c:v>8.0578830000000004</c:v>
                </c:pt>
                <c:pt idx="15535">
                  <c:v>-87.861419999999995</c:v>
                </c:pt>
                <c:pt idx="15536">
                  <c:v>-0.92891900000000005</c:v>
                </c:pt>
                <c:pt idx="15537">
                  <c:v>115.53821600000001</c:v>
                </c:pt>
                <c:pt idx="15538">
                  <c:v>30.875875000000001</c:v>
                </c:pt>
                <c:pt idx="15539">
                  <c:v>-76.831908999999996</c:v>
                </c:pt>
                <c:pt idx="15540">
                  <c:v>24.579467999999999</c:v>
                </c:pt>
                <c:pt idx="15541">
                  <c:v>92.514556999999996</c:v>
                </c:pt>
                <c:pt idx="15542">
                  <c:v>72.617958000000002</c:v>
                </c:pt>
                <c:pt idx="15543">
                  <c:v>51.770865999999998</c:v>
                </c:pt>
                <c:pt idx="15544">
                  <c:v>122.20772599999999</c:v>
                </c:pt>
                <c:pt idx="15545">
                  <c:v>21.921343</c:v>
                </c:pt>
                <c:pt idx="15546">
                  <c:v>7.0090440000000003</c:v>
                </c:pt>
                <c:pt idx="15547">
                  <c:v>-2.5109780000000002</c:v>
                </c:pt>
                <c:pt idx="15548">
                  <c:v>42.940254000000003</c:v>
                </c:pt>
                <c:pt idx="15549">
                  <c:v>-44.742718000000004</c:v>
                </c:pt>
                <c:pt idx="15550">
                  <c:v>-57.869616999999998</c:v>
                </c:pt>
                <c:pt idx="15551">
                  <c:v>11.712949999999999</c:v>
                </c:pt>
                <c:pt idx="15552">
                  <c:v>36.535488000000001</c:v>
                </c:pt>
                <c:pt idx="15553">
                  <c:v>64.534637000000004</c:v>
                </c:pt>
                <c:pt idx="15554">
                  <c:v>-136.33345</c:v>
                </c:pt>
                <c:pt idx="15555">
                  <c:v>-80.280647000000002</c:v>
                </c:pt>
                <c:pt idx="15556">
                  <c:v>-42.340682999999999</c:v>
                </c:pt>
                <c:pt idx="15557">
                  <c:v>-26.242349999999998</c:v>
                </c:pt>
                <c:pt idx="15558">
                  <c:v>59.100540000000002</c:v>
                </c:pt>
                <c:pt idx="15559">
                  <c:v>-0.949268</c:v>
                </c:pt>
                <c:pt idx="15560">
                  <c:v>-60.350414000000001</c:v>
                </c:pt>
                <c:pt idx="15561">
                  <c:v>-53.598117999999999</c:v>
                </c:pt>
                <c:pt idx="15562">
                  <c:v>-41.860748000000001</c:v>
                </c:pt>
                <c:pt idx="15563">
                  <c:v>39.751694000000001</c:v>
                </c:pt>
                <c:pt idx="15564">
                  <c:v>-5.5744429999999996</c:v>
                </c:pt>
                <c:pt idx="15565">
                  <c:v>34.02272</c:v>
                </c:pt>
                <c:pt idx="15566">
                  <c:v>16.145320999999999</c:v>
                </c:pt>
                <c:pt idx="15567">
                  <c:v>68.612465</c:v>
                </c:pt>
                <c:pt idx="15568">
                  <c:v>44.480412000000001</c:v>
                </c:pt>
                <c:pt idx="15569">
                  <c:v>-25.796955000000001</c:v>
                </c:pt>
                <c:pt idx="15570">
                  <c:v>162.90747099999999</c:v>
                </c:pt>
                <c:pt idx="15571">
                  <c:v>77.802695999999997</c:v>
                </c:pt>
                <c:pt idx="15572">
                  <c:v>42.098103000000002</c:v>
                </c:pt>
                <c:pt idx="15573">
                  <c:v>65.713470000000001</c:v>
                </c:pt>
                <c:pt idx="15574">
                  <c:v>33.984591999999999</c:v>
                </c:pt>
                <c:pt idx="15575">
                  <c:v>32.076492000000002</c:v>
                </c:pt>
                <c:pt idx="15576">
                  <c:v>-117.872772</c:v>
                </c:pt>
                <c:pt idx="15577">
                  <c:v>-33.824733999999999</c:v>
                </c:pt>
                <c:pt idx="15578">
                  <c:v>94.840958000000001</c:v>
                </c:pt>
                <c:pt idx="15579">
                  <c:v>72.366348000000002</c:v>
                </c:pt>
                <c:pt idx="15580">
                  <c:v>28.000171999999999</c:v>
                </c:pt>
                <c:pt idx="15581">
                  <c:v>91.973076000000006</c:v>
                </c:pt>
                <c:pt idx="15582">
                  <c:v>56.169280999999998</c:v>
                </c:pt>
                <c:pt idx="15583">
                  <c:v>75.165122999999994</c:v>
                </c:pt>
                <c:pt idx="15584">
                  <c:v>121.66046900000001</c:v>
                </c:pt>
                <c:pt idx="15585">
                  <c:v>128.576843</c:v>
                </c:pt>
                <c:pt idx="15586">
                  <c:v>-18.994966999999999</c:v>
                </c:pt>
                <c:pt idx="15587">
                  <c:v>-20.802795</c:v>
                </c:pt>
                <c:pt idx="15588">
                  <c:v>-8.3730229999999999</c:v>
                </c:pt>
                <c:pt idx="15589">
                  <c:v>-11.778917</c:v>
                </c:pt>
                <c:pt idx="15590">
                  <c:v>-19.040236</c:v>
                </c:pt>
                <c:pt idx="15591">
                  <c:v>93.294205000000005</c:v>
                </c:pt>
                <c:pt idx="15592">
                  <c:v>67.728370999999996</c:v>
                </c:pt>
                <c:pt idx="15593">
                  <c:v>25.657927000000001</c:v>
                </c:pt>
                <c:pt idx="15594">
                  <c:v>59.569831999999998</c:v>
                </c:pt>
                <c:pt idx="15595">
                  <c:v>12.542339</c:v>
                </c:pt>
                <c:pt idx="15596">
                  <c:v>76.700417000000002</c:v>
                </c:pt>
                <c:pt idx="15597">
                  <c:v>10.845564</c:v>
                </c:pt>
                <c:pt idx="15598">
                  <c:v>90.417274000000006</c:v>
                </c:pt>
                <c:pt idx="15599">
                  <c:v>105.769051</c:v>
                </c:pt>
                <c:pt idx="15600">
                  <c:v>-56.419758000000002</c:v>
                </c:pt>
                <c:pt idx="15601">
                  <c:v>10.058913</c:v>
                </c:pt>
                <c:pt idx="15602">
                  <c:v>-25.448805</c:v>
                </c:pt>
                <c:pt idx="15603">
                  <c:v>1.1146430000000001</c:v>
                </c:pt>
                <c:pt idx="15604">
                  <c:v>44.705798999999999</c:v>
                </c:pt>
                <c:pt idx="15605">
                  <c:v>17.148584</c:v>
                </c:pt>
                <c:pt idx="15606">
                  <c:v>68.454620000000006</c:v>
                </c:pt>
                <c:pt idx="15607">
                  <c:v>-33.815112999999997</c:v>
                </c:pt>
                <c:pt idx="15608">
                  <c:v>75.679535000000001</c:v>
                </c:pt>
                <c:pt idx="15609">
                  <c:v>-61.686095999999999</c:v>
                </c:pt>
                <c:pt idx="15610">
                  <c:v>-34.354804999999999</c:v>
                </c:pt>
                <c:pt idx="15611">
                  <c:v>27.986176</c:v>
                </c:pt>
                <c:pt idx="15612">
                  <c:v>142.53813199999999</c:v>
                </c:pt>
                <c:pt idx="15613">
                  <c:v>33.839424000000001</c:v>
                </c:pt>
                <c:pt idx="15614">
                  <c:v>61.482295999999998</c:v>
                </c:pt>
                <c:pt idx="15615">
                  <c:v>6.9882390000000001</c:v>
                </c:pt>
                <c:pt idx="15616">
                  <c:v>-63.958981000000001</c:v>
                </c:pt>
                <c:pt idx="15617">
                  <c:v>3.0113020000000001</c:v>
                </c:pt>
                <c:pt idx="15618">
                  <c:v>-73.225600999999997</c:v>
                </c:pt>
                <c:pt idx="15619">
                  <c:v>-102.133774</c:v>
                </c:pt>
                <c:pt idx="15620">
                  <c:v>-47.470100000000002</c:v>
                </c:pt>
                <c:pt idx="15621">
                  <c:v>-44.216064000000003</c:v>
                </c:pt>
                <c:pt idx="15622">
                  <c:v>-7.5475370000000002</c:v>
                </c:pt>
                <c:pt idx="15623">
                  <c:v>122.161041</c:v>
                </c:pt>
                <c:pt idx="15624">
                  <c:v>8.2165579999999991</c:v>
                </c:pt>
                <c:pt idx="15625">
                  <c:v>27.745934999999999</c:v>
                </c:pt>
                <c:pt idx="15626">
                  <c:v>-35.369346999999998</c:v>
                </c:pt>
                <c:pt idx="15627">
                  <c:v>-52.741013000000002</c:v>
                </c:pt>
                <c:pt idx="15628">
                  <c:v>57.434089999999998</c:v>
                </c:pt>
                <c:pt idx="15629">
                  <c:v>-65.037209000000004</c:v>
                </c:pt>
                <c:pt idx="15630">
                  <c:v>107.93151899999999</c:v>
                </c:pt>
                <c:pt idx="15631">
                  <c:v>95.552940000000007</c:v>
                </c:pt>
                <c:pt idx="15632">
                  <c:v>-61.504147000000003</c:v>
                </c:pt>
                <c:pt idx="15633">
                  <c:v>61.436478000000001</c:v>
                </c:pt>
                <c:pt idx="15634">
                  <c:v>84.592124999999996</c:v>
                </c:pt>
                <c:pt idx="15635">
                  <c:v>-44.905914000000003</c:v>
                </c:pt>
                <c:pt idx="15636">
                  <c:v>56.425972000000002</c:v>
                </c:pt>
                <c:pt idx="15637">
                  <c:v>-7.7101540000000002</c:v>
                </c:pt>
                <c:pt idx="15638">
                  <c:v>11.082265</c:v>
                </c:pt>
                <c:pt idx="15639">
                  <c:v>71.963058000000004</c:v>
                </c:pt>
                <c:pt idx="15640">
                  <c:v>42.267119999999998</c:v>
                </c:pt>
                <c:pt idx="15641">
                  <c:v>17.005504999999999</c:v>
                </c:pt>
                <c:pt idx="15642">
                  <c:v>-90.099609000000001</c:v>
                </c:pt>
                <c:pt idx="15643">
                  <c:v>-69.013656999999995</c:v>
                </c:pt>
                <c:pt idx="15644">
                  <c:v>31.47448</c:v>
                </c:pt>
                <c:pt idx="15645">
                  <c:v>92.578804000000005</c:v>
                </c:pt>
                <c:pt idx="15646">
                  <c:v>161.959351</c:v>
                </c:pt>
                <c:pt idx="15647">
                  <c:v>-71.843338000000003</c:v>
                </c:pt>
                <c:pt idx="15648">
                  <c:v>-5.6810330000000002</c:v>
                </c:pt>
                <c:pt idx="15649">
                  <c:v>-91.038749999999993</c:v>
                </c:pt>
                <c:pt idx="15650">
                  <c:v>-3.4025129999999999</c:v>
                </c:pt>
                <c:pt idx="15651">
                  <c:v>-29.747060999999999</c:v>
                </c:pt>
                <c:pt idx="15652">
                  <c:v>24.493597000000001</c:v>
                </c:pt>
                <c:pt idx="15653">
                  <c:v>73.441040000000001</c:v>
                </c:pt>
                <c:pt idx="15654">
                  <c:v>8.2225319999999993</c:v>
                </c:pt>
                <c:pt idx="15655">
                  <c:v>51.471713999999999</c:v>
                </c:pt>
                <c:pt idx="15656">
                  <c:v>-25.976955</c:v>
                </c:pt>
                <c:pt idx="15657">
                  <c:v>65.684753000000001</c:v>
                </c:pt>
                <c:pt idx="15658">
                  <c:v>-0.92291800000000002</c:v>
                </c:pt>
                <c:pt idx="15659">
                  <c:v>118.517555</c:v>
                </c:pt>
                <c:pt idx="15660">
                  <c:v>-83.917182999999994</c:v>
                </c:pt>
                <c:pt idx="15661">
                  <c:v>-18.497608</c:v>
                </c:pt>
                <c:pt idx="15662">
                  <c:v>28.887560000000001</c:v>
                </c:pt>
                <c:pt idx="15663">
                  <c:v>54.703403000000002</c:v>
                </c:pt>
                <c:pt idx="15664">
                  <c:v>-6.6712600000000002</c:v>
                </c:pt>
                <c:pt idx="15665">
                  <c:v>30.359348000000001</c:v>
                </c:pt>
                <c:pt idx="15666">
                  <c:v>151.908524</c:v>
                </c:pt>
                <c:pt idx="15667">
                  <c:v>1.597267</c:v>
                </c:pt>
                <c:pt idx="15668">
                  <c:v>-35.169620999999999</c:v>
                </c:pt>
                <c:pt idx="15669">
                  <c:v>19.208755</c:v>
                </c:pt>
                <c:pt idx="15670">
                  <c:v>-12.865608</c:v>
                </c:pt>
                <c:pt idx="15671">
                  <c:v>78.434676999999994</c:v>
                </c:pt>
                <c:pt idx="15672">
                  <c:v>21.178051</c:v>
                </c:pt>
                <c:pt idx="15673">
                  <c:v>-12.344905000000001</c:v>
                </c:pt>
                <c:pt idx="15674">
                  <c:v>16.377371</c:v>
                </c:pt>
                <c:pt idx="15675">
                  <c:v>-117.509933</c:v>
                </c:pt>
                <c:pt idx="15676">
                  <c:v>36.221474000000001</c:v>
                </c:pt>
                <c:pt idx="15677">
                  <c:v>-85.144913000000003</c:v>
                </c:pt>
                <c:pt idx="15678">
                  <c:v>109.465416</c:v>
                </c:pt>
                <c:pt idx="15679">
                  <c:v>-5.6214779999999998</c:v>
                </c:pt>
                <c:pt idx="15680">
                  <c:v>54.315620000000003</c:v>
                </c:pt>
                <c:pt idx="15681">
                  <c:v>-77.796349000000006</c:v>
                </c:pt>
                <c:pt idx="15682">
                  <c:v>-86.488288999999995</c:v>
                </c:pt>
                <c:pt idx="15683">
                  <c:v>59.420642999999998</c:v>
                </c:pt>
                <c:pt idx="15684">
                  <c:v>-34.427742000000002</c:v>
                </c:pt>
                <c:pt idx="15685">
                  <c:v>60.404575000000001</c:v>
                </c:pt>
                <c:pt idx="15686">
                  <c:v>-15.469816</c:v>
                </c:pt>
                <c:pt idx="15687">
                  <c:v>0.56645500000000004</c:v>
                </c:pt>
                <c:pt idx="15688">
                  <c:v>29.435856000000001</c:v>
                </c:pt>
                <c:pt idx="15689">
                  <c:v>24.624120999999999</c:v>
                </c:pt>
                <c:pt idx="15690">
                  <c:v>-7.8938889999999997</c:v>
                </c:pt>
                <c:pt idx="15691">
                  <c:v>41.751713000000002</c:v>
                </c:pt>
                <c:pt idx="15692">
                  <c:v>147.79901100000001</c:v>
                </c:pt>
                <c:pt idx="15693">
                  <c:v>-0.39847399999999999</c:v>
                </c:pt>
                <c:pt idx="15694">
                  <c:v>-81.179359000000005</c:v>
                </c:pt>
                <c:pt idx="15695">
                  <c:v>68.339980999999995</c:v>
                </c:pt>
                <c:pt idx="15696">
                  <c:v>187.155258</c:v>
                </c:pt>
                <c:pt idx="15697">
                  <c:v>37.271984000000003</c:v>
                </c:pt>
                <c:pt idx="15698">
                  <c:v>-142.754715</c:v>
                </c:pt>
                <c:pt idx="15699">
                  <c:v>-57.113185999999999</c:v>
                </c:pt>
                <c:pt idx="15700">
                  <c:v>-68.356544</c:v>
                </c:pt>
                <c:pt idx="15701">
                  <c:v>130.027039</c:v>
                </c:pt>
                <c:pt idx="15702">
                  <c:v>-18.040545999999999</c:v>
                </c:pt>
                <c:pt idx="15703">
                  <c:v>-63.706051000000002</c:v>
                </c:pt>
                <c:pt idx="15704">
                  <c:v>74.438057000000001</c:v>
                </c:pt>
                <c:pt idx="15705">
                  <c:v>18.042895999999999</c:v>
                </c:pt>
                <c:pt idx="15706">
                  <c:v>52.64188</c:v>
                </c:pt>
                <c:pt idx="15707">
                  <c:v>39.498569000000003</c:v>
                </c:pt>
                <c:pt idx="15708">
                  <c:v>-41.321933999999999</c:v>
                </c:pt>
                <c:pt idx="15709">
                  <c:v>-2.2516910000000001</c:v>
                </c:pt>
                <c:pt idx="15710">
                  <c:v>78.285788999999994</c:v>
                </c:pt>
                <c:pt idx="15711">
                  <c:v>41.446753999999999</c:v>
                </c:pt>
                <c:pt idx="15712">
                  <c:v>-92.226714999999999</c:v>
                </c:pt>
                <c:pt idx="15713">
                  <c:v>-31.295435000000001</c:v>
                </c:pt>
                <c:pt idx="15714">
                  <c:v>140.405823</c:v>
                </c:pt>
                <c:pt idx="15715">
                  <c:v>23.711400999999999</c:v>
                </c:pt>
                <c:pt idx="15716">
                  <c:v>1.3144610000000001</c:v>
                </c:pt>
                <c:pt idx="15717">
                  <c:v>141.07058699999999</c:v>
                </c:pt>
                <c:pt idx="15718">
                  <c:v>151.25448600000001</c:v>
                </c:pt>
                <c:pt idx="15719">
                  <c:v>96.471374999999995</c:v>
                </c:pt>
                <c:pt idx="15720">
                  <c:v>-29.359355999999998</c:v>
                </c:pt>
                <c:pt idx="15721">
                  <c:v>-25.525563999999999</c:v>
                </c:pt>
                <c:pt idx="15722">
                  <c:v>-113.237144</c:v>
                </c:pt>
                <c:pt idx="15723">
                  <c:v>-42.583114999999999</c:v>
                </c:pt>
                <c:pt idx="15724">
                  <c:v>-39.162917999999998</c:v>
                </c:pt>
                <c:pt idx="15725">
                  <c:v>15.916116000000001</c:v>
                </c:pt>
                <c:pt idx="15726">
                  <c:v>49.073855999999999</c:v>
                </c:pt>
                <c:pt idx="15727">
                  <c:v>-13.351495999999999</c:v>
                </c:pt>
                <c:pt idx="15728">
                  <c:v>11.840208000000001</c:v>
                </c:pt>
                <c:pt idx="15729">
                  <c:v>-28.630175000000001</c:v>
                </c:pt>
                <c:pt idx="15730">
                  <c:v>13.821441999999999</c:v>
                </c:pt>
                <c:pt idx="15731">
                  <c:v>63.146656</c:v>
                </c:pt>
                <c:pt idx="15732">
                  <c:v>64.148537000000005</c:v>
                </c:pt>
                <c:pt idx="15733">
                  <c:v>170.90115399999999</c:v>
                </c:pt>
                <c:pt idx="15734">
                  <c:v>100.92461400000001</c:v>
                </c:pt>
                <c:pt idx="15735">
                  <c:v>-10.326454</c:v>
                </c:pt>
                <c:pt idx="15736">
                  <c:v>-26.082360999999999</c:v>
                </c:pt>
                <c:pt idx="15737">
                  <c:v>24.054076999999999</c:v>
                </c:pt>
                <c:pt idx="15738">
                  <c:v>18.207215999999999</c:v>
                </c:pt>
                <c:pt idx="15739">
                  <c:v>14.317301</c:v>
                </c:pt>
                <c:pt idx="15740">
                  <c:v>-28.142631999999999</c:v>
                </c:pt>
                <c:pt idx="15741">
                  <c:v>-36.918377</c:v>
                </c:pt>
                <c:pt idx="15742">
                  <c:v>6.5949419999999996</c:v>
                </c:pt>
                <c:pt idx="15743">
                  <c:v>-153.06170700000001</c:v>
                </c:pt>
                <c:pt idx="15744">
                  <c:v>-61.606186000000001</c:v>
                </c:pt>
                <c:pt idx="15745">
                  <c:v>-92.631111000000004</c:v>
                </c:pt>
                <c:pt idx="15746">
                  <c:v>7.3478240000000001</c:v>
                </c:pt>
                <c:pt idx="15747">
                  <c:v>49.056919000000001</c:v>
                </c:pt>
                <c:pt idx="15748">
                  <c:v>59.218418</c:v>
                </c:pt>
                <c:pt idx="15749">
                  <c:v>-63.773719999999997</c:v>
                </c:pt>
                <c:pt idx="15750">
                  <c:v>-12.595553000000001</c:v>
                </c:pt>
                <c:pt idx="15751">
                  <c:v>-18.583908000000001</c:v>
                </c:pt>
                <c:pt idx="15752">
                  <c:v>-15.448684999999999</c:v>
                </c:pt>
                <c:pt idx="15753">
                  <c:v>41.885035999999999</c:v>
                </c:pt>
                <c:pt idx="15754">
                  <c:v>-24.506875999999998</c:v>
                </c:pt>
                <c:pt idx="15755">
                  <c:v>-1.5970169999999999</c:v>
                </c:pt>
                <c:pt idx="15756">
                  <c:v>-57.388306</c:v>
                </c:pt>
                <c:pt idx="15757">
                  <c:v>30.794991</c:v>
                </c:pt>
                <c:pt idx="15758">
                  <c:v>-6.2261050000000004</c:v>
                </c:pt>
                <c:pt idx="15759">
                  <c:v>-51.805678999999998</c:v>
                </c:pt>
                <c:pt idx="15760">
                  <c:v>-31.022417000000001</c:v>
                </c:pt>
                <c:pt idx="15761">
                  <c:v>-116.445656</c:v>
                </c:pt>
                <c:pt idx="15762">
                  <c:v>47.217091000000003</c:v>
                </c:pt>
                <c:pt idx="15763">
                  <c:v>71.742858999999996</c:v>
                </c:pt>
                <c:pt idx="15764">
                  <c:v>-45.418712999999997</c:v>
                </c:pt>
                <c:pt idx="15765">
                  <c:v>133.80943300000001</c:v>
                </c:pt>
                <c:pt idx="15766">
                  <c:v>-22.391387999999999</c:v>
                </c:pt>
                <c:pt idx="15767">
                  <c:v>-114.24490400000001</c:v>
                </c:pt>
                <c:pt idx="15768">
                  <c:v>-18.452615999999999</c:v>
                </c:pt>
                <c:pt idx="15769">
                  <c:v>-44.203972</c:v>
                </c:pt>
                <c:pt idx="15770">
                  <c:v>-176.278244</c:v>
                </c:pt>
                <c:pt idx="15771">
                  <c:v>-1.7604610000000001</c:v>
                </c:pt>
                <c:pt idx="15772">
                  <c:v>-123.58978999999999</c:v>
                </c:pt>
                <c:pt idx="15773">
                  <c:v>-136.199387</c:v>
                </c:pt>
                <c:pt idx="15774">
                  <c:v>-56.983280000000001</c:v>
                </c:pt>
                <c:pt idx="15775">
                  <c:v>79.976005999999998</c:v>
                </c:pt>
                <c:pt idx="15776">
                  <c:v>-5.906917</c:v>
                </c:pt>
                <c:pt idx="15777">
                  <c:v>-6.7429779999999999</c:v>
                </c:pt>
                <c:pt idx="15778">
                  <c:v>107.60580400000001</c:v>
                </c:pt>
                <c:pt idx="15779">
                  <c:v>-6.5166000000000002E-2</c:v>
                </c:pt>
                <c:pt idx="15780">
                  <c:v>-9.4547419999999995</c:v>
                </c:pt>
                <c:pt idx="15781">
                  <c:v>-12.507014</c:v>
                </c:pt>
                <c:pt idx="15782">
                  <c:v>-18.820107</c:v>
                </c:pt>
                <c:pt idx="15783">
                  <c:v>75.867835999999997</c:v>
                </c:pt>
                <c:pt idx="15784">
                  <c:v>-70.371680999999995</c:v>
                </c:pt>
                <c:pt idx="15785">
                  <c:v>16.261623</c:v>
                </c:pt>
                <c:pt idx="15786">
                  <c:v>-8.7524820000000005</c:v>
                </c:pt>
                <c:pt idx="15787">
                  <c:v>-41.612510999999998</c:v>
                </c:pt>
                <c:pt idx="15788">
                  <c:v>-41.370350000000002</c:v>
                </c:pt>
                <c:pt idx="15789">
                  <c:v>-50.012462999999997</c:v>
                </c:pt>
                <c:pt idx="15790">
                  <c:v>58.244987000000002</c:v>
                </c:pt>
                <c:pt idx="15791">
                  <c:v>31.202725999999998</c:v>
                </c:pt>
                <c:pt idx="15792">
                  <c:v>-111.225037</c:v>
                </c:pt>
                <c:pt idx="15793">
                  <c:v>119.62869999999999</c:v>
                </c:pt>
                <c:pt idx="15794">
                  <c:v>104.046921</c:v>
                </c:pt>
                <c:pt idx="15795">
                  <c:v>-51.548676</c:v>
                </c:pt>
                <c:pt idx="15796">
                  <c:v>-80.027152999999998</c:v>
                </c:pt>
                <c:pt idx="15797">
                  <c:v>24.014032</c:v>
                </c:pt>
                <c:pt idx="15798">
                  <c:v>0.99217299999999997</c:v>
                </c:pt>
                <c:pt idx="15799">
                  <c:v>58.343983000000001</c:v>
                </c:pt>
                <c:pt idx="15800">
                  <c:v>50.280242999999999</c:v>
                </c:pt>
                <c:pt idx="15801">
                  <c:v>-63.916840000000001</c:v>
                </c:pt>
                <c:pt idx="15802">
                  <c:v>-17.501187999999999</c:v>
                </c:pt>
                <c:pt idx="15803">
                  <c:v>-9.4566230000000004</c:v>
                </c:pt>
                <c:pt idx="15804">
                  <c:v>50.290408999999997</c:v>
                </c:pt>
                <c:pt idx="15805">
                  <c:v>-16.378952000000002</c:v>
                </c:pt>
                <c:pt idx="15806">
                  <c:v>-66.193443000000002</c:v>
                </c:pt>
                <c:pt idx="15807">
                  <c:v>69.977729999999994</c:v>
                </c:pt>
                <c:pt idx="15808">
                  <c:v>10.628097</c:v>
                </c:pt>
                <c:pt idx="15809">
                  <c:v>50.650722999999999</c:v>
                </c:pt>
                <c:pt idx="15810">
                  <c:v>-33.453861000000003</c:v>
                </c:pt>
                <c:pt idx="15811">
                  <c:v>81.228386</c:v>
                </c:pt>
                <c:pt idx="15812">
                  <c:v>-19.845908999999999</c:v>
                </c:pt>
                <c:pt idx="15813">
                  <c:v>64.415549999999996</c:v>
                </c:pt>
                <c:pt idx="15814">
                  <c:v>67.239829999999998</c:v>
                </c:pt>
                <c:pt idx="15815">
                  <c:v>73.719764999999995</c:v>
                </c:pt>
                <c:pt idx="15816">
                  <c:v>73.586494000000002</c:v>
                </c:pt>
                <c:pt idx="15817">
                  <c:v>-0.41406300000000001</c:v>
                </c:pt>
                <c:pt idx="15818">
                  <c:v>55.048316999999997</c:v>
                </c:pt>
                <c:pt idx="15819">
                  <c:v>89.884827000000001</c:v>
                </c:pt>
                <c:pt idx="15820">
                  <c:v>13.785330999999999</c:v>
                </c:pt>
                <c:pt idx="15821">
                  <c:v>145.536179</c:v>
                </c:pt>
                <c:pt idx="15822">
                  <c:v>143.87202500000001</c:v>
                </c:pt>
                <c:pt idx="15823">
                  <c:v>54.127536999999997</c:v>
                </c:pt>
                <c:pt idx="15824">
                  <c:v>-75.420860000000005</c:v>
                </c:pt>
                <c:pt idx="15825">
                  <c:v>-48.553257000000002</c:v>
                </c:pt>
                <c:pt idx="15826">
                  <c:v>-23.559152999999998</c:v>
                </c:pt>
                <c:pt idx="15827">
                  <c:v>6.5039119999999997</c:v>
                </c:pt>
                <c:pt idx="15828">
                  <c:v>17.550684</c:v>
                </c:pt>
                <c:pt idx="15829">
                  <c:v>79.780486999999994</c:v>
                </c:pt>
                <c:pt idx="15830">
                  <c:v>58.797001000000002</c:v>
                </c:pt>
                <c:pt idx="15831">
                  <c:v>34.564307999999997</c:v>
                </c:pt>
                <c:pt idx="15832">
                  <c:v>58.502865</c:v>
                </c:pt>
                <c:pt idx="15833">
                  <c:v>16.508645999999999</c:v>
                </c:pt>
                <c:pt idx="15834">
                  <c:v>38.382888999999999</c:v>
                </c:pt>
                <c:pt idx="15835">
                  <c:v>191.395126</c:v>
                </c:pt>
                <c:pt idx="15836">
                  <c:v>-32.844028000000002</c:v>
                </c:pt>
                <c:pt idx="15837">
                  <c:v>181.043274</c:v>
                </c:pt>
                <c:pt idx="15838">
                  <c:v>39.919556</c:v>
                </c:pt>
                <c:pt idx="15839">
                  <c:v>44.973388999999997</c:v>
                </c:pt>
                <c:pt idx="15840">
                  <c:v>4.8401019999999999</c:v>
                </c:pt>
                <c:pt idx="15841">
                  <c:v>72.698623999999995</c:v>
                </c:pt>
                <c:pt idx="15842">
                  <c:v>117.97354900000001</c:v>
                </c:pt>
                <c:pt idx="15843">
                  <c:v>-4.5155000000000003</c:v>
                </c:pt>
                <c:pt idx="15844">
                  <c:v>15.449033</c:v>
                </c:pt>
                <c:pt idx="15845">
                  <c:v>-43.973666999999999</c:v>
                </c:pt>
                <c:pt idx="15846">
                  <c:v>100.68452499999999</c:v>
                </c:pt>
                <c:pt idx="15847">
                  <c:v>52.399849000000003</c:v>
                </c:pt>
                <c:pt idx="15848">
                  <c:v>-9.7127960000000009</c:v>
                </c:pt>
                <c:pt idx="15849">
                  <c:v>12.884948</c:v>
                </c:pt>
                <c:pt idx="15850">
                  <c:v>-11.133372</c:v>
                </c:pt>
                <c:pt idx="15851">
                  <c:v>87.667098999999993</c:v>
                </c:pt>
                <c:pt idx="15852">
                  <c:v>-9.5082190000000004</c:v>
                </c:pt>
                <c:pt idx="15853">
                  <c:v>-55.487327999999998</c:v>
                </c:pt>
                <c:pt idx="15854">
                  <c:v>-186.56895399999999</c:v>
                </c:pt>
                <c:pt idx="15855">
                  <c:v>-129.11129800000001</c:v>
                </c:pt>
                <c:pt idx="15856">
                  <c:v>-64.926727</c:v>
                </c:pt>
                <c:pt idx="15857">
                  <c:v>9.7581249999999997</c:v>
                </c:pt>
                <c:pt idx="15858">
                  <c:v>-60.095089000000002</c:v>
                </c:pt>
                <c:pt idx="15859">
                  <c:v>198.554169</c:v>
                </c:pt>
                <c:pt idx="15860">
                  <c:v>-102.168701</c:v>
                </c:pt>
                <c:pt idx="15861">
                  <c:v>3.2920639999999999</c:v>
                </c:pt>
                <c:pt idx="15862">
                  <c:v>4.7939439999999998</c:v>
                </c:pt>
                <c:pt idx="15863">
                  <c:v>24.558827999999998</c:v>
                </c:pt>
                <c:pt idx="15864">
                  <c:v>55.234684000000001</c:v>
                </c:pt>
                <c:pt idx="15865">
                  <c:v>-41.454338</c:v>
                </c:pt>
                <c:pt idx="15866">
                  <c:v>-12.148007</c:v>
                </c:pt>
                <c:pt idx="15867">
                  <c:v>32.718105000000001</c:v>
                </c:pt>
                <c:pt idx="15868">
                  <c:v>35.209496000000001</c:v>
                </c:pt>
                <c:pt idx="15869">
                  <c:v>90.549301</c:v>
                </c:pt>
                <c:pt idx="15870">
                  <c:v>8.5683910000000001</c:v>
                </c:pt>
                <c:pt idx="15871">
                  <c:v>44.143562000000003</c:v>
                </c:pt>
                <c:pt idx="15872">
                  <c:v>69.270233000000005</c:v>
                </c:pt>
                <c:pt idx="15873">
                  <c:v>62.049377</c:v>
                </c:pt>
                <c:pt idx="15874">
                  <c:v>34.154102000000002</c:v>
                </c:pt>
                <c:pt idx="15875">
                  <c:v>103.02950300000001</c:v>
                </c:pt>
                <c:pt idx="15876">
                  <c:v>-78.793380999999997</c:v>
                </c:pt>
                <c:pt idx="15877">
                  <c:v>-6.8496000000000001E-2</c:v>
                </c:pt>
                <c:pt idx="15878">
                  <c:v>-49.265372999999997</c:v>
                </c:pt>
                <c:pt idx="15879">
                  <c:v>-116.229668</c:v>
                </c:pt>
                <c:pt idx="15880">
                  <c:v>-101.56366</c:v>
                </c:pt>
                <c:pt idx="15881">
                  <c:v>-32.127251000000001</c:v>
                </c:pt>
                <c:pt idx="15882">
                  <c:v>40.916457999999999</c:v>
                </c:pt>
                <c:pt idx="15883">
                  <c:v>-25.421837</c:v>
                </c:pt>
                <c:pt idx="15884">
                  <c:v>-162.841431</c:v>
                </c:pt>
                <c:pt idx="15885">
                  <c:v>-90.096763999999993</c:v>
                </c:pt>
                <c:pt idx="15886">
                  <c:v>9.7384660000000007</c:v>
                </c:pt>
                <c:pt idx="15887">
                  <c:v>-21.922931999999999</c:v>
                </c:pt>
                <c:pt idx="15888">
                  <c:v>3.8964799999999999</c:v>
                </c:pt>
                <c:pt idx="15889">
                  <c:v>100.275757</c:v>
                </c:pt>
                <c:pt idx="15890">
                  <c:v>41.512653</c:v>
                </c:pt>
                <c:pt idx="15891">
                  <c:v>49.541435</c:v>
                </c:pt>
                <c:pt idx="15892">
                  <c:v>51.322414000000002</c:v>
                </c:pt>
                <c:pt idx="15893">
                  <c:v>14.288171</c:v>
                </c:pt>
                <c:pt idx="15894">
                  <c:v>-16.087761</c:v>
                </c:pt>
                <c:pt idx="15895">
                  <c:v>-24.29081</c:v>
                </c:pt>
                <c:pt idx="15896">
                  <c:v>-92.439468000000005</c:v>
                </c:pt>
                <c:pt idx="15897">
                  <c:v>42.311264000000001</c:v>
                </c:pt>
                <c:pt idx="15898">
                  <c:v>67.049858</c:v>
                </c:pt>
                <c:pt idx="15899">
                  <c:v>-108.01769299999999</c:v>
                </c:pt>
                <c:pt idx="15900">
                  <c:v>-66.769997000000004</c:v>
                </c:pt>
                <c:pt idx="15901">
                  <c:v>5.1322710000000002</c:v>
                </c:pt>
                <c:pt idx="15902">
                  <c:v>98.015808000000007</c:v>
                </c:pt>
                <c:pt idx="15903">
                  <c:v>20.420683</c:v>
                </c:pt>
                <c:pt idx="15904">
                  <c:v>-30.410063000000001</c:v>
                </c:pt>
                <c:pt idx="15905">
                  <c:v>-56.673645</c:v>
                </c:pt>
                <c:pt idx="15906">
                  <c:v>-34.732470999999997</c:v>
                </c:pt>
                <c:pt idx="15907">
                  <c:v>31.592295</c:v>
                </c:pt>
                <c:pt idx="15908">
                  <c:v>-19.713654999999999</c:v>
                </c:pt>
                <c:pt idx="15909">
                  <c:v>134.56686400000001</c:v>
                </c:pt>
                <c:pt idx="15910">
                  <c:v>88.486626000000001</c:v>
                </c:pt>
                <c:pt idx="15911">
                  <c:v>161.728668</c:v>
                </c:pt>
                <c:pt idx="15912">
                  <c:v>27.186733</c:v>
                </c:pt>
                <c:pt idx="15913">
                  <c:v>-18.032761000000001</c:v>
                </c:pt>
                <c:pt idx="15914">
                  <c:v>85.072449000000006</c:v>
                </c:pt>
                <c:pt idx="15915">
                  <c:v>53.954493999999997</c:v>
                </c:pt>
                <c:pt idx="15916">
                  <c:v>61.730915000000003</c:v>
                </c:pt>
                <c:pt idx="15917">
                  <c:v>-48.786152000000001</c:v>
                </c:pt>
                <c:pt idx="15918">
                  <c:v>47.203570999999997</c:v>
                </c:pt>
                <c:pt idx="15919">
                  <c:v>-26.922571000000001</c:v>
                </c:pt>
                <c:pt idx="15920">
                  <c:v>-7.9721320000000002</c:v>
                </c:pt>
                <c:pt idx="15921">
                  <c:v>-137.87020899999999</c:v>
                </c:pt>
                <c:pt idx="15922">
                  <c:v>-21.744951</c:v>
                </c:pt>
                <c:pt idx="15923">
                  <c:v>96.295997999999997</c:v>
                </c:pt>
                <c:pt idx="15924">
                  <c:v>-42.370811000000003</c:v>
                </c:pt>
                <c:pt idx="15925">
                  <c:v>-17.028680999999999</c:v>
                </c:pt>
                <c:pt idx="15926">
                  <c:v>23.247194</c:v>
                </c:pt>
                <c:pt idx="15927">
                  <c:v>-56.031719000000002</c:v>
                </c:pt>
                <c:pt idx="15928">
                  <c:v>7.4697060000000004</c:v>
                </c:pt>
                <c:pt idx="15929">
                  <c:v>-54.079295999999999</c:v>
                </c:pt>
                <c:pt idx="15930">
                  <c:v>-38.378222999999998</c:v>
                </c:pt>
                <c:pt idx="15931">
                  <c:v>-0.81701500000000005</c:v>
                </c:pt>
                <c:pt idx="15932">
                  <c:v>129.546738</c:v>
                </c:pt>
                <c:pt idx="15933">
                  <c:v>50.958430999999997</c:v>
                </c:pt>
                <c:pt idx="15934">
                  <c:v>-58.686416999999999</c:v>
                </c:pt>
                <c:pt idx="15935">
                  <c:v>7.040368</c:v>
                </c:pt>
                <c:pt idx="15936">
                  <c:v>4.307207</c:v>
                </c:pt>
                <c:pt idx="15937">
                  <c:v>130.54405199999999</c:v>
                </c:pt>
                <c:pt idx="15938">
                  <c:v>83.677681000000007</c:v>
                </c:pt>
                <c:pt idx="15939">
                  <c:v>68.598892000000006</c:v>
                </c:pt>
                <c:pt idx="15940">
                  <c:v>37.628151000000003</c:v>
                </c:pt>
                <c:pt idx="15941">
                  <c:v>50.922286999999997</c:v>
                </c:pt>
                <c:pt idx="15942">
                  <c:v>54.388683</c:v>
                </c:pt>
                <c:pt idx="15943">
                  <c:v>23.733827999999999</c:v>
                </c:pt>
                <c:pt idx="15944">
                  <c:v>35.573985999999998</c:v>
                </c:pt>
                <c:pt idx="15945">
                  <c:v>49.678801999999997</c:v>
                </c:pt>
                <c:pt idx="15946">
                  <c:v>-37.954749999999997</c:v>
                </c:pt>
                <c:pt idx="15947">
                  <c:v>-101.213837</c:v>
                </c:pt>
                <c:pt idx="15948">
                  <c:v>26.658321000000001</c:v>
                </c:pt>
                <c:pt idx="15949">
                  <c:v>-10.204967999999999</c:v>
                </c:pt>
                <c:pt idx="15950">
                  <c:v>4.4834430000000003</c:v>
                </c:pt>
                <c:pt idx="15951">
                  <c:v>-5.0760040000000002</c:v>
                </c:pt>
                <c:pt idx="15952">
                  <c:v>24.154795</c:v>
                </c:pt>
                <c:pt idx="15953">
                  <c:v>31.223284</c:v>
                </c:pt>
                <c:pt idx="15954">
                  <c:v>-35.366768</c:v>
                </c:pt>
                <c:pt idx="15955">
                  <c:v>14.846895</c:v>
                </c:pt>
                <c:pt idx="15956">
                  <c:v>39.418331000000002</c:v>
                </c:pt>
                <c:pt idx="15957">
                  <c:v>44.981482999999997</c:v>
                </c:pt>
                <c:pt idx="15958">
                  <c:v>-35.453677999999996</c:v>
                </c:pt>
                <c:pt idx="15959">
                  <c:v>-73.744049000000004</c:v>
                </c:pt>
                <c:pt idx="15960">
                  <c:v>-71.100989999999996</c:v>
                </c:pt>
                <c:pt idx="15961">
                  <c:v>-64.093413999999996</c:v>
                </c:pt>
                <c:pt idx="15962">
                  <c:v>-40.514499999999998</c:v>
                </c:pt>
                <c:pt idx="15963">
                  <c:v>1.1408100000000001</c:v>
                </c:pt>
                <c:pt idx="15964">
                  <c:v>-60.809052000000001</c:v>
                </c:pt>
                <c:pt idx="15965">
                  <c:v>-21.979437000000001</c:v>
                </c:pt>
                <c:pt idx="15966">
                  <c:v>-88.112480000000005</c:v>
                </c:pt>
                <c:pt idx="15967">
                  <c:v>28.099637999999999</c:v>
                </c:pt>
                <c:pt idx="15968">
                  <c:v>55.885478999999997</c:v>
                </c:pt>
                <c:pt idx="15969">
                  <c:v>81.523300000000006</c:v>
                </c:pt>
                <c:pt idx="15970">
                  <c:v>-28.163371999999999</c:v>
                </c:pt>
                <c:pt idx="15971">
                  <c:v>-22.906628000000001</c:v>
                </c:pt>
                <c:pt idx="15972">
                  <c:v>-8.5220739999999999</c:v>
                </c:pt>
                <c:pt idx="15973">
                  <c:v>18.340630999999998</c:v>
                </c:pt>
                <c:pt idx="15974">
                  <c:v>0.99046100000000004</c:v>
                </c:pt>
                <c:pt idx="15975">
                  <c:v>9.6797430000000002</c:v>
                </c:pt>
                <c:pt idx="15976">
                  <c:v>89.862587000000005</c:v>
                </c:pt>
                <c:pt idx="15977">
                  <c:v>91.562674999999999</c:v>
                </c:pt>
                <c:pt idx="15978">
                  <c:v>126.36058</c:v>
                </c:pt>
                <c:pt idx="15979">
                  <c:v>89.902175999999997</c:v>
                </c:pt>
                <c:pt idx="15980">
                  <c:v>-8.8602329999999991</c:v>
                </c:pt>
                <c:pt idx="15981">
                  <c:v>6.1445600000000002</c:v>
                </c:pt>
                <c:pt idx="15982">
                  <c:v>60.840468999999999</c:v>
                </c:pt>
                <c:pt idx="15983">
                  <c:v>25.733146999999999</c:v>
                </c:pt>
                <c:pt idx="15984">
                  <c:v>-130.629852</c:v>
                </c:pt>
                <c:pt idx="15985">
                  <c:v>-3.2018420000000001</c:v>
                </c:pt>
                <c:pt idx="15986">
                  <c:v>11.325462</c:v>
                </c:pt>
                <c:pt idx="15987">
                  <c:v>-90.945869000000002</c:v>
                </c:pt>
                <c:pt idx="15988">
                  <c:v>131.490509</c:v>
                </c:pt>
                <c:pt idx="15989">
                  <c:v>176.06546</c:v>
                </c:pt>
                <c:pt idx="15990">
                  <c:v>3.1903000000000001E-2</c:v>
                </c:pt>
                <c:pt idx="15991">
                  <c:v>14.848476</c:v>
                </c:pt>
                <c:pt idx="15992">
                  <c:v>-76.267097000000007</c:v>
                </c:pt>
                <c:pt idx="15993">
                  <c:v>-26.471643</c:v>
                </c:pt>
                <c:pt idx="15994">
                  <c:v>-23.592344000000001</c:v>
                </c:pt>
                <c:pt idx="15995">
                  <c:v>146.416</c:v>
                </c:pt>
                <c:pt idx="15996">
                  <c:v>79.657768000000004</c:v>
                </c:pt>
                <c:pt idx="15997">
                  <c:v>37.782887000000002</c:v>
                </c:pt>
                <c:pt idx="15998">
                  <c:v>74.463211000000001</c:v>
                </c:pt>
                <c:pt idx="15999">
                  <c:v>37.934021000000001</c:v>
                </c:pt>
                <c:pt idx="16000">
                  <c:v>132.29922500000001</c:v>
                </c:pt>
                <c:pt idx="16001">
                  <c:v>103.50412799999999</c:v>
                </c:pt>
                <c:pt idx="16002">
                  <c:v>168.607315</c:v>
                </c:pt>
                <c:pt idx="16003">
                  <c:v>-10.863984</c:v>
                </c:pt>
                <c:pt idx="16004">
                  <c:v>21.551641</c:v>
                </c:pt>
                <c:pt idx="16005">
                  <c:v>36.647010999999999</c:v>
                </c:pt>
                <c:pt idx="16006">
                  <c:v>23.214123000000001</c:v>
                </c:pt>
                <c:pt idx="16007">
                  <c:v>99.770386000000002</c:v>
                </c:pt>
                <c:pt idx="16008">
                  <c:v>119.183418</c:v>
                </c:pt>
                <c:pt idx="16009">
                  <c:v>31.410345</c:v>
                </c:pt>
                <c:pt idx="16010">
                  <c:v>116.513908</c:v>
                </c:pt>
                <c:pt idx="16011">
                  <c:v>2.9795029999999998</c:v>
                </c:pt>
                <c:pt idx="16012">
                  <c:v>6.959727</c:v>
                </c:pt>
                <c:pt idx="16013">
                  <c:v>40.602508999999998</c:v>
                </c:pt>
                <c:pt idx="16014">
                  <c:v>15.173975</c:v>
                </c:pt>
                <c:pt idx="16015">
                  <c:v>21.855671000000001</c:v>
                </c:pt>
                <c:pt idx="16016">
                  <c:v>-84.796042999999997</c:v>
                </c:pt>
                <c:pt idx="16017">
                  <c:v>-54.539436000000002</c:v>
                </c:pt>
                <c:pt idx="16018">
                  <c:v>38.095188</c:v>
                </c:pt>
                <c:pt idx="16019">
                  <c:v>-18.170183000000002</c:v>
                </c:pt>
                <c:pt idx="16020">
                  <c:v>100.548851</c:v>
                </c:pt>
                <c:pt idx="16021">
                  <c:v>129.75556900000001</c:v>
                </c:pt>
                <c:pt idx="16022">
                  <c:v>-84.887100000000004</c:v>
                </c:pt>
                <c:pt idx="16023">
                  <c:v>20.511154000000001</c:v>
                </c:pt>
                <c:pt idx="16024">
                  <c:v>37.517513000000001</c:v>
                </c:pt>
                <c:pt idx="16025">
                  <c:v>63.341507</c:v>
                </c:pt>
                <c:pt idx="16026">
                  <c:v>46.904175000000002</c:v>
                </c:pt>
                <c:pt idx="16027">
                  <c:v>8.5320440000000008</c:v>
                </c:pt>
                <c:pt idx="16028">
                  <c:v>20.620643999999999</c:v>
                </c:pt>
                <c:pt idx="16029">
                  <c:v>27.914874999999999</c:v>
                </c:pt>
                <c:pt idx="16030">
                  <c:v>-19.013335999999999</c:v>
                </c:pt>
                <c:pt idx="16031">
                  <c:v>97.896477000000004</c:v>
                </c:pt>
                <c:pt idx="16032">
                  <c:v>134.934189</c:v>
                </c:pt>
                <c:pt idx="16033">
                  <c:v>32.935451999999998</c:v>
                </c:pt>
                <c:pt idx="16034">
                  <c:v>43.943275</c:v>
                </c:pt>
                <c:pt idx="16035">
                  <c:v>90.674628999999996</c:v>
                </c:pt>
                <c:pt idx="16036">
                  <c:v>-10.131602000000001</c:v>
                </c:pt>
                <c:pt idx="16037">
                  <c:v>65.446465000000003</c:v>
                </c:pt>
                <c:pt idx="16038">
                  <c:v>28.817478000000001</c:v>
                </c:pt>
                <c:pt idx="16039">
                  <c:v>9.9267559999999992</c:v>
                </c:pt>
                <c:pt idx="16040">
                  <c:v>-42.618431000000001</c:v>
                </c:pt>
                <c:pt idx="16041">
                  <c:v>-30.798914</c:v>
                </c:pt>
                <c:pt idx="16042">
                  <c:v>38.968989999999998</c:v>
                </c:pt>
                <c:pt idx="16043">
                  <c:v>3.6224479999999999</c:v>
                </c:pt>
                <c:pt idx="16044">
                  <c:v>16.027318999999999</c:v>
                </c:pt>
                <c:pt idx="16045">
                  <c:v>-17.933914000000001</c:v>
                </c:pt>
                <c:pt idx="16046">
                  <c:v>47.214458</c:v>
                </c:pt>
                <c:pt idx="16047">
                  <c:v>-84.547263999999998</c:v>
                </c:pt>
                <c:pt idx="16048">
                  <c:v>5.2266300000000001</c:v>
                </c:pt>
                <c:pt idx="16049">
                  <c:v>44.604858</c:v>
                </c:pt>
                <c:pt idx="16050">
                  <c:v>-14.307634999999999</c:v>
                </c:pt>
                <c:pt idx="16051">
                  <c:v>56.399700000000003</c:v>
                </c:pt>
                <c:pt idx="16052">
                  <c:v>21.914684000000001</c:v>
                </c:pt>
                <c:pt idx="16053">
                  <c:v>-34.484703000000003</c:v>
                </c:pt>
                <c:pt idx="16054">
                  <c:v>55.820613999999999</c:v>
                </c:pt>
                <c:pt idx="16055">
                  <c:v>-29.046424999999999</c:v>
                </c:pt>
                <c:pt idx="16056">
                  <c:v>-82.368408000000002</c:v>
                </c:pt>
                <c:pt idx="16057">
                  <c:v>-93.564635999999993</c:v>
                </c:pt>
                <c:pt idx="16058">
                  <c:v>116.254707</c:v>
                </c:pt>
                <c:pt idx="16059">
                  <c:v>253.66404700000001</c:v>
                </c:pt>
                <c:pt idx="16060">
                  <c:v>114.88159899999999</c:v>
                </c:pt>
                <c:pt idx="16061">
                  <c:v>126.343605</c:v>
                </c:pt>
                <c:pt idx="16062">
                  <c:v>101.295197</c:v>
                </c:pt>
                <c:pt idx="16063">
                  <c:v>102.31746699999999</c:v>
                </c:pt>
                <c:pt idx="16064">
                  <c:v>117.26563299999999</c:v>
                </c:pt>
                <c:pt idx="16065">
                  <c:v>39.612164</c:v>
                </c:pt>
                <c:pt idx="16066">
                  <c:v>170.403503</c:v>
                </c:pt>
                <c:pt idx="16067">
                  <c:v>87.453841999999995</c:v>
                </c:pt>
                <c:pt idx="16068">
                  <c:v>-53.893146999999999</c:v>
                </c:pt>
                <c:pt idx="16069">
                  <c:v>65.026427999999996</c:v>
                </c:pt>
                <c:pt idx="16070">
                  <c:v>-95.124367000000007</c:v>
                </c:pt>
                <c:pt idx="16071">
                  <c:v>137.38342299999999</c:v>
                </c:pt>
                <c:pt idx="16072">
                  <c:v>0.41352100000000003</c:v>
                </c:pt>
                <c:pt idx="16073">
                  <c:v>9.5300589999999996</c:v>
                </c:pt>
                <c:pt idx="16074">
                  <c:v>-69.837822000000003</c:v>
                </c:pt>
                <c:pt idx="16075">
                  <c:v>19.280374999999999</c:v>
                </c:pt>
                <c:pt idx="16076">
                  <c:v>-11.267606000000001</c:v>
                </c:pt>
                <c:pt idx="16077">
                  <c:v>-1.5843609999999999</c:v>
                </c:pt>
                <c:pt idx="16078">
                  <c:v>-85.450507999999999</c:v>
                </c:pt>
                <c:pt idx="16079">
                  <c:v>-138.320663</c:v>
                </c:pt>
                <c:pt idx="16080">
                  <c:v>-51.642704000000002</c:v>
                </c:pt>
                <c:pt idx="16081">
                  <c:v>74.001137</c:v>
                </c:pt>
                <c:pt idx="16082">
                  <c:v>80.270095999999995</c:v>
                </c:pt>
                <c:pt idx="16083">
                  <c:v>-6.9542840000000004</c:v>
                </c:pt>
                <c:pt idx="16084">
                  <c:v>-16.564551999999999</c:v>
                </c:pt>
                <c:pt idx="16085">
                  <c:v>-134.88133199999999</c:v>
                </c:pt>
                <c:pt idx="16086">
                  <c:v>-139.09790000000001</c:v>
                </c:pt>
                <c:pt idx="16087">
                  <c:v>-14.537777</c:v>
                </c:pt>
                <c:pt idx="16088">
                  <c:v>29.080584999999999</c:v>
                </c:pt>
                <c:pt idx="16089">
                  <c:v>71.416068999999993</c:v>
                </c:pt>
                <c:pt idx="16090">
                  <c:v>-21.637778999999998</c:v>
                </c:pt>
                <c:pt idx="16091">
                  <c:v>-17.242436999999999</c:v>
                </c:pt>
                <c:pt idx="16092">
                  <c:v>7.784745</c:v>
                </c:pt>
                <c:pt idx="16093">
                  <c:v>-2.186925</c:v>
                </c:pt>
                <c:pt idx="16094">
                  <c:v>37.581356</c:v>
                </c:pt>
                <c:pt idx="16095">
                  <c:v>-45.097794</c:v>
                </c:pt>
                <c:pt idx="16096">
                  <c:v>40.237285999999997</c:v>
                </c:pt>
                <c:pt idx="16097">
                  <c:v>-78.795540000000003</c:v>
                </c:pt>
                <c:pt idx="16098">
                  <c:v>-77.421295000000001</c:v>
                </c:pt>
                <c:pt idx="16099">
                  <c:v>-37.112175000000001</c:v>
                </c:pt>
                <c:pt idx="16100">
                  <c:v>12.674942</c:v>
                </c:pt>
                <c:pt idx="16101">
                  <c:v>75.127135999999993</c:v>
                </c:pt>
                <c:pt idx="16102">
                  <c:v>-60.383674999999997</c:v>
                </c:pt>
                <c:pt idx="16103">
                  <c:v>-57.387900999999999</c:v>
                </c:pt>
                <c:pt idx="16104">
                  <c:v>-23.198053000000002</c:v>
                </c:pt>
                <c:pt idx="16105">
                  <c:v>38.296913000000004</c:v>
                </c:pt>
                <c:pt idx="16106">
                  <c:v>-60.144939000000001</c:v>
                </c:pt>
                <c:pt idx="16107">
                  <c:v>-24.82863</c:v>
                </c:pt>
                <c:pt idx="16108">
                  <c:v>-3.0581459999999998</c:v>
                </c:pt>
                <c:pt idx="16109">
                  <c:v>25.444535999999999</c:v>
                </c:pt>
                <c:pt idx="16110">
                  <c:v>90.573646999999994</c:v>
                </c:pt>
                <c:pt idx="16111">
                  <c:v>2.9307940000000001</c:v>
                </c:pt>
                <c:pt idx="16112">
                  <c:v>-33.808720000000001</c:v>
                </c:pt>
                <c:pt idx="16113">
                  <c:v>179.28424100000001</c:v>
                </c:pt>
                <c:pt idx="16114">
                  <c:v>158.37841800000001</c:v>
                </c:pt>
                <c:pt idx="16115">
                  <c:v>10.226725999999999</c:v>
                </c:pt>
                <c:pt idx="16116">
                  <c:v>-7.6483109999999996</c:v>
                </c:pt>
                <c:pt idx="16117">
                  <c:v>-33.992274999999999</c:v>
                </c:pt>
                <c:pt idx="16118">
                  <c:v>18.894227999999998</c:v>
                </c:pt>
                <c:pt idx="16119">
                  <c:v>19.048231000000001</c:v>
                </c:pt>
                <c:pt idx="16120">
                  <c:v>-19.316649999999999</c:v>
                </c:pt>
                <c:pt idx="16121">
                  <c:v>-96.512137999999993</c:v>
                </c:pt>
                <c:pt idx="16122">
                  <c:v>3.964588</c:v>
                </c:pt>
                <c:pt idx="16123">
                  <c:v>102.862343</c:v>
                </c:pt>
                <c:pt idx="16124">
                  <c:v>-137.757858</c:v>
                </c:pt>
                <c:pt idx="16125">
                  <c:v>12.327521000000001</c:v>
                </c:pt>
                <c:pt idx="16126">
                  <c:v>50.165249000000003</c:v>
                </c:pt>
                <c:pt idx="16127">
                  <c:v>79.389229</c:v>
                </c:pt>
                <c:pt idx="16128">
                  <c:v>142.32260099999999</c:v>
                </c:pt>
                <c:pt idx="16129">
                  <c:v>114.951263</c:v>
                </c:pt>
                <c:pt idx="16130">
                  <c:v>145.00268600000001</c:v>
                </c:pt>
                <c:pt idx="16131">
                  <c:v>4.3693790000000003</c:v>
                </c:pt>
                <c:pt idx="16132">
                  <c:v>9.7854189999999992</c:v>
                </c:pt>
                <c:pt idx="16133">
                  <c:v>106.205772</c:v>
                </c:pt>
                <c:pt idx="16134">
                  <c:v>105.010391</c:v>
                </c:pt>
                <c:pt idx="16135">
                  <c:v>-38.823371999999999</c:v>
                </c:pt>
                <c:pt idx="16136">
                  <c:v>-29.454933</c:v>
                </c:pt>
                <c:pt idx="16137">
                  <c:v>45.219363999999999</c:v>
                </c:pt>
                <c:pt idx="16138">
                  <c:v>-32.452334999999998</c:v>
                </c:pt>
                <c:pt idx="16139">
                  <c:v>4.7423169999999999</c:v>
                </c:pt>
                <c:pt idx="16140">
                  <c:v>-34.287239</c:v>
                </c:pt>
                <c:pt idx="16141">
                  <c:v>30.903561</c:v>
                </c:pt>
                <c:pt idx="16142">
                  <c:v>-95.907325999999998</c:v>
                </c:pt>
                <c:pt idx="16143">
                  <c:v>-29.517897000000001</c:v>
                </c:pt>
                <c:pt idx="16144">
                  <c:v>56.035397000000003</c:v>
                </c:pt>
                <c:pt idx="16145">
                  <c:v>134.71092200000001</c:v>
                </c:pt>
                <c:pt idx="16146">
                  <c:v>264.51001000000002</c:v>
                </c:pt>
                <c:pt idx="16147">
                  <c:v>-5.7026560000000002</c:v>
                </c:pt>
                <c:pt idx="16148">
                  <c:v>54.118313000000001</c:v>
                </c:pt>
                <c:pt idx="16149">
                  <c:v>128.80509900000001</c:v>
                </c:pt>
                <c:pt idx="16150">
                  <c:v>35.498367000000002</c:v>
                </c:pt>
                <c:pt idx="16151">
                  <c:v>118.25149500000001</c:v>
                </c:pt>
                <c:pt idx="16152">
                  <c:v>88.692809999999994</c:v>
                </c:pt>
                <c:pt idx="16153">
                  <c:v>139.99298099999999</c:v>
                </c:pt>
                <c:pt idx="16154">
                  <c:v>30.739896999999999</c:v>
                </c:pt>
                <c:pt idx="16155">
                  <c:v>2.5320559999999999</c:v>
                </c:pt>
                <c:pt idx="16156">
                  <c:v>62.080765</c:v>
                </c:pt>
                <c:pt idx="16157">
                  <c:v>146.66920500000001</c:v>
                </c:pt>
                <c:pt idx="16158">
                  <c:v>68.239349000000004</c:v>
                </c:pt>
                <c:pt idx="16159">
                  <c:v>-39.904640000000001</c:v>
                </c:pt>
                <c:pt idx="16160">
                  <c:v>31.913618</c:v>
                </c:pt>
                <c:pt idx="16161">
                  <c:v>14.292052999999999</c:v>
                </c:pt>
                <c:pt idx="16162">
                  <c:v>52.544978999999998</c:v>
                </c:pt>
                <c:pt idx="16163">
                  <c:v>-107.921898</c:v>
                </c:pt>
                <c:pt idx="16164">
                  <c:v>-71.154944999999998</c:v>
                </c:pt>
                <c:pt idx="16165">
                  <c:v>-29.398619</c:v>
                </c:pt>
                <c:pt idx="16166">
                  <c:v>-106.60237100000001</c:v>
                </c:pt>
                <c:pt idx="16167">
                  <c:v>4.6645659999999998</c:v>
                </c:pt>
                <c:pt idx="16168">
                  <c:v>94.212975</c:v>
                </c:pt>
                <c:pt idx="16169">
                  <c:v>40.859839999999998</c:v>
                </c:pt>
                <c:pt idx="16170">
                  <c:v>-63.302559000000002</c:v>
                </c:pt>
                <c:pt idx="16171">
                  <c:v>-37.211402999999997</c:v>
                </c:pt>
                <c:pt idx="16172">
                  <c:v>7.5073850000000002</c:v>
                </c:pt>
                <c:pt idx="16173">
                  <c:v>-39.270927</c:v>
                </c:pt>
                <c:pt idx="16174">
                  <c:v>-3.433605</c:v>
                </c:pt>
                <c:pt idx="16175">
                  <c:v>-31.646339000000001</c:v>
                </c:pt>
                <c:pt idx="16176">
                  <c:v>-18.283064</c:v>
                </c:pt>
                <c:pt idx="16177">
                  <c:v>100.032753</c:v>
                </c:pt>
                <c:pt idx="16178">
                  <c:v>55.348232000000003</c:v>
                </c:pt>
                <c:pt idx="16179">
                  <c:v>-58.088894000000003</c:v>
                </c:pt>
                <c:pt idx="16180">
                  <c:v>15.692396</c:v>
                </c:pt>
                <c:pt idx="16181">
                  <c:v>19.347839</c:v>
                </c:pt>
                <c:pt idx="16182">
                  <c:v>-37.845734</c:v>
                </c:pt>
                <c:pt idx="16183">
                  <c:v>-62.365851999999997</c:v>
                </c:pt>
                <c:pt idx="16184">
                  <c:v>78.077438000000001</c:v>
                </c:pt>
                <c:pt idx="16185">
                  <c:v>-25.094601000000001</c:v>
                </c:pt>
                <c:pt idx="16186">
                  <c:v>7.227805</c:v>
                </c:pt>
                <c:pt idx="16187">
                  <c:v>55.157409999999999</c:v>
                </c:pt>
                <c:pt idx="16188">
                  <c:v>6.804119</c:v>
                </c:pt>
                <c:pt idx="16189">
                  <c:v>-40.870215999999999</c:v>
                </c:pt>
                <c:pt idx="16190">
                  <c:v>20.326308999999998</c:v>
                </c:pt>
                <c:pt idx="16191">
                  <c:v>-71.398635999999996</c:v>
                </c:pt>
                <c:pt idx="16192">
                  <c:v>-7.9710429999999999</c:v>
                </c:pt>
                <c:pt idx="16193">
                  <c:v>96.044708</c:v>
                </c:pt>
                <c:pt idx="16194">
                  <c:v>34.662360999999997</c:v>
                </c:pt>
                <c:pt idx="16195">
                  <c:v>23.572023000000002</c:v>
                </c:pt>
                <c:pt idx="16196">
                  <c:v>127.917557</c:v>
                </c:pt>
                <c:pt idx="16197">
                  <c:v>-115.942719</c:v>
                </c:pt>
                <c:pt idx="16198">
                  <c:v>-124.356262</c:v>
                </c:pt>
                <c:pt idx="16199">
                  <c:v>-104.098198</c:v>
                </c:pt>
                <c:pt idx="16200">
                  <c:v>-11.42901</c:v>
                </c:pt>
                <c:pt idx="16201">
                  <c:v>-96.997833</c:v>
                </c:pt>
                <c:pt idx="16202">
                  <c:v>-22.507525999999999</c:v>
                </c:pt>
                <c:pt idx="16203">
                  <c:v>65.500686999999999</c:v>
                </c:pt>
                <c:pt idx="16204">
                  <c:v>-1.349132</c:v>
                </c:pt>
                <c:pt idx="16205">
                  <c:v>47.661160000000002</c:v>
                </c:pt>
                <c:pt idx="16206">
                  <c:v>45.992137999999997</c:v>
                </c:pt>
                <c:pt idx="16207">
                  <c:v>66.773742999999996</c:v>
                </c:pt>
                <c:pt idx="16208">
                  <c:v>-25.528542000000002</c:v>
                </c:pt>
                <c:pt idx="16209">
                  <c:v>44.141815000000001</c:v>
                </c:pt>
                <c:pt idx="16210">
                  <c:v>40.184260999999999</c:v>
                </c:pt>
                <c:pt idx="16211">
                  <c:v>-21.203018</c:v>
                </c:pt>
                <c:pt idx="16212">
                  <c:v>6.6942060000000003</c:v>
                </c:pt>
                <c:pt idx="16213">
                  <c:v>59.025967000000001</c:v>
                </c:pt>
                <c:pt idx="16214">
                  <c:v>108.47642500000001</c:v>
                </c:pt>
                <c:pt idx="16215">
                  <c:v>-18.822762000000001</c:v>
                </c:pt>
                <c:pt idx="16216">
                  <c:v>52.819107000000002</c:v>
                </c:pt>
                <c:pt idx="16217">
                  <c:v>12.91093</c:v>
                </c:pt>
                <c:pt idx="16218">
                  <c:v>-23.016276999999999</c:v>
                </c:pt>
                <c:pt idx="16219">
                  <c:v>-55.983176999999998</c:v>
                </c:pt>
                <c:pt idx="16220">
                  <c:v>30.626909000000001</c:v>
                </c:pt>
                <c:pt idx="16221">
                  <c:v>-4.6505799999999997</c:v>
                </c:pt>
                <c:pt idx="16222">
                  <c:v>-30.047844000000001</c:v>
                </c:pt>
                <c:pt idx="16223">
                  <c:v>-87.665237000000005</c:v>
                </c:pt>
                <c:pt idx="16224">
                  <c:v>146.76864599999999</c:v>
                </c:pt>
                <c:pt idx="16225">
                  <c:v>15.762917</c:v>
                </c:pt>
                <c:pt idx="16226">
                  <c:v>-111.99897</c:v>
                </c:pt>
                <c:pt idx="16227">
                  <c:v>31.687906000000002</c:v>
                </c:pt>
                <c:pt idx="16228">
                  <c:v>-94.836403000000004</c:v>
                </c:pt>
                <c:pt idx="16229">
                  <c:v>9.6716829999999998</c:v>
                </c:pt>
                <c:pt idx="16230">
                  <c:v>38.009441000000002</c:v>
                </c:pt>
                <c:pt idx="16231">
                  <c:v>26.187989999999999</c:v>
                </c:pt>
                <c:pt idx="16232">
                  <c:v>112.82473</c:v>
                </c:pt>
                <c:pt idx="16233">
                  <c:v>92.433655000000002</c:v>
                </c:pt>
                <c:pt idx="16234">
                  <c:v>116.813652</c:v>
                </c:pt>
                <c:pt idx="16235">
                  <c:v>-32.188560000000003</c:v>
                </c:pt>
                <c:pt idx="16236">
                  <c:v>55.896557000000001</c:v>
                </c:pt>
                <c:pt idx="16237">
                  <c:v>7.6950760000000002</c:v>
                </c:pt>
                <c:pt idx="16238">
                  <c:v>132.702393</c:v>
                </c:pt>
                <c:pt idx="16239">
                  <c:v>53.912253999999997</c:v>
                </c:pt>
                <c:pt idx="16240">
                  <c:v>26.253284000000001</c:v>
                </c:pt>
                <c:pt idx="16241">
                  <c:v>66.108031999999994</c:v>
                </c:pt>
                <c:pt idx="16242">
                  <c:v>-18.011596999999998</c:v>
                </c:pt>
                <c:pt idx="16243">
                  <c:v>81.202881000000005</c:v>
                </c:pt>
                <c:pt idx="16244">
                  <c:v>78.751891999999998</c:v>
                </c:pt>
                <c:pt idx="16245">
                  <c:v>94.830253999999996</c:v>
                </c:pt>
                <c:pt idx="16246">
                  <c:v>22.098155999999999</c:v>
                </c:pt>
                <c:pt idx="16247">
                  <c:v>-58.383929999999999</c:v>
                </c:pt>
                <c:pt idx="16248">
                  <c:v>-21.216059000000001</c:v>
                </c:pt>
                <c:pt idx="16249">
                  <c:v>-10.61436</c:v>
                </c:pt>
                <c:pt idx="16250">
                  <c:v>-27.069828000000001</c:v>
                </c:pt>
                <c:pt idx="16251">
                  <c:v>36.011147000000001</c:v>
                </c:pt>
                <c:pt idx="16252">
                  <c:v>-72.823707999999996</c:v>
                </c:pt>
                <c:pt idx="16253">
                  <c:v>-150.772491</c:v>
                </c:pt>
                <c:pt idx="16254">
                  <c:v>54.182521999999999</c:v>
                </c:pt>
                <c:pt idx="16255">
                  <c:v>26.476655999999998</c:v>
                </c:pt>
                <c:pt idx="16256">
                  <c:v>-92.639144999999999</c:v>
                </c:pt>
                <c:pt idx="16257">
                  <c:v>-13.957547</c:v>
                </c:pt>
                <c:pt idx="16258">
                  <c:v>-7.7822639999999996</c:v>
                </c:pt>
                <c:pt idx="16259">
                  <c:v>-4.076041</c:v>
                </c:pt>
                <c:pt idx="16260">
                  <c:v>-110.374306</c:v>
                </c:pt>
                <c:pt idx="16261">
                  <c:v>-35.234099999999998</c:v>
                </c:pt>
                <c:pt idx="16262">
                  <c:v>3.0430459999999999</c:v>
                </c:pt>
                <c:pt idx="16263">
                  <c:v>-4.0281880000000001</c:v>
                </c:pt>
                <c:pt idx="16264">
                  <c:v>-40.542434999999998</c:v>
                </c:pt>
                <c:pt idx="16265">
                  <c:v>171.90631099999999</c:v>
                </c:pt>
                <c:pt idx="16266">
                  <c:v>14.925003999999999</c:v>
                </c:pt>
                <c:pt idx="16267">
                  <c:v>-25.967209</c:v>
                </c:pt>
                <c:pt idx="16268">
                  <c:v>11.579288999999999</c:v>
                </c:pt>
                <c:pt idx="16269">
                  <c:v>-14.674628999999999</c:v>
                </c:pt>
                <c:pt idx="16270">
                  <c:v>20.658512000000002</c:v>
                </c:pt>
                <c:pt idx="16271">
                  <c:v>99.596778999999998</c:v>
                </c:pt>
                <c:pt idx="16272">
                  <c:v>-89.006332</c:v>
                </c:pt>
                <c:pt idx="16273">
                  <c:v>-24.387974</c:v>
                </c:pt>
                <c:pt idx="16274">
                  <c:v>-180.628998</c:v>
                </c:pt>
                <c:pt idx="16275">
                  <c:v>-65.760543999999996</c:v>
                </c:pt>
                <c:pt idx="16276">
                  <c:v>-18.055716</c:v>
                </c:pt>
                <c:pt idx="16277">
                  <c:v>0.82818000000000003</c:v>
                </c:pt>
                <c:pt idx="16278">
                  <c:v>90.427452000000002</c:v>
                </c:pt>
                <c:pt idx="16279">
                  <c:v>-21.369420999999999</c:v>
                </c:pt>
                <c:pt idx="16280">
                  <c:v>-53.503109000000002</c:v>
                </c:pt>
                <c:pt idx="16281">
                  <c:v>15.489787</c:v>
                </c:pt>
                <c:pt idx="16282">
                  <c:v>36.870517999999997</c:v>
                </c:pt>
                <c:pt idx="16283">
                  <c:v>-85.998671999999999</c:v>
                </c:pt>
                <c:pt idx="16284">
                  <c:v>-84.865707</c:v>
                </c:pt>
                <c:pt idx="16285">
                  <c:v>-2.9979870000000002</c:v>
                </c:pt>
                <c:pt idx="16286">
                  <c:v>12.660973</c:v>
                </c:pt>
                <c:pt idx="16287">
                  <c:v>-20.282999</c:v>
                </c:pt>
                <c:pt idx="16288">
                  <c:v>-93.096564999999998</c:v>
                </c:pt>
                <c:pt idx="16289">
                  <c:v>-51.704422000000001</c:v>
                </c:pt>
                <c:pt idx="16290">
                  <c:v>124.87822</c:v>
                </c:pt>
                <c:pt idx="16291">
                  <c:v>59.312454000000002</c:v>
                </c:pt>
                <c:pt idx="16292">
                  <c:v>85.695969000000005</c:v>
                </c:pt>
                <c:pt idx="16293">
                  <c:v>-7.7040819999999997</c:v>
                </c:pt>
                <c:pt idx="16294">
                  <c:v>51.463261000000003</c:v>
                </c:pt>
                <c:pt idx="16295">
                  <c:v>20.480387</c:v>
                </c:pt>
                <c:pt idx="16296">
                  <c:v>127.978798</c:v>
                </c:pt>
                <c:pt idx="16297">
                  <c:v>-24.303196</c:v>
                </c:pt>
                <c:pt idx="16298">
                  <c:v>-33.096077000000001</c:v>
                </c:pt>
                <c:pt idx="16299">
                  <c:v>43.254044</c:v>
                </c:pt>
                <c:pt idx="16300">
                  <c:v>-27.270513999999999</c:v>
                </c:pt>
                <c:pt idx="16301">
                  <c:v>31.621317000000001</c:v>
                </c:pt>
                <c:pt idx="16302">
                  <c:v>29.408702999999999</c:v>
                </c:pt>
                <c:pt idx="16303">
                  <c:v>26.866403999999999</c:v>
                </c:pt>
                <c:pt idx="16304">
                  <c:v>5.2171019999999997</c:v>
                </c:pt>
                <c:pt idx="16305">
                  <c:v>-24.151260000000001</c:v>
                </c:pt>
                <c:pt idx="16306">
                  <c:v>-35.311321</c:v>
                </c:pt>
                <c:pt idx="16307">
                  <c:v>-3.3188689999999998</c:v>
                </c:pt>
                <c:pt idx="16308">
                  <c:v>118.119812</c:v>
                </c:pt>
                <c:pt idx="16309">
                  <c:v>14.393651999999999</c:v>
                </c:pt>
                <c:pt idx="16310">
                  <c:v>79.198952000000006</c:v>
                </c:pt>
                <c:pt idx="16311">
                  <c:v>-68.329055999999994</c:v>
                </c:pt>
                <c:pt idx="16312">
                  <c:v>-28.914349000000001</c:v>
                </c:pt>
                <c:pt idx="16313">
                  <c:v>-7.2726290000000002</c:v>
                </c:pt>
                <c:pt idx="16314">
                  <c:v>2.0696680000000001</c:v>
                </c:pt>
                <c:pt idx="16315">
                  <c:v>102.67899300000001</c:v>
                </c:pt>
                <c:pt idx="16316">
                  <c:v>42.199440000000003</c:v>
                </c:pt>
                <c:pt idx="16317">
                  <c:v>21.718831999999999</c:v>
                </c:pt>
                <c:pt idx="16318">
                  <c:v>35.009892000000001</c:v>
                </c:pt>
                <c:pt idx="16319">
                  <c:v>-21.694588</c:v>
                </c:pt>
                <c:pt idx="16320">
                  <c:v>-18.307983</c:v>
                </c:pt>
                <c:pt idx="16321">
                  <c:v>-12.251362</c:v>
                </c:pt>
                <c:pt idx="16322">
                  <c:v>-79.098892000000006</c:v>
                </c:pt>
                <c:pt idx="16323">
                  <c:v>52.5336</c:v>
                </c:pt>
                <c:pt idx="16324">
                  <c:v>69.250923</c:v>
                </c:pt>
                <c:pt idx="16325">
                  <c:v>96.726944000000003</c:v>
                </c:pt>
                <c:pt idx="16326">
                  <c:v>104.185333</c:v>
                </c:pt>
                <c:pt idx="16327">
                  <c:v>119.70120199999999</c:v>
                </c:pt>
                <c:pt idx="16328">
                  <c:v>24.624911999999998</c:v>
                </c:pt>
                <c:pt idx="16329">
                  <c:v>37.912739000000002</c:v>
                </c:pt>
                <c:pt idx="16330">
                  <c:v>20.276226000000001</c:v>
                </c:pt>
                <c:pt idx="16331">
                  <c:v>44.921050999999999</c:v>
                </c:pt>
                <c:pt idx="16332">
                  <c:v>-25.232962000000001</c:v>
                </c:pt>
                <c:pt idx="16333">
                  <c:v>-35.352187999999998</c:v>
                </c:pt>
                <c:pt idx="16334">
                  <c:v>10.851165999999999</c:v>
                </c:pt>
                <c:pt idx="16335">
                  <c:v>87.090369999999993</c:v>
                </c:pt>
                <c:pt idx="16336">
                  <c:v>1.5619540000000001</c:v>
                </c:pt>
                <c:pt idx="16337">
                  <c:v>-65.458198999999993</c:v>
                </c:pt>
                <c:pt idx="16338">
                  <c:v>35.117297999999998</c:v>
                </c:pt>
                <c:pt idx="16339">
                  <c:v>-17.057414999999999</c:v>
                </c:pt>
                <c:pt idx="16340">
                  <c:v>40.660034000000003</c:v>
                </c:pt>
                <c:pt idx="16341">
                  <c:v>-66.907821999999996</c:v>
                </c:pt>
                <c:pt idx="16342">
                  <c:v>-95.219504999999998</c:v>
                </c:pt>
                <c:pt idx="16343">
                  <c:v>-63.492550000000001</c:v>
                </c:pt>
                <c:pt idx="16344">
                  <c:v>8.7446999999999997E-2</c:v>
                </c:pt>
                <c:pt idx="16345">
                  <c:v>97.668334999999999</c:v>
                </c:pt>
                <c:pt idx="16346">
                  <c:v>-74.199814000000003</c:v>
                </c:pt>
                <c:pt idx="16347">
                  <c:v>20.907862000000002</c:v>
                </c:pt>
                <c:pt idx="16348">
                  <c:v>-157.17596399999999</c:v>
                </c:pt>
                <c:pt idx="16349">
                  <c:v>11.128682</c:v>
                </c:pt>
                <c:pt idx="16350">
                  <c:v>-52.265433999999999</c:v>
                </c:pt>
                <c:pt idx="16351">
                  <c:v>-31.258911000000001</c:v>
                </c:pt>
                <c:pt idx="16352">
                  <c:v>6.044308</c:v>
                </c:pt>
                <c:pt idx="16353">
                  <c:v>64.597481000000002</c:v>
                </c:pt>
                <c:pt idx="16354">
                  <c:v>53.739510000000003</c:v>
                </c:pt>
                <c:pt idx="16355">
                  <c:v>37.410839000000003</c:v>
                </c:pt>
                <c:pt idx="16356">
                  <c:v>-35.903381000000003</c:v>
                </c:pt>
                <c:pt idx="16357">
                  <c:v>25.543589000000001</c:v>
                </c:pt>
                <c:pt idx="16358">
                  <c:v>67.654373000000007</c:v>
                </c:pt>
                <c:pt idx="16359">
                  <c:v>-6.283652</c:v>
                </c:pt>
                <c:pt idx="16360">
                  <c:v>33.328094</c:v>
                </c:pt>
                <c:pt idx="16361">
                  <c:v>-8.3299369999999993</c:v>
                </c:pt>
                <c:pt idx="16362">
                  <c:v>-98.107376000000002</c:v>
                </c:pt>
                <c:pt idx="16363">
                  <c:v>12.626422</c:v>
                </c:pt>
                <c:pt idx="16364">
                  <c:v>72.894638</c:v>
                </c:pt>
                <c:pt idx="16365">
                  <c:v>-62.108212000000002</c:v>
                </c:pt>
                <c:pt idx="16366">
                  <c:v>-8.6805830000000004</c:v>
                </c:pt>
                <c:pt idx="16367">
                  <c:v>-32.663409999999999</c:v>
                </c:pt>
                <c:pt idx="16368">
                  <c:v>82.559555000000003</c:v>
                </c:pt>
                <c:pt idx="16369">
                  <c:v>-9.861383</c:v>
                </c:pt>
                <c:pt idx="16370">
                  <c:v>-19.241786999999999</c:v>
                </c:pt>
                <c:pt idx="16371">
                  <c:v>31.777411000000001</c:v>
                </c:pt>
                <c:pt idx="16372">
                  <c:v>128.93615700000001</c:v>
                </c:pt>
                <c:pt idx="16373">
                  <c:v>181.94975299999999</c:v>
                </c:pt>
                <c:pt idx="16374">
                  <c:v>9.3287910000000007</c:v>
                </c:pt>
                <c:pt idx="16375">
                  <c:v>184.00808699999999</c:v>
                </c:pt>
                <c:pt idx="16376">
                  <c:v>73.018364000000005</c:v>
                </c:pt>
                <c:pt idx="16377">
                  <c:v>-37.020480999999997</c:v>
                </c:pt>
                <c:pt idx="16378">
                  <c:v>79.829346000000001</c:v>
                </c:pt>
                <c:pt idx="16379">
                  <c:v>65.767905999999996</c:v>
                </c:pt>
                <c:pt idx="16380">
                  <c:v>-0.87615699999999996</c:v>
                </c:pt>
                <c:pt idx="16381">
                  <c:v>53.909458000000001</c:v>
                </c:pt>
                <c:pt idx="16382">
                  <c:v>-11.606731</c:v>
                </c:pt>
                <c:pt idx="16383">
                  <c:v>95.802588999999998</c:v>
                </c:pt>
                <c:pt idx="16384">
                  <c:v>50.608967</c:v>
                </c:pt>
                <c:pt idx="16385">
                  <c:v>17.126083000000001</c:v>
                </c:pt>
                <c:pt idx="16386">
                  <c:v>76.164794999999998</c:v>
                </c:pt>
                <c:pt idx="16387">
                  <c:v>2.0842960000000001</c:v>
                </c:pt>
                <c:pt idx="16388">
                  <c:v>66.765961000000004</c:v>
                </c:pt>
                <c:pt idx="16389">
                  <c:v>115.77356</c:v>
                </c:pt>
                <c:pt idx="16390">
                  <c:v>37.715977000000002</c:v>
                </c:pt>
                <c:pt idx="16391">
                  <c:v>-81.892616000000004</c:v>
                </c:pt>
                <c:pt idx="16392">
                  <c:v>41.921191999999998</c:v>
                </c:pt>
                <c:pt idx="16393">
                  <c:v>-47.365394999999999</c:v>
                </c:pt>
                <c:pt idx="16394">
                  <c:v>9.7063260000000007</c:v>
                </c:pt>
                <c:pt idx="16395">
                  <c:v>56.511364</c:v>
                </c:pt>
                <c:pt idx="16396">
                  <c:v>-7.0885280000000002</c:v>
                </c:pt>
                <c:pt idx="16397">
                  <c:v>24.578354000000001</c:v>
                </c:pt>
                <c:pt idx="16398">
                  <c:v>-3.9955129999999999</c:v>
                </c:pt>
                <c:pt idx="16399">
                  <c:v>43.712207999999997</c:v>
                </c:pt>
                <c:pt idx="16400">
                  <c:v>-18.372924999999999</c:v>
                </c:pt>
                <c:pt idx="16401">
                  <c:v>-42.901943000000003</c:v>
                </c:pt>
                <c:pt idx="16402">
                  <c:v>-68.016677999999999</c:v>
                </c:pt>
                <c:pt idx="16403">
                  <c:v>3.6790389999999999</c:v>
                </c:pt>
                <c:pt idx="16404">
                  <c:v>-66.400581000000003</c:v>
                </c:pt>
                <c:pt idx="16405">
                  <c:v>134.40415999999999</c:v>
                </c:pt>
                <c:pt idx="16406">
                  <c:v>-26.656582</c:v>
                </c:pt>
                <c:pt idx="16407">
                  <c:v>-10.497412000000001</c:v>
                </c:pt>
                <c:pt idx="16408">
                  <c:v>17.407036000000002</c:v>
                </c:pt>
                <c:pt idx="16409">
                  <c:v>111.034271</c:v>
                </c:pt>
                <c:pt idx="16410">
                  <c:v>9.631399</c:v>
                </c:pt>
                <c:pt idx="16411">
                  <c:v>86.844268999999997</c:v>
                </c:pt>
                <c:pt idx="16412">
                  <c:v>-39.464008</c:v>
                </c:pt>
                <c:pt idx="16413">
                  <c:v>-74.612610000000004</c:v>
                </c:pt>
                <c:pt idx="16414">
                  <c:v>-81.662964000000002</c:v>
                </c:pt>
                <c:pt idx="16415">
                  <c:v>-28.308491</c:v>
                </c:pt>
                <c:pt idx="16416">
                  <c:v>54.046272000000002</c:v>
                </c:pt>
                <c:pt idx="16417">
                  <c:v>33.175120999999997</c:v>
                </c:pt>
                <c:pt idx="16418">
                  <c:v>81.730025999999995</c:v>
                </c:pt>
                <c:pt idx="16419">
                  <c:v>-32.783378999999996</c:v>
                </c:pt>
                <c:pt idx="16420">
                  <c:v>-71.416274999999999</c:v>
                </c:pt>
                <c:pt idx="16421">
                  <c:v>-63.273567</c:v>
                </c:pt>
                <c:pt idx="16422">
                  <c:v>-39.330269000000001</c:v>
                </c:pt>
                <c:pt idx="16423">
                  <c:v>-9.3965530000000008</c:v>
                </c:pt>
                <c:pt idx="16424">
                  <c:v>-55.932022000000003</c:v>
                </c:pt>
                <c:pt idx="16425">
                  <c:v>1.384611</c:v>
                </c:pt>
                <c:pt idx="16426">
                  <c:v>-205.777771</c:v>
                </c:pt>
                <c:pt idx="16427">
                  <c:v>-85.304152999999999</c:v>
                </c:pt>
                <c:pt idx="16428">
                  <c:v>-5.8153730000000001</c:v>
                </c:pt>
                <c:pt idx="16429">
                  <c:v>-65.545180999999999</c:v>
                </c:pt>
                <c:pt idx="16430">
                  <c:v>-28.113406999999999</c:v>
                </c:pt>
                <c:pt idx="16431">
                  <c:v>-84.001998999999998</c:v>
                </c:pt>
                <c:pt idx="16432">
                  <c:v>-5.3326029999999998</c:v>
                </c:pt>
                <c:pt idx="16433">
                  <c:v>73.718406999999999</c:v>
                </c:pt>
                <c:pt idx="16434">
                  <c:v>43.213585000000002</c:v>
                </c:pt>
                <c:pt idx="16435">
                  <c:v>117.132149</c:v>
                </c:pt>
                <c:pt idx="16436">
                  <c:v>17.967569000000001</c:v>
                </c:pt>
                <c:pt idx="16437">
                  <c:v>-39.409229000000003</c:v>
                </c:pt>
                <c:pt idx="16438">
                  <c:v>-117.931175</c:v>
                </c:pt>
                <c:pt idx="16439">
                  <c:v>2.44719</c:v>
                </c:pt>
                <c:pt idx="16440">
                  <c:v>42.766426000000003</c:v>
                </c:pt>
                <c:pt idx="16441">
                  <c:v>79.133949000000001</c:v>
                </c:pt>
                <c:pt idx="16442">
                  <c:v>-43.728473999999999</c:v>
                </c:pt>
                <c:pt idx="16443">
                  <c:v>-54.559680999999998</c:v>
                </c:pt>
                <c:pt idx="16444">
                  <c:v>-28.852150000000002</c:v>
                </c:pt>
                <c:pt idx="16445">
                  <c:v>32.064490999999997</c:v>
                </c:pt>
                <c:pt idx="16446">
                  <c:v>-109.720108</c:v>
                </c:pt>
                <c:pt idx="16447">
                  <c:v>-68.708481000000006</c:v>
                </c:pt>
                <c:pt idx="16448">
                  <c:v>16.918866999999999</c:v>
                </c:pt>
                <c:pt idx="16449">
                  <c:v>64.751396</c:v>
                </c:pt>
                <c:pt idx="16450">
                  <c:v>21.484282</c:v>
                </c:pt>
                <c:pt idx="16451">
                  <c:v>-72.886887000000002</c:v>
                </c:pt>
                <c:pt idx="16452">
                  <c:v>26.843399000000002</c:v>
                </c:pt>
                <c:pt idx="16453">
                  <c:v>75.994225</c:v>
                </c:pt>
                <c:pt idx="16454">
                  <c:v>-33.230449999999998</c:v>
                </c:pt>
                <c:pt idx="16455">
                  <c:v>78.311171999999999</c:v>
                </c:pt>
                <c:pt idx="16456">
                  <c:v>-9.2675450000000001</c:v>
                </c:pt>
                <c:pt idx="16457">
                  <c:v>61.217475999999998</c:v>
                </c:pt>
                <c:pt idx="16458">
                  <c:v>49.174843000000003</c:v>
                </c:pt>
                <c:pt idx="16459">
                  <c:v>-16.630510000000001</c:v>
                </c:pt>
                <c:pt idx="16460">
                  <c:v>21.601067</c:v>
                </c:pt>
                <c:pt idx="16461">
                  <c:v>68.755470000000003</c:v>
                </c:pt>
                <c:pt idx="16462">
                  <c:v>-43.924919000000003</c:v>
                </c:pt>
                <c:pt idx="16463">
                  <c:v>-74.873924000000002</c:v>
                </c:pt>
                <c:pt idx="16464">
                  <c:v>62.464663999999999</c:v>
                </c:pt>
                <c:pt idx="16465">
                  <c:v>0.95264099999999996</c:v>
                </c:pt>
                <c:pt idx="16466">
                  <c:v>59.733733999999998</c:v>
                </c:pt>
                <c:pt idx="16467">
                  <c:v>-19.415993</c:v>
                </c:pt>
                <c:pt idx="16468">
                  <c:v>-2.4100410000000001</c:v>
                </c:pt>
                <c:pt idx="16469">
                  <c:v>23.442326999999999</c:v>
                </c:pt>
                <c:pt idx="16470">
                  <c:v>2.7881100000000001</c:v>
                </c:pt>
                <c:pt idx="16471">
                  <c:v>-73.709723999999994</c:v>
                </c:pt>
                <c:pt idx="16472">
                  <c:v>-48.435650000000003</c:v>
                </c:pt>
                <c:pt idx="16473">
                  <c:v>4.1580219999999999</c:v>
                </c:pt>
                <c:pt idx="16474">
                  <c:v>32.506863000000003</c:v>
                </c:pt>
                <c:pt idx="16475">
                  <c:v>162.834518</c:v>
                </c:pt>
                <c:pt idx="16476">
                  <c:v>-32.70731</c:v>
                </c:pt>
                <c:pt idx="16477">
                  <c:v>-131.14679000000001</c:v>
                </c:pt>
                <c:pt idx="16478">
                  <c:v>-39.279876999999999</c:v>
                </c:pt>
                <c:pt idx="16479">
                  <c:v>-70.963181000000006</c:v>
                </c:pt>
                <c:pt idx="16480">
                  <c:v>21.664211000000002</c:v>
                </c:pt>
                <c:pt idx="16481">
                  <c:v>-40.747062999999997</c:v>
                </c:pt>
                <c:pt idx="16482">
                  <c:v>57.764721000000002</c:v>
                </c:pt>
                <c:pt idx="16483">
                  <c:v>33.901600000000002</c:v>
                </c:pt>
                <c:pt idx="16484">
                  <c:v>48.887211000000001</c:v>
                </c:pt>
                <c:pt idx="16485">
                  <c:v>-22.946760000000001</c:v>
                </c:pt>
                <c:pt idx="16486">
                  <c:v>101.983307</c:v>
                </c:pt>
                <c:pt idx="16487">
                  <c:v>19.602823000000001</c:v>
                </c:pt>
                <c:pt idx="16488">
                  <c:v>35.263190999999999</c:v>
                </c:pt>
                <c:pt idx="16489">
                  <c:v>98.839866999999998</c:v>
                </c:pt>
                <c:pt idx="16490">
                  <c:v>67.324959000000007</c:v>
                </c:pt>
                <c:pt idx="16491">
                  <c:v>-68.530777</c:v>
                </c:pt>
                <c:pt idx="16492">
                  <c:v>-33.029136999999999</c:v>
                </c:pt>
                <c:pt idx="16493">
                  <c:v>-46.705109</c:v>
                </c:pt>
                <c:pt idx="16494">
                  <c:v>47.322963999999999</c:v>
                </c:pt>
                <c:pt idx="16495">
                  <c:v>-83.819884999999999</c:v>
                </c:pt>
                <c:pt idx="16496">
                  <c:v>34.750442999999997</c:v>
                </c:pt>
                <c:pt idx="16497">
                  <c:v>-21.762035000000001</c:v>
                </c:pt>
                <c:pt idx="16498">
                  <c:v>21.826550000000001</c:v>
                </c:pt>
                <c:pt idx="16499">
                  <c:v>-17.219851999999999</c:v>
                </c:pt>
                <c:pt idx="16500">
                  <c:v>-99.310637999999997</c:v>
                </c:pt>
                <c:pt idx="16501">
                  <c:v>54.26878</c:v>
                </c:pt>
                <c:pt idx="16502">
                  <c:v>44.007140999999997</c:v>
                </c:pt>
                <c:pt idx="16503">
                  <c:v>22.940902999999999</c:v>
                </c:pt>
                <c:pt idx="16504">
                  <c:v>27.928539000000001</c:v>
                </c:pt>
                <c:pt idx="16505">
                  <c:v>-84.639977000000002</c:v>
                </c:pt>
                <c:pt idx="16506">
                  <c:v>-154.67164600000001</c:v>
                </c:pt>
                <c:pt idx="16507">
                  <c:v>47.463154000000003</c:v>
                </c:pt>
                <c:pt idx="16508">
                  <c:v>32.119529999999997</c:v>
                </c:pt>
                <c:pt idx="16509">
                  <c:v>-19.470410999999999</c:v>
                </c:pt>
                <c:pt idx="16510">
                  <c:v>9.1034489999999995</c:v>
                </c:pt>
                <c:pt idx="16511">
                  <c:v>-124.508301</c:v>
                </c:pt>
                <c:pt idx="16512">
                  <c:v>54.230243999999999</c:v>
                </c:pt>
                <c:pt idx="16513">
                  <c:v>137.03152499999999</c:v>
                </c:pt>
                <c:pt idx="16514">
                  <c:v>11.513087000000001</c:v>
                </c:pt>
                <c:pt idx="16515">
                  <c:v>79.201317000000003</c:v>
                </c:pt>
                <c:pt idx="16516">
                  <c:v>104.36969000000001</c:v>
                </c:pt>
                <c:pt idx="16517">
                  <c:v>210.94229100000001</c:v>
                </c:pt>
                <c:pt idx="16518">
                  <c:v>45.430649000000003</c:v>
                </c:pt>
                <c:pt idx="16519">
                  <c:v>-1.6511800000000001</c:v>
                </c:pt>
                <c:pt idx="16520">
                  <c:v>26.846077000000001</c:v>
                </c:pt>
                <c:pt idx="16521">
                  <c:v>18.046109999999999</c:v>
                </c:pt>
                <c:pt idx="16522">
                  <c:v>-91.760529000000005</c:v>
                </c:pt>
                <c:pt idx="16523">
                  <c:v>-39.148949000000002</c:v>
                </c:pt>
                <c:pt idx="16524">
                  <c:v>-101.969345</c:v>
                </c:pt>
                <c:pt idx="16525">
                  <c:v>24.588249000000001</c:v>
                </c:pt>
                <c:pt idx="16526">
                  <c:v>32.849795999999998</c:v>
                </c:pt>
                <c:pt idx="16527">
                  <c:v>-44.016201000000002</c:v>
                </c:pt>
                <c:pt idx="16528">
                  <c:v>18.772554</c:v>
                </c:pt>
                <c:pt idx="16529">
                  <c:v>36.684223000000003</c:v>
                </c:pt>
                <c:pt idx="16530">
                  <c:v>92.647255000000001</c:v>
                </c:pt>
                <c:pt idx="16531">
                  <c:v>96.999184</c:v>
                </c:pt>
                <c:pt idx="16532">
                  <c:v>57.975788000000001</c:v>
                </c:pt>
                <c:pt idx="16533">
                  <c:v>179.05131499999999</c:v>
                </c:pt>
                <c:pt idx="16534">
                  <c:v>20.448069</c:v>
                </c:pt>
                <c:pt idx="16535">
                  <c:v>56.864151</c:v>
                </c:pt>
                <c:pt idx="16536">
                  <c:v>29.878757</c:v>
                </c:pt>
                <c:pt idx="16537">
                  <c:v>111.086929</c:v>
                </c:pt>
                <c:pt idx="16538">
                  <c:v>42.354667999999997</c:v>
                </c:pt>
                <c:pt idx="16539">
                  <c:v>0.50759200000000004</c:v>
                </c:pt>
                <c:pt idx="16540">
                  <c:v>39.805472999999999</c:v>
                </c:pt>
                <c:pt idx="16541">
                  <c:v>23.862175000000001</c:v>
                </c:pt>
                <c:pt idx="16542">
                  <c:v>66.497444000000002</c:v>
                </c:pt>
                <c:pt idx="16543">
                  <c:v>16.881792000000001</c:v>
                </c:pt>
                <c:pt idx="16544">
                  <c:v>-22.896650000000001</c:v>
                </c:pt>
                <c:pt idx="16545">
                  <c:v>-85.287909999999997</c:v>
                </c:pt>
                <c:pt idx="16546">
                  <c:v>-76.957572999999996</c:v>
                </c:pt>
                <c:pt idx="16547">
                  <c:v>-84.126091000000002</c:v>
                </c:pt>
                <c:pt idx="16548">
                  <c:v>-10.802968</c:v>
                </c:pt>
                <c:pt idx="16549">
                  <c:v>55.118625999999999</c:v>
                </c:pt>
                <c:pt idx="16550">
                  <c:v>3.19204</c:v>
                </c:pt>
                <c:pt idx="16551">
                  <c:v>-8.4681239999999995</c:v>
                </c:pt>
                <c:pt idx="16552">
                  <c:v>-83.249947000000006</c:v>
                </c:pt>
                <c:pt idx="16553">
                  <c:v>-88.299758999999995</c:v>
                </c:pt>
                <c:pt idx="16554">
                  <c:v>-19.339943000000002</c:v>
                </c:pt>
                <c:pt idx="16555">
                  <c:v>97.764610000000005</c:v>
                </c:pt>
                <c:pt idx="16556">
                  <c:v>60.440277000000002</c:v>
                </c:pt>
                <c:pt idx="16557">
                  <c:v>20.345752999999998</c:v>
                </c:pt>
                <c:pt idx="16558">
                  <c:v>56.495055999999998</c:v>
                </c:pt>
                <c:pt idx="16559">
                  <c:v>106.357956</c:v>
                </c:pt>
                <c:pt idx="16560">
                  <c:v>39.805186999999997</c:v>
                </c:pt>
                <c:pt idx="16561">
                  <c:v>-22.217818999999999</c:v>
                </c:pt>
                <c:pt idx="16562">
                  <c:v>18.988985</c:v>
                </c:pt>
                <c:pt idx="16563">
                  <c:v>86.879256999999996</c:v>
                </c:pt>
                <c:pt idx="16564">
                  <c:v>-0.88588199999999995</c:v>
                </c:pt>
                <c:pt idx="16565">
                  <c:v>-29.079784</c:v>
                </c:pt>
                <c:pt idx="16566">
                  <c:v>-85.337638999999996</c:v>
                </c:pt>
                <c:pt idx="16567">
                  <c:v>81.900833000000006</c:v>
                </c:pt>
                <c:pt idx="16568">
                  <c:v>54.177169999999997</c:v>
                </c:pt>
                <c:pt idx="16569">
                  <c:v>25.515578999999999</c:v>
                </c:pt>
                <c:pt idx="16570">
                  <c:v>-28.372311</c:v>
                </c:pt>
                <c:pt idx="16571">
                  <c:v>-137.767349</c:v>
                </c:pt>
                <c:pt idx="16572">
                  <c:v>-77.751427000000007</c:v>
                </c:pt>
                <c:pt idx="16573">
                  <c:v>-18.397075999999998</c:v>
                </c:pt>
                <c:pt idx="16574">
                  <c:v>-40.490917000000003</c:v>
                </c:pt>
                <c:pt idx="16575">
                  <c:v>-151.374832</c:v>
                </c:pt>
                <c:pt idx="16576">
                  <c:v>-107.205437</c:v>
                </c:pt>
                <c:pt idx="16577">
                  <c:v>-191.40683000000001</c:v>
                </c:pt>
                <c:pt idx="16578">
                  <c:v>32.974609000000001</c:v>
                </c:pt>
                <c:pt idx="16579">
                  <c:v>-45.788592999999999</c:v>
                </c:pt>
                <c:pt idx="16580">
                  <c:v>58.832230000000003</c:v>
                </c:pt>
                <c:pt idx="16581">
                  <c:v>86.169822999999994</c:v>
                </c:pt>
                <c:pt idx="16582">
                  <c:v>-25.688352999999999</c:v>
                </c:pt>
                <c:pt idx="16583">
                  <c:v>-63.008228000000003</c:v>
                </c:pt>
                <c:pt idx="16584">
                  <c:v>-75.065239000000005</c:v>
                </c:pt>
                <c:pt idx="16585">
                  <c:v>-56.318694999999998</c:v>
                </c:pt>
                <c:pt idx="16586">
                  <c:v>6.9138200000000003</c:v>
                </c:pt>
                <c:pt idx="16587">
                  <c:v>22.099592000000001</c:v>
                </c:pt>
                <c:pt idx="16588">
                  <c:v>-1.2393730000000001</c:v>
                </c:pt>
                <c:pt idx="16589">
                  <c:v>-45.622776000000002</c:v>
                </c:pt>
                <c:pt idx="16590">
                  <c:v>-98.149199999999993</c:v>
                </c:pt>
                <c:pt idx="16591">
                  <c:v>104.592117</c:v>
                </c:pt>
                <c:pt idx="16592">
                  <c:v>62.559413999999997</c:v>
                </c:pt>
                <c:pt idx="16593">
                  <c:v>5.6444749999999999</c:v>
                </c:pt>
                <c:pt idx="16594">
                  <c:v>-42.697254000000001</c:v>
                </c:pt>
                <c:pt idx="16595">
                  <c:v>-62.933650999999998</c:v>
                </c:pt>
                <c:pt idx="16596">
                  <c:v>-38.570399999999999</c:v>
                </c:pt>
                <c:pt idx="16597">
                  <c:v>-14.123882</c:v>
                </c:pt>
                <c:pt idx="16598">
                  <c:v>32.486156000000001</c:v>
                </c:pt>
                <c:pt idx="16599">
                  <c:v>-60.846622000000004</c:v>
                </c:pt>
                <c:pt idx="16600">
                  <c:v>23.261738000000001</c:v>
                </c:pt>
                <c:pt idx="16601">
                  <c:v>55.779037000000002</c:v>
                </c:pt>
                <c:pt idx="16602">
                  <c:v>-1.804745</c:v>
                </c:pt>
                <c:pt idx="16603">
                  <c:v>73.882935000000003</c:v>
                </c:pt>
                <c:pt idx="16604">
                  <c:v>15.934239</c:v>
                </c:pt>
                <c:pt idx="16605">
                  <c:v>45.483176999999998</c:v>
                </c:pt>
                <c:pt idx="16606">
                  <c:v>19.206078000000002</c:v>
                </c:pt>
                <c:pt idx="16607">
                  <c:v>-3.9452590000000001</c:v>
                </c:pt>
                <c:pt idx="16608">
                  <c:v>21.889752999999999</c:v>
                </c:pt>
                <c:pt idx="16609">
                  <c:v>-42.538848999999999</c:v>
                </c:pt>
                <c:pt idx="16610">
                  <c:v>41.843848999999999</c:v>
                </c:pt>
                <c:pt idx="16611">
                  <c:v>21.277452</c:v>
                </c:pt>
                <c:pt idx="16612">
                  <c:v>-66.562781999999999</c:v>
                </c:pt>
                <c:pt idx="16613">
                  <c:v>-32.180672000000001</c:v>
                </c:pt>
                <c:pt idx="16614">
                  <c:v>-38.617252000000001</c:v>
                </c:pt>
                <c:pt idx="16615">
                  <c:v>-56.733176999999998</c:v>
                </c:pt>
                <c:pt idx="16616">
                  <c:v>131.04397599999999</c:v>
                </c:pt>
                <c:pt idx="16617">
                  <c:v>1.1643509999999999</c:v>
                </c:pt>
                <c:pt idx="16618">
                  <c:v>10.710642999999999</c:v>
                </c:pt>
                <c:pt idx="16619">
                  <c:v>11.680133</c:v>
                </c:pt>
                <c:pt idx="16620">
                  <c:v>142.534378</c:v>
                </c:pt>
                <c:pt idx="16621">
                  <c:v>85.075515999999993</c:v>
                </c:pt>
                <c:pt idx="16622">
                  <c:v>30.857531000000002</c:v>
                </c:pt>
                <c:pt idx="16623">
                  <c:v>-72.923987999999994</c:v>
                </c:pt>
                <c:pt idx="16624">
                  <c:v>-21.271408000000001</c:v>
                </c:pt>
                <c:pt idx="16625">
                  <c:v>-24.351542999999999</c:v>
                </c:pt>
                <c:pt idx="16626">
                  <c:v>-103.354744</c:v>
                </c:pt>
                <c:pt idx="16627">
                  <c:v>78.02655</c:v>
                </c:pt>
                <c:pt idx="16628">
                  <c:v>125.57858299999999</c:v>
                </c:pt>
                <c:pt idx="16629">
                  <c:v>-82.628365000000002</c:v>
                </c:pt>
                <c:pt idx="16630">
                  <c:v>86.207718</c:v>
                </c:pt>
                <c:pt idx="16631">
                  <c:v>-14.121822999999999</c:v>
                </c:pt>
                <c:pt idx="16632">
                  <c:v>39.990192</c:v>
                </c:pt>
                <c:pt idx="16633">
                  <c:v>41.673653000000002</c:v>
                </c:pt>
                <c:pt idx="16634">
                  <c:v>76.690398999999999</c:v>
                </c:pt>
                <c:pt idx="16635">
                  <c:v>20.377275000000001</c:v>
                </c:pt>
                <c:pt idx="16636">
                  <c:v>19.324732000000001</c:v>
                </c:pt>
                <c:pt idx="16637">
                  <c:v>26.080379000000001</c:v>
                </c:pt>
                <c:pt idx="16638">
                  <c:v>25.755348000000001</c:v>
                </c:pt>
                <c:pt idx="16639">
                  <c:v>101.899162</c:v>
                </c:pt>
                <c:pt idx="16640">
                  <c:v>25.423738</c:v>
                </c:pt>
                <c:pt idx="16641">
                  <c:v>101.20378100000001</c:v>
                </c:pt>
                <c:pt idx="16642">
                  <c:v>81.378410000000002</c:v>
                </c:pt>
                <c:pt idx="16643">
                  <c:v>-18.953582999999998</c:v>
                </c:pt>
                <c:pt idx="16644">
                  <c:v>-43.700581</c:v>
                </c:pt>
                <c:pt idx="16645">
                  <c:v>13.384868000000001</c:v>
                </c:pt>
                <c:pt idx="16646">
                  <c:v>8.7760739999999995</c:v>
                </c:pt>
                <c:pt idx="16647">
                  <c:v>26.136139</c:v>
                </c:pt>
                <c:pt idx="16648">
                  <c:v>1.581844</c:v>
                </c:pt>
                <c:pt idx="16649">
                  <c:v>23.444427000000001</c:v>
                </c:pt>
                <c:pt idx="16650">
                  <c:v>43.357852999999999</c:v>
                </c:pt>
                <c:pt idx="16651">
                  <c:v>19.286595999999999</c:v>
                </c:pt>
                <c:pt idx="16652">
                  <c:v>-18.829035000000001</c:v>
                </c:pt>
                <c:pt idx="16653">
                  <c:v>26.059661999999999</c:v>
                </c:pt>
                <c:pt idx="16654">
                  <c:v>63.982483000000002</c:v>
                </c:pt>
                <c:pt idx="16655">
                  <c:v>44.407527999999999</c:v>
                </c:pt>
                <c:pt idx="16656">
                  <c:v>-86.228820999999996</c:v>
                </c:pt>
                <c:pt idx="16657">
                  <c:v>-29.134262</c:v>
                </c:pt>
                <c:pt idx="16658">
                  <c:v>-127.966545</c:v>
                </c:pt>
                <c:pt idx="16659">
                  <c:v>24.597332000000002</c:v>
                </c:pt>
                <c:pt idx="16660">
                  <c:v>70.170197000000002</c:v>
                </c:pt>
                <c:pt idx="16661">
                  <c:v>-8.3359950000000005</c:v>
                </c:pt>
                <c:pt idx="16662">
                  <c:v>46.910331999999997</c:v>
                </c:pt>
                <c:pt idx="16663">
                  <c:v>88.016281000000006</c:v>
                </c:pt>
                <c:pt idx="16664">
                  <c:v>63.561050000000002</c:v>
                </c:pt>
                <c:pt idx="16665">
                  <c:v>-98.787132</c:v>
                </c:pt>
                <c:pt idx="16666">
                  <c:v>19.355608</c:v>
                </c:pt>
                <c:pt idx="16667">
                  <c:v>-9.5531000000000005E-2</c:v>
                </c:pt>
                <c:pt idx="16668">
                  <c:v>32.751086999999998</c:v>
                </c:pt>
                <c:pt idx="16669">
                  <c:v>93.539535999999998</c:v>
                </c:pt>
                <c:pt idx="16670">
                  <c:v>-30.712578000000001</c:v>
                </c:pt>
                <c:pt idx="16671">
                  <c:v>-4.3366119999999997</c:v>
                </c:pt>
                <c:pt idx="16672">
                  <c:v>-167.840439</c:v>
                </c:pt>
                <c:pt idx="16673">
                  <c:v>95.764610000000005</c:v>
                </c:pt>
                <c:pt idx="16674">
                  <c:v>-89.387343999999999</c:v>
                </c:pt>
                <c:pt idx="16675">
                  <c:v>-44.337688</c:v>
                </c:pt>
                <c:pt idx="16676">
                  <c:v>-0.48023500000000002</c:v>
                </c:pt>
                <c:pt idx="16677">
                  <c:v>-13.112622</c:v>
                </c:pt>
                <c:pt idx="16678">
                  <c:v>-68.121360999999993</c:v>
                </c:pt>
                <c:pt idx="16679">
                  <c:v>-54.022101999999997</c:v>
                </c:pt>
                <c:pt idx="16680">
                  <c:v>22.112162000000001</c:v>
                </c:pt>
                <c:pt idx="16681">
                  <c:v>-109.069061</c:v>
                </c:pt>
                <c:pt idx="16682">
                  <c:v>-59.947623999999998</c:v>
                </c:pt>
                <c:pt idx="16683">
                  <c:v>46.654345999999997</c:v>
                </c:pt>
                <c:pt idx="16684">
                  <c:v>24.577814</c:v>
                </c:pt>
                <c:pt idx="16685">
                  <c:v>-53.497020999999997</c:v>
                </c:pt>
                <c:pt idx="16686">
                  <c:v>49.703223999999999</c:v>
                </c:pt>
                <c:pt idx="16687">
                  <c:v>62.594734000000003</c:v>
                </c:pt>
                <c:pt idx="16688">
                  <c:v>15.094590999999999</c:v>
                </c:pt>
                <c:pt idx="16689">
                  <c:v>13.029487</c:v>
                </c:pt>
                <c:pt idx="16690">
                  <c:v>92.006966000000006</c:v>
                </c:pt>
                <c:pt idx="16691">
                  <c:v>10.175825</c:v>
                </c:pt>
                <c:pt idx="16692">
                  <c:v>19.350273000000001</c:v>
                </c:pt>
                <c:pt idx="16693">
                  <c:v>-2.716736</c:v>
                </c:pt>
                <c:pt idx="16694">
                  <c:v>-19.476948</c:v>
                </c:pt>
                <c:pt idx="16695">
                  <c:v>-24.737572</c:v>
                </c:pt>
                <c:pt idx="16696">
                  <c:v>-4.5538990000000004</c:v>
                </c:pt>
                <c:pt idx="16697">
                  <c:v>-8.4192959999999992</c:v>
                </c:pt>
                <c:pt idx="16698">
                  <c:v>19.653438999999999</c:v>
                </c:pt>
                <c:pt idx="16699">
                  <c:v>-19.542539999999999</c:v>
                </c:pt>
                <c:pt idx="16700">
                  <c:v>12.346232000000001</c:v>
                </c:pt>
                <c:pt idx="16701">
                  <c:v>-28.652349000000001</c:v>
                </c:pt>
                <c:pt idx="16702">
                  <c:v>11.905412999999999</c:v>
                </c:pt>
                <c:pt idx="16703">
                  <c:v>-38.778472999999998</c:v>
                </c:pt>
                <c:pt idx="16704">
                  <c:v>-16.871098</c:v>
                </c:pt>
                <c:pt idx="16705">
                  <c:v>-35.212947999999997</c:v>
                </c:pt>
                <c:pt idx="16706">
                  <c:v>-116.95725299999999</c:v>
                </c:pt>
                <c:pt idx="16707">
                  <c:v>47.757846999999998</c:v>
                </c:pt>
                <c:pt idx="16708">
                  <c:v>-86.098624999999998</c:v>
                </c:pt>
                <c:pt idx="16709">
                  <c:v>-75.133797000000001</c:v>
                </c:pt>
                <c:pt idx="16710">
                  <c:v>91.204552000000007</c:v>
                </c:pt>
                <c:pt idx="16711">
                  <c:v>56.547809999999998</c:v>
                </c:pt>
                <c:pt idx="16712">
                  <c:v>-23.87933</c:v>
                </c:pt>
                <c:pt idx="16713">
                  <c:v>8.5150349999999992</c:v>
                </c:pt>
                <c:pt idx="16714">
                  <c:v>-56.847389</c:v>
                </c:pt>
                <c:pt idx="16715">
                  <c:v>5.5081490000000004</c:v>
                </c:pt>
                <c:pt idx="16716">
                  <c:v>-8.0157209999999992</c:v>
                </c:pt>
                <c:pt idx="16717">
                  <c:v>-131.271851</c:v>
                </c:pt>
                <c:pt idx="16718">
                  <c:v>-62.449486</c:v>
                </c:pt>
                <c:pt idx="16719">
                  <c:v>-96.956688</c:v>
                </c:pt>
                <c:pt idx="16720">
                  <c:v>-72.493262999999999</c:v>
                </c:pt>
                <c:pt idx="16721">
                  <c:v>11.490258000000001</c:v>
                </c:pt>
                <c:pt idx="16722">
                  <c:v>-54.797615</c:v>
                </c:pt>
                <c:pt idx="16723">
                  <c:v>2.6738400000000002</c:v>
                </c:pt>
                <c:pt idx="16724">
                  <c:v>4.9425739999999996</c:v>
                </c:pt>
                <c:pt idx="16725">
                  <c:v>0.37869000000000003</c:v>
                </c:pt>
                <c:pt idx="16726">
                  <c:v>55.675944999999999</c:v>
                </c:pt>
                <c:pt idx="16727">
                  <c:v>-63.637023999999997</c:v>
                </c:pt>
                <c:pt idx="16728">
                  <c:v>26.194868</c:v>
                </c:pt>
                <c:pt idx="16729">
                  <c:v>8.7949950000000001</c:v>
                </c:pt>
                <c:pt idx="16730">
                  <c:v>-27.506385999999999</c:v>
                </c:pt>
                <c:pt idx="16731">
                  <c:v>-8.4470189999999992</c:v>
                </c:pt>
                <c:pt idx="16732">
                  <c:v>96.276459000000003</c:v>
                </c:pt>
                <c:pt idx="16733">
                  <c:v>100.289047</c:v>
                </c:pt>
                <c:pt idx="16734">
                  <c:v>-118.74878699999999</c:v>
                </c:pt>
                <c:pt idx="16735">
                  <c:v>-69.189064000000002</c:v>
                </c:pt>
                <c:pt idx="16736">
                  <c:v>-97.267921000000001</c:v>
                </c:pt>
                <c:pt idx="16737">
                  <c:v>-51.898288999999998</c:v>
                </c:pt>
                <c:pt idx="16738">
                  <c:v>29.233727999999999</c:v>
                </c:pt>
                <c:pt idx="16739">
                  <c:v>33.513373999999999</c:v>
                </c:pt>
                <c:pt idx="16740">
                  <c:v>-99.717895999999996</c:v>
                </c:pt>
                <c:pt idx="16741">
                  <c:v>-115.888412</c:v>
                </c:pt>
                <c:pt idx="16742">
                  <c:v>-47.285468999999999</c:v>
                </c:pt>
                <c:pt idx="16743">
                  <c:v>24.232485</c:v>
                </c:pt>
                <c:pt idx="16744">
                  <c:v>100.946068</c:v>
                </c:pt>
                <c:pt idx="16745">
                  <c:v>40.354309000000001</c:v>
                </c:pt>
                <c:pt idx="16746">
                  <c:v>18.437612999999999</c:v>
                </c:pt>
                <c:pt idx="16747">
                  <c:v>10.888724</c:v>
                </c:pt>
                <c:pt idx="16748">
                  <c:v>111.781181</c:v>
                </c:pt>
                <c:pt idx="16749">
                  <c:v>16.505987000000001</c:v>
                </c:pt>
                <c:pt idx="16750">
                  <c:v>-29.446323</c:v>
                </c:pt>
                <c:pt idx="16751">
                  <c:v>24.539431</c:v>
                </c:pt>
                <c:pt idx="16752">
                  <c:v>-120.09116400000001</c:v>
                </c:pt>
                <c:pt idx="16753">
                  <c:v>-58.895099999999999</c:v>
                </c:pt>
                <c:pt idx="16754">
                  <c:v>-180.79046600000001</c:v>
                </c:pt>
                <c:pt idx="16755">
                  <c:v>11.839607000000001</c:v>
                </c:pt>
                <c:pt idx="16756">
                  <c:v>-15.387700000000001</c:v>
                </c:pt>
                <c:pt idx="16757">
                  <c:v>3.948788</c:v>
                </c:pt>
                <c:pt idx="16758">
                  <c:v>-61.438831</c:v>
                </c:pt>
                <c:pt idx="16759">
                  <c:v>87.535979999999995</c:v>
                </c:pt>
                <c:pt idx="16760">
                  <c:v>-22.310081</c:v>
                </c:pt>
                <c:pt idx="16761">
                  <c:v>-106.48994399999999</c:v>
                </c:pt>
                <c:pt idx="16762">
                  <c:v>-92.897048999999996</c:v>
                </c:pt>
                <c:pt idx="16763">
                  <c:v>113.70574999999999</c:v>
                </c:pt>
                <c:pt idx="16764">
                  <c:v>-33.824370999999999</c:v>
                </c:pt>
                <c:pt idx="16765">
                  <c:v>8.3559649999999994</c:v>
                </c:pt>
                <c:pt idx="16766">
                  <c:v>-0.56163700000000005</c:v>
                </c:pt>
                <c:pt idx="16767">
                  <c:v>-46.758343000000004</c:v>
                </c:pt>
                <c:pt idx="16768">
                  <c:v>3.6297009999999998</c:v>
                </c:pt>
                <c:pt idx="16769">
                  <c:v>6.3692169999999999</c:v>
                </c:pt>
                <c:pt idx="16770">
                  <c:v>-11.831327999999999</c:v>
                </c:pt>
                <c:pt idx="16771">
                  <c:v>-43.236148999999997</c:v>
                </c:pt>
                <c:pt idx="16772">
                  <c:v>8.4894590000000001</c:v>
                </c:pt>
                <c:pt idx="16773">
                  <c:v>43.072310999999999</c:v>
                </c:pt>
                <c:pt idx="16774">
                  <c:v>-53.839821000000001</c:v>
                </c:pt>
                <c:pt idx="16775">
                  <c:v>25.375912</c:v>
                </c:pt>
                <c:pt idx="16776">
                  <c:v>-53.292167999999997</c:v>
                </c:pt>
                <c:pt idx="16777">
                  <c:v>-18.404543</c:v>
                </c:pt>
                <c:pt idx="16778">
                  <c:v>13.756129</c:v>
                </c:pt>
                <c:pt idx="16779">
                  <c:v>-62.649718999999997</c:v>
                </c:pt>
                <c:pt idx="16780">
                  <c:v>-18.233212000000002</c:v>
                </c:pt>
                <c:pt idx="16781">
                  <c:v>5.0857039999999998</c:v>
                </c:pt>
                <c:pt idx="16782">
                  <c:v>-113.32923099999999</c:v>
                </c:pt>
                <c:pt idx="16783">
                  <c:v>16.178260999999999</c:v>
                </c:pt>
                <c:pt idx="16784">
                  <c:v>8.9391390000000008</c:v>
                </c:pt>
                <c:pt idx="16785">
                  <c:v>144.442902</c:v>
                </c:pt>
                <c:pt idx="16786">
                  <c:v>95.389617999999999</c:v>
                </c:pt>
                <c:pt idx="16787">
                  <c:v>80.541702000000001</c:v>
                </c:pt>
                <c:pt idx="16788">
                  <c:v>-59.276249</c:v>
                </c:pt>
                <c:pt idx="16789">
                  <c:v>18.58954</c:v>
                </c:pt>
                <c:pt idx="16790">
                  <c:v>-64.066535999999999</c:v>
                </c:pt>
                <c:pt idx="16791">
                  <c:v>57.272956999999998</c:v>
                </c:pt>
                <c:pt idx="16792">
                  <c:v>8.0304520000000004</c:v>
                </c:pt>
                <c:pt idx="16793">
                  <c:v>134.50116</c:v>
                </c:pt>
                <c:pt idx="16794">
                  <c:v>-116.68332700000001</c:v>
                </c:pt>
                <c:pt idx="16795">
                  <c:v>96.581322</c:v>
                </c:pt>
                <c:pt idx="16796">
                  <c:v>114.145157</c:v>
                </c:pt>
                <c:pt idx="16797">
                  <c:v>-6.8569870000000002</c:v>
                </c:pt>
                <c:pt idx="16798">
                  <c:v>-20.432569999999998</c:v>
                </c:pt>
                <c:pt idx="16799">
                  <c:v>5.5568330000000001</c:v>
                </c:pt>
                <c:pt idx="16800">
                  <c:v>64.511336999999997</c:v>
                </c:pt>
                <c:pt idx="16801">
                  <c:v>81.661941999999996</c:v>
                </c:pt>
                <c:pt idx="16802">
                  <c:v>28.50478</c:v>
                </c:pt>
                <c:pt idx="16803">
                  <c:v>15.196444</c:v>
                </c:pt>
                <c:pt idx="16804">
                  <c:v>-89.691947999999996</c:v>
                </c:pt>
                <c:pt idx="16805">
                  <c:v>31.343250000000001</c:v>
                </c:pt>
                <c:pt idx="16806">
                  <c:v>31.160015000000001</c:v>
                </c:pt>
                <c:pt idx="16807">
                  <c:v>27.005210999999999</c:v>
                </c:pt>
                <c:pt idx="16808">
                  <c:v>26.049143000000001</c:v>
                </c:pt>
                <c:pt idx="16809">
                  <c:v>-7.4301659999999998</c:v>
                </c:pt>
                <c:pt idx="16810">
                  <c:v>2.4174790000000002</c:v>
                </c:pt>
                <c:pt idx="16811">
                  <c:v>-125.259674</c:v>
                </c:pt>
                <c:pt idx="16812">
                  <c:v>0.40926899999999999</c:v>
                </c:pt>
                <c:pt idx="16813">
                  <c:v>-48.545490000000001</c:v>
                </c:pt>
                <c:pt idx="16814">
                  <c:v>-135.70871</c:v>
                </c:pt>
                <c:pt idx="16815">
                  <c:v>44.641106000000001</c:v>
                </c:pt>
                <c:pt idx="16816">
                  <c:v>81.422752000000003</c:v>
                </c:pt>
                <c:pt idx="16817">
                  <c:v>128.32283000000001</c:v>
                </c:pt>
                <c:pt idx="16818">
                  <c:v>91.912154999999998</c:v>
                </c:pt>
                <c:pt idx="16819">
                  <c:v>112.142509</c:v>
                </c:pt>
                <c:pt idx="16820">
                  <c:v>-62.952224999999999</c:v>
                </c:pt>
                <c:pt idx="16821">
                  <c:v>14.819542999999999</c:v>
                </c:pt>
                <c:pt idx="16822">
                  <c:v>18.591331</c:v>
                </c:pt>
                <c:pt idx="16823">
                  <c:v>-9.3588310000000003</c:v>
                </c:pt>
                <c:pt idx="16824">
                  <c:v>12.123671</c:v>
                </c:pt>
                <c:pt idx="16825">
                  <c:v>51.389488</c:v>
                </c:pt>
                <c:pt idx="16826">
                  <c:v>-12.482191</c:v>
                </c:pt>
                <c:pt idx="16827">
                  <c:v>3.9149949999999998</c:v>
                </c:pt>
                <c:pt idx="16828">
                  <c:v>115.32229599999999</c:v>
                </c:pt>
                <c:pt idx="16829">
                  <c:v>36.357272999999999</c:v>
                </c:pt>
                <c:pt idx="16830">
                  <c:v>-24.070603999999999</c:v>
                </c:pt>
                <c:pt idx="16831">
                  <c:v>-58.723438000000002</c:v>
                </c:pt>
                <c:pt idx="16832">
                  <c:v>39.318961999999999</c:v>
                </c:pt>
                <c:pt idx="16833">
                  <c:v>160.00672900000001</c:v>
                </c:pt>
                <c:pt idx="16834">
                  <c:v>139.17068499999999</c:v>
                </c:pt>
                <c:pt idx="16835">
                  <c:v>12.641525</c:v>
                </c:pt>
                <c:pt idx="16836">
                  <c:v>50.371276999999999</c:v>
                </c:pt>
                <c:pt idx="16837">
                  <c:v>-25.913924999999999</c:v>
                </c:pt>
                <c:pt idx="16838">
                  <c:v>-68.634711999999993</c:v>
                </c:pt>
                <c:pt idx="16839">
                  <c:v>-10.787205999999999</c:v>
                </c:pt>
                <c:pt idx="16840">
                  <c:v>-19.651219999999999</c:v>
                </c:pt>
                <c:pt idx="16841">
                  <c:v>-8.1651129999999998</c:v>
                </c:pt>
                <c:pt idx="16842">
                  <c:v>-5.6924380000000001</c:v>
                </c:pt>
                <c:pt idx="16843">
                  <c:v>-36.313698000000002</c:v>
                </c:pt>
                <c:pt idx="16844">
                  <c:v>-32.295586</c:v>
                </c:pt>
                <c:pt idx="16845">
                  <c:v>-6.7904929999999997</c:v>
                </c:pt>
                <c:pt idx="16846">
                  <c:v>-142.61991900000001</c:v>
                </c:pt>
                <c:pt idx="16847">
                  <c:v>-129.28033400000001</c:v>
                </c:pt>
                <c:pt idx="16848">
                  <c:v>55.484406</c:v>
                </c:pt>
                <c:pt idx="16849">
                  <c:v>-84.055092000000002</c:v>
                </c:pt>
                <c:pt idx="16850">
                  <c:v>-62.921523999999998</c:v>
                </c:pt>
                <c:pt idx="16851">
                  <c:v>107.506371</c:v>
                </c:pt>
                <c:pt idx="16852">
                  <c:v>50.668788999999997</c:v>
                </c:pt>
                <c:pt idx="16853">
                  <c:v>19.483692000000001</c:v>
                </c:pt>
                <c:pt idx="16854">
                  <c:v>72.312224999999998</c:v>
                </c:pt>
                <c:pt idx="16855">
                  <c:v>141.021896</c:v>
                </c:pt>
                <c:pt idx="16856">
                  <c:v>107.76056699999999</c:v>
                </c:pt>
                <c:pt idx="16857">
                  <c:v>-1.7513620000000001</c:v>
                </c:pt>
                <c:pt idx="16858">
                  <c:v>-49.989227</c:v>
                </c:pt>
                <c:pt idx="16859">
                  <c:v>-68.508392000000001</c:v>
                </c:pt>
                <c:pt idx="16860">
                  <c:v>34.530346000000002</c:v>
                </c:pt>
                <c:pt idx="16861">
                  <c:v>39.561217999999997</c:v>
                </c:pt>
                <c:pt idx="16862">
                  <c:v>-10.910869999999999</c:v>
                </c:pt>
                <c:pt idx="16863">
                  <c:v>-94.608322000000001</c:v>
                </c:pt>
                <c:pt idx="16864">
                  <c:v>-47.779136999999999</c:v>
                </c:pt>
                <c:pt idx="16865">
                  <c:v>-3.8354089999999998</c:v>
                </c:pt>
                <c:pt idx="16866">
                  <c:v>-87.546356000000003</c:v>
                </c:pt>
                <c:pt idx="16867">
                  <c:v>-46.631667999999998</c:v>
                </c:pt>
                <c:pt idx="16868">
                  <c:v>3.2720479999999998</c:v>
                </c:pt>
                <c:pt idx="16869">
                  <c:v>-39.137248999999997</c:v>
                </c:pt>
                <c:pt idx="16870">
                  <c:v>-23.457522999999998</c:v>
                </c:pt>
                <c:pt idx="16871">
                  <c:v>41.340983999999999</c:v>
                </c:pt>
                <c:pt idx="16872">
                  <c:v>-93.443343999999996</c:v>
                </c:pt>
                <c:pt idx="16873">
                  <c:v>0.142794</c:v>
                </c:pt>
                <c:pt idx="16874">
                  <c:v>43.881599000000001</c:v>
                </c:pt>
                <c:pt idx="16875">
                  <c:v>4.3475380000000001</c:v>
                </c:pt>
                <c:pt idx="16876">
                  <c:v>-58.801842000000001</c:v>
                </c:pt>
                <c:pt idx="16877">
                  <c:v>-48.010105000000003</c:v>
                </c:pt>
                <c:pt idx="16878">
                  <c:v>-136.88563500000001</c:v>
                </c:pt>
                <c:pt idx="16879">
                  <c:v>-31.584900000000001</c:v>
                </c:pt>
                <c:pt idx="16880">
                  <c:v>7.1495499999999996</c:v>
                </c:pt>
                <c:pt idx="16881">
                  <c:v>-14.044453000000001</c:v>
                </c:pt>
                <c:pt idx="16882">
                  <c:v>39.937466000000001</c:v>
                </c:pt>
                <c:pt idx="16883">
                  <c:v>69.993995999999996</c:v>
                </c:pt>
                <c:pt idx="16884">
                  <c:v>59.450642000000002</c:v>
                </c:pt>
                <c:pt idx="16885">
                  <c:v>116.10204299999999</c:v>
                </c:pt>
                <c:pt idx="16886">
                  <c:v>-9.2881359999999997</c:v>
                </c:pt>
                <c:pt idx="16887">
                  <c:v>40.620285000000003</c:v>
                </c:pt>
                <c:pt idx="16888">
                  <c:v>145.18995699999999</c:v>
                </c:pt>
                <c:pt idx="16889">
                  <c:v>-17.968395000000001</c:v>
                </c:pt>
                <c:pt idx="16890">
                  <c:v>-108.78140999999999</c:v>
                </c:pt>
                <c:pt idx="16891">
                  <c:v>-60.898547999999998</c:v>
                </c:pt>
                <c:pt idx="16892">
                  <c:v>-7.2624639999999996</c:v>
                </c:pt>
                <c:pt idx="16893">
                  <c:v>5.1601670000000004</c:v>
                </c:pt>
                <c:pt idx="16894">
                  <c:v>86.103638000000004</c:v>
                </c:pt>
                <c:pt idx="16895">
                  <c:v>-5.3950849999999999</c:v>
                </c:pt>
                <c:pt idx="16896">
                  <c:v>62.462479000000002</c:v>
                </c:pt>
                <c:pt idx="16897">
                  <c:v>80.850409999999997</c:v>
                </c:pt>
                <c:pt idx="16898">
                  <c:v>36.542605999999999</c:v>
                </c:pt>
                <c:pt idx="16899">
                  <c:v>24.389382999999999</c:v>
                </c:pt>
                <c:pt idx="16900">
                  <c:v>89.368637000000007</c:v>
                </c:pt>
                <c:pt idx="16901">
                  <c:v>46.243319999999997</c:v>
                </c:pt>
                <c:pt idx="16902">
                  <c:v>33.805798000000003</c:v>
                </c:pt>
                <c:pt idx="16903">
                  <c:v>18.011894000000002</c:v>
                </c:pt>
                <c:pt idx="16904">
                  <c:v>130.51612900000001</c:v>
                </c:pt>
                <c:pt idx="16905">
                  <c:v>119.764961</c:v>
                </c:pt>
                <c:pt idx="16906">
                  <c:v>61.337401999999997</c:v>
                </c:pt>
                <c:pt idx="16907">
                  <c:v>16.292496</c:v>
                </c:pt>
                <c:pt idx="16908">
                  <c:v>-100.239273</c:v>
                </c:pt>
                <c:pt idx="16909">
                  <c:v>-69.448463000000004</c:v>
                </c:pt>
                <c:pt idx="16910">
                  <c:v>-151.34530599999999</c:v>
                </c:pt>
                <c:pt idx="16911">
                  <c:v>-98.612076000000002</c:v>
                </c:pt>
                <c:pt idx="16912">
                  <c:v>-24.305681</c:v>
                </c:pt>
                <c:pt idx="16913">
                  <c:v>47.749313000000001</c:v>
                </c:pt>
                <c:pt idx="16914">
                  <c:v>17.926932999999998</c:v>
                </c:pt>
                <c:pt idx="16915">
                  <c:v>-38.514915000000002</c:v>
                </c:pt>
                <c:pt idx="16916">
                  <c:v>-29.775659999999998</c:v>
                </c:pt>
                <c:pt idx="16917">
                  <c:v>-31.224751000000001</c:v>
                </c:pt>
                <c:pt idx="16918">
                  <c:v>49.256413000000002</c:v>
                </c:pt>
                <c:pt idx="16919">
                  <c:v>-5.9473549999999999</c:v>
                </c:pt>
                <c:pt idx="16920">
                  <c:v>-102.272018</c:v>
                </c:pt>
                <c:pt idx="16921">
                  <c:v>24.071466000000001</c:v>
                </c:pt>
                <c:pt idx="16922">
                  <c:v>-64.122626999999994</c:v>
                </c:pt>
                <c:pt idx="16923">
                  <c:v>-62.177242</c:v>
                </c:pt>
                <c:pt idx="16924">
                  <c:v>-20.722479</c:v>
                </c:pt>
                <c:pt idx="16925">
                  <c:v>23.965733</c:v>
                </c:pt>
                <c:pt idx="16926">
                  <c:v>38.782425000000003</c:v>
                </c:pt>
                <c:pt idx="16927">
                  <c:v>35.697589999999998</c:v>
                </c:pt>
                <c:pt idx="16928">
                  <c:v>-55.965339999999998</c:v>
                </c:pt>
                <c:pt idx="16929">
                  <c:v>-88.357201000000003</c:v>
                </c:pt>
                <c:pt idx="16930">
                  <c:v>7.5623959999999997</c:v>
                </c:pt>
                <c:pt idx="16931">
                  <c:v>-57.661537000000003</c:v>
                </c:pt>
                <c:pt idx="16932">
                  <c:v>-56.774943999999998</c:v>
                </c:pt>
                <c:pt idx="16933">
                  <c:v>-27.932649999999999</c:v>
                </c:pt>
                <c:pt idx="16934">
                  <c:v>-14.791603</c:v>
                </c:pt>
                <c:pt idx="16935">
                  <c:v>36.554881999999999</c:v>
                </c:pt>
                <c:pt idx="16936">
                  <c:v>-19.54768</c:v>
                </c:pt>
                <c:pt idx="16937">
                  <c:v>-37.306694</c:v>
                </c:pt>
                <c:pt idx="16938">
                  <c:v>-110.190697</c:v>
                </c:pt>
                <c:pt idx="16939">
                  <c:v>-26.134098000000002</c:v>
                </c:pt>
                <c:pt idx="16940">
                  <c:v>-47.376674999999999</c:v>
                </c:pt>
                <c:pt idx="16941">
                  <c:v>-51.923271</c:v>
                </c:pt>
                <c:pt idx="16942">
                  <c:v>101.740616</c:v>
                </c:pt>
                <c:pt idx="16943">
                  <c:v>-17.916512999999998</c:v>
                </c:pt>
                <c:pt idx="16944">
                  <c:v>-63.348629000000003</c:v>
                </c:pt>
                <c:pt idx="16945">
                  <c:v>-41.053646000000001</c:v>
                </c:pt>
                <c:pt idx="16946">
                  <c:v>85.868576000000004</c:v>
                </c:pt>
                <c:pt idx="16947">
                  <c:v>-32.069716999999997</c:v>
                </c:pt>
                <c:pt idx="16948">
                  <c:v>128.46255500000001</c:v>
                </c:pt>
                <c:pt idx="16949">
                  <c:v>15.139136000000001</c:v>
                </c:pt>
                <c:pt idx="16950">
                  <c:v>-73.117058</c:v>
                </c:pt>
                <c:pt idx="16951">
                  <c:v>19.140733999999998</c:v>
                </c:pt>
                <c:pt idx="16952">
                  <c:v>23.633709</c:v>
                </c:pt>
                <c:pt idx="16953">
                  <c:v>-112.421638</c:v>
                </c:pt>
                <c:pt idx="16954">
                  <c:v>36.927601000000003</c:v>
                </c:pt>
                <c:pt idx="16955">
                  <c:v>-7.3955190000000002</c:v>
                </c:pt>
                <c:pt idx="16956">
                  <c:v>133.038208</c:v>
                </c:pt>
                <c:pt idx="16957">
                  <c:v>192.08850100000001</c:v>
                </c:pt>
                <c:pt idx="16958">
                  <c:v>-54.959629</c:v>
                </c:pt>
                <c:pt idx="16959">
                  <c:v>-210.04747</c:v>
                </c:pt>
                <c:pt idx="16960">
                  <c:v>-122.427757</c:v>
                </c:pt>
                <c:pt idx="16961">
                  <c:v>59.645077000000001</c:v>
                </c:pt>
                <c:pt idx="16962">
                  <c:v>-36.314213000000002</c:v>
                </c:pt>
                <c:pt idx="16963">
                  <c:v>-38.380287000000003</c:v>
                </c:pt>
                <c:pt idx="16964">
                  <c:v>-38.645214000000003</c:v>
                </c:pt>
                <c:pt idx="16965">
                  <c:v>-76.958472999999998</c:v>
                </c:pt>
                <c:pt idx="16966">
                  <c:v>-40.194232999999997</c:v>
                </c:pt>
                <c:pt idx="16967">
                  <c:v>-91.899001999999996</c:v>
                </c:pt>
                <c:pt idx="16968">
                  <c:v>-99.984916999999996</c:v>
                </c:pt>
                <c:pt idx="16969">
                  <c:v>66.557297000000005</c:v>
                </c:pt>
                <c:pt idx="16970">
                  <c:v>-50.050944999999999</c:v>
                </c:pt>
                <c:pt idx="16971">
                  <c:v>-9.8218639999999997</c:v>
                </c:pt>
                <c:pt idx="16972">
                  <c:v>-3.2002100000000002</c:v>
                </c:pt>
                <c:pt idx="16973">
                  <c:v>6.2027580000000002</c:v>
                </c:pt>
                <c:pt idx="16974">
                  <c:v>-7.7964060000000002</c:v>
                </c:pt>
                <c:pt idx="16975">
                  <c:v>-53.998016</c:v>
                </c:pt>
                <c:pt idx="16976">
                  <c:v>61.598602</c:v>
                </c:pt>
                <c:pt idx="16977">
                  <c:v>-10.292384</c:v>
                </c:pt>
                <c:pt idx="16978">
                  <c:v>-133.812119</c:v>
                </c:pt>
                <c:pt idx="16979">
                  <c:v>125.206238</c:v>
                </c:pt>
                <c:pt idx="16980">
                  <c:v>-3.9221620000000001</c:v>
                </c:pt>
                <c:pt idx="16981">
                  <c:v>-101.76694500000001</c:v>
                </c:pt>
                <c:pt idx="16982">
                  <c:v>-160.68942300000001</c:v>
                </c:pt>
                <c:pt idx="16983">
                  <c:v>-26.674702</c:v>
                </c:pt>
                <c:pt idx="16984">
                  <c:v>-21.73761</c:v>
                </c:pt>
                <c:pt idx="16985">
                  <c:v>-61.677719000000003</c:v>
                </c:pt>
                <c:pt idx="16986">
                  <c:v>4.067291</c:v>
                </c:pt>
                <c:pt idx="16987">
                  <c:v>69.661240000000006</c:v>
                </c:pt>
                <c:pt idx="16988">
                  <c:v>-36.003998000000003</c:v>
                </c:pt>
                <c:pt idx="16989">
                  <c:v>17.453355999999999</c:v>
                </c:pt>
                <c:pt idx="16990">
                  <c:v>39.585147999999997</c:v>
                </c:pt>
                <c:pt idx="16991">
                  <c:v>-106.020844</c:v>
                </c:pt>
                <c:pt idx="16992">
                  <c:v>-71.769706999999997</c:v>
                </c:pt>
                <c:pt idx="16993">
                  <c:v>-64.936622999999997</c:v>
                </c:pt>
                <c:pt idx="16994">
                  <c:v>-85.098892000000006</c:v>
                </c:pt>
                <c:pt idx="16995">
                  <c:v>-97.501884000000004</c:v>
                </c:pt>
                <c:pt idx="16996">
                  <c:v>-71.077179000000001</c:v>
                </c:pt>
                <c:pt idx="16997">
                  <c:v>11.379604</c:v>
                </c:pt>
                <c:pt idx="16998">
                  <c:v>17.834049</c:v>
                </c:pt>
                <c:pt idx="16999">
                  <c:v>18.801736999999999</c:v>
                </c:pt>
                <c:pt idx="17000">
                  <c:v>34.543883999999998</c:v>
                </c:pt>
                <c:pt idx="17001">
                  <c:v>32.252678000000003</c:v>
                </c:pt>
                <c:pt idx="17002">
                  <c:v>73.913284000000004</c:v>
                </c:pt>
                <c:pt idx="17003">
                  <c:v>62.372050999999999</c:v>
                </c:pt>
                <c:pt idx="17004">
                  <c:v>112.58139799999999</c:v>
                </c:pt>
                <c:pt idx="17005">
                  <c:v>26.051138000000002</c:v>
                </c:pt>
                <c:pt idx="17006">
                  <c:v>72.867226000000002</c:v>
                </c:pt>
                <c:pt idx="17007">
                  <c:v>-54.554329000000003</c:v>
                </c:pt>
                <c:pt idx="17008">
                  <c:v>2.6041810000000001</c:v>
                </c:pt>
                <c:pt idx="17009">
                  <c:v>84.289969999999997</c:v>
                </c:pt>
                <c:pt idx="17010">
                  <c:v>195.57437100000001</c:v>
                </c:pt>
                <c:pt idx="17011">
                  <c:v>69.345764000000003</c:v>
                </c:pt>
                <c:pt idx="17012">
                  <c:v>32.606803999999997</c:v>
                </c:pt>
                <c:pt idx="17013">
                  <c:v>-42.384056000000001</c:v>
                </c:pt>
                <c:pt idx="17014">
                  <c:v>-8.8991509999999998</c:v>
                </c:pt>
                <c:pt idx="17015">
                  <c:v>-23.437221999999998</c:v>
                </c:pt>
                <c:pt idx="17016">
                  <c:v>-60.048855000000003</c:v>
                </c:pt>
                <c:pt idx="17017">
                  <c:v>53.571250999999997</c:v>
                </c:pt>
                <c:pt idx="17018">
                  <c:v>-74.908919999999995</c:v>
                </c:pt>
                <c:pt idx="17019">
                  <c:v>77.886353</c:v>
                </c:pt>
                <c:pt idx="17020">
                  <c:v>24.470963000000001</c:v>
                </c:pt>
                <c:pt idx="17021">
                  <c:v>-102.917671</c:v>
                </c:pt>
                <c:pt idx="17022">
                  <c:v>39.274143000000002</c:v>
                </c:pt>
                <c:pt idx="17023">
                  <c:v>52.543841999999998</c:v>
                </c:pt>
                <c:pt idx="17024">
                  <c:v>-38.781489999999998</c:v>
                </c:pt>
                <c:pt idx="17025">
                  <c:v>-34.577137</c:v>
                </c:pt>
                <c:pt idx="17026">
                  <c:v>-21.519439999999999</c:v>
                </c:pt>
                <c:pt idx="17027">
                  <c:v>10.011025999999999</c:v>
                </c:pt>
                <c:pt idx="17028">
                  <c:v>-71.452324000000004</c:v>
                </c:pt>
                <c:pt idx="17029">
                  <c:v>128.539444</c:v>
                </c:pt>
                <c:pt idx="17030">
                  <c:v>-8.7300489999999993</c:v>
                </c:pt>
                <c:pt idx="17031">
                  <c:v>22.173134000000001</c:v>
                </c:pt>
                <c:pt idx="17032">
                  <c:v>46.684792000000002</c:v>
                </c:pt>
                <c:pt idx="17033">
                  <c:v>28.705770000000001</c:v>
                </c:pt>
                <c:pt idx="17034">
                  <c:v>-34.490211000000002</c:v>
                </c:pt>
                <c:pt idx="17035">
                  <c:v>12.008312999999999</c:v>
                </c:pt>
                <c:pt idx="17036">
                  <c:v>0.95763299999999996</c:v>
                </c:pt>
                <c:pt idx="17037">
                  <c:v>-24.488194</c:v>
                </c:pt>
                <c:pt idx="17038">
                  <c:v>-0.40827599999999997</c:v>
                </c:pt>
                <c:pt idx="17039">
                  <c:v>-18.173027000000001</c:v>
                </c:pt>
                <c:pt idx="17040">
                  <c:v>-112.594612</c:v>
                </c:pt>
                <c:pt idx="17041">
                  <c:v>147.15365600000001</c:v>
                </c:pt>
                <c:pt idx="17042">
                  <c:v>55.673999999999999</c:v>
                </c:pt>
                <c:pt idx="17043">
                  <c:v>64.824883</c:v>
                </c:pt>
                <c:pt idx="17044">
                  <c:v>39.131523000000001</c:v>
                </c:pt>
                <c:pt idx="17045">
                  <c:v>-60.365540000000003</c:v>
                </c:pt>
                <c:pt idx="17046">
                  <c:v>-196.437454</c:v>
                </c:pt>
                <c:pt idx="17047">
                  <c:v>-3.4222899999999998</c:v>
                </c:pt>
                <c:pt idx="17048">
                  <c:v>-2.9750109999999999</c:v>
                </c:pt>
                <c:pt idx="17049">
                  <c:v>-144.60578899999999</c:v>
                </c:pt>
                <c:pt idx="17050">
                  <c:v>8.0067240000000002</c:v>
                </c:pt>
                <c:pt idx="17051">
                  <c:v>-50.674877000000002</c:v>
                </c:pt>
                <c:pt idx="17052">
                  <c:v>-79.039185000000003</c:v>
                </c:pt>
                <c:pt idx="17053">
                  <c:v>-3.1465079999999999</c:v>
                </c:pt>
                <c:pt idx="17054">
                  <c:v>23.114318999999998</c:v>
                </c:pt>
                <c:pt idx="17055">
                  <c:v>52.943676000000004</c:v>
                </c:pt>
                <c:pt idx="17056">
                  <c:v>46.948627000000002</c:v>
                </c:pt>
                <c:pt idx="17057">
                  <c:v>41.163936999999997</c:v>
                </c:pt>
                <c:pt idx="17058">
                  <c:v>52.358738000000002</c:v>
                </c:pt>
                <c:pt idx="17059">
                  <c:v>29.910685999999998</c:v>
                </c:pt>
                <c:pt idx="17060">
                  <c:v>43.439616999999998</c:v>
                </c:pt>
                <c:pt idx="17061">
                  <c:v>-43.513855</c:v>
                </c:pt>
                <c:pt idx="17062">
                  <c:v>-6.0659280000000004</c:v>
                </c:pt>
                <c:pt idx="17063">
                  <c:v>-28.505075000000001</c:v>
                </c:pt>
                <c:pt idx="17064">
                  <c:v>-39.159965999999997</c:v>
                </c:pt>
                <c:pt idx="17065">
                  <c:v>84.415610999999998</c:v>
                </c:pt>
                <c:pt idx="17066">
                  <c:v>161.471191</c:v>
                </c:pt>
                <c:pt idx="17067">
                  <c:v>3.363966</c:v>
                </c:pt>
                <c:pt idx="17068">
                  <c:v>103.105705</c:v>
                </c:pt>
                <c:pt idx="17069">
                  <c:v>29.770699</c:v>
                </c:pt>
                <c:pt idx="17070">
                  <c:v>141.294083</c:v>
                </c:pt>
                <c:pt idx="17071">
                  <c:v>-51.648769000000001</c:v>
                </c:pt>
                <c:pt idx="17072">
                  <c:v>-103.10601800000001</c:v>
                </c:pt>
                <c:pt idx="17073">
                  <c:v>15.851872999999999</c:v>
                </c:pt>
                <c:pt idx="17074">
                  <c:v>-52.386715000000002</c:v>
                </c:pt>
                <c:pt idx="17075">
                  <c:v>12.459142999999999</c:v>
                </c:pt>
                <c:pt idx="17076">
                  <c:v>31.996813</c:v>
                </c:pt>
                <c:pt idx="17077">
                  <c:v>32.192169</c:v>
                </c:pt>
                <c:pt idx="17078">
                  <c:v>57.162716000000003</c:v>
                </c:pt>
                <c:pt idx="17079">
                  <c:v>16.4697</c:v>
                </c:pt>
                <c:pt idx="17080">
                  <c:v>33.309508999999998</c:v>
                </c:pt>
                <c:pt idx="17081">
                  <c:v>-52.145473000000003</c:v>
                </c:pt>
                <c:pt idx="17082">
                  <c:v>4.2606739999999999</c:v>
                </c:pt>
                <c:pt idx="17083">
                  <c:v>11.723791</c:v>
                </c:pt>
                <c:pt idx="17084">
                  <c:v>-62.587387</c:v>
                </c:pt>
                <c:pt idx="17085">
                  <c:v>-37.942822</c:v>
                </c:pt>
                <c:pt idx="17086">
                  <c:v>-17.534300000000002</c:v>
                </c:pt>
                <c:pt idx="17087">
                  <c:v>-5.0597190000000003</c:v>
                </c:pt>
                <c:pt idx="17088">
                  <c:v>-39.409827999999997</c:v>
                </c:pt>
                <c:pt idx="17089">
                  <c:v>-13.937215</c:v>
                </c:pt>
                <c:pt idx="17090">
                  <c:v>46.837780000000002</c:v>
                </c:pt>
                <c:pt idx="17091">
                  <c:v>-97.308411000000007</c:v>
                </c:pt>
                <c:pt idx="17092">
                  <c:v>-58.971981</c:v>
                </c:pt>
                <c:pt idx="17093">
                  <c:v>-34.072273000000003</c:v>
                </c:pt>
                <c:pt idx="17094">
                  <c:v>51.949218999999999</c:v>
                </c:pt>
                <c:pt idx="17095">
                  <c:v>-63.166224999999997</c:v>
                </c:pt>
                <c:pt idx="17096">
                  <c:v>121.436081</c:v>
                </c:pt>
                <c:pt idx="17097">
                  <c:v>-7.0316000000000001</c:v>
                </c:pt>
                <c:pt idx="17098">
                  <c:v>-0.482576</c:v>
                </c:pt>
                <c:pt idx="17099">
                  <c:v>-61.875369999999997</c:v>
                </c:pt>
                <c:pt idx="17100">
                  <c:v>27.263088</c:v>
                </c:pt>
                <c:pt idx="17101">
                  <c:v>25.915628000000002</c:v>
                </c:pt>
                <c:pt idx="17102">
                  <c:v>-52.970734</c:v>
                </c:pt>
                <c:pt idx="17103">
                  <c:v>6.6000449999999997</c:v>
                </c:pt>
                <c:pt idx="17104">
                  <c:v>-16.444137999999999</c:v>
                </c:pt>
                <c:pt idx="17105">
                  <c:v>-8.6896810000000002</c:v>
                </c:pt>
                <c:pt idx="17106">
                  <c:v>-21.348803</c:v>
                </c:pt>
                <c:pt idx="17107">
                  <c:v>77.057709000000003</c:v>
                </c:pt>
                <c:pt idx="17108">
                  <c:v>-14.979170999999999</c:v>
                </c:pt>
                <c:pt idx="17109">
                  <c:v>-13.740114999999999</c:v>
                </c:pt>
                <c:pt idx="17110">
                  <c:v>-15.268765</c:v>
                </c:pt>
                <c:pt idx="17111">
                  <c:v>54.362121999999999</c:v>
                </c:pt>
                <c:pt idx="17112">
                  <c:v>-39.912796</c:v>
                </c:pt>
                <c:pt idx="17113">
                  <c:v>-45.747177000000001</c:v>
                </c:pt>
                <c:pt idx="17114">
                  <c:v>-126.44664</c:v>
                </c:pt>
                <c:pt idx="17115">
                  <c:v>-13.378465</c:v>
                </c:pt>
                <c:pt idx="17116">
                  <c:v>22.251604</c:v>
                </c:pt>
                <c:pt idx="17117">
                  <c:v>-5.1101020000000004</c:v>
                </c:pt>
                <c:pt idx="17118">
                  <c:v>29.622246000000001</c:v>
                </c:pt>
                <c:pt idx="17119">
                  <c:v>-21.986633000000001</c:v>
                </c:pt>
                <c:pt idx="17120">
                  <c:v>-59.296329</c:v>
                </c:pt>
                <c:pt idx="17121">
                  <c:v>139.851471</c:v>
                </c:pt>
                <c:pt idx="17122">
                  <c:v>60.312686999999997</c:v>
                </c:pt>
                <c:pt idx="17123">
                  <c:v>48.957183999999998</c:v>
                </c:pt>
                <c:pt idx="17124">
                  <c:v>30.513774999999999</c:v>
                </c:pt>
                <c:pt idx="17125">
                  <c:v>-7.3056179999999999</c:v>
                </c:pt>
                <c:pt idx="17126">
                  <c:v>-40.206775999999998</c:v>
                </c:pt>
                <c:pt idx="17127">
                  <c:v>55.647579</c:v>
                </c:pt>
                <c:pt idx="17128">
                  <c:v>176.48335299999999</c:v>
                </c:pt>
                <c:pt idx="17129">
                  <c:v>115.209946</c:v>
                </c:pt>
                <c:pt idx="17130">
                  <c:v>-6.8463209999999997</c:v>
                </c:pt>
                <c:pt idx="17131">
                  <c:v>-77.644142000000002</c:v>
                </c:pt>
                <c:pt idx="17132">
                  <c:v>-64.480034000000003</c:v>
                </c:pt>
                <c:pt idx="17133">
                  <c:v>-99.667716999999996</c:v>
                </c:pt>
                <c:pt idx="17134">
                  <c:v>5.2882090000000002</c:v>
                </c:pt>
                <c:pt idx="17135">
                  <c:v>33.628864</c:v>
                </c:pt>
                <c:pt idx="17136">
                  <c:v>19.791302000000002</c:v>
                </c:pt>
                <c:pt idx="17137">
                  <c:v>33.691952000000001</c:v>
                </c:pt>
                <c:pt idx="17138">
                  <c:v>-28.488088999999999</c:v>
                </c:pt>
                <c:pt idx="17139">
                  <c:v>1.9108540000000001</c:v>
                </c:pt>
                <c:pt idx="17140">
                  <c:v>-93.036949000000007</c:v>
                </c:pt>
                <c:pt idx="17141">
                  <c:v>-5.1864290000000004</c:v>
                </c:pt>
                <c:pt idx="17142">
                  <c:v>-90.041579999999996</c:v>
                </c:pt>
                <c:pt idx="17143">
                  <c:v>-29.812248</c:v>
                </c:pt>
                <c:pt idx="17144">
                  <c:v>-76.505257</c:v>
                </c:pt>
                <c:pt idx="17145">
                  <c:v>0.404395</c:v>
                </c:pt>
                <c:pt idx="17146">
                  <c:v>24.538648999999999</c:v>
                </c:pt>
                <c:pt idx="17147">
                  <c:v>71.632294000000002</c:v>
                </c:pt>
                <c:pt idx="17148">
                  <c:v>122.437866</c:v>
                </c:pt>
                <c:pt idx="17149">
                  <c:v>86.664726000000002</c:v>
                </c:pt>
                <c:pt idx="17150">
                  <c:v>80.142639000000003</c:v>
                </c:pt>
                <c:pt idx="17151">
                  <c:v>-26.157181000000001</c:v>
                </c:pt>
                <c:pt idx="17152">
                  <c:v>-7.3541299999999996</c:v>
                </c:pt>
                <c:pt idx="17153">
                  <c:v>-20.420629999999999</c:v>
                </c:pt>
                <c:pt idx="17154">
                  <c:v>14.475602</c:v>
                </c:pt>
                <c:pt idx="17155">
                  <c:v>-58.949207000000001</c:v>
                </c:pt>
                <c:pt idx="17156">
                  <c:v>-16.121845</c:v>
                </c:pt>
                <c:pt idx="17157">
                  <c:v>-54.623626999999999</c:v>
                </c:pt>
                <c:pt idx="17158">
                  <c:v>18.614342000000001</c:v>
                </c:pt>
                <c:pt idx="17159">
                  <c:v>-112.431534</c:v>
                </c:pt>
                <c:pt idx="17160">
                  <c:v>1.889286</c:v>
                </c:pt>
                <c:pt idx="17161">
                  <c:v>7.3032170000000001</c:v>
                </c:pt>
                <c:pt idx="17162">
                  <c:v>77.454102000000006</c:v>
                </c:pt>
                <c:pt idx="17163">
                  <c:v>64.784255999999999</c:v>
                </c:pt>
                <c:pt idx="17164">
                  <c:v>65.810890000000001</c:v>
                </c:pt>
                <c:pt idx="17165">
                  <c:v>32.421036000000001</c:v>
                </c:pt>
                <c:pt idx="17166">
                  <c:v>83.003769000000005</c:v>
                </c:pt>
                <c:pt idx="17167">
                  <c:v>124.89592</c:v>
                </c:pt>
                <c:pt idx="17168">
                  <c:v>69.132912000000005</c:v>
                </c:pt>
                <c:pt idx="17169">
                  <c:v>96.718215999999998</c:v>
                </c:pt>
                <c:pt idx="17170">
                  <c:v>-5.5691550000000003</c:v>
                </c:pt>
                <c:pt idx="17171">
                  <c:v>19.371297999999999</c:v>
                </c:pt>
                <c:pt idx="17172">
                  <c:v>-133.15910299999999</c:v>
                </c:pt>
                <c:pt idx="17173">
                  <c:v>-15.395761</c:v>
                </c:pt>
                <c:pt idx="17174">
                  <c:v>-102.129097</c:v>
                </c:pt>
                <c:pt idx="17175">
                  <c:v>80.702599000000006</c:v>
                </c:pt>
                <c:pt idx="17176">
                  <c:v>-39.241458999999999</c:v>
                </c:pt>
                <c:pt idx="17177">
                  <c:v>-98.579750000000004</c:v>
                </c:pt>
                <c:pt idx="17178">
                  <c:v>114.29125999999999</c:v>
                </c:pt>
                <c:pt idx="17179">
                  <c:v>-18.994844000000001</c:v>
                </c:pt>
                <c:pt idx="17180">
                  <c:v>15.455973</c:v>
                </c:pt>
                <c:pt idx="17181">
                  <c:v>28.024092</c:v>
                </c:pt>
                <c:pt idx="17182">
                  <c:v>-88.219787999999994</c:v>
                </c:pt>
                <c:pt idx="17183">
                  <c:v>-169.74125699999999</c:v>
                </c:pt>
                <c:pt idx="17184">
                  <c:v>-9.6718259999999994</c:v>
                </c:pt>
                <c:pt idx="17185">
                  <c:v>128.42105100000001</c:v>
                </c:pt>
                <c:pt idx="17186">
                  <c:v>71.660110000000003</c:v>
                </c:pt>
                <c:pt idx="17187">
                  <c:v>88.601287999999997</c:v>
                </c:pt>
                <c:pt idx="17188">
                  <c:v>79.037139999999994</c:v>
                </c:pt>
                <c:pt idx="17189">
                  <c:v>-97.003592999999995</c:v>
                </c:pt>
                <c:pt idx="17190">
                  <c:v>-46.491137999999999</c:v>
                </c:pt>
                <c:pt idx="17191">
                  <c:v>-56.485503999999999</c:v>
                </c:pt>
                <c:pt idx="17192">
                  <c:v>-12.816926</c:v>
                </c:pt>
                <c:pt idx="17193">
                  <c:v>-11.191223000000001</c:v>
                </c:pt>
                <c:pt idx="17194">
                  <c:v>-162.22049000000001</c:v>
                </c:pt>
                <c:pt idx="17195">
                  <c:v>-143.77533</c:v>
                </c:pt>
                <c:pt idx="17196">
                  <c:v>-28.339690999999998</c:v>
                </c:pt>
                <c:pt idx="17197">
                  <c:v>-126.553558</c:v>
                </c:pt>
                <c:pt idx="17198">
                  <c:v>-71.895225999999994</c:v>
                </c:pt>
                <c:pt idx="17199">
                  <c:v>47.822471999999998</c:v>
                </c:pt>
                <c:pt idx="17200">
                  <c:v>85.751480000000001</c:v>
                </c:pt>
                <c:pt idx="17201">
                  <c:v>-0.31630399999999997</c:v>
                </c:pt>
                <c:pt idx="17202">
                  <c:v>51.326881</c:v>
                </c:pt>
                <c:pt idx="17203">
                  <c:v>63.819159999999997</c:v>
                </c:pt>
                <c:pt idx="17204">
                  <c:v>9.3695959999999996</c:v>
                </c:pt>
                <c:pt idx="17205">
                  <c:v>47.745735000000003</c:v>
                </c:pt>
                <c:pt idx="17206">
                  <c:v>10.820125000000001</c:v>
                </c:pt>
                <c:pt idx="17207">
                  <c:v>53.029007</c:v>
                </c:pt>
                <c:pt idx="17208">
                  <c:v>114.142509</c:v>
                </c:pt>
                <c:pt idx="17209">
                  <c:v>9.5534049999999997</c:v>
                </c:pt>
                <c:pt idx="17210">
                  <c:v>13.569671</c:v>
                </c:pt>
                <c:pt idx="17211">
                  <c:v>12.937559</c:v>
                </c:pt>
                <c:pt idx="17212">
                  <c:v>24.635681000000002</c:v>
                </c:pt>
                <c:pt idx="17213">
                  <c:v>110.061897</c:v>
                </c:pt>
                <c:pt idx="17214">
                  <c:v>78.137314000000003</c:v>
                </c:pt>
                <c:pt idx="17215">
                  <c:v>-28.902087999999999</c:v>
                </c:pt>
                <c:pt idx="17216">
                  <c:v>-38.177658000000001</c:v>
                </c:pt>
                <c:pt idx="17217">
                  <c:v>-72.286338999999998</c:v>
                </c:pt>
                <c:pt idx="17218">
                  <c:v>-79.282036000000005</c:v>
                </c:pt>
                <c:pt idx="17219">
                  <c:v>-31.427723</c:v>
                </c:pt>
                <c:pt idx="17220">
                  <c:v>-135.367706</c:v>
                </c:pt>
                <c:pt idx="17221">
                  <c:v>-52.661732000000001</c:v>
                </c:pt>
                <c:pt idx="17222">
                  <c:v>48.610165000000002</c:v>
                </c:pt>
                <c:pt idx="17223">
                  <c:v>28.13739</c:v>
                </c:pt>
                <c:pt idx="17224">
                  <c:v>27.354247999999998</c:v>
                </c:pt>
                <c:pt idx="17225">
                  <c:v>83.892753999999996</c:v>
                </c:pt>
                <c:pt idx="17226">
                  <c:v>16.987017000000002</c:v>
                </c:pt>
                <c:pt idx="17227">
                  <c:v>-45.903041999999999</c:v>
                </c:pt>
                <c:pt idx="17228">
                  <c:v>23.263127999999998</c:v>
                </c:pt>
                <c:pt idx="17229">
                  <c:v>-26.724530999999999</c:v>
                </c:pt>
                <c:pt idx="17230">
                  <c:v>-58.890644000000002</c:v>
                </c:pt>
                <c:pt idx="17231">
                  <c:v>109.52192700000001</c:v>
                </c:pt>
                <c:pt idx="17232">
                  <c:v>54.178432000000001</c:v>
                </c:pt>
                <c:pt idx="17233">
                  <c:v>-27.905816999999999</c:v>
                </c:pt>
                <c:pt idx="17234">
                  <c:v>-63.194710000000001</c:v>
                </c:pt>
                <c:pt idx="17235">
                  <c:v>-122.044197</c:v>
                </c:pt>
                <c:pt idx="17236">
                  <c:v>-22.705465</c:v>
                </c:pt>
                <c:pt idx="17237">
                  <c:v>-25.858547000000002</c:v>
                </c:pt>
                <c:pt idx="17238">
                  <c:v>130.328979</c:v>
                </c:pt>
                <c:pt idx="17239">
                  <c:v>106.898849</c:v>
                </c:pt>
                <c:pt idx="17240">
                  <c:v>53.602612000000001</c:v>
                </c:pt>
                <c:pt idx="17241">
                  <c:v>85.928413000000006</c:v>
                </c:pt>
                <c:pt idx="17242">
                  <c:v>79.311913000000004</c:v>
                </c:pt>
                <c:pt idx="17243">
                  <c:v>-17.364325000000001</c:v>
                </c:pt>
                <c:pt idx="17244">
                  <c:v>97.580070000000006</c:v>
                </c:pt>
                <c:pt idx="17245">
                  <c:v>-64.527862999999996</c:v>
                </c:pt>
                <c:pt idx="17246">
                  <c:v>-9.5738760000000003</c:v>
                </c:pt>
                <c:pt idx="17247">
                  <c:v>-32.415176000000002</c:v>
                </c:pt>
                <c:pt idx="17248">
                  <c:v>36.571086999999999</c:v>
                </c:pt>
                <c:pt idx="17249">
                  <c:v>-102.755531</c:v>
                </c:pt>
                <c:pt idx="17250">
                  <c:v>138.27340699999999</c:v>
                </c:pt>
                <c:pt idx="17251">
                  <c:v>-9.8118719999999993</c:v>
                </c:pt>
                <c:pt idx="17252">
                  <c:v>-15.148026</c:v>
                </c:pt>
                <c:pt idx="17253">
                  <c:v>86.619491999999994</c:v>
                </c:pt>
                <c:pt idx="17254">
                  <c:v>-12.641594</c:v>
                </c:pt>
                <c:pt idx="17255">
                  <c:v>7.688866</c:v>
                </c:pt>
                <c:pt idx="17256">
                  <c:v>18.189571000000001</c:v>
                </c:pt>
                <c:pt idx="17257">
                  <c:v>-20.663937000000001</c:v>
                </c:pt>
                <c:pt idx="17258">
                  <c:v>10.343251</c:v>
                </c:pt>
                <c:pt idx="17259">
                  <c:v>56.254555000000003</c:v>
                </c:pt>
                <c:pt idx="17260">
                  <c:v>-113.131828</c:v>
                </c:pt>
                <c:pt idx="17261">
                  <c:v>-4.1280729999999997</c:v>
                </c:pt>
                <c:pt idx="17262">
                  <c:v>2.4184920000000001</c:v>
                </c:pt>
                <c:pt idx="17263">
                  <c:v>139.25526400000001</c:v>
                </c:pt>
                <c:pt idx="17264">
                  <c:v>-30.094926999999998</c:v>
                </c:pt>
                <c:pt idx="17265">
                  <c:v>-98.600677000000005</c:v>
                </c:pt>
                <c:pt idx="17266">
                  <c:v>13.019434</c:v>
                </c:pt>
                <c:pt idx="17267">
                  <c:v>64.219604000000004</c:v>
                </c:pt>
                <c:pt idx="17268">
                  <c:v>27.286802000000002</c:v>
                </c:pt>
                <c:pt idx="17269">
                  <c:v>69.279266000000007</c:v>
                </c:pt>
                <c:pt idx="17270">
                  <c:v>-28.860040999999999</c:v>
                </c:pt>
                <c:pt idx="17271">
                  <c:v>-93.742073000000005</c:v>
                </c:pt>
                <c:pt idx="17272">
                  <c:v>-48.122065999999997</c:v>
                </c:pt>
                <c:pt idx="17273">
                  <c:v>27.621739999999999</c:v>
                </c:pt>
                <c:pt idx="17274">
                  <c:v>-73.722069000000005</c:v>
                </c:pt>
                <c:pt idx="17275">
                  <c:v>3.2468050000000002</c:v>
                </c:pt>
                <c:pt idx="17276">
                  <c:v>51.369255000000003</c:v>
                </c:pt>
                <c:pt idx="17277">
                  <c:v>-10.572816</c:v>
                </c:pt>
                <c:pt idx="17278">
                  <c:v>8.7144779999999997</c:v>
                </c:pt>
                <c:pt idx="17279">
                  <c:v>60.300682000000002</c:v>
                </c:pt>
                <c:pt idx="17280">
                  <c:v>53.868232999999996</c:v>
                </c:pt>
                <c:pt idx="17281">
                  <c:v>11.331087999999999</c:v>
                </c:pt>
                <c:pt idx="17282">
                  <c:v>202.734543</c:v>
                </c:pt>
                <c:pt idx="17283">
                  <c:v>20.543755000000001</c:v>
                </c:pt>
                <c:pt idx="17284">
                  <c:v>77.614624000000006</c:v>
                </c:pt>
                <c:pt idx="17285">
                  <c:v>154.614273</c:v>
                </c:pt>
                <c:pt idx="17286">
                  <c:v>-4.2860389999999997</c:v>
                </c:pt>
                <c:pt idx="17287">
                  <c:v>133.57655299999999</c:v>
                </c:pt>
                <c:pt idx="17288">
                  <c:v>-59.798392999999997</c:v>
                </c:pt>
                <c:pt idx="17289">
                  <c:v>19.185503000000001</c:v>
                </c:pt>
                <c:pt idx="17290">
                  <c:v>133.53384399999999</c:v>
                </c:pt>
                <c:pt idx="17291">
                  <c:v>50.973953000000002</c:v>
                </c:pt>
                <c:pt idx="17292">
                  <c:v>121.064621</c:v>
                </c:pt>
                <c:pt idx="17293">
                  <c:v>-37.042060999999997</c:v>
                </c:pt>
                <c:pt idx="17294">
                  <c:v>95.036781000000005</c:v>
                </c:pt>
                <c:pt idx="17295">
                  <c:v>-7.0931280000000001</c:v>
                </c:pt>
                <c:pt idx="17296">
                  <c:v>8.6762920000000001</c:v>
                </c:pt>
                <c:pt idx="17297">
                  <c:v>30.047582999999999</c:v>
                </c:pt>
                <c:pt idx="17298">
                  <c:v>52.162433999999998</c:v>
                </c:pt>
                <c:pt idx="17299">
                  <c:v>39.205413999999998</c:v>
                </c:pt>
                <c:pt idx="17300">
                  <c:v>-37.530040999999997</c:v>
                </c:pt>
                <c:pt idx="17301">
                  <c:v>96.737685999999997</c:v>
                </c:pt>
                <c:pt idx="17302">
                  <c:v>-29.018055</c:v>
                </c:pt>
                <c:pt idx="17303">
                  <c:v>29.660875000000001</c:v>
                </c:pt>
                <c:pt idx="17304">
                  <c:v>-86.492339999999999</c:v>
                </c:pt>
                <c:pt idx="17305">
                  <c:v>-23.501004999999999</c:v>
                </c:pt>
                <c:pt idx="17306">
                  <c:v>59.775551</c:v>
                </c:pt>
                <c:pt idx="17307">
                  <c:v>19.028334000000001</c:v>
                </c:pt>
                <c:pt idx="17308">
                  <c:v>-35.536377000000002</c:v>
                </c:pt>
                <c:pt idx="17309">
                  <c:v>-37.664783</c:v>
                </c:pt>
                <c:pt idx="17310">
                  <c:v>15.093297</c:v>
                </c:pt>
                <c:pt idx="17311">
                  <c:v>109.857269</c:v>
                </c:pt>
                <c:pt idx="17312">
                  <c:v>-92.406113000000005</c:v>
                </c:pt>
                <c:pt idx="17313">
                  <c:v>81.325348000000005</c:v>
                </c:pt>
                <c:pt idx="17314">
                  <c:v>48.259647000000001</c:v>
                </c:pt>
                <c:pt idx="17315">
                  <c:v>104.44117</c:v>
                </c:pt>
                <c:pt idx="17316">
                  <c:v>36.184010000000001</c:v>
                </c:pt>
                <c:pt idx="17317">
                  <c:v>38.837608000000003</c:v>
                </c:pt>
                <c:pt idx="17318">
                  <c:v>-8.6084139999999998</c:v>
                </c:pt>
                <c:pt idx="17319">
                  <c:v>62.905513999999997</c:v>
                </c:pt>
                <c:pt idx="17320">
                  <c:v>30.552391</c:v>
                </c:pt>
                <c:pt idx="17321">
                  <c:v>122.91991400000001</c:v>
                </c:pt>
                <c:pt idx="17322">
                  <c:v>89.004936000000001</c:v>
                </c:pt>
                <c:pt idx="17323">
                  <c:v>29.25329</c:v>
                </c:pt>
                <c:pt idx="17324">
                  <c:v>128.042145</c:v>
                </c:pt>
                <c:pt idx="17325">
                  <c:v>47.839976999999998</c:v>
                </c:pt>
                <c:pt idx="17326">
                  <c:v>-66.043105999999995</c:v>
                </c:pt>
                <c:pt idx="17327">
                  <c:v>-87.623099999999994</c:v>
                </c:pt>
                <c:pt idx="17328">
                  <c:v>13.688658</c:v>
                </c:pt>
                <c:pt idx="17329">
                  <c:v>79.259476000000006</c:v>
                </c:pt>
                <c:pt idx="17330">
                  <c:v>36.165112000000001</c:v>
                </c:pt>
                <c:pt idx="17331">
                  <c:v>101.73307</c:v>
                </c:pt>
                <c:pt idx="17332">
                  <c:v>99.715560999999994</c:v>
                </c:pt>
                <c:pt idx="17333">
                  <c:v>109.30544999999999</c:v>
                </c:pt>
                <c:pt idx="17334">
                  <c:v>-26.134922</c:v>
                </c:pt>
                <c:pt idx="17335">
                  <c:v>42.069510999999999</c:v>
                </c:pt>
                <c:pt idx="17336">
                  <c:v>45.220444000000001</c:v>
                </c:pt>
                <c:pt idx="17337">
                  <c:v>-76.287323000000001</c:v>
                </c:pt>
                <c:pt idx="17338">
                  <c:v>-43.182029999999997</c:v>
                </c:pt>
                <c:pt idx="17339">
                  <c:v>1.1823999999999999</c:v>
                </c:pt>
                <c:pt idx="17340">
                  <c:v>46.122275999999999</c:v>
                </c:pt>
                <c:pt idx="17341">
                  <c:v>-144.76211499999999</c:v>
                </c:pt>
                <c:pt idx="17342">
                  <c:v>-98.831183999999993</c:v>
                </c:pt>
                <c:pt idx="17343">
                  <c:v>-116.569168</c:v>
                </c:pt>
                <c:pt idx="17344">
                  <c:v>76.153846999999999</c:v>
                </c:pt>
                <c:pt idx="17345">
                  <c:v>-75.236457999999999</c:v>
                </c:pt>
                <c:pt idx="17346">
                  <c:v>-20.670324000000001</c:v>
                </c:pt>
                <c:pt idx="17347">
                  <c:v>31.662293999999999</c:v>
                </c:pt>
                <c:pt idx="17348">
                  <c:v>5.810689</c:v>
                </c:pt>
                <c:pt idx="17349">
                  <c:v>40.414845</c:v>
                </c:pt>
                <c:pt idx="17350">
                  <c:v>75.509613000000002</c:v>
                </c:pt>
                <c:pt idx="17351">
                  <c:v>75.086089999999999</c:v>
                </c:pt>
                <c:pt idx="17352">
                  <c:v>-1.3418870000000001</c:v>
                </c:pt>
                <c:pt idx="17353">
                  <c:v>-31.413155</c:v>
                </c:pt>
                <c:pt idx="17354">
                  <c:v>79.500091999999995</c:v>
                </c:pt>
                <c:pt idx="17355">
                  <c:v>25.493893</c:v>
                </c:pt>
                <c:pt idx="17356">
                  <c:v>32.487026</c:v>
                </c:pt>
                <c:pt idx="17357">
                  <c:v>-27.457325000000001</c:v>
                </c:pt>
                <c:pt idx="17358">
                  <c:v>53.119990999999999</c:v>
                </c:pt>
                <c:pt idx="17359">
                  <c:v>-19.132764999999999</c:v>
                </c:pt>
                <c:pt idx="17360">
                  <c:v>-35.057170999999997</c:v>
                </c:pt>
                <c:pt idx="17361">
                  <c:v>-78.696106</c:v>
                </c:pt>
                <c:pt idx="17362">
                  <c:v>-34.95129</c:v>
                </c:pt>
                <c:pt idx="17363">
                  <c:v>-3.5959210000000001</c:v>
                </c:pt>
                <c:pt idx="17364">
                  <c:v>-20.985627999999998</c:v>
                </c:pt>
                <c:pt idx="17365">
                  <c:v>70.698822000000007</c:v>
                </c:pt>
                <c:pt idx="17366">
                  <c:v>31.73394</c:v>
                </c:pt>
                <c:pt idx="17367">
                  <c:v>50.176952</c:v>
                </c:pt>
                <c:pt idx="17368">
                  <c:v>106.495384</c:v>
                </c:pt>
                <c:pt idx="17369">
                  <c:v>105.021355</c:v>
                </c:pt>
                <c:pt idx="17370">
                  <c:v>-47.435020000000002</c:v>
                </c:pt>
                <c:pt idx="17371">
                  <c:v>-74.137566000000007</c:v>
                </c:pt>
                <c:pt idx="17372">
                  <c:v>-10.445769</c:v>
                </c:pt>
                <c:pt idx="17373">
                  <c:v>-43.447315000000003</c:v>
                </c:pt>
                <c:pt idx="17374">
                  <c:v>-56.159984999999999</c:v>
                </c:pt>
                <c:pt idx="17375">
                  <c:v>101.367355</c:v>
                </c:pt>
                <c:pt idx="17376">
                  <c:v>115.62760900000001</c:v>
                </c:pt>
                <c:pt idx="17377">
                  <c:v>127.67300400000001</c:v>
                </c:pt>
                <c:pt idx="17378">
                  <c:v>60.960182000000003</c:v>
                </c:pt>
                <c:pt idx="17379">
                  <c:v>90.400597000000005</c:v>
                </c:pt>
                <c:pt idx="17380">
                  <c:v>-24.251545</c:v>
                </c:pt>
                <c:pt idx="17381">
                  <c:v>2.6511979999999999</c:v>
                </c:pt>
                <c:pt idx="17382">
                  <c:v>101.487419</c:v>
                </c:pt>
                <c:pt idx="17383">
                  <c:v>-41.904007</c:v>
                </c:pt>
                <c:pt idx="17384">
                  <c:v>-81.117858999999996</c:v>
                </c:pt>
                <c:pt idx="17385">
                  <c:v>-34.234923999999999</c:v>
                </c:pt>
                <c:pt idx="17386">
                  <c:v>-130.15048200000001</c:v>
                </c:pt>
                <c:pt idx="17387">
                  <c:v>-23.575495</c:v>
                </c:pt>
                <c:pt idx="17388">
                  <c:v>-1.2751269999999999</c:v>
                </c:pt>
                <c:pt idx="17389">
                  <c:v>52.755276000000002</c:v>
                </c:pt>
                <c:pt idx="17390">
                  <c:v>66.189857000000003</c:v>
                </c:pt>
                <c:pt idx="17391">
                  <c:v>2.3447480000000001</c:v>
                </c:pt>
                <c:pt idx="17392">
                  <c:v>-39.283656999999998</c:v>
                </c:pt>
                <c:pt idx="17393">
                  <c:v>6.2723190000000004</c:v>
                </c:pt>
                <c:pt idx="17394">
                  <c:v>-1.9056</c:v>
                </c:pt>
                <c:pt idx="17395">
                  <c:v>-118.27943399999999</c:v>
                </c:pt>
                <c:pt idx="17396">
                  <c:v>39.131495999999999</c:v>
                </c:pt>
                <c:pt idx="17397">
                  <c:v>137.623367</c:v>
                </c:pt>
                <c:pt idx="17398">
                  <c:v>30.263321000000001</c:v>
                </c:pt>
                <c:pt idx="17399">
                  <c:v>57.611083999999998</c:v>
                </c:pt>
                <c:pt idx="17400">
                  <c:v>16.246590000000001</c:v>
                </c:pt>
                <c:pt idx="17401">
                  <c:v>38.346409000000001</c:v>
                </c:pt>
                <c:pt idx="17402">
                  <c:v>-60.823234999999997</c:v>
                </c:pt>
                <c:pt idx="17403">
                  <c:v>-19.873270000000002</c:v>
                </c:pt>
                <c:pt idx="17404">
                  <c:v>-17.032233999999999</c:v>
                </c:pt>
                <c:pt idx="17405">
                  <c:v>136.14308199999999</c:v>
                </c:pt>
                <c:pt idx="17406">
                  <c:v>50.272705000000002</c:v>
                </c:pt>
                <c:pt idx="17407">
                  <c:v>185.34873999999999</c:v>
                </c:pt>
                <c:pt idx="17408">
                  <c:v>-25.866398</c:v>
                </c:pt>
                <c:pt idx="17409">
                  <c:v>46.749206999999998</c:v>
                </c:pt>
                <c:pt idx="17410">
                  <c:v>42.655918</c:v>
                </c:pt>
                <c:pt idx="17411">
                  <c:v>-6.4359169999999999</c:v>
                </c:pt>
                <c:pt idx="17412">
                  <c:v>-40.403708999999999</c:v>
                </c:pt>
                <c:pt idx="17413">
                  <c:v>-21.345590999999999</c:v>
                </c:pt>
                <c:pt idx="17414">
                  <c:v>-3.4185279999999998</c:v>
                </c:pt>
                <c:pt idx="17415">
                  <c:v>43.926631999999998</c:v>
                </c:pt>
                <c:pt idx="17416">
                  <c:v>32.614086</c:v>
                </c:pt>
                <c:pt idx="17417">
                  <c:v>12.677963999999999</c:v>
                </c:pt>
                <c:pt idx="17418">
                  <c:v>41.963959000000003</c:v>
                </c:pt>
                <c:pt idx="17419">
                  <c:v>28.954243000000002</c:v>
                </c:pt>
                <c:pt idx="17420">
                  <c:v>20.446411000000001</c:v>
                </c:pt>
                <c:pt idx="17421">
                  <c:v>75.618233000000004</c:v>
                </c:pt>
                <c:pt idx="17422">
                  <c:v>94.730598000000001</c:v>
                </c:pt>
                <c:pt idx="17423">
                  <c:v>-1.404955</c:v>
                </c:pt>
                <c:pt idx="17424">
                  <c:v>41.206215</c:v>
                </c:pt>
                <c:pt idx="17425">
                  <c:v>2.1493829999999998</c:v>
                </c:pt>
                <c:pt idx="17426">
                  <c:v>-6.1004440000000004</c:v>
                </c:pt>
                <c:pt idx="17427">
                  <c:v>17.532995</c:v>
                </c:pt>
                <c:pt idx="17428">
                  <c:v>-63.578648000000001</c:v>
                </c:pt>
                <c:pt idx="17429">
                  <c:v>7.1246689999999999</c:v>
                </c:pt>
                <c:pt idx="17430">
                  <c:v>105.698059</c:v>
                </c:pt>
                <c:pt idx="17431">
                  <c:v>19.2957</c:v>
                </c:pt>
                <c:pt idx="17432">
                  <c:v>122.04441799999999</c:v>
                </c:pt>
                <c:pt idx="17433">
                  <c:v>224.90162699999999</c:v>
                </c:pt>
                <c:pt idx="17434">
                  <c:v>56.465426999999998</c:v>
                </c:pt>
                <c:pt idx="17435">
                  <c:v>35.379748999999997</c:v>
                </c:pt>
                <c:pt idx="17436">
                  <c:v>120.205566</c:v>
                </c:pt>
                <c:pt idx="17437">
                  <c:v>20.375745999999999</c:v>
                </c:pt>
                <c:pt idx="17438">
                  <c:v>64.474997999999999</c:v>
                </c:pt>
                <c:pt idx="17439">
                  <c:v>-94.932961000000006</c:v>
                </c:pt>
                <c:pt idx="17440">
                  <c:v>128.623627</c:v>
                </c:pt>
                <c:pt idx="17441">
                  <c:v>146.901138</c:v>
                </c:pt>
                <c:pt idx="17442">
                  <c:v>50.181910999999999</c:v>
                </c:pt>
                <c:pt idx="17443">
                  <c:v>-95.753601000000003</c:v>
                </c:pt>
                <c:pt idx="17444">
                  <c:v>-22.133838999999998</c:v>
                </c:pt>
                <c:pt idx="17445">
                  <c:v>-44.375954</c:v>
                </c:pt>
                <c:pt idx="17446">
                  <c:v>-46.896144999999997</c:v>
                </c:pt>
                <c:pt idx="17447">
                  <c:v>-53.931086999999998</c:v>
                </c:pt>
                <c:pt idx="17448">
                  <c:v>172.93139600000001</c:v>
                </c:pt>
                <c:pt idx="17449">
                  <c:v>62.721268000000002</c:v>
                </c:pt>
                <c:pt idx="17450">
                  <c:v>-55.601413999999998</c:v>
                </c:pt>
                <c:pt idx="17451">
                  <c:v>6.5371319999999997</c:v>
                </c:pt>
                <c:pt idx="17452">
                  <c:v>-82.309425000000005</c:v>
                </c:pt>
                <c:pt idx="17453">
                  <c:v>-14.313188999999999</c:v>
                </c:pt>
                <c:pt idx="17454">
                  <c:v>-97.546501000000006</c:v>
                </c:pt>
                <c:pt idx="17455">
                  <c:v>-2.6022789999999998</c:v>
                </c:pt>
                <c:pt idx="17456">
                  <c:v>-67.913994000000002</c:v>
                </c:pt>
                <c:pt idx="17457">
                  <c:v>12.732675</c:v>
                </c:pt>
                <c:pt idx="17458">
                  <c:v>71.418564000000003</c:v>
                </c:pt>
                <c:pt idx="17459">
                  <c:v>-93.876450000000006</c:v>
                </c:pt>
                <c:pt idx="17460">
                  <c:v>-20.592182000000001</c:v>
                </c:pt>
                <c:pt idx="17461">
                  <c:v>-84.580100999999999</c:v>
                </c:pt>
                <c:pt idx="17462">
                  <c:v>37.058101999999998</c:v>
                </c:pt>
                <c:pt idx="17463">
                  <c:v>-62.913558999999999</c:v>
                </c:pt>
                <c:pt idx="17464">
                  <c:v>10.841043000000001</c:v>
                </c:pt>
                <c:pt idx="17465">
                  <c:v>-6.6458750000000002</c:v>
                </c:pt>
                <c:pt idx="17466">
                  <c:v>67.123337000000006</c:v>
                </c:pt>
                <c:pt idx="17467">
                  <c:v>26.263676</c:v>
                </c:pt>
                <c:pt idx="17468">
                  <c:v>-2.8842530000000002</c:v>
                </c:pt>
                <c:pt idx="17469">
                  <c:v>-74.349936999999997</c:v>
                </c:pt>
                <c:pt idx="17470">
                  <c:v>10.172167</c:v>
                </c:pt>
                <c:pt idx="17471">
                  <c:v>64.973067999999998</c:v>
                </c:pt>
                <c:pt idx="17472">
                  <c:v>148.42121900000001</c:v>
                </c:pt>
                <c:pt idx="17473">
                  <c:v>15.174561000000001</c:v>
                </c:pt>
                <c:pt idx="17474">
                  <c:v>94.441543999999993</c:v>
                </c:pt>
                <c:pt idx="17475">
                  <c:v>40.026463</c:v>
                </c:pt>
                <c:pt idx="17476">
                  <c:v>70.304596000000004</c:v>
                </c:pt>
                <c:pt idx="17477">
                  <c:v>132.17726099999999</c:v>
                </c:pt>
                <c:pt idx="17478">
                  <c:v>48.451087999999999</c:v>
                </c:pt>
                <c:pt idx="17479">
                  <c:v>-69.444275000000005</c:v>
                </c:pt>
                <c:pt idx="17480">
                  <c:v>3.0830410000000001</c:v>
                </c:pt>
                <c:pt idx="17481">
                  <c:v>5.1090030000000004</c:v>
                </c:pt>
                <c:pt idx="17482">
                  <c:v>-62.373322000000002</c:v>
                </c:pt>
                <c:pt idx="17483">
                  <c:v>-185.39523299999999</c:v>
                </c:pt>
                <c:pt idx="17484">
                  <c:v>-82.13382</c:v>
                </c:pt>
                <c:pt idx="17485">
                  <c:v>38.71172</c:v>
                </c:pt>
                <c:pt idx="17486">
                  <c:v>100.07617999999999</c:v>
                </c:pt>
                <c:pt idx="17487">
                  <c:v>28.262568999999999</c:v>
                </c:pt>
                <c:pt idx="17488">
                  <c:v>37.804028000000002</c:v>
                </c:pt>
                <c:pt idx="17489">
                  <c:v>-149.79716500000001</c:v>
                </c:pt>
                <c:pt idx="17490">
                  <c:v>-19.649146999999999</c:v>
                </c:pt>
                <c:pt idx="17491">
                  <c:v>-61.045036000000003</c:v>
                </c:pt>
                <c:pt idx="17492">
                  <c:v>-15.051114999999999</c:v>
                </c:pt>
                <c:pt idx="17493">
                  <c:v>19.959312000000001</c:v>
                </c:pt>
                <c:pt idx="17494">
                  <c:v>33.641700999999998</c:v>
                </c:pt>
                <c:pt idx="17495">
                  <c:v>-27.360748000000001</c:v>
                </c:pt>
                <c:pt idx="17496">
                  <c:v>2.2679860000000001</c:v>
                </c:pt>
                <c:pt idx="17497">
                  <c:v>-47.495086999999998</c:v>
                </c:pt>
                <c:pt idx="17498">
                  <c:v>-15.469256</c:v>
                </c:pt>
                <c:pt idx="17499">
                  <c:v>43.784942999999998</c:v>
                </c:pt>
                <c:pt idx="17500">
                  <c:v>-68.975266000000005</c:v>
                </c:pt>
                <c:pt idx="17501">
                  <c:v>-79.104866000000001</c:v>
                </c:pt>
                <c:pt idx="17502">
                  <c:v>-61.070644000000001</c:v>
                </c:pt>
                <c:pt idx="17503">
                  <c:v>-49.535034000000003</c:v>
                </c:pt>
                <c:pt idx="17504">
                  <c:v>-61.539470999999999</c:v>
                </c:pt>
                <c:pt idx="17505">
                  <c:v>27.153991999999999</c:v>
                </c:pt>
                <c:pt idx="17506">
                  <c:v>-61.663474999999998</c:v>
                </c:pt>
                <c:pt idx="17507">
                  <c:v>-96.570128999999994</c:v>
                </c:pt>
                <c:pt idx="17508">
                  <c:v>-50.205620000000003</c:v>
                </c:pt>
                <c:pt idx="17509">
                  <c:v>-66.073654000000005</c:v>
                </c:pt>
                <c:pt idx="17510">
                  <c:v>0.45793400000000001</c:v>
                </c:pt>
                <c:pt idx="17511">
                  <c:v>-36.054394000000002</c:v>
                </c:pt>
                <c:pt idx="17512">
                  <c:v>-57.655150999999996</c:v>
                </c:pt>
                <c:pt idx="17513">
                  <c:v>-29.691172000000002</c:v>
                </c:pt>
                <c:pt idx="17514">
                  <c:v>-79.080162000000001</c:v>
                </c:pt>
                <c:pt idx="17515">
                  <c:v>-89.203498999999994</c:v>
                </c:pt>
                <c:pt idx="17516">
                  <c:v>-11.712043</c:v>
                </c:pt>
                <c:pt idx="17517">
                  <c:v>-77.901572999999999</c:v>
                </c:pt>
                <c:pt idx="17518">
                  <c:v>-20.737048999999999</c:v>
                </c:pt>
                <c:pt idx="17519">
                  <c:v>-8.5940650000000005</c:v>
                </c:pt>
                <c:pt idx="17520">
                  <c:v>-17.11581</c:v>
                </c:pt>
                <c:pt idx="17521">
                  <c:v>17.642429</c:v>
                </c:pt>
                <c:pt idx="17522">
                  <c:v>-71.737862000000007</c:v>
                </c:pt>
                <c:pt idx="17523">
                  <c:v>-44.874321000000002</c:v>
                </c:pt>
                <c:pt idx="17524">
                  <c:v>46.040005000000001</c:v>
                </c:pt>
                <c:pt idx="17525">
                  <c:v>4.9005580000000002</c:v>
                </c:pt>
                <c:pt idx="17526">
                  <c:v>89.821831000000003</c:v>
                </c:pt>
                <c:pt idx="17527">
                  <c:v>60.792178999999997</c:v>
                </c:pt>
                <c:pt idx="17528">
                  <c:v>87.051986999999997</c:v>
                </c:pt>
                <c:pt idx="17529">
                  <c:v>103.60773500000001</c:v>
                </c:pt>
                <c:pt idx="17530">
                  <c:v>16.200499000000001</c:v>
                </c:pt>
                <c:pt idx="17531">
                  <c:v>35.60136</c:v>
                </c:pt>
                <c:pt idx="17532">
                  <c:v>-12.898013000000001</c:v>
                </c:pt>
                <c:pt idx="17533">
                  <c:v>2.8417810000000001</c:v>
                </c:pt>
                <c:pt idx="17534">
                  <c:v>-101.345917</c:v>
                </c:pt>
                <c:pt idx="17535">
                  <c:v>-59.961613</c:v>
                </c:pt>
                <c:pt idx="17536">
                  <c:v>-60.415241000000002</c:v>
                </c:pt>
                <c:pt idx="17537">
                  <c:v>148.58326700000001</c:v>
                </c:pt>
                <c:pt idx="17538">
                  <c:v>25.445129000000001</c:v>
                </c:pt>
                <c:pt idx="17539">
                  <c:v>-78.600189</c:v>
                </c:pt>
                <c:pt idx="17540">
                  <c:v>-49.208393000000001</c:v>
                </c:pt>
                <c:pt idx="17541">
                  <c:v>-50.172756</c:v>
                </c:pt>
                <c:pt idx="17542">
                  <c:v>45.142288000000001</c:v>
                </c:pt>
                <c:pt idx="17543">
                  <c:v>-16.144596</c:v>
                </c:pt>
                <c:pt idx="17544">
                  <c:v>35.527648999999997</c:v>
                </c:pt>
                <c:pt idx="17545">
                  <c:v>-51.640552999999997</c:v>
                </c:pt>
                <c:pt idx="17546">
                  <c:v>-28.120788999999998</c:v>
                </c:pt>
                <c:pt idx="17547">
                  <c:v>-72.920913999999996</c:v>
                </c:pt>
                <c:pt idx="17548">
                  <c:v>-41.416370000000001</c:v>
                </c:pt>
                <c:pt idx="17549">
                  <c:v>-75.807097999999996</c:v>
                </c:pt>
                <c:pt idx="17550">
                  <c:v>-38.877701000000002</c:v>
                </c:pt>
                <c:pt idx="17551">
                  <c:v>21.617353000000001</c:v>
                </c:pt>
                <c:pt idx="17552">
                  <c:v>29.299479999999999</c:v>
                </c:pt>
                <c:pt idx="17553">
                  <c:v>-37.689616999999998</c:v>
                </c:pt>
                <c:pt idx="17554">
                  <c:v>-3.0628709999999999</c:v>
                </c:pt>
                <c:pt idx="17555">
                  <c:v>-3.8533230000000001</c:v>
                </c:pt>
                <c:pt idx="17556">
                  <c:v>49.546042999999997</c:v>
                </c:pt>
                <c:pt idx="17557">
                  <c:v>-59.715339999999998</c:v>
                </c:pt>
                <c:pt idx="17558">
                  <c:v>-96.477729999999994</c:v>
                </c:pt>
                <c:pt idx="17559">
                  <c:v>3.6857570000000002</c:v>
                </c:pt>
                <c:pt idx="17560">
                  <c:v>38.062213999999997</c:v>
                </c:pt>
                <c:pt idx="17561">
                  <c:v>58.984177000000003</c:v>
                </c:pt>
                <c:pt idx="17562">
                  <c:v>110.823204</c:v>
                </c:pt>
                <c:pt idx="17563">
                  <c:v>-58.360802</c:v>
                </c:pt>
                <c:pt idx="17564">
                  <c:v>-84.293273999999997</c:v>
                </c:pt>
                <c:pt idx="17565">
                  <c:v>-71.852669000000006</c:v>
                </c:pt>
                <c:pt idx="17566">
                  <c:v>2.2004489999999999</c:v>
                </c:pt>
                <c:pt idx="17567">
                  <c:v>80.830635000000001</c:v>
                </c:pt>
                <c:pt idx="17568">
                  <c:v>44.184483</c:v>
                </c:pt>
                <c:pt idx="17569">
                  <c:v>73.385459999999995</c:v>
                </c:pt>
                <c:pt idx="17570">
                  <c:v>29.484970000000001</c:v>
                </c:pt>
                <c:pt idx="17571">
                  <c:v>-90.356216000000003</c:v>
                </c:pt>
                <c:pt idx="17572">
                  <c:v>-61.771445999999997</c:v>
                </c:pt>
                <c:pt idx="17573">
                  <c:v>-46.976104999999997</c:v>
                </c:pt>
                <c:pt idx="17574">
                  <c:v>-18.091121999999999</c:v>
                </c:pt>
                <c:pt idx="17575">
                  <c:v>69.353904999999997</c:v>
                </c:pt>
                <c:pt idx="17576">
                  <c:v>18.664435999999998</c:v>
                </c:pt>
                <c:pt idx="17577">
                  <c:v>63.467381000000003</c:v>
                </c:pt>
                <c:pt idx="17578">
                  <c:v>129.318466</c:v>
                </c:pt>
                <c:pt idx="17579">
                  <c:v>101.486305</c:v>
                </c:pt>
                <c:pt idx="17580">
                  <c:v>-28.773755999999999</c:v>
                </c:pt>
                <c:pt idx="17581">
                  <c:v>61.649020999999998</c:v>
                </c:pt>
                <c:pt idx="17582">
                  <c:v>22.864775000000002</c:v>
                </c:pt>
                <c:pt idx="17583">
                  <c:v>-51.448666000000003</c:v>
                </c:pt>
                <c:pt idx="17584">
                  <c:v>-37.191715000000002</c:v>
                </c:pt>
                <c:pt idx="17585">
                  <c:v>-78.373671999999999</c:v>
                </c:pt>
                <c:pt idx="17586">
                  <c:v>-11.396566999999999</c:v>
                </c:pt>
                <c:pt idx="17587">
                  <c:v>15.824400000000001</c:v>
                </c:pt>
                <c:pt idx="17588">
                  <c:v>16.120149999999999</c:v>
                </c:pt>
                <c:pt idx="17589">
                  <c:v>-45.344555</c:v>
                </c:pt>
                <c:pt idx="17590">
                  <c:v>55.258521999999999</c:v>
                </c:pt>
                <c:pt idx="17591">
                  <c:v>-26.448035999999998</c:v>
                </c:pt>
                <c:pt idx="17592">
                  <c:v>-57.832352</c:v>
                </c:pt>
                <c:pt idx="17593">
                  <c:v>21.281836999999999</c:v>
                </c:pt>
                <c:pt idx="17594">
                  <c:v>-47.693600000000004</c:v>
                </c:pt>
                <c:pt idx="17595">
                  <c:v>-92.982208</c:v>
                </c:pt>
                <c:pt idx="17596">
                  <c:v>-40.547787</c:v>
                </c:pt>
                <c:pt idx="17597">
                  <c:v>-41.995544000000002</c:v>
                </c:pt>
                <c:pt idx="17598">
                  <c:v>-114.508118</c:v>
                </c:pt>
                <c:pt idx="17599">
                  <c:v>-25.916754000000001</c:v>
                </c:pt>
                <c:pt idx="17600">
                  <c:v>-201.676773</c:v>
                </c:pt>
                <c:pt idx="17601">
                  <c:v>83.546149999999997</c:v>
                </c:pt>
                <c:pt idx="17602">
                  <c:v>82.122612000000004</c:v>
                </c:pt>
                <c:pt idx="17603">
                  <c:v>33.102210999999997</c:v>
                </c:pt>
                <c:pt idx="17604">
                  <c:v>-145.276184</c:v>
                </c:pt>
                <c:pt idx="17605">
                  <c:v>-43.415557999999997</c:v>
                </c:pt>
                <c:pt idx="17606">
                  <c:v>19.249047999999998</c:v>
                </c:pt>
                <c:pt idx="17607">
                  <c:v>88.113770000000002</c:v>
                </c:pt>
                <c:pt idx="17608">
                  <c:v>64.811440000000005</c:v>
                </c:pt>
                <c:pt idx="17609">
                  <c:v>-6.7368259999999998</c:v>
                </c:pt>
                <c:pt idx="17610">
                  <c:v>-109.158485</c:v>
                </c:pt>
                <c:pt idx="17611">
                  <c:v>-46.793232000000003</c:v>
                </c:pt>
                <c:pt idx="17612">
                  <c:v>33.365054999999998</c:v>
                </c:pt>
                <c:pt idx="17613">
                  <c:v>-24.237106000000001</c:v>
                </c:pt>
                <c:pt idx="17614">
                  <c:v>34.080029000000003</c:v>
                </c:pt>
                <c:pt idx="17615">
                  <c:v>-50.037551999999998</c:v>
                </c:pt>
                <c:pt idx="17616">
                  <c:v>49.084384999999997</c:v>
                </c:pt>
                <c:pt idx="17617">
                  <c:v>-84.285492000000005</c:v>
                </c:pt>
                <c:pt idx="17618">
                  <c:v>-25.171700999999999</c:v>
                </c:pt>
                <c:pt idx="17619">
                  <c:v>8.1562669999999997</c:v>
                </c:pt>
                <c:pt idx="17620">
                  <c:v>-18.510159999999999</c:v>
                </c:pt>
                <c:pt idx="17621">
                  <c:v>32.685623</c:v>
                </c:pt>
                <c:pt idx="17622">
                  <c:v>59.193165</c:v>
                </c:pt>
                <c:pt idx="17623">
                  <c:v>-81.293021999999993</c:v>
                </c:pt>
                <c:pt idx="17624">
                  <c:v>-42.890422999999998</c:v>
                </c:pt>
                <c:pt idx="17625">
                  <c:v>25.694071000000001</c:v>
                </c:pt>
                <c:pt idx="17626">
                  <c:v>-12.812072000000001</c:v>
                </c:pt>
                <c:pt idx="17627">
                  <c:v>5.5121390000000003</c:v>
                </c:pt>
                <c:pt idx="17628">
                  <c:v>-47.744777999999997</c:v>
                </c:pt>
                <c:pt idx="17629">
                  <c:v>-80.282532000000003</c:v>
                </c:pt>
                <c:pt idx="17630">
                  <c:v>-65.160094999999998</c:v>
                </c:pt>
                <c:pt idx="17631">
                  <c:v>-98.617026999999993</c:v>
                </c:pt>
                <c:pt idx="17632">
                  <c:v>-113.35636100000001</c:v>
                </c:pt>
                <c:pt idx="17633">
                  <c:v>0.43979299999999999</c:v>
                </c:pt>
                <c:pt idx="17634">
                  <c:v>-26.519257</c:v>
                </c:pt>
                <c:pt idx="17635">
                  <c:v>47.226920999999997</c:v>
                </c:pt>
                <c:pt idx="17636">
                  <c:v>-29.785060999999999</c:v>
                </c:pt>
                <c:pt idx="17637">
                  <c:v>90.793221000000003</c:v>
                </c:pt>
                <c:pt idx="17638">
                  <c:v>11.095917999999999</c:v>
                </c:pt>
                <c:pt idx="17639">
                  <c:v>23.223884999999999</c:v>
                </c:pt>
                <c:pt idx="17640">
                  <c:v>-112.31092099999999</c:v>
                </c:pt>
                <c:pt idx="17641">
                  <c:v>-110.23452</c:v>
                </c:pt>
                <c:pt idx="17642">
                  <c:v>25.867180000000001</c:v>
                </c:pt>
                <c:pt idx="17643">
                  <c:v>-10.607873</c:v>
                </c:pt>
                <c:pt idx="17644">
                  <c:v>-24.842886</c:v>
                </c:pt>
                <c:pt idx="17645">
                  <c:v>62.406384000000003</c:v>
                </c:pt>
                <c:pt idx="17646">
                  <c:v>9.9186130000000006</c:v>
                </c:pt>
                <c:pt idx="17647">
                  <c:v>-17.857948</c:v>
                </c:pt>
                <c:pt idx="17648">
                  <c:v>-15.977478</c:v>
                </c:pt>
                <c:pt idx="17649">
                  <c:v>45.579383999999997</c:v>
                </c:pt>
                <c:pt idx="17650">
                  <c:v>58.380558000000001</c:v>
                </c:pt>
                <c:pt idx="17651">
                  <c:v>11.855935000000001</c:v>
                </c:pt>
                <c:pt idx="17652">
                  <c:v>-63.944412</c:v>
                </c:pt>
                <c:pt idx="17653">
                  <c:v>-8.7067920000000001</c:v>
                </c:pt>
                <c:pt idx="17654">
                  <c:v>113.95607</c:v>
                </c:pt>
                <c:pt idx="17655">
                  <c:v>-30.830228999999999</c:v>
                </c:pt>
                <c:pt idx="17656">
                  <c:v>-66.407157999999995</c:v>
                </c:pt>
                <c:pt idx="17657">
                  <c:v>9.7382039999999996</c:v>
                </c:pt>
                <c:pt idx="17658">
                  <c:v>-70.045402999999993</c:v>
                </c:pt>
                <c:pt idx="17659">
                  <c:v>14.083351</c:v>
                </c:pt>
                <c:pt idx="17660">
                  <c:v>-81.999656999999999</c:v>
                </c:pt>
                <c:pt idx="17661">
                  <c:v>23.087717000000001</c:v>
                </c:pt>
                <c:pt idx="17662">
                  <c:v>-79.871544</c:v>
                </c:pt>
                <c:pt idx="17663">
                  <c:v>35.775848000000003</c:v>
                </c:pt>
                <c:pt idx="17664">
                  <c:v>-45.478828</c:v>
                </c:pt>
                <c:pt idx="17665">
                  <c:v>25.673811000000001</c:v>
                </c:pt>
                <c:pt idx="17666">
                  <c:v>49.558284999999998</c:v>
                </c:pt>
                <c:pt idx="17667">
                  <c:v>78.309325999999999</c:v>
                </c:pt>
                <c:pt idx="17668">
                  <c:v>-18.155735</c:v>
                </c:pt>
                <c:pt idx="17669">
                  <c:v>-50.065998</c:v>
                </c:pt>
                <c:pt idx="17670">
                  <c:v>50.572411000000002</c:v>
                </c:pt>
                <c:pt idx="17671">
                  <c:v>56.765799999999999</c:v>
                </c:pt>
                <c:pt idx="17672">
                  <c:v>112.609413</c:v>
                </c:pt>
                <c:pt idx="17673">
                  <c:v>39.73827</c:v>
                </c:pt>
                <c:pt idx="17674">
                  <c:v>39.792327999999998</c:v>
                </c:pt>
                <c:pt idx="17675">
                  <c:v>108.479446</c:v>
                </c:pt>
                <c:pt idx="17676">
                  <c:v>3.98367</c:v>
                </c:pt>
                <c:pt idx="17677">
                  <c:v>65.488274000000004</c:v>
                </c:pt>
                <c:pt idx="17678">
                  <c:v>44.273048000000003</c:v>
                </c:pt>
                <c:pt idx="17679">
                  <c:v>-15.989451000000001</c:v>
                </c:pt>
                <c:pt idx="17680">
                  <c:v>61.068153000000002</c:v>
                </c:pt>
                <c:pt idx="17681">
                  <c:v>48.804451</c:v>
                </c:pt>
                <c:pt idx="17682">
                  <c:v>107.918716</c:v>
                </c:pt>
                <c:pt idx="17683">
                  <c:v>-43.822189000000002</c:v>
                </c:pt>
                <c:pt idx="17684">
                  <c:v>17.497995</c:v>
                </c:pt>
                <c:pt idx="17685">
                  <c:v>53.212100999999997</c:v>
                </c:pt>
                <c:pt idx="17686">
                  <c:v>-14.931509</c:v>
                </c:pt>
                <c:pt idx="17687">
                  <c:v>-83.776871</c:v>
                </c:pt>
                <c:pt idx="17688">
                  <c:v>120.189003</c:v>
                </c:pt>
                <c:pt idx="17689">
                  <c:v>-7.9390340000000004</c:v>
                </c:pt>
                <c:pt idx="17690">
                  <c:v>-34.474753999999997</c:v>
                </c:pt>
                <c:pt idx="17691">
                  <c:v>-49.992843999999998</c:v>
                </c:pt>
                <c:pt idx="17692">
                  <c:v>73.374390000000005</c:v>
                </c:pt>
                <c:pt idx="17693">
                  <c:v>-48.387360000000001</c:v>
                </c:pt>
                <c:pt idx="17694">
                  <c:v>-50.996208000000003</c:v>
                </c:pt>
                <c:pt idx="17695">
                  <c:v>-100.790054</c:v>
                </c:pt>
                <c:pt idx="17696">
                  <c:v>-34.649338</c:v>
                </c:pt>
                <c:pt idx="17697">
                  <c:v>-19.503874</c:v>
                </c:pt>
                <c:pt idx="17698">
                  <c:v>85.532570000000007</c:v>
                </c:pt>
                <c:pt idx="17699">
                  <c:v>72.631812999999994</c:v>
                </c:pt>
                <c:pt idx="17700">
                  <c:v>85.075683999999995</c:v>
                </c:pt>
                <c:pt idx="17701">
                  <c:v>86.911773999999994</c:v>
                </c:pt>
                <c:pt idx="17702">
                  <c:v>149.04020700000001</c:v>
                </c:pt>
                <c:pt idx="17703">
                  <c:v>33.064121</c:v>
                </c:pt>
                <c:pt idx="17704">
                  <c:v>35.281230999999998</c:v>
                </c:pt>
                <c:pt idx="17705">
                  <c:v>-1.208432</c:v>
                </c:pt>
                <c:pt idx="17706">
                  <c:v>5.5260429999999996</c:v>
                </c:pt>
                <c:pt idx="17707">
                  <c:v>-10.333589</c:v>
                </c:pt>
                <c:pt idx="17708">
                  <c:v>-66.572517000000005</c:v>
                </c:pt>
                <c:pt idx="17709">
                  <c:v>-24.489729000000001</c:v>
                </c:pt>
                <c:pt idx="17710">
                  <c:v>-7.8887159999999996</c:v>
                </c:pt>
                <c:pt idx="17711">
                  <c:v>38.580230999999998</c:v>
                </c:pt>
                <c:pt idx="17712">
                  <c:v>-29.530615000000001</c:v>
                </c:pt>
                <c:pt idx="17713">
                  <c:v>90.426261999999994</c:v>
                </c:pt>
                <c:pt idx="17714">
                  <c:v>-59.827250999999997</c:v>
                </c:pt>
                <c:pt idx="17715">
                  <c:v>8.9598809999999993</c:v>
                </c:pt>
                <c:pt idx="17716">
                  <c:v>27.009846</c:v>
                </c:pt>
                <c:pt idx="17717">
                  <c:v>-27.955501999999999</c:v>
                </c:pt>
                <c:pt idx="17718">
                  <c:v>5.9444129999999999</c:v>
                </c:pt>
                <c:pt idx="17719">
                  <c:v>-46.870719999999999</c:v>
                </c:pt>
                <c:pt idx="17720">
                  <c:v>23.585733000000001</c:v>
                </c:pt>
                <c:pt idx="17721">
                  <c:v>-26.923525000000001</c:v>
                </c:pt>
                <c:pt idx="17722">
                  <c:v>103.560524</c:v>
                </c:pt>
                <c:pt idx="17723">
                  <c:v>15.968241000000001</c:v>
                </c:pt>
                <c:pt idx="17724">
                  <c:v>17.235416000000001</c:v>
                </c:pt>
                <c:pt idx="17725">
                  <c:v>-7.5189250000000003</c:v>
                </c:pt>
                <c:pt idx="17726">
                  <c:v>-108.477341</c:v>
                </c:pt>
                <c:pt idx="17727">
                  <c:v>-111.337456</c:v>
                </c:pt>
                <c:pt idx="17728">
                  <c:v>12.219139999999999</c:v>
                </c:pt>
                <c:pt idx="17729">
                  <c:v>-69.798973000000004</c:v>
                </c:pt>
                <c:pt idx="17730">
                  <c:v>105.407532</c:v>
                </c:pt>
                <c:pt idx="17731">
                  <c:v>-86.896079999999998</c:v>
                </c:pt>
                <c:pt idx="17732">
                  <c:v>-63.940350000000002</c:v>
                </c:pt>
                <c:pt idx="17733">
                  <c:v>-107.279785</c:v>
                </c:pt>
                <c:pt idx="17734">
                  <c:v>-48.002181999999998</c:v>
                </c:pt>
                <c:pt idx="17735">
                  <c:v>19.160153999999999</c:v>
                </c:pt>
                <c:pt idx="17736">
                  <c:v>26.929186000000001</c:v>
                </c:pt>
                <c:pt idx="17737">
                  <c:v>-12.047167</c:v>
                </c:pt>
                <c:pt idx="17738">
                  <c:v>-73.230521999999993</c:v>
                </c:pt>
                <c:pt idx="17739">
                  <c:v>-35.501255</c:v>
                </c:pt>
                <c:pt idx="17740">
                  <c:v>92.362166999999999</c:v>
                </c:pt>
                <c:pt idx="17741">
                  <c:v>64.425017999999994</c:v>
                </c:pt>
                <c:pt idx="17742">
                  <c:v>124.876198</c:v>
                </c:pt>
                <c:pt idx="17743">
                  <c:v>-26.705641</c:v>
                </c:pt>
                <c:pt idx="17744">
                  <c:v>-14.179171999999999</c:v>
                </c:pt>
                <c:pt idx="17745">
                  <c:v>50.484295000000003</c:v>
                </c:pt>
                <c:pt idx="17746">
                  <c:v>-2.945551</c:v>
                </c:pt>
                <c:pt idx="17747">
                  <c:v>20.792425000000001</c:v>
                </c:pt>
                <c:pt idx="17748">
                  <c:v>70.697593999999995</c:v>
                </c:pt>
                <c:pt idx="17749">
                  <c:v>-16.254017000000001</c:v>
                </c:pt>
                <c:pt idx="17750">
                  <c:v>-153.61352500000001</c:v>
                </c:pt>
                <c:pt idx="17751">
                  <c:v>-40.029625000000003</c:v>
                </c:pt>
                <c:pt idx="17752">
                  <c:v>-78.923462000000001</c:v>
                </c:pt>
                <c:pt idx="17753">
                  <c:v>49.773842000000002</c:v>
                </c:pt>
                <c:pt idx="17754">
                  <c:v>2.9810750000000001</c:v>
                </c:pt>
                <c:pt idx="17755">
                  <c:v>-151.82763700000001</c:v>
                </c:pt>
                <c:pt idx="17756">
                  <c:v>56.616207000000003</c:v>
                </c:pt>
                <c:pt idx="17757">
                  <c:v>-48.708674999999999</c:v>
                </c:pt>
                <c:pt idx="17758">
                  <c:v>-2.6115159999999999</c:v>
                </c:pt>
                <c:pt idx="17759">
                  <c:v>29.006426000000001</c:v>
                </c:pt>
                <c:pt idx="17760">
                  <c:v>53.914948000000003</c:v>
                </c:pt>
                <c:pt idx="17761">
                  <c:v>147.89712499999999</c:v>
                </c:pt>
                <c:pt idx="17762">
                  <c:v>-14.634216</c:v>
                </c:pt>
                <c:pt idx="17763">
                  <c:v>-7.240882</c:v>
                </c:pt>
                <c:pt idx="17764">
                  <c:v>-83.174828000000005</c:v>
                </c:pt>
                <c:pt idx="17765">
                  <c:v>-15.584707</c:v>
                </c:pt>
                <c:pt idx="17766">
                  <c:v>6.2957919999999996</c:v>
                </c:pt>
                <c:pt idx="17767">
                  <c:v>129.98419200000001</c:v>
                </c:pt>
                <c:pt idx="17768">
                  <c:v>133.59449799999999</c:v>
                </c:pt>
                <c:pt idx="17769">
                  <c:v>60.163738000000002</c:v>
                </c:pt>
                <c:pt idx="17770">
                  <c:v>-63.28754</c:v>
                </c:pt>
                <c:pt idx="17771">
                  <c:v>-28.792442000000001</c:v>
                </c:pt>
                <c:pt idx="17772">
                  <c:v>53.740448000000001</c:v>
                </c:pt>
                <c:pt idx="17773">
                  <c:v>-16.627001</c:v>
                </c:pt>
                <c:pt idx="17774">
                  <c:v>96.969322000000005</c:v>
                </c:pt>
                <c:pt idx="17775">
                  <c:v>57.500819999999997</c:v>
                </c:pt>
                <c:pt idx="17776">
                  <c:v>59.956856000000002</c:v>
                </c:pt>
                <c:pt idx="17777">
                  <c:v>105.630219</c:v>
                </c:pt>
                <c:pt idx="17778">
                  <c:v>-7.3807989999999997</c:v>
                </c:pt>
                <c:pt idx="17779">
                  <c:v>38.1404</c:v>
                </c:pt>
                <c:pt idx="17780">
                  <c:v>56.359127000000001</c:v>
                </c:pt>
                <c:pt idx="17781">
                  <c:v>90.881538000000006</c:v>
                </c:pt>
                <c:pt idx="17782">
                  <c:v>-25.143066000000001</c:v>
                </c:pt>
                <c:pt idx="17783">
                  <c:v>-101.735626</c:v>
                </c:pt>
                <c:pt idx="17784">
                  <c:v>34.566963000000001</c:v>
                </c:pt>
                <c:pt idx="17785">
                  <c:v>17.299244000000002</c:v>
                </c:pt>
                <c:pt idx="17786">
                  <c:v>19.147915000000001</c:v>
                </c:pt>
                <c:pt idx="17787">
                  <c:v>31.954985000000001</c:v>
                </c:pt>
                <c:pt idx="17788">
                  <c:v>-11.349306</c:v>
                </c:pt>
                <c:pt idx="17789">
                  <c:v>-45.108677</c:v>
                </c:pt>
                <c:pt idx="17790">
                  <c:v>-52.623019999999997</c:v>
                </c:pt>
                <c:pt idx="17791">
                  <c:v>32.899329999999999</c:v>
                </c:pt>
                <c:pt idx="17792">
                  <c:v>-11.428029</c:v>
                </c:pt>
                <c:pt idx="17793">
                  <c:v>33.079647000000001</c:v>
                </c:pt>
                <c:pt idx="17794">
                  <c:v>113.222115</c:v>
                </c:pt>
                <c:pt idx="17795">
                  <c:v>-80.604705999999993</c:v>
                </c:pt>
                <c:pt idx="17796">
                  <c:v>29.081499000000001</c:v>
                </c:pt>
                <c:pt idx="17797">
                  <c:v>67.162497999999999</c:v>
                </c:pt>
                <c:pt idx="17798">
                  <c:v>-69.437484999999995</c:v>
                </c:pt>
                <c:pt idx="17799">
                  <c:v>-55.858333999999999</c:v>
                </c:pt>
                <c:pt idx="17800">
                  <c:v>-21.701398999999999</c:v>
                </c:pt>
                <c:pt idx="17801">
                  <c:v>0.72421500000000005</c:v>
                </c:pt>
                <c:pt idx="17802">
                  <c:v>33.157654000000001</c:v>
                </c:pt>
                <c:pt idx="17803">
                  <c:v>37.276699000000001</c:v>
                </c:pt>
                <c:pt idx="17804">
                  <c:v>30.980187999999998</c:v>
                </c:pt>
                <c:pt idx="17805">
                  <c:v>83.932411000000002</c:v>
                </c:pt>
                <c:pt idx="17806">
                  <c:v>72.615440000000007</c:v>
                </c:pt>
                <c:pt idx="17807">
                  <c:v>41.509056000000001</c:v>
                </c:pt>
                <c:pt idx="17808">
                  <c:v>21.269922000000001</c:v>
                </c:pt>
                <c:pt idx="17809">
                  <c:v>24.182168999999998</c:v>
                </c:pt>
                <c:pt idx="17810">
                  <c:v>122.371605</c:v>
                </c:pt>
                <c:pt idx="17811">
                  <c:v>153.616333</c:v>
                </c:pt>
                <c:pt idx="17812">
                  <c:v>-25.627110999999999</c:v>
                </c:pt>
                <c:pt idx="17813">
                  <c:v>30.407774</c:v>
                </c:pt>
                <c:pt idx="17814">
                  <c:v>27.680605</c:v>
                </c:pt>
                <c:pt idx="17815">
                  <c:v>-83.704971</c:v>
                </c:pt>
                <c:pt idx="17816">
                  <c:v>-12.3634</c:v>
                </c:pt>
                <c:pt idx="17817">
                  <c:v>35.149203999999997</c:v>
                </c:pt>
                <c:pt idx="17818">
                  <c:v>-11.164659</c:v>
                </c:pt>
                <c:pt idx="17819">
                  <c:v>40.571213</c:v>
                </c:pt>
                <c:pt idx="17820">
                  <c:v>-86.354331999999999</c:v>
                </c:pt>
                <c:pt idx="17821">
                  <c:v>24.432154000000001</c:v>
                </c:pt>
                <c:pt idx="17822">
                  <c:v>45.728881999999999</c:v>
                </c:pt>
                <c:pt idx="17823">
                  <c:v>54.076858999999999</c:v>
                </c:pt>
                <c:pt idx="17824">
                  <c:v>-20.417082000000001</c:v>
                </c:pt>
                <c:pt idx="17825">
                  <c:v>38.136032</c:v>
                </c:pt>
                <c:pt idx="17826">
                  <c:v>22.380419</c:v>
                </c:pt>
                <c:pt idx="17827">
                  <c:v>6.8884160000000003</c:v>
                </c:pt>
                <c:pt idx="17828">
                  <c:v>-41.872622999999997</c:v>
                </c:pt>
                <c:pt idx="17829">
                  <c:v>105.330009</c:v>
                </c:pt>
                <c:pt idx="17830">
                  <c:v>-54.268943999999998</c:v>
                </c:pt>
                <c:pt idx="17831">
                  <c:v>37.088374999999999</c:v>
                </c:pt>
                <c:pt idx="17832">
                  <c:v>-34.339668000000003</c:v>
                </c:pt>
                <c:pt idx="17833">
                  <c:v>110.79464</c:v>
                </c:pt>
                <c:pt idx="17834">
                  <c:v>18.326436999999999</c:v>
                </c:pt>
                <c:pt idx="17835">
                  <c:v>-7.1537389999999998</c:v>
                </c:pt>
                <c:pt idx="17836">
                  <c:v>-64.485168000000002</c:v>
                </c:pt>
                <c:pt idx="17837">
                  <c:v>68.032578000000001</c:v>
                </c:pt>
                <c:pt idx="17838">
                  <c:v>-86.411002999999994</c:v>
                </c:pt>
                <c:pt idx="17839">
                  <c:v>12.843477</c:v>
                </c:pt>
                <c:pt idx="17840">
                  <c:v>-3.4244509999999999</c:v>
                </c:pt>
                <c:pt idx="17841">
                  <c:v>-58.117359</c:v>
                </c:pt>
                <c:pt idx="17842">
                  <c:v>69.798630000000003</c:v>
                </c:pt>
                <c:pt idx="17843">
                  <c:v>57.877921999999998</c:v>
                </c:pt>
                <c:pt idx="17844">
                  <c:v>-107.378716</c:v>
                </c:pt>
                <c:pt idx="17845">
                  <c:v>-87.343056000000004</c:v>
                </c:pt>
                <c:pt idx="17846">
                  <c:v>-100.508118</c:v>
                </c:pt>
                <c:pt idx="17847">
                  <c:v>-28.383585</c:v>
                </c:pt>
                <c:pt idx="17848">
                  <c:v>-31.040751</c:v>
                </c:pt>
                <c:pt idx="17849">
                  <c:v>-98.616798000000003</c:v>
                </c:pt>
                <c:pt idx="17850">
                  <c:v>-199.63147000000001</c:v>
                </c:pt>
                <c:pt idx="17851">
                  <c:v>-102.326752</c:v>
                </c:pt>
                <c:pt idx="17852">
                  <c:v>-74.531661999999997</c:v>
                </c:pt>
                <c:pt idx="17853">
                  <c:v>-31.230195999999999</c:v>
                </c:pt>
                <c:pt idx="17854">
                  <c:v>42.958495999999997</c:v>
                </c:pt>
                <c:pt idx="17855">
                  <c:v>31.142263</c:v>
                </c:pt>
                <c:pt idx="17856">
                  <c:v>96.474318999999994</c:v>
                </c:pt>
                <c:pt idx="17857">
                  <c:v>8.1151870000000006</c:v>
                </c:pt>
                <c:pt idx="17858">
                  <c:v>127.946854</c:v>
                </c:pt>
                <c:pt idx="17859">
                  <c:v>36.357536000000003</c:v>
                </c:pt>
                <c:pt idx="17860">
                  <c:v>34.466670999999998</c:v>
                </c:pt>
                <c:pt idx="17861">
                  <c:v>-22.701563</c:v>
                </c:pt>
                <c:pt idx="17862">
                  <c:v>-4.435791</c:v>
                </c:pt>
                <c:pt idx="17863">
                  <c:v>47.122928999999999</c:v>
                </c:pt>
                <c:pt idx="17864">
                  <c:v>-98.648582000000005</c:v>
                </c:pt>
                <c:pt idx="17865">
                  <c:v>-25.877890000000001</c:v>
                </c:pt>
                <c:pt idx="17866">
                  <c:v>3.5503779999999998</c:v>
                </c:pt>
                <c:pt idx="17867">
                  <c:v>59.317431999999997</c:v>
                </c:pt>
                <c:pt idx="17868">
                  <c:v>66.632453999999996</c:v>
                </c:pt>
                <c:pt idx="17869">
                  <c:v>42.616149999999998</c:v>
                </c:pt>
                <c:pt idx="17870">
                  <c:v>92.773696999999999</c:v>
                </c:pt>
                <c:pt idx="17871">
                  <c:v>71.401604000000006</c:v>
                </c:pt>
                <c:pt idx="17872">
                  <c:v>-31.936882000000001</c:v>
                </c:pt>
                <c:pt idx="17873">
                  <c:v>34.015900000000002</c:v>
                </c:pt>
                <c:pt idx="17874">
                  <c:v>156.696426</c:v>
                </c:pt>
                <c:pt idx="17875">
                  <c:v>41.059897999999997</c:v>
                </c:pt>
                <c:pt idx="17876">
                  <c:v>31.151050999999999</c:v>
                </c:pt>
                <c:pt idx="17877">
                  <c:v>1.211525</c:v>
                </c:pt>
                <c:pt idx="17878">
                  <c:v>-79.308914000000001</c:v>
                </c:pt>
                <c:pt idx="17879">
                  <c:v>-56.178905</c:v>
                </c:pt>
                <c:pt idx="17880">
                  <c:v>105.309967</c:v>
                </c:pt>
                <c:pt idx="17881">
                  <c:v>38.577286000000001</c:v>
                </c:pt>
                <c:pt idx="17882">
                  <c:v>6.9582680000000003</c:v>
                </c:pt>
                <c:pt idx="17883">
                  <c:v>129.82910200000001</c:v>
                </c:pt>
                <c:pt idx="17884">
                  <c:v>146.15741</c:v>
                </c:pt>
                <c:pt idx="17885">
                  <c:v>72.168143999999998</c:v>
                </c:pt>
                <c:pt idx="17886">
                  <c:v>-7.2998950000000002</c:v>
                </c:pt>
                <c:pt idx="17887">
                  <c:v>-67.745063999999999</c:v>
                </c:pt>
                <c:pt idx="17888">
                  <c:v>-105.935074</c:v>
                </c:pt>
                <c:pt idx="17889">
                  <c:v>-23.324929999999998</c:v>
                </c:pt>
                <c:pt idx="17890">
                  <c:v>13.969182999999999</c:v>
                </c:pt>
                <c:pt idx="17891">
                  <c:v>-27.908626999999999</c:v>
                </c:pt>
                <c:pt idx="17892">
                  <c:v>88.231246999999996</c:v>
                </c:pt>
                <c:pt idx="17893">
                  <c:v>-116.607681</c:v>
                </c:pt>
                <c:pt idx="17894">
                  <c:v>-17.924339</c:v>
                </c:pt>
                <c:pt idx="17895">
                  <c:v>61.624766999999999</c:v>
                </c:pt>
                <c:pt idx="17896">
                  <c:v>-6.3242339999999997</c:v>
                </c:pt>
                <c:pt idx="17897">
                  <c:v>37.466495999999999</c:v>
                </c:pt>
                <c:pt idx="17898">
                  <c:v>-15.830591</c:v>
                </c:pt>
                <c:pt idx="17899">
                  <c:v>105.64857499999999</c:v>
                </c:pt>
                <c:pt idx="17900">
                  <c:v>122.012184</c:v>
                </c:pt>
                <c:pt idx="17901">
                  <c:v>-31.691911999999999</c:v>
                </c:pt>
                <c:pt idx="17902">
                  <c:v>12.493957999999999</c:v>
                </c:pt>
                <c:pt idx="17903">
                  <c:v>93.578086999999996</c:v>
                </c:pt>
                <c:pt idx="17904">
                  <c:v>41.195346999999998</c:v>
                </c:pt>
                <c:pt idx="17905">
                  <c:v>30.275704999999999</c:v>
                </c:pt>
                <c:pt idx="17906">
                  <c:v>91.006111000000004</c:v>
                </c:pt>
                <c:pt idx="17907">
                  <c:v>112.911827</c:v>
                </c:pt>
                <c:pt idx="17908">
                  <c:v>94.114463999999998</c:v>
                </c:pt>
                <c:pt idx="17909">
                  <c:v>8.1281300000000005</c:v>
                </c:pt>
                <c:pt idx="17910">
                  <c:v>37.022846000000001</c:v>
                </c:pt>
                <c:pt idx="17911">
                  <c:v>79.176833999999999</c:v>
                </c:pt>
                <c:pt idx="17912">
                  <c:v>1.64832</c:v>
                </c:pt>
                <c:pt idx="17913">
                  <c:v>-107.968102</c:v>
                </c:pt>
                <c:pt idx="17914">
                  <c:v>-106.810333</c:v>
                </c:pt>
                <c:pt idx="17915">
                  <c:v>43.043053</c:v>
                </c:pt>
                <c:pt idx="17916">
                  <c:v>-99.938393000000005</c:v>
                </c:pt>
                <c:pt idx="17917">
                  <c:v>-15.381306</c:v>
                </c:pt>
                <c:pt idx="17918">
                  <c:v>23.120041000000001</c:v>
                </c:pt>
                <c:pt idx="17919">
                  <c:v>30.220800000000001</c:v>
                </c:pt>
                <c:pt idx="17920">
                  <c:v>18.947226000000001</c:v>
                </c:pt>
                <c:pt idx="17921">
                  <c:v>-2.519193</c:v>
                </c:pt>
                <c:pt idx="17922">
                  <c:v>-27.427320000000002</c:v>
                </c:pt>
                <c:pt idx="17923">
                  <c:v>-37.450870999999999</c:v>
                </c:pt>
                <c:pt idx="17924">
                  <c:v>25.848627</c:v>
                </c:pt>
                <c:pt idx="17925">
                  <c:v>10.153812</c:v>
                </c:pt>
                <c:pt idx="17926">
                  <c:v>-173.692612</c:v>
                </c:pt>
                <c:pt idx="17927">
                  <c:v>14.948741</c:v>
                </c:pt>
                <c:pt idx="17928">
                  <c:v>117.171761</c:v>
                </c:pt>
                <c:pt idx="17929">
                  <c:v>-60.103957999999999</c:v>
                </c:pt>
                <c:pt idx="17930">
                  <c:v>6.3808429999999996</c:v>
                </c:pt>
                <c:pt idx="17931">
                  <c:v>9.9983520000000006</c:v>
                </c:pt>
                <c:pt idx="17932">
                  <c:v>-10.224582</c:v>
                </c:pt>
                <c:pt idx="17933">
                  <c:v>39.619807999999999</c:v>
                </c:pt>
                <c:pt idx="17934">
                  <c:v>-84.677109000000002</c:v>
                </c:pt>
                <c:pt idx="17935">
                  <c:v>-16.437346000000002</c:v>
                </c:pt>
                <c:pt idx="17936">
                  <c:v>34.803412999999999</c:v>
                </c:pt>
                <c:pt idx="17937">
                  <c:v>148.53360000000001</c:v>
                </c:pt>
                <c:pt idx="17938">
                  <c:v>163.09004200000001</c:v>
                </c:pt>
                <c:pt idx="17939">
                  <c:v>16.661064</c:v>
                </c:pt>
                <c:pt idx="17940">
                  <c:v>-43.614773</c:v>
                </c:pt>
                <c:pt idx="17941">
                  <c:v>-41.046097000000003</c:v>
                </c:pt>
                <c:pt idx="17942">
                  <c:v>131.97015400000001</c:v>
                </c:pt>
                <c:pt idx="17943">
                  <c:v>119.81498000000001</c:v>
                </c:pt>
                <c:pt idx="17944">
                  <c:v>58.726008999999998</c:v>
                </c:pt>
                <c:pt idx="17945">
                  <c:v>-14.311014999999999</c:v>
                </c:pt>
                <c:pt idx="17946">
                  <c:v>-108.254807</c:v>
                </c:pt>
                <c:pt idx="17947">
                  <c:v>13.029503</c:v>
                </c:pt>
                <c:pt idx="17948">
                  <c:v>-43.241371000000001</c:v>
                </c:pt>
                <c:pt idx="17949">
                  <c:v>-34.391685000000003</c:v>
                </c:pt>
                <c:pt idx="17950">
                  <c:v>-71.457153000000005</c:v>
                </c:pt>
                <c:pt idx="17951">
                  <c:v>46.181624999999997</c:v>
                </c:pt>
                <c:pt idx="17952">
                  <c:v>10.384468</c:v>
                </c:pt>
                <c:pt idx="17953">
                  <c:v>23.027473000000001</c:v>
                </c:pt>
                <c:pt idx="17954">
                  <c:v>117.219391</c:v>
                </c:pt>
                <c:pt idx="17955">
                  <c:v>-20.675421</c:v>
                </c:pt>
                <c:pt idx="17956">
                  <c:v>-29.933748000000001</c:v>
                </c:pt>
                <c:pt idx="17957">
                  <c:v>-60.532927999999998</c:v>
                </c:pt>
                <c:pt idx="17958">
                  <c:v>18.747978</c:v>
                </c:pt>
                <c:pt idx="17959">
                  <c:v>44.987324000000001</c:v>
                </c:pt>
                <c:pt idx="17960">
                  <c:v>21.097818</c:v>
                </c:pt>
                <c:pt idx="17961">
                  <c:v>-143.89205899999999</c:v>
                </c:pt>
                <c:pt idx="17962">
                  <c:v>-51.992634000000002</c:v>
                </c:pt>
                <c:pt idx="17963">
                  <c:v>-3.8394089999999998</c:v>
                </c:pt>
                <c:pt idx="17964">
                  <c:v>-13.643106</c:v>
                </c:pt>
                <c:pt idx="17965">
                  <c:v>49.159312999999997</c:v>
                </c:pt>
                <c:pt idx="17966">
                  <c:v>-129.530518</c:v>
                </c:pt>
                <c:pt idx="17967">
                  <c:v>-44.610798000000003</c:v>
                </c:pt>
                <c:pt idx="17968">
                  <c:v>23.472538</c:v>
                </c:pt>
                <c:pt idx="17969">
                  <c:v>-1.8790340000000001</c:v>
                </c:pt>
                <c:pt idx="17970">
                  <c:v>63.590645000000002</c:v>
                </c:pt>
                <c:pt idx="17971">
                  <c:v>112.50988</c:v>
                </c:pt>
                <c:pt idx="17972">
                  <c:v>46.258682</c:v>
                </c:pt>
                <c:pt idx="17973">
                  <c:v>125.685425</c:v>
                </c:pt>
                <c:pt idx="17974">
                  <c:v>-23.449017000000001</c:v>
                </c:pt>
                <c:pt idx="17975">
                  <c:v>-21.081129000000001</c:v>
                </c:pt>
                <c:pt idx="17976">
                  <c:v>-6.876398</c:v>
                </c:pt>
                <c:pt idx="17977">
                  <c:v>114.187325</c:v>
                </c:pt>
                <c:pt idx="17978">
                  <c:v>131.251938</c:v>
                </c:pt>
                <c:pt idx="17979">
                  <c:v>89.056831000000003</c:v>
                </c:pt>
                <c:pt idx="17980">
                  <c:v>37.603122999999997</c:v>
                </c:pt>
                <c:pt idx="17981">
                  <c:v>-129.18952899999999</c:v>
                </c:pt>
                <c:pt idx="17982">
                  <c:v>-16.178954999999998</c:v>
                </c:pt>
                <c:pt idx="17983">
                  <c:v>89.875443000000004</c:v>
                </c:pt>
                <c:pt idx="17984">
                  <c:v>92.613311999999993</c:v>
                </c:pt>
                <c:pt idx="17985">
                  <c:v>42.626438</c:v>
                </c:pt>
                <c:pt idx="17986">
                  <c:v>86.675765999999996</c:v>
                </c:pt>
                <c:pt idx="17987">
                  <c:v>171.60436999999999</c:v>
                </c:pt>
                <c:pt idx="17988">
                  <c:v>63.422637999999999</c:v>
                </c:pt>
                <c:pt idx="17989">
                  <c:v>22.911349999999999</c:v>
                </c:pt>
                <c:pt idx="17990">
                  <c:v>-46.311709999999998</c:v>
                </c:pt>
                <c:pt idx="17991">
                  <c:v>23.085256999999999</c:v>
                </c:pt>
                <c:pt idx="17992">
                  <c:v>-80.969932999999997</c:v>
                </c:pt>
                <c:pt idx="17993">
                  <c:v>23.760317000000001</c:v>
                </c:pt>
                <c:pt idx="17994">
                  <c:v>84.253151000000003</c:v>
                </c:pt>
                <c:pt idx="17995">
                  <c:v>142.85075399999999</c:v>
                </c:pt>
                <c:pt idx="17996">
                  <c:v>57.873924000000002</c:v>
                </c:pt>
                <c:pt idx="17997">
                  <c:v>114.058556</c:v>
                </c:pt>
                <c:pt idx="17998">
                  <c:v>35.749977000000001</c:v>
                </c:pt>
                <c:pt idx="17999">
                  <c:v>56.319747999999997</c:v>
                </c:pt>
                <c:pt idx="18000">
                  <c:v>137.57273900000001</c:v>
                </c:pt>
                <c:pt idx="18001">
                  <c:v>167.93190000000001</c:v>
                </c:pt>
                <c:pt idx="18002">
                  <c:v>169.74113500000001</c:v>
                </c:pt>
                <c:pt idx="18003">
                  <c:v>11.756932000000001</c:v>
                </c:pt>
                <c:pt idx="18004">
                  <c:v>59.138626000000002</c:v>
                </c:pt>
                <c:pt idx="18005">
                  <c:v>-5.3819819999999998</c:v>
                </c:pt>
                <c:pt idx="18006">
                  <c:v>91.329727000000005</c:v>
                </c:pt>
                <c:pt idx="18007">
                  <c:v>-51.267498000000003</c:v>
                </c:pt>
                <c:pt idx="18008">
                  <c:v>4.8282920000000003</c:v>
                </c:pt>
                <c:pt idx="18009">
                  <c:v>129.920029</c:v>
                </c:pt>
                <c:pt idx="18010">
                  <c:v>21.0532</c:v>
                </c:pt>
                <c:pt idx="18011">
                  <c:v>-132.55024700000001</c:v>
                </c:pt>
                <c:pt idx="18012">
                  <c:v>-76.531441000000001</c:v>
                </c:pt>
                <c:pt idx="18013">
                  <c:v>-40.493774000000002</c:v>
                </c:pt>
                <c:pt idx="18014">
                  <c:v>-2.0044520000000001</c:v>
                </c:pt>
                <c:pt idx="18015">
                  <c:v>-10.790034</c:v>
                </c:pt>
                <c:pt idx="18016">
                  <c:v>93.435387000000006</c:v>
                </c:pt>
                <c:pt idx="18017">
                  <c:v>-32.817321999999997</c:v>
                </c:pt>
                <c:pt idx="18018">
                  <c:v>-49.606476000000001</c:v>
                </c:pt>
                <c:pt idx="18019">
                  <c:v>-38.347003999999998</c:v>
                </c:pt>
                <c:pt idx="18020">
                  <c:v>-71.366919999999993</c:v>
                </c:pt>
                <c:pt idx="18021">
                  <c:v>-146.74670399999999</c:v>
                </c:pt>
                <c:pt idx="18022">
                  <c:v>93.329802999999998</c:v>
                </c:pt>
                <c:pt idx="18023">
                  <c:v>163.51684599999999</c:v>
                </c:pt>
                <c:pt idx="18024">
                  <c:v>53.546847999999997</c:v>
                </c:pt>
                <c:pt idx="18025">
                  <c:v>28.363394</c:v>
                </c:pt>
                <c:pt idx="18026">
                  <c:v>-7.0549200000000001</c:v>
                </c:pt>
                <c:pt idx="18027">
                  <c:v>-61.304375</c:v>
                </c:pt>
                <c:pt idx="18028">
                  <c:v>53.319949999999999</c:v>
                </c:pt>
                <c:pt idx="18029">
                  <c:v>59.164509000000002</c:v>
                </c:pt>
                <c:pt idx="18030">
                  <c:v>41.207188000000002</c:v>
                </c:pt>
                <c:pt idx="18031">
                  <c:v>-108.904945</c:v>
                </c:pt>
                <c:pt idx="18032">
                  <c:v>-68.456351999999995</c:v>
                </c:pt>
                <c:pt idx="18033">
                  <c:v>12.334951</c:v>
                </c:pt>
                <c:pt idx="18034">
                  <c:v>9.8664430000000003</c:v>
                </c:pt>
                <c:pt idx="18035">
                  <c:v>-14.699002</c:v>
                </c:pt>
                <c:pt idx="18036">
                  <c:v>-47.376376999999998</c:v>
                </c:pt>
                <c:pt idx="18037">
                  <c:v>72.895966000000001</c:v>
                </c:pt>
                <c:pt idx="18038">
                  <c:v>35.005141999999999</c:v>
                </c:pt>
                <c:pt idx="18039">
                  <c:v>1.1223209999999999</c:v>
                </c:pt>
                <c:pt idx="18040">
                  <c:v>-89.421097000000003</c:v>
                </c:pt>
                <c:pt idx="18041">
                  <c:v>78.401047000000005</c:v>
                </c:pt>
                <c:pt idx="18042">
                  <c:v>13.43141</c:v>
                </c:pt>
                <c:pt idx="18043">
                  <c:v>96.568695000000005</c:v>
                </c:pt>
                <c:pt idx="18044">
                  <c:v>89.042015000000006</c:v>
                </c:pt>
                <c:pt idx="18045">
                  <c:v>50.008671</c:v>
                </c:pt>
                <c:pt idx="18046">
                  <c:v>-73.466492000000002</c:v>
                </c:pt>
                <c:pt idx="18047">
                  <c:v>7.7996759999999998</c:v>
                </c:pt>
                <c:pt idx="18048">
                  <c:v>70.102219000000005</c:v>
                </c:pt>
                <c:pt idx="18049">
                  <c:v>139.90754699999999</c:v>
                </c:pt>
                <c:pt idx="18050">
                  <c:v>12.476357</c:v>
                </c:pt>
                <c:pt idx="18051">
                  <c:v>-81.400970000000001</c:v>
                </c:pt>
                <c:pt idx="18052">
                  <c:v>36.838679999999997</c:v>
                </c:pt>
                <c:pt idx="18053">
                  <c:v>-35.369754999999998</c:v>
                </c:pt>
                <c:pt idx="18054">
                  <c:v>-62.503509999999999</c:v>
                </c:pt>
                <c:pt idx="18055">
                  <c:v>44.718910000000001</c:v>
                </c:pt>
                <c:pt idx="18056">
                  <c:v>1.4915240000000001</c:v>
                </c:pt>
                <c:pt idx="18057">
                  <c:v>-41.627495000000003</c:v>
                </c:pt>
                <c:pt idx="18058">
                  <c:v>-49.568508000000001</c:v>
                </c:pt>
                <c:pt idx="18059">
                  <c:v>78.846442999999994</c:v>
                </c:pt>
                <c:pt idx="18060">
                  <c:v>28.224384000000001</c:v>
                </c:pt>
                <c:pt idx="18061">
                  <c:v>92.892097000000007</c:v>
                </c:pt>
                <c:pt idx="18062">
                  <c:v>30.536460999999999</c:v>
                </c:pt>
                <c:pt idx="18063">
                  <c:v>51.978152999999999</c:v>
                </c:pt>
                <c:pt idx="18064">
                  <c:v>101.52961000000001</c:v>
                </c:pt>
                <c:pt idx="18065">
                  <c:v>77.626991000000004</c:v>
                </c:pt>
                <c:pt idx="18066">
                  <c:v>-62.156211999999996</c:v>
                </c:pt>
                <c:pt idx="18067">
                  <c:v>27.957293</c:v>
                </c:pt>
                <c:pt idx="18068">
                  <c:v>54.067005000000002</c:v>
                </c:pt>
                <c:pt idx="18069">
                  <c:v>141.77314799999999</c:v>
                </c:pt>
                <c:pt idx="18070">
                  <c:v>89.813857999999996</c:v>
                </c:pt>
                <c:pt idx="18071">
                  <c:v>-67.138023000000004</c:v>
                </c:pt>
                <c:pt idx="18072">
                  <c:v>-90.654876999999999</c:v>
                </c:pt>
                <c:pt idx="18073">
                  <c:v>27.652729000000001</c:v>
                </c:pt>
                <c:pt idx="18074">
                  <c:v>34.488048999999997</c:v>
                </c:pt>
                <c:pt idx="18075">
                  <c:v>-36.507404000000001</c:v>
                </c:pt>
                <c:pt idx="18076">
                  <c:v>33.862712999999999</c:v>
                </c:pt>
                <c:pt idx="18077">
                  <c:v>44.031875999999997</c:v>
                </c:pt>
                <c:pt idx="18078">
                  <c:v>-73.135520999999997</c:v>
                </c:pt>
                <c:pt idx="18079">
                  <c:v>93.781120000000001</c:v>
                </c:pt>
                <c:pt idx="18080">
                  <c:v>219.978317</c:v>
                </c:pt>
                <c:pt idx="18081">
                  <c:v>-2.3731819999999999</c:v>
                </c:pt>
                <c:pt idx="18082">
                  <c:v>104.130814</c:v>
                </c:pt>
                <c:pt idx="18083">
                  <c:v>-45.131709999999998</c:v>
                </c:pt>
                <c:pt idx="18084">
                  <c:v>46.732979</c:v>
                </c:pt>
                <c:pt idx="18085">
                  <c:v>-39.706676000000002</c:v>
                </c:pt>
                <c:pt idx="18086">
                  <c:v>99.141441</c:v>
                </c:pt>
                <c:pt idx="18087">
                  <c:v>90.068527000000003</c:v>
                </c:pt>
                <c:pt idx="18088">
                  <c:v>17.048459999999999</c:v>
                </c:pt>
                <c:pt idx="18089">
                  <c:v>57.943553999999999</c:v>
                </c:pt>
                <c:pt idx="18090">
                  <c:v>31.226196000000002</c:v>
                </c:pt>
                <c:pt idx="18091">
                  <c:v>10.113045</c:v>
                </c:pt>
                <c:pt idx="18092">
                  <c:v>-48.673957999999999</c:v>
                </c:pt>
                <c:pt idx="18093">
                  <c:v>17.237508999999999</c:v>
                </c:pt>
                <c:pt idx="18094">
                  <c:v>42.296424999999999</c:v>
                </c:pt>
                <c:pt idx="18095">
                  <c:v>-15.658925999999999</c:v>
                </c:pt>
                <c:pt idx="18096">
                  <c:v>90.925835000000006</c:v>
                </c:pt>
                <c:pt idx="18097">
                  <c:v>138.68742399999999</c:v>
                </c:pt>
                <c:pt idx="18098">
                  <c:v>-3.6345589999999999</c:v>
                </c:pt>
                <c:pt idx="18099">
                  <c:v>-19.094937999999999</c:v>
                </c:pt>
                <c:pt idx="18100">
                  <c:v>-65.762871000000004</c:v>
                </c:pt>
                <c:pt idx="18101">
                  <c:v>-5.1389820000000004</c:v>
                </c:pt>
                <c:pt idx="18102">
                  <c:v>-32.440120999999998</c:v>
                </c:pt>
                <c:pt idx="18103">
                  <c:v>1.380698</c:v>
                </c:pt>
                <c:pt idx="18104">
                  <c:v>19.937366000000001</c:v>
                </c:pt>
                <c:pt idx="18105">
                  <c:v>26.032990999999999</c:v>
                </c:pt>
                <c:pt idx="18106">
                  <c:v>-29.083497999999999</c:v>
                </c:pt>
                <c:pt idx="18107">
                  <c:v>-96.222701999999998</c:v>
                </c:pt>
                <c:pt idx="18108">
                  <c:v>-34.216579000000003</c:v>
                </c:pt>
                <c:pt idx="18109">
                  <c:v>41.147438000000001</c:v>
                </c:pt>
                <c:pt idx="18110">
                  <c:v>12.771013</c:v>
                </c:pt>
                <c:pt idx="18111">
                  <c:v>-51.67841</c:v>
                </c:pt>
                <c:pt idx="18112">
                  <c:v>-4.4800430000000002</c:v>
                </c:pt>
                <c:pt idx="18113">
                  <c:v>57.750503999999999</c:v>
                </c:pt>
                <c:pt idx="18114">
                  <c:v>64.754188999999997</c:v>
                </c:pt>
                <c:pt idx="18115">
                  <c:v>137.668228</c:v>
                </c:pt>
                <c:pt idx="18116">
                  <c:v>153.405396</c:v>
                </c:pt>
                <c:pt idx="18117">
                  <c:v>-45.288592999999999</c:v>
                </c:pt>
                <c:pt idx="18118">
                  <c:v>92.983649999999997</c:v>
                </c:pt>
                <c:pt idx="18119">
                  <c:v>-43.794421999999997</c:v>
                </c:pt>
                <c:pt idx="18120">
                  <c:v>-32.466667000000001</c:v>
                </c:pt>
                <c:pt idx="18121">
                  <c:v>-22.207262</c:v>
                </c:pt>
                <c:pt idx="18122">
                  <c:v>-25.485959999999999</c:v>
                </c:pt>
                <c:pt idx="18123">
                  <c:v>24.641012</c:v>
                </c:pt>
                <c:pt idx="18124">
                  <c:v>53.997799000000001</c:v>
                </c:pt>
                <c:pt idx="18125">
                  <c:v>18.435343</c:v>
                </c:pt>
                <c:pt idx="18126">
                  <c:v>-23.210965999999999</c:v>
                </c:pt>
                <c:pt idx="18127">
                  <c:v>13.041677</c:v>
                </c:pt>
                <c:pt idx="18128">
                  <c:v>36.065941000000002</c:v>
                </c:pt>
                <c:pt idx="18129">
                  <c:v>76.680190999999994</c:v>
                </c:pt>
                <c:pt idx="18130">
                  <c:v>-46.127178000000001</c:v>
                </c:pt>
                <c:pt idx="18131">
                  <c:v>33.942303000000003</c:v>
                </c:pt>
                <c:pt idx="18132">
                  <c:v>22.513449000000001</c:v>
                </c:pt>
                <c:pt idx="18133">
                  <c:v>110.88653600000001</c:v>
                </c:pt>
                <c:pt idx="18134">
                  <c:v>-47.659644999999998</c:v>
                </c:pt>
                <c:pt idx="18135">
                  <c:v>4.6935989999999999</c:v>
                </c:pt>
                <c:pt idx="18136">
                  <c:v>66.722267000000002</c:v>
                </c:pt>
                <c:pt idx="18137">
                  <c:v>110.65537999999999</c:v>
                </c:pt>
                <c:pt idx="18138">
                  <c:v>36.261242000000003</c:v>
                </c:pt>
                <c:pt idx="18139">
                  <c:v>-4.7358969999999996</c:v>
                </c:pt>
                <c:pt idx="18140">
                  <c:v>2.8465509999999998</c:v>
                </c:pt>
                <c:pt idx="18141">
                  <c:v>-77.953475999999995</c:v>
                </c:pt>
                <c:pt idx="18142">
                  <c:v>10.415531</c:v>
                </c:pt>
                <c:pt idx="18143">
                  <c:v>41.389175000000002</c:v>
                </c:pt>
                <c:pt idx="18144">
                  <c:v>86.567458999999999</c:v>
                </c:pt>
                <c:pt idx="18145">
                  <c:v>45.933163</c:v>
                </c:pt>
                <c:pt idx="18146">
                  <c:v>-44.294170000000001</c:v>
                </c:pt>
                <c:pt idx="18147">
                  <c:v>-51.535392999999999</c:v>
                </c:pt>
                <c:pt idx="18148">
                  <c:v>12.943856</c:v>
                </c:pt>
                <c:pt idx="18149">
                  <c:v>28.198626999999998</c:v>
                </c:pt>
                <c:pt idx="18150">
                  <c:v>-27.440957999999998</c:v>
                </c:pt>
                <c:pt idx="18151">
                  <c:v>8.4624070000000007</c:v>
                </c:pt>
                <c:pt idx="18152">
                  <c:v>-56.743862</c:v>
                </c:pt>
                <c:pt idx="18153">
                  <c:v>-26.995749</c:v>
                </c:pt>
                <c:pt idx="18154">
                  <c:v>18.765948999999999</c:v>
                </c:pt>
                <c:pt idx="18155">
                  <c:v>-36.135731</c:v>
                </c:pt>
                <c:pt idx="18156">
                  <c:v>-73.143737999999999</c:v>
                </c:pt>
                <c:pt idx="18157">
                  <c:v>99.823432999999994</c:v>
                </c:pt>
                <c:pt idx="18158">
                  <c:v>154.316574</c:v>
                </c:pt>
                <c:pt idx="18159">
                  <c:v>139.10746800000001</c:v>
                </c:pt>
                <c:pt idx="18160">
                  <c:v>68.252364999999998</c:v>
                </c:pt>
                <c:pt idx="18161">
                  <c:v>-58.808326999999998</c:v>
                </c:pt>
                <c:pt idx="18162">
                  <c:v>14.396675</c:v>
                </c:pt>
                <c:pt idx="18163">
                  <c:v>-16.427782000000001</c:v>
                </c:pt>
                <c:pt idx="18164">
                  <c:v>43.616646000000003</c:v>
                </c:pt>
                <c:pt idx="18165">
                  <c:v>44.107716000000003</c:v>
                </c:pt>
                <c:pt idx="18166">
                  <c:v>1.510608</c:v>
                </c:pt>
                <c:pt idx="18167">
                  <c:v>33.914051000000001</c:v>
                </c:pt>
                <c:pt idx="18168">
                  <c:v>59.043613000000001</c:v>
                </c:pt>
                <c:pt idx="18169">
                  <c:v>44.663573999999997</c:v>
                </c:pt>
                <c:pt idx="18170">
                  <c:v>-29.535060999999999</c:v>
                </c:pt>
                <c:pt idx="18171">
                  <c:v>52.123801999999998</c:v>
                </c:pt>
                <c:pt idx="18172">
                  <c:v>19.672350000000002</c:v>
                </c:pt>
                <c:pt idx="18173">
                  <c:v>8.7955389999999998</c:v>
                </c:pt>
                <c:pt idx="18174">
                  <c:v>10.669254</c:v>
                </c:pt>
                <c:pt idx="18175">
                  <c:v>6.241682</c:v>
                </c:pt>
                <c:pt idx="18176">
                  <c:v>-167.377579</c:v>
                </c:pt>
                <c:pt idx="18177">
                  <c:v>20.447179999999999</c:v>
                </c:pt>
                <c:pt idx="18178">
                  <c:v>67.124153000000007</c:v>
                </c:pt>
                <c:pt idx="18179">
                  <c:v>123.160202</c:v>
                </c:pt>
                <c:pt idx="18180">
                  <c:v>107.104309</c:v>
                </c:pt>
                <c:pt idx="18181">
                  <c:v>65.438675000000003</c:v>
                </c:pt>
                <c:pt idx="18182">
                  <c:v>-45.932327000000001</c:v>
                </c:pt>
                <c:pt idx="18183">
                  <c:v>-43.592323</c:v>
                </c:pt>
                <c:pt idx="18184">
                  <c:v>-58.645679000000001</c:v>
                </c:pt>
                <c:pt idx="18185">
                  <c:v>23.527266999999998</c:v>
                </c:pt>
                <c:pt idx="18186">
                  <c:v>-19.064748999999999</c:v>
                </c:pt>
                <c:pt idx="18187">
                  <c:v>26.349067999999999</c:v>
                </c:pt>
                <c:pt idx="18188">
                  <c:v>20.724444999999999</c:v>
                </c:pt>
                <c:pt idx="18189">
                  <c:v>-115.16364299999999</c:v>
                </c:pt>
                <c:pt idx="18190">
                  <c:v>-21.229275000000001</c:v>
                </c:pt>
                <c:pt idx="18191">
                  <c:v>-93.586433</c:v>
                </c:pt>
                <c:pt idx="18192">
                  <c:v>-30.879656000000001</c:v>
                </c:pt>
                <c:pt idx="18193">
                  <c:v>73.523871999999997</c:v>
                </c:pt>
                <c:pt idx="18194">
                  <c:v>50.933112999999999</c:v>
                </c:pt>
                <c:pt idx="18195">
                  <c:v>-65.127257999999998</c:v>
                </c:pt>
                <c:pt idx="18196">
                  <c:v>-12.323325000000001</c:v>
                </c:pt>
                <c:pt idx="18197">
                  <c:v>76.235412999999994</c:v>
                </c:pt>
                <c:pt idx="18198">
                  <c:v>145.81466699999999</c:v>
                </c:pt>
                <c:pt idx="18199">
                  <c:v>40.036822999999998</c:v>
                </c:pt>
                <c:pt idx="18200">
                  <c:v>-47.147300999999999</c:v>
                </c:pt>
                <c:pt idx="18201">
                  <c:v>67.178428999999994</c:v>
                </c:pt>
                <c:pt idx="18202">
                  <c:v>43.851444000000001</c:v>
                </c:pt>
                <c:pt idx="18203">
                  <c:v>6.8223969999999996</c:v>
                </c:pt>
                <c:pt idx="18204">
                  <c:v>-6.2962680000000004</c:v>
                </c:pt>
                <c:pt idx="18205">
                  <c:v>3.3472089999999999</c:v>
                </c:pt>
                <c:pt idx="18206">
                  <c:v>20.144753000000001</c:v>
                </c:pt>
                <c:pt idx="18207">
                  <c:v>20.907084000000001</c:v>
                </c:pt>
                <c:pt idx="18208">
                  <c:v>-30.912136</c:v>
                </c:pt>
                <c:pt idx="18209">
                  <c:v>-122.79418200000001</c:v>
                </c:pt>
                <c:pt idx="18210">
                  <c:v>-63.887745000000002</c:v>
                </c:pt>
                <c:pt idx="18211">
                  <c:v>101.118103</c:v>
                </c:pt>
                <c:pt idx="18212">
                  <c:v>53.273266</c:v>
                </c:pt>
                <c:pt idx="18213">
                  <c:v>-32.966251</c:v>
                </c:pt>
                <c:pt idx="18214">
                  <c:v>-16.534723</c:v>
                </c:pt>
                <c:pt idx="18215">
                  <c:v>47.665325000000003</c:v>
                </c:pt>
                <c:pt idx="18216">
                  <c:v>156.121048</c:v>
                </c:pt>
                <c:pt idx="18217">
                  <c:v>-30.287348000000001</c:v>
                </c:pt>
                <c:pt idx="18218">
                  <c:v>-60.638069000000002</c:v>
                </c:pt>
                <c:pt idx="18219">
                  <c:v>-49.532615999999997</c:v>
                </c:pt>
                <c:pt idx="18220">
                  <c:v>-68.049553000000003</c:v>
                </c:pt>
                <c:pt idx="18221">
                  <c:v>-72.705841000000007</c:v>
                </c:pt>
                <c:pt idx="18222">
                  <c:v>-101.92581199999999</c:v>
                </c:pt>
                <c:pt idx="18223">
                  <c:v>22.075481</c:v>
                </c:pt>
                <c:pt idx="18224">
                  <c:v>-30.711226</c:v>
                </c:pt>
                <c:pt idx="18225">
                  <c:v>100.502251</c:v>
                </c:pt>
                <c:pt idx="18226">
                  <c:v>-6.2247500000000002</c:v>
                </c:pt>
                <c:pt idx="18227">
                  <c:v>-60.504116000000003</c:v>
                </c:pt>
                <c:pt idx="18228">
                  <c:v>17.831347000000001</c:v>
                </c:pt>
                <c:pt idx="18229">
                  <c:v>48.809547000000002</c:v>
                </c:pt>
                <c:pt idx="18230">
                  <c:v>23.982588</c:v>
                </c:pt>
                <c:pt idx="18231">
                  <c:v>99.269760000000005</c:v>
                </c:pt>
                <c:pt idx="18232">
                  <c:v>24.999969</c:v>
                </c:pt>
                <c:pt idx="18233">
                  <c:v>-33.790599999999998</c:v>
                </c:pt>
                <c:pt idx="18234">
                  <c:v>98.248344000000003</c:v>
                </c:pt>
                <c:pt idx="18235">
                  <c:v>91.886536000000007</c:v>
                </c:pt>
                <c:pt idx="18236">
                  <c:v>83.471924000000001</c:v>
                </c:pt>
                <c:pt idx="18237">
                  <c:v>18.083231000000001</c:v>
                </c:pt>
                <c:pt idx="18238">
                  <c:v>16.464677999999999</c:v>
                </c:pt>
                <c:pt idx="18239">
                  <c:v>-65.810951000000003</c:v>
                </c:pt>
                <c:pt idx="18240">
                  <c:v>-25.998729999999998</c:v>
                </c:pt>
                <c:pt idx="18241">
                  <c:v>19.757296</c:v>
                </c:pt>
                <c:pt idx="18242">
                  <c:v>57.781177999999997</c:v>
                </c:pt>
                <c:pt idx="18243">
                  <c:v>82.682982999999993</c:v>
                </c:pt>
                <c:pt idx="18244">
                  <c:v>36.150089000000001</c:v>
                </c:pt>
                <c:pt idx="18245">
                  <c:v>-3.7872780000000001</c:v>
                </c:pt>
                <c:pt idx="18246">
                  <c:v>-76.397141000000005</c:v>
                </c:pt>
                <c:pt idx="18247">
                  <c:v>-59.435574000000003</c:v>
                </c:pt>
                <c:pt idx="18248">
                  <c:v>-65.834732000000002</c:v>
                </c:pt>
                <c:pt idx="18249">
                  <c:v>51.155411000000001</c:v>
                </c:pt>
                <c:pt idx="18250">
                  <c:v>7.4192049999999998</c:v>
                </c:pt>
                <c:pt idx="18251">
                  <c:v>-71.358672999999996</c:v>
                </c:pt>
                <c:pt idx="18252">
                  <c:v>63.002594000000002</c:v>
                </c:pt>
                <c:pt idx="18253">
                  <c:v>31.427166</c:v>
                </c:pt>
                <c:pt idx="18254">
                  <c:v>-63.604595000000003</c:v>
                </c:pt>
                <c:pt idx="18255">
                  <c:v>183.316025</c:v>
                </c:pt>
                <c:pt idx="18256">
                  <c:v>113.809029</c:v>
                </c:pt>
                <c:pt idx="18257">
                  <c:v>110.53555299999999</c:v>
                </c:pt>
                <c:pt idx="18258">
                  <c:v>31.856691000000001</c:v>
                </c:pt>
                <c:pt idx="18259">
                  <c:v>22.833637</c:v>
                </c:pt>
                <c:pt idx="18260">
                  <c:v>105.35741400000001</c:v>
                </c:pt>
                <c:pt idx="18261">
                  <c:v>43.992148999999998</c:v>
                </c:pt>
                <c:pt idx="18262">
                  <c:v>28.197120999999999</c:v>
                </c:pt>
                <c:pt idx="18263">
                  <c:v>59.991066000000004</c:v>
                </c:pt>
                <c:pt idx="18264">
                  <c:v>16.4587</c:v>
                </c:pt>
                <c:pt idx="18265">
                  <c:v>-32.995795999999999</c:v>
                </c:pt>
                <c:pt idx="18266">
                  <c:v>-43.258082999999999</c:v>
                </c:pt>
                <c:pt idx="18267">
                  <c:v>-74.051361</c:v>
                </c:pt>
                <c:pt idx="18268">
                  <c:v>-0.60947099999999998</c:v>
                </c:pt>
                <c:pt idx="18269">
                  <c:v>18.563644</c:v>
                </c:pt>
                <c:pt idx="18270">
                  <c:v>61.230072</c:v>
                </c:pt>
                <c:pt idx="18271">
                  <c:v>5.036759</c:v>
                </c:pt>
                <c:pt idx="18272">
                  <c:v>15.243945999999999</c:v>
                </c:pt>
                <c:pt idx="18273">
                  <c:v>65.060585000000003</c:v>
                </c:pt>
                <c:pt idx="18274">
                  <c:v>73.251876999999993</c:v>
                </c:pt>
                <c:pt idx="18275">
                  <c:v>152.263443</c:v>
                </c:pt>
                <c:pt idx="18276">
                  <c:v>124.97869900000001</c:v>
                </c:pt>
                <c:pt idx="18277">
                  <c:v>-43.337688</c:v>
                </c:pt>
                <c:pt idx="18278">
                  <c:v>-16.043565999999998</c:v>
                </c:pt>
                <c:pt idx="18279">
                  <c:v>-93.585105999999996</c:v>
                </c:pt>
                <c:pt idx="18280">
                  <c:v>66.230080000000001</c:v>
                </c:pt>
                <c:pt idx="18281">
                  <c:v>138.65242000000001</c:v>
                </c:pt>
                <c:pt idx="18282">
                  <c:v>34.690078999999997</c:v>
                </c:pt>
                <c:pt idx="18283">
                  <c:v>29.075915999999999</c:v>
                </c:pt>
                <c:pt idx="18284">
                  <c:v>57.833827999999997</c:v>
                </c:pt>
                <c:pt idx="18285">
                  <c:v>63.653835000000001</c:v>
                </c:pt>
                <c:pt idx="18286">
                  <c:v>48.599995</c:v>
                </c:pt>
                <c:pt idx="18287">
                  <c:v>50.19746</c:v>
                </c:pt>
                <c:pt idx="18288">
                  <c:v>-17.961763000000001</c:v>
                </c:pt>
                <c:pt idx="18289">
                  <c:v>-4.3943700000000003</c:v>
                </c:pt>
                <c:pt idx="18290">
                  <c:v>24.381440999999999</c:v>
                </c:pt>
                <c:pt idx="18291">
                  <c:v>13.888643999999999</c:v>
                </c:pt>
                <c:pt idx="18292">
                  <c:v>-13.760255000000001</c:v>
                </c:pt>
                <c:pt idx="18293">
                  <c:v>-19.083787999999998</c:v>
                </c:pt>
                <c:pt idx="18294">
                  <c:v>75.206954999999994</c:v>
                </c:pt>
                <c:pt idx="18295">
                  <c:v>49.262905000000003</c:v>
                </c:pt>
                <c:pt idx="18296">
                  <c:v>62.707858999999999</c:v>
                </c:pt>
                <c:pt idx="18297">
                  <c:v>117.13758900000001</c:v>
                </c:pt>
                <c:pt idx="18298">
                  <c:v>-50.802039999999998</c:v>
                </c:pt>
                <c:pt idx="18299">
                  <c:v>-1.6177589999999999</c:v>
                </c:pt>
                <c:pt idx="18300">
                  <c:v>1.9552099999999999</c:v>
                </c:pt>
                <c:pt idx="18301">
                  <c:v>-7.9964130000000004</c:v>
                </c:pt>
                <c:pt idx="18302">
                  <c:v>-11.397477</c:v>
                </c:pt>
                <c:pt idx="18303">
                  <c:v>16.939001000000001</c:v>
                </c:pt>
                <c:pt idx="18304">
                  <c:v>69.524704</c:v>
                </c:pt>
                <c:pt idx="18305">
                  <c:v>9.9138339999999996</c:v>
                </c:pt>
                <c:pt idx="18306">
                  <c:v>-58.366787000000002</c:v>
                </c:pt>
                <c:pt idx="18307">
                  <c:v>-198.85389699999999</c:v>
                </c:pt>
                <c:pt idx="18308">
                  <c:v>24.449812000000001</c:v>
                </c:pt>
                <c:pt idx="18309">
                  <c:v>60.229748000000001</c:v>
                </c:pt>
                <c:pt idx="18310">
                  <c:v>-15.798128999999999</c:v>
                </c:pt>
                <c:pt idx="18311">
                  <c:v>24.543392000000001</c:v>
                </c:pt>
                <c:pt idx="18312">
                  <c:v>42.059784000000001</c:v>
                </c:pt>
                <c:pt idx="18313">
                  <c:v>11.012817</c:v>
                </c:pt>
                <c:pt idx="18314">
                  <c:v>52.013885000000002</c:v>
                </c:pt>
                <c:pt idx="18315">
                  <c:v>4.672218</c:v>
                </c:pt>
                <c:pt idx="18316">
                  <c:v>111.00814099999999</c:v>
                </c:pt>
                <c:pt idx="18317">
                  <c:v>75.751457000000002</c:v>
                </c:pt>
                <c:pt idx="18318">
                  <c:v>131.104004</c:v>
                </c:pt>
                <c:pt idx="18319">
                  <c:v>93.245911000000007</c:v>
                </c:pt>
                <c:pt idx="18320">
                  <c:v>27.473943999999999</c:v>
                </c:pt>
                <c:pt idx="18321">
                  <c:v>-61.949939999999998</c:v>
                </c:pt>
                <c:pt idx="18322">
                  <c:v>-14.667246</c:v>
                </c:pt>
                <c:pt idx="18323">
                  <c:v>89.036902999999995</c:v>
                </c:pt>
                <c:pt idx="18324">
                  <c:v>93.163239000000004</c:v>
                </c:pt>
                <c:pt idx="18325">
                  <c:v>37.147213000000001</c:v>
                </c:pt>
                <c:pt idx="18326">
                  <c:v>142.24037200000001</c:v>
                </c:pt>
                <c:pt idx="18327">
                  <c:v>-60.300148</c:v>
                </c:pt>
                <c:pt idx="18328">
                  <c:v>-11.865845</c:v>
                </c:pt>
                <c:pt idx="18329">
                  <c:v>2.945516</c:v>
                </c:pt>
                <c:pt idx="18330">
                  <c:v>16.314249</c:v>
                </c:pt>
                <c:pt idx="18331">
                  <c:v>27.126825</c:v>
                </c:pt>
                <c:pt idx="18332">
                  <c:v>87.074814000000003</c:v>
                </c:pt>
                <c:pt idx="18333">
                  <c:v>19.246231000000002</c:v>
                </c:pt>
                <c:pt idx="18334">
                  <c:v>-98.286186000000001</c:v>
                </c:pt>
                <c:pt idx="18335">
                  <c:v>-18.724329000000001</c:v>
                </c:pt>
                <c:pt idx="18336">
                  <c:v>36.443863</c:v>
                </c:pt>
                <c:pt idx="18337">
                  <c:v>55.880901000000001</c:v>
                </c:pt>
                <c:pt idx="18338">
                  <c:v>96.060196000000005</c:v>
                </c:pt>
                <c:pt idx="18339">
                  <c:v>-2.5521590000000001</c:v>
                </c:pt>
                <c:pt idx="18340">
                  <c:v>-29.004719000000001</c:v>
                </c:pt>
                <c:pt idx="18341">
                  <c:v>78.222831999999997</c:v>
                </c:pt>
                <c:pt idx="18342">
                  <c:v>29.015153999999999</c:v>
                </c:pt>
                <c:pt idx="18343">
                  <c:v>-150.84574900000001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F9-4E58-BAAB-9FF8F67C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2b1c82b-16cc-4c53-872d-2fe24631b30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20253f7-6633-4eae-800d-c1c04836b33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429e19b-b42d-47b1-9bd4-d65569a16d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345"/>
  <sheetViews>
    <sheetView tabSelected="1" topLeftCell="J1" workbookViewId="0">
      <selection activeCell="U10" sqref="U10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34.121250000000003</v>
      </c>
      <c r="B2">
        <v>-31.293897999999999</v>
      </c>
      <c r="C2">
        <v>-53767.851562000003</v>
      </c>
      <c r="D2">
        <v>20946.136718999998</v>
      </c>
      <c r="E2">
        <v>-8.4594000000000003E-2</v>
      </c>
      <c r="F2">
        <v>9.9561700000000002</v>
      </c>
      <c r="G2">
        <v>-4.2047000000000001E-2</v>
      </c>
      <c r="H2">
        <v>-1.7315000000000001E-2</v>
      </c>
      <c r="I2">
        <v>1.523E-3</v>
      </c>
      <c r="J2">
        <v>-7.8209999999999998E-3</v>
      </c>
      <c r="K2">
        <v>1016.929993</v>
      </c>
      <c r="L2">
        <v>30.41535</v>
      </c>
      <c r="N2" t="s">
        <v>19</v>
      </c>
      <c r="O2">
        <f>AVERAGE(B2:B18345)</f>
        <v>8.4798338856301694</v>
      </c>
      <c r="P2">
        <f>_xlfn.STDEV.S(B2:B18345)</f>
        <v>66.807429063878615</v>
      </c>
      <c r="Q2">
        <v>18344</v>
      </c>
      <c r="R2">
        <f>P2/SQRT(Q2)</f>
        <v>0.49326208955792328</v>
      </c>
      <c r="S2">
        <f>SQRT((O2)^2+(O3)^2+(O4)^2)</f>
        <v>56806.355608799357</v>
      </c>
      <c r="T2">
        <v>57.004266299999998</v>
      </c>
      <c r="U2">
        <v>24.136514600000002</v>
      </c>
      <c r="W2">
        <f t="shared" ref="W2:W65" si="0">SQRT((B2)^2+(C2)^2+(D2)^2)</f>
        <v>57703.756241273913</v>
      </c>
      <c r="X2">
        <f>AVERAGE(W2:W18345)</f>
        <v>56806.444218611447</v>
      </c>
    </row>
    <row r="3" spans="1:24" x14ac:dyDescent="0.3">
      <c r="A3">
        <v>34.1325</v>
      </c>
      <c r="B3">
        <v>-11.751158999999999</v>
      </c>
      <c r="C3">
        <v>-53765.859375</v>
      </c>
      <c r="D3">
        <v>20915.359375</v>
      </c>
      <c r="E3">
        <v>-7.0253999999999997E-2</v>
      </c>
      <c r="F3">
        <v>9.9530189999999994</v>
      </c>
      <c r="G3">
        <v>-5.1466999999999999E-2</v>
      </c>
      <c r="H3">
        <v>-1.4146000000000001E-2</v>
      </c>
      <c r="I3">
        <v>2.3400000000000001E-3</v>
      </c>
      <c r="J3">
        <v>-7.9279999999999993E-3</v>
      </c>
      <c r="K3">
        <v>1016.929993</v>
      </c>
      <c r="L3">
        <v>30.41535</v>
      </c>
      <c r="N3" t="s">
        <v>20</v>
      </c>
      <c r="O3">
        <f>AVERAGE(C2:C18345)</f>
        <v>-52933.797459411879</v>
      </c>
      <c r="P3">
        <f>_xlfn.STDEV.S(C2:C18345)</f>
        <v>387.7970512960984</v>
      </c>
      <c r="Q3">
        <v>18344</v>
      </c>
      <c r="R3">
        <f>P3/SQRT(Q3)</f>
        <v>2.8632382135797347</v>
      </c>
      <c r="W3">
        <f t="shared" si="0"/>
        <v>57690.727419641829</v>
      </c>
    </row>
    <row r="4" spans="1:24" x14ac:dyDescent="0.3">
      <c r="A4">
        <v>34.143749999999997</v>
      </c>
      <c r="B4">
        <v>59.527988000000001</v>
      </c>
      <c r="C4">
        <v>-53781.046875</v>
      </c>
      <c r="D4">
        <v>20985.617187</v>
      </c>
      <c r="E4">
        <v>-7.6309000000000002E-2</v>
      </c>
      <c r="F4">
        <v>9.9636469999999999</v>
      </c>
      <c r="G4">
        <v>-5.3208999999999999E-2</v>
      </c>
      <c r="H4">
        <v>-1.3610000000000001E-2</v>
      </c>
      <c r="I4">
        <v>2.2859999999999998E-3</v>
      </c>
      <c r="J4">
        <v>-7.5969999999999996E-3</v>
      </c>
      <c r="K4">
        <v>1016.929993</v>
      </c>
      <c r="L4">
        <v>30.41535</v>
      </c>
      <c r="N4" t="s">
        <v>21</v>
      </c>
      <c r="O4">
        <f>AVERAGE(D2:D18345)</f>
        <v>20614.923045496627</v>
      </c>
      <c r="P4">
        <f>_xlfn.STDEV.S(D2:D18345)</f>
        <v>132.734028944339</v>
      </c>
      <c r="Q4">
        <v>18344</v>
      </c>
      <c r="R4">
        <f>P4/SQRT(Q4)</f>
        <v>0.98002071610814656</v>
      </c>
      <c r="W4">
        <f t="shared" si="0"/>
        <v>57730.413780533498</v>
      </c>
    </row>
    <row r="5" spans="1:24" x14ac:dyDescent="0.3">
      <c r="A5">
        <v>34.155000000000001</v>
      </c>
      <c r="B5">
        <v>14.471975</v>
      </c>
      <c r="C5">
        <v>-53766.449219000002</v>
      </c>
      <c r="D5">
        <v>21012.267577999999</v>
      </c>
      <c r="E5">
        <v>-7.6966999999999994E-2</v>
      </c>
      <c r="F5">
        <v>9.9672070000000001</v>
      </c>
      <c r="G5">
        <v>-5.4568999999999999E-2</v>
      </c>
      <c r="H5">
        <v>-1.1351E-2</v>
      </c>
      <c r="I5">
        <v>2.9329999999999998E-3</v>
      </c>
      <c r="J5">
        <v>-7.5170000000000002E-3</v>
      </c>
      <c r="K5">
        <v>1016.929993</v>
      </c>
      <c r="L5">
        <v>30.41535</v>
      </c>
      <c r="W5">
        <f t="shared" si="0"/>
        <v>57726.481443327517</v>
      </c>
    </row>
    <row r="6" spans="1:24" x14ac:dyDescent="0.3">
      <c r="A6">
        <v>34.166249999999998</v>
      </c>
      <c r="B6">
        <v>17.958538000000001</v>
      </c>
      <c r="C6">
        <v>-53792.109375</v>
      </c>
      <c r="D6">
        <v>20837.316406000002</v>
      </c>
      <c r="E6">
        <v>-7.3207999999999995E-2</v>
      </c>
      <c r="F6">
        <v>9.9617159999999991</v>
      </c>
      <c r="G6">
        <v>-3.5475E-2</v>
      </c>
      <c r="H6">
        <v>-1.0434000000000001E-2</v>
      </c>
      <c r="I6">
        <v>2.846E-3</v>
      </c>
      <c r="J6">
        <v>-7.2399999999999999E-3</v>
      </c>
      <c r="K6">
        <v>1016.929993</v>
      </c>
      <c r="L6">
        <v>30.41535</v>
      </c>
      <c r="W6">
        <f t="shared" si="0"/>
        <v>57686.957871990504</v>
      </c>
    </row>
    <row r="7" spans="1:24" x14ac:dyDescent="0.3">
      <c r="A7">
        <v>34.177500000000002</v>
      </c>
      <c r="B7">
        <v>-67.913596999999996</v>
      </c>
      <c r="C7">
        <v>-53736.453125</v>
      </c>
      <c r="D7">
        <v>20841.255859000001</v>
      </c>
      <c r="E7">
        <v>-7.9525999999999999E-2</v>
      </c>
      <c r="F7">
        <v>10.015869</v>
      </c>
      <c r="G7">
        <v>-5.3467000000000001E-2</v>
      </c>
      <c r="H7">
        <v>-5.0309999999999999E-3</v>
      </c>
      <c r="I7">
        <v>3.3779999999999999E-3</v>
      </c>
      <c r="J7">
        <v>-5.9280000000000001E-3</v>
      </c>
      <c r="K7">
        <v>1016.929993</v>
      </c>
      <c r="L7">
        <v>30.41535</v>
      </c>
      <c r="W7">
        <f t="shared" si="0"/>
        <v>57636.524465761133</v>
      </c>
    </row>
    <row r="8" spans="1:24" x14ac:dyDescent="0.3">
      <c r="A8">
        <v>34.188749999999999</v>
      </c>
      <c r="B8">
        <v>14.522122</v>
      </c>
      <c r="C8">
        <v>-53762.449219000002</v>
      </c>
      <c r="D8">
        <v>20964.986327999999</v>
      </c>
      <c r="E8">
        <v>-8.0990000000000006E-2</v>
      </c>
      <c r="F8">
        <v>10.030784000000001</v>
      </c>
      <c r="G8">
        <v>-3.9586000000000003E-2</v>
      </c>
      <c r="H8">
        <v>-5.0099999999999997E-3</v>
      </c>
      <c r="I8">
        <v>3.4640000000000001E-3</v>
      </c>
      <c r="J8">
        <v>-4.79E-3</v>
      </c>
      <c r="K8">
        <v>1016.929993</v>
      </c>
      <c r="L8">
        <v>30.41535</v>
      </c>
      <c r="W8">
        <f t="shared" si="0"/>
        <v>57705.561332083133</v>
      </c>
    </row>
    <row r="9" spans="1:24" x14ac:dyDescent="0.3">
      <c r="A9">
        <v>34.200000000000003</v>
      </c>
      <c r="B9">
        <v>-81.758339000000007</v>
      </c>
      <c r="C9">
        <v>-53764.832030999998</v>
      </c>
      <c r="D9">
        <v>20854.261718999998</v>
      </c>
      <c r="E9">
        <v>-8.3294000000000007E-2</v>
      </c>
      <c r="F9">
        <v>10.033887999999999</v>
      </c>
      <c r="G9">
        <v>-4.7744000000000002E-2</v>
      </c>
      <c r="H9">
        <v>-2.6359999999999999E-3</v>
      </c>
      <c r="I9">
        <v>3.679E-3</v>
      </c>
      <c r="J9">
        <v>-5.757E-3</v>
      </c>
      <c r="K9">
        <v>1016.899963</v>
      </c>
      <c r="L9">
        <v>30.422772999999999</v>
      </c>
      <c r="W9">
        <f t="shared" si="0"/>
        <v>57667.703956306323</v>
      </c>
    </row>
    <row r="10" spans="1:24" x14ac:dyDescent="0.3">
      <c r="A10">
        <v>34.21125</v>
      </c>
      <c r="B10">
        <v>-9.1929169999999996</v>
      </c>
      <c r="C10">
        <v>-53761.257812000003</v>
      </c>
      <c r="D10">
        <v>20859.824218999998</v>
      </c>
      <c r="E10">
        <v>-7.3894000000000001E-2</v>
      </c>
      <c r="F10">
        <v>10.02778</v>
      </c>
      <c r="G10">
        <v>-4.2556999999999998E-2</v>
      </c>
      <c r="H10">
        <v>1.4159999999999999E-3</v>
      </c>
      <c r="I10">
        <v>4.4640000000000001E-3</v>
      </c>
      <c r="J10">
        <v>-6.1240000000000001E-3</v>
      </c>
      <c r="K10">
        <v>1016.899963</v>
      </c>
      <c r="L10">
        <v>30.422772999999999</v>
      </c>
      <c r="W10">
        <f t="shared" si="0"/>
        <v>57666.326330759388</v>
      </c>
    </row>
    <row r="11" spans="1:24" x14ac:dyDescent="0.3">
      <c r="A11">
        <v>34.222499999999997</v>
      </c>
      <c r="B11">
        <v>50.599850000000004</v>
      </c>
      <c r="C11">
        <v>-53768.953125</v>
      </c>
      <c r="D11">
        <v>20901.707031000002</v>
      </c>
      <c r="E11">
        <v>-6.6559999999999994E-2</v>
      </c>
      <c r="F11">
        <v>10.019708</v>
      </c>
      <c r="G11">
        <v>-4.1255E-2</v>
      </c>
      <c r="H11">
        <v>2.0219999999999999E-3</v>
      </c>
      <c r="I11">
        <v>4.4299999999999999E-3</v>
      </c>
      <c r="J11">
        <v>-6.522E-3</v>
      </c>
      <c r="K11">
        <v>1016.899963</v>
      </c>
      <c r="L11">
        <v>30.422772999999999</v>
      </c>
      <c r="W11">
        <f t="shared" si="0"/>
        <v>57688.683789050192</v>
      </c>
    </row>
    <row r="12" spans="1:24" x14ac:dyDescent="0.3">
      <c r="A12">
        <v>34.233750000000001</v>
      </c>
      <c r="B12">
        <v>88.423102999999998</v>
      </c>
      <c r="C12">
        <v>-53785.578125</v>
      </c>
      <c r="D12">
        <v>20804.230468999998</v>
      </c>
      <c r="E12">
        <v>-7.9559000000000005E-2</v>
      </c>
      <c r="F12">
        <v>10.025551999999999</v>
      </c>
      <c r="G12">
        <v>-4.3194000000000003E-2</v>
      </c>
      <c r="H12">
        <v>5.1229999999999999E-3</v>
      </c>
      <c r="I12">
        <v>4.0400000000000002E-3</v>
      </c>
      <c r="J12">
        <v>-8.2939999999999993E-3</v>
      </c>
      <c r="K12">
        <v>1016.899963</v>
      </c>
      <c r="L12">
        <v>30.422772999999999</v>
      </c>
      <c r="W12">
        <f t="shared" si="0"/>
        <v>57668.988531904135</v>
      </c>
    </row>
    <row r="13" spans="1:24" x14ac:dyDescent="0.3">
      <c r="A13">
        <v>34.244999999999997</v>
      </c>
      <c r="B13">
        <v>20.903053</v>
      </c>
      <c r="C13">
        <v>-53777.128905999998</v>
      </c>
      <c r="D13">
        <v>20937.84375</v>
      </c>
      <c r="E13">
        <v>-9.1389999999999999E-2</v>
      </c>
      <c r="F13">
        <v>10.021091999999999</v>
      </c>
      <c r="G13">
        <v>-5.0868999999999998E-2</v>
      </c>
      <c r="H13">
        <v>6.0419999999999996E-3</v>
      </c>
      <c r="I13">
        <v>4.5570000000000003E-3</v>
      </c>
      <c r="J13">
        <v>-1.0241999999999999E-2</v>
      </c>
      <c r="K13">
        <v>1016.899963</v>
      </c>
      <c r="L13">
        <v>30.422772999999999</v>
      </c>
      <c r="W13">
        <f t="shared" si="0"/>
        <v>57709.386855255871</v>
      </c>
    </row>
    <row r="14" spans="1:24" x14ac:dyDescent="0.3">
      <c r="A14">
        <v>34.256250000000001</v>
      </c>
      <c r="B14">
        <v>-29.132121999999999</v>
      </c>
      <c r="C14">
        <v>-53766.539062000003</v>
      </c>
      <c r="D14">
        <v>20920.072265999999</v>
      </c>
      <c r="E14">
        <v>-7.9653000000000002E-2</v>
      </c>
      <c r="F14">
        <v>10.021388</v>
      </c>
      <c r="G14">
        <v>-4.9077999999999997E-2</v>
      </c>
      <c r="H14">
        <v>1.0063000000000001E-2</v>
      </c>
      <c r="I14">
        <v>4.6059999999999999E-3</v>
      </c>
      <c r="J14">
        <v>-1.1284000000000001E-2</v>
      </c>
      <c r="K14">
        <v>1016.899963</v>
      </c>
      <c r="L14">
        <v>30.422772999999999</v>
      </c>
      <c r="W14">
        <f t="shared" si="0"/>
        <v>57693.075797713944</v>
      </c>
    </row>
    <row r="15" spans="1:24" x14ac:dyDescent="0.3">
      <c r="A15">
        <v>34.267499999999998</v>
      </c>
      <c r="B15">
        <v>-12.914338000000001</v>
      </c>
      <c r="C15">
        <v>-53762.855469000002</v>
      </c>
      <c r="D15">
        <v>20840.619140999999</v>
      </c>
      <c r="E15">
        <v>-8.2573999999999995E-2</v>
      </c>
      <c r="F15">
        <v>10.023604000000001</v>
      </c>
      <c r="G15">
        <v>-4.9376999999999997E-2</v>
      </c>
      <c r="H15">
        <v>1.0229E-2</v>
      </c>
      <c r="I15">
        <v>4.5500000000000002E-3</v>
      </c>
      <c r="J15">
        <v>-1.2485E-2</v>
      </c>
      <c r="K15">
        <v>1016.899963</v>
      </c>
      <c r="L15">
        <v>30.422772999999999</v>
      </c>
      <c r="W15">
        <f t="shared" si="0"/>
        <v>57660.872358480017</v>
      </c>
    </row>
    <row r="16" spans="1:24" x14ac:dyDescent="0.3">
      <c r="A16">
        <v>34.278750000000002</v>
      </c>
      <c r="B16">
        <v>-75.619018999999994</v>
      </c>
      <c r="C16">
        <v>-53770.425780999998</v>
      </c>
      <c r="D16">
        <v>20916.78125</v>
      </c>
      <c r="E16">
        <v>-7.5067999999999996E-2</v>
      </c>
      <c r="F16">
        <v>10.037654</v>
      </c>
      <c r="G16">
        <v>-5.2815000000000001E-2</v>
      </c>
      <c r="H16">
        <v>1.4115000000000001E-2</v>
      </c>
      <c r="I16">
        <v>6.1989999999999996E-3</v>
      </c>
      <c r="J16">
        <v>-1.2666999999999999E-2</v>
      </c>
      <c r="K16">
        <v>1016.899963</v>
      </c>
      <c r="L16">
        <v>30.422772999999999</v>
      </c>
      <c r="W16">
        <f t="shared" si="0"/>
        <v>57695.547009855232</v>
      </c>
    </row>
    <row r="17" spans="1:23" x14ac:dyDescent="0.3">
      <c r="A17">
        <v>34.29</v>
      </c>
      <c r="B17">
        <v>107.917778</v>
      </c>
      <c r="C17">
        <v>-53774.585937000003</v>
      </c>
      <c r="D17">
        <v>20831.148437</v>
      </c>
      <c r="E17">
        <v>-8.2403000000000004E-2</v>
      </c>
      <c r="F17">
        <v>10.027084</v>
      </c>
      <c r="G17">
        <v>-5.0997000000000001E-2</v>
      </c>
      <c r="H17">
        <v>1.9730000000000001E-2</v>
      </c>
      <c r="I17">
        <v>7.2890000000000003E-3</v>
      </c>
      <c r="J17">
        <v>-1.5812E-2</v>
      </c>
      <c r="K17">
        <v>1016.899963</v>
      </c>
      <c r="L17">
        <v>30.422772999999999</v>
      </c>
      <c r="W17">
        <f t="shared" si="0"/>
        <v>57668.487791400723</v>
      </c>
    </row>
    <row r="18" spans="1:23" x14ac:dyDescent="0.3">
      <c r="A18">
        <v>34.301250000000003</v>
      </c>
      <c r="B18">
        <v>98.211945</v>
      </c>
      <c r="C18">
        <v>-53765.90625</v>
      </c>
      <c r="D18">
        <v>20883.564452999999</v>
      </c>
      <c r="E18">
        <v>-7.8627000000000002E-2</v>
      </c>
      <c r="F18">
        <v>10.017310999999999</v>
      </c>
      <c r="G18">
        <v>-2.4695999999999999E-2</v>
      </c>
      <c r="H18">
        <v>1.8020999999999999E-2</v>
      </c>
      <c r="I18">
        <v>7.2500000000000004E-3</v>
      </c>
      <c r="J18">
        <v>-1.491E-2</v>
      </c>
      <c r="K18">
        <v>1016.959961</v>
      </c>
      <c r="L18">
        <v>30.434881000000001</v>
      </c>
      <c r="W18">
        <f t="shared" si="0"/>
        <v>57679.334121785207</v>
      </c>
    </row>
    <row r="19" spans="1:23" x14ac:dyDescent="0.3">
      <c r="A19">
        <v>34.3125</v>
      </c>
      <c r="B19">
        <v>104.357941</v>
      </c>
      <c r="C19">
        <v>-53739.496094000002</v>
      </c>
      <c r="D19">
        <v>20828.943359000001</v>
      </c>
      <c r="E19">
        <v>-8.4813E-2</v>
      </c>
      <c r="F19">
        <v>10.017142</v>
      </c>
      <c r="G19">
        <v>-3.4070999999999997E-2</v>
      </c>
      <c r="H19">
        <v>1.7215000000000001E-2</v>
      </c>
      <c r="I19">
        <v>7.7349999999999997E-3</v>
      </c>
      <c r="J19">
        <v>-1.4808999999999999E-2</v>
      </c>
      <c r="K19">
        <v>1016.959961</v>
      </c>
      <c r="L19">
        <v>30.434881000000001</v>
      </c>
      <c r="W19">
        <f t="shared" si="0"/>
        <v>57634.965190145827</v>
      </c>
    </row>
    <row r="20" spans="1:23" x14ac:dyDescent="0.3">
      <c r="A20">
        <v>34.323749999999997</v>
      </c>
      <c r="B20">
        <v>48.613574999999997</v>
      </c>
      <c r="C20">
        <v>-53759.085937000003</v>
      </c>
      <c r="D20">
        <v>20731.792968999998</v>
      </c>
      <c r="E20">
        <v>-8.4058999999999995E-2</v>
      </c>
      <c r="F20">
        <v>10.039726</v>
      </c>
      <c r="G20">
        <v>-4.6179999999999999E-2</v>
      </c>
      <c r="H20">
        <v>1.6204E-2</v>
      </c>
      <c r="I20">
        <v>7.8300000000000002E-3</v>
      </c>
      <c r="J20">
        <v>-1.4763E-2</v>
      </c>
      <c r="K20">
        <v>1016.959961</v>
      </c>
      <c r="L20">
        <v>30.434881000000001</v>
      </c>
      <c r="W20">
        <f t="shared" si="0"/>
        <v>57618.130165520852</v>
      </c>
    </row>
    <row r="21" spans="1:23" x14ac:dyDescent="0.3">
      <c r="A21">
        <v>34.335000000000001</v>
      </c>
      <c r="B21">
        <v>36.901660999999997</v>
      </c>
      <c r="C21">
        <v>-53755.707030999998</v>
      </c>
      <c r="D21">
        <v>20884.175781000002</v>
      </c>
      <c r="E21">
        <v>-7.4118000000000003E-2</v>
      </c>
      <c r="F21">
        <v>10.016399</v>
      </c>
      <c r="G21">
        <v>-5.1803000000000002E-2</v>
      </c>
      <c r="H21">
        <v>1.026E-2</v>
      </c>
      <c r="I21">
        <v>7.319E-3</v>
      </c>
      <c r="J21">
        <v>-1.1945000000000001E-2</v>
      </c>
      <c r="K21">
        <v>1016.959961</v>
      </c>
      <c r="L21">
        <v>30.434881000000001</v>
      </c>
      <c r="W21">
        <f t="shared" si="0"/>
        <v>57669.976575224951</v>
      </c>
    </row>
    <row r="22" spans="1:23" x14ac:dyDescent="0.3">
      <c r="A22">
        <v>34.346249999999998</v>
      </c>
      <c r="B22">
        <v>34.368102999999998</v>
      </c>
      <c r="C22">
        <v>-53761.6875</v>
      </c>
      <c r="D22">
        <v>20815.791015999999</v>
      </c>
      <c r="E22">
        <v>-8.4369E-2</v>
      </c>
      <c r="F22">
        <v>10.017941</v>
      </c>
      <c r="G22">
        <v>-5.2485999999999998E-2</v>
      </c>
      <c r="H22">
        <v>9.7699999999999992E-3</v>
      </c>
      <c r="I22">
        <v>6.3420000000000004E-3</v>
      </c>
      <c r="J22">
        <v>-1.0994E-2</v>
      </c>
      <c r="K22">
        <v>1016.959961</v>
      </c>
      <c r="L22">
        <v>30.434881000000001</v>
      </c>
      <c r="W22">
        <f t="shared" si="0"/>
        <v>57650.822887760645</v>
      </c>
    </row>
    <row r="23" spans="1:23" x14ac:dyDescent="0.3">
      <c r="A23">
        <v>34.357500000000002</v>
      </c>
      <c r="B23">
        <v>-30.030525000000001</v>
      </c>
      <c r="C23">
        <v>-53727.730469000002</v>
      </c>
      <c r="D23">
        <v>20890.654297000001</v>
      </c>
      <c r="E23">
        <v>-7.8284999999999993E-2</v>
      </c>
      <c r="F23">
        <v>10.014920999999999</v>
      </c>
      <c r="G23">
        <v>-4.0254999999999999E-2</v>
      </c>
      <c r="H23">
        <v>7.803E-3</v>
      </c>
      <c r="I23">
        <v>6.8409999999999999E-3</v>
      </c>
      <c r="J23">
        <v>-9.672E-3</v>
      </c>
      <c r="K23">
        <v>1016.959961</v>
      </c>
      <c r="L23">
        <v>30.434881000000001</v>
      </c>
      <c r="W23">
        <f t="shared" si="0"/>
        <v>57646.243243933146</v>
      </c>
    </row>
    <row r="24" spans="1:23" x14ac:dyDescent="0.3">
      <c r="A24">
        <v>34.368749999999999</v>
      </c>
      <c r="B24">
        <v>-63.325687000000002</v>
      </c>
      <c r="C24">
        <v>-53746.519530999998</v>
      </c>
      <c r="D24">
        <v>20823.240234000001</v>
      </c>
      <c r="E24">
        <v>-6.6974000000000006E-2</v>
      </c>
      <c r="F24">
        <v>10.040051</v>
      </c>
      <c r="G24">
        <v>-5.6344999999999999E-2</v>
      </c>
      <c r="H24">
        <v>4.2909999999999997E-3</v>
      </c>
      <c r="I24">
        <v>6.2259999999999998E-3</v>
      </c>
      <c r="J24">
        <v>-8.8330000000000006E-3</v>
      </c>
      <c r="K24">
        <v>1016.959961</v>
      </c>
      <c r="L24">
        <v>30.434881000000001</v>
      </c>
      <c r="W24">
        <f t="shared" si="0"/>
        <v>57639.393696339961</v>
      </c>
    </row>
    <row r="25" spans="1:23" x14ac:dyDescent="0.3">
      <c r="A25">
        <v>34.380000000000003</v>
      </c>
      <c r="B25">
        <v>44.870086999999998</v>
      </c>
      <c r="C25">
        <v>-53779.777344000002</v>
      </c>
      <c r="D25">
        <v>20878.521484000001</v>
      </c>
      <c r="E25">
        <v>-8.5233000000000003E-2</v>
      </c>
      <c r="F25">
        <v>10.019023000000001</v>
      </c>
      <c r="G25">
        <v>-4.4833999999999999E-2</v>
      </c>
      <c r="H25">
        <v>3.2290000000000001E-3</v>
      </c>
      <c r="I25">
        <v>5.9179999999999996E-3</v>
      </c>
      <c r="J25">
        <v>-7.1679999999999999E-3</v>
      </c>
      <c r="K25">
        <v>1016.959961</v>
      </c>
      <c r="L25">
        <v>30.434881000000001</v>
      </c>
      <c r="W25">
        <f t="shared" si="0"/>
        <v>57690.372887101134</v>
      </c>
    </row>
    <row r="26" spans="1:23" x14ac:dyDescent="0.3">
      <c r="A26">
        <v>34.391249999999999</v>
      </c>
      <c r="B26">
        <v>43.934989999999999</v>
      </c>
      <c r="C26">
        <v>-53768.863280999998</v>
      </c>
      <c r="D26">
        <v>20876.703125</v>
      </c>
      <c r="E26">
        <v>-7.8534000000000007E-2</v>
      </c>
      <c r="F26">
        <v>9.9717420000000008</v>
      </c>
      <c r="G26">
        <v>-4.3785999999999999E-2</v>
      </c>
      <c r="H26">
        <v>-1.56E-3</v>
      </c>
      <c r="I26">
        <v>4.0020000000000003E-3</v>
      </c>
      <c r="J26">
        <v>-6.6779999999999999E-3</v>
      </c>
      <c r="K26">
        <v>1016.959961</v>
      </c>
      <c r="L26">
        <v>30.434881000000001</v>
      </c>
      <c r="W26">
        <f t="shared" si="0"/>
        <v>57679.539892266832</v>
      </c>
    </row>
    <row r="27" spans="1:23" x14ac:dyDescent="0.3">
      <c r="A27">
        <v>34.402500000000003</v>
      </c>
      <c r="B27">
        <v>-45.283141999999998</v>
      </c>
      <c r="C27">
        <v>-53790.320312000003</v>
      </c>
      <c r="D27">
        <v>20853.748047000001</v>
      </c>
      <c r="E27">
        <v>-8.7442000000000006E-2</v>
      </c>
      <c r="F27">
        <v>9.9642940000000007</v>
      </c>
      <c r="G27">
        <v>-4.7108999999999998E-2</v>
      </c>
      <c r="H27">
        <v>-8.3219999999999995E-3</v>
      </c>
      <c r="I27">
        <v>2.9589999999999998E-3</v>
      </c>
      <c r="J27">
        <v>-5.6769999999999998E-3</v>
      </c>
      <c r="K27">
        <v>1016.959961</v>
      </c>
      <c r="L27">
        <v>30.449529999999999</v>
      </c>
      <c r="W27">
        <f t="shared" si="0"/>
        <v>57691.242120778312</v>
      </c>
    </row>
    <row r="28" spans="1:23" x14ac:dyDescent="0.3">
      <c r="A28">
        <v>34.41375</v>
      </c>
      <c r="B28">
        <v>90.224106000000006</v>
      </c>
      <c r="C28">
        <v>-53789.402344000002</v>
      </c>
      <c r="D28">
        <v>20925.884765999999</v>
      </c>
      <c r="E28">
        <v>-8.4434999999999996E-2</v>
      </c>
      <c r="F28">
        <v>9.953932</v>
      </c>
      <c r="G28">
        <v>-3.8965E-2</v>
      </c>
      <c r="H28">
        <v>-1.3421000000000001E-2</v>
      </c>
      <c r="I28">
        <v>1.786E-3</v>
      </c>
      <c r="J28">
        <v>-5.7800000000000004E-3</v>
      </c>
      <c r="K28">
        <v>1016.959961</v>
      </c>
      <c r="L28">
        <v>30.449529999999999</v>
      </c>
      <c r="W28">
        <f t="shared" si="0"/>
        <v>57716.553935192009</v>
      </c>
    </row>
    <row r="29" spans="1:23" x14ac:dyDescent="0.3">
      <c r="A29">
        <v>34.424999999999997</v>
      </c>
      <c r="B29">
        <v>88.269417000000004</v>
      </c>
      <c r="C29">
        <v>-53787.742187000003</v>
      </c>
      <c r="D29">
        <v>20865.03125</v>
      </c>
      <c r="E29">
        <v>-7.9477999999999993E-2</v>
      </c>
      <c r="F29">
        <v>9.9592279999999995</v>
      </c>
      <c r="G29">
        <v>-4.1207000000000001E-2</v>
      </c>
      <c r="H29">
        <v>-1.3481999999999999E-2</v>
      </c>
      <c r="I29">
        <v>2.8969999999999998E-3</v>
      </c>
      <c r="J29">
        <v>-6.2420000000000002E-3</v>
      </c>
      <c r="K29">
        <v>1016.959961</v>
      </c>
      <c r="L29">
        <v>30.449529999999999</v>
      </c>
      <c r="W29">
        <f t="shared" si="0"/>
        <v>57692.967770159252</v>
      </c>
    </row>
    <row r="30" spans="1:23" x14ac:dyDescent="0.3">
      <c r="A30">
        <v>34.436250000000001</v>
      </c>
      <c r="B30">
        <v>121.889076</v>
      </c>
      <c r="C30">
        <v>-53803.648437000003</v>
      </c>
      <c r="D30">
        <v>20876.322265999999</v>
      </c>
      <c r="E30">
        <v>-7.7988000000000002E-2</v>
      </c>
      <c r="F30">
        <v>9.9617079999999998</v>
      </c>
      <c r="G30">
        <v>-4.5279E-2</v>
      </c>
      <c r="H30">
        <v>-1.4631999999999999E-2</v>
      </c>
      <c r="I30">
        <v>3.3549999999999999E-3</v>
      </c>
      <c r="J30">
        <v>-5.398E-3</v>
      </c>
      <c r="K30">
        <v>1016.959961</v>
      </c>
      <c r="L30">
        <v>30.449529999999999</v>
      </c>
      <c r="W30">
        <f t="shared" si="0"/>
        <v>57711.942208116925</v>
      </c>
    </row>
    <row r="31" spans="1:23" x14ac:dyDescent="0.3">
      <c r="A31">
        <v>34.447499999999998</v>
      </c>
      <c r="B31">
        <v>87.675201000000001</v>
      </c>
      <c r="C31">
        <v>-53797.128905999998</v>
      </c>
      <c r="D31">
        <v>20912.837890999999</v>
      </c>
      <c r="E31">
        <v>-8.0418000000000003E-2</v>
      </c>
      <c r="F31">
        <v>9.9717789999999997</v>
      </c>
      <c r="G31">
        <v>-4.2375999999999997E-2</v>
      </c>
      <c r="H31">
        <v>-1.6621E-2</v>
      </c>
      <c r="I31">
        <v>2.8730000000000001E-3</v>
      </c>
      <c r="J31">
        <v>-6.391E-3</v>
      </c>
      <c r="K31">
        <v>1016.959961</v>
      </c>
      <c r="L31">
        <v>30.449529999999999</v>
      </c>
      <c r="W31">
        <f t="shared" si="0"/>
        <v>57719.022463351685</v>
      </c>
    </row>
    <row r="32" spans="1:23" x14ac:dyDescent="0.3">
      <c r="A32">
        <v>34.458750000000002</v>
      </c>
      <c r="B32">
        <v>72.912047999999999</v>
      </c>
      <c r="C32">
        <v>-53783.617187000003</v>
      </c>
      <c r="D32">
        <v>20771.929687</v>
      </c>
      <c r="E32">
        <v>-8.6052000000000003E-2</v>
      </c>
      <c r="F32">
        <v>9.9696119999999997</v>
      </c>
      <c r="G32">
        <v>-2.9839999999999998E-2</v>
      </c>
      <c r="H32">
        <v>-1.7311E-2</v>
      </c>
      <c r="I32">
        <v>2.134E-3</v>
      </c>
      <c r="J32">
        <v>-6.7980000000000002E-3</v>
      </c>
      <c r="K32">
        <v>1016.959961</v>
      </c>
      <c r="L32">
        <v>30.449529999999999</v>
      </c>
      <c r="W32">
        <f t="shared" si="0"/>
        <v>57655.492858930425</v>
      </c>
    </row>
    <row r="33" spans="1:23" x14ac:dyDescent="0.3">
      <c r="A33">
        <v>34.47</v>
      </c>
      <c r="B33">
        <v>34.127395999999997</v>
      </c>
      <c r="C33">
        <v>-53803.863280999998</v>
      </c>
      <c r="D33">
        <v>20829.900390999999</v>
      </c>
      <c r="E33">
        <v>-8.6423E-2</v>
      </c>
      <c r="F33">
        <v>9.9493709999999993</v>
      </c>
      <c r="G33">
        <v>-4.5565000000000001E-2</v>
      </c>
      <c r="H33">
        <v>-1.4677000000000001E-2</v>
      </c>
      <c r="I33">
        <v>2.7130000000000001E-3</v>
      </c>
      <c r="J33">
        <v>-6.8310000000000003E-3</v>
      </c>
      <c r="K33">
        <v>1016.959961</v>
      </c>
      <c r="L33">
        <v>30.449529999999999</v>
      </c>
      <c r="W33">
        <f t="shared" si="0"/>
        <v>57695.247802038946</v>
      </c>
    </row>
    <row r="34" spans="1:23" x14ac:dyDescent="0.3">
      <c r="A34">
        <v>34.481250000000003</v>
      </c>
      <c r="B34">
        <v>67.904060000000001</v>
      </c>
      <c r="C34">
        <v>-53822.796875</v>
      </c>
      <c r="D34">
        <v>20883.556640999999</v>
      </c>
      <c r="E34">
        <v>-7.4621000000000007E-2</v>
      </c>
      <c r="F34">
        <v>9.9482099999999996</v>
      </c>
      <c r="G34">
        <v>-4.7689000000000002E-2</v>
      </c>
      <c r="H34">
        <v>-1.6490999999999999E-2</v>
      </c>
      <c r="I34">
        <v>2.4580000000000001E-3</v>
      </c>
      <c r="J34">
        <v>-7.5859999999999999E-3</v>
      </c>
      <c r="K34">
        <v>1016.959961</v>
      </c>
      <c r="L34">
        <v>30.449529999999999</v>
      </c>
      <c r="W34">
        <f t="shared" si="0"/>
        <v>57732.322076863747</v>
      </c>
    </row>
    <row r="35" spans="1:23" x14ac:dyDescent="0.3">
      <c r="A35">
        <v>34.4925</v>
      </c>
      <c r="B35">
        <v>-72.716437999999997</v>
      </c>
      <c r="C35">
        <v>-53776.40625</v>
      </c>
      <c r="D35">
        <v>20872.609375</v>
      </c>
      <c r="E35">
        <v>-8.6124000000000006E-2</v>
      </c>
      <c r="F35">
        <v>9.9531159999999996</v>
      </c>
      <c r="G35">
        <v>-4.0786999999999997E-2</v>
      </c>
      <c r="H35">
        <v>-1.6251999999999999E-2</v>
      </c>
      <c r="I35">
        <v>2.4989999999999999E-3</v>
      </c>
      <c r="J35">
        <v>-8.3949999999999997E-3</v>
      </c>
      <c r="K35">
        <v>1016.959961</v>
      </c>
      <c r="L35">
        <v>30.449529999999999</v>
      </c>
      <c r="W35">
        <f t="shared" si="0"/>
        <v>57685.11921602254</v>
      </c>
    </row>
    <row r="36" spans="1:23" x14ac:dyDescent="0.3">
      <c r="A36">
        <v>34.503749999999997</v>
      </c>
      <c r="B36">
        <v>-62.929927999999997</v>
      </c>
      <c r="C36">
        <v>-53741.617187000003</v>
      </c>
      <c r="D36">
        <v>20961.138672000001</v>
      </c>
      <c r="E36">
        <v>-7.7507000000000006E-2</v>
      </c>
      <c r="F36">
        <v>9.9553170000000009</v>
      </c>
      <c r="G36">
        <v>-3.7673999999999999E-2</v>
      </c>
      <c r="H36">
        <v>-1.9821999999999999E-2</v>
      </c>
      <c r="I36">
        <v>1.108E-3</v>
      </c>
      <c r="J36">
        <v>-7.4660000000000004E-3</v>
      </c>
      <c r="K36">
        <v>1016.9499510000001</v>
      </c>
      <c r="L36">
        <v>30.451874</v>
      </c>
      <c r="W36">
        <f t="shared" si="0"/>
        <v>57684.787530827452</v>
      </c>
    </row>
    <row r="37" spans="1:23" x14ac:dyDescent="0.3">
      <c r="A37">
        <v>34.515000000000001</v>
      </c>
      <c r="B37">
        <v>96.686699000000004</v>
      </c>
      <c r="C37">
        <v>-53745.742187000003</v>
      </c>
      <c r="D37">
        <v>20919.923827999999</v>
      </c>
      <c r="E37">
        <v>-6.9040000000000004E-2</v>
      </c>
      <c r="F37">
        <v>9.9526570000000003</v>
      </c>
      <c r="G37">
        <v>-3.2568E-2</v>
      </c>
      <c r="H37">
        <v>-1.8037999999999998E-2</v>
      </c>
      <c r="I37">
        <v>9.68E-4</v>
      </c>
      <c r="J37">
        <v>-6.4650000000000003E-3</v>
      </c>
      <c r="K37">
        <v>1016.9499510000001</v>
      </c>
      <c r="L37">
        <v>30.451874</v>
      </c>
      <c r="W37">
        <f t="shared" si="0"/>
        <v>57673.714675912437</v>
      </c>
    </row>
    <row r="38" spans="1:23" x14ac:dyDescent="0.3">
      <c r="A38">
        <v>34.526249999999997</v>
      </c>
      <c r="B38">
        <v>-8.0015450000000001</v>
      </c>
      <c r="C38">
        <v>-53759.988280999998</v>
      </c>
      <c r="D38">
        <v>20873.720702999999</v>
      </c>
      <c r="E38">
        <v>-7.8156000000000003E-2</v>
      </c>
      <c r="F38">
        <v>9.9613499999999995</v>
      </c>
      <c r="G38">
        <v>-5.4828000000000002E-2</v>
      </c>
      <c r="H38">
        <v>-1.4987E-2</v>
      </c>
      <c r="I38">
        <v>2.3389999999999999E-3</v>
      </c>
      <c r="J38">
        <v>-7.4330000000000004E-3</v>
      </c>
      <c r="K38">
        <v>1016.9499510000001</v>
      </c>
      <c r="L38">
        <v>30.451874</v>
      </c>
      <c r="W38">
        <f t="shared" si="0"/>
        <v>57670.170972391184</v>
      </c>
    </row>
    <row r="39" spans="1:23" x14ac:dyDescent="0.3">
      <c r="A39">
        <v>34.537500000000001</v>
      </c>
      <c r="B39">
        <v>-38.568458999999997</v>
      </c>
      <c r="C39">
        <v>-53739.589844000002</v>
      </c>
      <c r="D39">
        <v>20766.650390999999</v>
      </c>
      <c r="E39">
        <v>-8.6992E-2</v>
      </c>
      <c r="F39">
        <v>9.9684500000000007</v>
      </c>
      <c r="G39">
        <v>-3.1324999999999999E-2</v>
      </c>
      <c r="H39">
        <v>-1.1521E-2</v>
      </c>
      <c r="I39">
        <v>2.1519999999999998E-3</v>
      </c>
      <c r="J39">
        <v>-7.3759999999999997E-3</v>
      </c>
      <c r="K39">
        <v>1016.9499510000001</v>
      </c>
      <c r="L39">
        <v>30.451874</v>
      </c>
      <c r="W39">
        <f t="shared" si="0"/>
        <v>57612.487991661998</v>
      </c>
    </row>
    <row r="40" spans="1:23" x14ac:dyDescent="0.3">
      <c r="A40">
        <v>34.548749999999998</v>
      </c>
      <c r="B40">
        <v>-93.303962999999996</v>
      </c>
      <c r="C40">
        <v>-53745.175780999998</v>
      </c>
      <c r="D40">
        <v>20775.039062</v>
      </c>
      <c r="E40">
        <v>-8.3305000000000004E-2</v>
      </c>
      <c r="F40">
        <v>9.969519</v>
      </c>
      <c r="G40">
        <v>-5.0793999999999999E-2</v>
      </c>
      <c r="H40">
        <v>-1.0721E-2</v>
      </c>
      <c r="I40">
        <v>2.5249999999999999E-3</v>
      </c>
      <c r="J40">
        <v>-7.0600000000000003E-3</v>
      </c>
      <c r="K40">
        <v>1016.9499510000001</v>
      </c>
      <c r="L40">
        <v>30.451874</v>
      </c>
      <c r="W40">
        <f t="shared" si="0"/>
        <v>57620.785081320493</v>
      </c>
    </row>
    <row r="41" spans="1:23" x14ac:dyDescent="0.3">
      <c r="A41">
        <v>34.56</v>
      </c>
      <c r="B41">
        <v>-82.556610000000006</v>
      </c>
      <c r="C41">
        <v>-53765.984375</v>
      </c>
      <c r="D41">
        <v>20867.662109000001</v>
      </c>
      <c r="E41">
        <v>-7.2797000000000001E-2</v>
      </c>
      <c r="F41">
        <v>9.9606689999999993</v>
      </c>
      <c r="G41">
        <v>-3.5417999999999998E-2</v>
      </c>
      <c r="H41">
        <v>-9.6559999999999997E-3</v>
      </c>
      <c r="I41">
        <v>2.6340000000000001E-3</v>
      </c>
      <c r="J41">
        <v>-5.1599999999999997E-3</v>
      </c>
      <c r="K41">
        <v>1016.9499510000001</v>
      </c>
      <c r="L41">
        <v>30.451874</v>
      </c>
      <c r="W41">
        <f t="shared" si="0"/>
        <v>57673.626670272723</v>
      </c>
    </row>
    <row r="42" spans="1:23" x14ac:dyDescent="0.3">
      <c r="A42">
        <v>34.571249999999999</v>
      </c>
      <c r="B42">
        <v>-22.081244000000002</v>
      </c>
      <c r="C42">
        <v>-53757.6875</v>
      </c>
      <c r="D42">
        <v>20816.091797000001</v>
      </c>
      <c r="E42">
        <v>-6.9112999999999994E-2</v>
      </c>
      <c r="F42">
        <v>9.9616299999999995</v>
      </c>
      <c r="G42">
        <v>-4.4836000000000001E-2</v>
      </c>
      <c r="H42">
        <v>-5.8960000000000002E-3</v>
      </c>
      <c r="I42">
        <v>2.0669999999999998E-3</v>
      </c>
      <c r="J42">
        <v>-6.4070000000000004E-3</v>
      </c>
      <c r="K42">
        <v>1016.9499510000001</v>
      </c>
      <c r="L42">
        <v>30.451874</v>
      </c>
      <c r="W42">
        <f t="shared" si="0"/>
        <v>57647.195340537808</v>
      </c>
    </row>
    <row r="43" spans="1:23" x14ac:dyDescent="0.3">
      <c r="A43">
        <v>34.582500000000003</v>
      </c>
      <c r="B43">
        <v>15.166404999999999</v>
      </c>
      <c r="C43">
        <v>-53783.890625</v>
      </c>
      <c r="D43">
        <v>20799.789062</v>
      </c>
      <c r="E43">
        <v>-7.5638999999999998E-2</v>
      </c>
      <c r="F43">
        <v>9.9643460000000008</v>
      </c>
      <c r="G43">
        <v>-4.0954999999999998E-2</v>
      </c>
      <c r="H43">
        <v>-2.3019999999999998E-3</v>
      </c>
      <c r="I43">
        <v>2.3500000000000001E-3</v>
      </c>
      <c r="J43">
        <v>-6.9509999999999997E-3</v>
      </c>
      <c r="K43">
        <v>1016.9499510000001</v>
      </c>
      <c r="L43">
        <v>30.451874</v>
      </c>
      <c r="W43">
        <f t="shared" si="0"/>
        <v>57665.746728933445</v>
      </c>
    </row>
    <row r="44" spans="1:23" x14ac:dyDescent="0.3">
      <c r="A44">
        <v>34.59375</v>
      </c>
      <c r="B44">
        <v>-36.812145000000001</v>
      </c>
      <c r="C44">
        <v>-53782.714844000002</v>
      </c>
      <c r="D44">
        <v>20841.419922000001</v>
      </c>
      <c r="E44">
        <v>-7.7790999999999999E-2</v>
      </c>
      <c r="F44">
        <v>9.972054</v>
      </c>
      <c r="G44">
        <v>-4.4560000000000002E-2</v>
      </c>
      <c r="H44">
        <v>-1.7049999999999999E-3</v>
      </c>
      <c r="I44">
        <v>2.2300000000000002E-3</v>
      </c>
      <c r="J44">
        <v>-6.7869999999999996E-3</v>
      </c>
      <c r="K44">
        <v>1016.9499510000001</v>
      </c>
      <c r="L44">
        <v>30.451874</v>
      </c>
      <c r="W44">
        <f t="shared" si="0"/>
        <v>57679.689280457955</v>
      </c>
    </row>
    <row r="45" spans="1:23" x14ac:dyDescent="0.3">
      <c r="A45">
        <v>34.604999999999997</v>
      </c>
      <c r="B45">
        <v>-39.711131999999999</v>
      </c>
      <c r="C45">
        <v>-53805.546875</v>
      </c>
      <c r="D45">
        <v>20826.880859000001</v>
      </c>
      <c r="E45">
        <v>-6.7349999999999993E-2</v>
      </c>
      <c r="F45">
        <v>10.008965</v>
      </c>
      <c r="G45">
        <v>-4.5108000000000002E-2</v>
      </c>
      <c r="H45">
        <v>8.6639999999999998E-3</v>
      </c>
      <c r="I45">
        <v>3.8800000000000002E-3</v>
      </c>
      <c r="J45">
        <v>-8.0459999999999993E-3</v>
      </c>
      <c r="K45">
        <v>1016.909973</v>
      </c>
      <c r="L45">
        <v>30.461639000000002</v>
      </c>
      <c r="W45">
        <f t="shared" si="0"/>
        <v>57695.731365559514</v>
      </c>
    </row>
    <row r="46" spans="1:23" x14ac:dyDescent="0.3">
      <c r="A46">
        <v>34.616250000000001</v>
      </c>
      <c r="B46">
        <v>55.664561999999997</v>
      </c>
      <c r="C46">
        <v>-53810.824219000002</v>
      </c>
      <c r="D46">
        <v>20730.96875</v>
      </c>
      <c r="E46">
        <v>-6.7732000000000001E-2</v>
      </c>
      <c r="F46">
        <v>10.035161</v>
      </c>
      <c r="G46">
        <v>-5.0270000000000002E-2</v>
      </c>
      <c r="H46">
        <v>1.0609E-2</v>
      </c>
      <c r="I46">
        <v>4.9760000000000004E-3</v>
      </c>
      <c r="J46">
        <v>-9.2879999999999994E-3</v>
      </c>
      <c r="K46">
        <v>1016.909973</v>
      </c>
      <c r="L46">
        <v>30.461639000000002</v>
      </c>
      <c r="W46">
        <f t="shared" si="0"/>
        <v>57666.116281444309</v>
      </c>
    </row>
    <row r="47" spans="1:23" x14ac:dyDescent="0.3">
      <c r="A47">
        <v>34.627499999999998</v>
      </c>
      <c r="B47">
        <v>126.552727</v>
      </c>
      <c r="C47">
        <v>-53788.316405999998</v>
      </c>
      <c r="D47">
        <v>20813.611327999999</v>
      </c>
      <c r="E47">
        <v>-8.2602999999999996E-2</v>
      </c>
      <c r="F47">
        <v>10.037926000000001</v>
      </c>
      <c r="G47">
        <v>-5.3756999999999999E-2</v>
      </c>
      <c r="H47">
        <v>1.2518E-2</v>
      </c>
      <c r="I47">
        <v>5.3600000000000002E-3</v>
      </c>
      <c r="J47">
        <v>-1.1273999999999999E-2</v>
      </c>
      <c r="K47">
        <v>1016.909973</v>
      </c>
      <c r="L47">
        <v>30.461639000000002</v>
      </c>
      <c r="W47">
        <f t="shared" si="0"/>
        <v>57674.998169897932</v>
      </c>
    </row>
    <row r="48" spans="1:23" x14ac:dyDescent="0.3">
      <c r="A48">
        <v>34.638750000000002</v>
      </c>
      <c r="B48">
        <v>-66.205619999999996</v>
      </c>
      <c r="C48">
        <v>-53782.640625</v>
      </c>
      <c r="D48">
        <v>20642.603515999999</v>
      </c>
      <c r="E48">
        <v>-7.4594999999999995E-2</v>
      </c>
      <c r="F48">
        <v>10.030398999999999</v>
      </c>
      <c r="G48">
        <v>-4.6524000000000003E-2</v>
      </c>
      <c r="H48">
        <v>1.4848999999999999E-2</v>
      </c>
      <c r="I48">
        <v>6.1349999999999998E-3</v>
      </c>
      <c r="J48">
        <v>-1.2055E-2</v>
      </c>
      <c r="K48">
        <v>1016.909973</v>
      </c>
      <c r="L48">
        <v>30.461639000000002</v>
      </c>
      <c r="W48">
        <f t="shared" si="0"/>
        <v>57608.106163115583</v>
      </c>
    </row>
    <row r="49" spans="1:23" x14ac:dyDescent="0.3">
      <c r="A49">
        <v>34.65</v>
      </c>
      <c r="B49">
        <v>1.162825</v>
      </c>
      <c r="C49">
        <v>-53772.234375</v>
      </c>
      <c r="D49">
        <v>20911.851562</v>
      </c>
      <c r="E49">
        <v>-7.8734999999999999E-2</v>
      </c>
      <c r="F49">
        <v>10.023234</v>
      </c>
      <c r="G49">
        <v>-5.2231E-2</v>
      </c>
      <c r="H49">
        <v>1.4822E-2</v>
      </c>
      <c r="I49">
        <v>5.5110000000000003E-3</v>
      </c>
      <c r="J49">
        <v>-1.2638E-2</v>
      </c>
      <c r="K49">
        <v>1016.909973</v>
      </c>
      <c r="L49">
        <v>30.461639000000002</v>
      </c>
      <c r="W49">
        <f t="shared" si="0"/>
        <v>57695.396062278793</v>
      </c>
    </row>
    <row r="50" spans="1:23" x14ac:dyDescent="0.3">
      <c r="A50">
        <v>34.661250000000003</v>
      </c>
      <c r="B50">
        <v>-107.846397</v>
      </c>
      <c r="C50">
        <v>-53783.382812000003</v>
      </c>
      <c r="D50">
        <v>20817.416015999999</v>
      </c>
      <c r="E50">
        <v>-8.0106999999999998E-2</v>
      </c>
      <c r="F50">
        <v>10.032264</v>
      </c>
      <c r="G50">
        <v>-4.6599000000000002E-2</v>
      </c>
      <c r="H50">
        <v>1.487E-2</v>
      </c>
      <c r="I50">
        <v>5.5960000000000003E-3</v>
      </c>
      <c r="J50">
        <v>-1.3845E-2</v>
      </c>
      <c r="K50">
        <v>1016.909973</v>
      </c>
      <c r="L50">
        <v>30.461639000000002</v>
      </c>
      <c r="W50">
        <f t="shared" si="0"/>
        <v>57671.732305616562</v>
      </c>
    </row>
    <row r="51" spans="1:23" x14ac:dyDescent="0.3">
      <c r="A51">
        <v>34.672499999999999</v>
      </c>
      <c r="B51">
        <v>54.332813000000002</v>
      </c>
      <c r="C51">
        <v>-53785.144530999998</v>
      </c>
      <c r="D51">
        <v>20777.935547000001</v>
      </c>
      <c r="E51">
        <v>-6.9690000000000002E-2</v>
      </c>
      <c r="F51">
        <v>10.031226</v>
      </c>
      <c r="G51">
        <v>-4.9631000000000002E-2</v>
      </c>
      <c r="H51">
        <v>1.452E-2</v>
      </c>
      <c r="I51">
        <v>6.339E-3</v>
      </c>
      <c r="J51">
        <v>-1.4690999999999999E-2</v>
      </c>
      <c r="K51">
        <v>1016.909973</v>
      </c>
      <c r="L51">
        <v>30.461639000000002</v>
      </c>
      <c r="W51">
        <f t="shared" si="0"/>
        <v>57659.061125467641</v>
      </c>
    </row>
    <row r="52" spans="1:23" x14ac:dyDescent="0.3">
      <c r="A52">
        <v>34.683750000000003</v>
      </c>
      <c r="B52">
        <v>113.392731</v>
      </c>
      <c r="C52">
        <v>-53737.457030999998</v>
      </c>
      <c r="D52">
        <v>20770.341797000001</v>
      </c>
      <c r="E52">
        <v>-7.4612999999999999E-2</v>
      </c>
      <c r="F52">
        <v>10.013782000000001</v>
      </c>
      <c r="G52">
        <v>-4.2047000000000001E-2</v>
      </c>
      <c r="H52">
        <v>1.3303000000000001E-2</v>
      </c>
      <c r="I52">
        <v>6.3119999999999999E-3</v>
      </c>
      <c r="J52">
        <v>-1.6098000000000001E-2</v>
      </c>
      <c r="K52">
        <v>1016.909973</v>
      </c>
      <c r="L52">
        <v>30.461639000000002</v>
      </c>
      <c r="W52">
        <f t="shared" si="0"/>
        <v>57611.927970119352</v>
      </c>
    </row>
    <row r="53" spans="1:23" x14ac:dyDescent="0.3">
      <c r="A53">
        <v>34.695</v>
      </c>
      <c r="B53">
        <v>-23.198264999999999</v>
      </c>
      <c r="C53">
        <v>-53749.378905999998</v>
      </c>
      <c r="D53">
        <v>20762.53125</v>
      </c>
      <c r="E53">
        <v>-6.8336999999999995E-2</v>
      </c>
      <c r="F53">
        <v>10.020942</v>
      </c>
      <c r="G53">
        <v>-3.2447999999999998E-2</v>
      </c>
      <c r="H53">
        <v>1.1453E-2</v>
      </c>
      <c r="I53">
        <v>6.3600000000000002E-3</v>
      </c>
      <c r="J53">
        <v>-1.4623000000000001E-2</v>
      </c>
      <c r="K53">
        <v>1016.909973</v>
      </c>
      <c r="L53">
        <v>30.461639000000002</v>
      </c>
      <c r="W53">
        <f t="shared" si="0"/>
        <v>57620.126473719953</v>
      </c>
    </row>
    <row r="54" spans="1:23" x14ac:dyDescent="0.3">
      <c r="A54">
        <v>34.706249999999997</v>
      </c>
      <c r="B54">
        <v>-94.339225999999996</v>
      </c>
      <c r="C54">
        <v>-53787.636719000002</v>
      </c>
      <c r="D54">
        <v>20618.742187</v>
      </c>
      <c r="E54">
        <v>-6.9360000000000005E-2</v>
      </c>
      <c r="F54">
        <v>10.039</v>
      </c>
      <c r="G54">
        <v>-5.1096999999999997E-2</v>
      </c>
      <c r="H54">
        <v>8.7069999999999995E-3</v>
      </c>
      <c r="I54">
        <v>6.3699999999999998E-3</v>
      </c>
      <c r="J54">
        <v>-1.3167999999999999E-2</v>
      </c>
      <c r="K54">
        <v>1016.909973</v>
      </c>
      <c r="L54">
        <v>30.466522000000001</v>
      </c>
      <c r="W54">
        <f t="shared" si="0"/>
        <v>57604.264538996184</v>
      </c>
    </row>
    <row r="55" spans="1:23" x14ac:dyDescent="0.3">
      <c r="A55">
        <v>34.717500000000001</v>
      </c>
      <c r="B55">
        <v>-68.321006999999994</v>
      </c>
      <c r="C55">
        <v>-53796.695312000003</v>
      </c>
      <c r="D55">
        <v>20952.050781000002</v>
      </c>
      <c r="E55">
        <v>-8.4103999999999998E-2</v>
      </c>
      <c r="F55">
        <v>10.031646</v>
      </c>
      <c r="G55">
        <v>-4.7384999999999997E-2</v>
      </c>
      <c r="H55">
        <v>1.0940999999999999E-2</v>
      </c>
      <c r="I55">
        <v>7.012E-3</v>
      </c>
      <c r="J55">
        <v>-1.2619999999999999E-2</v>
      </c>
      <c r="K55">
        <v>1016.909973</v>
      </c>
      <c r="L55">
        <v>30.466522000000001</v>
      </c>
      <c r="W55">
        <f t="shared" si="0"/>
        <v>57732.811521540876</v>
      </c>
    </row>
    <row r="56" spans="1:23" x14ac:dyDescent="0.3">
      <c r="A56">
        <v>34.728749999999998</v>
      </c>
      <c r="B56">
        <v>-74.895034999999993</v>
      </c>
      <c r="C56">
        <v>-53787.457030999998</v>
      </c>
      <c r="D56">
        <v>20834.982422000001</v>
      </c>
      <c r="E56">
        <v>-7.5302999999999995E-2</v>
      </c>
      <c r="F56">
        <v>10.021580999999999</v>
      </c>
      <c r="G56">
        <v>-3.8933000000000002E-2</v>
      </c>
      <c r="H56">
        <v>9.9310000000000006E-3</v>
      </c>
      <c r="I56">
        <v>7.4989999999999996E-3</v>
      </c>
      <c r="J56">
        <v>-1.1446E-2</v>
      </c>
      <c r="K56">
        <v>1016.909973</v>
      </c>
      <c r="L56">
        <v>30.466522000000001</v>
      </c>
      <c r="W56">
        <f t="shared" si="0"/>
        <v>57681.822402321755</v>
      </c>
    </row>
    <row r="57" spans="1:23" x14ac:dyDescent="0.3">
      <c r="A57">
        <v>34.74</v>
      </c>
      <c r="B57">
        <v>26.593498</v>
      </c>
      <c r="C57">
        <v>-53788.121094000002</v>
      </c>
      <c r="D57">
        <v>20883.056640999999</v>
      </c>
      <c r="E57">
        <v>-7.0489999999999997E-2</v>
      </c>
      <c r="F57">
        <v>10.027373000000001</v>
      </c>
      <c r="G57">
        <v>-6.2887999999999999E-2</v>
      </c>
      <c r="H57">
        <v>8.8400000000000006E-3</v>
      </c>
      <c r="I57">
        <v>6.8609999999999999E-3</v>
      </c>
      <c r="J57">
        <v>-1.0201999999999999E-2</v>
      </c>
      <c r="K57">
        <v>1016.909973</v>
      </c>
      <c r="L57">
        <v>30.466522000000001</v>
      </c>
      <c r="W57">
        <f t="shared" si="0"/>
        <v>57699.781045582466</v>
      </c>
    </row>
    <row r="58" spans="1:23" x14ac:dyDescent="0.3">
      <c r="A58">
        <v>34.751249999999999</v>
      </c>
      <c r="B58">
        <v>16.207405000000001</v>
      </c>
      <c r="C58">
        <v>-53801.527344000002</v>
      </c>
      <c r="D58">
        <v>20833.111327999999</v>
      </c>
      <c r="E58">
        <v>-6.3057000000000002E-2</v>
      </c>
      <c r="F58">
        <v>10.038486000000001</v>
      </c>
      <c r="G58">
        <v>-4.6407999999999998E-2</v>
      </c>
      <c r="H58">
        <v>5.6540000000000002E-3</v>
      </c>
      <c r="I58">
        <v>5.7739999999999996E-3</v>
      </c>
      <c r="J58">
        <v>-8.4440000000000001E-3</v>
      </c>
      <c r="K58">
        <v>1016.909973</v>
      </c>
      <c r="L58">
        <v>30.466522000000001</v>
      </c>
      <c r="W58">
        <f t="shared" si="0"/>
        <v>57694.220982971929</v>
      </c>
    </row>
    <row r="59" spans="1:23" x14ac:dyDescent="0.3">
      <c r="A59">
        <v>34.762500000000003</v>
      </c>
      <c r="B59">
        <v>17.916305999999999</v>
      </c>
      <c r="C59">
        <v>-53788.925780999998</v>
      </c>
      <c r="D59">
        <v>20853.974609000001</v>
      </c>
      <c r="E59">
        <v>-7.2248000000000007E-2</v>
      </c>
      <c r="F59">
        <v>10.027149</v>
      </c>
      <c r="G59">
        <v>-4.1555000000000002E-2</v>
      </c>
      <c r="H59">
        <v>3.6570000000000001E-3</v>
      </c>
      <c r="I59">
        <v>5.8060000000000004E-3</v>
      </c>
      <c r="J59">
        <v>-7.4180000000000001E-3</v>
      </c>
      <c r="K59">
        <v>1016.909973</v>
      </c>
      <c r="L59">
        <v>30.466522000000001</v>
      </c>
      <c r="W59">
        <f t="shared" si="0"/>
        <v>57690.008794077708</v>
      </c>
    </row>
    <row r="60" spans="1:23" x14ac:dyDescent="0.3">
      <c r="A60">
        <v>34.77375</v>
      </c>
      <c r="B60">
        <v>-41.993290000000002</v>
      </c>
      <c r="C60">
        <v>-53792.671875</v>
      </c>
      <c r="D60">
        <v>20825.486327999999</v>
      </c>
      <c r="E60">
        <v>-8.2478999999999997E-2</v>
      </c>
      <c r="F60">
        <v>10.017469999999999</v>
      </c>
      <c r="G60">
        <v>-3.3043999999999997E-2</v>
      </c>
      <c r="H60">
        <v>-1.7210000000000001E-3</v>
      </c>
      <c r="I60">
        <v>4.9950000000000003E-3</v>
      </c>
      <c r="J60">
        <v>-5.2370000000000003E-3</v>
      </c>
      <c r="K60">
        <v>1016.909973</v>
      </c>
      <c r="L60">
        <v>30.466522000000001</v>
      </c>
      <c r="W60">
        <f t="shared" si="0"/>
        <v>57683.222792121589</v>
      </c>
    </row>
    <row r="61" spans="1:23" x14ac:dyDescent="0.3">
      <c r="A61">
        <v>34.784999999999997</v>
      </c>
      <c r="B61">
        <v>-61.487552999999998</v>
      </c>
      <c r="C61">
        <v>-53770.925780999998</v>
      </c>
      <c r="D61">
        <v>20926.019531000002</v>
      </c>
      <c r="E61">
        <v>-7.6635999999999996E-2</v>
      </c>
      <c r="F61">
        <v>10.016276</v>
      </c>
      <c r="G61">
        <v>-4.7835999999999997E-2</v>
      </c>
      <c r="H61">
        <v>-3.4749999999999998E-3</v>
      </c>
      <c r="I61">
        <v>4.7019999999999996E-3</v>
      </c>
      <c r="J61">
        <v>-5.4260000000000003E-3</v>
      </c>
      <c r="K61">
        <v>1016.909973</v>
      </c>
      <c r="L61">
        <v>30.466522000000001</v>
      </c>
      <c r="W61">
        <f t="shared" si="0"/>
        <v>57699.346040286953</v>
      </c>
    </row>
    <row r="62" spans="1:23" x14ac:dyDescent="0.3">
      <c r="A62">
        <v>34.796250000000001</v>
      </c>
      <c r="B62">
        <v>86.616614999999996</v>
      </c>
      <c r="C62">
        <v>-53747.046875</v>
      </c>
      <c r="D62">
        <v>20965.28125</v>
      </c>
      <c r="E62">
        <v>-7.5465000000000004E-2</v>
      </c>
      <c r="F62">
        <v>10.032313</v>
      </c>
      <c r="G62">
        <v>-4.3436000000000002E-2</v>
      </c>
      <c r="H62">
        <v>-3.888E-3</v>
      </c>
      <c r="I62">
        <v>4.6449999999999998E-3</v>
      </c>
      <c r="J62">
        <v>-4.9129999999999998E-3</v>
      </c>
      <c r="K62">
        <v>1016.909973</v>
      </c>
      <c r="L62">
        <v>30.466522000000001</v>
      </c>
      <c r="W62">
        <f t="shared" si="0"/>
        <v>57691.382095708563</v>
      </c>
    </row>
    <row r="63" spans="1:23" x14ac:dyDescent="0.3">
      <c r="A63">
        <v>34.807499999999997</v>
      </c>
      <c r="B63">
        <v>11.759143999999999</v>
      </c>
      <c r="C63">
        <v>-53752.183594000002</v>
      </c>
      <c r="D63">
        <v>20932.277343999998</v>
      </c>
      <c r="E63">
        <v>-8.2541000000000003E-2</v>
      </c>
      <c r="F63">
        <v>10.021438</v>
      </c>
      <c r="G63">
        <v>-4.2151000000000001E-2</v>
      </c>
      <c r="H63">
        <v>-1.0630000000000001E-2</v>
      </c>
      <c r="I63">
        <v>4.1910000000000003E-3</v>
      </c>
      <c r="J63">
        <v>-5.8050000000000003E-3</v>
      </c>
      <c r="K63">
        <v>1016.899963</v>
      </c>
      <c r="L63">
        <v>30.476288</v>
      </c>
      <c r="W63">
        <f t="shared" si="0"/>
        <v>57684.119254840727</v>
      </c>
    </row>
    <row r="64" spans="1:23" x14ac:dyDescent="0.3">
      <c r="A64">
        <v>34.818750000000001</v>
      </c>
      <c r="B64">
        <v>-2.2310379999999999</v>
      </c>
      <c r="C64">
        <v>-53725.523437000003</v>
      </c>
      <c r="D64">
        <v>20739.900390999999</v>
      </c>
      <c r="E64">
        <v>-7.4427999999999994E-2</v>
      </c>
      <c r="F64">
        <v>9.9901040000000005</v>
      </c>
      <c r="G64">
        <v>-5.1727000000000002E-2</v>
      </c>
      <c r="H64">
        <v>-1.2139E-2</v>
      </c>
      <c r="I64">
        <v>2.8930000000000002E-3</v>
      </c>
      <c r="J64">
        <v>-5.1289999999999999E-3</v>
      </c>
      <c r="K64">
        <v>1016.899963</v>
      </c>
      <c r="L64">
        <v>30.476288</v>
      </c>
      <c r="W64">
        <f t="shared" si="0"/>
        <v>57589.715590422646</v>
      </c>
    </row>
    <row r="65" spans="1:23" x14ac:dyDescent="0.3">
      <c r="A65">
        <v>34.83</v>
      </c>
      <c r="B65">
        <v>50.379013</v>
      </c>
      <c r="C65">
        <v>-53758.050780999998</v>
      </c>
      <c r="D65">
        <v>20724.800781000002</v>
      </c>
      <c r="E65">
        <v>-6.7169999999999994E-2</v>
      </c>
      <c r="F65">
        <v>9.9637869999999999</v>
      </c>
      <c r="G65">
        <v>-5.0174000000000003E-2</v>
      </c>
      <c r="H65">
        <v>-1.9453999999999999E-2</v>
      </c>
      <c r="I65">
        <v>1.7080000000000001E-3</v>
      </c>
      <c r="J65">
        <v>-6.6449999999999999E-3</v>
      </c>
      <c r="K65">
        <v>1016.899963</v>
      </c>
      <c r="L65">
        <v>30.476288</v>
      </c>
      <c r="W65">
        <f t="shared" si="0"/>
        <v>57614.650300333022</v>
      </c>
    </row>
    <row r="66" spans="1:23" x14ac:dyDescent="0.3">
      <c r="A66">
        <v>34.841250000000002</v>
      </c>
      <c r="B66">
        <v>140.43684400000001</v>
      </c>
      <c r="C66">
        <v>-53755.046875</v>
      </c>
      <c r="D66">
        <v>20792.189452999999</v>
      </c>
      <c r="E66">
        <v>-7.5935000000000002E-2</v>
      </c>
      <c r="F66">
        <v>9.9590230000000002</v>
      </c>
      <c r="G66">
        <v>-5.6522999999999997E-2</v>
      </c>
      <c r="H66">
        <v>-2.1177999999999999E-2</v>
      </c>
      <c r="I66">
        <v>1.1000000000000001E-3</v>
      </c>
      <c r="J66">
        <v>-6.2300000000000003E-3</v>
      </c>
      <c r="K66">
        <v>1016.899963</v>
      </c>
      <c r="L66">
        <v>30.476288</v>
      </c>
      <c r="W66">
        <f t="shared" ref="W66:W129" si="1">SQRT((B66)^2+(C66)^2+(D66)^2)</f>
        <v>57636.272687345459</v>
      </c>
    </row>
    <row r="67" spans="1:23" x14ac:dyDescent="0.3">
      <c r="A67">
        <v>34.852499999999999</v>
      </c>
      <c r="B67">
        <v>-69.721176</v>
      </c>
      <c r="C67">
        <v>-53768.152344000002</v>
      </c>
      <c r="D67">
        <v>20765.917968999998</v>
      </c>
      <c r="E67">
        <v>-7.7252000000000001E-2</v>
      </c>
      <c r="F67">
        <v>9.9546519999999994</v>
      </c>
      <c r="G67">
        <v>-3.4867000000000002E-2</v>
      </c>
      <c r="H67">
        <v>-2.1328E-2</v>
      </c>
      <c r="I67">
        <v>4.95E-4</v>
      </c>
      <c r="J67">
        <v>-7.4260000000000003E-3</v>
      </c>
      <c r="K67">
        <v>1016.899963</v>
      </c>
      <c r="L67">
        <v>30.476288</v>
      </c>
      <c r="W67">
        <f t="shared" si="1"/>
        <v>57638.896733240937</v>
      </c>
    </row>
    <row r="68" spans="1:23" x14ac:dyDescent="0.3">
      <c r="A68">
        <v>34.863750000000003</v>
      </c>
      <c r="B68">
        <v>-46.872677000000003</v>
      </c>
      <c r="C68">
        <v>-53754.980469000002</v>
      </c>
      <c r="D68">
        <v>20932.255859000001</v>
      </c>
      <c r="E68">
        <v>-7.356E-2</v>
      </c>
      <c r="F68">
        <v>9.9580289999999998</v>
      </c>
      <c r="G68">
        <v>-3.5411999999999999E-2</v>
      </c>
      <c r="H68">
        <v>-2.0104E-2</v>
      </c>
      <c r="I68">
        <v>1.201E-3</v>
      </c>
      <c r="J68">
        <v>-7.5640000000000004E-3</v>
      </c>
      <c r="K68">
        <v>1016.899963</v>
      </c>
      <c r="L68">
        <v>30.476288</v>
      </c>
      <c r="W68">
        <f t="shared" si="1"/>
        <v>57686.735543078365</v>
      </c>
    </row>
    <row r="69" spans="1:23" x14ac:dyDescent="0.3">
      <c r="A69">
        <v>34.875</v>
      </c>
      <c r="B69">
        <v>19.803511</v>
      </c>
      <c r="C69">
        <v>-53777.722655999998</v>
      </c>
      <c r="D69">
        <v>20824.261718999998</v>
      </c>
      <c r="E69">
        <v>-7.8933000000000003E-2</v>
      </c>
      <c r="F69">
        <v>9.972429</v>
      </c>
      <c r="G69">
        <v>-4.2292999999999997E-2</v>
      </c>
      <c r="H69">
        <v>-1.9560999999999999E-2</v>
      </c>
      <c r="I69">
        <v>1.9740000000000001E-3</v>
      </c>
      <c r="J69">
        <v>-6.8900000000000003E-3</v>
      </c>
      <c r="K69">
        <v>1016.899963</v>
      </c>
      <c r="L69">
        <v>30.476288</v>
      </c>
      <c r="W69">
        <f t="shared" si="1"/>
        <v>57668.827995600128</v>
      </c>
    </row>
    <row r="70" spans="1:23" x14ac:dyDescent="0.3">
      <c r="A70">
        <v>34.886249999999997</v>
      </c>
      <c r="B70">
        <v>109.884766</v>
      </c>
      <c r="C70">
        <v>-53755.132812000003</v>
      </c>
      <c r="D70">
        <v>20912.091797000001</v>
      </c>
      <c r="E70">
        <v>-7.9052999999999998E-2</v>
      </c>
      <c r="F70">
        <v>9.9636359999999993</v>
      </c>
      <c r="G70">
        <v>-4.2446999999999999E-2</v>
      </c>
      <c r="H70">
        <v>-1.8159999999999999E-2</v>
      </c>
      <c r="I70">
        <v>1.66E-3</v>
      </c>
      <c r="J70">
        <v>-7.3980000000000001E-3</v>
      </c>
      <c r="K70">
        <v>1016.899963</v>
      </c>
      <c r="L70">
        <v>30.476288</v>
      </c>
      <c r="W70">
        <f t="shared" si="1"/>
        <v>57679.64945822498</v>
      </c>
    </row>
    <row r="71" spans="1:23" x14ac:dyDescent="0.3">
      <c r="A71">
        <v>34.897500000000001</v>
      </c>
      <c r="B71">
        <v>-87.186454999999995</v>
      </c>
      <c r="C71">
        <v>-53761.023437000003</v>
      </c>
      <c r="D71">
        <v>20918.669922000001</v>
      </c>
      <c r="E71">
        <v>-6.6729999999999998E-2</v>
      </c>
      <c r="F71">
        <v>9.9553709999999995</v>
      </c>
      <c r="G71">
        <v>-4.0763000000000001E-2</v>
      </c>
      <c r="H71">
        <v>-1.6912E-2</v>
      </c>
      <c r="I71">
        <v>1.9680000000000001E-3</v>
      </c>
      <c r="J71">
        <v>-6.894E-3</v>
      </c>
      <c r="K71">
        <v>1016.899963</v>
      </c>
      <c r="L71">
        <v>30.476288</v>
      </c>
      <c r="W71">
        <f t="shared" si="1"/>
        <v>57687.485590699711</v>
      </c>
    </row>
    <row r="72" spans="1:23" x14ac:dyDescent="0.3">
      <c r="A72">
        <v>34.908749999999998</v>
      </c>
      <c r="B72">
        <v>26.691216000000001</v>
      </c>
      <c r="C72">
        <v>-53779.59375</v>
      </c>
      <c r="D72">
        <v>20908.320312</v>
      </c>
      <c r="E72">
        <v>-7.8587000000000004E-2</v>
      </c>
      <c r="F72">
        <v>9.9600670000000004</v>
      </c>
      <c r="G72">
        <v>-4.7742E-2</v>
      </c>
      <c r="H72">
        <v>-1.3211000000000001E-2</v>
      </c>
      <c r="I72">
        <v>2.405E-3</v>
      </c>
      <c r="J72">
        <v>-7.6189999999999999E-3</v>
      </c>
      <c r="K72">
        <v>1016.969971</v>
      </c>
      <c r="L72">
        <v>30.486052999999998</v>
      </c>
      <c r="W72">
        <f t="shared" si="1"/>
        <v>57700.981574018675</v>
      </c>
    </row>
    <row r="73" spans="1:23" x14ac:dyDescent="0.3">
      <c r="A73">
        <v>34.92</v>
      </c>
      <c r="B73">
        <v>3.0049839999999999</v>
      </c>
      <c r="C73">
        <v>-53810.980469000002</v>
      </c>
      <c r="D73">
        <v>21018.244140999999</v>
      </c>
      <c r="E73">
        <v>-7.3715000000000003E-2</v>
      </c>
      <c r="F73">
        <v>9.9766639999999995</v>
      </c>
      <c r="G73">
        <v>-4.3042999999999998E-2</v>
      </c>
      <c r="H73">
        <v>-1.0784E-2</v>
      </c>
      <c r="I73">
        <v>1.774E-3</v>
      </c>
      <c r="J73">
        <v>-6.9329999999999999E-3</v>
      </c>
      <c r="K73">
        <v>1016.969971</v>
      </c>
      <c r="L73">
        <v>30.486052999999998</v>
      </c>
      <c r="W73">
        <f t="shared" si="1"/>
        <v>57770.132549923313</v>
      </c>
    </row>
    <row r="74" spans="1:23" x14ac:dyDescent="0.3">
      <c r="A74">
        <v>34.931249999999999</v>
      </c>
      <c r="B74">
        <v>190.18199200000001</v>
      </c>
      <c r="C74">
        <v>-53805.152344000002</v>
      </c>
      <c r="D74">
        <v>20921.833984000001</v>
      </c>
      <c r="E74">
        <v>-7.6201000000000005E-2</v>
      </c>
      <c r="F74">
        <v>9.9642409999999995</v>
      </c>
      <c r="G74">
        <v>-4.9796E-2</v>
      </c>
      <c r="H74">
        <v>-9.8949999999999993E-3</v>
      </c>
      <c r="I74">
        <v>2.496E-3</v>
      </c>
      <c r="J74">
        <v>-5.9899999999999997E-3</v>
      </c>
      <c r="K74">
        <v>1016.969971</v>
      </c>
      <c r="L74">
        <v>30.486052999999998</v>
      </c>
      <c r="W74">
        <f t="shared" si="1"/>
        <v>57730.007147108401</v>
      </c>
    </row>
    <row r="75" spans="1:23" x14ac:dyDescent="0.3">
      <c r="A75">
        <v>34.942500000000003</v>
      </c>
      <c r="B75">
        <v>110.49904600000001</v>
      </c>
      <c r="C75">
        <v>-53758.472655999998</v>
      </c>
      <c r="D75">
        <v>20948.900390999999</v>
      </c>
      <c r="E75">
        <v>-6.8171999999999996E-2</v>
      </c>
      <c r="F75">
        <v>9.9600880000000007</v>
      </c>
      <c r="G75">
        <v>-3.8085000000000001E-2</v>
      </c>
      <c r="H75">
        <v>-7.4260000000000003E-3</v>
      </c>
      <c r="I75">
        <v>3.323E-3</v>
      </c>
      <c r="J75">
        <v>-4.9810000000000002E-3</v>
      </c>
      <c r="K75">
        <v>1016.969971</v>
      </c>
      <c r="L75">
        <v>30.486052999999998</v>
      </c>
      <c r="W75">
        <f t="shared" si="1"/>
        <v>57696.117893122639</v>
      </c>
    </row>
    <row r="76" spans="1:23" x14ac:dyDescent="0.3">
      <c r="A76">
        <v>34.953749999999999</v>
      </c>
      <c r="B76">
        <v>-5.9839979999999997</v>
      </c>
      <c r="C76">
        <v>-53760.199219000002</v>
      </c>
      <c r="D76">
        <v>20957.232422000001</v>
      </c>
      <c r="E76">
        <v>-8.0259999999999998E-2</v>
      </c>
      <c r="F76">
        <v>9.9559770000000007</v>
      </c>
      <c r="G76">
        <v>-4.6101000000000003E-2</v>
      </c>
      <c r="H76">
        <v>-3.4290000000000002E-3</v>
      </c>
      <c r="I76">
        <v>3.6779999999999998E-3</v>
      </c>
      <c r="J76">
        <v>-5.5310000000000003E-3</v>
      </c>
      <c r="K76">
        <v>1016.969971</v>
      </c>
      <c r="L76">
        <v>30.486052999999998</v>
      </c>
      <c r="W76">
        <f t="shared" si="1"/>
        <v>57700.646847886623</v>
      </c>
    </row>
    <row r="77" spans="1:23" x14ac:dyDescent="0.3">
      <c r="A77">
        <v>34.965000000000003</v>
      </c>
      <c r="B77">
        <v>52.019660999999999</v>
      </c>
      <c r="C77">
        <v>-53777.085937000003</v>
      </c>
      <c r="D77">
        <v>20904.59375</v>
      </c>
      <c r="E77">
        <v>-7.5549000000000005E-2</v>
      </c>
      <c r="F77">
        <v>9.9564500000000002</v>
      </c>
      <c r="G77">
        <v>-3.5916999999999998E-2</v>
      </c>
      <c r="H77">
        <v>-3.9153100000000003E-5</v>
      </c>
      <c r="I77">
        <v>3.5820000000000001E-3</v>
      </c>
      <c r="J77">
        <v>-7.293E-3</v>
      </c>
      <c r="K77">
        <v>1016.969971</v>
      </c>
      <c r="L77">
        <v>30.486052999999998</v>
      </c>
      <c r="W77">
        <f t="shared" si="1"/>
        <v>57697.311183218524</v>
      </c>
    </row>
    <row r="78" spans="1:23" x14ac:dyDescent="0.3">
      <c r="A78">
        <v>34.97625</v>
      </c>
      <c r="B78">
        <v>115.479507</v>
      </c>
      <c r="C78">
        <v>-53803.6875</v>
      </c>
      <c r="D78">
        <v>20892.417968999998</v>
      </c>
      <c r="E78">
        <v>-7.2175000000000003E-2</v>
      </c>
      <c r="F78">
        <v>9.9570319999999999</v>
      </c>
      <c r="G78">
        <v>-4.9498E-2</v>
      </c>
      <c r="H78">
        <v>-2.457E-3</v>
      </c>
      <c r="I78">
        <v>3.9360000000000003E-3</v>
      </c>
      <c r="J78">
        <v>-7.0499999999999998E-3</v>
      </c>
      <c r="K78">
        <v>1016.969971</v>
      </c>
      <c r="L78">
        <v>30.486052999999998</v>
      </c>
      <c r="W78">
        <f t="shared" si="1"/>
        <v>57717.789742033499</v>
      </c>
    </row>
    <row r="79" spans="1:23" x14ac:dyDescent="0.3">
      <c r="A79">
        <v>34.987499999999997</v>
      </c>
      <c r="B79">
        <v>94.802657999999994</v>
      </c>
      <c r="C79">
        <v>-53795.734375</v>
      </c>
      <c r="D79">
        <v>20912.025390999999</v>
      </c>
      <c r="E79">
        <v>-7.0333000000000007E-2</v>
      </c>
      <c r="F79">
        <v>9.9473470000000006</v>
      </c>
      <c r="G79">
        <v>-3.9015000000000001E-2</v>
      </c>
      <c r="H79">
        <v>2.7699999999999999E-3</v>
      </c>
      <c r="I79">
        <v>4.1539999999999997E-3</v>
      </c>
      <c r="J79">
        <v>-8.2520000000000007E-3</v>
      </c>
      <c r="K79">
        <v>1016.969971</v>
      </c>
      <c r="L79">
        <v>30.486052999999998</v>
      </c>
      <c r="W79">
        <f t="shared" si="1"/>
        <v>57717.439569365422</v>
      </c>
    </row>
    <row r="80" spans="1:23" x14ac:dyDescent="0.3">
      <c r="A80">
        <v>34.998750000000001</v>
      </c>
      <c r="B80">
        <v>39.331211000000003</v>
      </c>
      <c r="C80">
        <v>-53818.398437000003</v>
      </c>
      <c r="D80">
        <v>20792.578125</v>
      </c>
      <c r="E80">
        <v>-7.2511000000000006E-2</v>
      </c>
      <c r="F80">
        <v>9.9672330000000002</v>
      </c>
      <c r="G80">
        <v>-4.3994999999999999E-2</v>
      </c>
      <c r="H80">
        <v>5.1720000000000004E-3</v>
      </c>
      <c r="I80">
        <v>4.8219999999999999E-3</v>
      </c>
      <c r="J80">
        <v>-8.77E-3</v>
      </c>
      <c r="K80">
        <v>1016.969971</v>
      </c>
      <c r="L80">
        <v>30.486052999999998</v>
      </c>
      <c r="W80">
        <f t="shared" si="1"/>
        <v>57695.345239907103</v>
      </c>
    </row>
    <row r="81" spans="1:23" x14ac:dyDescent="0.3">
      <c r="A81">
        <v>35.01</v>
      </c>
      <c r="B81">
        <v>-55.932510000000001</v>
      </c>
      <c r="C81">
        <v>-53807.445312000003</v>
      </c>
      <c r="D81">
        <v>20963.503906000002</v>
      </c>
      <c r="E81">
        <v>-7.4255000000000002E-2</v>
      </c>
      <c r="F81">
        <v>9.9670419999999993</v>
      </c>
      <c r="G81">
        <v>-4.4958999999999999E-2</v>
      </c>
      <c r="H81">
        <v>7.0689999999999998E-3</v>
      </c>
      <c r="I81">
        <v>5.437E-3</v>
      </c>
      <c r="J81">
        <v>-9.8799999999999999E-3</v>
      </c>
      <c r="K81">
        <v>1016.919983</v>
      </c>
      <c r="L81">
        <v>30.498163000000002</v>
      </c>
      <c r="W81">
        <f t="shared" si="1"/>
        <v>57746.972175746349</v>
      </c>
    </row>
    <row r="82" spans="1:23" x14ac:dyDescent="0.3">
      <c r="A82">
        <v>35.021250000000002</v>
      </c>
      <c r="B82">
        <v>-18.585556</v>
      </c>
      <c r="C82">
        <v>-53787.804687000003</v>
      </c>
      <c r="D82">
        <v>20980.578125</v>
      </c>
      <c r="E82">
        <v>-7.2874999999999995E-2</v>
      </c>
      <c r="F82">
        <v>9.9684419999999996</v>
      </c>
      <c r="G82">
        <v>-4.4907000000000002E-2</v>
      </c>
      <c r="H82">
        <v>6.1760000000000001E-3</v>
      </c>
      <c r="I82">
        <v>4.0020000000000003E-3</v>
      </c>
      <c r="J82">
        <v>-1.0291E-2</v>
      </c>
      <c r="K82">
        <v>1016.919983</v>
      </c>
      <c r="L82">
        <v>30.498163000000002</v>
      </c>
      <c r="W82">
        <f t="shared" si="1"/>
        <v>57734.850280649211</v>
      </c>
    </row>
    <row r="83" spans="1:23" x14ac:dyDescent="0.3">
      <c r="A83">
        <v>35.032499999999999</v>
      </c>
      <c r="B83">
        <v>109.797943</v>
      </c>
      <c r="C83">
        <v>-53779.164062000003</v>
      </c>
      <c r="D83">
        <v>20974.689452999999</v>
      </c>
      <c r="E83">
        <v>-7.6096999999999998E-2</v>
      </c>
      <c r="F83">
        <v>9.9762730000000008</v>
      </c>
      <c r="G83">
        <v>-4.3054000000000002E-2</v>
      </c>
      <c r="H83">
        <v>1.077E-2</v>
      </c>
      <c r="I83">
        <v>5.7520000000000002E-3</v>
      </c>
      <c r="J83">
        <v>-1.2992E-2</v>
      </c>
      <c r="K83">
        <v>1016.919983</v>
      </c>
      <c r="L83">
        <v>30.498163000000002</v>
      </c>
      <c r="W83">
        <f t="shared" si="1"/>
        <v>57724.761934940791</v>
      </c>
    </row>
    <row r="84" spans="1:23" x14ac:dyDescent="0.3">
      <c r="A84">
        <v>35.043750000000003</v>
      </c>
      <c r="B84">
        <v>-21.787514000000002</v>
      </c>
      <c r="C84">
        <v>-53781.910155999998</v>
      </c>
      <c r="D84">
        <v>20841.388672000001</v>
      </c>
      <c r="E84">
        <v>-7.5010999999999994E-2</v>
      </c>
      <c r="F84">
        <v>10.034254000000001</v>
      </c>
      <c r="G84">
        <v>-4.2131000000000002E-2</v>
      </c>
      <c r="H84">
        <v>1.7739000000000001E-2</v>
      </c>
      <c r="I84">
        <v>7.1919999999999996E-3</v>
      </c>
      <c r="J84">
        <v>-1.4352E-2</v>
      </c>
      <c r="K84">
        <v>1016.919983</v>
      </c>
      <c r="L84">
        <v>30.498163000000002</v>
      </c>
      <c r="W84">
        <f t="shared" si="1"/>
        <v>57678.920035843184</v>
      </c>
    </row>
    <row r="85" spans="1:23" x14ac:dyDescent="0.3">
      <c r="A85">
        <v>35.055</v>
      </c>
      <c r="B85">
        <v>-7.5881030000000003</v>
      </c>
      <c r="C85">
        <v>-53782.273437000003</v>
      </c>
      <c r="D85">
        <v>20930.769531000002</v>
      </c>
      <c r="E85">
        <v>-7.5389999999999999E-2</v>
      </c>
      <c r="F85">
        <v>10.030877</v>
      </c>
      <c r="G85">
        <v>-2.843E-2</v>
      </c>
      <c r="H85">
        <v>1.7571E-2</v>
      </c>
      <c r="I85">
        <v>7.3470000000000002E-3</v>
      </c>
      <c r="J85">
        <v>-1.5056999999999999E-2</v>
      </c>
      <c r="K85">
        <v>1016.919983</v>
      </c>
      <c r="L85">
        <v>30.498163000000002</v>
      </c>
      <c r="W85">
        <f t="shared" si="1"/>
        <v>57711.611542144456</v>
      </c>
    </row>
    <row r="86" spans="1:23" x14ac:dyDescent="0.3">
      <c r="A86">
        <v>35.066249999999997</v>
      </c>
      <c r="B86">
        <v>56.275452000000001</v>
      </c>
      <c r="C86">
        <v>-53767.707030999998</v>
      </c>
      <c r="D86">
        <v>20840.566406000002</v>
      </c>
      <c r="E86">
        <v>-8.1707000000000002E-2</v>
      </c>
      <c r="F86">
        <v>10.02359</v>
      </c>
      <c r="G86">
        <v>-4.8023000000000003E-2</v>
      </c>
      <c r="H86">
        <v>1.8069999999999999E-2</v>
      </c>
      <c r="I86">
        <v>7.234E-3</v>
      </c>
      <c r="J86">
        <v>-1.4749E-2</v>
      </c>
      <c r="K86">
        <v>1016.919983</v>
      </c>
      <c r="L86">
        <v>30.498163000000002</v>
      </c>
      <c r="W86">
        <f t="shared" si="1"/>
        <v>57665.402924291098</v>
      </c>
    </row>
    <row r="87" spans="1:23" x14ac:dyDescent="0.3">
      <c r="A87">
        <v>35.077500000000001</v>
      </c>
      <c r="B87">
        <v>47.843806999999998</v>
      </c>
      <c r="C87">
        <v>-53750.113280999998</v>
      </c>
      <c r="D87">
        <v>20889.835937</v>
      </c>
      <c r="E87">
        <v>-7.6696E-2</v>
      </c>
      <c r="F87">
        <v>10.018174999999999</v>
      </c>
      <c r="G87">
        <v>-5.0347999999999997E-2</v>
      </c>
      <c r="H87">
        <v>1.523E-2</v>
      </c>
      <c r="I87">
        <v>6.8649999999999996E-3</v>
      </c>
      <c r="J87">
        <v>-1.443E-2</v>
      </c>
      <c r="K87">
        <v>1016.919983</v>
      </c>
      <c r="L87">
        <v>30.498163000000002</v>
      </c>
      <c r="W87">
        <f t="shared" si="1"/>
        <v>57666.820722361459</v>
      </c>
    </row>
    <row r="88" spans="1:23" x14ac:dyDescent="0.3">
      <c r="A88">
        <v>35.088749999999997</v>
      </c>
      <c r="B88">
        <v>6.1052359999999997</v>
      </c>
      <c r="C88">
        <v>-53783.070312000003</v>
      </c>
      <c r="D88">
        <v>20891.996093999998</v>
      </c>
      <c r="E88">
        <v>-7.0266999999999996E-2</v>
      </c>
      <c r="F88">
        <v>10.039493</v>
      </c>
      <c r="G88">
        <v>-4.7419000000000003E-2</v>
      </c>
      <c r="H88">
        <v>1.4636E-2</v>
      </c>
      <c r="I88">
        <v>6.816E-3</v>
      </c>
      <c r="J88">
        <v>-1.4082000000000001E-2</v>
      </c>
      <c r="K88">
        <v>1016.919983</v>
      </c>
      <c r="L88">
        <v>30.498163000000002</v>
      </c>
      <c r="W88">
        <f t="shared" si="1"/>
        <v>57698.303183465927</v>
      </c>
    </row>
    <row r="89" spans="1:23" x14ac:dyDescent="0.3">
      <c r="A89">
        <v>35.1</v>
      </c>
      <c r="B89">
        <v>-63.016002999999998</v>
      </c>
      <c r="C89">
        <v>-53756.941405999998</v>
      </c>
      <c r="D89">
        <v>20902.533202999999</v>
      </c>
      <c r="E89">
        <v>-6.4555000000000001E-2</v>
      </c>
      <c r="F89">
        <v>10.031634</v>
      </c>
      <c r="G89">
        <v>-4.0780999999999998E-2</v>
      </c>
      <c r="H89">
        <v>1.3466000000000001E-2</v>
      </c>
      <c r="I89">
        <v>6.8830000000000002E-3</v>
      </c>
      <c r="J89">
        <v>-1.3171E-2</v>
      </c>
      <c r="K89">
        <v>1016.959961</v>
      </c>
      <c r="L89">
        <v>30.505389999999998</v>
      </c>
      <c r="W89">
        <f t="shared" si="1"/>
        <v>57677.80001566693</v>
      </c>
    </row>
    <row r="90" spans="1:23" x14ac:dyDescent="0.3">
      <c r="A90">
        <v>35.111249999999998</v>
      </c>
      <c r="B90">
        <v>76.585296999999997</v>
      </c>
      <c r="C90">
        <v>-53766.835937000003</v>
      </c>
      <c r="D90">
        <v>20948.421875</v>
      </c>
      <c r="E90">
        <v>-7.5385999999999995E-2</v>
      </c>
      <c r="F90">
        <v>10.019341000000001</v>
      </c>
      <c r="G90">
        <v>-3.0908999999999999E-2</v>
      </c>
      <c r="H90">
        <v>1.1141E-2</v>
      </c>
      <c r="I90">
        <v>6.2789999999999999E-3</v>
      </c>
      <c r="J90">
        <v>-1.2171E-2</v>
      </c>
      <c r="K90">
        <v>1016.959961</v>
      </c>
      <c r="L90">
        <v>30.505389999999998</v>
      </c>
      <c r="W90">
        <f t="shared" si="1"/>
        <v>57703.681780601924</v>
      </c>
    </row>
    <row r="91" spans="1:23" x14ac:dyDescent="0.3">
      <c r="A91">
        <v>35.122500000000002</v>
      </c>
      <c r="B91">
        <v>38.215468999999999</v>
      </c>
      <c r="C91">
        <v>-53768.484375</v>
      </c>
      <c r="D91">
        <v>20768.800781000002</v>
      </c>
      <c r="E91">
        <v>-6.6193000000000002E-2</v>
      </c>
      <c r="F91">
        <v>10.029598</v>
      </c>
      <c r="G91">
        <v>-4.7885999999999998E-2</v>
      </c>
      <c r="H91">
        <v>5.6490000000000004E-3</v>
      </c>
      <c r="I91">
        <v>5.9899999999999997E-3</v>
      </c>
      <c r="J91">
        <v>-1.0257E-2</v>
      </c>
      <c r="K91">
        <v>1016.959961</v>
      </c>
      <c r="L91">
        <v>30.505389999999998</v>
      </c>
      <c r="W91">
        <f t="shared" si="1"/>
        <v>57640.21563359697</v>
      </c>
    </row>
    <row r="92" spans="1:23" x14ac:dyDescent="0.3">
      <c r="A92">
        <v>35.133749999999999</v>
      </c>
      <c r="B92">
        <v>-119.9674</v>
      </c>
      <c r="C92">
        <v>-53771.316405999998</v>
      </c>
      <c r="D92">
        <v>20801.113281000002</v>
      </c>
      <c r="E92">
        <v>-7.0447999999999997E-2</v>
      </c>
      <c r="F92">
        <v>10.039892</v>
      </c>
      <c r="G92">
        <v>-4.9917000000000003E-2</v>
      </c>
      <c r="H92">
        <v>2E-3</v>
      </c>
      <c r="I92">
        <v>5.8840000000000003E-3</v>
      </c>
      <c r="J92">
        <v>-8.6999999999999994E-3</v>
      </c>
      <c r="K92">
        <v>1016.959961</v>
      </c>
      <c r="L92">
        <v>30.505389999999998</v>
      </c>
      <c r="W92">
        <f t="shared" si="1"/>
        <v>57654.619710307881</v>
      </c>
    </row>
    <row r="93" spans="1:23" x14ac:dyDescent="0.3">
      <c r="A93">
        <v>35.145000000000003</v>
      </c>
      <c r="B93">
        <v>-39.588867</v>
      </c>
      <c r="C93">
        <v>-53770.292969000002</v>
      </c>
      <c r="D93">
        <v>20850.876952999999</v>
      </c>
      <c r="E93">
        <v>-7.6432E-2</v>
      </c>
      <c r="F93">
        <v>10.018941</v>
      </c>
      <c r="G93">
        <v>-4.6828000000000002E-2</v>
      </c>
      <c r="H93">
        <v>1.4599999999999999E-3</v>
      </c>
      <c r="I93">
        <v>5.4710000000000002E-3</v>
      </c>
      <c r="J93">
        <v>-7.835E-3</v>
      </c>
      <c r="K93">
        <v>1016.959961</v>
      </c>
      <c r="L93">
        <v>30.505389999999998</v>
      </c>
      <c r="W93">
        <f t="shared" si="1"/>
        <v>57671.527142599822</v>
      </c>
    </row>
    <row r="94" spans="1:23" x14ac:dyDescent="0.3">
      <c r="A94">
        <v>35.15625</v>
      </c>
      <c r="B94">
        <v>30.348669000000001</v>
      </c>
      <c r="C94">
        <v>-53797.414062000003</v>
      </c>
      <c r="D94">
        <v>20904.140625</v>
      </c>
      <c r="E94">
        <v>-6.0671999999999997E-2</v>
      </c>
      <c r="F94">
        <v>10.018891</v>
      </c>
      <c r="G94">
        <v>-3.7627000000000001E-2</v>
      </c>
      <c r="H94">
        <v>-5.2719999999999998E-3</v>
      </c>
      <c r="I94">
        <v>3.9350000000000001E-3</v>
      </c>
      <c r="J94">
        <v>-6.4539999999999997E-3</v>
      </c>
      <c r="K94">
        <v>1016.959961</v>
      </c>
      <c r="L94">
        <v>30.505389999999998</v>
      </c>
      <c r="W94">
        <f t="shared" si="1"/>
        <v>57716.079008104498</v>
      </c>
    </row>
    <row r="95" spans="1:23" x14ac:dyDescent="0.3">
      <c r="A95">
        <v>35.167499999999997</v>
      </c>
      <c r="B95">
        <v>38.015419000000001</v>
      </c>
      <c r="C95">
        <v>-53796.253905999998</v>
      </c>
      <c r="D95">
        <v>20785.949218999998</v>
      </c>
      <c r="E95">
        <v>-7.3246000000000006E-2</v>
      </c>
      <c r="F95">
        <v>10.016412000000001</v>
      </c>
      <c r="G95">
        <v>-3.4238999999999999E-2</v>
      </c>
      <c r="H95">
        <v>-6.8919999999999997E-3</v>
      </c>
      <c r="I95">
        <v>3.3790000000000001E-3</v>
      </c>
      <c r="J95">
        <v>-6.5120000000000004E-3</v>
      </c>
      <c r="K95">
        <v>1016.959961</v>
      </c>
      <c r="L95">
        <v>30.505389999999998</v>
      </c>
      <c r="W95">
        <f t="shared" si="1"/>
        <v>57672.29893480707</v>
      </c>
    </row>
    <row r="96" spans="1:23" x14ac:dyDescent="0.3">
      <c r="A96">
        <v>35.178750000000001</v>
      </c>
      <c r="B96">
        <v>37.857849000000002</v>
      </c>
      <c r="C96">
        <v>-53801.410155999998</v>
      </c>
      <c r="D96">
        <v>20916.025390999999</v>
      </c>
      <c r="E96">
        <v>-6.8703E-2</v>
      </c>
      <c r="F96">
        <v>10.028743</v>
      </c>
      <c r="G96">
        <v>-3.9807000000000002E-2</v>
      </c>
      <c r="H96">
        <v>-7.1029999999999999E-3</v>
      </c>
      <c r="I96">
        <v>3.908E-3</v>
      </c>
      <c r="J96">
        <v>-6.2789999999999999E-3</v>
      </c>
      <c r="K96">
        <v>1016.959961</v>
      </c>
      <c r="L96">
        <v>30.505389999999998</v>
      </c>
      <c r="W96">
        <f t="shared" si="1"/>
        <v>57724.113558787787</v>
      </c>
    </row>
    <row r="97" spans="1:23" x14ac:dyDescent="0.3">
      <c r="A97">
        <v>35.19</v>
      </c>
      <c r="B97">
        <v>-76.668625000000006</v>
      </c>
      <c r="C97">
        <v>-53785.730469000002</v>
      </c>
      <c r="D97">
        <v>20873.033202999999</v>
      </c>
      <c r="E97">
        <v>-6.2247999999999998E-2</v>
      </c>
      <c r="F97">
        <v>10.02679</v>
      </c>
      <c r="G97">
        <v>-4.7788999999999998E-2</v>
      </c>
      <c r="H97">
        <v>-1.0374E-2</v>
      </c>
      <c r="I97">
        <v>2.8570000000000002E-3</v>
      </c>
      <c r="J97">
        <v>-6.0549999999999996E-3</v>
      </c>
      <c r="K97">
        <v>1016.959961</v>
      </c>
      <c r="L97">
        <v>30.505389999999998</v>
      </c>
      <c r="W97">
        <f t="shared" si="1"/>
        <v>57693.970181081444</v>
      </c>
    </row>
    <row r="98" spans="1:23" x14ac:dyDescent="0.3">
      <c r="A98">
        <v>35.201250000000002</v>
      </c>
      <c r="B98">
        <v>-74.362762000000004</v>
      </c>
      <c r="C98">
        <v>-53770.539062000003</v>
      </c>
      <c r="D98">
        <v>20853.638672000001</v>
      </c>
      <c r="E98">
        <v>-8.3999000000000004E-2</v>
      </c>
      <c r="F98">
        <v>10.02186</v>
      </c>
      <c r="G98">
        <v>-4.2055000000000002E-2</v>
      </c>
      <c r="H98">
        <v>-1.355E-2</v>
      </c>
      <c r="I98">
        <v>3.2919999999999998E-3</v>
      </c>
      <c r="J98">
        <v>-5.6979999999999999E-3</v>
      </c>
      <c r="K98">
        <v>1016.969971</v>
      </c>
      <c r="L98">
        <v>30.512812</v>
      </c>
      <c r="W98">
        <f t="shared" si="1"/>
        <v>57672.78948256946</v>
      </c>
    </row>
    <row r="99" spans="1:23" x14ac:dyDescent="0.3">
      <c r="A99">
        <v>35.212499999999999</v>
      </c>
      <c r="B99">
        <v>-60.656821999999998</v>
      </c>
      <c r="C99">
        <v>-53723.703125</v>
      </c>
      <c r="D99">
        <v>20784.878906000002</v>
      </c>
      <c r="E99">
        <v>-7.3558999999999999E-2</v>
      </c>
      <c r="F99">
        <v>10.027920999999999</v>
      </c>
      <c r="G99">
        <v>-5.1719000000000001E-2</v>
      </c>
      <c r="H99">
        <v>-1.4074E-2</v>
      </c>
      <c r="I99">
        <v>3.137E-3</v>
      </c>
      <c r="J99">
        <v>-6.0930000000000003E-3</v>
      </c>
      <c r="K99">
        <v>1016.969971</v>
      </c>
      <c r="L99">
        <v>30.512812</v>
      </c>
      <c r="W99">
        <f t="shared" si="1"/>
        <v>57604.263278426486</v>
      </c>
    </row>
    <row r="100" spans="1:23" x14ac:dyDescent="0.3">
      <c r="A100">
        <v>35.223750000000003</v>
      </c>
      <c r="B100">
        <v>-95.397864999999996</v>
      </c>
      <c r="C100">
        <v>-53715.644530999998</v>
      </c>
      <c r="D100">
        <v>20894.025390999999</v>
      </c>
      <c r="E100">
        <v>-6.9925000000000001E-2</v>
      </c>
      <c r="F100">
        <v>10.032454</v>
      </c>
      <c r="G100">
        <v>-4.9428E-2</v>
      </c>
      <c r="H100">
        <v>-1.4489E-2</v>
      </c>
      <c r="I100">
        <v>3.0179999999999998E-3</v>
      </c>
      <c r="J100">
        <v>-5.901E-3</v>
      </c>
      <c r="K100">
        <v>1016.969971</v>
      </c>
      <c r="L100">
        <v>30.512812</v>
      </c>
      <c r="W100">
        <f t="shared" si="1"/>
        <v>57636.272131125457</v>
      </c>
    </row>
    <row r="101" spans="1:23" x14ac:dyDescent="0.3">
      <c r="A101">
        <v>35.234999999999999</v>
      </c>
      <c r="B101">
        <v>25.698172</v>
      </c>
      <c r="C101">
        <v>-53725.023437000003</v>
      </c>
      <c r="D101">
        <v>20795.388672000001</v>
      </c>
      <c r="E101">
        <v>-7.3579000000000006E-2</v>
      </c>
      <c r="F101">
        <v>10.035444999999999</v>
      </c>
      <c r="G101">
        <v>-4.0508000000000002E-2</v>
      </c>
      <c r="H101">
        <v>-1.3453E-2</v>
      </c>
      <c r="I101">
        <v>2.9129999999999998E-3</v>
      </c>
      <c r="J101">
        <v>-6.5909999999999996E-3</v>
      </c>
      <c r="K101">
        <v>1016.969971</v>
      </c>
      <c r="L101">
        <v>30.512812</v>
      </c>
      <c r="W101">
        <f t="shared" si="1"/>
        <v>57609.261353724971</v>
      </c>
    </row>
    <row r="102" spans="1:23" x14ac:dyDescent="0.3">
      <c r="A102">
        <v>35.246250000000003</v>
      </c>
      <c r="B102">
        <v>-23.922905</v>
      </c>
      <c r="C102">
        <v>-53751.070312000003</v>
      </c>
      <c r="D102">
        <v>20850.728515999999</v>
      </c>
      <c r="E102">
        <v>-7.5176000000000007E-2</v>
      </c>
      <c r="F102">
        <v>10.017448999999999</v>
      </c>
      <c r="G102">
        <v>-4.4075000000000003E-2</v>
      </c>
      <c r="H102">
        <v>-1.2413E-2</v>
      </c>
      <c r="I102">
        <v>2.6350000000000002E-3</v>
      </c>
      <c r="J102">
        <v>-7.4949999999999999E-3</v>
      </c>
      <c r="K102">
        <v>1016.969971</v>
      </c>
      <c r="L102">
        <v>30.512812</v>
      </c>
      <c r="W102">
        <f t="shared" si="1"/>
        <v>57653.54292356097</v>
      </c>
    </row>
    <row r="103" spans="1:23" x14ac:dyDescent="0.3">
      <c r="A103">
        <v>35.2575</v>
      </c>
      <c r="B103">
        <v>58.501541000000003</v>
      </c>
      <c r="C103">
        <v>-53751.320312000003</v>
      </c>
      <c r="D103">
        <v>20892.404297000001</v>
      </c>
      <c r="E103">
        <v>-7.4417999999999998E-2</v>
      </c>
      <c r="F103">
        <v>9.9667180000000002</v>
      </c>
      <c r="G103">
        <v>-3.4342999999999999E-2</v>
      </c>
      <c r="H103">
        <v>-1.9296000000000001E-2</v>
      </c>
      <c r="I103">
        <v>1.4760000000000001E-3</v>
      </c>
      <c r="J103">
        <v>-7.92E-3</v>
      </c>
      <c r="K103">
        <v>1016.969971</v>
      </c>
      <c r="L103">
        <v>30.512812</v>
      </c>
      <c r="W103">
        <f t="shared" si="1"/>
        <v>57668.886022038154</v>
      </c>
    </row>
    <row r="104" spans="1:23" x14ac:dyDescent="0.3">
      <c r="A104">
        <v>35.268749999999997</v>
      </c>
      <c r="B104">
        <v>97.125977000000006</v>
      </c>
      <c r="C104">
        <v>-53756.148437000003</v>
      </c>
      <c r="D104">
        <v>20751.994140999999</v>
      </c>
      <c r="E104">
        <v>-8.4089999999999998E-2</v>
      </c>
      <c r="F104">
        <v>9.9540469999999992</v>
      </c>
      <c r="G104">
        <v>-4.6024000000000002E-2</v>
      </c>
      <c r="H104">
        <v>-2.1170000000000001E-2</v>
      </c>
      <c r="I104">
        <v>2.5099999999999998E-4</v>
      </c>
      <c r="J104">
        <v>-6.927E-3</v>
      </c>
      <c r="K104">
        <v>1016.969971</v>
      </c>
      <c r="L104">
        <v>30.512812</v>
      </c>
      <c r="W104">
        <f t="shared" si="1"/>
        <v>57622.722853612919</v>
      </c>
    </row>
    <row r="105" spans="1:23" x14ac:dyDescent="0.3">
      <c r="A105">
        <v>35.28</v>
      </c>
      <c r="B105">
        <v>-54.223190000000002</v>
      </c>
      <c r="C105">
        <v>-53764.363280999998</v>
      </c>
      <c r="D105">
        <v>20819.365234000001</v>
      </c>
      <c r="E105">
        <v>-8.2692000000000002E-2</v>
      </c>
      <c r="F105">
        <v>9.9438099999999991</v>
      </c>
      <c r="G105">
        <v>-4.1306000000000002E-2</v>
      </c>
      <c r="H105">
        <v>-1.7777000000000001E-2</v>
      </c>
      <c r="I105">
        <v>1.6429999999999999E-3</v>
      </c>
      <c r="J105">
        <v>-7.6639999999999998E-3</v>
      </c>
      <c r="K105">
        <v>1016.969971</v>
      </c>
      <c r="L105">
        <v>30.512812</v>
      </c>
      <c r="W105">
        <f t="shared" si="1"/>
        <v>57654.623994198097</v>
      </c>
    </row>
    <row r="106" spans="1:23" x14ac:dyDescent="0.3">
      <c r="A106">
        <v>35.291249999999998</v>
      </c>
      <c r="B106">
        <v>-122.403015</v>
      </c>
      <c r="C106">
        <v>-53782.929687000003</v>
      </c>
      <c r="D106">
        <v>20870.457031000002</v>
      </c>
      <c r="E106">
        <v>-8.0366000000000007E-2</v>
      </c>
      <c r="F106">
        <v>9.9518149999999999</v>
      </c>
      <c r="G106">
        <v>-4.2782000000000001E-2</v>
      </c>
      <c r="H106">
        <v>-1.6447E-2</v>
      </c>
      <c r="I106">
        <v>1.3060000000000001E-3</v>
      </c>
      <c r="J106">
        <v>-6.9210000000000001E-3</v>
      </c>
      <c r="K106">
        <v>1016.969971</v>
      </c>
      <c r="L106">
        <v>30.512812</v>
      </c>
      <c r="W106">
        <f t="shared" si="1"/>
        <v>57690.506020468267</v>
      </c>
    </row>
    <row r="107" spans="1:23" x14ac:dyDescent="0.3">
      <c r="A107">
        <v>35.302500000000002</v>
      </c>
      <c r="B107">
        <v>-69.385177999999996</v>
      </c>
      <c r="C107">
        <v>-53807.425780999998</v>
      </c>
      <c r="D107">
        <v>20933.962890999999</v>
      </c>
      <c r="E107">
        <v>-7.0207000000000006E-2</v>
      </c>
      <c r="F107">
        <v>9.9634129999999992</v>
      </c>
      <c r="G107">
        <v>-3.8601000000000003E-2</v>
      </c>
      <c r="H107">
        <v>-1.3842E-2</v>
      </c>
      <c r="I107">
        <v>1.8270000000000001E-3</v>
      </c>
      <c r="J107">
        <v>-6.9020000000000001E-3</v>
      </c>
      <c r="K107">
        <v>1016.919983</v>
      </c>
      <c r="L107">
        <v>30.520039000000001</v>
      </c>
      <c r="W107">
        <f t="shared" si="1"/>
        <v>57736.251054277105</v>
      </c>
    </row>
    <row r="108" spans="1:23" x14ac:dyDescent="0.3">
      <c r="A108">
        <v>35.313749999999999</v>
      </c>
      <c r="B108">
        <v>-41.143481999999999</v>
      </c>
      <c r="C108">
        <v>-53776.730469000002</v>
      </c>
      <c r="D108">
        <v>20891.242187</v>
      </c>
      <c r="E108">
        <v>-6.5361000000000002E-2</v>
      </c>
      <c r="F108">
        <v>9.9628540000000001</v>
      </c>
      <c r="G108">
        <v>-4.5123999999999997E-2</v>
      </c>
      <c r="H108">
        <v>-1.3214E-2</v>
      </c>
      <c r="I108">
        <v>1.799E-3</v>
      </c>
      <c r="J108">
        <v>-6.1390000000000004E-3</v>
      </c>
      <c r="K108">
        <v>1016.919983</v>
      </c>
      <c r="L108">
        <v>30.520039000000001</v>
      </c>
      <c r="W108">
        <f t="shared" si="1"/>
        <v>57692.134930486602</v>
      </c>
    </row>
    <row r="109" spans="1:23" x14ac:dyDescent="0.3">
      <c r="A109">
        <v>35.325000000000003</v>
      </c>
      <c r="B109">
        <v>33.656154999999998</v>
      </c>
      <c r="C109">
        <v>-53785.425780999998</v>
      </c>
      <c r="D109">
        <v>20975.730468999998</v>
      </c>
      <c r="E109">
        <v>-7.2892999999999999E-2</v>
      </c>
      <c r="F109">
        <v>9.9488439999999994</v>
      </c>
      <c r="G109">
        <v>-4.9168999999999997E-2</v>
      </c>
      <c r="H109">
        <v>-9.476E-3</v>
      </c>
      <c r="I109">
        <v>2.99E-3</v>
      </c>
      <c r="J109">
        <v>-6.6569999999999997E-3</v>
      </c>
      <c r="K109">
        <v>1016.919983</v>
      </c>
      <c r="L109">
        <v>30.520039000000001</v>
      </c>
      <c r="W109">
        <f t="shared" si="1"/>
        <v>57730.879327170849</v>
      </c>
    </row>
    <row r="110" spans="1:23" x14ac:dyDescent="0.3">
      <c r="A110">
        <v>35.33625</v>
      </c>
      <c r="B110">
        <v>-28.861129999999999</v>
      </c>
      <c r="C110">
        <v>-53755.429687000003</v>
      </c>
      <c r="D110">
        <v>20779.220702999999</v>
      </c>
      <c r="E110">
        <v>-8.4746000000000002E-2</v>
      </c>
      <c r="F110">
        <v>9.9597440000000006</v>
      </c>
      <c r="G110">
        <v>-3.3779999999999998E-2</v>
      </c>
      <c r="H110">
        <v>-7.9220000000000002E-3</v>
      </c>
      <c r="I110">
        <v>1.9559999999999998E-3</v>
      </c>
      <c r="J110">
        <v>-5.868E-3</v>
      </c>
      <c r="K110">
        <v>1016.919983</v>
      </c>
      <c r="L110">
        <v>30.520039000000001</v>
      </c>
      <c r="W110">
        <f t="shared" si="1"/>
        <v>57631.788683180828</v>
      </c>
    </row>
    <row r="111" spans="1:23" x14ac:dyDescent="0.3">
      <c r="A111">
        <v>35.347499999999997</v>
      </c>
      <c r="B111">
        <v>-53.890208999999999</v>
      </c>
      <c r="C111">
        <v>-53773.6875</v>
      </c>
      <c r="D111">
        <v>20732.642577999999</v>
      </c>
      <c r="E111">
        <v>-8.4030999999999995E-2</v>
      </c>
      <c r="F111">
        <v>9.9599460000000004</v>
      </c>
      <c r="G111">
        <v>-4.0265000000000002E-2</v>
      </c>
      <c r="H111">
        <v>-6.0369999999999998E-3</v>
      </c>
      <c r="I111">
        <v>2.9520000000000002E-3</v>
      </c>
      <c r="J111">
        <v>-4.8419999999999999E-3</v>
      </c>
      <c r="K111">
        <v>1016.919983</v>
      </c>
      <c r="L111">
        <v>30.520039000000001</v>
      </c>
      <c r="W111">
        <f t="shared" si="1"/>
        <v>57632.064337219264</v>
      </c>
    </row>
    <row r="112" spans="1:23" x14ac:dyDescent="0.3">
      <c r="A112">
        <v>35.358750000000001</v>
      </c>
      <c r="B112">
        <v>76.310897999999995</v>
      </c>
      <c r="C112">
        <v>-53783.160155999998</v>
      </c>
      <c r="D112">
        <v>20746.763672000001</v>
      </c>
      <c r="E112">
        <v>-8.1909999999999997E-2</v>
      </c>
      <c r="F112">
        <v>9.9663039999999992</v>
      </c>
      <c r="G112">
        <v>-5.2061999999999997E-2</v>
      </c>
      <c r="H112">
        <v>5.5199999999999997E-4</v>
      </c>
      <c r="I112">
        <v>3.385E-3</v>
      </c>
      <c r="J112">
        <v>-6.0689999999999997E-3</v>
      </c>
      <c r="K112">
        <v>1016.919983</v>
      </c>
      <c r="L112">
        <v>30.520039000000001</v>
      </c>
      <c r="W112">
        <f t="shared" si="1"/>
        <v>57646.008904181028</v>
      </c>
    </row>
    <row r="113" spans="1:23" x14ac:dyDescent="0.3">
      <c r="A113">
        <v>35.369999999999997</v>
      </c>
      <c r="B113">
        <v>61.972752</v>
      </c>
      <c r="C113">
        <v>-53796.28125</v>
      </c>
      <c r="D113">
        <v>20953.001952999999</v>
      </c>
      <c r="E113">
        <v>-6.9502999999999995E-2</v>
      </c>
      <c r="F113">
        <v>9.9405160000000006</v>
      </c>
      <c r="G113">
        <v>-3.6096999999999997E-2</v>
      </c>
      <c r="H113">
        <v>6.489E-3</v>
      </c>
      <c r="I113">
        <v>5.0549999999999996E-3</v>
      </c>
      <c r="J113">
        <v>-6.8609999999999999E-3</v>
      </c>
      <c r="K113">
        <v>1016.919983</v>
      </c>
      <c r="L113">
        <v>30.520039000000001</v>
      </c>
      <c r="W113">
        <f t="shared" si="1"/>
        <v>57732.763729043094</v>
      </c>
    </row>
    <row r="114" spans="1:23" x14ac:dyDescent="0.3">
      <c r="A114">
        <v>35.381250000000001</v>
      </c>
      <c r="B114">
        <v>-102.67731499999999</v>
      </c>
      <c r="C114">
        <v>-53776.921875</v>
      </c>
      <c r="D114">
        <v>20922.533202999999</v>
      </c>
      <c r="E114">
        <v>-7.4952000000000005E-2</v>
      </c>
      <c r="F114">
        <v>9.9577720000000003</v>
      </c>
      <c r="G114">
        <v>-4.113E-2</v>
      </c>
      <c r="H114">
        <v>1.022E-2</v>
      </c>
      <c r="I114">
        <v>5.8869999999999999E-3</v>
      </c>
      <c r="J114">
        <v>-7.6870000000000003E-3</v>
      </c>
      <c r="K114">
        <v>1016.919983</v>
      </c>
      <c r="L114">
        <v>30.520039000000001</v>
      </c>
      <c r="W114">
        <f t="shared" si="1"/>
        <v>57703.728342382754</v>
      </c>
    </row>
    <row r="115" spans="1:23" x14ac:dyDescent="0.3">
      <c r="A115">
        <v>35.392499999999998</v>
      </c>
      <c r="B115">
        <v>167.39704900000001</v>
      </c>
      <c r="C115">
        <v>-53786.007812000003</v>
      </c>
      <c r="D115">
        <v>20830.074218999998</v>
      </c>
      <c r="E115">
        <v>-8.0213999999999994E-2</v>
      </c>
      <c r="F115">
        <v>9.9669000000000008</v>
      </c>
      <c r="G115">
        <v>-4.1549000000000003E-2</v>
      </c>
      <c r="H115">
        <v>1.2511E-2</v>
      </c>
      <c r="I115">
        <v>5.8459999999999996E-3</v>
      </c>
      <c r="J115">
        <v>-8.9040000000000005E-3</v>
      </c>
      <c r="K115">
        <v>1016.919983</v>
      </c>
      <c r="L115">
        <v>30.520039000000001</v>
      </c>
      <c r="W115">
        <f t="shared" si="1"/>
        <v>57678.892587267903</v>
      </c>
    </row>
    <row r="116" spans="1:23" x14ac:dyDescent="0.3">
      <c r="A116">
        <v>35.403750000000002</v>
      </c>
      <c r="B116">
        <v>61.998038999999999</v>
      </c>
      <c r="C116">
        <v>-53763.308594000002</v>
      </c>
      <c r="D116">
        <v>20823.103515999999</v>
      </c>
      <c r="E116">
        <v>-7.4371000000000007E-2</v>
      </c>
      <c r="F116">
        <v>9.9688770000000009</v>
      </c>
      <c r="G116">
        <v>-5.0285999999999997E-2</v>
      </c>
      <c r="H116">
        <v>1.3717999999999999E-2</v>
      </c>
      <c r="I116">
        <v>6.378E-3</v>
      </c>
      <c r="J116">
        <v>-1.1519E-2</v>
      </c>
      <c r="K116">
        <v>1016.9499510000001</v>
      </c>
      <c r="L116">
        <v>30.532343000000001</v>
      </c>
      <c r="W116">
        <f t="shared" si="1"/>
        <v>57654.998350260714</v>
      </c>
    </row>
    <row r="117" spans="1:23" x14ac:dyDescent="0.3">
      <c r="A117">
        <v>35.414999999999999</v>
      </c>
      <c r="B117">
        <v>3.036</v>
      </c>
      <c r="C117">
        <v>-53764.695312000003</v>
      </c>
      <c r="D117">
        <v>20845.517577999999</v>
      </c>
      <c r="E117">
        <v>-7.8142000000000003E-2</v>
      </c>
      <c r="F117">
        <v>9.9563039999999994</v>
      </c>
      <c r="G117">
        <v>-4.6819E-2</v>
      </c>
      <c r="H117">
        <v>1.4911000000000001E-2</v>
      </c>
      <c r="I117">
        <v>5.9800000000000001E-3</v>
      </c>
      <c r="J117">
        <v>-1.2234999999999999E-2</v>
      </c>
      <c r="K117">
        <v>1016.9499510000001</v>
      </c>
      <c r="L117">
        <v>30.532343000000001</v>
      </c>
      <c r="W117">
        <f t="shared" si="1"/>
        <v>57664.357052725369</v>
      </c>
    </row>
    <row r="118" spans="1:23" x14ac:dyDescent="0.3">
      <c r="A118">
        <v>35.426250000000003</v>
      </c>
      <c r="B118">
        <v>-12.451347</v>
      </c>
      <c r="C118">
        <v>-53786.105469000002</v>
      </c>
      <c r="D118">
        <v>20878.919922000001</v>
      </c>
      <c r="E118">
        <v>-8.0255000000000007E-2</v>
      </c>
      <c r="F118">
        <v>9.9635770000000008</v>
      </c>
      <c r="G118">
        <v>-4.3022999999999999E-2</v>
      </c>
      <c r="H118">
        <v>1.5438E-2</v>
      </c>
      <c r="I118">
        <v>5.8650000000000004E-3</v>
      </c>
      <c r="J118">
        <v>-1.2645999999999999E-2</v>
      </c>
      <c r="K118">
        <v>1016.9499510000001</v>
      </c>
      <c r="L118">
        <v>30.532343000000001</v>
      </c>
      <c r="W118">
        <f t="shared" si="1"/>
        <v>57696.400179454198</v>
      </c>
    </row>
    <row r="119" spans="1:23" x14ac:dyDescent="0.3">
      <c r="A119">
        <v>35.4375</v>
      </c>
      <c r="B119">
        <v>-77.846915999999993</v>
      </c>
      <c r="C119">
        <v>-53769.609375</v>
      </c>
      <c r="D119">
        <v>20819.693359000001</v>
      </c>
      <c r="E119">
        <v>-8.6018999999999998E-2</v>
      </c>
      <c r="F119">
        <v>9.9611149999999995</v>
      </c>
      <c r="G119">
        <v>-4.4722999999999999E-2</v>
      </c>
      <c r="H119">
        <v>1.4595E-2</v>
      </c>
      <c r="I119">
        <v>5.9800000000000001E-3</v>
      </c>
      <c r="J119">
        <v>-1.4315E-2</v>
      </c>
      <c r="K119">
        <v>1016.9499510000001</v>
      </c>
      <c r="L119">
        <v>30.532343000000001</v>
      </c>
      <c r="W119">
        <f t="shared" si="1"/>
        <v>57659.661671268994</v>
      </c>
    </row>
    <row r="120" spans="1:23" x14ac:dyDescent="0.3">
      <c r="A120">
        <v>35.448749999999997</v>
      </c>
      <c r="B120">
        <v>-1.9967459999999999</v>
      </c>
      <c r="C120">
        <v>-53805.878905999998</v>
      </c>
      <c r="D120">
        <v>20867.677734000001</v>
      </c>
      <c r="E120">
        <v>-8.1777000000000002E-2</v>
      </c>
      <c r="F120">
        <v>9.9653019999999994</v>
      </c>
      <c r="G120">
        <v>-3.9711999999999997E-2</v>
      </c>
      <c r="H120">
        <v>1.2206E-2</v>
      </c>
      <c r="I120">
        <v>6.0540000000000004E-3</v>
      </c>
      <c r="J120">
        <v>-1.4203E-2</v>
      </c>
      <c r="K120">
        <v>1016.9499510000001</v>
      </c>
      <c r="L120">
        <v>30.532343000000001</v>
      </c>
      <c r="W120">
        <f t="shared" si="1"/>
        <v>57710.766611129067</v>
      </c>
    </row>
    <row r="121" spans="1:23" x14ac:dyDescent="0.3">
      <c r="A121">
        <v>35.46</v>
      </c>
      <c r="B121">
        <v>25.152398999999999</v>
      </c>
      <c r="C121">
        <v>-53782.339844000002</v>
      </c>
      <c r="D121">
        <v>20844.337890999999</v>
      </c>
      <c r="E121">
        <v>-8.3706000000000003E-2</v>
      </c>
      <c r="F121">
        <v>9.9653089999999995</v>
      </c>
      <c r="G121">
        <v>-4.3006000000000003E-2</v>
      </c>
      <c r="H121">
        <v>9.9810000000000003E-3</v>
      </c>
      <c r="I121">
        <v>7.0070000000000002E-3</v>
      </c>
      <c r="J121">
        <v>-1.4281E-2</v>
      </c>
      <c r="K121">
        <v>1016.9499510000001</v>
      </c>
      <c r="L121">
        <v>30.532343000000001</v>
      </c>
      <c r="W121">
        <f t="shared" si="1"/>
        <v>57680.387774813578</v>
      </c>
    </row>
    <row r="122" spans="1:23" x14ac:dyDescent="0.3">
      <c r="A122">
        <v>35.471249999999998</v>
      </c>
      <c r="B122">
        <v>33.282696000000001</v>
      </c>
      <c r="C122">
        <v>-53772.421875</v>
      </c>
      <c r="D122">
        <v>20879.724609000001</v>
      </c>
      <c r="E122">
        <v>-7.9019000000000006E-2</v>
      </c>
      <c r="F122">
        <v>10.022518</v>
      </c>
      <c r="G122">
        <v>-5.2162E-2</v>
      </c>
      <c r="H122">
        <v>1.4628E-2</v>
      </c>
      <c r="I122">
        <v>7.9729999999999992E-3</v>
      </c>
      <c r="J122">
        <v>-1.5240999999999999E-2</v>
      </c>
      <c r="K122">
        <v>1016.9499510000001</v>
      </c>
      <c r="L122">
        <v>30.532343000000001</v>
      </c>
      <c r="W122">
        <f t="shared" si="1"/>
        <v>57683.943708700361</v>
      </c>
    </row>
    <row r="123" spans="1:23" x14ac:dyDescent="0.3">
      <c r="A123">
        <v>35.482500000000002</v>
      </c>
      <c r="B123">
        <v>-67.558586000000005</v>
      </c>
      <c r="C123">
        <v>-53782.15625</v>
      </c>
      <c r="D123">
        <v>20922.273437</v>
      </c>
      <c r="E123">
        <v>-7.0688000000000001E-2</v>
      </c>
      <c r="F123">
        <v>10.027839999999999</v>
      </c>
      <c r="G123">
        <v>-4.3553000000000001E-2</v>
      </c>
      <c r="H123">
        <v>1.5325999999999999E-2</v>
      </c>
      <c r="I123">
        <v>7.4739999999999997E-3</v>
      </c>
      <c r="J123">
        <v>-1.4317E-2</v>
      </c>
      <c r="K123">
        <v>1016.9499510000001</v>
      </c>
      <c r="L123">
        <v>30.532343000000001</v>
      </c>
      <c r="W123">
        <f t="shared" si="1"/>
        <v>57708.460565453941</v>
      </c>
    </row>
    <row r="124" spans="1:23" x14ac:dyDescent="0.3">
      <c r="A124">
        <v>35.493749999999999</v>
      </c>
      <c r="B124">
        <v>-38.400269000000002</v>
      </c>
      <c r="C124">
        <v>-53801.289062000003</v>
      </c>
      <c r="D124">
        <v>20875.527343999998</v>
      </c>
      <c r="E124">
        <v>-8.5471000000000005E-2</v>
      </c>
      <c r="F124">
        <v>10.024487000000001</v>
      </c>
      <c r="G124">
        <v>-3.3567E-2</v>
      </c>
      <c r="H124">
        <v>1.2239999999999999E-2</v>
      </c>
      <c r="I124">
        <v>7.4409999999999997E-3</v>
      </c>
      <c r="J124">
        <v>-1.1775000000000001E-2</v>
      </c>
      <c r="K124">
        <v>1016.9499510000001</v>
      </c>
      <c r="L124">
        <v>30.532343000000001</v>
      </c>
      <c r="W124">
        <f t="shared" si="1"/>
        <v>57709.339115983923</v>
      </c>
    </row>
    <row r="125" spans="1:23" x14ac:dyDescent="0.3">
      <c r="A125">
        <v>35.505000000000003</v>
      </c>
      <c r="B125">
        <v>-28.453327000000002</v>
      </c>
      <c r="C125">
        <v>-53784.773437000003</v>
      </c>
      <c r="D125">
        <v>20913.583984000001</v>
      </c>
      <c r="E125">
        <v>-8.7738999999999998E-2</v>
      </c>
      <c r="F125">
        <v>10.016002</v>
      </c>
      <c r="G125">
        <v>-4.9179E-2</v>
      </c>
      <c r="H125">
        <v>9.7079999999999996E-3</v>
      </c>
      <c r="I125">
        <v>6.9259999999999999E-3</v>
      </c>
      <c r="J125">
        <v>-1.1864E-2</v>
      </c>
      <c r="K125">
        <v>1016.919983</v>
      </c>
      <c r="L125">
        <v>30.541913999999998</v>
      </c>
      <c r="W125">
        <f t="shared" si="1"/>
        <v>57707.717493564582</v>
      </c>
    </row>
    <row r="126" spans="1:23" x14ac:dyDescent="0.3">
      <c r="A126">
        <v>35.516249999999999</v>
      </c>
      <c r="B126">
        <v>12.438081</v>
      </c>
      <c r="C126">
        <v>-53815.179687000003</v>
      </c>
      <c r="D126">
        <v>20933.306640999999</v>
      </c>
      <c r="E126">
        <v>-7.8614000000000003E-2</v>
      </c>
      <c r="F126">
        <v>10.030319</v>
      </c>
      <c r="G126">
        <v>-4.9543999999999998E-2</v>
      </c>
      <c r="H126">
        <v>6.3749999999999996E-3</v>
      </c>
      <c r="I126">
        <v>6.3579999999999999E-3</v>
      </c>
      <c r="J126">
        <v>-9.3930000000000003E-3</v>
      </c>
      <c r="K126">
        <v>1016.919983</v>
      </c>
      <c r="L126">
        <v>30.541913999999998</v>
      </c>
      <c r="W126">
        <f t="shared" si="1"/>
        <v>57743.199135275587</v>
      </c>
    </row>
    <row r="127" spans="1:23" x14ac:dyDescent="0.3">
      <c r="A127">
        <v>35.527500000000003</v>
      </c>
      <c r="B127">
        <v>55.901122999999998</v>
      </c>
      <c r="C127">
        <v>-53782.445312000003</v>
      </c>
      <c r="D127">
        <v>20895.828125</v>
      </c>
      <c r="E127">
        <v>-7.9436000000000007E-2</v>
      </c>
      <c r="F127">
        <v>10.030184999999999</v>
      </c>
      <c r="G127">
        <v>-4.3517E-2</v>
      </c>
      <c r="H127">
        <v>5.169E-3</v>
      </c>
      <c r="I127">
        <v>6.0699999999999999E-3</v>
      </c>
      <c r="J127">
        <v>-8.2500000000000004E-3</v>
      </c>
      <c r="K127">
        <v>1016.919983</v>
      </c>
      <c r="L127">
        <v>30.541913999999998</v>
      </c>
      <c r="W127">
        <f t="shared" si="1"/>
        <v>57699.135016942542</v>
      </c>
    </row>
    <row r="128" spans="1:23" x14ac:dyDescent="0.3">
      <c r="A128">
        <v>35.53875</v>
      </c>
      <c r="B128">
        <v>36.063431000000001</v>
      </c>
      <c r="C128">
        <v>-53782.4375</v>
      </c>
      <c r="D128">
        <v>20896.355468999998</v>
      </c>
      <c r="E128">
        <v>-8.2049999999999998E-2</v>
      </c>
      <c r="F128">
        <v>10.021197000000001</v>
      </c>
      <c r="G128">
        <v>-4.6633000000000001E-2</v>
      </c>
      <c r="H128">
        <v>2.2829999999999999E-3</v>
      </c>
      <c r="I128">
        <v>5.8329999999999996E-3</v>
      </c>
      <c r="J128">
        <v>-6.8380000000000003E-3</v>
      </c>
      <c r="K128">
        <v>1016.919983</v>
      </c>
      <c r="L128">
        <v>30.541913999999998</v>
      </c>
      <c r="W128">
        <f t="shared" si="1"/>
        <v>57699.302906527977</v>
      </c>
    </row>
    <row r="129" spans="1:23" x14ac:dyDescent="0.3">
      <c r="A129">
        <v>35.549999999999997</v>
      </c>
      <c r="B129">
        <v>147.03913900000001</v>
      </c>
      <c r="C129">
        <v>-53790.351562000003</v>
      </c>
      <c r="D129">
        <v>20872.175781000002</v>
      </c>
      <c r="E129">
        <v>-8.5267999999999997E-2</v>
      </c>
      <c r="F129">
        <v>10.029631</v>
      </c>
      <c r="G129">
        <v>-4.2409000000000002E-2</v>
      </c>
      <c r="H129">
        <v>-6.6299999999999996E-4</v>
      </c>
      <c r="I129">
        <v>6.2830000000000004E-3</v>
      </c>
      <c r="J129">
        <v>-6.5519999999999997E-3</v>
      </c>
      <c r="K129">
        <v>1016.919983</v>
      </c>
      <c r="L129">
        <v>30.541913999999998</v>
      </c>
      <c r="W129">
        <f t="shared" si="1"/>
        <v>57698.10450530344</v>
      </c>
    </row>
    <row r="130" spans="1:23" x14ac:dyDescent="0.3">
      <c r="A130">
        <v>35.561250000000001</v>
      </c>
      <c r="B130">
        <v>80.397048999999996</v>
      </c>
      <c r="C130">
        <v>-53784.632812000003</v>
      </c>
      <c r="D130">
        <v>20933.865234000001</v>
      </c>
      <c r="E130">
        <v>-7.1480000000000002E-2</v>
      </c>
      <c r="F130">
        <v>10.043245000000001</v>
      </c>
      <c r="G130">
        <v>-4.1332000000000001E-2</v>
      </c>
      <c r="H130">
        <v>-4.3930000000000002E-3</v>
      </c>
      <c r="I130">
        <v>4.7990000000000003E-3</v>
      </c>
      <c r="J130">
        <v>-6.3540000000000003E-3</v>
      </c>
      <c r="K130">
        <v>1016.919983</v>
      </c>
      <c r="L130">
        <v>30.541913999999998</v>
      </c>
      <c r="W130">
        <f t="shared" ref="W130:W193" si="2">SQRT((B130)^2+(C130)^2+(D130)^2)</f>
        <v>57714.98855620114</v>
      </c>
    </row>
    <row r="131" spans="1:23" x14ac:dyDescent="0.3">
      <c r="A131">
        <v>35.572499999999998</v>
      </c>
      <c r="B131">
        <v>25.063497999999999</v>
      </c>
      <c r="C131">
        <v>-53780.441405999998</v>
      </c>
      <c r="D131">
        <v>20918.929687</v>
      </c>
      <c r="E131">
        <v>-8.1189999999999998E-2</v>
      </c>
      <c r="F131">
        <v>10.026077000000001</v>
      </c>
      <c r="G131">
        <v>-4.8656999999999999E-2</v>
      </c>
      <c r="H131">
        <v>-3.9329999999999999E-3</v>
      </c>
      <c r="I131">
        <v>5.032E-3</v>
      </c>
      <c r="J131">
        <v>-5.64E-3</v>
      </c>
      <c r="K131">
        <v>1016.919983</v>
      </c>
      <c r="L131">
        <v>30.541913999999998</v>
      </c>
      <c r="W131">
        <f t="shared" si="2"/>
        <v>57705.616063367539</v>
      </c>
    </row>
    <row r="132" spans="1:23" x14ac:dyDescent="0.3">
      <c r="A132">
        <v>35.583750000000002</v>
      </c>
      <c r="B132">
        <v>142.95176699999999</v>
      </c>
      <c r="C132">
        <v>-53741.988280999998</v>
      </c>
      <c r="D132">
        <v>20913.738281000002</v>
      </c>
      <c r="E132">
        <v>-7.3938000000000004E-2</v>
      </c>
      <c r="F132">
        <v>10.019292</v>
      </c>
      <c r="G132">
        <v>-5.2477999999999997E-2</v>
      </c>
      <c r="H132">
        <v>-1.2234E-2</v>
      </c>
      <c r="I132">
        <v>2.4350000000000001E-3</v>
      </c>
      <c r="J132">
        <v>-5.8659999999999997E-3</v>
      </c>
      <c r="K132">
        <v>1016.919983</v>
      </c>
      <c r="L132">
        <v>30.541913999999998</v>
      </c>
      <c r="W132">
        <f t="shared" si="2"/>
        <v>57668.069054624975</v>
      </c>
    </row>
    <row r="133" spans="1:23" x14ac:dyDescent="0.3">
      <c r="A133">
        <v>35.594999999999999</v>
      </c>
      <c r="B133">
        <v>-22.863887999999999</v>
      </c>
      <c r="C133">
        <v>-53763.667969000002</v>
      </c>
      <c r="D133">
        <v>20875.757812</v>
      </c>
      <c r="E133">
        <v>-7.7422000000000005E-2</v>
      </c>
      <c r="F133">
        <v>10.016676</v>
      </c>
      <c r="G133">
        <v>-5.4521E-2</v>
      </c>
      <c r="H133">
        <v>-1.8356999999999998E-2</v>
      </c>
      <c r="I133">
        <v>1.866E-3</v>
      </c>
      <c r="J133">
        <v>-5.5799999999999999E-3</v>
      </c>
      <c r="K133">
        <v>1016.919983</v>
      </c>
      <c r="L133">
        <v>30.541913999999998</v>
      </c>
      <c r="W133">
        <f t="shared" si="2"/>
        <v>57674.342479680949</v>
      </c>
    </row>
    <row r="134" spans="1:23" x14ac:dyDescent="0.3">
      <c r="A134">
        <v>35.606250000000003</v>
      </c>
      <c r="B134">
        <v>-0.87475800000000004</v>
      </c>
      <c r="C134">
        <v>-53785.574219000002</v>
      </c>
      <c r="D134">
        <v>21002.154297000001</v>
      </c>
      <c r="E134">
        <v>-8.1669000000000005E-2</v>
      </c>
      <c r="F134">
        <v>10.032266</v>
      </c>
      <c r="G134">
        <v>-5.5439000000000002E-2</v>
      </c>
      <c r="H134">
        <v>-1.9212E-2</v>
      </c>
      <c r="I134">
        <v>2.0219999999999999E-3</v>
      </c>
      <c r="J134">
        <v>-6.7580000000000001E-3</v>
      </c>
      <c r="K134">
        <v>1016.9499510000001</v>
      </c>
      <c r="L134">
        <v>30.546797000000002</v>
      </c>
      <c r="W134">
        <f t="shared" si="2"/>
        <v>57740.613782222259</v>
      </c>
    </row>
    <row r="135" spans="1:23" x14ac:dyDescent="0.3">
      <c r="A135">
        <v>35.6175</v>
      </c>
      <c r="B135">
        <v>69.702263000000002</v>
      </c>
      <c r="C135">
        <v>-53760.523437000003</v>
      </c>
      <c r="D135">
        <v>21037.265625</v>
      </c>
      <c r="E135">
        <v>-7.1117E-2</v>
      </c>
      <c r="F135">
        <v>10.027614</v>
      </c>
      <c r="G135">
        <v>-4.1792999999999997E-2</v>
      </c>
      <c r="H135">
        <v>-1.8936000000000001E-2</v>
      </c>
      <c r="I135">
        <v>1.091E-3</v>
      </c>
      <c r="J135">
        <v>-7.6769999999999998E-3</v>
      </c>
      <c r="K135">
        <v>1016.9499510000001</v>
      </c>
      <c r="L135">
        <v>30.546797000000002</v>
      </c>
      <c r="W135">
        <f t="shared" si="2"/>
        <v>57730.107254382448</v>
      </c>
    </row>
    <row r="136" spans="1:23" x14ac:dyDescent="0.3">
      <c r="A136">
        <v>35.628749999999997</v>
      </c>
      <c r="B136">
        <v>4.7501100000000003</v>
      </c>
      <c r="C136">
        <v>-53783.53125</v>
      </c>
      <c r="D136">
        <v>20850.658202999999</v>
      </c>
      <c r="E136">
        <v>-7.7936000000000005E-2</v>
      </c>
      <c r="F136">
        <v>10.019939000000001</v>
      </c>
      <c r="G136">
        <v>-5.1341999999999999E-2</v>
      </c>
      <c r="H136">
        <v>-1.7003000000000001E-2</v>
      </c>
      <c r="I136">
        <v>1.8140000000000001E-3</v>
      </c>
      <c r="J136">
        <v>-8.1169999999999992E-3</v>
      </c>
      <c r="K136">
        <v>1016.9499510000001</v>
      </c>
      <c r="L136">
        <v>30.546797000000002</v>
      </c>
      <c r="W136">
        <f t="shared" si="2"/>
        <v>57683.777648326766</v>
      </c>
    </row>
    <row r="137" spans="1:23" x14ac:dyDescent="0.3">
      <c r="A137">
        <v>35.64</v>
      </c>
      <c r="B137">
        <v>-7.2768110000000004</v>
      </c>
      <c r="C137">
        <v>-53800.125</v>
      </c>
      <c r="D137">
        <v>20822.619140999999</v>
      </c>
      <c r="E137">
        <v>-6.7108000000000001E-2</v>
      </c>
      <c r="F137">
        <v>10.010713000000001</v>
      </c>
      <c r="G137">
        <v>-4.3008999999999999E-2</v>
      </c>
      <c r="H137">
        <v>-1.7846000000000001E-2</v>
      </c>
      <c r="I137">
        <v>1.7619999999999999E-3</v>
      </c>
      <c r="J137">
        <v>-8.2570000000000005E-3</v>
      </c>
      <c r="K137">
        <v>1016.9499510000001</v>
      </c>
      <c r="L137">
        <v>30.546797000000002</v>
      </c>
      <c r="W137">
        <f t="shared" si="2"/>
        <v>57689.123505724565</v>
      </c>
    </row>
    <row r="138" spans="1:23" x14ac:dyDescent="0.3">
      <c r="A138">
        <v>35.651249999999997</v>
      </c>
      <c r="B138">
        <v>67.983215000000001</v>
      </c>
      <c r="C138">
        <v>-53817.160155999998</v>
      </c>
      <c r="D138">
        <v>21047.292968999998</v>
      </c>
      <c r="E138">
        <v>-6.3399999999999998E-2</v>
      </c>
      <c r="F138">
        <v>10.028627</v>
      </c>
      <c r="G138">
        <v>-3.9802999999999998E-2</v>
      </c>
      <c r="H138">
        <v>-1.6563000000000001E-2</v>
      </c>
      <c r="I138">
        <v>1.8649999999999999E-3</v>
      </c>
      <c r="J138">
        <v>-7.7949999999999998E-3</v>
      </c>
      <c r="K138">
        <v>1016.9499510000001</v>
      </c>
      <c r="L138">
        <v>30.546797000000002</v>
      </c>
      <c r="W138">
        <f t="shared" si="2"/>
        <v>57786.502665388849</v>
      </c>
    </row>
    <row r="139" spans="1:23" x14ac:dyDescent="0.3">
      <c r="A139">
        <v>35.662500000000001</v>
      </c>
      <c r="B139">
        <v>14.22049</v>
      </c>
      <c r="C139">
        <v>-53780.875</v>
      </c>
      <c r="D139">
        <v>20838.564452999999</v>
      </c>
      <c r="E139">
        <v>-8.0486000000000002E-2</v>
      </c>
      <c r="F139">
        <v>10.025192000000001</v>
      </c>
      <c r="G139">
        <v>-4.1852E-2</v>
      </c>
      <c r="H139">
        <v>-1.4586E-2</v>
      </c>
      <c r="I139">
        <v>1.836E-3</v>
      </c>
      <c r="J139">
        <v>-8.1119999999999994E-3</v>
      </c>
      <c r="K139">
        <v>1016.9499510000001</v>
      </c>
      <c r="L139">
        <v>30.546797000000002</v>
      </c>
      <c r="W139">
        <f t="shared" si="2"/>
        <v>57676.932013152327</v>
      </c>
    </row>
    <row r="140" spans="1:23" x14ac:dyDescent="0.3">
      <c r="A140">
        <v>35.673749999999998</v>
      </c>
      <c r="B140">
        <v>144.10891699999999</v>
      </c>
      <c r="C140">
        <v>-53769.542969000002</v>
      </c>
      <c r="D140">
        <v>20842.84375</v>
      </c>
      <c r="E140">
        <v>-8.1404000000000004E-2</v>
      </c>
      <c r="F140">
        <v>10.018058999999999</v>
      </c>
      <c r="G140">
        <v>-3.1461000000000003E-2</v>
      </c>
      <c r="H140">
        <v>-1.4586E-2</v>
      </c>
      <c r="I140">
        <v>2.3999999999999998E-3</v>
      </c>
      <c r="J140">
        <v>-7.7539999999999996E-3</v>
      </c>
      <c r="K140">
        <v>1016.9499510000001</v>
      </c>
      <c r="L140">
        <v>30.546797000000002</v>
      </c>
      <c r="W140">
        <f t="shared" si="2"/>
        <v>57668.090431901859</v>
      </c>
    </row>
    <row r="141" spans="1:23" x14ac:dyDescent="0.3">
      <c r="A141">
        <v>35.685000000000002</v>
      </c>
      <c r="B141">
        <v>109.95045500000001</v>
      </c>
      <c r="C141">
        <v>-53788.945312000003</v>
      </c>
      <c r="D141">
        <v>20830.359375</v>
      </c>
      <c r="E141">
        <v>-7.8081999999999999E-2</v>
      </c>
      <c r="F141">
        <v>9.9987370000000002</v>
      </c>
      <c r="G141">
        <v>-3.8349000000000001E-2</v>
      </c>
      <c r="H141">
        <v>-1.4631E-2</v>
      </c>
      <c r="I141">
        <v>1.8910000000000001E-3</v>
      </c>
      <c r="J141">
        <v>-5.8580000000000004E-3</v>
      </c>
      <c r="K141">
        <v>1016.9499510000001</v>
      </c>
      <c r="L141">
        <v>30.546797000000002</v>
      </c>
      <c r="W141">
        <f t="shared" si="2"/>
        <v>57681.596706155178</v>
      </c>
    </row>
    <row r="142" spans="1:23" x14ac:dyDescent="0.3">
      <c r="A142">
        <v>35.696249999999999</v>
      </c>
      <c r="B142">
        <v>-47.045433000000003</v>
      </c>
      <c r="C142">
        <v>-53792.378905999998</v>
      </c>
      <c r="D142">
        <v>20853.789062</v>
      </c>
      <c r="E142">
        <v>-8.1156000000000006E-2</v>
      </c>
      <c r="F142">
        <v>9.9597010000000008</v>
      </c>
      <c r="G142">
        <v>-4.9433999999999999E-2</v>
      </c>
      <c r="H142">
        <v>-1.4616000000000001E-2</v>
      </c>
      <c r="I142">
        <v>2.0769999999999999E-3</v>
      </c>
      <c r="J142">
        <v>-6.0239999999999998E-3</v>
      </c>
      <c r="K142">
        <v>1016.9499510000001</v>
      </c>
      <c r="L142">
        <v>30.546797000000002</v>
      </c>
      <c r="W142">
        <f t="shared" si="2"/>
        <v>57693.177758568912</v>
      </c>
    </row>
    <row r="143" spans="1:23" x14ac:dyDescent="0.3">
      <c r="A143">
        <v>35.707500000000003</v>
      </c>
      <c r="B143">
        <v>-6.585858</v>
      </c>
      <c r="C143">
        <v>-53780.125</v>
      </c>
      <c r="D143">
        <v>20882.111327999999</v>
      </c>
      <c r="E143">
        <v>-7.8773999999999997E-2</v>
      </c>
      <c r="F143">
        <v>9.9560220000000008</v>
      </c>
      <c r="G143">
        <v>-3.6465999999999998E-2</v>
      </c>
      <c r="H143">
        <v>-1.0954E-2</v>
      </c>
      <c r="I143">
        <v>2.3089999999999999E-3</v>
      </c>
      <c r="J143">
        <v>-5.2760000000000003E-3</v>
      </c>
      <c r="K143">
        <v>1016.9499510000001</v>
      </c>
      <c r="L143">
        <v>30.559100999999998</v>
      </c>
      <c r="W143">
        <f t="shared" si="2"/>
        <v>57691.979181721064</v>
      </c>
    </row>
    <row r="144" spans="1:23" x14ac:dyDescent="0.3">
      <c r="A144">
        <v>35.71875</v>
      </c>
      <c r="B144">
        <v>32.207653000000001</v>
      </c>
      <c r="C144">
        <v>-53754.410155999998</v>
      </c>
      <c r="D144">
        <v>20913.742187</v>
      </c>
      <c r="E144">
        <v>-8.0315999999999999E-2</v>
      </c>
      <c r="F144">
        <v>9.9549520000000005</v>
      </c>
      <c r="G144">
        <v>-2.9239000000000001E-2</v>
      </c>
      <c r="H144">
        <v>-8.8800000000000007E-3</v>
      </c>
      <c r="I144">
        <v>2.7299999999999998E-3</v>
      </c>
      <c r="J144">
        <v>-6.0670000000000003E-3</v>
      </c>
      <c r="K144">
        <v>1016.9499510000001</v>
      </c>
      <c r="L144">
        <v>30.559100999999998</v>
      </c>
      <c r="W144">
        <f t="shared" si="2"/>
        <v>57679.478680174383</v>
      </c>
    </row>
    <row r="145" spans="1:23" x14ac:dyDescent="0.3">
      <c r="A145">
        <v>35.729999999999997</v>
      </c>
      <c r="B145">
        <v>16.006826</v>
      </c>
      <c r="C145">
        <v>-53744.582030999998</v>
      </c>
      <c r="D145">
        <v>20751.769531000002</v>
      </c>
      <c r="E145">
        <v>-7.8686000000000006E-2</v>
      </c>
      <c r="F145">
        <v>9.9774390000000004</v>
      </c>
      <c r="G145">
        <v>-5.1158000000000002E-2</v>
      </c>
      <c r="H145">
        <v>-7.6360000000000004E-3</v>
      </c>
      <c r="I145">
        <v>2.6229999999999999E-3</v>
      </c>
      <c r="J145">
        <v>-5.3819999999999996E-3</v>
      </c>
      <c r="K145">
        <v>1016.9499510000001</v>
      </c>
      <c r="L145">
        <v>30.559100999999998</v>
      </c>
      <c r="W145">
        <f t="shared" si="2"/>
        <v>57611.772170044431</v>
      </c>
    </row>
    <row r="146" spans="1:23" x14ac:dyDescent="0.3">
      <c r="A146">
        <v>35.741250000000001</v>
      </c>
      <c r="B146">
        <v>-35.361435</v>
      </c>
      <c r="C146">
        <v>-53730.394530999998</v>
      </c>
      <c r="D146">
        <v>20673.447265999999</v>
      </c>
      <c r="E146">
        <v>-8.3016999999999994E-2</v>
      </c>
      <c r="F146">
        <v>9.9687070000000002</v>
      </c>
      <c r="G146">
        <v>-4.2945999999999998E-2</v>
      </c>
      <c r="H146">
        <v>-3.4580000000000001E-3</v>
      </c>
      <c r="I146">
        <v>3.326E-3</v>
      </c>
      <c r="J146">
        <v>-5.5700000000000003E-3</v>
      </c>
      <c r="K146">
        <v>1016.9499510000001</v>
      </c>
      <c r="L146">
        <v>30.559100999999998</v>
      </c>
      <c r="W146">
        <f t="shared" si="2"/>
        <v>57570.374054265812</v>
      </c>
    </row>
    <row r="147" spans="1:23" x14ac:dyDescent="0.3">
      <c r="A147">
        <v>35.752499999999998</v>
      </c>
      <c r="B147">
        <v>-35.832805999999998</v>
      </c>
      <c r="C147">
        <v>-53737.507812000003</v>
      </c>
      <c r="D147">
        <v>20761.732422000001</v>
      </c>
      <c r="E147">
        <v>-7.0708999999999994E-2</v>
      </c>
      <c r="F147">
        <v>9.954796</v>
      </c>
      <c r="G147">
        <v>-4.0292000000000001E-2</v>
      </c>
      <c r="H147">
        <v>-5.3499999999999999E-4</v>
      </c>
      <c r="I147">
        <v>3.2699999999999999E-3</v>
      </c>
      <c r="J147">
        <v>-5.8180000000000003E-3</v>
      </c>
      <c r="K147">
        <v>1016.9499510000001</v>
      </c>
      <c r="L147">
        <v>30.559100999999998</v>
      </c>
      <c r="W147">
        <f t="shared" si="2"/>
        <v>57608.771580354609</v>
      </c>
    </row>
    <row r="148" spans="1:23" x14ac:dyDescent="0.3">
      <c r="A148">
        <v>35.763750000000002</v>
      </c>
      <c r="B148">
        <v>-134.41137699999999</v>
      </c>
      <c r="C148">
        <v>-53733.035155999998</v>
      </c>
      <c r="D148">
        <v>20800.863281000002</v>
      </c>
      <c r="E148">
        <v>-7.9577999999999996E-2</v>
      </c>
      <c r="F148">
        <v>9.954936</v>
      </c>
      <c r="G148">
        <v>-4.2383999999999998E-2</v>
      </c>
      <c r="H148">
        <v>4.4299999999999998E-4</v>
      </c>
      <c r="I148">
        <v>4.3670000000000002E-3</v>
      </c>
      <c r="J148">
        <v>-6.7920000000000003E-3</v>
      </c>
      <c r="K148">
        <v>1016.9499510000001</v>
      </c>
      <c r="L148">
        <v>30.559100999999998</v>
      </c>
      <c r="W148">
        <f t="shared" si="2"/>
        <v>57618.860165132151</v>
      </c>
    </row>
    <row r="149" spans="1:23" x14ac:dyDescent="0.3">
      <c r="A149">
        <v>35.774999999999999</v>
      </c>
      <c r="B149">
        <v>33.207988999999998</v>
      </c>
      <c r="C149">
        <v>-53735.835937000003</v>
      </c>
      <c r="D149">
        <v>20944.519531000002</v>
      </c>
      <c r="E149">
        <v>-8.6252999999999996E-2</v>
      </c>
      <c r="F149">
        <v>9.960407</v>
      </c>
      <c r="G149">
        <v>-3.9362000000000001E-2</v>
      </c>
      <c r="H149">
        <v>3.8210000000000002E-3</v>
      </c>
      <c r="I149">
        <v>3.258E-3</v>
      </c>
      <c r="J149">
        <v>-9.3030000000000005E-3</v>
      </c>
      <c r="K149">
        <v>1016.9499510000001</v>
      </c>
      <c r="L149">
        <v>30.559100999999998</v>
      </c>
      <c r="W149">
        <f t="shared" si="2"/>
        <v>57673.339291245786</v>
      </c>
    </row>
    <row r="150" spans="1:23" x14ac:dyDescent="0.3">
      <c r="A150">
        <v>35.786250000000003</v>
      </c>
      <c r="B150">
        <v>-22.331724000000001</v>
      </c>
      <c r="C150">
        <v>-53734.574219000002</v>
      </c>
      <c r="D150">
        <v>20858.185547000001</v>
      </c>
      <c r="E150">
        <v>-7.492E-2</v>
      </c>
      <c r="F150">
        <v>9.957573</v>
      </c>
      <c r="G150">
        <v>-4.7449999999999999E-2</v>
      </c>
      <c r="H150">
        <v>5.1999999999999998E-3</v>
      </c>
      <c r="I150">
        <v>3.1510000000000002E-3</v>
      </c>
      <c r="J150">
        <v>-9.0969999999999992E-3</v>
      </c>
      <c r="K150">
        <v>1016.9499510000001</v>
      </c>
      <c r="L150">
        <v>30.559100999999998</v>
      </c>
      <c r="W150">
        <f t="shared" si="2"/>
        <v>57640.861110120451</v>
      </c>
    </row>
    <row r="151" spans="1:23" x14ac:dyDescent="0.3">
      <c r="A151">
        <v>35.797499999999999</v>
      </c>
      <c r="B151">
        <v>-10.630614</v>
      </c>
      <c r="C151">
        <v>-53711.65625</v>
      </c>
      <c r="D151">
        <v>20817.333984000001</v>
      </c>
      <c r="E151">
        <v>-6.9939000000000001E-2</v>
      </c>
      <c r="F151">
        <v>9.9502129999999998</v>
      </c>
      <c r="G151">
        <v>-4.2104999999999997E-2</v>
      </c>
      <c r="H151">
        <v>1.6102999999999999E-2</v>
      </c>
      <c r="I151">
        <v>6.2459999999999998E-3</v>
      </c>
      <c r="J151">
        <v>-1.2070000000000001E-2</v>
      </c>
      <c r="K151">
        <v>1016.9499510000001</v>
      </c>
      <c r="L151">
        <v>30.559100999999998</v>
      </c>
      <c r="W151">
        <f t="shared" si="2"/>
        <v>57604.71789992135</v>
      </c>
    </row>
    <row r="152" spans="1:23" x14ac:dyDescent="0.3">
      <c r="A152">
        <v>35.808750000000003</v>
      </c>
      <c r="B152">
        <v>25.227232000000001</v>
      </c>
      <c r="C152">
        <v>-53740.296875</v>
      </c>
      <c r="D152">
        <v>20743.912109000001</v>
      </c>
      <c r="E152">
        <v>-8.2331000000000001E-2</v>
      </c>
      <c r="F152">
        <v>9.9490809999999996</v>
      </c>
      <c r="G152">
        <v>-4.5433000000000001E-2</v>
      </c>
      <c r="H152">
        <v>1.7214E-2</v>
      </c>
      <c r="I152">
        <v>6.6480000000000003E-3</v>
      </c>
      <c r="J152">
        <v>-1.3140000000000001E-2</v>
      </c>
      <c r="K152">
        <v>1016.9499510000001</v>
      </c>
      <c r="L152">
        <v>30.563984000000001</v>
      </c>
      <c r="W152">
        <f t="shared" si="2"/>
        <v>57604.948001124751</v>
      </c>
    </row>
    <row r="153" spans="1:23" x14ac:dyDescent="0.3">
      <c r="A153">
        <v>35.82</v>
      </c>
      <c r="B153">
        <v>18.547637999999999</v>
      </c>
      <c r="C153">
        <v>-53751.015625</v>
      </c>
      <c r="D153">
        <v>20848.859375</v>
      </c>
      <c r="E153">
        <v>-7.2886000000000006E-2</v>
      </c>
      <c r="F153">
        <v>9.9564760000000003</v>
      </c>
      <c r="G153">
        <v>-3.7831999999999998E-2</v>
      </c>
      <c r="H153">
        <v>1.6816999999999999E-2</v>
      </c>
      <c r="I153">
        <v>6.4190000000000002E-3</v>
      </c>
      <c r="J153">
        <v>-1.4742E-2</v>
      </c>
      <c r="K153">
        <v>1016.9499510000001</v>
      </c>
      <c r="L153">
        <v>30.563984000000001</v>
      </c>
      <c r="W153">
        <f t="shared" si="2"/>
        <v>57652.813998732054</v>
      </c>
    </row>
    <row r="154" spans="1:23" x14ac:dyDescent="0.3">
      <c r="A154">
        <v>35.831249999999997</v>
      </c>
      <c r="B154">
        <v>89.006905000000003</v>
      </c>
      <c r="C154">
        <v>-53751.929687000003</v>
      </c>
      <c r="D154">
        <v>20928.480468999998</v>
      </c>
      <c r="E154">
        <v>-6.6325999999999996E-2</v>
      </c>
      <c r="F154">
        <v>9.9635730000000002</v>
      </c>
      <c r="G154">
        <v>-4.4505000000000003E-2</v>
      </c>
      <c r="H154">
        <v>1.5521999999999999E-2</v>
      </c>
      <c r="I154">
        <v>6.9249999999999997E-3</v>
      </c>
      <c r="J154">
        <v>-1.4198000000000001E-2</v>
      </c>
      <c r="K154">
        <v>1016.9499510000001</v>
      </c>
      <c r="L154">
        <v>30.563984000000001</v>
      </c>
      <c r="W154">
        <f t="shared" si="2"/>
        <v>57682.572429171749</v>
      </c>
    </row>
    <row r="155" spans="1:23" x14ac:dyDescent="0.3">
      <c r="A155">
        <v>35.842500000000001</v>
      </c>
      <c r="B155">
        <v>-143.92659</v>
      </c>
      <c r="C155">
        <v>-53758.71875</v>
      </c>
      <c r="D155">
        <v>20752.330077999999</v>
      </c>
      <c r="E155">
        <v>-7.7356999999999995E-2</v>
      </c>
      <c r="F155">
        <v>9.9502950000000006</v>
      </c>
      <c r="G155">
        <v>-4.7530000000000003E-2</v>
      </c>
      <c r="H155">
        <v>1.6729999999999998E-2</v>
      </c>
      <c r="I155">
        <v>6.8320000000000004E-3</v>
      </c>
      <c r="J155">
        <v>-1.4647E-2</v>
      </c>
      <c r="K155">
        <v>1016.9499510000001</v>
      </c>
      <c r="L155">
        <v>30.563984000000001</v>
      </c>
      <c r="W155">
        <f t="shared" si="2"/>
        <v>57625.339566645278</v>
      </c>
    </row>
    <row r="156" spans="1:23" x14ac:dyDescent="0.3">
      <c r="A156">
        <v>35.853749999999998</v>
      </c>
      <c r="B156">
        <v>88.160758999999999</v>
      </c>
      <c r="C156">
        <v>-53763.703125</v>
      </c>
      <c r="D156">
        <v>20690.541015999999</v>
      </c>
      <c r="E156">
        <v>-7.1353E-2</v>
      </c>
      <c r="F156">
        <v>9.9583300000000001</v>
      </c>
      <c r="G156">
        <v>-5.0273999999999999E-2</v>
      </c>
      <c r="H156">
        <v>1.6784E-2</v>
      </c>
      <c r="I156">
        <v>7.3429999999999997E-3</v>
      </c>
      <c r="J156">
        <v>-1.4187999999999999E-2</v>
      </c>
      <c r="K156">
        <v>1016.9499510000001</v>
      </c>
      <c r="L156">
        <v>30.563984000000001</v>
      </c>
      <c r="W156">
        <f t="shared" si="2"/>
        <v>57607.656032573832</v>
      </c>
    </row>
    <row r="157" spans="1:23" x14ac:dyDescent="0.3">
      <c r="A157">
        <v>35.865000000000002</v>
      </c>
      <c r="B157">
        <v>129.70507799999999</v>
      </c>
      <c r="C157">
        <v>-53792.015625</v>
      </c>
      <c r="D157">
        <v>20952.96875</v>
      </c>
      <c r="E157">
        <v>-8.1425999999999998E-2</v>
      </c>
      <c r="F157">
        <v>9.9695789999999995</v>
      </c>
      <c r="G157">
        <v>-4.9591000000000003E-2</v>
      </c>
      <c r="H157">
        <v>1.3780000000000001E-2</v>
      </c>
      <c r="I157">
        <v>6.9249999999999997E-3</v>
      </c>
      <c r="J157">
        <v>-1.5166000000000001E-2</v>
      </c>
      <c r="K157">
        <v>1016.9499510000001</v>
      </c>
      <c r="L157">
        <v>30.563984000000001</v>
      </c>
      <c r="W157">
        <f t="shared" si="2"/>
        <v>57728.889369586694</v>
      </c>
    </row>
    <row r="158" spans="1:23" x14ac:dyDescent="0.3">
      <c r="A158">
        <v>35.876249999999999</v>
      </c>
      <c r="B158">
        <v>-22.399286</v>
      </c>
      <c r="C158">
        <v>-53776.941405999998</v>
      </c>
      <c r="D158">
        <v>20958.851562</v>
      </c>
      <c r="E158">
        <v>-7.6789999999999997E-2</v>
      </c>
      <c r="F158">
        <v>9.966825</v>
      </c>
      <c r="G158">
        <v>-5.0597000000000003E-2</v>
      </c>
      <c r="H158">
        <v>9.1450000000000004E-3</v>
      </c>
      <c r="I158">
        <v>7.2960000000000004E-3</v>
      </c>
      <c r="J158">
        <v>-1.2912E-2</v>
      </c>
      <c r="K158">
        <v>1016.9499510000001</v>
      </c>
      <c r="L158">
        <v>30.563984000000001</v>
      </c>
      <c r="W158">
        <f t="shared" si="2"/>
        <v>57716.837989535779</v>
      </c>
    </row>
    <row r="159" spans="1:23" x14ac:dyDescent="0.3">
      <c r="A159">
        <v>35.887500000000003</v>
      </c>
      <c r="B159">
        <v>93.290488999999994</v>
      </c>
      <c r="C159">
        <v>-53760.527344000002</v>
      </c>
      <c r="D159">
        <v>20996.671875</v>
      </c>
      <c r="E159">
        <v>-7.1975999999999998E-2</v>
      </c>
      <c r="F159">
        <v>9.9552549999999993</v>
      </c>
      <c r="G159">
        <v>-5.0215999999999997E-2</v>
      </c>
      <c r="H159">
        <v>8.9020000000000002E-3</v>
      </c>
      <c r="I159">
        <v>6.7999999999999996E-3</v>
      </c>
      <c r="J159">
        <v>-1.2359E-2</v>
      </c>
      <c r="K159">
        <v>1016.9499510000001</v>
      </c>
      <c r="L159">
        <v>30.563984000000001</v>
      </c>
      <c r="W159">
        <f t="shared" si="2"/>
        <v>57715.363927179089</v>
      </c>
    </row>
    <row r="160" spans="1:23" x14ac:dyDescent="0.3">
      <c r="A160">
        <v>35.89875</v>
      </c>
      <c r="B160">
        <v>31.81391</v>
      </c>
      <c r="C160">
        <v>-53766.675780999998</v>
      </c>
      <c r="D160">
        <v>20942.199218999998</v>
      </c>
      <c r="E160">
        <v>-6.7687999999999998E-2</v>
      </c>
      <c r="F160">
        <v>9.9832859999999997</v>
      </c>
      <c r="G160">
        <v>-3.9334000000000001E-2</v>
      </c>
      <c r="H160">
        <v>8.0350000000000005E-3</v>
      </c>
      <c r="I160">
        <v>5.6150000000000002E-3</v>
      </c>
      <c r="J160">
        <v>-1.1242E-2</v>
      </c>
      <c r="K160">
        <v>1016.9499510000001</v>
      </c>
      <c r="L160">
        <v>30.563984000000001</v>
      </c>
      <c r="W160">
        <f t="shared" si="2"/>
        <v>57701.231744151919</v>
      </c>
    </row>
    <row r="161" spans="1:23" x14ac:dyDescent="0.3">
      <c r="A161">
        <v>35.909999999999997</v>
      </c>
      <c r="B161">
        <v>7.7352119999999998</v>
      </c>
      <c r="C161">
        <v>-53761.199219000002</v>
      </c>
      <c r="D161">
        <v>20985.201172000001</v>
      </c>
      <c r="E161">
        <v>-6.9979E-2</v>
      </c>
      <c r="F161">
        <v>10.026066</v>
      </c>
      <c r="G161">
        <v>-3.6046000000000002E-2</v>
      </c>
      <c r="H161">
        <v>4.6480000000000002E-3</v>
      </c>
      <c r="I161">
        <v>5.8999999999999999E-3</v>
      </c>
      <c r="J161">
        <v>-8.7919999999999995E-3</v>
      </c>
      <c r="K161">
        <v>1016.9499510000001</v>
      </c>
      <c r="L161">
        <v>30.568867000000001</v>
      </c>
      <c r="W161">
        <f t="shared" si="2"/>
        <v>57711.742908422209</v>
      </c>
    </row>
    <row r="162" spans="1:23" x14ac:dyDescent="0.3">
      <c r="A162">
        <v>35.921250000000001</v>
      </c>
      <c r="B162">
        <v>59.139102999999999</v>
      </c>
      <c r="C162">
        <v>-53788.976562000003</v>
      </c>
      <c r="D162">
        <v>20822.625</v>
      </c>
      <c r="E162">
        <v>-7.3034000000000002E-2</v>
      </c>
      <c r="F162">
        <v>10.022022</v>
      </c>
      <c r="G162">
        <v>-5.0375999999999997E-2</v>
      </c>
      <c r="H162">
        <v>5.4400000000000004E-3</v>
      </c>
      <c r="I162">
        <v>6.594E-3</v>
      </c>
      <c r="J162">
        <v>-8.4910000000000003E-3</v>
      </c>
      <c r="K162">
        <v>1016.9499510000001</v>
      </c>
      <c r="L162">
        <v>30.568867000000001</v>
      </c>
      <c r="W162">
        <f t="shared" si="2"/>
        <v>57678.75873240958</v>
      </c>
    </row>
    <row r="163" spans="1:23" x14ac:dyDescent="0.3">
      <c r="A163">
        <v>35.932499999999997</v>
      </c>
      <c r="B163">
        <v>66.260932999999994</v>
      </c>
      <c r="C163">
        <v>-53768.730469000002</v>
      </c>
      <c r="D163">
        <v>20836.433593999998</v>
      </c>
      <c r="E163">
        <v>-7.5348999999999999E-2</v>
      </c>
      <c r="F163">
        <v>10.027227999999999</v>
      </c>
      <c r="G163">
        <v>-4.9579999999999999E-2</v>
      </c>
      <c r="H163">
        <v>1.1659999999999999E-3</v>
      </c>
      <c r="I163">
        <v>5.1029999999999999E-3</v>
      </c>
      <c r="J163">
        <v>-7.0569999999999999E-3</v>
      </c>
      <c r="K163">
        <v>1016.9499510000001</v>
      </c>
      <c r="L163">
        <v>30.568867000000001</v>
      </c>
      <c r="W163">
        <f t="shared" si="2"/>
        <v>57664.874331575389</v>
      </c>
    </row>
    <row r="164" spans="1:23" x14ac:dyDescent="0.3">
      <c r="A164">
        <v>35.943750000000001</v>
      </c>
      <c r="B164">
        <v>-118.24803900000001</v>
      </c>
      <c r="C164">
        <v>-53773.273437000003</v>
      </c>
      <c r="D164">
        <v>20838.03125</v>
      </c>
      <c r="E164">
        <v>-7.9062999999999994E-2</v>
      </c>
      <c r="F164">
        <v>10.032595000000001</v>
      </c>
      <c r="G164">
        <v>-4.2776000000000002E-2</v>
      </c>
      <c r="H164">
        <v>-2.8500000000000001E-3</v>
      </c>
      <c r="I164">
        <v>4.9439999999999996E-3</v>
      </c>
      <c r="J164">
        <v>-6.5649999999999997E-3</v>
      </c>
      <c r="K164">
        <v>1016.9499510000001</v>
      </c>
      <c r="L164">
        <v>30.568867000000001</v>
      </c>
      <c r="W164">
        <f t="shared" si="2"/>
        <v>57669.770808501344</v>
      </c>
    </row>
    <row r="165" spans="1:23" x14ac:dyDescent="0.3">
      <c r="A165">
        <v>35.954999999999998</v>
      </c>
      <c r="B165">
        <v>62.582217999999997</v>
      </c>
      <c r="C165">
        <v>-53778</v>
      </c>
      <c r="D165">
        <v>20933.15625</v>
      </c>
      <c r="E165">
        <v>-7.2022000000000003E-2</v>
      </c>
      <c r="F165">
        <v>10.027196999999999</v>
      </c>
      <c r="G165">
        <v>-4.3527999999999997E-2</v>
      </c>
      <c r="H165">
        <v>-4.5129999999999997E-3</v>
      </c>
      <c r="I165">
        <v>4.3610000000000003E-3</v>
      </c>
      <c r="J165">
        <v>-5.7460000000000002E-3</v>
      </c>
      <c r="K165">
        <v>1016.9499510000001</v>
      </c>
      <c r="L165">
        <v>30.568867000000001</v>
      </c>
      <c r="W165">
        <f t="shared" si="2"/>
        <v>57708.528235616301</v>
      </c>
    </row>
    <row r="166" spans="1:23" x14ac:dyDescent="0.3">
      <c r="A166">
        <v>35.966250000000002</v>
      </c>
      <c r="B166">
        <v>23.513514000000001</v>
      </c>
      <c r="C166">
        <v>-53737.128905999998</v>
      </c>
      <c r="D166">
        <v>21014.388672000001</v>
      </c>
      <c r="E166">
        <v>-7.9696000000000003E-2</v>
      </c>
      <c r="F166">
        <v>10.028245999999999</v>
      </c>
      <c r="G166">
        <v>-5.2873999999999997E-2</v>
      </c>
      <c r="H166">
        <v>-7.2420000000000002E-3</v>
      </c>
      <c r="I166">
        <v>4.6480000000000002E-3</v>
      </c>
      <c r="J166">
        <v>-6.5979999999999997E-3</v>
      </c>
      <c r="K166">
        <v>1016.9499510000001</v>
      </c>
      <c r="L166">
        <v>30.568867000000001</v>
      </c>
      <c r="W166">
        <f t="shared" si="2"/>
        <v>57699.948935881075</v>
      </c>
    </row>
    <row r="167" spans="1:23" x14ac:dyDescent="0.3">
      <c r="A167">
        <v>35.977499999999999</v>
      </c>
      <c r="B167">
        <v>-107.848206</v>
      </c>
      <c r="C167">
        <v>-53760.125</v>
      </c>
      <c r="D167">
        <v>20832.019531000002</v>
      </c>
      <c r="E167">
        <v>-8.2558999999999994E-2</v>
      </c>
      <c r="F167">
        <v>10.025434000000001</v>
      </c>
      <c r="G167">
        <v>-4.3561000000000002E-2</v>
      </c>
      <c r="H167">
        <v>-7.9830000000000005E-3</v>
      </c>
      <c r="I167">
        <v>4.2259999999999997E-3</v>
      </c>
      <c r="J167">
        <v>-6.0229999999999997E-3</v>
      </c>
      <c r="K167">
        <v>1016.9499510000001</v>
      </c>
      <c r="L167">
        <v>30.568867000000001</v>
      </c>
      <c r="W167">
        <f t="shared" si="2"/>
        <v>57655.318132771827</v>
      </c>
    </row>
    <row r="168" spans="1:23" x14ac:dyDescent="0.3">
      <c r="A168">
        <v>35.988750000000003</v>
      </c>
      <c r="B168">
        <v>2.0311159999999999</v>
      </c>
      <c r="C168">
        <v>-53734.042969000002</v>
      </c>
      <c r="D168">
        <v>20839.185547000001</v>
      </c>
      <c r="E168">
        <v>-8.1372E-2</v>
      </c>
      <c r="F168">
        <v>10.032536</v>
      </c>
      <c r="G168">
        <v>-4.5428999999999997E-2</v>
      </c>
      <c r="H168">
        <v>-9.3310000000000008E-3</v>
      </c>
      <c r="I168">
        <v>3.4220000000000001E-3</v>
      </c>
      <c r="J168">
        <v>-6.1900000000000002E-3</v>
      </c>
      <c r="K168">
        <v>1016.9499510000001</v>
      </c>
      <c r="L168">
        <v>30.568867000000001</v>
      </c>
      <c r="W168">
        <f t="shared" si="2"/>
        <v>57633.488808001763</v>
      </c>
    </row>
    <row r="169" spans="1:23" x14ac:dyDescent="0.3">
      <c r="A169">
        <v>36</v>
      </c>
      <c r="B169">
        <v>-31.258240000000001</v>
      </c>
      <c r="C169">
        <v>-53749.71875</v>
      </c>
      <c r="D169">
        <v>20922.962890999999</v>
      </c>
      <c r="E169">
        <v>-7.0153999999999994E-2</v>
      </c>
      <c r="F169">
        <v>10.020944999999999</v>
      </c>
      <c r="G169">
        <v>-5.0992999999999997E-2</v>
      </c>
      <c r="H169">
        <v>-9.4800000000000006E-3</v>
      </c>
      <c r="I169">
        <v>3.0630000000000002E-3</v>
      </c>
      <c r="J169">
        <v>-5.705E-3</v>
      </c>
      <c r="K169">
        <v>1016.9499510000001</v>
      </c>
      <c r="L169">
        <v>30.583318999999999</v>
      </c>
      <c r="W169">
        <f t="shared" si="2"/>
        <v>57678.450212534597</v>
      </c>
    </row>
    <row r="170" spans="1:23" x14ac:dyDescent="0.3">
      <c r="A170">
        <v>36.011249999999997</v>
      </c>
      <c r="B170">
        <v>-70.316642999999999</v>
      </c>
      <c r="C170">
        <v>-53742.742187000003</v>
      </c>
      <c r="D170">
        <v>20946.443359000001</v>
      </c>
      <c r="E170">
        <v>-6.3328999999999996E-2</v>
      </c>
      <c r="F170">
        <v>10.033391</v>
      </c>
      <c r="G170">
        <v>-4.0004999999999999E-2</v>
      </c>
      <c r="H170">
        <v>-1.5837E-2</v>
      </c>
      <c r="I170">
        <v>2.261E-3</v>
      </c>
      <c r="J170">
        <v>-7.1250000000000003E-3</v>
      </c>
      <c r="K170">
        <v>1016.9499510000001</v>
      </c>
      <c r="L170">
        <v>30.583318999999999</v>
      </c>
      <c r="W170">
        <f t="shared" si="2"/>
        <v>57680.505992929946</v>
      </c>
    </row>
    <row r="171" spans="1:23" x14ac:dyDescent="0.3">
      <c r="A171">
        <v>36.022500000000001</v>
      </c>
      <c r="B171">
        <v>-94.940528999999998</v>
      </c>
      <c r="C171">
        <v>-53775.308594000002</v>
      </c>
      <c r="D171">
        <v>20828.232422000001</v>
      </c>
      <c r="E171">
        <v>-7.6378000000000001E-2</v>
      </c>
      <c r="F171">
        <v>10.02394</v>
      </c>
      <c r="G171">
        <v>-4.1466000000000003E-2</v>
      </c>
      <c r="H171">
        <v>-2.2564000000000001E-2</v>
      </c>
      <c r="I171">
        <v>1.464E-3</v>
      </c>
      <c r="J171">
        <v>-7.8189999999999996E-3</v>
      </c>
      <c r="K171">
        <v>1016.9499510000001</v>
      </c>
      <c r="L171">
        <v>30.583318999999999</v>
      </c>
      <c r="W171">
        <f t="shared" si="2"/>
        <v>57668.085575202073</v>
      </c>
    </row>
    <row r="172" spans="1:23" x14ac:dyDescent="0.3">
      <c r="A172">
        <v>36.033749999999998</v>
      </c>
      <c r="B172">
        <v>15.709535000000001</v>
      </c>
      <c r="C172">
        <v>-53773.011719000002</v>
      </c>
      <c r="D172">
        <v>20744.322265999999</v>
      </c>
      <c r="E172">
        <v>-8.1707000000000002E-2</v>
      </c>
      <c r="F172">
        <v>10.036987</v>
      </c>
      <c r="G172">
        <v>-4.8868000000000002E-2</v>
      </c>
      <c r="H172">
        <v>-2.0934000000000001E-2</v>
      </c>
      <c r="I172">
        <v>1.2019999999999999E-3</v>
      </c>
      <c r="J172">
        <v>-6.9800000000000001E-3</v>
      </c>
      <c r="K172">
        <v>1016.9499510000001</v>
      </c>
      <c r="L172">
        <v>30.583318999999999</v>
      </c>
      <c r="W172">
        <f t="shared" si="2"/>
        <v>57635.613490244599</v>
      </c>
    </row>
    <row r="173" spans="1:23" x14ac:dyDescent="0.3">
      <c r="A173">
        <v>36.045000000000002</v>
      </c>
      <c r="B173">
        <v>-36.07555</v>
      </c>
      <c r="C173">
        <v>-53772.46875</v>
      </c>
      <c r="D173">
        <v>20935.609375</v>
      </c>
      <c r="E173">
        <v>-8.1138000000000002E-2</v>
      </c>
      <c r="F173">
        <v>10.011616999999999</v>
      </c>
      <c r="G173">
        <v>-4.8633000000000003E-2</v>
      </c>
      <c r="H173">
        <v>-1.789E-2</v>
      </c>
      <c r="I173">
        <v>1.2539999999999999E-3</v>
      </c>
      <c r="J173">
        <v>-7.9410000000000001E-3</v>
      </c>
      <c r="K173">
        <v>1016.9499510000001</v>
      </c>
      <c r="L173">
        <v>30.583318999999999</v>
      </c>
      <c r="W173">
        <f t="shared" si="2"/>
        <v>57704.241064393369</v>
      </c>
    </row>
    <row r="174" spans="1:23" x14ac:dyDescent="0.3">
      <c r="A174">
        <v>36.056249999999999</v>
      </c>
      <c r="B174">
        <v>-54.660553</v>
      </c>
      <c r="C174">
        <v>-53779.96875</v>
      </c>
      <c r="D174">
        <v>20815.201172000001</v>
      </c>
      <c r="E174">
        <v>-8.7791999999999995E-2</v>
      </c>
      <c r="F174">
        <v>10.021235000000001</v>
      </c>
      <c r="G174">
        <v>-4.3222999999999998E-2</v>
      </c>
      <c r="H174">
        <v>-1.7724E-2</v>
      </c>
      <c r="I174">
        <v>1.846E-3</v>
      </c>
      <c r="J174">
        <v>-7.5310000000000004E-3</v>
      </c>
      <c r="K174">
        <v>1016.9499510000001</v>
      </c>
      <c r="L174">
        <v>30.583318999999999</v>
      </c>
      <c r="W174">
        <f t="shared" si="2"/>
        <v>57667.674015499018</v>
      </c>
    </row>
    <row r="175" spans="1:23" x14ac:dyDescent="0.3">
      <c r="A175">
        <v>36.067500000000003</v>
      </c>
      <c r="B175">
        <v>43.320179000000003</v>
      </c>
      <c r="C175">
        <v>-53777.71875</v>
      </c>
      <c r="D175">
        <v>20963.6875</v>
      </c>
      <c r="E175">
        <v>-8.3658999999999997E-2</v>
      </c>
      <c r="F175">
        <v>10.020814</v>
      </c>
      <c r="G175">
        <v>-5.1697E-2</v>
      </c>
      <c r="H175">
        <v>-1.6421999999999999E-2</v>
      </c>
      <c r="I175">
        <v>1.7110000000000001E-3</v>
      </c>
      <c r="J175">
        <v>-6.2509999999999996E-3</v>
      </c>
      <c r="K175">
        <v>1016.9499510000001</v>
      </c>
      <c r="L175">
        <v>30.583318999999999</v>
      </c>
      <c r="W175">
        <f t="shared" si="2"/>
        <v>57719.330420489685</v>
      </c>
    </row>
    <row r="176" spans="1:23" x14ac:dyDescent="0.3">
      <c r="A176">
        <v>36.078749999999999</v>
      </c>
      <c r="B176">
        <v>77.119118</v>
      </c>
      <c r="C176">
        <v>-53803.796875</v>
      </c>
      <c r="D176">
        <v>20854.708984000001</v>
      </c>
      <c r="E176">
        <v>-7.4084999999999998E-2</v>
      </c>
      <c r="F176">
        <v>10.033899</v>
      </c>
      <c r="G176">
        <v>-4.7007E-2</v>
      </c>
      <c r="H176">
        <v>-1.6551E-2</v>
      </c>
      <c r="I176">
        <v>1.7910000000000001E-3</v>
      </c>
      <c r="J176">
        <v>-6.6579999999999999E-3</v>
      </c>
      <c r="K176">
        <v>1016.9499510000001</v>
      </c>
      <c r="L176">
        <v>30.583318999999999</v>
      </c>
      <c r="W176">
        <f t="shared" si="2"/>
        <v>57704.188689660572</v>
      </c>
    </row>
    <row r="177" spans="1:23" x14ac:dyDescent="0.3">
      <c r="A177">
        <v>36.090000000000003</v>
      </c>
      <c r="B177">
        <v>50.772522000000002</v>
      </c>
      <c r="C177">
        <v>-53767.0625</v>
      </c>
      <c r="D177">
        <v>20809.248047000001</v>
      </c>
      <c r="E177">
        <v>-7.5145000000000003E-2</v>
      </c>
      <c r="F177">
        <v>10.005376999999999</v>
      </c>
      <c r="G177">
        <v>-4.2622E-2</v>
      </c>
      <c r="H177">
        <v>-1.4817E-2</v>
      </c>
      <c r="I177">
        <v>1.6000000000000001E-3</v>
      </c>
      <c r="J177">
        <v>-6.1069999999999996E-3</v>
      </c>
      <c r="K177">
        <v>1016.9499510000001</v>
      </c>
      <c r="L177">
        <v>30.583318999999999</v>
      </c>
      <c r="W177">
        <f t="shared" si="2"/>
        <v>57653.485514836568</v>
      </c>
    </row>
    <row r="178" spans="1:23" x14ac:dyDescent="0.3">
      <c r="A178">
        <v>36.10125</v>
      </c>
      <c r="B178">
        <v>154.96061700000001</v>
      </c>
      <c r="C178">
        <v>-53772.347655999998</v>
      </c>
      <c r="D178">
        <v>20969.833984000001</v>
      </c>
      <c r="E178">
        <v>-6.8755999999999998E-2</v>
      </c>
      <c r="F178">
        <v>10.016889000000001</v>
      </c>
      <c r="G178">
        <v>-4.4340999999999998E-2</v>
      </c>
      <c r="H178">
        <v>-1.3087E-2</v>
      </c>
      <c r="I178">
        <v>1.983E-3</v>
      </c>
      <c r="J178">
        <v>-6.7949999999999998E-3</v>
      </c>
      <c r="K178">
        <v>1016.9499510000001</v>
      </c>
      <c r="L178">
        <v>30.585858999999999</v>
      </c>
      <c r="W178">
        <f t="shared" si="2"/>
        <v>57716.750796862005</v>
      </c>
    </row>
    <row r="179" spans="1:23" x14ac:dyDescent="0.3">
      <c r="A179">
        <v>36.112499999999997</v>
      </c>
      <c r="B179">
        <v>170.40545700000001</v>
      </c>
      <c r="C179">
        <v>-53783.488280999998</v>
      </c>
      <c r="D179">
        <v>20861.013672000001</v>
      </c>
      <c r="E179">
        <v>-7.2326000000000001E-2</v>
      </c>
      <c r="F179">
        <v>10.012411999999999</v>
      </c>
      <c r="G179">
        <v>-5.1161999999999999E-2</v>
      </c>
      <c r="H179">
        <v>-1.0154E-2</v>
      </c>
      <c r="I179">
        <v>1.9480000000000001E-3</v>
      </c>
      <c r="J179">
        <v>-5.9880000000000003E-3</v>
      </c>
      <c r="K179">
        <v>1016.9499510000001</v>
      </c>
      <c r="L179">
        <v>30.585858999999999</v>
      </c>
      <c r="W179">
        <f t="shared" si="2"/>
        <v>57687.733021116459</v>
      </c>
    </row>
    <row r="180" spans="1:23" x14ac:dyDescent="0.3">
      <c r="A180">
        <v>36.123750000000001</v>
      </c>
      <c r="B180">
        <v>76.157059000000004</v>
      </c>
      <c r="C180">
        <v>-53790.78125</v>
      </c>
      <c r="D180">
        <v>20685.777343999998</v>
      </c>
      <c r="E180">
        <v>-7.4387999999999996E-2</v>
      </c>
      <c r="F180">
        <v>9.9540790000000001</v>
      </c>
      <c r="G180">
        <v>-2.3758999999999999E-2</v>
      </c>
      <c r="H180">
        <v>-5.182E-3</v>
      </c>
      <c r="I180">
        <v>2.9610000000000001E-3</v>
      </c>
      <c r="J180">
        <v>-6.0980000000000001E-3</v>
      </c>
      <c r="K180">
        <v>1016.9499510000001</v>
      </c>
      <c r="L180">
        <v>30.585858999999999</v>
      </c>
      <c r="W180">
        <f t="shared" si="2"/>
        <v>57631.201026080744</v>
      </c>
    </row>
    <row r="181" spans="1:23" x14ac:dyDescent="0.3">
      <c r="A181">
        <v>36.134999999999998</v>
      </c>
      <c r="B181">
        <v>-66.440651000000003</v>
      </c>
      <c r="C181">
        <v>-53772.257812000003</v>
      </c>
      <c r="D181">
        <v>20882.580077999999</v>
      </c>
      <c r="E181">
        <v>-7.4648999999999993E-2</v>
      </c>
      <c r="F181">
        <v>9.9516530000000003</v>
      </c>
      <c r="G181">
        <v>-5.8840999999999997E-2</v>
      </c>
      <c r="H181">
        <v>-1.493E-3</v>
      </c>
      <c r="I181">
        <v>3.3630000000000001E-3</v>
      </c>
      <c r="J181">
        <v>-6.1729999999999997E-3</v>
      </c>
      <c r="K181">
        <v>1016.9499510000001</v>
      </c>
      <c r="L181">
        <v>30.585858999999999</v>
      </c>
      <c r="W181">
        <f t="shared" si="2"/>
        <v>57684.853083581511</v>
      </c>
    </row>
    <row r="182" spans="1:23" x14ac:dyDescent="0.3">
      <c r="A182">
        <v>36.146250000000002</v>
      </c>
      <c r="B182">
        <v>10.545541</v>
      </c>
      <c r="C182">
        <v>-53761.988280999998</v>
      </c>
      <c r="D182">
        <v>20793.220702999999</v>
      </c>
      <c r="E182">
        <v>-8.7595000000000006E-2</v>
      </c>
      <c r="F182">
        <v>9.9409770000000002</v>
      </c>
      <c r="G182">
        <v>-4.8600999999999998E-2</v>
      </c>
      <c r="H182">
        <v>7.8700000000000005E-4</v>
      </c>
      <c r="I182">
        <v>4.4330000000000003E-3</v>
      </c>
      <c r="J182">
        <v>-6.5830000000000003E-3</v>
      </c>
      <c r="K182">
        <v>1016.9499510000001</v>
      </c>
      <c r="L182">
        <v>30.585858999999999</v>
      </c>
      <c r="W182">
        <f t="shared" si="2"/>
        <v>57642.948591640277</v>
      </c>
    </row>
    <row r="183" spans="1:23" x14ac:dyDescent="0.3">
      <c r="A183">
        <v>36.157499999999999</v>
      </c>
      <c r="B183">
        <v>-13.748246</v>
      </c>
      <c r="C183">
        <v>-53778.832030999998</v>
      </c>
      <c r="D183">
        <v>20825.001952999999</v>
      </c>
      <c r="E183">
        <v>-7.7518000000000004E-2</v>
      </c>
      <c r="F183">
        <v>9.9638570000000009</v>
      </c>
      <c r="G183">
        <v>-4.07E-2</v>
      </c>
      <c r="H183">
        <v>1.9989999999999999E-3</v>
      </c>
      <c r="I183">
        <v>4.7689999999999998E-3</v>
      </c>
      <c r="J183">
        <v>-6.0549999999999996E-3</v>
      </c>
      <c r="K183">
        <v>1016.9499510000001</v>
      </c>
      <c r="L183">
        <v>30.585858999999999</v>
      </c>
      <c r="W183">
        <f t="shared" si="2"/>
        <v>57670.128055824818</v>
      </c>
    </row>
    <row r="184" spans="1:23" x14ac:dyDescent="0.3">
      <c r="A184">
        <v>36.168750000000003</v>
      </c>
      <c r="B184">
        <v>-30.446840000000002</v>
      </c>
      <c r="C184">
        <v>-53752.007812000003</v>
      </c>
      <c r="D184">
        <v>20695.695312</v>
      </c>
      <c r="E184">
        <v>-7.5146000000000004E-2</v>
      </c>
      <c r="F184">
        <v>9.9667689999999993</v>
      </c>
      <c r="G184">
        <v>-3.5671000000000001E-2</v>
      </c>
      <c r="H184">
        <v>2.6340000000000001E-3</v>
      </c>
      <c r="I184">
        <v>4.0870000000000004E-3</v>
      </c>
      <c r="J184">
        <v>-7.9249999999999998E-3</v>
      </c>
      <c r="K184">
        <v>1016.9499510000001</v>
      </c>
      <c r="L184">
        <v>30.585858999999999</v>
      </c>
      <c r="W184">
        <f t="shared" si="2"/>
        <v>57598.53362090492</v>
      </c>
    </row>
    <row r="185" spans="1:23" x14ac:dyDescent="0.3">
      <c r="A185">
        <v>36.18</v>
      </c>
      <c r="B185">
        <v>7.6112770000000003</v>
      </c>
      <c r="C185">
        <v>-53739.347655999998</v>
      </c>
      <c r="D185">
        <v>20773.916015999999</v>
      </c>
      <c r="E185">
        <v>-7.9330999999999999E-2</v>
      </c>
      <c r="F185">
        <v>9.9516500000000008</v>
      </c>
      <c r="G185">
        <v>-3.4695999999999998E-2</v>
      </c>
      <c r="H185">
        <v>7.9389999999999999E-3</v>
      </c>
      <c r="I185">
        <v>4.4099999999999999E-3</v>
      </c>
      <c r="J185">
        <v>-9.7350000000000006E-3</v>
      </c>
      <c r="K185">
        <v>1016.9499510000001</v>
      </c>
      <c r="L185">
        <v>30.585858999999999</v>
      </c>
      <c r="W185">
        <f t="shared" si="2"/>
        <v>57614.869010211165</v>
      </c>
    </row>
    <row r="186" spans="1:23" x14ac:dyDescent="0.3">
      <c r="A186">
        <v>36.191249999999997</v>
      </c>
      <c r="B186">
        <v>-2.1710189999999998</v>
      </c>
      <c r="C186">
        <v>-53760.804687000003</v>
      </c>
      <c r="D186">
        <v>20860.126952999999</v>
      </c>
      <c r="E186">
        <v>-7.9098000000000002E-2</v>
      </c>
      <c r="F186">
        <v>9.9463190000000008</v>
      </c>
      <c r="G186">
        <v>-4.5829000000000002E-2</v>
      </c>
      <c r="H186">
        <v>8.2109999999999995E-3</v>
      </c>
      <c r="I186">
        <v>4.7149999999999996E-3</v>
      </c>
      <c r="J186">
        <v>-1.0174000000000001E-2</v>
      </c>
      <c r="K186">
        <v>1016.9499510000001</v>
      </c>
      <c r="L186">
        <v>30.585858999999999</v>
      </c>
      <c r="W186">
        <f t="shared" si="2"/>
        <v>57666.012709414565</v>
      </c>
    </row>
    <row r="187" spans="1:23" x14ac:dyDescent="0.3">
      <c r="A187">
        <v>36.202500000000001</v>
      </c>
      <c r="B187">
        <v>-97.246787999999995</v>
      </c>
      <c r="C187">
        <v>-53751.902344000002</v>
      </c>
      <c r="D187">
        <v>20881.619140999999</v>
      </c>
      <c r="E187">
        <v>-8.2796999999999996E-2</v>
      </c>
      <c r="F187">
        <v>9.9528320000000008</v>
      </c>
      <c r="G187">
        <v>-4.2743999999999997E-2</v>
      </c>
      <c r="H187">
        <v>1.1122E-2</v>
      </c>
      <c r="I187">
        <v>4.7169999999999998E-3</v>
      </c>
      <c r="J187">
        <v>-1.0971E-2</v>
      </c>
      <c r="K187">
        <v>1016.929993</v>
      </c>
      <c r="L187">
        <v>30.600508000000001</v>
      </c>
      <c r="W187">
        <f t="shared" si="2"/>
        <v>57665.574483277858</v>
      </c>
    </row>
    <row r="188" spans="1:23" x14ac:dyDescent="0.3">
      <c r="A188">
        <v>36.213749999999997</v>
      </c>
      <c r="B188">
        <v>-53.077156000000002</v>
      </c>
      <c r="C188">
        <v>-53762.003905999998</v>
      </c>
      <c r="D188">
        <v>20867.939452999999</v>
      </c>
      <c r="E188">
        <v>-7.0945999999999995E-2</v>
      </c>
      <c r="F188">
        <v>9.9531449999999992</v>
      </c>
      <c r="G188">
        <v>-4.9147999999999997E-2</v>
      </c>
      <c r="H188">
        <v>9.9970000000000007E-3</v>
      </c>
      <c r="I188">
        <v>4.9360000000000003E-3</v>
      </c>
      <c r="J188">
        <v>-1.2246E-2</v>
      </c>
      <c r="K188">
        <v>1016.929993</v>
      </c>
      <c r="L188">
        <v>30.600508000000001</v>
      </c>
      <c r="W188">
        <f t="shared" si="2"/>
        <v>57669.981603840679</v>
      </c>
    </row>
    <row r="189" spans="1:23" x14ac:dyDescent="0.3">
      <c r="A189">
        <v>36.225000000000001</v>
      </c>
      <c r="B189">
        <v>41.983916999999998</v>
      </c>
      <c r="C189">
        <v>-53788.8125</v>
      </c>
      <c r="D189">
        <v>21013.529297000001</v>
      </c>
      <c r="E189">
        <v>-8.5598999999999995E-2</v>
      </c>
      <c r="F189">
        <v>9.9422519999999999</v>
      </c>
      <c r="G189">
        <v>-4.5636000000000003E-2</v>
      </c>
      <c r="H189">
        <v>1.4746E-2</v>
      </c>
      <c r="I189">
        <v>6.7520000000000002E-3</v>
      </c>
      <c r="J189">
        <v>-1.5112E-2</v>
      </c>
      <c r="K189">
        <v>1016.929993</v>
      </c>
      <c r="L189">
        <v>30.600508000000001</v>
      </c>
      <c r="W189">
        <f t="shared" si="2"/>
        <v>57747.783735181736</v>
      </c>
    </row>
    <row r="190" spans="1:23" x14ac:dyDescent="0.3">
      <c r="A190">
        <v>36.236249999999998</v>
      </c>
      <c r="B190">
        <v>5.0820610000000004</v>
      </c>
      <c r="C190">
        <v>-53757.664062000003</v>
      </c>
      <c r="D190">
        <v>20916.1875</v>
      </c>
      <c r="E190">
        <v>-7.3823E-2</v>
      </c>
      <c r="F190">
        <v>9.9467049999999997</v>
      </c>
      <c r="G190">
        <v>-4.3903999999999999E-2</v>
      </c>
      <c r="H190">
        <v>1.7975000000000001E-2</v>
      </c>
      <c r="I190">
        <v>7.424E-3</v>
      </c>
      <c r="J190">
        <v>-1.4762000000000001E-2</v>
      </c>
      <c r="K190">
        <v>1016.929993</v>
      </c>
      <c r="L190">
        <v>30.600508000000001</v>
      </c>
      <c r="W190">
        <f t="shared" si="2"/>
        <v>57683.389036752575</v>
      </c>
    </row>
    <row r="191" spans="1:23" x14ac:dyDescent="0.3">
      <c r="A191">
        <v>36.247500000000002</v>
      </c>
      <c r="B191">
        <v>-41.966071999999997</v>
      </c>
      <c r="C191">
        <v>-53748.121094000002</v>
      </c>
      <c r="D191">
        <v>20802.945312</v>
      </c>
      <c r="E191">
        <v>-8.5087999999999997E-2</v>
      </c>
      <c r="F191">
        <v>9.9572090000000006</v>
      </c>
      <c r="G191">
        <v>-4.5532999999999997E-2</v>
      </c>
      <c r="H191">
        <v>1.7781999999999999E-2</v>
      </c>
      <c r="I191">
        <v>7.4989999999999996E-3</v>
      </c>
      <c r="J191">
        <v>-1.5781E-2</v>
      </c>
      <c r="K191">
        <v>1016.929993</v>
      </c>
      <c r="L191">
        <v>30.600508000000001</v>
      </c>
      <c r="W191">
        <f t="shared" si="2"/>
        <v>57633.538985043684</v>
      </c>
    </row>
    <row r="192" spans="1:23" x14ac:dyDescent="0.3">
      <c r="A192">
        <v>36.258749999999999</v>
      </c>
      <c r="B192">
        <v>14.521981</v>
      </c>
      <c r="C192">
        <v>-53753.128905999998</v>
      </c>
      <c r="D192">
        <v>20901.224609000001</v>
      </c>
      <c r="E192">
        <v>-7.1772000000000002E-2</v>
      </c>
      <c r="F192">
        <v>9.9637100000000007</v>
      </c>
      <c r="G192">
        <v>-3.5247000000000001E-2</v>
      </c>
      <c r="H192">
        <v>1.7062999999999998E-2</v>
      </c>
      <c r="I192">
        <v>7.4859999999999996E-3</v>
      </c>
      <c r="J192">
        <v>-1.4479000000000001E-2</v>
      </c>
      <c r="K192">
        <v>1016.929993</v>
      </c>
      <c r="L192">
        <v>30.600508000000001</v>
      </c>
      <c r="W192">
        <f t="shared" si="2"/>
        <v>57673.739849509082</v>
      </c>
    </row>
    <row r="193" spans="1:23" x14ac:dyDescent="0.3">
      <c r="A193">
        <v>36.270000000000003</v>
      </c>
      <c r="B193">
        <v>-9.7701980000000006</v>
      </c>
      <c r="C193">
        <v>-53738.0625</v>
      </c>
      <c r="D193">
        <v>20748.912109000001</v>
      </c>
      <c r="E193">
        <v>-5.7008999999999997E-2</v>
      </c>
      <c r="F193">
        <v>9.9484019999999997</v>
      </c>
      <c r="G193">
        <v>-4.0853E-2</v>
      </c>
      <c r="H193">
        <v>1.5817000000000001E-2</v>
      </c>
      <c r="I193">
        <v>7.4219999999999998E-3</v>
      </c>
      <c r="J193">
        <v>-1.4024E-2</v>
      </c>
      <c r="K193">
        <v>1016.929993</v>
      </c>
      <c r="L193">
        <v>30.600508000000001</v>
      </c>
      <c r="W193">
        <f t="shared" si="2"/>
        <v>57604.659624180422</v>
      </c>
    </row>
    <row r="194" spans="1:23" x14ac:dyDescent="0.3">
      <c r="A194">
        <v>36.28125</v>
      </c>
      <c r="B194">
        <v>21.841933999999998</v>
      </c>
      <c r="C194">
        <v>-53731.085937000003</v>
      </c>
      <c r="D194">
        <v>20856.398437</v>
      </c>
      <c r="E194">
        <v>-7.3132000000000003E-2</v>
      </c>
      <c r="F194">
        <v>9.9555589999999992</v>
      </c>
      <c r="G194">
        <v>-3.5700999999999997E-2</v>
      </c>
      <c r="H194">
        <v>1.4763999999999999E-2</v>
      </c>
      <c r="I194">
        <v>6.5839999999999996E-3</v>
      </c>
      <c r="J194">
        <v>-1.3178E-2</v>
      </c>
      <c r="K194">
        <v>1016.929993</v>
      </c>
      <c r="L194">
        <v>30.600508000000001</v>
      </c>
      <c r="W194">
        <f t="shared" ref="W194:W257" si="3">SQRT((B194)^2+(C194)^2+(D194)^2)</f>
        <v>57636.9623488457</v>
      </c>
    </row>
    <row r="195" spans="1:23" x14ac:dyDescent="0.3">
      <c r="A195">
        <v>36.292499999999997</v>
      </c>
      <c r="B195">
        <v>-73.305228999999997</v>
      </c>
      <c r="C195">
        <v>-53752.199219000002</v>
      </c>
      <c r="D195">
        <v>20761.318359000001</v>
      </c>
      <c r="E195">
        <v>-8.3297999999999997E-2</v>
      </c>
      <c r="F195">
        <v>9.9662410000000001</v>
      </c>
      <c r="G195">
        <v>-5.6687000000000001E-2</v>
      </c>
      <c r="H195">
        <v>1.1617000000000001E-2</v>
      </c>
      <c r="I195">
        <v>6.9629999999999996E-3</v>
      </c>
      <c r="J195">
        <v>-1.1561999999999999E-2</v>
      </c>
      <c r="K195">
        <v>1016.929993</v>
      </c>
      <c r="L195">
        <v>30.600508000000001</v>
      </c>
      <c r="W195">
        <f t="shared" si="3"/>
        <v>57622.362278367356</v>
      </c>
    </row>
    <row r="196" spans="1:23" x14ac:dyDescent="0.3">
      <c r="A196">
        <v>36.303750000000001</v>
      </c>
      <c r="B196">
        <v>67.557083000000006</v>
      </c>
      <c r="C196">
        <v>-53748.921875</v>
      </c>
      <c r="D196">
        <v>20850.414062</v>
      </c>
      <c r="E196">
        <v>-7.8512999999999999E-2</v>
      </c>
      <c r="F196">
        <v>9.9634660000000004</v>
      </c>
      <c r="G196">
        <v>-5.1471000000000003E-2</v>
      </c>
      <c r="H196">
        <v>7.4330000000000004E-3</v>
      </c>
      <c r="I196">
        <v>6.7239999999999999E-3</v>
      </c>
      <c r="J196">
        <v>-1.174E-2</v>
      </c>
      <c r="K196">
        <v>1016.98999</v>
      </c>
      <c r="L196">
        <v>30.60285</v>
      </c>
      <c r="W196">
        <f t="shared" si="3"/>
        <v>57651.460807521296</v>
      </c>
    </row>
    <row r="197" spans="1:23" x14ac:dyDescent="0.3">
      <c r="A197">
        <v>36.314999999999998</v>
      </c>
      <c r="B197">
        <v>87.357787999999999</v>
      </c>
      <c r="C197">
        <v>-53755.390625</v>
      </c>
      <c r="D197">
        <v>20804.507812</v>
      </c>
      <c r="E197">
        <v>-7.8772999999999996E-2</v>
      </c>
      <c r="F197">
        <v>9.9517240000000005</v>
      </c>
      <c r="G197">
        <v>-4.3110000000000002E-2</v>
      </c>
      <c r="H197">
        <v>4.4219999999999997E-3</v>
      </c>
      <c r="I197">
        <v>5.9579999999999998E-3</v>
      </c>
      <c r="J197">
        <v>-9.1140000000000006E-3</v>
      </c>
      <c r="K197">
        <v>1016.98999</v>
      </c>
      <c r="L197">
        <v>30.60285</v>
      </c>
      <c r="W197">
        <f t="shared" si="3"/>
        <v>57640.933354076005</v>
      </c>
    </row>
    <row r="198" spans="1:23" x14ac:dyDescent="0.3">
      <c r="A198">
        <v>36.326250000000002</v>
      </c>
      <c r="B198">
        <v>44.469357000000002</v>
      </c>
      <c r="C198">
        <v>-53762.132812000003</v>
      </c>
      <c r="D198">
        <v>20874.330077999999</v>
      </c>
      <c r="E198">
        <v>-9.1257000000000005E-2</v>
      </c>
      <c r="F198">
        <v>9.9589079999999992</v>
      </c>
      <c r="G198">
        <v>-4.8644E-2</v>
      </c>
      <c r="H198">
        <v>3.9069999999999999E-3</v>
      </c>
      <c r="I198">
        <v>6.1180000000000002E-3</v>
      </c>
      <c r="J198">
        <v>-8.3370000000000007E-3</v>
      </c>
      <c r="K198">
        <v>1016.98999</v>
      </c>
      <c r="L198">
        <v>30.60285</v>
      </c>
      <c r="W198">
        <f t="shared" si="3"/>
        <v>57672.407251857752</v>
      </c>
    </row>
    <row r="199" spans="1:23" x14ac:dyDescent="0.3">
      <c r="A199">
        <v>36.337499999999999</v>
      </c>
      <c r="B199">
        <v>-21.980585000000001</v>
      </c>
      <c r="C199">
        <v>-53739.265625</v>
      </c>
      <c r="D199">
        <v>20828.255859000001</v>
      </c>
      <c r="E199">
        <v>-7.9435000000000006E-2</v>
      </c>
      <c r="F199">
        <v>10.020880999999999</v>
      </c>
      <c r="G199">
        <v>-3.8608000000000003E-2</v>
      </c>
      <c r="H199">
        <v>-3.3409999999999998E-3</v>
      </c>
      <c r="I199">
        <v>4.7390000000000002E-3</v>
      </c>
      <c r="J199">
        <v>-6.4869999999999997E-3</v>
      </c>
      <c r="K199">
        <v>1016.98999</v>
      </c>
      <c r="L199">
        <v>30.60285</v>
      </c>
      <c r="W199">
        <f t="shared" si="3"/>
        <v>57634.41155410881</v>
      </c>
    </row>
    <row r="200" spans="1:23" x14ac:dyDescent="0.3">
      <c r="A200">
        <v>36.348750000000003</v>
      </c>
      <c r="B200">
        <v>21.071847999999999</v>
      </c>
      <c r="C200">
        <v>-53723.578125</v>
      </c>
      <c r="D200">
        <v>20921.869140999999</v>
      </c>
      <c r="E200">
        <v>-7.4432999999999999E-2</v>
      </c>
      <c r="F200">
        <v>10.033073999999999</v>
      </c>
      <c r="G200">
        <v>-4.3615000000000001E-2</v>
      </c>
      <c r="H200">
        <v>-6.3800000000000003E-3</v>
      </c>
      <c r="I200">
        <v>4.2339999999999999E-3</v>
      </c>
      <c r="J200">
        <v>-6.0020000000000004E-3</v>
      </c>
      <c r="K200">
        <v>1016.98999</v>
      </c>
      <c r="L200">
        <v>30.60285</v>
      </c>
      <c r="W200">
        <f t="shared" si="3"/>
        <v>57653.689378294643</v>
      </c>
    </row>
    <row r="201" spans="1:23" x14ac:dyDescent="0.3">
      <c r="A201">
        <v>36.36</v>
      </c>
      <c r="B201">
        <v>-21.399746</v>
      </c>
      <c r="C201">
        <v>-53716.414062000003</v>
      </c>
      <c r="D201">
        <v>21025.351562</v>
      </c>
      <c r="E201">
        <v>-7.1498999999999993E-2</v>
      </c>
      <c r="F201">
        <v>10.032541999999999</v>
      </c>
      <c r="G201">
        <v>-4.4913000000000002E-2</v>
      </c>
      <c r="H201">
        <v>-1.0454E-2</v>
      </c>
      <c r="I201">
        <v>3.5070000000000001E-3</v>
      </c>
      <c r="J201">
        <v>-5.6030000000000003E-3</v>
      </c>
      <c r="K201">
        <v>1016.98999</v>
      </c>
      <c r="L201">
        <v>30.60285</v>
      </c>
      <c r="W201">
        <f t="shared" si="3"/>
        <v>57684.651389559913</v>
      </c>
    </row>
    <row r="202" spans="1:23" x14ac:dyDescent="0.3">
      <c r="A202">
        <v>36.371250000000003</v>
      </c>
      <c r="B202">
        <v>-51.551521000000001</v>
      </c>
      <c r="C202">
        <v>-53747.523437000003</v>
      </c>
      <c r="D202">
        <v>20955.476562</v>
      </c>
      <c r="E202">
        <v>-7.603E-2</v>
      </c>
      <c r="F202">
        <v>10.032753</v>
      </c>
      <c r="G202">
        <v>-3.8959000000000001E-2</v>
      </c>
      <c r="H202">
        <v>-1.0529999999999999E-2</v>
      </c>
      <c r="I202">
        <v>3.215E-3</v>
      </c>
      <c r="J202">
        <v>-5.1789999999999996E-3</v>
      </c>
      <c r="K202">
        <v>1016.98999</v>
      </c>
      <c r="L202">
        <v>30.60285</v>
      </c>
      <c r="W202">
        <f t="shared" si="3"/>
        <v>57688.221771092176</v>
      </c>
    </row>
    <row r="203" spans="1:23" x14ac:dyDescent="0.3">
      <c r="A203">
        <v>36.3825</v>
      </c>
      <c r="B203">
        <v>21.265234</v>
      </c>
      <c r="C203">
        <v>-53732.527344000002</v>
      </c>
      <c r="D203">
        <v>20857.599609000001</v>
      </c>
      <c r="E203">
        <v>-7.7604000000000006E-2</v>
      </c>
      <c r="F203">
        <v>10.036523000000001</v>
      </c>
      <c r="G203">
        <v>-4.3847999999999998E-2</v>
      </c>
      <c r="H203">
        <v>-1.3702000000000001E-2</v>
      </c>
      <c r="I203">
        <v>3.091E-3</v>
      </c>
      <c r="J203">
        <v>-5.548E-3</v>
      </c>
      <c r="K203">
        <v>1016.98999</v>
      </c>
      <c r="L203">
        <v>30.60285</v>
      </c>
      <c r="W203">
        <f t="shared" si="3"/>
        <v>57638.740517409315</v>
      </c>
    </row>
    <row r="204" spans="1:23" x14ac:dyDescent="0.3">
      <c r="A204">
        <v>36.393749999999997</v>
      </c>
      <c r="B204">
        <v>7.6138640000000004</v>
      </c>
      <c r="C204">
        <v>-53767.945312000003</v>
      </c>
      <c r="D204">
        <v>20863.375</v>
      </c>
      <c r="E204">
        <v>-7.2645000000000001E-2</v>
      </c>
      <c r="F204">
        <v>10.016969</v>
      </c>
      <c r="G204">
        <v>-3.4616000000000001E-2</v>
      </c>
      <c r="H204">
        <v>-1.1806000000000001E-2</v>
      </c>
      <c r="I204">
        <v>3.5439999999999998E-3</v>
      </c>
      <c r="J204">
        <v>-7.2069999999999999E-3</v>
      </c>
      <c r="K204">
        <v>1016.98999</v>
      </c>
      <c r="L204">
        <v>30.60285</v>
      </c>
      <c r="W204">
        <f t="shared" si="3"/>
        <v>57673.845176438277</v>
      </c>
    </row>
    <row r="205" spans="1:23" x14ac:dyDescent="0.3">
      <c r="A205">
        <v>36.405000000000001</v>
      </c>
      <c r="B205">
        <v>-42.995964000000001</v>
      </c>
      <c r="C205">
        <v>-53769.683594000002</v>
      </c>
      <c r="D205">
        <v>20824.478515999999</v>
      </c>
      <c r="E205">
        <v>-6.8890999999999994E-2</v>
      </c>
      <c r="F205">
        <v>10.021895000000001</v>
      </c>
      <c r="G205">
        <v>-3.8242999999999999E-2</v>
      </c>
      <c r="H205">
        <v>-1.4373E-2</v>
      </c>
      <c r="I205">
        <v>2.7200000000000002E-3</v>
      </c>
      <c r="J205">
        <v>-6.6080000000000002E-3</v>
      </c>
      <c r="K205">
        <v>1016.959961</v>
      </c>
      <c r="L205">
        <v>30.610272999999999</v>
      </c>
      <c r="W205">
        <f t="shared" si="3"/>
        <v>57661.422354249451</v>
      </c>
    </row>
    <row r="206" spans="1:23" x14ac:dyDescent="0.3">
      <c r="A206">
        <v>36.416249999999998</v>
      </c>
      <c r="B206">
        <v>84.285492000000005</v>
      </c>
      <c r="C206">
        <v>-53763.800780999998</v>
      </c>
      <c r="D206">
        <v>20931.123047000001</v>
      </c>
      <c r="E206">
        <v>-8.6044999999999996E-2</v>
      </c>
      <c r="F206">
        <v>10.022389</v>
      </c>
      <c r="G206">
        <v>-5.4243E-2</v>
      </c>
      <c r="H206">
        <v>-1.4038E-2</v>
      </c>
      <c r="I206">
        <v>3.1749999999999999E-3</v>
      </c>
      <c r="J206">
        <v>-6.1510000000000002E-3</v>
      </c>
      <c r="K206">
        <v>1016.959961</v>
      </c>
      <c r="L206">
        <v>30.610272999999999</v>
      </c>
      <c r="W206">
        <f t="shared" si="3"/>
        <v>57694.586318578215</v>
      </c>
    </row>
    <row r="207" spans="1:23" x14ac:dyDescent="0.3">
      <c r="A207">
        <v>36.427500000000002</v>
      </c>
      <c r="B207">
        <v>10.013966</v>
      </c>
      <c r="C207">
        <v>-53783.023437000003</v>
      </c>
      <c r="D207">
        <v>20954.371093999998</v>
      </c>
      <c r="E207">
        <v>-7.2441000000000005E-2</v>
      </c>
      <c r="F207">
        <v>10.034433</v>
      </c>
      <c r="G207">
        <v>-4.4396999999999999E-2</v>
      </c>
      <c r="H207">
        <v>-1.1285E-2</v>
      </c>
      <c r="I207">
        <v>2.4789999999999999E-3</v>
      </c>
      <c r="J207">
        <v>-7.143E-3</v>
      </c>
      <c r="K207">
        <v>1016.959961</v>
      </c>
      <c r="L207">
        <v>30.610272999999999</v>
      </c>
      <c r="W207">
        <f t="shared" si="3"/>
        <v>57720.874718332794</v>
      </c>
    </row>
    <row r="208" spans="1:23" x14ac:dyDescent="0.3">
      <c r="A208">
        <v>36.438749999999999</v>
      </c>
      <c r="B208">
        <v>-144.54646299999999</v>
      </c>
      <c r="C208">
        <v>-53790.21875</v>
      </c>
      <c r="D208">
        <v>20773</v>
      </c>
      <c r="E208">
        <v>-6.7751000000000006E-2</v>
      </c>
      <c r="F208">
        <v>10.026930999999999</v>
      </c>
      <c r="G208">
        <v>-4.8543000000000003E-2</v>
      </c>
      <c r="H208">
        <v>-1.5465E-2</v>
      </c>
      <c r="I208">
        <v>2.0370000000000002E-3</v>
      </c>
      <c r="J208">
        <v>-7.443E-3</v>
      </c>
      <c r="K208">
        <v>1016.959961</v>
      </c>
      <c r="L208">
        <v>30.610272999999999</v>
      </c>
      <c r="W208">
        <f t="shared" si="3"/>
        <v>57662.171792717083</v>
      </c>
    </row>
    <row r="209" spans="1:23" x14ac:dyDescent="0.3">
      <c r="A209">
        <v>36.450000000000003</v>
      </c>
      <c r="B209">
        <v>-27.861017</v>
      </c>
      <c r="C209">
        <v>-53790.289062000003</v>
      </c>
      <c r="D209">
        <v>20785.347656000002</v>
      </c>
      <c r="E209">
        <v>-7.3061000000000001E-2</v>
      </c>
      <c r="F209">
        <v>10.028954000000001</v>
      </c>
      <c r="G209">
        <v>-4.5717000000000001E-2</v>
      </c>
      <c r="H209">
        <v>-1.9859000000000002E-2</v>
      </c>
      <c r="I209">
        <v>1.1609999999999999E-3</v>
      </c>
      <c r="J209">
        <v>-7.8300000000000002E-3</v>
      </c>
      <c r="K209">
        <v>1016.959961</v>
      </c>
      <c r="L209">
        <v>30.610272999999999</v>
      </c>
      <c r="W209">
        <f t="shared" si="3"/>
        <v>57666.512386224378</v>
      </c>
    </row>
    <row r="210" spans="1:23" x14ac:dyDescent="0.3">
      <c r="A210">
        <v>36.46125</v>
      </c>
      <c r="B210">
        <v>80.996086000000005</v>
      </c>
      <c r="C210">
        <v>-53768.515625</v>
      </c>
      <c r="D210">
        <v>20839.714843999998</v>
      </c>
      <c r="E210">
        <v>-7.6713000000000003E-2</v>
      </c>
      <c r="F210">
        <v>10.039296999999999</v>
      </c>
      <c r="G210">
        <v>-5.1947E-2</v>
      </c>
      <c r="H210">
        <v>-1.8030999999999998E-2</v>
      </c>
      <c r="I210">
        <v>1.364E-3</v>
      </c>
      <c r="J210">
        <v>-7.7539999999999996E-3</v>
      </c>
      <c r="K210">
        <v>1016.959961</v>
      </c>
      <c r="L210">
        <v>30.610272999999999</v>
      </c>
      <c r="W210">
        <f t="shared" si="3"/>
        <v>57665.87853888164</v>
      </c>
    </row>
    <row r="211" spans="1:23" x14ac:dyDescent="0.3">
      <c r="A211">
        <v>36.472499999999997</v>
      </c>
      <c r="B211">
        <v>106.940308</v>
      </c>
      <c r="C211">
        <v>-53755.886719000002</v>
      </c>
      <c r="D211">
        <v>20821.232422000001</v>
      </c>
      <c r="E211">
        <v>-7.2375999999999996E-2</v>
      </c>
      <c r="F211">
        <v>10.031219</v>
      </c>
      <c r="G211">
        <v>-4.1862999999999997E-2</v>
      </c>
      <c r="H211">
        <v>-1.7892000000000002E-2</v>
      </c>
      <c r="I211">
        <v>1.199E-3</v>
      </c>
      <c r="J211">
        <v>-6.9969999999999997E-3</v>
      </c>
      <c r="K211">
        <v>1016.959961</v>
      </c>
      <c r="L211">
        <v>30.610272999999999</v>
      </c>
      <c r="W211">
        <f t="shared" si="3"/>
        <v>57647.467531075294</v>
      </c>
    </row>
    <row r="212" spans="1:23" x14ac:dyDescent="0.3">
      <c r="A212">
        <v>36.483750000000001</v>
      </c>
      <c r="B212">
        <v>6.8237610000000002</v>
      </c>
      <c r="C212">
        <v>-53778.109375</v>
      </c>
      <c r="D212">
        <v>20746.332031000002</v>
      </c>
      <c r="E212">
        <v>-6.8862000000000007E-2</v>
      </c>
      <c r="F212">
        <v>10.020004999999999</v>
      </c>
      <c r="G212">
        <v>-4.0939999999999997E-2</v>
      </c>
      <c r="H212">
        <v>-1.7222000000000001E-2</v>
      </c>
      <c r="I212">
        <v>1.7260000000000001E-3</v>
      </c>
      <c r="J212">
        <v>-6.1789999999999996E-3</v>
      </c>
      <c r="K212">
        <v>1016.959961</v>
      </c>
      <c r="L212">
        <v>30.610272999999999</v>
      </c>
      <c r="W212">
        <f t="shared" si="3"/>
        <v>57641.091135176073</v>
      </c>
    </row>
    <row r="213" spans="1:23" x14ac:dyDescent="0.3">
      <c r="A213">
        <v>36.494999999999997</v>
      </c>
      <c r="B213">
        <v>46.41169</v>
      </c>
      <c r="C213">
        <v>-53745.714844000002</v>
      </c>
      <c r="D213">
        <v>20836.361327999999</v>
      </c>
      <c r="E213">
        <v>-8.2699999999999996E-2</v>
      </c>
      <c r="F213">
        <v>10.024258</v>
      </c>
      <c r="G213">
        <v>-3.2982999999999998E-2</v>
      </c>
      <c r="H213">
        <v>-1.5339E-2</v>
      </c>
      <c r="I213">
        <v>1.807E-3</v>
      </c>
      <c r="J213">
        <v>-5.4359999999999999E-3</v>
      </c>
      <c r="K213">
        <v>1016.959961</v>
      </c>
      <c r="L213">
        <v>30.610272999999999</v>
      </c>
      <c r="W213">
        <f t="shared" si="3"/>
        <v>57643.368842638825</v>
      </c>
    </row>
    <row r="214" spans="1:23" x14ac:dyDescent="0.3">
      <c r="A214">
        <v>36.506250000000001</v>
      </c>
      <c r="B214">
        <v>62.960835000000003</v>
      </c>
      <c r="C214">
        <v>-53759.605469000002</v>
      </c>
      <c r="D214">
        <v>20859.478515999999</v>
      </c>
      <c r="E214">
        <v>-8.0466999999999997E-2</v>
      </c>
      <c r="F214">
        <v>10.031846</v>
      </c>
      <c r="G214">
        <v>-4.0193E-2</v>
      </c>
      <c r="H214">
        <v>-1.1133000000000001E-2</v>
      </c>
      <c r="I214">
        <v>1.786E-3</v>
      </c>
      <c r="J214">
        <v>-6.659E-3</v>
      </c>
      <c r="K214">
        <v>1016.97998</v>
      </c>
      <c r="L214">
        <v>30.627264</v>
      </c>
      <c r="W214">
        <f t="shared" si="3"/>
        <v>57664.694469048773</v>
      </c>
    </row>
    <row r="215" spans="1:23" x14ac:dyDescent="0.3">
      <c r="A215">
        <v>36.517499999999998</v>
      </c>
      <c r="B215">
        <v>-19.771334</v>
      </c>
      <c r="C215">
        <v>-53758.714844000002</v>
      </c>
      <c r="D215">
        <v>20921.642577999999</v>
      </c>
      <c r="E215">
        <v>-8.3611000000000005E-2</v>
      </c>
      <c r="F215">
        <v>10.021735</v>
      </c>
      <c r="G215">
        <v>-3.567E-2</v>
      </c>
      <c r="H215">
        <v>-9.1000000000000004E-3</v>
      </c>
      <c r="I215">
        <v>1.9610000000000001E-3</v>
      </c>
      <c r="J215">
        <v>-6.1199999999999996E-3</v>
      </c>
      <c r="K215">
        <v>1016.97998</v>
      </c>
      <c r="L215">
        <v>30.627264</v>
      </c>
      <c r="W215">
        <f t="shared" si="3"/>
        <v>57686.349691636213</v>
      </c>
    </row>
    <row r="216" spans="1:23" x14ac:dyDescent="0.3">
      <c r="A216">
        <v>36.528750000000002</v>
      </c>
      <c r="B216">
        <v>11.843265000000001</v>
      </c>
      <c r="C216">
        <v>-53760.277344000002</v>
      </c>
      <c r="D216">
        <v>20959.162109000001</v>
      </c>
      <c r="E216">
        <v>-6.7528000000000005E-2</v>
      </c>
      <c r="F216">
        <v>10.008222</v>
      </c>
      <c r="G216">
        <v>-4.6810999999999998E-2</v>
      </c>
      <c r="H216">
        <v>-5.5900000000000004E-3</v>
      </c>
      <c r="I216">
        <v>2.6719999999999999E-3</v>
      </c>
      <c r="J216">
        <v>-7.156E-3</v>
      </c>
      <c r="K216">
        <v>1016.97998</v>
      </c>
      <c r="L216">
        <v>30.627264</v>
      </c>
      <c r="W216">
        <f t="shared" si="3"/>
        <v>57701.421444172993</v>
      </c>
    </row>
    <row r="217" spans="1:23" x14ac:dyDescent="0.3">
      <c r="A217">
        <v>36.54</v>
      </c>
      <c r="B217">
        <v>8.175224</v>
      </c>
      <c r="C217">
        <v>-53760.484375</v>
      </c>
      <c r="D217">
        <v>20960.429687</v>
      </c>
      <c r="E217">
        <v>-6.8075999999999998E-2</v>
      </c>
      <c r="F217">
        <v>10.019273999999999</v>
      </c>
      <c r="G217">
        <v>-4.5081999999999997E-2</v>
      </c>
      <c r="H217">
        <v>-5.1489999999999999E-3</v>
      </c>
      <c r="I217">
        <v>2.4429999999999999E-3</v>
      </c>
      <c r="J217">
        <v>-5.7660000000000003E-3</v>
      </c>
      <c r="K217">
        <v>1016.97998</v>
      </c>
      <c r="L217">
        <v>30.627264</v>
      </c>
      <c r="W217">
        <f t="shared" si="3"/>
        <v>57702.074137179661</v>
      </c>
    </row>
    <row r="218" spans="1:23" x14ac:dyDescent="0.3">
      <c r="A218">
        <v>36.551250000000003</v>
      </c>
      <c r="B218">
        <v>55.651767999999997</v>
      </c>
      <c r="C218">
        <v>-53762.648437000003</v>
      </c>
      <c r="D218">
        <v>20948.021484000001</v>
      </c>
      <c r="E218">
        <v>-7.7117000000000005E-2</v>
      </c>
      <c r="F218">
        <v>9.9752150000000004</v>
      </c>
      <c r="G218">
        <v>-4.8160000000000001E-2</v>
      </c>
      <c r="H218">
        <v>1.8569999999999999E-3</v>
      </c>
      <c r="I218">
        <v>4.1469999999999996E-3</v>
      </c>
      <c r="J218">
        <v>-6.5189999999999996E-3</v>
      </c>
      <c r="K218">
        <v>1016.97998</v>
      </c>
      <c r="L218">
        <v>30.627264</v>
      </c>
      <c r="W218">
        <f t="shared" si="3"/>
        <v>57699.610641440777</v>
      </c>
    </row>
    <row r="219" spans="1:23" x14ac:dyDescent="0.3">
      <c r="A219">
        <v>36.5625</v>
      </c>
      <c r="B219">
        <v>-4.4632820000000004</v>
      </c>
      <c r="C219">
        <v>-53770.746094000002</v>
      </c>
      <c r="D219">
        <v>20886.880859000001</v>
      </c>
      <c r="E219">
        <v>-8.1067E-2</v>
      </c>
      <c r="F219">
        <v>9.951708</v>
      </c>
      <c r="G219">
        <v>-4.6778E-2</v>
      </c>
      <c r="H219">
        <v>6.7299999999999999E-3</v>
      </c>
      <c r="I219">
        <v>4.9969999999999997E-3</v>
      </c>
      <c r="J219">
        <v>-7.6340000000000002E-3</v>
      </c>
      <c r="K219">
        <v>1016.97998</v>
      </c>
      <c r="L219">
        <v>30.627264</v>
      </c>
      <c r="W219">
        <f t="shared" si="3"/>
        <v>57684.962923142833</v>
      </c>
    </row>
    <row r="220" spans="1:23" x14ac:dyDescent="0.3">
      <c r="A220">
        <v>36.573749999999997</v>
      </c>
      <c r="B220">
        <v>61.126415000000001</v>
      </c>
      <c r="C220">
        <v>-53783.949219000002</v>
      </c>
      <c r="D220">
        <v>20853.851562</v>
      </c>
      <c r="E220">
        <v>-6.9088999999999998E-2</v>
      </c>
      <c r="F220">
        <v>9.955781</v>
      </c>
      <c r="G220">
        <v>-4.0122999999999999E-2</v>
      </c>
      <c r="H220">
        <v>7.7609999999999997E-3</v>
      </c>
      <c r="I220">
        <v>5.5519999999999996E-3</v>
      </c>
      <c r="J220">
        <v>-8.8629999999999994E-3</v>
      </c>
      <c r="K220">
        <v>1016.97998</v>
      </c>
      <c r="L220">
        <v>30.627264</v>
      </c>
      <c r="W220">
        <f t="shared" si="3"/>
        <v>57685.353903746756</v>
      </c>
    </row>
    <row r="221" spans="1:23" x14ac:dyDescent="0.3">
      <c r="A221">
        <v>36.585000000000001</v>
      </c>
      <c r="B221">
        <v>149.69207800000001</v>
      </c>
      <c r="C221">
        <v>-53684.328125</v>
      </c>
      <c r="D221">
        <v>20931.662109000001</v>
      </c>
      <c r="E221">
        <v>-6.5863000000000005E-2</v>
      </c>
      <c r="F221">
        <v>9.9691410000000005</v>
      </c>
      <c r="G221">
        <v>-3.7491999999999998E-2</v>
      </c>
      <c r="H221">
        <v>1.1150999999999999E-2</v>
      </c>
      <c r="I221">
        <v>5.7070000000000003E-3</v>
      </c>
      <c r="J221">
        <v>-1.0017E-2</v>
      </c>
      <c r="K221">
        <v>1016.97998</v>
      </c>
      <c r="L221">
        <v>30.627264</v>
      </c>
      <c r="W221">
        <f t="shared" si="3"/>
        <v>57620.864038959255</v>
      </c>
    </row>
    <row r="222" spans="1:23" x14ac:dyDescent="0.3">
      <c r="A222">
        <v>36.596249999999998</v>
      </c>
      <c r="B222">
        <v>29.071154</v>
      </c>
      <c r="C222">
        <v>-53741.171875</v>
      </c>
      <c r="D222">
        <v>20811.830077999999</v>
      </c>
      <c r="E222">
        <v>-7.5518000000000002E-2</v>
      </c>
      <c r="F222">
        <v>9.9647369999999995</v>
      </c>
      <c r="G222">
        <v>-4.5003000000000001E-2</v>
      </c>
      <c r="H222">
        <v>1.2319E-2</v>
      </c>
      <c r="I222">
        <v>5.751E-3</v>
      </c>
      <c r="J222">
        <v>-1.072E-2</v>
      </c>
      <c r="K222">
        <v>1016.97998</v>
      </c>
      <c r="L222">
        <v>30.627264</v>
      </c>
      <c r="W222">
        <f t="shared" si="3"/>
        <v>57630.258292201252</v>
      </c>
    </row>
    <row r="223" spans="1:23" x14ac:dyDescent="0.3">
      <c r="A223">
        <v>36.607500000000002</v>
      </c>
      <c r="B223">
        <v>-46.932113999999999</v>
      </c>
      <c r="C223">
        <v>-53735.597655999998</v>
      </c>
      <c r="D223">
        <v>20911.929687</v>
      </c>
      <c r="E223">
        <v>-7.8278E-2</v>
      </c>
      <c r="F223">
        <v>9.9523229999999998</v>
      </c>
      <c r="G223">
        <v>-5.4322000000000002E-2</v>
      </c>
      <c r="H223">
        <v>1.6343E-2</v>
      </c>
      <c r="I223">
        <v>6.5979999999999997E-3</v>
      </c>
      <c r="J223">
        <v>-1.1780000000000001E-2</v>
      </c>
      <c r="K223">
        <v>1016.969971</v>
      </c>
      <c r="L223">
        <v>30.629608000000001</v>
      </c>
      <c r="W223">
        <f t="shared" si="3"/>
        <v>57661.299511066078</v>
      </c>
    </row>
    <row r="224" spans="1:23" x14ac:dyDescent="0.3">
      <c r="A224">
        <v>36.618749999999999</v>
      </c>
      <c r="B224">
        <v>48.973137000000001</v>
      </c>
      <c r="C224">
        <v>-53714.300780999998</v>
      </c>
      <c r="D224">
        <v>20889.710937</v>
      </c>
      <c r="E224">
        <v>-8.2934999999999995E-2</v>
      </c>
      <c r="F224">
        <v>9.9571419999999993</v>
      </c>
      <c r="G224">
        <v>-4.3284000000000003E-2</v>
      </c>
      <c r="H224">
        <v>1.3899999999999999E-2</v>
      </c>
      <c r="I224">
        <v>6.2329999999999998E-3</v>
      </c>
      <c r="J224">
        <v>-1.2387E-2</v>
      </c>
      <c r="K224">
        <v>1016.969971</v>
      </c>
      <c r="L224">
        <v>30.629608000000001</v>
      </c>
      <c r="W224">
        <f t="shared" si="3"/>
        <v>57633.397694316984</v>
      </c>
    </row>
    <row r="225" spans="1:23" x14ac:dyDescent="0.3">
      <c r="A225">
        <v>36.630000000000003</v>
      </c>
      <c r="B225">
        <v>-2.402857</v>
      </c>
      <c r="C225">
        <v>-53737.890625</v>
      </c>
      <c r="D225">
        <v>20830.943359000001</v>
      </c>
      <c r="E225">
        <v>-8.9750999999999997E-2</v>
      </c>
      <c r="F225">
        <v>9.9644080000000006</v>
      </c>
      <c r="G225">
        <v>-5.2408999999999997E-2</v>
      </c>
      <c r="H225">
        <v>1.2846E-2</v>
      </c>
      <c r="I225">
        <v>5.8840000000000003E-3</v>
      </c>
      <c r="J225">
        <v>-1.4298E-2</v>
      </c>
      <c r="K225">
        <v>1016.969971</v>
      </c>
      <c r="L225">
        <v>30.629608000000001</v>
      </c>
      <c r="W225">
        <f t="shared" si="3"/>
        <v>57634.096642734417</v>
      </c>
    </row>
    <row r="226" spans="1:23" x14ac:dyDescent="0.3">
      <c r="A226">
        <v>36.641249999999999</v>
      </c>
      <c r="B226">
        <v>-7.4643790000000001</v>
      </c>
      <c r="C226">
        <v>-53759.554687000003</v>
      </c>
      <c r="D226">
        <v>20922.96875</v>
      </c>
      <c r="E226">
        <v>-7.5752E-2</v>
      </c>
      <c r="F226">
        <v>9.9526090000000007</v>
      </c>
      <c r="G226">
        <v>-4.2680999999999997E-2</v>
      </c>
      <c r="H226">
        <v>1.1925E-2</v>
      </c>
      <c r="I226">
        <v>5.7879999999999997E-3</v>
      </c>
      <c r="J226">
        <v>-1.3643000000000001E-2</v>
      </c>
      <c r="K226">
        <v>1016.969971</v>
      </c>
      <c r="L226">
        <v>30.629608000000001</v>
      </c>
      <c r="W226">
        <f t="shared" si="3"/>
        <v>57687.610430446628</v>
      </c>
    </row>
    <row r="227" spans="1:23" x14ac:dyDescent="0.3">
      <c r="A227">
        <v>36.652500000000003</v>
      </c>
      <c r="B227">
        <v>92.826644999999999</v>
      </c>
      <c r="C227">
        <v>-53772.632812000003</v>
      </c>
      <c r="D227">
        <v>20827.755859000001</v>
      </c>
      <c r="E227">
        <v>-7.6444999999999999E-2</v>
      </c>
      <c r="F227">
        <v>9.9444099999999995</v>
      </c>
      <c r="G227">
        <v>-3.6887999999999997E-2</v>
      </c>
      <c r="H227">
        <v>1.0852000000000001E-2</v>
      </c>
      <c r="I227">
        <v>5.9430000000000004E-3</v>
      </c>
      <c r="J227">
        <v>-1.4459E-2</v>
      </c>
      <c r="K227">
        <v>1016.969971</v>
      </c>
      <c r="L227">
        <v>30.629608000000001</v>
      </c>
      <c r="W227">
        <f t="shared" si="3"/>
        <v>57665.414855373325</v>
      </c>
    </row>
    <row r="228" spans="1:23" x14ac:dyDescent="0.3">
      <c r="A228">
        <v>36.66375</v>
      </c>
      <c r="B228">
        <v>-18.394278</v>
      </c>
      <c r="C228">
        <v>-53729.660155999998</v>
      </c>
      <c r="D228">
        <v>20785.226562</v>
      </c>
      <c r="E228">
        <v>-7.5488E-2</v>
      </c>
      <c r="F228">
        <v>9.9488179999999993</v>
      </c>
      <c r="G228">
        <v>-3.7019000000000003E-2</v>
      </c>
      <c r="H228">
        <v>1.4987E-2</v>
      </c>
      <c r="I228">
        <v>7.4910000000000003E-3</v>
      </c>
      <c r="J228">
        <v>-1.4796E-2</v>
      </c>
      <c r="K228">
        <v>1016.969971</v>
      </c>
      <c r="L228">
        <v>30.629608000000001</v>
      </c>
      <c r="W228">
        <f t="shared" si="3"/>
        <v>57609.915483902485</v>
      </c>
    </row>
    <row r="229" spans="1:23" x14ac:dyDescent="0.3">
      <c r="A229">
        <v>36.674999999999997</v>
      </c>
      <c r="B229">
        <v>165.36882</v>
      </c>
      <c r="C229">
        <v>-53741.902344000002</v>
      </c>
      <c r="D229">
        <v>20803.447265999999</v>
      </c>
      <c r="E229">
        <v>-8.004E-2</v>
      </c>
      <c r="F229">
        <v>9.9673189999999998</v>
      </c>
      <c r="G229">
        <v>-5.6369000000000002E-2</v>
      </c>
      <c r="H229">
        <v>1.5605000000000001E-2</v>
      </c>
      <c r="I229">
        <v>7.162E-3</v>
      </c>
      <c r="J229">
        <v>-1.3816E-2</v>
      </c>
      <c r="K229">
        <v>1016.969971</v>
      </c>
      <c r="L229">
        <v>30.629608000000001</v>
      </c>
      <c r="W229">
        <f t="shared" si="3"/>
        <v>57628.142712982728</v>
      </c>
    </row>
    <row r="230" spans="1:23" x14ac:dyDescent="0.3">
      <c r="A230">
        <v>36.686250000000001</v>
      </c>
      <c r="B230">
        <v>-91.922629999999998</v>
      </c>
      <c r="C230">
        <v>-53743.625</v>
      </c>
      <c r="D230">
        <v>20821.601562</v>
      </c>
      <c r="E230">
        <v>-7.9382999999999995E-2</v>
      </c>
      <c r="F230">
        <v>9.954898</v>
      </c>
      <c r="G230">
        <v>-3.8601999999999997E-2</v>
      </c>
      <c r="H230">
        <v>1.4758E-2</v>
      </c>
      <c r="I230">
        <v>7.3049999999999999E-3</v>
      </c>
      <c r="J230">
        <v>-1.2573000000000001E-2</v>
      </c>
      <c r="K230">
        <v>1016.969971</v>
      </c>
      <c r="L230">
        <v>30.629608000000001</v>
      </c>
      <c r="W230">
        <f t="shared" si="3"/>
        <v>57636.141174763012</v>
      </c>
    </row>
    <row r="231" spans="1:23" x14ac:dyDescent="0.3">
      <c r="A231">
        <v>36.697499999999998</v>
      </c>
      <c r="B231">
        <v>-38.715972999999998</v>
      </c>
      <c r="C231">
        <v>-53751.5</v>
      </c>
      <c r="D231">
        <v>20887.291015999999</v>
      </c>
      <c r="E231">
        <v>-7.8240000000000004E-2</v>
      </c>
      <c r="F231">
        <v>9.9490630000000007</v>
      </c>
      <c r="G231">
        <v>-3.7558000000000001E-2</v>
      </c>
      <c r="H231">
        <v>1.3076000000000001E-2</v>
      </c>
      <c r="I231">
        <v>7.1710000000000003E-3</v>
      </c>
      <c r="J231">
        <v>-1.1512E-2</v>
      </c>
      <c r="K231">
        <v>1016.969971</v>
      </c>
      <c r="L231">
        <v>30.629608000000001</v>
      </c>
      <c r="W231">
        <f t="shared" si="3"/>
        <v>57667.184578091197</v>
      </c>
    </row>
    <row r="232" spans="1:23" x14ac:dyDescent="0.3">
      <c r="A232">
        <v>36.708750000000002</v>
      </c>
      <c r="B232">
        <v>136.14514199999999</v>
      </c>
      <c r="C232">
        <v>-53760.976562000003</v>
      </c>
      <c r="D232">
        <v>20856.964843999998</v>
      </c>
      <c r="E232">
        <v>-7.0900000000000005E-2</v>
      </c>
      <c r="F232">
        <v>9.9475669999999994</v>
      </c>
      <c r="G232">
        <v>-4.0488999999999997E-2</v>
      </c>
      <c r="H232">
        <v>1.0503E-2</v>
      </c>
      <c r="I232">
        <v>6.4009999999999996E-3</v>
      </c>
      <c r="J232">
        <v>-1.1362000000000001E-2</v>
      </c>
      <c r="K232">
        <v>1016.97998</v>
      </c>
      <c r="L232">
        <v>30.641912000000001</v>
      </c>
      <c r="W232">
        <f t="shared" si="3"/>
        <v>57665.189836706995</v>
      </c>
    </row>
    <row r="233" spans="1:23" x14ac:dyDescent="0.3">
      <c r="A233">
        <v>36.72</v>
      </c>
      <c r="B233">
        <v>20.156258000000001</v>
      </c>
      <c r="C233">
        <v>-53742.496094000002</v>
      </c>
      <c r="D233">
        <v>20901.960937</v>
      </c>
      <c r="E233">
        <v>-6.8820999999999993E-2</v>
      </c>
      <c r="F233">
        <v>9.9591930000000009</v>
      </c>
      <c r="G233">
        <v>-4.1763000000000002E-2</v>
      </c>
      <c r="H233">
        <v>6.862E-3</v>
      </c>
      <c r="I233">
        <v>6.0549999999999996E-3</v>
      </c>
      <c r="J233">
        <v>-8.7840000000000001E-3</v>
      </c>
      <c r="K233">
        <v>1016.97998</v>
      </c>
      <c r="L233">
        <v>30.641912000000001</v>
      </c>
      <c r="W233">
        <f t="shared" si="3"/>
        <v>57664.098568348534</v>
      </c>
    </row>
    <row r="234" spans="1:23" x14ac:dyDescent="0.3">
      <c r="A234">
        <v>36.731250000000003</v>
      </c>
      <c r="B234">
        <v>32.891674000000002</v>
      </c>
      <c r="C234">
        <v>-53747.351562000003</v>
      </c>
      <c r="D234">
        <v>20881.941406000002</v>
      </c>
      <c r="E234">
        <v>-7.6221999999999998E-2</v>
      </c>
      <c r="F234">
        <v>9.9687009999999994</v>
      </c>
      <c r="G234">
        <v>-5.0339000000000002E-2</v>
      </c>
      <c r="H234">
        <v>4.0229999999999997E-3</v>
      </c>
      <c r="I234">
        <v>6.7759999999999999E-3</v>
      </c>
      <c r="J234">
        <v>-8.2590000000000007E-3</v>
      </c>
      <c r="K234">
        <v>1016.97998</v>
      </c>
      <c r="L234">
        <v>30.641912000000001</v>
      </c>
      <c r="W234">
        <f t="shared" si="3"/>
        <v>57661.376663023402</v>
      </c>
    </row>
    <row r="235" spans="1:23" x14ac:dyDescent="0.3">
      <c r="A235">
        <v>36.7425</v>
      </c>
      <c r="B235">
        <v>77.716751000000002</v>
      </c>
      <c r="C235">
        <v>-53726.183594000002</v>
      </c>
      <c r="D235">
        <v>20843.642577999999</v>
      </c>
      <c r="E235">
        <v>-7.5078000000000006E-2</v>
      </c>
      <c r="F235">
        <v>9.9609850000000009</v>
      </c>
      <c r="G235">
        <v>-4.5274000000000002E-2</v>
      </c>
      <c r="H235">
        <v>1.7000000000000001E-4</v>
      </c>
      <c r="I235">
        <v>5.5279999999999999E-3</v>
      </c>
      <c r="J235">
        <v>-7.0429999999999998E-3</v>
      </c>
      <c r="K235">
        <v>1016.97998</v>
      </c>
      <c r="L235">
        <v>30.641912000000001</v>
      </c>
      <c r="W235">
        <f t="shared" si="3"/>
        <v>57627.825565337749</v>
      </c>
    </row>
    <row r="236" spans="1:23" x14ac:dyDescent="0.3">
      <c r="A236">
        <v>36.753749999999997</v>
      </c>
      <c r="B236">
        <v>-42.697066999999997</v>
      </c>
      <c r="C236">
        <v>-53723.707030999998</v>
      </c>
      <c r="D236">
        <v>20851.761718999998</v>
      </c>
      <c r="E236">
        <v>-8.6360999999999993E-2</v>
      </c>
      <c r="F236">
        <v>9.9619739999999997</v>
      </c>
      <c r="G236">
        <v>-4.4332999999999997E-2</v>
      </c>
      <c r="H236">
        <v>-4.2499999999999998E-4</v>
      </c>
      <c r="I236">
        <v>4.5440000000000003E-3</v>
      </c>
      <c r="J236">
        <v>-5.9699999999999996E-3</v>
      </c>
      <c r="K236">
        <v>1016.97998</v>
      </c>
      <c r="L236">
        <v>30.641912000000001</v>
      </c>
      <c r="W236">
        <f t="shared" si="3"/>
        <v>57628.417356181169</v>
      </c>
    </row>
    <row r="237" spans="1:23" x14ac:dyDescent="0.3">
      <c r="A237">
        <v>36.765000000000001</v>
      </c>
      <c r="B237">
        <v>13.600790999999999</v>
      </c>
      <c r="C237">
        <v>-53733.324219000002</v>
      </c>
      <c r="D237">
        <v>20856.998047000001</v>
      </c>
      <c r="E237">
        <v>-8.3949999999999997E-2</v>
      </c>
      <c r="F237">
        <v>9.9945760000000003</v>
      </c>
      <c r="G237">
        <v>-4.0016999999999997E-2</v>
      </c>
      <c r="H237">
        <v>-4.1190000000000003E-3</v>
      </c>
      <c r="I237">
        <v>4.1479999999999998E-3</v>
      </c>
      <c r="J237">
        <v>-6.0660000000000002E-3</v>
      </c>
      <c r="K237">
        <v>1016.97998</v>
      </c>
      <c r="L237">
        <v>30.641912000000001</v>
      </c>
      <c r="W237">
        <f t="shared" si="3"/>
        <v>57639.263389969252</v>
      </c>
    </row>
    <row r="238" spans="1:23" x14ac:dyDescent="0.3">
      <c r="A238">
        <v>36.776249999999997</v>
      </c>
      <c r="B238">
        <v>-18.173233</v>
      </c>
      <c r="C238">
        <v>-53768.75</v>
      </c>
      <c r="D238">
        <v>20953.638672000001</v>
      </c>
      <c r="E238">
        <v>-7.4928999999999996E-2</v>
      </c>
      <c r="F238">
        <v>10.01263</v>
      </c>
      <c r="G238">
        <v>-5.1979999999999998E-2</v>
      </c>
      <c r="H238">
        <v>-1.3382E-2</v>
      </c>
      <c r="I238">
        <v>2.8890000000000001E-3</v>
      </c>
      <c r="J238">
        <v>-5.9709999999999997E-3</v>
      </c>
      <c r="K238">
        <v>1016.97998</v>
      </c>
      <c r="L238">
        <v>30.641912000000001</v>
      </c>
      <c r="W238">
        <f t="shared" si="3"/>
        <v>57707.311325564559</v>
      </c>
    </row>
    <row r="239" spans="1:23" x14ac:dyDescent="0.3">
      <c r="A239">
        <v>36.787500000000001</v>
      </c>
      <c r="B239">
        <v>-11.628665</v>
      </c>
      <c r="C239">
        <v>-53752.3125</v>
      </c>
      <c r="D239">
        <v>20779.542968999998</v>
      </c>
      <c r="E239">
        <v>-7.8434000000000004E-2</v>
      </c>
      <c r="F239">
        <v>10.023446</v>
      </c>
      <c r="G239">
        <v>-4.5291999999999999E-2</v>
      </c>
      <c r="H239">
        <v>-1.5968E-2</v>
      </c>
      <c r="I239">
        <v>2.2109999999999999E-3</v>
      </c>
      <c r="J239">
        <v>-5.64E-3</v>
      </c>
      <c r="K239">
        <v>1016.97998</v>
      </c>
      <c r="L239">
        <v>30.641912000000001</v>
      </c>
      <c r="W239">
        <f t="shared" si="3"/>
        <v>57628.991317947111</v>
      </c>
    </row>
    <row r="240" spans="1:23" x14ac:dyDescent="0.3">
      <c r="A240">
        <v>36.798749999999998</v>
      </c>
      <c r="B240">
        <v>53.716994999999997</v>
      </c>
      <c r="C240">
        <v>-53761.972655999998</v>
      </c>
      <c r="D240">
        <v>21028.769531000002</v>
      </c>
      <c r="E240">
        <v>-8.0176999999999998E-2</v>
      </c>
      <c r="F240">
        <v>10.038755999999999</v>
      </c>
      <c r="G240">
        <v>-3.7499999999999999E-2</v>
      </c>
      <c r="H240">
        <v>-1.4458E-2</v>
      </c>
      <c r="I240">
        <v>3.052E-3</v>
      </c>
      <c r="J240">
        <v>-6.1840000000000003E-3</v>
      </c>
      <c r="K240">
        <v>1016.97998</v>
      </c>
      <c r="L240">
        <v>30.641912000000001</v>
      </c>
      <c r="W240">
        <f t="shared" si="3"/>
        <v>57728.344315145201</v>
      </c>
    </row>
    <row r="241" spans="1:23" x14ac:dyDescent="0.3">
      <c r="A241">
        <v>36.81</v>
      </c>
      <c r="B241">
        <v>44.408810000000003</v>
      </c>
      <c r="C241">
        <v>-53791.367187000003</v>
      </c>
      <c r="D241">
        <v>20882.964843999998</v>
      </c>
      <c r="E241">
        <v>-7.3039000000000007E-2</v>
      </c>
      <c r="F241">
        <v>10.025454</v>
      </c>
      <c r="G241">
        <v>-3.8171999999999998E-2</v>
      </c>
      <c r="H241">
        <v>-1.5315E-2</v>
      </c>
      <c r="I241">
        <v>2.415E-3</v>
      </c>
      <c r="J241">
        <v>-6.0790000000000002E-3</v>
      </c>
      <c r="K241">
        <v>1016.969971</v>
      </c>
      <c r="L241">
        <v>30.654022000000001</v>
      </c>
      <c r="W241">
        <f t="shared" si="3"/>
        <v>57702.784825905983</v>
      </c>
    </row>
    <row r="242" spans="1:23" x14ac:dyDescent="0.3">
      <c r="A242">
        <v>36.821249999999999</v>
      </c>
      <c r="B242">
        <v>47.344807000000003</v>
      </c>
      <c r="C242">
        <v>-53767.074219000002</v>
      </c>
      <c r="D242">
        <v>20862.464843999998</v>
      </c>
      <c r="E242">
        <v>-6.948E-2</v>
      </c>
      <c r="F242">
        <v>10.020719</v>
      </c>
      <c r="G242">
        <v>-5.9360999999999997E-2</v>
      </c>
      <c r="H242">
        <v>-1.7595E-2</v>
      </c>
      <c r="I242">
        <v>1.768E-3</v>
      </c>
      <c r="J242">
        <v>-8.2550000000000002E-3</v>
      </c>
      <c r="K242">
        <v>1016.969971</v>
      </c>
      <c r="L242">
        <v>30.654022000000001</v>
      </c>
      <c r="W242">
        <f t="shared" si="3"/>
        <v>57672.72276361972</v>
      </c>
    </row>
    <row r="243" spans="1:23" x14ac:dyDescent="0.3">
      <c r="A243">
        <v>36.832500000000003</v>
      </c>
      <c r="B243">
        <v>19.849665000000002</v>
      </c>
      <c r="C243">
        <v>-53767.207030999998</v>
      </c>
      <c r="D243">
        <v>20911.701172000001</v>
      </c>
      <c r="E243">
        <v>-6.5369999999999998E-2</v>
      </c>
      <c r="F243">
        <v>10.039526</v>
      </c>
      <c r="G243">
        <v>-3.7984999999999998E-2</v>
      </c>
      <c r="H243">
        <v>-1.4940999999999999E-2</v>
      </c>
      <c r="I243">
        <v>1.967E-3</v>
      </c>
      <c r="J243">
        <v>-7.9780000000000007E-3</v>
      </c>
      <c r="K243">
        <v>1016.969971</v>
      </c>
      <c r="L243">
        <v>30.654022000000001</v>
      </c>
      <c r="W243">
        <f t="shared" si="3"/>
        <v>57690.659485142329</v>
      </c>
    </row>
    <row r="244" spans="1:23" x14ac:dyDescent="0.3">
      <c r="A244">
        <v>36.84375</v>
      </c>
      <c r="B244">
        <v>66.824027999999998</v>
      </c>
      <c r="C244">
        <v>-53779.5625</v>
      </c>
      <c r="D244">
        <v>20916.320312</v>
      </c>
      <c r="E244">
        <v>-7.6845999999999998E-2</v>
      </c>
      <c r="F244">
        <v>10.043979</v>
      </c>
      <c r="G244">
        <v>-5.1429000000000002E-2</v>
      </c>
      <c r="H244">
        <v>-1.6320000000000001E-2</v>
      </c>
      <c r="I244">
        <v>2.444E-3</v>
      </c>
      <c r="J244">
        <v>-6.4809999999999998E-3</v>
      </c>
      <c r="K244">
        <v>1016.969971</v>
      </c>
      <c r="L244">
        <v>30.654022000000001</v>
      </c>
      <c r="W244">
        <f t="shared" si="3"/>
        <v>57703.884301980121</v>
      </c>
    </row>
    <row r="245" spans="1:23" x14ac:dyDescent="0.3">
      <c r="A245">
        <v>36.854999999999997</v>
      </c>
      <c r="B245">
        <v>19.238897000000001</v>
      </c>
      <c r="C245">
        <v>-53753.003905999998</v>
      </c>
      <c r="D245">
        <v>20943.134765999999</v>
      </c>
      <c r="E245">
        <v>-7.3910000000000003E-2</v>
      </c>
      <c r="F245">
        <v>10.029443000000001</v>
      </c>
      <c r="G245">
        <v>-4.3036999999999999E-2</v>
      </c>
      <c r="H245">
        <v>-1.6396999999999998E-2</v>
      </c>
      <c r="I245">
        <v>1.237E-3</v>
      </c>
      <c r="J245">
        <v>-7.3419999999999996E-3</v>
      </c>
      <c r="K245">
        <v>1016.969971</v>
      </c>
      <c r="L245">
        <v>30.654022000000001</v>
      </c>
      <c r="W245">
        <f t="shared" si="3"/>
        <v>57688.826412750386</v>
      </c>
    </row>
    <row r="246" spans="1:23" x14ac:dyDescent="0.3">
      <c r="A246">
        <v>36.866250000000001</v>
      </c>
      <c r="B246">
        <v>25.610264000000001</v>
      </c>
      <c r="C246">
        <v>-53747.601562000003</v>
      </c>
      <c r="D246">
        <v>20865.460937</v>
      </c>
      <c r="E246">
        <v>-6.7679000000000003E-2</v>
      </c>
      <c r="F246">
        <v>10.031931</v>
      </c>
      <c r="G246">
        <v>-4.3007999999999998E-2</v>
      </c>
      <c r="H246">
        <v>-1.5334E-2</v>
      </c>
      <c r="I246">
        <v>2.9239999999999999E-3</v>
      </c>
      <c r="J246">
        <v>-7.9679999999999994E-3</v>
      </c>
      <c r="K246">
        <v>1016.969971</v>
      </c>
      <c r="L246">
        <v>30.654022000000001</v>
      </c>
      <c r="W246">
        <f t="shared" si="3"/>
        <v>57655.639703905814</v>
      </c>
    </row>
    <row r="247" spans="1:23" x14ac:dyDescent="0.3">
      <c r="A247">
        <v>36.877499999999998</v>
      </c>
      <c r="B247">
        <v>-2.2835450000000002</v>
      </c>
      <c r="C247">
        <v>-53717.847655999998</v>
      </c>
      <c r="D247">
        <v>20813.630859000001</v>
      </c>
      <c r="E247">
        <v>-7.8227000000000005E-2</v>
      </c>
      <c r="F247">
        <v>10.02675</v>
      </c>
      <c r="G247">
        <v>-4.5987E-2</v>
      </c>
      <c r="H247">
        <v>-1.6378E-2</v>
      </c>
      <c r="I247">
        <v>1.781E-3</v>
      </c>
      <c r="J247">
        <v>-7.1279999999999998E-3</v>
      </c>
      <c r="K247">
        <v>1016.969971</v>
      </c>
      <c r="L247">
        <v>30.654022000000001</v>
      </c>
      <c r="W247">
        <f t="shared" si="3"/>
        <v>57609.151977290196</v>
      </c>
    </row>
    <row r="248" spans="1:23" x14ac:dyDescent="0.3">
      <c r="A248">
        <v>36.888750000000002</v>
      </c>
      <c r="B248">
        <v>-68.740570000000005</v>
      </c>
      <c r="C248">
        <v>-53735.65625</v>
      </c>
      <c r="D248">
        <v>20909.791015999999</v>
      </c>
      <c r="E248">
        <v>-8.2707000000000003E-2</v>
      </c>
      <c r="F248">
        <v>10.031091</v>
      </c>
      <c r="G248">
        <v>-4.4025000000000002E-2</v>
      </c>
      <c r="H248">
        <v>-1.7377E-2</v>
      </c>
      <c r="I248">
        <v>1.5009999999999999E-3</v>
      </c>
      <c r="J248">
        <v>-5.9639999999999997E-3</v>
      </c>
      <c r="K248">
        <v>1016.969971</v>
      </c>
      <c r="L248">
        <v>30.654022000000001</v>
      </c>
      <c r="W248">
        <f t="shared" si="3"/>
        <v>57660.600397645205</v>
      </c>
    </row>
    <row r="249" spans="1:23" x14ac:dyDescent="0.3">
      <c r="A249">
        <v>36.9</v>
      </c>
      <c r="B249">
        <v>5.3395640000000002</v>
      </c>
      <c r="C249">
        <v>-53737.972655999998</v>
      </c>
      <c r="D249">
        <v>20831.003906000002</v>
      </c>
      <c r="E249">
        <v>-8.8238999999999998E-2</v>
      </c>
      <c r="F249">
        <v>10.026002</v>
      </c>
      <c r="G249">
        <v>-4.5170000000000002E-2</v>
      </c>
      <c r="H249">
        <v>-1.4940999999999999E-2</v>
      </c>
      <c r="I249">
        <v>1.9369999999999999E-3</v>
      </c>
      <c r="J249">
        <v>-5.7850000000000002E-3</v>
      </c>
      <c r="K249">
        <v>1016.969971</v>
      </c>
      <c r="L249">
        <v>30.666132000000001</v>
      </c>
      <c r="W249">
        <f t="shared" si="3"/>
        <v>57634.195209265607</v>
      </c>
    </row>
    <row r="250" spans="1:23" x14ac:dyDescent="0.3">
      <c r="A250">
        <v>36.911250000000003</v>
      </c>
      <c r="B250">
        <v>-156.030518</v>
      </c>
      <c r="C250">
        <v>-53738.449219000002</v>
      </c>
      <c r="D250">
        <v>20736.171875</v>
      </c>
      <c r="E250">
        <v>-7.6927999999999996E-2</v>
      </c>
      <c r="F250">
        <v>10.023118</v>
      </c>
      <c r="G250">
        <v>-4.3652999999999997E-2</v>
      </c>
      <c r="H250">
        <v>-1.4963000000000001E-2</v>
      </c>
      <c r="I250">
        <v>2.2550000000000001E-3</v>
      </c>
      <c r="J250">
        <v>-5.3090000000000004E-3</v>
      </c>
      <c r="K250">
        <v>1016.969971</v>
      </c>
      <c r="L250">
        <v>30.666132000000001</v>
      </c>
      <c r="W250">
        <f t="shared" si="3"/>
        <v>57600.643173623765</v>
      </c>
    </row>
    <row r="251" spans="1:23" x14ac:dyDescent="0.3">
      <c r="A251">
        <v>36.922499999999999</v>
      </c>
      <c r="B251">
        <v>31.831415</v>
      </c>
      <c r="C251">
        <v>-53737.007812000003</v>
      </c>
      <c r="D251">
        <v>20831.728515999999</v>
      </c>
      <c r="E251">
        <v>-8.6328000000000002E-2</v>
      </c>
      <c r="F251">
        <v>10.023299</v>
      </c>
      <c r="G251">
        <v>-5.0755000000000002E-2</v>
      </c>
      <c r="H251">
        <v>-9.4409999999999997E-3</v>
      </c>
      <c r="I251">
        <v>3.0010000000000002E-3</v>
      </c>
      <c r="J251">
        <v>-4.7039999999999998E-3</v>
      </c>
      <c r="K251">
        <v>1016.969971</v>
      </c>
      <c r="L251">
        <v>30.666132000000001</v>
      </c>
      <c r="W251">
        <f t="shared" si="3"/>
        <v>57633.566042630555</v>
      </c>
    </row>
    <row r="252" spans="1:23" x14ac:dyDescent="0.3">
      <c r="A252">
        <v>36.933750000000003</v>
      </c>
      <c r="B252">
        <v>-43.689846000000003</v>
      </c>
      <c r="C252">
        <v>-53754.808594000002</v>
      </c>
      <c r="D252">
        <v>20719.355468999998</v>
      </c>
      <c r="E252">
        <v>-7.9663999999999999E-2</v>
      </c>
      <c r="F252">
        <v>10.024003</v>
      </c>
      <c r="G252">
        <v>-4.0640999999999997E-2</v>
      </c>
      <c r="H252">
        <v>-6.6629999999999997E-3</v>
      </c>
      <c r="I252">
        <v>1.887E-3</v>
      </c>
      <c r="J252">
        <v>-6.6940000000000003E-3</v>
      </c>
      <c r="K252">
        <v>1016.969971</v>
      </c>
      <c r="L252">
        <v>30.666132000000001</v>
      </c>
      <c r="W252">
        <f t="shared" si="3"/>
        <v>57609.661054644297</v>
      </c>
    </row>
    <row r="253" spans="1:23" x14ac:dyDescent="0.3">
      <c r="A253">
        <v>36.945</v>
      </c>
      <c r="B253">
        <v>-17.226037999999999</v>
      </c>
      <c r="C253">
        <v>-53763.328125</v>
      </c>
      <c r="D253">
        <v>20987.294922000001</v>
      </c>
      <c r="E253">
        <v>-7.7051999999999995E-2</v>
      </c>
      <c r="F253">
        <v>10.023049</v>
      </c>
      <c r="G253">
        <v>-4.4148E-2</v>
      </c>
      <c r="H253">
        <v>-4.1310000000000001E-3</v>
      </c>
      <c r="I253">
        <v>2.5200000000000001E-3</v>
      </c>
      <c r="J253">
        <v>-6.149E-3</v>
      </c>
      <c r="K253">
        <v>1016.969971</v>
      </c>
      <c r="L253">
        <v>30.666132000000001</v>
      </c>
      <c r="W253">
        <f t="shared" si="3"/>
        <v>57714.48948016268</v>
      </c>
    </row>
    <row r="254" spans="1:23" x14ac:dyDescent="0.3">
      <c r="A254">
        <v>36.956249999999997</v>
      </c>
      <c r="B254">
        <v>-66.630454999999998</v>
      </c>
      <c r="C254">
        <v>-53786.851562000003</v>
      </c>
      <c r="D254">
        <v>20894.595702999999</v>
      </c>
      <c r="E254">
        <v>-7.5861999999999999E-2</v>
      </c>
      <c r="F254">
        <v>10.012653999999999</v>
      </c>
      <c r="G254">
        <v>-4.4426E-2</v>
      </c>
      <c r="H254">
        <v>-4.8079999999999998E-3</v>
      </c>
      <c r="I254">
        <v>3.0959999999999998E-3</v>
      </c>
      <c r="J254">
        <v>-5.3680000000000004E-3</v>
      </c>
      <c r="K254">
        <v>1016.969971</v>
      </c>
      <c r="L254">
        <v>30.666132000000001</v>
      </c>
      <c r="W254">
        <f t="shared" si="3"/>
        <v>57702.807298795975</v>
      </c>
    </row>
    <row r="255" spans="1:23" x14ac:dyDescent="0.3">
      <c r="A255">
        <v>36.967500000000001</v>
      </c>
      <c r="B255">
        <v>19.470030000000001</v>
      </c>
      <c r="C255">
        <v>-53761.503905999998</v>
      </c>
      <c r="D255">
        <v>20829.560547000001</v>
      </c>
      <c r="E255">
        <v>-6.5365000000000006E-2</v>
      </c>
      <c r="F255">
        <v>10.016197</v>
      </c>
      <c r="G255">
        <v>-3.7683000000000001E-2</v>
      </c>
      <c r="H255">
        <v>-1.3960000000000001E-3</v>
      </c>
      <c r="I255">
        <v>3.055E-3</v>
      </c>
      <c r="J255">
        <v>-7.4450000000000002E-3</v>
      </c>
      <c r="K255">
        <v>1016.969971</v>
      </c>
      <c r="L255">
        <v>30.666132000000001</v>
      </c>
      <c r="W255">
        <f t="shared" si="3"/>
        <v>57655.617886707798</v>
      </c>
    </row>
    <row r="256" spans="1:23" x14ac:dyDescent="0.3">
      <c r="A256">
        <v>36.978749999999998</v>
      </c>
      <c r="B256">
        <v>42.849891999999997</v>
      </c>
      <c r="C256">
        <v>-53766.839844000002</v>
      </c>
      <c r="D256">
        <v>20874.628906000002</v>
      </c>
      <c r="E256">
        <v>-7.9998E-2</v>
      </c>
      <c r="F256">
        <v>10.007092</v>
      </c>
      <c r="G256">
        <v>-5.1055000000000003E-2</v>
      </c>
      <c r="H256">
        <v>3.0049999999999999E-3</v>
      </c>
      <c r="I256">
        <v>3.9820000000000003E-3</v>
      </c>
      <c r="J256">
        <v>-6.9560000000000004E-3</v>
      </c>
      <c r="K256">
        <v>1016.969971</v>
      </c>
      <c r="L256">
        <v>30.666132000000001</v>
      </c>
      <c r="W256">
        <f t="shared" si="3"/>
        <v>57676.902091624179</v>
      </c>
    </row>
    <row r="257" spans="1:23" x14ac:dyDescent="0.3">
      <c r="A257">
        <v>36.99</v>
      </c>
      <c r="B257">
        <v>105.411018</v>
      </c>
      <c r="C257">
        <v>-53766.570312000003</v>
      </c>
      <c r="D257">
        <v>20742.394531000002</v>
      </c>
      <c r="E257">
        <v>-8.0791000000000002E-2</v>
      </c>
      <c r="F257">
        <v>9.9522379999999995</v>
      </c>
      <c r="G257">
        <v>-4.3497000000000001E-2</v>
      </c>
      <c r="H257">
        <v>1.4787E-2</v>
      </c>
      <c r="I257">
        <v>4.7959999999999999E-3</v>
      </c>
      <c r="J257">
        <v>-1.0274999999999999E-2</v>
      </c>
      <c r="K257">
        <v>1016.969971</v>
      </c>
      <c r="L257">
        <v>30.666132000000001</v>
      </c>
      <c r="W257">
        <f t="shared" si="3"/>
        <v>57629.004203418386</v>
      </c>
    </row>
    <row r="258" spans="1:23" x14ac:dyDescent="0.3">
      <c r="A258">
        <v>37.001249999999999</v>
      </c>
      <c r="B258">
        <v>29.63645</v>
      </c>
      <c r="C258">
        <v>-53739.859375</v>
      </c>
      <c r="D258">
        <v>20751.976562</v>
      </c>
      <c r="E258">
        <v>-7.9779000000000003E-2</v>
      </c>
      <c r="F258">
        <v>9.9536540000000002</v>
      </c>
      <c r="G258">
        <v>-3.3752999999999998E-2</v>
      </c>
      <c r="H258">
        <v>1.2799E-2</v>
      </c>
      <c r="I258">
        <v>5.483E-3</v>
      </c>
      <c r="J258">
        <v>-1.1807E-2</v>
      </c>
      <c r="K258">
        <v>1016.969971</v>
      </c>
      <c r="L258">
        <v>30.673552999999998</v>
      </c>
      <c r="W258">
        <f t="shared" ref="W258:W321" si="4">SQRT((B258)^2+(C258)^2+(D258)^2)</f>
        <v>57607.44652554686</v>
      </c>
    </row>
    <row r="259" spans="1:23" x14ac:dyDescent="0.3">
      <c r="A259">
        <v>37.012500000000003</v>
      </c>
      <c r="B259">
        <v>103.118217</v>
      </c>
      <c r="C259">
        <v>-53757.105469000002</v>
      </c>
      <c r="D259">
        <v>20888.902343999998</v>
      </c>
      <c r="E259">
        <v>-7.2443999999999995E-2</v>
      </c>
      <c r="F259">
        <v>9.9566440000000007</v>
      </c>
      <c r="G259">
        <v>-4.3776000000000002E-2</v>
      </c>
      <c r="H259">
        <v>1.5410999999999999E-2</v>
      </c>
      <c r="I259">
        <v>5.4200000000000003E-3</v>
      </c>
      <c r="J259">
        <v>-1.3236E-2</v>
      </c>
      <c r="K259">
        <v>1016.969971</v>
      </c>
      <c r="L259">
        <v>30.673552999999998</v>
      </c>
      <c r="W259">
        <f t="shared" si="4"/>
        <v>57673.072251346515</v>
      </c>
    </row>
    <row r="260" spans="1:23" x14ac:dyDescent="0.3">
      <c r="A260">
        <v>37.02375</v>
      </c>
      <c r="B260">
        <v>3.9820950000000002</v>
      </c>
      <c r="C260">
        <v>-53777.90625</v>
      </c>
      <c r="D260">
        <v>20839.126952999999</v>
      </c>
      <c r="E260">
        <v>-8.0421999999999993E-2</v>
      </c>
      <c r="F260">
        <v>9.9518690000000003</v>
      </c>
      <c r="G260">
        <v>-4.5967000000000001E-2</v>
      </c>
      <c r="H260">
        <v>1.6247999999999999E-2</v>
      </c>
      <c r="I260">
        <v>6.1599999999999997E-3</v>
      </c>
      <c r="J260">
        <v>-1.2652E-2</v>
      </c>
      <c r="K260">
        <v>1016.969971</v>
      </c>
      <c r="L260">
        <v>30.673552999999998</v>
      </c>
      <c r="W260">
        <f t="shared" si="4"/>
        <v>57674.365437810586</v>
      </c>
    </row>
    <row r="261" spans="1:23" x14ac:dyDescent="0.3">
      <c r="A261">
        <v>37.034999999999997</v>
      </c>
      <c r="B261">
        <v>23.916153000000001</v>
      </c>
      <c r="C261">
        <v>-53761.605469000002</v>
      </c>
      <c r="D261">
        <v>20767.822265999999</v>
      </c>
      <c r="E261">
        <v>-8.3991999999999997E-2</v>
      </c>
      <c r="F261">
        <v>9.9505759999999999</v>
      </c>
      <c r="G261">
        <v>-3.2244000000000002E-2</v>
      </c>
      <c r="H261">
        <v>1.6722000000000001E-2</v>
      </c>
      <c r="I261">
        <v>6.5319999999999996E-3</v>
      </c>
      <c r="J261">
        <v>-1.4087000000000001E-2</v>
      </c>
      <c r="K261">
        <v>1016.969971</v>
      </c>
      <c r="L261">
        <v>30.673552999999998</v>
      </c>
      <c r="W261">
        <f t="shared" si="4"/>
        <v>57633.438525381694</v>
      </c>
    </row>
    <row r="262" spans="1:23" x14ac:dyDescent="0.3">
      <c r="A262">
        <v>37.046250000000001</v>
      </c>
      <c r="B262">
        <v>-70.785026999999999</v>
      </c>
      <c r="C262">
        <v>-53762.425780999998</v>
      </c>
      <c r="D262">
        <v>20825.056640999999</v>
      </c>
      <c r="E262">
        <v>-8.1247E-2</v>
      </c>
      <c r="F262">
        <v>9.9534389999999995</v>
      </c>
      <c r="G262">
        <v>-4.5780000000000001E-2</v>
      </c>
      <c r="H262">
        <v>1.4104999999999999E-2</v>
      </c>
      <c r="I262">
        <v>6.3270000000000002E-3</v>
      </c>
      <c r="J262">
        <v>-1.4544E-2</v>
      </c>
      <c r="K262">
        <v>1016.969971</v>
      </c>
      <c r="L262">
        <v>30.673552999999998</v>
      </c>
      <c r="W262">
        <f t="shared" si="4"/>
        <v>57654.890690022461</v>
      </c>
    </row>
    <row r="263" spans="1:23" x14ac:dyDescent="0.3">
      <c r="A263">
        <v>37.057499999999997</v>
      </c>
      <c r="B263">
        <v>-57.418365000000001</v>
      </c>
      <c r="C263">
        <v>-53760.574219000002</v>
      </c>
      <c r="D263">
        <v>20938.890625</v>
      </c>
      <c r="E263">
        <v>-8.3795999999999995E-2</v>
      </c>
      <c r="F263">
        <v>9.9712720000000008</v>
      </c>
      <c r="G263">
        <v>-4.9296E-2</v>
      </c>
      <c r="H263">
        <v>1.3851E-2</v>
      </c>
      <c r="I263">
        <v>7.7060000000000002E-3</v>
      </c>
      <c r="J263">
        <v>-1.4813E-2</v>
      </c>
      <c r="K263">
        <v>1016.969971</v>
      </c>
      <c r="L263">
        <v>30.673552999999998</v>
      </c>
      <c r="W263">
        <f t="shared" si="4"/>
        <v>57694.365217332619</v>
      </c>
    </row>
    <row r="264" spans="1:23" x14ac:dyDescent="0.3">
      <c r="A264">
        <v>37.068750000000001</v>
      </c>
      <c r="B264">
        <v>-24.426392</v>
      </c>
      <c r="C264">
        <v>-53759.066405999998</v>
      </c>
      <c r="D264">
        <v>20917.580077999999</v>
      </c>
      <c r="E264">
        <v>-9.2613000000000001E-2</v>
      </c>
      <c r="F264">
        <v>9.9598739999999992</v>
      </c>
      <c r="G264">
        <v>-5.4164999999999998E-2</v>
      </c>
      <c r="H264">
        <v>1.0547000000000001E-2</v>
      </c>
      <c r="I264">
        <v>6.7149999999999996E-3</v>
      </c>
      <c r="J264">
        <v>-1.4149E-2</v>
      </c>
      <c r="K264">
        <v>1016.969971</v>
      </c>
      <c r="L264">
        <v>30.673552999999998</v>
      </c>
      <c r="W264">
        <f t="shared" si="4"/>
        <v>57685.205848751953</v>
      </c>
    </row>
    <row r="265" spans="1:23" x14ac:dyDescent="0.3">
      <c r="A265">
        <v>37.08</v>
      </c>
      <c r="B265">
        <v>59.975597</v>
      </c>
      <c r="C265">
        <v>-53753.300780999998</v>
      </c>
      <c r="D265">
        <v>20967.835937</v>
      </c>
      <c r="E265">
        <v>-8.6962999999999999E-2</v>
      </c>
      <c r="F265">
        <v>9.948912</v>
      </c>
      <c r="G265">
        <v>-4.7163999999999998E-2</v>
      </c>
      <c r="H265">
        <v>1.0691000000000001E-2</v>
      </c>
      <c r="I265">
        <v>7.7039999999999999E-3</v>
      </c>
      <c r="J265">
        <v>-1.5058999999999999E-2</v>
      </c>
      <c r="K265">
        <v>1016.969971</v>
      </c>
      <c r="L265">
        <v>30.673552999999998</v>
      </c>
      <c r="W265">
        <f t="shared" si="4"/>
        <v>57698.10296539947</v>
      </c>
    </row>
    <row r="266" spans="1:23" x14ac:dyDescent="0.3">
      <c r="A266">
        <v>37.091250000000002</v>
      </c>
      <c r="B266">
        <v>-12.032145</v>
      </c>
      <c r="C266">
        <v>-53711.03125</v>
      </c>
      <c r="D266">
        <v>20934.769531000002</v>
      </c>
      <c r="E266">
        <v>-8.0415E-2</v>
      </c>
      <c r="F266">
        <v>9.960464</v>
      </c>
      <c r="G266">
        <v>-4.1458000000000002E-2</v>
      </c>
      <c r="H266">
        <v>1.0522E-2</v>
      </c>
      <c r="I266">
        <v>6.7010000000000004E-3</v>
      </c>
      <c r="J266">
        <v>-1.2762000000000001E-2</v>
      </c>
      <c r="K266">
        <v>1016.969971</v>
      </c>
      <c r="L266">
        <v>30.673552999999998</v>
      </c>
      <c r="W266">
        <f t="shared" si="4"/>
        <v>57646.678985237959</v>
      </c>
    </row>
    <row r="267" spans="1:23" x14ac:dyDescent="0.3">
      <c r="A267">
        <v>37.102499999999999</v>
      </c>
      <c r="B267">
        <v>117.541222</v>
      </c>
      <c r="C267">
        <v>-53722.5625</v>
      </c>
      <c r="D267">
        <v>20755.486327999999</v>
      </c>
      <c r="E267">
        <v>-8.7096999999999994E-2</v>
      </c>
      <c r="F267">
        <v>9.9626029999999997</v>
      </c>
      <c r="G267">
        <v>-3.8551000000000002E-2</v>
      </c>
      <c r="H267">
        <v>9.1050000000000002E-3</v>
      </c>
      <c r="I267">
        <v>6.914E-3</v>
      </c>
      <c r="J267">
        <v>-1.1815000000000001E-2</v>
      </c>
      <c r="K267">
        <v>1016.97998</v>
      </c>
      <c r="L267">
        <v>30.680779999999999</v>
      </c>
      <c r="W267">
        <f t="shared" si="4"/>
        <v>57592.688339901884</v>
      </c>
    </row>
    <row r="268" spans="1:23" x14ac:dyDescent="0.3">
      <c r="A268">
        <v>37.113750000000003</v>
      </c>
      <c r="B268">
        <v>-21.847556999999998</v>
      </c>
      <c r="C268">
        <v>-53717.503905999998</v>
      </c>
      <c r="D268">
        <v>20770.226562</v>
      </c>
      <c r="E268">
        <v>-8.7155999999999997E-2</v>
      </c>
      <c r="F268">
        <v>9.9617520000000006</v>
      </c>
      <c r="G268">
        <v>-4.3310000000000001E-2</v>
      </c>
      <c r="H268">
        <v>9.8110000000000003E-3</v>
      </c>
      <c r="I268">
        <v>6.8919999999999997E-3</v>
      </c>
      <c r="J268">
        <v>-1.1325E-2</v>
      </c>
      <c r="K268">
        <v>1016.97998</v>
      </c>
      <c r="L268">
        <v>30.680779999999999</v>
      </c>
      <c r="W268">
        <f t="shared" si="4"/>
        <v>57593.168124732314</v>
      </c>
    </row>
    <row r="269" spans="1:23" x14ac:dyDescent="0.3">
      <c r="A269">
        <v>37.125</v>
      </c>
      <c r="B269">
        <v>-102.11203</v>
      </c>
      <c r="C269">
        <v>-53718.339844000002</v>
      </c>
      <c r="D269">
        <v>20799.708984000001</v>
      </c>
      <c r="E269">
        <v>-7.9306000000000001E-2</v>
      </c>
      <c r="F269">
        <v>9.9461630000000003</v>
      </c>
      <c r="G269">
        <v>-5.0878E-2</v>
      </c>
      <c r="H269">
        <v>5.2110000000000004E-3</v>
      </c>
      <c r="I269">
        <v>5.8739999999999999E-3</v>
      </c>
      <c r="J269">
        <v>-9.5180000000000004E-3</v>
      </c>
      <c r="K269">
        <v>1016.97998</v>
      </c>
      <c r="L269">
        <v>30.680779999999999</v>
      </c>
      <c r="W269">
        <f t="shared" si="4"/>
        <v>57604.673042047893</v>
      </c>
    </row>
    <row r="270" spans="1:23" x14ac:dyDescent="0.3">
      <c r="A270">
        <v>37.136249999999997</v>
      </c>
      <c r="B270">
        <v>-34.075198999999998</v>
      </c>
      <c r="C270">
        <v>-53754.269530999998</v>
      </c>
      <c r="D270">
        <v>20866.382812</v>
      </c>
      <c r="E270">
        <v>-8.3525000000000002E-2</v>
      </c>
      <c r="F270">
        <v>9.9591829999999995</v>
      </c>
      <c r="G270">
        <v>-5.0895999999999997E-2</v>
      </c>
      <c r="H270">
        <v>4.4759999999999999E-3</v>
      </c>
      <c r="I270">
        <v>5.9230000000000003E-3</v>
      </c>
      <c r="J270">
        <v>-7.7980000000000002E-3</v>
      </c>
      <c r="K270">
        <v>1016.97998</v>
      </c>
      <c r="L270">
        <v>30.680779999999999</v>
      </c>
      <c r="W270">
        <f t="shared" si="4"/>
        <v>57662.19372853855</v>
      </c>
    </row>
    <row r="271" spans="1:23" x14ac:dyDescent="0.3">
      <c r="A271">
        <v>37.147500000000001</v>
      </c>
      <c r="B271">
        <v>-38.683216000000002</v>
      </c>
      <c r="C271">
        <v>-53734.605469000002</v>
      </c>
      <c r="D271">
        <v>20818.572265999999</v>
      </c>
      <c r="E271">
        <v>-7.9338000000000006E-2</v>
      </c>
      <c r="F271">
        <v>9.9537329999999997</v>
      </c>
      <c r="G271">
        <v>-4.3957000000000003E-2</v>
      </c>
      <c r="H271">
        <v>3.052E-3</v>
      </c>
      <c r="I271">
        <v>4.9129999999999998E-3</v>
      </c>
      <c r="J271">
        <v>-8.1919999999999996E-3</v>
      </c>
      <c r="K271">
        <v>1016.97998</v>
      </c>
      <c r="L271">
        <v>30.680779999999999</v>
      </c>
      <c r="W271">
        <f t="shared" si="4"/>
        <v>57626.576095539021</v>
      </c>
    </row>
    <row r="272" spans="1:23" x14ac:dyDescent="0.3">
      <c r="A272">
        <v>37.158749999999998</v>
      </c>
      <c r="B272">
        <v>-2.2312750000000001</v>
      </c>
      <c r="C272">
        <v>-53728.671875</v>
      </c>
      <c r="D272">
        <v>21064.689452999999</v>
      </c>
      <c r="E272">
        <v>-7.3723999999999998E-2</v>
      </c>
      <c r="F272">
        <v>9.9595280000000006</v>
      </c>
      <c r="G272">
        <v>-3.5270000000000003E-2</v>
      </c>
      <c r="H272">
        <v>7.7700000000000002E-4</v>
      </c>
      <c r="I272">
        <v>4.5739999999999999E-3</v>
      </c>
      <c r="J272">
        <v>-7.3540000000000003E-3</v>
      </c>
      <c r="K272">
        <v>1016.97998</v>
      </c>
      <c r="L272">
        <v>30.680779999999999</v>
      </c>
      <c r="W272">
        <f t="shared" si="4"/>
        <v>57710.409183970733</v>
      </c>
    </row>
    <row r="273" spans="1:23" x14ac:dyDescent="0.3">
      <c r="A273">
        <v>37.17</v>
      </c>
      <c r="B273">
        <v>-3.216825</v>
      </c>
      <c r="C273">
        <v>-53771.882812000003</v>
      </c>
      <c r="D273">
        <v>20856.296875</v>
      </c>
      <c r="E273">
        <v>-7.6384999999999995E-2</v>
      </c>
      <c r="F273">
        <v>9.9543879999999998</v>
      </c>
      <c r="G273">
        <v>-4.8656999999999999E-2</v>
      </c>
      <c r="H273">
        <v>-2.8029999999999999E-3</v>
      </c>
      <c r="I273">
        <v>4.6629999999999996E-3</v>
      </c>
      <c r="J273">
        <v>-6.8149999999999999E-3</v>
      </c>
      <c r="K273">
        <v>1016.97998</v>
      </c>
      <c r="L273">
        <v>30.680779999999999</v>
      </c>
      <c r="W273">
        <f t="shared" si="4"/>
        <v>57674.955663906316</v>
      </c>
    </row>
    <row r="274" spans="1:23" x14ac:dyDescent="0.3">
      <c r="A274">
        <v>37.181249999999999</v>
      </c>
      <c r="B274">
        <v>70.934807000000006</v>
      </c>
      <c r="C274">
        <v>-53756.464844000002</v>
      </c>
      <c r="D274">
        <v>20868.818359000001</v>
      </c>
      <c r="E274">
        <v>-7.8482999999999997E-2</v>
      </c>
      <c r="F274">
        <v>9.9756909999999994</v>
      </c>
      <c r="G274">
        <v>-3.6590999999999999E-2</v>
      </c>
      <c r="H274">
        <v>-2.7699999999999999E-3</v>
      </c>
      <c r="I274">
        <v>4.6049999999999997E-3</v>
      </c>
      <c r="J274">
        <v>-6.3379999999999999E-3</v>
      </c>
      <c r="K274">
        <v>1016.97998</v>
      </c>
      <c r="L274">
        <v>30.680779999999999</v>
      </c>
      <c r="W274">
        <f t="shared" si="4"/>
        <v>57665.155197675376</v>
      </c>
    </row>
    <row r="275" spans="1:23" x14ac:dyDescent="0.3">
      <c r="A275">
        <v>37.192500000000003</v>
      </c>
      <c r="B275">
        <v>88.444755999999998</v>
      </c>
      <c r="C275">
        <v>-53758.496094000002</v>
      </c>
      <c r="D275">
        <v>20881.855468999998</v>
      </c>
      <c r="E275">
        <v>-8.6196999999999996E-2</v>
      </c>
      <c r="F275">
        <v>9.9744250000000001</v>
      </c>
      <c r="G275">
        <v>-4.8764000000000002E-2</v>
      </c>
      <c r="H275">
        <v>-8.1049999999999994E-3</v>
      </c>
      <c r="I275">
        <v>3.3379999999999998E-3</v>
      </c>
      <c r="J275">
        <v>-5.9179999999999996E-3</v>
      </c>
      <c r="K275">
        <v>1016.97998</v>
      </c>
      <c r="L275">
        <v>30.680779999999999</v>
      </c>
      <c r="W275">
        <f t="shared" si="4"/>
        <v>57671.792174265596</v>
      </c>
    </row>
    <row r="276" spans="1:23" x14ac:dyDescent="0.3">
      <c r="A276">
        <v>37.203749999999999</v>
      </c>
      <c r="B276">
        <v>34.431865999999999</v>
      </c>
      <c r="C276">
        <v>-53803.765625</v>
      </c>
      <c r="D276">
        <v>20857.394531000002</v>
      </c>
      <c r="E276">
        <v>-8.3219000000000001E-2</v>
      </c>
      <c r="F276">
        <v>10.018390999999999</v>
      </c>
      <c r="G276">
        <v>-5.0078999999999999E-2</v>
      </c>
      <c r="H276">
        <v>-2.0403000000000001E-2</v>
      </c>
      <c r="I276">
        <v>1.6789999999999999E-3</v>
      </c>
      <c r="J276">
        <v>-5.8659999999999997E-3</v>
      </c>
      <c r="K276">
        <v>1016.959961</v>
      </c>
      <c r="L276">
        <v>30.688202</v>
      </c>
      <c r="W276">
        <f t="shared" si="4"/>
        <v>57705.088922946103</v>
      </c>
    </row>
    <row r="277" spans="1:23" x14ac:dyDescent="0.3">
      <c r="A277">
        <v>37.215000000000003</v>
      </c>
      <c r="B277">
        <v>143.09291099999999</v>
      </c>
      <c r="C277">
        <v>-53783.828125</v>
      </c>
      <c r="D277">
        <v>20780.890625</v>
      </c>
      <c r="E277">
        <v>-7.5274999999999995E-2</v>
      </c>
      <c r="F277">
        <v>10.024381999999999</v>
      </c>
      <c r="G277">
        <v>-4.2504E-2</v>
      </c>
      <c r="H277">
        <v>-1.8442E-2</v>
      </c>
      <c r="I277">
        <v>2.8699999999999998E-4</v>
      </c>
      <c r="J277">
        <v>-6.0920000000000002E-3</v>
      </c>
      <c r="K277">
        <v>1016.959961</v>
      </c>
      <c r="L277">
        <v>30.688202</v>
      </c>
      <c r="W277">
        <f t="shared" si="4"/>
        <v>57659.050100820532</v>
      </c>
    </row>
    <row r="278" spans="1:23" x14ac:dyDescent="0.3">
      <c r="A278">
        <v>37.22625</v>
      </c>
      <c r="B278">
        <v>17.263479</v>
      </c>
      <c r="C278">
        <v>-53803.78125</v>
      </c>
      <c r="D278">
        <v>21106.791015999999</v>
      </c>
      <c r="E278">
        <v>-8.3582000000000004E-2</v>
      </c>
      <c r="F278">
        <v>10.036255000000001</v>
      </c>
      <c r="G278">
        <v>-4.0981999999999998E-2</v>
      </c>
      <c r="H278">
        <v>-1.9269000000000001E-2</v>
      </c>
      <c r="I278">
        <v>7.7899999999999996E-4</v>
      </c>
      <c r="J278">
        <v>-6.8910000000000004E-3</v>
      </c>
      <c r="K278">
        <v>1016.959961</v>
      </c>
      <c r="L278">
        <v>30.688202</v>
      </c>
      <c r="W278">
        <f t="shared" si="4"/>
        <v>57795.707468796129</v>
      </c>
    </row>
    <row r="279" spans="1:23" x14ac:dyDescent="0.3">
      <c r="A279">
        <v>37.237499999999997</v>
      </c>
      <c r="B279">
        <v>-11.500648</v>
      </c>
      <c r="C279">
        <v>-53777.722655999998</v>
      </c>
      <c r="D279">
        <v>20901.128906000002</v>
      </c>
      <c r="E279">
        <v>-7.6692999999999997E-2</v>
      </c>
      <c r="F279">
        <v>10.030315999999999</v>
      </c>
      <c r="G279">
        <v>-5.7113999999999998E-2</v>
      </c>
      <c r="H279">
        <v>-2.0402E-2</v>
      </c>
      <c r="I279">
        <v>8.2100000000000001E-4</v>
      </c>
      <c r="J279">
        <v>-7.8879999999999992E-3</v>
      </c>
      <c r="K279">
        <v>1016.959961</v>
      </c>
      <c r="L279">
        <v>30.688202</v>
      </c>
      <c r="W279">
        <f t="shared" si="4"/>
        <v>57696.627075382741</v>
      </c>
    </row>
    <row r="280" spans="1:23" x14ac:dyDescent="0.3">
      <c r="A280">
        <v>37.248750000000001</v>
      </c>
      <c r="B280">
        <v>-70.534301999999997</v>
      </c>
      <c r="C280">
        <v>-53759.867187000003</v>
      </c>
      <c r="D280">
        <v>20873.519531000002</v>
      </c>
      <c r="E280">
        <v>-6.7383999999999999E-2</v>
      </c>
      <c r="F280">
        <v>10.023961</v>
      </c>
      <c r="G280">
        <v>-4.3730999999999999E-2</v>
      </c>
      <c r="H280">
        <v>-1.8386E-2</v>
      </c>
      <c r="I280">
        <v>1.655E-3</v>
      </c>
      <c r="J280">
        <v>-8.0370000000000007E-3</v>
      </c>
      <c r="K280">
        <v>1016.959961</v>
      </c>
      <c r="L280">
        <v>30.688202</v>
      </c>
      <c r="W280">
        <f t="shared" si="4"/>
        <v>57670.027853839958</v>
      </c>
    </row>
    <row r="281" spans="1:23" x14ac:dyDescent="0.3">
      <c r="A281">
        <v>37.26</v>
      </c>
      <c r="B281">
        <v>23.357689000000001</v>
      </c>
      <c r="C281">
        <v>-53756.476562000003</v>
      </c>
      <c r="D281">
        <v>20820.953125</v>
      </c>
      <c r="E281">
        <v>-7.9980999999999997E-2</v>
      </c>
      <c r="F281">
        <v>10.030347000000001</v>
      </c>
      <c r="G281">
        <v>-4.3919E-2</v>
      </c>
      <c r="H281">
        <v>-1.7724E-2</v>
      </c>
      <c r="I281">
        <v>1.519E-3</v>
      </c>
      <c r="J281">
        <v>-8.2150000000000001E-3</v>
      </c>
      <c r="K281">
        <v>1016.959961</v>
      </c>
      <c r="L281">
        <v>30.688202</v>
      </c>
      <c r="W281">
        <f t="shared" si="4"/>
        <v>57647.822222317627</v>
      </c>
    </row>
    <row r="282" spans="1:23" x14ac:dyDescent="0.3">
      <c r="A282">
        <v>37.271250000000002</v>
      </c>
      <c r="B282">
        <v>68.517052000000007</v>
      </c>
      <c r="C282">
        <v>-53743.269530999998</v>
      </c>
      <c r="D282">
        <v>20864.412109000001</v>
      </c>
      <c r="E282">
        <v>-8.1168000000000004E-2</v>
      </c>
      <c r="F282">
        <v>10.037649</v>
      </c>
      <c r="G282">
        <v>-5.2354999999999999E-2</v>
      </c>
      <c r="H282">
        <v>-1.7075E-2</v>
      </c>
      <c r="I282">
        <v>2.4109999999999999E-3</v>
      </c>
      <c r="J282">
        <v>-7.7730000000000004E-3</v>
      </c>
      <c r="K282">
        <v>1016.959961</v>
      </c>
      <c r="L282">
        <v>30.688202</v>
      </c>
      <c r="W282">
        <f t="shared" si="4"/>
        <v>57651.256769669068</v>
      </c>
    </row>
    <row r="283" spans="1:23" x14ac:dyDescent="0.3">
      <c r="A283">
        <v>37.282499999999999</v>
      </c>
      <c r="B283">
        <v>74.974968000000004</v>
      </c>
      <c r="C283">
        <v>-53763.0625</v>
      </c>
      <c r="D283">
        <v>20948.1875</v>
      </c>
      <c r="E283">
        <v>-7.8646999999999995E-2</v>
      </c>
      <c r="F283">
        <v>10.027936</v>
      </c>
      <c r="G283">
        <v>-5.1985000000000003E-2</v>
      </c>
      <c r="H283">
        <v>-1.3433E-2</v>
      </c>
      <c r="I283">
        <v>1.815E-3</v>
      </c>
      <c r="J283">
        <v>-7.6649999999999999E-3</v>
      </c>
      <c r="K283">
        <v>1016.959961</v>
      </c>
      <c r="L283">
        <v>30.688202</v>
      </c>
      <c r="W283">
        <f t="shared" si="4"/>
        <v>57700.078597519168</v>
      </c>
    </row>
    <row r="284" spans="1:23" x14ac:dyDescent="0.3">
      <c r="A284">
        <v>37.293750000000003</v>
      </c>
      <c r="B284">
        <v>70.650513000000004</v>
      </c>
      <c r="C284">
        <v>-53725.929687000003</v>
      </c>
      <c r="D284">
        <v>20818.958984000001</v>
      </c>
      <c r="E284">
        <v>-7.6518000000000003E-2</v>
      </c>
      <c r="F284">
        <v>10.026854</v>
      </c>
      <c r="G284">
        <v>-4.1534000000000001E-2</v>
      </c>
      <c r="H284">
        <v>-1.1095000000000001E-2</v>
      </c>
      <c r="I284">
        <v>2.545E-3</v>
      </c>
      <c r="J284">
        <v>-8.0479999999999996E-3</v>
      </c>
      <c r="K284">
        <v>1016.959961</v>
      </c>
      <c r="L284">
        <v>30.688202</v>
      </c>
      <c r="W284">
        <f t="shared" si="4"/>
        <v>57618.6564005525</v>
      </c>
    </row>
    <row r="285" spans="1:23" x14ac:dyDescent="0.3">
      <c r="A285">
        <v>37.305</v>
      </c>
      <c r="B285">
        <v>-56.758926000000002</v>
      </c>
      <c r="C285">
        <v>-53735.851562000003</v>
      </c>
      <c r="D285">
        <v>20804.142577999999</v>
      </c>
      <c r="E285">
        <v>-7.8867999999999994E-2</v>
      </c>
      <c r="F285">
        <v>10.023826</v>
      </c>
      <c r="G285">
        <v>-3.4513000000000002E-2</v>
      </c>
      <c r="H285">
        <v>-9.7610000000000006E-3</v>
      </c>
      <c r="I285">
        <v>2.8410000000000002E-3</v>
      </c>
      <c r="J285">
        <v>-7.4149999999999997E-3</v>
      </c>
      <c r="K285">
        <v>1016.98999</v>
      </c>
      <c r="L285">
        <v>30.700312</v>
      </c>
      <c r="W285">
        <f t="shared" si="4"/>
        <v>57622.541709601217</v>
      </c>
    </row>
    <row r="286" spans="1:23" x14ac:dyDescent="0.3">
      <c r="A286">
        <v>37.316249999999997</v>
      </c>
      <c r="B286">
        <v>-70.086517000000001</v>
      </c>
      <c r="C286">
        <v>-53729.332030999998</v>
      </c>
      <c r="D286">
        <v>20846.912109000001</v>
      </c>
      <c r="E286">
        <v>-8.0584000000000003E-2</v>
      </c>
      <c r="F286">
        <v>10.030329999999999</v>
      </c>
      <c r="G286">
        <v>-3.0949000000000001E-2</v>
      </c>
      <c r="H286">
        <v>-1.2795000000000001E-2</v>
      </c>
      <c r="I286">
        <v>2.8279999999999998E-3</v>
      </c>
      <c r="J286">
        <v>-4.7749999999999997E-3</v>
      </c>
      <c r="K286">
        <v>1016.98999</v>
      </c>
      <c r="L286">
        <v>30.700312</v>
      </c>
      <c r="W286">
        <f t="shared" si="4"/>
        <v>57631.933657458336</v>
      </c>
    </row>
    <row r="287" spans="1:23" x14ac:dyDescent="0.3">
      <c r="A287">
        <v>37.327500000000001</v>
      </c>
      <c r="B287">
        <v>-35.675758000000002</v>
      </c>
      <c r="C287">
        <v>-53747.875</v>
      </c>
      <c r="D287">
        <v>20810.958984000001</v>
      </c>
      <c r="E287">
        <v>-6.6427E-2</v>
      </c>
      <c r="F287">
        <v>10.030476</v>
      </c>
      <c r="G287">
        <v>-4.6897000000000001E-2</v>
      </c>
      <c r="H287">
        <v>-1.0669E-2</v>
      </c>
      <c r="I287">
        <v>3.1110000000000001E-3</v>
      </c>
      <c r="J287">
        <v>-5.1370000000000001E-3</v>
      </c>
      <c r="K287">
        <v>1016.98999</v>
      </c>
      <c r="L287">
        <v>30.700312</v>
      </c>
      <c r="W287">
        <f t="shared" si="4"/>
        <v>57636.198292471236</v>
      </c>
    </row>
    <row r="288" spans="1:23" x14ac:dyDescent="0.3">
      <c r="A288">
        <v>37.338749999999997</v>
      </c>
      <c r="B288">
        <v>41.971930999999998</v>
      </c>
      <c r="C288">
        <v>-53763.71875</v>
      </c>
      <c r="D288">
        <v>20778.785156000002</v>
      </c>
      <c r="E288">
        <v>-7.0207000000000006E-2</v>
      </c>
      <c r="F288">
        <v>10.018280000000001</v>
      </c>
      <c r="G288">
        <v>-4.3867000000000003E-2</v>
      </c>
      <c r="H288">
        <v>-7.1869999999999998E-3</v>
      </c>
      <c r="I288">
        <v>3.1679999999999998E-3</v>
      </c>
      <c r="J288">
        <v>-5.7039999999999999E-3</v>
      </c>
      <c r="K288">
        <v>1016.98999</v>
      </c>
      <c r="L288">
        <v>30.700312</v>
      </c>
      <c r="W288">
        <f t="shared" si="4"/>
        <v>57639.371336190852</v>
      </c>
    </row>
    <row r="289" spans="1:23" x14ac:dyDescent="0.3">
      <c r="A289">
        <v>37.35</v>
      </c>
      <c r="B289">
        <v>16.314062</v>
      </c>
      <c r="C289">
        <v>-53702.472655999998</v>
      </c>
      <c r="D289">
        <v>20909.869140999999</v>
      </c>
      <c r="E289">
        <v>-7.9364000000000004E-2</v>
      </c>
      <c r="F289">
        <v>10.026203000000001</v>
      </c>
      <c r="G289">
        <v>-4.8177999999999999E-2</v>
      </c>
      <c r="H289">
        <v>-6.0699999999999999E-3</v>
      </c>
      <c r="I289">
        <v>3.0929999999999998E-3</v>
      </c>
      <c r="J289">
        <v>-4.9040000000000004E-3</v>
      </c>
      <c r="K289">
        <v>1016.98999</v>
      </c>
      <c r="L289">
        <v>30.700312</v>
      </c>
      <c r="W289">
        <f t="shared" si="4"/>
        <v>57629.666518302794</v>
      </c>
    </row>
    <row r="290" spans="1:23" x14ac:dyDescent="0.3">
      <c r="A290">
        <v>37.361249999999998</v>
      </c>
      <c r="B290">
        <v>-28.220749000000001</v>
      </c>
      <c r="C290">
        <v>-53724.183594000002</v>
      </c>
      <c r="D290">
        <v>20742.160156000002</v>
      </c>
      <c r="E290">
        <v>-7.3551000000000005E-2</v>
      </c>
      <c r="F290">
        <v>10.037502</v>
      </c>
      <c r="G290">
        <v>-4.6467000000000001E-2</v>
      </c>
      <c r="H290">
        <v>-5.3489999999999996E-3</v>
      </c>
      <c r="I290">
        <v>3.3110000000000001E-3</v>
      </c>
      <c r="J290">
        <v>-5.9369999999999996E-3</v>
      </c>
      <c r="K290">
        <v>1016.98999</v>
      </c>
      <c r="L290">
        <v>30.700312</v>
      </c>
      <c r="W290">
        <f t="shared" si="4"/>
        <v>57589.286392432812</v>
      </c>
    </row>
    <row r="291" spans="1:23" x14ac:dyDescent="0.3">
      <c r="A291">
        <v>37.372500000000002</v>
      </c>
      <c r="B291">
        <v>12.587070000000001</v>
      </c>
      <c r="C291">
        <v>-53756.96875</v>
      </c>
      <c r="D291">
        <v>20796.119140999999</v>
      </c>
      <c r="E291">
        <v>-6.1221999999999999E-2</v>
      </c>
      <c r="F291">
        <v>10.027539000000001</v>
      </c>
      <c r="G291">
        <v>-3.7872999999999997E-2</v>
      </c>
      <c r="H291">
        <v>1.1999999999999999E-3</v>
      </c>
      <c r="I291">
        <v>4.1650000000000003E-3</v>
      </c>
      <c r="J291">
        <v>-7.1060000000000003E-3</v>
      </c>
      <c r="K291">
        <v>1016.98999</v>
      </c>
      <c r="L291">
        <v>30.700312</v>
      </c>
      <c r="W291">
        <f t="shared" si="4"/>
        <v>57639.313137384575</v>
      </c>
    </row>
    <row r="292" spans="1:23" x14ac:dyDescent="0.3">
      <c r="A292">
        <v>37.383749999999999</v>
      </c>
      <c r="B292">
        <v>17.588201999999999</v>
      </c>
      <c r="C292">
        <v>-53753.660155999998</v>
      </c>
      <c r="D292">
        <v>20845.722656000002</v>
      </c>
      <c r="E292">
        <v>-6.8904000000000007E-2</v>
      </c>
      <c r="F292">
        <v>10.012439000000001</v>
      </c>
      <c r="G292">
        <v>-3.6413000000000001E-2</v>
      </c>
      <c r="H292">
        <v>-2.2862080000000001E-5</v>
      </c>
      <c r="I292">
        <v>3.222E-3</v>
      </c>
      <c r="J292">
        <v>-7.2230000000000003E-3</v>
      </c>
      <c r="K292">
        <v>1016.98999</v>
      </c>
      <c r="L292">
        <v>30.700312</v>
      </c>
      <c r="W292">
        <f t="shared" si="4"/>
        <v>57654.145059678609</v>
      </c>
    </row>
    <row r="293" spans="1:23" x14ac:dyDescent="0.3">
      <c r="A293">
        <v>37.395000000000003</v>
      </c>
      <c r="B293">
        <v>16.467815000000002</v>
      </c>
      <c r="C293">
        <v>-53760.007812000003</v>
      </c>
      <c r="D293">
        <v>20856.361327999999</v>
      </c>
      <c r="E293">
        <v>-6.6362000000000004E-2</v>
      </c>
      <c r="F293">
        <v>10.014797</v>
      </c>
      <c r="G293">
        <v>-4.4262999999999997E-2</v>
      </c>
      <c r="H293">
        <v>1.9620000000000002E-3</v>
      </c>
      <c r="I293">
        <v>2.6940000000000002E-3</v>
      </c>
      <c r="J293">
        <v>-7.5259999999999997E-3</v>
      </c>
      <c r="K293">
        <v>1016.98999</v>
      </c>
      <c r="L293">
        <v>30.700312</v>
      </c>
      <c r="W293">
        <f t="shared" si="4"/>
        <v>57663.910021601259</v>
      </c>
    </row>
    <row r="294" spans="1:23" x14ac:dyDescent="0.3">
      <c r="A294">
        <v>37.40625</v>
      </c>
      <c r="B294">
        <v>49.595787000000001</v>
      </c>
      <c r="C294">
        <v>-53764</v>
      </c>
      <c r="D294">
        <v>20839.017577999999</v>
      </c>
      <c r="E294">
        <v>-7.9806000000000002E-2</v>
      </c>
      <c r="F294">
        <v>10.032163000000001</v>
      </c>
      <c r="G294">
        <v>-4.9041000000000001E-2</v>
      </c>
      <c r="H294">
        <v>5.1789999999999996E-3</v>
      </c>
      <c r="I294">
        <v>3.5630000000000002E-3</v>
      </c>
      <c r="J294">
        <v>-7.6379999999999998E-3</v>
      </c>
      <c r="K294">
        <v>1016.97998</v>
      </c>
      <c r="L294">
        <v>30.710076999999998</v>
      </c>
      <c r="W294">
        <f t="shared" si="4"/>
        <v>57661.380571039757</v>
      </c>
    </row>
    <row r="295" spans="1:23" x14ac:dyDescent="0.3">
      <c r="A295">
        <v>37.417499999999997</v>
      </c>
      <c r="B295">
        <v>-32.817928000000002</v>
      </c>
      <c r="C295">
        <v>-53784.050780999998</v>
      </c>
      <c r="D295">
        <v>20911.253906000002</v>
      </c>
      <c r="E295">
        <v>-7.6856999999999995E-2</v>
      </c>
      <c r="F295">
        <v>9.9552890000000005</v>
      </c>
      <c r="G295">
        <v>-4.0605000000000002E-2</v>
      </c>
      <c r="H295">
        <v>1.5857E-2</v>
      </c>
      <c r="I295">
        <v>5.7039999999999999E-3</v>
      </c>
      <c r="J295">
        <v>-1.0666E-2</v>
      </c>
      <c r="K295">
        <v>1016.97998</v>
      </c>
      <c r="L295">
        <v>30.710076999999998</v>
      </c>
      <c r="W295">
        <f t="shared" si="4"/>
        <v>57706.201879440872</v>
      </c>
    </row>
    <row r="296" spans="1:23" x14ac:dyDescent="0.3">
      <c r="A296">
        <v>37.428750000000001</v>
      </c>
      <c r="B296">
        <v>65.782539</v>
      </c>
      <c r="C296">
        <v>-53758.546875</v>
      </c>
      <c r="D296">
        <v>20648.730468999998</v>
      </c>
      <c r="E296">
        <v>-7.7649999999999997E-2</v>
      </c>
      <c r="F296">
        <v>9.9605259999999998</v>
      </c>
      <c r="G296">
        <v>-4.6474000000000001E-2</v>
      </c>
      <c r="H296">
        <v>1.651E-2</v>
      </c>
      <c r="I296">
        <v>5.5649999999999996E-3</v>
      </c>
      <c r="J296">
        <v>-1.2772E-2</v>
      </c>
      <c r="K296">
        <v>1016.97998</v>
      </c>
      <c r="L296">
        <v>30.710076999999998</v>
      </c>
      <c r="W296">
        <f t="shared" si="4"/>
        <v>57587.809121683196</v>
      </c>
    </row>
    <row r="297" spans="1:23" x14ac:dyDescent="0.3">
      <c r="A297">
        <v>37.44</v>
      </c>
      <c r="B297">
        <v>-9.0802870000000002</v>
      </c>
      <c r="C297">
        <v>-53756.425780999998</v>
      </c>
      <c r="D297">
        <v>20670.59375</v>
      </c>
      <c r="E297">
        <v>-7.5814999999999994E-2</v>
      </c>
      <c r="F297">
        <v>9.9585729999999995</v>
      </c>
      <c r="G297">
        <v>-3.6158999999999997E-2</v>
      </c>
      <c r="H297">
        <v>1.9032E-2</v>
      </c>
      <c r="I297">
        <v>6.7369999999999999E-3</v>
      </c>
      <c r="J297">
        <v>-1.4119E-2</v>
      </c>
      <c r="K297">
        <v>1016.97998</v>
      </c>
      <c r="L297">
        <v>30.710076999999998</v>
      </c>
      <c r="W297">
        <f t="shared" si="4"/>
        <v>57593.635422478001</v>
      </c>
    </row>
    <row r="298" spans="1:23" x14ac:dyDescent="0.3">
      <c r="A298">
        <v>37.451250000000002</v>
      </c>
      <c r="B298">
        <v>-43.140811999999997</v>
      </c>
      <c r="C298">
        <v>-53756.730469000002</v>
      </c>
      <c r="D298">
        <v>20849.453125</v>
      </c>
      <c r="E298">
        <v>-8.7743000000000002E-2</v>
      </c>
      <c r="F298">
        <v>9.9501639999999991</v>
      </c>
      <c r="G298">
        <v>-5.1938999999999999E-2</v>
      </c>
      <c r="H298">
        <v>1.7066000000000001E-2</v>
      </c>
      <c r="I298">
        <v>6.6049999999999998E-3</v>
      </c>
      <c r="J298">
        <v>-1.4525E-2</v>
      </c>
      <c r="K298">
        <v>1016.97998</v>
      </c>
      <c r="L298">
        <v>30.710076999999998</v>
      </c>
      <c r="W298">
        <f t="shared" si="4"/>
        <v>57658.369968790699</v>
      </c>
    </row>
    <row r="299" spans="1:23" x14ac:dyDescent="0.3">
      <c r="A299">
        <v>37.462499999999999</v>
      </c>
      <c r="B299">
        <v>-49.725349000000001</v>
      </c>
      <c r="C299">
        <v>-53761</v>
      </c>
      <c r="D299">
        <v>20757.701172000001</v>
      </c>
      <c r="E299">
        <v>-7.3996999999999993E-2</v>
      </c>
      <c r="F299">
        <v>9.9397780000000004</v>
      </c>
      <c r="G299">
        <v>-4.7764000000000001E-2</v>
      </c>
      <c r="H299">
        <v>1.4841999999999999E-2</v>
      </c>
      <c r="I299">
        <v>6.5700000000000003E-3</v>
      </c>
      <c r="J299">
        <v>-1.5018999999999999E-2</v>
      </c>
      <c r="K299">
        <v>1016.97998</v>
      </c>
      <c r="L299">
        <v>30.710076999999998</v>
      </c>
      <c r="W299">
        <f t="shared" si="4"/>
        <v>57629.243891937214</v>
      </c>
    </row>
    <row r="300" spans="1:23" x14ac:dyDescent="0.3">
      <c r="A300">
        <v>37.473750000000003</v>
      </c>
      <c r="B300">
        <v>4.3584620000000003</v>
      </c>
      <c r="C300">
        <v>-53743.527344000002</v>
      </c>
      <c r="D300">
        <v>20894.875</v>
      </c>
      <c r="E300">
        <v>-7.9047999999999993E-2</v>
      </c>
      <c r="F300">
        <v>9.938015</v>
      </c>
      <c r="G300">
        <v>-5.1559000000000001E-2</v>
      </c>
      <c r="H300">
        <v>1.383E-2</v>
      </c>
      <c r="I300">
        <v>7.0390000000000001E-3</v>
      </c>
      <c r="J300">
        <v>-1.5105E-2</v>
      </c>
      <c r="K300">
        <v>1016.97998</v>
      </c>
      <c r="L300">
        <v>30.710076999999998</v>
      </c>
      <c r="W300">
        <f t="shared" si="4"/>
        <v>57662.48825395148</v>
      </c>
    </row>
    <row r="301" spans="1:23" x14ac:dyDescent="0.3">
      <c r="A301">
        <v>37.484999999999999</v>
      </c>
      <c r="B301">
        <v>-76.600387999999995</v>
      </c>
      <c r="C301">
        <v>-53752.015625</v>
      </c>
      <c r="D301">
        <v>20753.919922000001</v>
      </c>
      <c r="E301">
        <v>-7.3793999999999998E-2</v>
      </c>
      <c r="F301">
        <v>9.9593290000000003</v>
      </c>
      <c r="G301">
        <v>-5.1869999999999999E-2</v>
      </c>
      <c r="H301">
        <v>1.4734000000000001E-2</v>
      </c>
      <c r="I301">
        <v>7.2789999999999999E-3</v>
      </c>
      <c r="J301">
        <v>-1.4813E-2</v>
      </c>
      <c r="K301">
        <v>1016.97998</v>
      </c>
      <c r="L301">
        <v>30.710076999999998</v>
      </c>
      <c r="W301">
        <f t="shared" si="4"/>
        <v>57619.530052738839</v>
      </c>
    </row>
    <row r="302" spans="1:23" x14ac:dyDescent="0.3">
      <c r="A302">
        <v>37.496250000000003</v>
      </c>
      <c r="B302">
        <v>-4.477068</v>
      </c>
      <c r="C302">
        <v>-53746.011719000002</v>
      </c>
      <c r="D302">
        <v>20856.322265999999</v>
      </c>
      <c r="E302">
        <v>-7.8317999999999999E-2</v>
      </c>
      <c r="F302">
        <v>9.9643599999999992</v>
      </c>
      <c r="G302">
        <v>-4.2542999999999997E-2</v>
      </c>
      <c r="H302">
        <v>9.7190000000000002E-3</v>
      </c>
      <c r="I302">
        <v>6.9389999999999999E-3</v>
      </c>
      <c r="J302">
        <v>-1.3205E-2</v>
      </c>
      <c r="K302">
        <v>1016.97998</v>
      </c>
      <c r="L302">
        <v>30.710076999999998</v>
      </c>
      <c r="W302">
        <f t="shared" si="4"/>
        <v>57650.845390213239</v>
      </c>
    </row>
    <row r="303" spans="1:23" x14ac:dyDescent="0.3">
      <c r="A303">
        <v>37.5075</v>
      </c>
      <c r="B303">
        <v>6.5218730000000003</v>
      </c>
      <c r="C303">
        <v>-53734.367187000003</v>
      </c>
      <c r="D303">
        <v>20786.046875</v>
      </c>
      <c r="E303">
        <v>-8.0673999999999996E-2</v>
      </c>
      <c r="F303">
        <v>9.9564160000000008</v>
      </c>
      <c r="G303">
        <v>-4.4429999999999997E-2</v>
      </c>
      <c r="H303">
        <v>8.6479999999999994E-3</v>
      </c>
      <c r="I303">
        <v>6.2880000000000002E-3</v>
      </c>
      <c r="J303">
        <v>-1.2869E-2</v>
      </c>
      <c r="K303">
        <v>1016.959961</v>
      </c>
      <c r="L303">
        <v>30.714960000000001</v>
      </c>
      <c r="W303">
        <f t="shared" si="4"/>
        <v>57614.598880942212</v>
      </c>
    </row>
    <row r="304" spans="1:23" x14ac:dyDescent="0.3">
      <c r="A304">
        <v>37.518749999999997</v>
      </c>
      <c r="B304">
        <v>37.27158</v>
      </c>
      <c r="C304">
        <v>-53756.90625</v>
      </c>
      <c r="D304">
        <v>20768.220702999999</v>
      </c>
      <c r="E304">
        <v>-7.8327999999999995E-2</v>
      </c>
      <c r="F304">
        <v>9.9596839999999993</v>
      </c>
      <c r="G304">
        <v>-4.8649999999999999E-2</v>
      </c>
      <c r="H304">
        <v>9.8219999999999991E-3</v>
      </c>
      <c r="I304">
        <v>6.4910000000000002E-3</v>
      </c>
      <c r="J304">
        <v>-1.2475E-2</v>
      </c>
      <c r="K304">
        <v>1016.959961</v>
      </c>
      <c r="L304">
        <v>30.714960000000001</v>
      </c>
      <c r="W304">
        <f t="shared" si="4"/>
        <v>57629.205702581763</v>
      </c>
    </row>
    <row r="305" spans="1:23" x14ac:dyDescent="0.3">
      <c r="A305">
        <v>37.53</v>
      </c>
      <c r="B305">
        <v>78.840034000000003</v>
      </c>
      <c r="C305">
        <v>-53739.265625</v>
      </c>
      <c r="D305">
        <v>20917.888672000001</v>
      </c>
      <c r="E305">
        <v>-7.2374999999999995E-2</v>
      </c>
      <c r="F305">
        <v>9.9585589999999993</v>
      </c>
      <c r="G305">
        <v>-3.9100999999999997E-2</v>
      </c>
      <c r="H305">
        <v>6.4400000000000004E-3</v>
      </c>
      <c r="I305">
        <v>5.8199999999999997E-3</v>
      </c>
      <c r="J305">
        <v>-1.0442999999999999E-2</v>
      </c>
      <c r="K305">
        <v>1016.959961</v>
      </c>
      <c r="L305">
        <v>30.714960000000001</v>
      </c>
      <c r="W305">
        <f t="shared" si="4"/>
        <v>57666.913842856666</v>
      </c>
    </row>
    <row r="306" spans="1:23" x14ac:dyDescent="0.3">
      <c r="A306">
        <v>37.541249999999998</v>
      </c>
      <c r="B306">
        <v>81.144729999999996</v>
      </c>
      <c r="C306">
        <v>-53783.417969000002</v>
      </c>
      <c r="D306">
        <v>20834.708984000001</v>
      </c>
      <c r="E306">
        <v>-7.5591000000000005E-2</v>
      </c>
      <c r="F306">
        <v>9.9513680000000004</v>
      </c>
      <c r="G306">
        <v>-4.2813999999999998E-2</v>
      </c>
      <c r="H306">
        <v>6.9189999999999998E-3</v>
      </c>
      <c r="I306">
        <v>5.9420000000000002E-3</v>
      </c>
      <c r="J306">
        <v>-9.5510000000000005E-3</v>
      </c>
      <c r="K306">
        <v>1016.959961</v>
      </c>
      <c r="L306">
        <v>30.714960000000001</v>
      </c>
      <c r="W306">
        <f t="shared" si="4"/>
        <v>57677.965735134327</v>
      </c>
    </row>
    <row r="307" spans="1:23" x14ac:dyDescent="0.3">
      <c r="A307">
        <v>37.552500000000002</v>
      </c>
      <c r="B307">
        <v>18.467072999999999</v>
      </c>
      <c r="C307">
        <v>-53772.128905999998</v>
      </c>
      <c r="D307">
        <v>20732.060547000001</v>
      </c>
      <c r="E307">
        <v>-7.7428999999999998E-2</v>
      </c>
      <c r="F307">
        <v>9.9505590000000002</v>
      </c>
      <c r="G307">
        <v>-3.8174E-2</v>
      </c>
      <c r="H307">
        <v>-5.04E-4</v>
      </c>
      <c r="I307">
        <v>4.6699999999999997E-3</v>
      </c>
      <c r="J307">
        <v>-6.5929999999999999E-3</v>
      </c>
      <c r="K307">
        <v>1016.959961</v>
      </c>
      <c r="L307">
        <v>30.714960000000001</v>
      </c>
      <c r="W307">
        <f t="shared" si="4"/>
        <v>57630.378470393029</v>
      </c>
    </row>
    <row r="308" spans="1:23" x14ac:dyDescent="0.3">
      <c r="A308">
        <v>37.563749999999999</v>
      </c>
      <c r="B308">
        <v>92.795135000000002</v>
      </c>
      <c r="C308">
        <v>-53754.914062000003</v>
      </c>
      <c r="D308">
        <v>20959.771484000001</v>
      </c>
      <c r="E308">
        <v>-8.2724000000000006E-2</v>
      </c>
      <c r="F308">
        <v>9.9581510000000009</v>
      </c>
      <c r="G308">
        <v>-5.0488999999999999E-2</v>
      </c>
      <c r="H308">
        <v>-5.3600000000000002E-4</v>
      </c>
      <c r="I308">
        <v>4.6690000000000004E-3</v>
      </c>
      <c r="J308">
        <v>-6.3959999999999998E-3</v>
      </c>
      <c r="K308">
        <v>1016.959961</v>
      </c>
      <c r="L308">
        <v>30.714960000000001</v>
      </c>
      <c r="W308">
        <f t="shared" si="4"/>
        <v>57696.719295048184</v>
      </c>
    </row>
    <row r="309" spans="1:23" x14ac:dyDescent="0.3">
      <c r="A309">
        <v>37.575000000000003</v>
      </c>
      <c r="B309">
        <v>-62.970832999999999</v>
      </c>
      <c r="C309">
        <v>-53759.890625</v>
      </c>
      <c r="D309">
        <v>20784.837890999999</v>
      </c>
      <c r="E309">
        <v>-7.4884999999999993E-2</v>
      </c>
      <c r="F309">
        <v>9.9568650000000005</v>
      </c>
      <c r="G309">
        <v>-5.5454000000000003E-2</v>
      </c>
      <c r="H309">
        <v>-3.0000000000000001E-3</v>
      </c>
      <c r="I309">
        <v>4.5669999999999999E-3</v>
      </c>
      <c r="J309">
        <v>-5.9020000000000001E-3</v>
      </c>
      <c r="K309">
        <v>1016.959961</v>
      </c>
      <c r="L309">
        <v>30.714960000000001</v>
      </c>
      <c r="W309">
        <f t="shared" si="4"/>
        <v>57638.00214695961</v>
      </c>
    </row>
    <row r="310" spans="1:23" x14ac:dyDescent="0.3">
      <c r="A310">
        <v>37.58625</v>
      </c>
      <c r="B310">
        <v>91.366386000000006</v>
      </c>
      <c r="C310">
        <v>-53768.523437000003</v>
      </c>
      <c r="D310">
        <v>20830.482422000001</v>
      </c>
      <c r="E310">
        <v>-7.8810000000000005E-2</v>
      </c>
      <c r="F310">
        <v>9.9630700000000001</v>
      </c>
      <c r="G310">
        <v>-4.3589000000000003E-2</v>
      </c>
      <c r="H310">
        <v>-3.761E-3</v>
      </c>
      <c r="I310">
        <v>4.3779999999999999E-3</v>
      </c>
      <c r="J310">
        <v>-6.522E-3</v>
      </c>
      <c r="K310">
        <v>1016.959961</v>
      </c>
      <c r="L310">
        <v>30.714960000000001</v>
      </c>
      <c r="W310">
        <f t="shared" si="4"/>
        <v>57662.565485286555</v>
      </c>
    </row>
    <row r="311" spans="1:23" x14ac:dyDescent="0.3">
      <c r="A311">
        <v>37.597499999999997</v>
      </c>
      <c r="B311">
        <v>9.3509119999999992</v>
      </c>
      <c r="C311">
        <v>-53774.859375</v>
      </c>
      <c r="D311">
        <v>20884.582031000002</v>
      </c>
      <c r="E311">
        <v>-9.0153999999999998E-2</v>
      </c>
      <c r="F311">
        <v>9.9604529999999993</v>
      </c>
      <c r="G311">
        <v>-3.2723000000000002E-2</v>
      </c>
      <c r="H311">
        <v>-6.2290000000000002E-3</v>
      </c>
      <c r="I311">
        <v>3.5209999999999998E-3</v>
      </c>
      <c r="J311">
        <v>-5.2919999999999998E-3</v>
      </c>
      <c r="K311">
        <v>1016.959961</v>
      </c>
      <c r="L311">
        <v>30.714960000000001</v>
      </c>
      <c r="W311">
        <f t="shared" si="4"/>
        <v>57687.965424775975</v>
      </c>
    </row>
    <row r="312" spans="1:23" x14ac:dyDescent="0.3">
      <c r="A312">
        <v>37.608750000000001</v>
      </c>
      <c r="B312">
        <v>-14.545405000000001</v>
      </c>
      <c r="C312">
        <v>-53757.5625</v>
      </c>
      <c r="D312">
        <v>20868.03125</v>
      </c>
      <c r="E312">
        <v>-8.4788000000000002E-2</v>
      </c>
      <c r="F312">
        <v>9.9748230000000007</v>
      </c>
      <c r="G312">
        <v>-3.4896000000000003E-2</v>
      </c>
      <c r="H312">
        <v>-7.6490000000000004E-3</v>
      </c>
      <c r="I312">
        <v>3.4710000000000001E-3</v>
      </c>
      <c r="J312">
        <v>-5.9449999999999998E-3</v>
      </c>
      <c r="K312">
        <v>1016.97998</v>
      </c>
      <c r="L312">
        <v>30.727070000000001</v>
      </c>
      <c r="W312">
        <f t="shared" si="4"/>
        <v>57665.851816835144</v>
      </c>
    </row>
    <row r="313" spans="1:23" x14ac:dyDescent="0.3">
      <c r="A313">
        <v>37.619999999999997</v>
      </c>
      <c r="B313">
        <v>-18.510587999999998</v>
      </c>
      <c r="C313">
        <v>-53734.875</v>
      </c>
      <c r="D313">
        <v>20846.431640999999</v>
      </c>
      <c r="E313">
        <v>-7.2023000000000004E-2</v>
      </c>
      <c r="F313">
        <v>9.971679</v>
      </c>
      <c r="G313">
        <v>-4.0245999999999997E-2</v>
      </c>
      <c r="H313">
        <v>-7.4520000000000003E-3</v>
      </c>
      <c r="I313">
        <v>4.1000000000000003E-3</v>
      </c>
      <c r="J313">
        <v>-6.7400000000000003E-3</v>
      </c>
      <c r="K313">
        <v>1016.97998</v>
      </c>
      <c r="L313">
        <v>30.727070000000001</v>
      </c>
      <c r="W313">
        <f t="shared" si="4"/>
        <v>57636.887893695122</v>
      </c>
    </row>
    <row r="314" spans="1:23" x14ac:dyDescent="0.3">
      <c r="A314">
        <v>37.631250000000001</v>
      </c>
      <c r="B314">
        <v>7.4118789999999999</v>
      </c>
      <c r="C314">
        <v>-53766.574219000002</v>
      </c>
      <c r="D314">
        <v>20840.986327999999</v>
      </c>
      <c r="E314">
        <v>-7.0705000000000004E-2</v>
      </c>
      <c r="F314">
        <v>10.019570999999999</v>
      </c>
      <c r="G314">
        <v>-2.6228000000000001E-2</v>
      </c>
      <c r="H314">
        <v>-1.9851000000000001E-2</v>
      </c>
      <c r="I314">
        <v>1.173E-3</v>
      </c>
      <c r="J314">
        <v>-6.4339999999999996E-3</v>
      </c>
      <c r="K314">
        <v>1016.97998</v>
      </c>
      <c r="L314">
        <v>30.727070000000001</v>
      </c>
      <c r="W314">
        <f t="shared" si="4"/>
        <v>57664.471464733542</v>
      </c>
    </row>
    <row r="315" spans="1:23" x14ac:dyDescent="0.3">
      <c r="A315">
        <v>37.642499999999998</v>
      </c>
      <c r="B315">
        <v>91.848945999999998</v>
      </c>
      <c r="C315">
        <v>-53737.917969000002</v>
      </c>
      <c r="D315">
        <v>20912.240234000001</v>
      </c>
      <c r="E315">
        <v>-6.4074000000000006E-2</v>
      </c>
      <c r="F315">
        <v>10.02007</v>
      </c>
      <c r="G315">
        <v>-2.4962000000000002E-2</v>
      </c>
      <c r="H315">
        <v>-2.2346000000000001E-2</v>
      </c>
      <c r="I315">
        <v>1.139E-3</v>
      </c>
      <c r="J315">
        <v>-6.1510000000000002E-3</v>
      </c>
      <c r="K315">
        <v>1016.97998</v>
      </c>
      <c r="L315">
        <v>30.727070000000001</v>
      </c>
      <c r="W315">
        <f t="shared" si="4"/>
        <v>57663.628531999122</v>
      </c>
    </row>
    <row r="316" spans="1:23" x14ac:dyDescent="0.3">
      <c r="A316">
        <v>37.653750000000002</v>
      </c>
      <c r="B316">
        <v>-50.805152999999997</v>
      </c>
      <c r="C316">
        <v>-53731.292969000002</v>
      </c>
      <c r="D316">
        <v>20862.044922000001</v>
      </c>
      <c r="E316">
        <v>-7.4346999999999996E-2</v>
      </c>
      <c r="F316">
        <v>10.035803</v>
      </c>
      <c r="G316">
        <v>-4.6158999999999999E-2</v>
      </c>
      <c r="H316">
        <v>-2.1165E-2</v>
      </c>
      <c r="I316">
        <v>1.807E-3</v>
      </c>
      <c r="J316">
        <v>-6.8500000000000002E-3</v>
      </c>
      <c r="K316">
        <v>1016.97998</v>
      </c>
      <c r="L316">
        <v>30.727070000000001</v>
      </c>
      <c r="W316">
        <f t="shared" si="4"/>
        <v>57639.217062791773</v>
      </c>
    </row>
    <row r="317" spans="1:23" x14ac:dyDescent="0.3">
      <c r="A317">
        <v>37.664999999999999</v>
      </c>
      <c r="B317">
        <v>-24.083172000000001</v>
      </c>
      <c r="C317">
        <v>-53731.328125</v>
      </c>
      <c r="D317">
        <v>20812.833984000001</v>
      </c>
      <c r="E317">
        <v>-7.6536999999999994E-2</v>
      </c>
      <c r="F317">
        <v>10.036859</v>
      </c>
      <c r="G317">
        <v>-4.9373E-2</v>
      </c>
      <c r="H317">
        <v>-1.9761000000000001E-2</v>
      </c>
      <c r="I317">
        <v>1.5889999999999999E-3</v>
      </c>
      <c r="J317">
        <v>-7.5300000000000002E-3</v>
      </c>
      <c r="K317">
        <v>1016.97998</v>
      </c>
      <c r="L317">
        <v>30.727070000000001</v>
      </c>
      <c r="W317">
        <f t="shared" si="4"/>
        <v>57621.439243749672</v>
      </c>
    </row>
    <row r="318" spans="1:23" x14ac:dyDescent="0.3">
      <c r="A318">
        <v>37.676250000000003</v>
      </c>
      <c r="B318">
        <v>64.711082000000005</v>
      </c>
      <c r="C318">
        <v>-53725.242187000003</v>
      </c>
      <c r="D318">
        <v>20843.986327999999</v>
      </c>
      <c r="E318">
        <v>-7.2456000000000007E-2</v>
      </c>
      <c r="F318">
        <v>10.021672000000001</v>
      </c>
      <c r="G318">
        <v>-3.4668999999999998E-2</v>
      </c>
      <c r="H318">
        <v>-1.7767999999999999E-2</v>
      </c>
      <c r="I318">
        <v>1.6720000000000001E-3</v>
      </c>
      <c r="J318">
        <v>-8.1220000000000007E-3</v>
      </c>
      <c r="K318">
        <v>1016.97998</v>
      </c>
      <c r="L318">
        <v>30.727070000000001</v>
      </c>
      <c r="W318">
        <f t="shared" si="4"/>
        <v>57627.056159566142</v>
      </c>
    </row>
    <row r="319" spans="1:23" x14ac:dyDescent="0.3">
      <c r="A319">
        <v>37.6875</v>
      </c>
      <c r="B319">
        <v>55.122787000000002</v>
      </c>
      <c r="C319">
        <v>-53740.210937000003</v>
      </c>
      <c r="D319">
        <v>20867.609375</v>
      </c>
      <c r="E319">
        <v>-8.0189999999999997E-2</v>
      </c>
      <c r="F319">
        <v>10.03956</v>
      </c>
      <c r="G319">
        <v>-3.6242000000000003E-2</v>
      </c>
      <c r="H319">
        <v>-1.7916000000000001E-2</v>
      </c>
      <c r="I319">
        <v>1.5139999999999999E-3</v>
      </c>
      <c r="J319">
        <v>-7.4130000000000003E-3</v>
      </c>
      <c r="K319">
        <v>1016.97998</v>
      </c>
      <c r="L319">
        <v>30.727070000000001</v>
      </c>
      <c r="W319">
        <f t="shared" si="4"/>
        <v>57649.548403283166</v>
      </c>
    </row>
    <row r="320" spans="1:23" x14ac:dyDescent="0.3">
      <c r="A320">
        <v>37.698749999999997</v>
      </c>
      <c r="B320">
        <v>-4.468515</v>
      </c>
      <c r="C320">
        <v>-53756.6875</v>
      </c>
      <c r="D320">
        <v>20848.296875</v>
      </c>
      <c r="E320">
        <v>-7.3455000000000006E-2</v>
      </c>
      <c r="F320">
        <v>10.048795</v>
      </c>
      <c r="G320">
        <v>-3.4667999999999997E-2</v>
      </c>
      <c r="H320">
        <v>-1.5461000000000001E-2</v>
      </c>
      <c r="I320">
        <v>1.8649999999999999E-3</v>
      </c>
      <c r="J320">
        <v>-7.4599999999999996E-3</v>
      </c>
      <c r="K320">
        <v>1016.97998</v>
      </c>
      <c r="L320">
        <v>30.727070000000001</v>
      </c>
      <c r="W320">
        <f t="shared" si="4"/>
        <v>57657.895847216081</v>
      </c>
    </row>
    <row r="321" spans="1:23" x14ac:dyDescent="0.3">
      <c r="A321">
        <v>37.71</v>
      </c>
      <c r="B321">
        <v>-13.228228</v>
      </c>
      <c r="C321">
        <v>-53757.136719000002</v>
      </c>
      <c r="D321">
        <v>20827.535156000002</v>
      </c>
      <c r="E321">
        <v>-6.6779000000000005E-2</v>
      </c>
      <c r="F321">
        <v>10.032551</v>
      </c>
      <c r="G321">
        <v>-4.6690000000000002E-2</v>
      </c>
      <c r="H321">
        <v>-1.374E-2</v>
      </c>
      <c r="I321">
        <v>2.3410000000000002E-3</v>
      </c>
      <c r="J321">
        <v>-7.4330000000000004E-3</v>
      </c>
      <c r="K321">
        <v>1016.919983</v>
      </c>
      <c r="L321">
        <v>30.731953000000001</v>
      </c>
      <c r="W321">
        <f t="shared" si="4"/>
        <v>57650.812170217432</v>
      </c>
    </row>
    <row r="322" spans="1:23" x14ac:dyDescent="0.3">
      <c r="A322">
        <v>37.721249999999998</v>
      </c>
      <c r="B322">
        <v>9.1183379999999996</v>
      </c>
      <c r="C322">
        <v>-53748.972655999998</v>
      </c>
      <c r="D322">
        <v>20820.361327999999</v>
      </c>
      <c r="E322">
        <v>-7.6536999999999994E-2</v>
      </c>
      <c r="F322">
        <v>10.021331</v>
      </c>
      <c r="G322">
        <v>-4.9765999999999998E-2</v>
      </c>
      <c r="H322">
        <v>-1.4112E-2</v>
      </c>
      <c r="I322">
        <v>1.575E-3</v>
      </c>
      <c r="J322">
        <v>-6.6629999999999997E-3</v>
      </c>
      <c r="K322">
        <v>1016.919983</v>
      </c>
      <c r="L322">
        <v>30.731953000000001</v>
      </c>
      <c r="W322">
        <f t="shared" ref="W322:W385" si="5">SQRT((B322)^2+(C322)^2+(D322)^2)</f>
        <v>57640.607132021098</v>
      </c>
    </row>
    <row r="323" spans="1:23" x14ac:dyDescent="0.3">
      <c r="A323">
        <v>37.732500000000002</v>
      </c>
      <c r="B323">
        <v>-111.446983</v>
      </c>
      <c r="C323">
        <v>-53743.398437000003</v>
      </c>
      <c r="D323">
        <v>20930.513672000001</v>
      </c>
      <c r="E323">
        <v>-6.7309999999999995E-2</v>
      </c>
      <c r="F323">
        <v>10.021564</v>
      </c>
      <c r="G323">
        <v>-4.7336000000000003E-2</v>
      </c>
      <c r="H323">
        <v>-9.1769999999999994E-3</v>
      </c>
      <c r="I323">
        <v>1.304E-3</v>
      </c>
      <c r="J323">
        <v>-6.8199999999999997E-3</v>
      </c>
      <c r="K323">
        <v>1016.919983</v>
      </c>
      <c r="L323">
        <v>30.731953000000001</v>
      </c>
      <c r="W323">
        <f t="shared" si="5"/>
        <v>57675.399422647548</v>
      </c>
    </row>
    <row r="324" spans="1:23" x14ac:dyDescent="0.3">
      <c r="A324">
        <v>37.743749999999999</v>
      </c>
      <c r="B324">
        <v>35.325729000000003</v>
      </c>
      <c r="C324">
        <v>-53792.128905999998</v>
      </c>
      <c r="D324">
        <v>20818.083984000001</v>
      </c>
      <c r="E324">
        <v>-6.9209999999999994E-2</v>
      </c>
      <c r="F324">
        <v>10.032676</v>
      </c>
      <c r="G324">
        <v>-5.2756999999999998E-2</v>
      </c>
      <c r="H324">
        <v>-9.6970000000000008E-3</v>
      </c>
      <c r="I324">
        <v>2.6900000000000001E-3</v>
      </c>
      <c r="J324">
        <v>-5.6950000000000004E-3</v>
      </c>
      <c r="K324">
        <v>1016.919983</v>
      </c>
      <c r="L324">
        <v>30.731953000000001</v>
      </c>
      <c r="W324">
        <f t="shared" si="5"/>
        <v>57680.039883062898</v>
      </c>
    </row>
    <row r="325" spans="1:23" x14ac:dyDescent="0.3">
      <c r="A325">
        <v>37.755000000000003</v>
      </c>
      <c r="B325">
        <v>-7.5525320000000002</v>
      </c>
      <c r="C325">
        <v>-53753.851562000003</v>
      </c>
      <c r="D325">
        <v>20859.962890999999</v>
      </c>
      <c r="E325">
        <v>-8.5691000000000003E-2</v>
      </c>
      <c r="F325">
        <v>10.021368000000001</v>
      </c>
      <c r="G325">
        <v>-4.9419999999999999E-2</v>
      </c>
      <c r="H325">
        <v>-6.9560000000000004E-3</v>
      </c>
      <c r="I325">
        <v>2.4390000000000002E-3</v>
      </c>
      <c r="J325">
        <v>-6.0260000000000001E-3</v>
      </c>
      <c r="K325">
        <v>1016.919983</v>
      </c>
      <c r="L325">
        <v>30.731953000000001</v>
      </c>
      <c r="W325">
        <f t="shared" si="5"/>
        <v>57659.47161225263</v>
      </c>
    </row>
    <row r="326" spans="1:23" x14ac:dyDescent="0.3">
      <c r="A326">
        <v>37.766249999999999</v>
      </c>
      <c r="B326">
        <v>-17.469797</v>
      </c>
      <c r="C326">
        <v>-53766.566405999998</v>
      </c>
      <c r="D326">
        <v>20806.947265999999</v>
      </c>
      <c r="E326">
        <v>-7.0681999999999995E-2</v>
      </c>
      <c r="F326">
        <v>10.01108</v>
      </c>
      <c r="G326">
        <v>-5.6203999999999997E-2</v>
      </c>
      <c r="H326">
        <v>-5.4029999999999998E-3</v>
      </c>
      <c r="I326">
        <v>3.14E-3</v>
      </c>
      <c r="J326">
        <v>-5.8069999999999997E-3</v>
      </c>
      <c r="K326">
        <v>1016.919983</v>
      </c>
      <c r="L326">
        <v>30.731953000000001</v>
      </c>
      <c r="W326">
        <f t="shared" si="5"/>
        <v>57652.172750163714</v>
      </c>
    </row>
    <row r="327" spans="1:23" x14ac:dyDescent="0.3">
      <c r="A327">
        <v>37.777500000000003</v>
      </c>
      <c r="B327">
        <v>-41.743701999999999</v>
      </c>
      <c r="C327">
        <v>-53742.707030999998</v>
      </c>
      <c r="D327">
        <v>20875.966797000001</v>
      </c>
      <c r="E327">
        <v>-8.2947000000000007E-2</v>
      </c>
      <c r="F327">
        <v>10.033925</v>
      </c>
      <c r="G327">
        <v>-3.6077999999999999E-2</v>
      </c>
      <c r="H327">
        <v>-2.1810000000000002E-3</v>
      </c>
      <c r="I327">
        <v>3.5500000000000002E-3</v>
      </c>
      <c r="J327">
        <v>-6.058E-3</v>
      </c>
      <c r="K327">
        <v>1016.919983</v>
      </c>
      <c r="L327">
        <v>30.731953000000001</v>
      </c>
      <c r="W327">
        <f t="shared" si="5"/>
        <v>57654.889569454557</v>
      </c>
    </row>
    <row r="328" spans="1:23" x14ac:dyDescent="0.3">
      <c r="A328">
        <v>37.78875</v>
      </c>
      <c r="B328">
        <v>-74.894333000000003</v>
      </c>
      <c r="C328">
        <v>-53729.265625</v>
      </c>
      <c r="D328">
        <v>20889.974609000001</v>
      </c>
      <c r="E328">
        <v>-7.0265999999999995E-2</v>
      </c>
      <c r="F328">
        <v>10.044454999999999</v>
      </c>
      <c r="G328">
        <v>-4.1653999999999997E-2</v>
      </c>
      <c r="H328">
        <v>-6.2200000000000005E-4</v>
      </c>
      <c r="I328">
        <v>3.3530000000000001E-3</v>
      </c>
      <c r="J328">
        <v>-6.2830000000000004E-3</v>
      </c>
      <c r="K328">
        <v>1016.919983</v>
      </c>
      <c r="L328">
        <v>30.731953000000001</v>
      </c>
      <c r="W328">
        <f t="shared" si="5"/>
        <v>57647.46857345591</v>
      </c>
    </row>
    <row r="329" spans="1:23" x14ac:dyDescent="0.3">
      <c r="A329">
        <v>37.799999999999997</v>
      </c>
      <c r="B329">
        <v>-51.164985999999999</v>
      </c>
      <c r="C329">
        <v>-53755.132812000003</v>
      </c>
      <c r="D329">
        <v>20974.238281000002</v>
      </c>
      <c r="E329">
        <v>-7.5581999999999996E-2</v>
      </c>
      <c r="F329">
        <v>10.024899</v>
      </c>
      <c r="G329">
        <v>-4.2914000000000001E-2</v>
      </c>
      <c r="H329">
        <v>4.9430000000000003E-3</v>
      </c>
      <c r="I329">
        <v>4.6589999999999999E-3</v>
      </c>
      <c r="J329">
        <v>-7.8840000000000004E-3</v>
      </c>
      <c r="K329">
        <v>1016.969971</v>
      </c>
      <c r="L329">
        <v>30.739180000000001</v>
      </c>
      <c r="W329">
        <f t="shared" si="5"/>
        <v>57702.128149312812</v>
      </c>
    </row>
    <row r="330" spans="1:23" x14ac:dyDescent="0.3">
      <c r="A330">
        <v>37.811250000000001</v>
      </c>
      <c r="B330">
        <v>19.294649</v>
      </c>
      <c r="C330">
        <v>-53754.207030999998</v>
      </c>
      <c r="D330">
        <v>20768.658202999999</v>
      </c>
      <c r="E330">
        <v>-7.5217999999999993E-2</v>
      </c>
      <c r="F330">
        <v>10.022220000000001</v>
      </c>
      <c r="G330">
        <v>-4.5289999999999997E-2</v>
      </c>
      <c r="H330">
        <v>5.1110000000000001E-3</v>
      </c>
      <c r="I330">
        <v>3.5760000000000002E-3</v>
      </c>
      <c r="J330">
        <v>-8.2369999999999995E-3</v>
      </c>
      <c r="K330">
        <v>1016.969971</v>
      </c>
      <c r="L330">
        <v>30.739180000000001</v>
      </c>
      <c r="W330">
        <f t="shared" si="5"/>
        <v>57626.836711450065</v>
      </c>
    </row>
    <row r="331" spans="1:23" x14ac:dyDescent="0.3">
      <c r="A331">
        <v>37.822499999999998</v>
      </c>
      <c r="B331">
        <v>-13.801876</v>
      </c>
      <c r="C331">
        <v>-53752.871094000002</v>
      </c>
      <c r="D331">
        <v>20842.335937</v>
      </c>
      <c r="E331">
        <v>-7.4244000000000004E-2</v>
      </c>
      <c r="F331">
        <v>10.026505999999999</v>
      </c>
      <c r="G331">
        <v>-4.6847E-2</v>
      </c>
      <c r="H331">
        <v>5.2500000000000003E-3</v>
      </c>
      <c r="I331">
        <v>4.2090000000000001E-3</v>
      </c>
      <c r="J331">
        <v>-9.6550000000000004E-3</v>
      </c>
      <c r="K331">
        <v>1016.969971</v>
      </c>
      <c r="L331">
        <v>30.739180000000001</v>
      </c>
      <c r="W331">
        <f t="shared" si="5"/>
        <v>57652.183901832577</v>
      </c>
    </row>
    <row r="332" spans="1:23" x14ac:dyDescent="0.3">
      <c r="A332">
        <v>37.833750000000002</v>
      </c>
      <c r="B332">
        <v>-38.793919000000002</v>
      </c>
      <c r="C332">
        <v>-53743.570312000003</v>
      </c>
      <c r="D332">
        <v>20771.603515999999</v>
      </c>
      <c r="E332">
        <v>-7.5465000000000004E-2</v>
      </c>
      <c r="F332">
        <v>10.038974</v>
      </c>
      <c r="G332">
        <v>-4.4087000000000001E-2</v>
      </c>
      <c r="H332">
        <v>6.6290000000000003E-3</v>
      </c>
      <c r="I332">
        <v>4.6030000000000003E-3</v>
      </c>
      <c r="J332">
        <v>-8.7709999999999993E-3</v>
      </c>
      <c r="K332">
        <v>1016.969971</v>
      </c>
      <c r="L332">
        <v>30.739180000000001</v>
      </c>
      <c r="W332">
        <f t="shared" si="5"/>
        <v>57617.986492717209</v>
      </c>
    </row>
    <row r="333" spans="1:23" x14ac:dyDescent="0.3">
      <c r="A333">
        <v>37.844999999999999</v>
      </c>
      <c r="B333">
        <v>89.097549000000001</v>
      </c>
      <c r="C333">
        <v>-53732.5</v>
      </c>
      <c r="D333">
        <v>20717.099609000001</v>
      </c>
      <c r="E333">
        <v>-6.4235E-2</v>
      </c>
      <c r="F333">
        <v>9.9702649999999995</v>
      </c>
      <c r="G333">
        <v>-4.1376000000000003E-2</v>
      </c>
      <c r="H333">
        <v>1.6691999999999999E-2</v>
      </c>
      <c r="I333">
        <v>5.9769999999999997E-3</v>
      </c>
      <c r="J333">
        <v>-1.1937E-2</v>
      </c>
      <c r="K333">
        <v>1016.969971</v>
      </c>
      <c r="L333">
        <v>30.739180000000001</v>
      </c>
      <c r="W333">
        <f t="shared" si="5"/>
        <v>57588.086535606177</v>
      </c>
    </row>
    <row r="334" spans="1:23" x14ac:dyDescent="0.3">
      <c r="A334">
        <v>37.856250000000003</v>
      </c>
      <c r="B334">
        <v>111.15522799999999</v>
      </c>
      <c r="C334">
        <v>-53724.9375</v>
      </c>
      <c r="D334">
        <v>20825.574218999998</v>
      </c>
      <c r="E334">
        <v>-6.5659999999999996E-2</v>
      </c>
      <c r="F334">
        <v>9.9544460000000008</v>
      </c>
      <c r="G334">
        <v>-3.9527E-2</v>
      </c>
      <c r="H334">
        <v>1.9245999999999999E-2</v>
      </c>
      <c r="I334">
        <v>6.2969999999999996E-3</v>
      </c>
      <c r="J334">
        <v>-1.3897E-2</v>
      </c>
      <c r="K334">
        <v>1016.969971</v>
      </c>
      <c r="L334">
        <v>30.739180000000001</v>
      </c>
      <c r="W334">
        <f t="shared" si="5"/>
        <v>57620.185754774298</v>
      </c>
    </row>
    <row r="335" spans="1:23" x14ac:dyDescent="0.3">
      <c r="A335">
        <v>37.8675</v>
      </c>
      <c r="B335">
        <v>70.433402999999998</v>
      </c>
      <c r="C335">
        <v>-53720.78125</v>
      </c>
      <c r="D335">
        <v>20700.884765999999</v>
      </c>
      <c r="E335">
        <v>-8.7439000000000003E-2</v>
      </c>
      <c r="F335">
        <v>9.9719409999999993</v>
      </c>
      <c r="G335">
        <v>-3.3005E-2</v>
      </c>
      <c r="H335">
        <v>1.9175000000000001E-2</v>
      </c>
      <c r="I335">
        <v>7.7559999999999999E-3</v>
      </c>
      <c r="J335">
        <v>-1.4451E-2</v>
      </c>
      <c r="K335">
        <v>1016.969971</v>
      </c>
      <c r="L335">
        <v>30.739180000000001</v>
      </c>
      <c r="W335">
        <f t="shared" si="5"/>
        <v>57571.294314700106</v>
      </c>
    </row>
    <row r="336" spans="1:23" x14ac:dyDescent="0.3">
      <c r="A336">
        <v>37.878749999999997</v>
      </c>
      <c r="B336">
        <v>-46.726523999999998</v>
      </c>
      <c r="C336">
        <v>-53712.085937000003</v>
      </c>
      <c r="D336">
        <v>20726.263672000001</v>
      </c>
      <c r="E336">
        <v>-8.1393999999999994E-2</v>
      </c>
      <c r="F336">
        <v>9.9587710000000005</v>
      </c>
      <c r="G336">
        <v>-3.0422999999999999E-2</v>
      </c>
      <c r="H336">
        <v>1.7583999999999999E-2</v>
      </c>
      <c r="I336">
        <v>7.1289999999999999E-3</v>
      </c>
      <c r="J336">
        <v>-1.3898000000000001E-2</v>
      </c>
      <c r="K336">
        <v>1016.969971</v>
      </c>
      <c r="L336">
        <v>30.739180000000001</v>
      </c>
      <c r="W336">
        <f t="shared" si="5"/>
        <v>57572.288167772051</v>
      </c>
    </row>
    <row r="337" spans="1:23" x14ac:dyDescent="0.3">
      <c r="A337">
        <v>37.89</v>
      </c>
      <c r="B337">
        <v>-67.076683000000003</v>
      </c>
      <c r="C337">
        <v>-53704.394530999998</v>
      </c>
      <c r="D337">
        <v>20725.007812</v>
      </c>
      <c r="E337">
        <v>-8.5373000000000004E-2</v>
      </c>
      <c r="F337">
        <v>9.9497160000000004</v>
      </c>
      <c r="G337">
        <v>-2.9017000000000001E-2</v>
      </c>
      <c r="H337">
        <v>1.7087999999999999E-2</v>
      </c>
      <c r="I337">
        <v>8.2480000000000001E-3</v>
      </c>
      <c r="J337">
        <v>-1.5269E-2</v>
      </c>
      <c r="K337">
        <v>1016.969971</v>
      </c>
      <c r="L337">
        <v>30.739180000000001</v>
      </c>
      <c r="W337">
        <f t="shared" si="5"/>
        <v>57564.68049099348</v>
      </c>
    </row>
    <row r="338" spans="1:23" x14ac:dyDescent="0.3">
      <c r="A338">
        <v>37.901249999999997</v>
      </c>
      <c r="B338">
        <v>4.8124469999999997</v>
      </c>
      <c r="C338">
        <v>-53753.09375</v>
      </c>
      <c r="D338">
        <v>20838.347656000002</v>
      </c>
      <c r="E338">
        <v>-8.1809999999999994E-2</v>
      </c>
      <c r="F338">
        <v>9.9575220000000009</v>
      </c>
      <c r="G338">
        <v>-4.1273999999999998E-2</v>
      </c>
      <c r="H338">
        <v>1.5758999999999999E-2</v>
      </c>
      <c r="I338">
        <v>6.9639999999999997E-3</v>
      </c>
      <c r="J338">
        <v>-1.4822999999999999E-2</v>
      </c>
      <c r="K338">
        <v>1016.97998</v>
      </c>
      <c r="L338">
        <v>30.748944999999999</v>
      </c>
      <c r="W338">
        <f t="shared" si="5"/>
        <v>57650.948334682718</v>
      </c>
    </row>
    <row r="339" spans="1:23" x14ac:dyDescent="0.3">
      <c r="A339">
        <v>37.912500000000001</v>
      </c>
      <c r="B339">
        <v>-24.182734</v>
      </c>
      <c r="C339">
        <v>-53747.207030999998</v>
      </c>
      <c r="D339">
        <v>20712.515625</v>
      </c>
      <c r="E339">
        <v>-7.3903999999999997E-2</v>
      </c>
      <c r="F339">
        <v>9.9787029999999994</v>
      </c>
      <c r="G339">
        <v>-4.7392999999999998E-2</v>
      </c>
      <c r="H339">
        <v>1.0670000000000001E-2</v>
      </c>
      <c r="I339">
        <v>6.8479999999999999E-3</v>
      </c>
      <c r="J339">
        <v>-1.3649E-2</v>
      </c>
      <c r="K339">
        <v>1016.97998</v>
      </c>
      <c r="L339">
        <v>30.748944999999999</v>
      </c>
      <c r="W339">
        <f t="shared" si="5"/>
        <v>57600.096805072026</v>
      </c>
    </row>
    <row r="340" spans="1:23" x14ac:dyDescent="0.3">
      <c r="A340">
        <v>37.923749999999998</v>
      </c>
      <c r="B340">
        <v>14.376588999999999</v>
      </c>
      <c r="C340">
        <v>-53725.441405999998</v>
      </c>
      <c r="D340">
        <v>20816.248047000001</v>
      </c>
      <c r="E340">
        <v>-7.2489999999999999E-2</v>
      </c>
      <c r="F340">
        <v>9.9616340000000001</v>
      </c>
      <c r="G340">
        <v>-5.1910999999999999E-2</v>
      </c>
      <c r="H340">
        <v>1.0737E-2</v>
      </c>
      <c r="I340">
        <v>7.0239999999999999E-3</v>
      </c>
      <c r="J340">
        <v>-1.3068E-2</v>
      </c>
      <c r="K340">
        <v>1016.97998</v>
      </c>
      <c r="L340">
        <v>30.748944999999999</v>
      </c>
      <c r="W340">
        <f t="shared" si="5"/>
        <v>57617.180108975146</v>
      </c>
    </row>
    <row r="341" spans="1:23" x14ac:dyDescent="0.3">
      <c r="A341">
        <v>37.935000000000002</v>
      </c>
      <c r="B341">
        <v>4.5468830000000002</v>
      </c>
      <c r="C341">
        <v>-53749.632812000003</v>
      </c>
      <c r="D341">
        <v>20824.478515999999</v>
      </c>
      <c r="E341">
        <v>-7.6956999999999998E-2</v>
      </c>
      <c r="F341">
        <v>9.9456419999999994</v>
      </c>
      <c r="G341">
        <v>-4.0314999999999997E-2</v>
      </c>
      <c r="H341">
        <v>1.0463E-2</v>
      </c>
      <c r="I341">
        <v>6.6420000000000003E-3</v>
      </c>
      <c r="J341">
        <v>-1.3324000000000001E-2</v>
      </c>
      <c r="K341">
        <v>1016.97998</v>
      </c>
      <c r="L341">
        <v>30.748944999999999</v>
      </c>
      <c r="W341">
        <f t="shared" si="5"/>
        <v>57642.709457157878</v>
      </c>
    </row>
    <row r="342" spans="1:23" x14ac:dyDescent="0.3">
      <c r="A342">
        <v>37.946249999999999</v>
      </c>
      <c r="B342">
        <v>-17.775288</v>
      </c>
      <c r="C342">
        <v>-53735.867187000003</v>
      </c>
      <c r="D342">
        <v>20800.929687</v>
      </c>
      <c r="E342">
        <v>-8.6106000000000002E-2</v>
      </c>
      <c r="F342">
        <v>9.9533280000000008</v>
      </c>
      <c r="G342">
        <v>-4.9945999999999997E-2</v>
      </c>
      <c r="H342">
        <v>6.417E-3</v>
      </c>
      <c r="I342">
        <v>7.025E-3</v>
      </c>
      <c r="J342">
        <v>-1.0916E-2</v>
      </c>
      <c r="K342">
        <v>1016.97998</v>
      </c>
      <c r="L342">
        <v>30.748944999999999</v>
      </c>
      <c r="W342">
        <f t="shared" si="5"/>
        <v>57621.371158132686</v>
      </c>
    </row>
    <row r="343" spans="1:23" x14ac:dyDescent="0.3">
      <c r="A343">
        <v>37.957500000000003</v>
      </c>
      <c r="B343">
        <v>0.20028599999999999</v>
      </c>
      <c r="C343">
        <v>-53730.28125</v>
      </c>
      <c r="D343">
        <v>20908.072265999999</v>
      </c>
      <c r="E343">
        <v>-7.9521999999999995E-2</v>
      </c>
      <c r="F343">
        <v>9.9588199999999993</v>
      </c>
      <c r="G343">
        <v>-4.0307999999999997E-2</v>
      </c>
      <c r="H343">
        <v>5.0280000000000004E-3</v>
      </c>
      <c r="I343">
        <v>6.1060000000000003E-3</v>
      </c>
      <c r="J343">
        <v>-8.4019999999999997E-3</v>
      </c>
      <c r="K343">
        <v>1016.97998</v>
      </c>
      <c r="L343">
        <v>30.748944999999999</v>
      </c>
      <c r="W343">
        <f t="shared" si="5"/>
        <v>57654.927015169262</v>
      </c>
    </row>
    <row r="344" spans="1:23" x14ac:dyDescent="0.3">
      <c r="A344">
        <v>37.96875</v>
      </c>
      <c r="B344">
        <v>45.421287999999997</v>
      </c>
      <c r="C344">
        <v>-53726.5625</v>
      </c>
      <c r="D344">
        <v>20812.630859000001</v>
      </c>
      <c r="E344">
        <v>-7.6454999999999995E-2</v>
      </c>
      <c r="F344">
        <v>9.9566770000000009</v>
      </c>
      <c r="G344">
        <v>-4.8452000000000002E-2</v>
      </c>
      <c r="H344">
        <v>4.0819999999999997E-3</v>
      </c>
      <c r="I344">
        <v>6.0309999999999999E-3</v>
      </c>
      <c r="J344">
        <v>-8.3320000000000009E-3</v>
      </c>
      <c r="K344">
        <v>1016.97998</v>
      </c>
      <c r="L344">
        <v>30.748944999999999</v>
      </c>
      <c r="W344">
        <f t="shared" si="5"/>
        <v>57616.934875371575</v>
      </c>
    </row>
    <row r="345" spans="1:23" x14ac:dyDescent="0.3">
      <c r="A345">
        <v>37.979999999999997</v>
      </c>
      <c r="B345">
        <v>82.143219000000002</v>
      </c>
      <c r="C345">
        <v>-53749.816405999998</v>
      </c>
      <c r="D345">
        <v>20825.363281000002</v>
      </c>
      <c r="E345">
        <v>-7.7979999999999994E-2</v>
      </c>
      <c r="F345">
        <v>9.9561700000000002</v>
      </c>
      <c r="G345">
        <v>-5.3765E-2</v>
      </c>
      <c r="H345">
        <v>-4.4099999999999999E-4</v>
      </c>
      <c r="I345">
        <v>4.5960000000000003E-3</v>
      </c>
      <c r="J345">
        <v>-7.2129999999999998E-3</v>
      </c>
      <c r="K345">
        <v>1016.97998</v>
      </c>
      <c r="L345">
        <v>30.748944999999999</v>
      </c>
      <c r="W345">
        <f t="shared" si="5"/>
        <v>57643.258642904264</v>
      </c>
    </row>
    <row r="346" spans="1:23" x14ac:dyDescent="0.3">
      <c r="A346">
        <v>37.991250000000001</v>
      </c>
      <c r="B346">
        <v>-4.4682599999999999</v>
      </c>
      <c r="C346">
        <v>-53743.714844000002</v>
      </c>
      <c r="D346">
        <v>20848.423827999999</v>
      </c>
      <c r="E346">
        <v>-7.8770000000000007E-2</v>
      </c>
      <c r="F346">
        <v>9.9655129999999996</v>
      </c>
      <c r="G346">
        <v>-5.0668999999999999E-2</v>
      </c>
      <c r="H346">
        <v>-3.6319999999999998E-3</v>
      </c>
      <c r="I346">
        <v>4.4510000000000001E-3</v>
      </c>
      <c r="J346">
        <v>-4.7879999999999997E-3</v>
      </c>
      <c r="K346">
        <v>1016.97998</v>
      </c>
      <c r="L346">
        <v>30.748944999999999</v>
      </c>
      <c r="W346">
        <f t="shared" si="5"/>
        <v>57645.847043047703</v>
      </c>
    </row>
    <row r="347" spans="1:23" x14ac:dyDescent="0.3">
      <c r="A347">
        <v>38.002499999999998</v>
      </c>
      <c r="B347">
        <v>46.679744999999997</v>
      </c>
      <c r="C347">
        <v>-53745.496094000002</v>
      </c>
      <c r="D347">
        <v>20873.423827999999</v>
      </c>
      <c r="E347">
        <v>-7.0551000000000003E-2</v>
      </c>
      <c r="F347">
        <v>9.9645100000000006</v>
      </c>
      <c r="G347">
        <v>-4.6899000000000003E-2</v>
      </c>
      <c r="H347">
        <v>-4.0239999999999998E-3</v>
      </c>
      <c r="I347">
        <v>3.6410000000000001E-3</v>
      </c>
      <c r="J347">
        <v>-6.1419999999999999E-3</v>
      </c>
      <c r="K347">
        <v>1016.969971</v>
      </c>
      <c r="L347">
        <v>30.758711000000002</v>
      </c>
      <c r="W347">
        <f t="shared" si="5"/>
        <v>57656.572493446758</v>
      </c>
    </row>
    <row r="348" spans="1:23" x14ac:dyDescent="0.3">
      <c r="A348">
        <v>38.013750000000002</v>
      </c>
      <c r="B348">
        <v>56.592464</v>
      </c>
      <c r="C348">
        <v>-53740.898437000003</v>
      </c>
      <c r="D348">
        <v>20869.833984000001</v>
      </c>
      <c r="E348">
        <v>-7.6266E-2</v>
      </c>
      <c r="F348">
        <v>9.9654340000000001</v>
      </c>
      <c r="G348">
        <v>-4.7261999999999998E-2</v>
      </c>
      <c r="H348">
        <v>-8.8050000000000003E-3</v>
      </c>
      <c r="I348">
        <v>3.4429999999999999E-3</v>
      </c>
      <c r="J348">
        <v>-5.0879999999999996E-3</v>
      </c>
      <c r="K348">
        <v>1016.969971</v>
      </c>
      <c r="L348">
        <v>30.758711000000002</v>
      </c>
      <c r="W348">
        <f t="shared" si="5"/>
        <v>57650.995984827983</v>
      </c>
    </row>
    <row r="349" spans="1:23" x14ac:dyDescent="0.3">
      <c r="A349">
        <v>38.024999999999999</v>
      </c>
      <c r="B349">
        <v>-71.277641000000003</v>
      </c>
      <c r="C349">
        <v>-53733.75</v>
      </c>
      <c r="D349">
        <v>20842.230468999998</v>
      </c>
      <c r="E349">
        <v>-7.8694E-2</v>
      </c>
      <c r="F349">
        <v>9.9573049999999999</v>
      </c>
      <c r="G349">
        <v>-4.4761000000000002E-2</v>
      </c>
      <c r="H349">
        <v>-8.5120000000000005E-3</v>
      </c>
      <c r="I349">
        <v>3.1380000000000002E-3</v>
      </c>
      <c r="J349">
        <v>-5.9560000000000004E-3</v>
      </c>
      <c r="K349">
        <v>1016.969971</v>
      </c>
      <c r="L349">
        <v>30.758711000000002</v>
      </c>
      <c r="W349">
        <f t="shared" si="5"/>
        <v>57634.360762374366</v>
      </c>
    </row>
    <row r="350" spans="1:23" x14ac:dyDescent="0.3">
      <c r="A350">
        <v>38.036250000000003</v>
      </c>
      <c r="B350">
        <v>25.978020000000001</v>
      </c>
      <c r="C350">
        <v>-53708.703125</v>
      </c>
      <c r="D350">
        <v>20960.830077999999</v>
      </c>
      <c r="E350">
        <v>-8.1281999999999993E-2</v>
      </c>
      <c r="F350">
        <v>9.9567329999999998</v>
      </c>
      <c r="G350">
        <v>-4.0994999999999997E-2</v>
      </c>
      <c r="H350">
        <v>-8.9029999999999995E-3</v>
      </c>
      <c r="I350">
        <v>4.5750000000000001E-3</v>
      </c>
      <c r="J350">
        <v>-5.7000000000000002E-3</v>
      </c>
      <c r="K350">
        <v>1016.969971</v>
      </c>
      <c r="L350">
        <v>30.758711000000002</v>
      </c>
      <c r="W350">
        <f t="shared" si="5"/>
        <v>57653.983936807846</v>
      </c>
    </row>
    <row r="351" spans="1:23" x14ac:dyDescent="0.3">
      <c r="A351">
        <v>38.047499999999999</v>
      </c>
      <c r="B351">
        <v>-30.736028999999998</v>
      </c>
      <c r="C351">
        <v>-53724.445312000003</v>
      </c>
      <c r="D351">
        <v>20718.25</v>
      </c>
      <c r="E351">
        <v>-7.3034000000000002E-2</v>
      </c>
      <c r="F351">
        <v>9.9647480000000002</v>
      </c>
      <c r="G351">
        <v>-3.4592999999999999E-2</v>
      </c>
      <c r="H351">
        <v>-9.9410000000000002E-3</v>
      </c>
      <c r="I351">
        <v>3.9620000000000002E-3</v>
      </c>
      <c r="J351">
        <v>-6.8110000000000002E-3</v>
      </c>
      <c r="K351">
        <v>1016.969971</v>
      </c>
      <c r="L351">
        <v>30.758711000000002</v>
      </c>
      <c r="W351">
        <f t="shared" si="5"/>
        <v>57580.924374727241</v>
      </c>
    </row>
    <row r="352" spans="1:23" x14ac:dyDescent="0.3">
      <c r="A352">
        <v>38.058750000000003</v>
      </c>
      <c r="B352">
        <v>6.2866169999999997</v>
      </c>
      <c r="C352">
        <v>-53702.449219000002</v>
      </c>
      <c r="D352">
        <v>20925.738281000002</v>
      </c>
      <c r="E352">
        <v>-7.0535E-2</v>
      </c>
      <c r="F352">
        <v>9.9927620000000008</v>
      </c>
      <c r="G352">
        <v>-3.8391000000000002E-2</v>
      </c>
      <c r="H352">
        <v>-1.7378999999999999E-2</v>
      </c>
      <c r="I352">
        <v>2.1589999999999999E-3</v>
      </c>
      <c r="J352">
        <v>-6.6930000000000002E-3</v>
      </c>
      <c r="K352">
        <v>1016.969971</v>
      </c>
      <c r="L352">
        <v>30.758711000000002</v>
      </c>
      <c r="W352">
        <f t="shared" si="5"/>
        <v>57635.402438481651</v>
      </c>
    </row>
    <row r="353" spans="1:23" x14ac:dyDescent="0.3">
      <c r="A353">
        <v>38.07</v>
      </c>
      <c r="B353">
        <v>108.53259300000001</v>
      </c>
      <c r="C353">
        <v>-53689.113280999998</v>
      </c>
      <c r="D353">
        <v>20906.587890999999</v>
      </c>
      <c r="E353">
        <v>-7.7110999999999999E-2</v>
      </c>
      <c r="F353">
        <v>10.030624</v>
      </c>
      <c r="G353">
        <v>-4.2507999999999997E-2</v>
      </c>
      <c r="H353">
        <v>-2.3397999999999999E-2</v>
      </c>
      <c r="I353">
        <v>7.0799999999999997E-4</v>
      </c>
      <c r="J353">
        <v>-7.8359999999999992E-3</v>
      </c>
      <c r="K353">
        <v>1016.969971</v>
      </c>
      <c r="L353">
        <v>30.758711000000002</v>
      </c>
      <c r="W353">
        <f t="shared" si="5"/>
        <v>57616.126921790754</v>
      </c>
    </row>
    <row r="354" spans="1:23" x14ac:dyDescent="0.3">
      <c r="A354">
        <v>38.081249999999997</v>
      </c>
      <c r="B354">
        <v>-85.023551999999995</v>
      </c>
      <c r="C354">
        <v>-53701.914062000003</v>
      </c>
      <c r="D354">
        <v>20859.638672000001</v>
      </c>
      <c r="E354">
        <v>-7.5112999999999999E-2</v>
      </c>
      <c r="F354">
        <v>10.031554</v>
      </c>
      <c r="G354">
        <v>-3.7474E-2</v>
      </c>
      <c r="H354">
        <v>-2.0771000000000001E-2</v>
      </c>
      <c r="I354">
        <v>8.6200000000000003E-4</v>
      </c>
      <c r="J354">
        <v>-7.7169999999999999E-3</v>
      </c>
      <c r="K354">
        <v>1016.969971</v>
      </c>
      <c r="L354">
        <v>30.758711000000002</v>
      </c>
      <c r="W354">
        <f t="shared" si="5"/>
        <v>57611.000064685788</v>
      </c>
    </row>
    <row r="355" spans="1:23" x14ac:dyDescent="0.3">
      <c r="A355">
        <v>38.092500000000001</v>
      </c>
      <c r="B355">
        <v>39.516216</v>
      </c>
      <c r="C355">
        <v>-53729.355469000002</v>
      </c>
      <c r="D355">
        <v>20878.925781000002</v>
      </c>
      <c r="E355">
        <v>-8.3580000000000002E-2</v>
      </c>
      <c r="F355">
        <v>10.027248</v>
      </c>
      <c r="G355">
        <v>-5.4272000000000001E-2</v>
      </c>
      <c r="H355">
        <v>-1.9255999999999999E-2</v>
      </c>
      <c r="I355">
        <v>1.547E-3</v>
      </c>
      <c r="J355">
        <v>-7.1240000000000001E-3</v>
      </c>
      <c r="K355">
        <v>1016.969971</v>
      </c>
      <c r="L355">
        <v>30.758711000000002</v>
      </c>
      <c r="W355">
        <f t="shared" si="5"/>
        <v>57643.514313528751</v>
      </c>
    </row>
    <row r="356" spans="1:23" x14ac:dyDescent="0.3">
      <c r="A356">
        <v>38.103749999999998</v>
      </c>
      <c r="B356">
        <v>76.058334000000002</v>
      </c>
      <c r="C356">
        <v>-53735.859375</v>
      </c>
      <c r="D356">
        <v>20851.408202999999</v>
      </c>
      <c r="E356">
        <v>-6.8330000000000002E-2</v>
      </c>
      <c r="F356">
        <v>10.021400999999999</v>
      </c>
      <c r="G356">
        <v>-3.8862000000000001E-2</v>
      </c>
      <c r="H356">
        <v>-1.8117000000000001E-2</v>
      </c>
      <c r="I356">
        <v>1.6670000000000001E-3</v>
      </c>
      <c r="J356">
        <v>-7.7330000000000003E-3</v>
      </c>
      <c r="K356">
        <v>1016.97998</v>
      </c>
      <c r="L356">
        <v>30.765936</v>
      </c>
      <c r="W356">
        <f t="shared" si="5"/>
        <v>57639.652945590176</v>
      </c>
    </row>
    <row r="357" spans="1:23" x14ac:dyDescent="0.3">
      <c r="A357">
        <v>38.115000000000002</v>
      </c>
      <c r="B357">
        <v>-42.828750999999997</v>
      </c>
      <c r="C357">
        <v>-53707.574219000002</v>
      </c>
      <c r="D357">
        <v>20805.001952999999</v>
      </c>
      <c r="E357">
        <v>-7.5092999999999993E-2</v>
      </c>
      <c r="F357">
        <v>10.031300999999999</v>
      </c>
      <c r="G357">
        <v>-4.3450000000000003E-2</v>
      </c>
      <c r="H357">
        <v>-1.7222000000000001E-2</v>
      </c>
      <c r="I357">
        <v>1.3010000000000001E-3</v>
      </c>
      <c r="J357">
        <v>-7.3229999999999996E-3</v>
      </c>
      <c r="K357">
        <v>1016.97998</v>
      </c>
      <c r="L357">
        <v>30.765936</v>
      </c>
      <c r="W357">
        <f t="shared" si="5"/>
        <v>57596.470977444791</v>
      </c>
    </row>
    <row r="358" spans="1:23" x14ac:dyDescent="0.3">
      <c r="A358">
        <v>38.126249999999999</v>
      </c>
      <c r="B358">
        <v>-22.427406000000001</v>
      </c>
      <c r="C358">
        <v>-53717.246094000002</v>
      </c>
      <c r="D358">
        <v>20768.826172000001</v>
      </c>
      <c r="E358">
        <v>-7.0609000000000005E-2</v>
      </c>
      <c r="F358">
        <v>10.042479</v>
      </c>
      <c r="G358">
        <v>-4.1451000000000002E-2</v>
      </c>
      <c r="H358">
        <v>-1.7576999999999999E-2</v>
      </c>
      <c r="I358">
        <v>1.1169999999999999E-3</v>
      </c>
      <c r="J358">
        <v>-6.2269999999999999E-3</v>
      </c>
      <c r="K358">
        <v>1016.97998</v>
      </c>
      <c r="L358">
        <v>30.765936</v>
      </c>
      <c r="W358">
        <f t="shared" si="5"/>
        <v>57592.42286511873</v>
      </c>
    </row>
    <row r="359" spans="1:23" x14ac:dyDescent="0.3">
      <c r="A359">
        <v>38.137500000000003</v>
      </c>
      <c r="B359">
        <v>125.38254499999999</v>
      </c>
      <c r="C359">
        <v>-53730.164062000003</v>
      </c>
      <c r="D359">
        <v>20834.857422000001</v>
      </c>
      <c r="E359">
        <v>-6.8540000000000004E-2</v>
      </c>
      <c r="F359">
        <v>10.033096</v>
      </c>
      <c r="G359">
        <v>-3.6220000000000002E-2</v>
      </c>
      <c r="H359">
        <v>-1.4156E-2</v>
      </c>
      <c r="I359">
        <v>1.454E-3</v>
      </c>
      <c r="J359">
        <v>-7.4970000000000002E-3</v>
      </c>
      <c r="K359">
        <v>1016.97998</v>
      </c>
      <c r="L359">
        <v>30.765936</v>
      </c>
      <c r="W359">
        <f t="shared" si="5"/>
        <v>57628.443799109271</v>
      </c>
    </row>
    <row r="360" spans="1:23" x14ac:dyDescent="0.3">
      <c r="A360">
        <v>38.14875</v>
      </c>
      <c r="B360">
        <v>23.282257000000001</v>
      </c>
      <c r="C360">
        <v>-53736.472655999998</v>
      </c>
      <c r="D360">
        <v>20900.576172000001</v>
      </c>
      <c r="E360">
        <v>-7.6170000000000002E-2</v>
      </c>
      <c r="F360">
        <v>10.023702999999999</v>
      </c>
      <c r="G360">
        <v>-3.9321000000000002E-2</v>
      </c>
      <c r="H360">
        <v>-1.2737E-2</v>
      </c>
      <c r="I360">
        <v>1.333E-3</v>
      </c>
      <c r="J360">
        <v>-6.8019999999999999E-3</v>
      </c>
      <c r="K360">
        <v>1016.97998</v>
      </c>
      <c r="L360">
        <v>30.765936</v>
      </c>
      <c r="W360">
        <f t="shared" si="5"/>
        <v>57657.98400823689</v>
      </c>
    </row>
    <row r="361" spans="1:23" x14ac:dyDescent="0.3">
      <c r="A361">
        <v>38.159999999999997</v>
      </c>
      <c r="B361">
        <v>-25.159803</v>
      </c>
      <c r="C361">
        <v>-53739.226562000003</v>
      </c>
      <c r="D361">
        <v>20853.011718999998</v>
      </c>
      <c r="E361">
        <v>-6.9925000000000001E-2</v>
      </c>
      <c r="F361">
        <v>10.023770000000001</v>
      </c>
      <c r="G361">
        <v>-4.3887000000000002E-2</v>
      </c>
      <c r="H361">
        <v>-9.4879999999999999E-3</v>
      </c>
      <c r="I361">
        <v>2.0660000000000001E-3</v>
      </c>
      <c r="J361">
        <v>-6.7479999999999997E-3</v>
      </c>
      <c r="K361">
        <v>1016.97998</v>
      </c>
      <c r="L361">
        <v>30.765936</v>
      </c>
      <c r="W361">
        <f t="shared" si="5"/>
        <v>57643.327473788369</v>
      </c>
    </row>
    <row r="362" spans="1:23" x14ac:dyDescent="0.3">
      <c r="A362">
        <v>38.171250000000001</v>
      </c>
      <c r="B362">
        <v>158.818039</v>
      </c>
      <c r="C362">
        <v>-53751.289062000003</v>
      </c>
      <c r="D362">
        <v>20855.802734000001</v>
      </c>
      <c r="E362">
        <v>-6.9370000000000001E-2</v>
      </c>
      <c r="F362">
        <v>10.031117</v>
      </c>
      <c r="G362">
        <v>-4.4290999999999997E-2</v>
      </c>
      <c r="H362">
        <v>-7.6660000000000001E-3</v>
      </c>
      <c r="I362">
        <v>1.838E-3</v>
      </c>
      <c r="J362">
        <v>-5.3200000000000001E-3</v>
      </c>
      <c r="K362">
        <v>1016.97998</v>
      </c>
      <c r="L362">
        <v>30.765936</v>
      </c>
      <c r="W362">
        <f t="shared" si="5"/>
        <v>57655.795950413478</v>
      </c>
    </row>
    <row r="363" spans="1:23" x14ac:dyDescent="0.3">
      <c r="A363">
        <v>38.182499999999997</v>
      </c>
      <c r="B363">
        <v>106.03585099999999</v>
      </c>
      <c r="C363">
        <v>-53742.222655999998</v>
      </c>
      <c r="D363">
        <v>20715.144531000002</v>
      </c>
      <c r="E363">
        <v>-7.5164999999999996E-2</v>
      </c>
      <c r="F363">
        <v>10.018902000000001</v>
      </c>
      <c r="G363">
        <v>-3.7832999999999999E-2</v>
      </c>
      <c r="H363">
        <v>-5.8570000000000002E-3</v>
      </c>
      <c r="I363">
        <v>2.8800000000000002E-3</v>
      </c>
      <c r="J363">
        <v>-6.2529999999999999E-3</v>
      </c>
      <c r="K363">
        <v>1016.97998</v>
      </c>
      <c r="L363">
        <v>30.765936</v>
      </c>
      <c r="W363">
        <f t="shared" si="5"/>
        <v>57596.483855778875</v>
      </c>
    </row>
    <row r="364" spans="1:23" x14ac:dyDescent="0.3">
      <c r="A364">
        <v>38.193750000000001</v>
      </c>
      <c r="B364">
        <v>-33.309821999999997</v>
      </c>
      <c r="C364">
        <v>-53742.253905999998</v>
      </c>
      <c r="D364">
        <v>20784.90625</v>
      </c>
      <c r="E364">
        <v>-8.0987000000000003E-2</v>
      </c>
      <c r="F364">
        <v>10.025015</v>
      </c>
      <c r="G364">
        <v>-4.3064999999999999E-2</v>
      </c>
      <c r="H364">
        <v>-1.407E-3</v>
      </c>
      <c r="I364">
        <v>4.2579999999999996E-3</v>
      </c>
      <c r="J364">
        <v>-6.5830000000000003E-3</v>
      </c>
      <c r="K364">
        <v>1016.97998</v>
      </c>
      <c r="L364">
        <v>30.765936</v>
      </c>
      <c r="W364">
        <f t="shared" si="5"/>
        <v>57621.552324303993</v>
      </c>
    </row>
    <row r="365" spans="1:23" x14ac:dyDescent="0.3">
      <c r="A365">
        <v>38.204999999999998</v>
      </c>
      <c r="B365">
        <v>26.34374</v>
      </c>
      <c r="C365">
        <v>-53733.152344000002</v>
      </c>
      <c r="D365">
        <v>20775.527343999998</v>
      </c>
      <c r="E365">
        <v>-7.2558999999999998E-2</v>
      </c>
      <c r="F365">
        <v>10.020453</v>
      </c>
      <c r="G365">
        <v>-4.1175999999999997E-2</v>
      </c>
      <c r="H365">
        <v>-1.0610000000000001E-3</v>
      </c>
      <c r="I365">
        <v>3.3790000000000001E-3</v>
      </c>
      <c r="J365">
        <v>-5.9589999999999999E-3</v>
      </c>
      <c r="K365">
        <v>1016.97998</v>
      </c>
      <c r="L365">
        <v>30.773358999999999</v>
      </c>
      <c r="W365">
        <f t="shared" si="5"/>
        <v>57609.677062429728</v>
      </c>
    </row>
    <row r="366" spans="1:23" x14ac:dyDescent="0.3">
      <c r="A366">
        <v>38.216250000000002</v>
      </c>
      <c r="B366">
        <v>73.907180999999994</v>
      </c>
      <c r="C366">
        <v>-53703.464844000002</v>
      </c>
      <c r="D366">
        <v>20868.900390999999</v>
      </c>
      <c r="E366">
        <v>-6.1003000000000002E-2</v>
      </c>
      <c r="F366">
        <v>10.031672</v>
      </c>
      <c r="G366">
        <v>-2.8094999999999998E-2</v>
      </c>
      <c r="H366">
        <v>-2.5099999999999998E-4</v>
      </c>
      <c r="I366">
        <v>3.143E-3</v>
      </c>
      <c r="J366">
        <v>-7.6870000000000003E-3</v>
      </c>
      <c r="K366">
        <v>1016.97998</v>
      </c>
      <c r="L366">
        <v>30.773358999999999</v>
      </c>
      <c r="W366">
        <f t="shared" si="5"/>
        <v>57615.784313429489</v>
      </c>
    </row>
    <row r="367" spans="1:23" x14ac:dyDescent="0.3">
      <c r="A367">
        <v>38.227499999999999</v>
      </c>
      <c r="B367">
        <v>-67.673125999999996</v>
      </c>
      <c r="C367">
        <v>-53694.152344000002</v>
      </c>
      <c r="D367">
        <v>20835.332031000002</v>
      </c>
      <c r="E367">
        <v>-8.3086999999999994E-2</v>
      </c>
      <c r="F367">
        <v>10.031644</v>
      </c>
      <c r="G367">
        <v>-3.4608E-2</v>
      </c>
      <c r="H367">
        <v>2.856E-3</v>
      </c>
      <c r="I367">
        <v>3.8549999999999999E-3</v>
      </c>
      <c r="J367">
        <v>-7.3439999999999998E-3</v>
      </c>
      <c r="K367">
        <v>1016.97998</v>
      </c>
      <c r="L367">
        <v>30.773358999999999</v>
      </c>
      <c r="W367">
        <f t="shared" si="5"/>
        <v>57594.944538862772</v>
      </c>
    </row>
    <row r="368" spans="1:23" x14ac:dyDescent="0.3">
      <c r="A368">
        <v>38.238750000000003</v>
      </c>
      <c r="B368">
        <v>-37.226753000000002</v>
      </c>
      <c r="C368">
        <v>-53721.59375</v>
      </c>
      <c r="D368">
        <v>20725.529297000001</v>
      </c>
      <c r="E368">
        <v>-7.6446E-2</v>
      </c>
      <c r="F368">
        <v>10.021129999999999</v>
      </c>
      <c r="G368">
        <v>-5.0531E-2</v>
      </c>
      <c r="H368">
        <v>7.1060000000000003E-3</v>
      </c>
      <c r="I368">
        <v>4.2090000000000001E-3</v>
      </c>
      <c r="J368">
        <v>-8.5249999999999996E-3</v>
      </c>
      <c r="K368">
        <v>1016.97998</v>
      </c>
      <c r="L368">
        <v>30.773358999999999</v>
      </c>
      <c r="W368">
        <f t="shared" si="5"/>
        <v>57580.88732827919</v>
      </c>
    </row>
    <row r="369" spans="1:23" x14ac:dyDescent="0.3">
      <c r="A369">
        <v>38.25</v>
      </c>
      <c r="B369">
        <v>-0.42626999999999998</v>
      </c>
      <c r="C369">
        <v>-53725.347655999998</v>
      </c>
      <c r="D369">
        <v>20836.417968999998</v>
      </c>
      <c r="E369">
        <v>-7.6315999999999995E-2</v>
      </c>
      <c r="F369">
        <v>10.025337</v>
      </c>
      <c r="G369">
        <v>-4.4360999999999998E-2</v>
      </c>
      <c r="H369">
        <v>8.3549999999999996E-3</v>
      </c>
      <c r="I369">
        <v>4.1619999999999999E-3</v>
      </c>
      <c r="J369">
        <v>-9.4319999999999994E-3</v>
      </c>
      <c r="K369">
        <v>1016.97998</v>
      </c>
      <c r="L369">
        <v>30.773358999999999</v>
      </c>
      <c r="W369">
        <f t="shared" si="5"/>
        <v>57624.381078833605</v>
      </c>
    </row>
    <row r="370" spans="1:23" x14ac:dyDescent="0.3">
      <c r="A370">
        <v>38.261249999999997</v>
      </c>
      <c r="B370">
        <v>-23.492356999999998</v>
      </c>
      <c r="C370">
        <v>-53706.15625</v>
      </c>
      <c r="D370">
        <v>20914.359375</v>
      </c>
      <c r="E370">
        <v>-6.8690000000000001E-2</v>
      </c>
      <c r="F370">
        <v>10.032443000000001</v>
      </c>
      <c r="G370">
        <v>-4.7437E-2</v>
      </c>
      <c r="H370">
        <v>8.4239999999999992E-3</v>
      </c>
      <c r="I370">
        <v>3.9960000000000004E-3</v>
      </c>
      <c r="J370">
        <v>-1.1008E-2</v>
      </c>
      <c r="K370">
        <v>1016.97998</v>
      </c>
      <c r="L370">
        <v>30.773358999999999</v>
      </c>
      <c r="W370">
        <f t="shared" si="5"/>
        <v>57634.730840933938</v>
      </c>
    </row>
    <row r="371" spans="1:23" x14ac:dyDescent="0.3">
      <c r="A371">
        <v>38.272500000000001</v>
      </c>
      <c r="B371">
        <v>-98.965209999999999</v>
      </c>
      <c r="C371">
        <v>-53704.96875</v>
      </c>
      <c r="D371">
        <v>20718.371093999998</v>
      </c>
      <c r="E371">
        <v>-8.6836999999999998E-2</v>
      </c>
      <c r="F371">
        <v>9.9668290000000006</v>
      </c>
      <c r="G371">
        <v>-4.7796999999999999E-2</v>
      </c>
      <c r="H371">
        <v>1.5526E-2</v>
      </c>
      <c r="I371">
        <v>5.574E-3</v>
      </c>
      <c r="J371">
        <v>-1.2446E-2</v>
      </c>
      <c r="K371">
        <v>1016.97998</v>
      </c>
      <c r="L371">
        <v>30.773358999999999</v>
      </c>
      <c r="W371">
        <f t="shared" si="5"/>
        <v>57562.87313312255</v>
      </c>
    </row>
    <row r="372" spans="1:23" x14ac:dyDescent="0.3">
      <c r="A372">
        <v>38.283749999999998</v>
      </c>
      <c r="B372">
        <v>-41.356200999999999</v>
      </c>
      <c r="C372">
        <v>-53712.417969000002</v>
      </c>
      <c r="D372">
        <v>20835.759765999999</v>
      </c>
      <c r="E372">
        <v>-7.3472999999999997E-2</v>
      </c>
      <c r="F372">
        <v>9.9490850000000002</v>
      </c>
      <c r="G372">
        <v>-4.1214000000000001E-2</v>
      </c>
      <c r="H372">
        <v>1.9741999999999999E-2</v>
      </c>
      <c r="I372">
        <v>7.2839999999999997E-3</v>
      </c>
      <c r="J372">
        <v>-1.4772E-2</v>
      </c>
      <c r="K372">
        <v>1016.97998</v>
      </c>
      <c r="L372">
        <v>30.773358999999999</v>
      </c>
      <c r="W372">
        <f t="shared" si="5"/>
        <v>57612.103237413401</v>
      </c>
    </row>
    <row r="373" spans="1:23" x14ac:dyDescent="0.3">
      <c r="A373">
        <v>38.295000000000002</v>
      </c>
      <c r="B373">
        <v>-62.466576000000003</v>
      </c>
      <c r="C373">
        <v>-53711.367187000003</v>
      </c>
      <c r="D373">
        <v>20822.466797000001</v>
      </c>
      <c r="E373">
        <v>-7.5778999999999999E-2</v>
      </c>
      <c r="F373">
        <v>9.9529440000000005</v>
      </c>
      <c r="G373">
        <v>-4.9730000000000003E-2</v>
      </c>
      <c r="H373">
        <v>1.9130999999999999E-2</v>
      </c>
      <c r="I373">
        <v>7.5050000000000004E-3</v>
      </c>
      <c r="J373">
        <v>-1.5136999999999999E-2</v>
      </c>
      <c r="K373">
        <v>1016.97998</v>
      </c>
      <c r="L373">
        <v>30.773358999999999</v>
      </c>
      <c r="W373">
        <f t="shared" si="5"/>
        <v>57606.336376148982</v>
      </c>
    </row>
    <row r="374" spans="1:23" x14ac:dyDescent="0.3">
      <c r="A374">
        <v>38.306249999999999</v>
      </c>
      <c r="B374">
        <v>46.887585000000001</v>
      </c>
      <c r="C374">
        <v>-53740.289062000003</v>
      </c>
      <c r="D374">
        <v>20918.314452999999</v>
      </c>
      <c r="E374">
        <v>-7.2785000000000002E-2</v>
      </c>
      <c r="F374">
        <v>9.9601659999999992</v>
      </c>
      <c r="G374">
        <v>-3.5853999999999997E-2</v>
      </c>
      <c r="H374">
        <v>1.7644E-2</v>
      </c>
      <c r="I374">
        <v>7.4729999999999996E-3</v>
      </c>
      <c r="J374">
        <v>-1.4922E-2</v>
      </c>
      <c r="K374">
        <v>1016.969971</v>
      </c>
      <c r="L374">
        <v>30.780584000000001</v>
      </c>
      <c r="W374">
        <f t="shared" si="5"/>
        <v>57667.987189319632</v>
      </c>
    </row>
    <row r="375" spans="1:23" x14ac:dyDescent="0.3">
      <c r="A375">
        <v>38.317500000000003</v>
      </c>
      <c r="B375">
        <v>78.192824999999999</v>
      </c>
      <c r="C375">
        <v>-53732.875</v>
      </c>
      <c r="D375">
        <v>20813.8125</v>
      </c>
      <c r="E375">
        <v>-7.1242E-2</v>
      </c>
      <c r="F375">
        <v>9.9458610000000007</v>
      </c>
      <c r="G375">
        <v>-3.9459000000000001E-2</v>
      </c>
      <c r="H375">
        <v>1.6809000000000001E-2</v>
      </c>
      <c r="I375">
        <v>7.3419999999999996E-3</v>
      </c>
      <c r="J375">
        <v>-1.4540000000000001E-2</v>
      </c>
      <c r="K375">
        <v>1016.969971</v>
      </c>
      <c r="L375">
        <v>30.780584000000001</v>
      </c>
      <c r="W375">
        <f t="shared" si="5"/>
        <v>57623.283147254486</v>
      </c>
    </row>
    <row r="376" spans="1:23" x14ac:dyDescent="0.3">
      <c r="A376">
        <v>38.328749999999999</v>
      </c>
      <c r="B376">
        <v>20.381959999999999</v>
      </c>
      <c r="C376">
        <v>-53736.167969000002</v>
      </c>
      <c r="D376">
        <v>20752.306640999999</v>
      </c>
      <c r="E376">
        <v>-6.8848000000000006E-2</v>
      </c>
      <c r="F376">
        <v>9.9522820000000003</v>
      </c>
      <c r="G376">
        <v>-4.6471999999999999E-2</v>
      </c>
      <c r="H376">
        <v>1.7010000000000001E-2</v>
      </c>
      <c r="I376">
        <v>7.4549999999999998E-3</v>
      </c>
      <c r="J376">
        <v>-1.5287E-2</v>
      </c>
      <c r="K376">
        <v>1016.969971</v>
      </c>
      <c r="L376">
        <v>30.780584000000001</v>
      </c>
      <c r="W376">
        <f t="shared" si="5"/>
        <v>57604.117859220518</v>
      </c>
    </row>
    <row r="377" spans="1:23" x14ac:dyDescent="0.3">
      <c r="A377">
        <v>38.340000000000003</v>
      </c>
      <c r="B377">
        <v>5.6934079999999998</v>
      </c>
      <c r="C377">
        <v>-53702.613280999998</v>
      </c>
      <c r="D377">
        <v>20842.492187</v>
      </c>
      <c r="E377">
        <v>-7.7027999999999999E-2</v>
      </c>
      <c r="F377">
        <v>9.9615299999999998</v>
      </c>
      <c r="G377">
        <v>-4.0487000000000002E-2</v>
      </c>
      <c r="H377">
        <v>1.4104999999999999E-2</v>
      </c>
      <c r="I377">
        <v>7.4599999999999996E-3</v>
      </c>
      <c r="J377">
        <v>-1.3924000000000001E-2</v>
      </c>
      <c r="K377">
        <v>1016.969971</v>
      </c>
      <c r="L377">
        <v>30.780584000000001</v>
      </c>
      <c r="W377">
        <f t="shared" si="5"/>
        <v>57605.383309103046</v>
      </c>
    </row>
    <row r="378" spans="1:23" x14ac:dyDescent="0.3">
      <c r="A378">
        <v>38.35125</v>
      </c>
      <c r="B378">
        <v>17.851998999999999</v>
      </c>
      <c r="C378">
        <v>-53736.46875</v>
      </c>
      <c r="D378">
        <v>20820.519531000002</v>
      </c>
      <c r="E378">
        <v>-7.3151999999999995E-2</v>
      </c>
      <c r="F378">
        <v>9.9761369999999996</v>
      </c>
      <c r="G378">
        <v>-3.4285999999999997E-2</v>
      </c>
      <c r="H378">
        <v>9.2849999999999999E-3</v>
      </c>
      <c r="I378">
        <v>6.783E-3</v>
      </c>
      <c r="J378">
        <v>-1.1952000000000001E-2</v>
      </c>
      <c r="K378">
        <v>1016.969971</v>
      </c>
      <c r="L378">
        <v>30.780584000000001</v>
      </c>
      <c r="W378">
        <f t="shared" si="5"/>
        <v>57629.006810410567</v>
      </c>
    </row>
    <row r="379" spans="1:23" x14ac:dyDescent="0.3">
      <c r="A379">
        <v>38.362499999999997</v>
      </c>
      <c r="B379">
        <v>129.775406</v>
      </c>
      <c r="C379">
        <v>-53741.265625</v>
      </c>
      <c r="D379">
        <v>20720.646484000001</v>
      </c>
      <c r="E379">
        <v>-8.8688000000000003E-2</v>
      </c>
      <c r="F379">
        <v>9.9463860000000004</v>
      </c>
      <c r="G379">
        <v>-4.0866E-2</v>
      </c>
      <c r="H379">
        <v>8.9079999999999993E-3</v>
      </c>
      <c r="I379">
        <v>6.5669999999999999E-3</v>
      </c>
      <c r="J379">
        <v>-1.1826E-2</v>
      </c>
      <c r="K379">
        <v>1016.969971</v>
      </c>
      <c r="L379">
        <v>30.780584000000001</v>
      </c>
      <c r="W379">
        <f t="shared" si="5"/>
        <v>57597.618556219066</v>
      </c>
    </row>
    <row r="380" spans="1:23" x14ac:dyDescent="0.3">
      <c r="A380">
        <v>38.373750000000001</v>
      </c>
      <c r="B380">
        <v>62.862727999999997</v>
      </c>
      <c r="C380">
        <v>-53736.59375</v>
      </c>
      <c r="D380">
        <v>20834.628906000002</v>
      </c>
      <c r="E380">
        <v>-8.9097999999999997E-2</v>
      </c>
      <c r="F380">
        <v>9.9492449999999995</v>
      </c>
      <c r="G380">
        <v>-3.6123000000000002E-2</v>
      </c>
      <c r="H380">
        <v>7.0569999999999999E-3</v>
      </c>
      <c r="I380">
        <v>5.6979999999999999E-3</v>
      </c>
      <c r="J380">
        <v>-1.0914999999999999E-2</v>
      </c>
      <c r="K380">
        <v>1016.969971</v>
      </c>
      <c r="L380">
        <v>30.780584000000001</v>
      </c>
      <c r="W380">
        <f t="shared" si="5"/>
        <v>57634.253887994782</v>
      </c>
    </row>
    <row r="381" spans="1:23" x14ac:dyDescent="0.3">
      <c r="A381">
        <v>38.384999999999998</v>
      </c>
      <c r="B381">
        <v>62.827793</v>
      </c>
      <c r="C381">
        <v>-53731.113280999998</v>
      </c>
      <c r="D381">
        <v>20905.423827999999</v>
      </c>
      <c r="E381">
        <v>-7.6896999999999993E-2</v>
      </c>
      <c r="F381">
        <v>9.9573210000000003</v>
      </c>
      <c r="G381">
        <v>-3.6211E-2</v>
      </c>
      <c r="H381">
        <v>2.9759999999999999E-3</v>
      </c>
      <c r="I381">
        <v>5.058E-3</v>
      </c>
      <c r="J381">
        <v>-7.8490000000000001E-3</v>
      </c>
      <c r="K381">
        <v>1016.969971</v>
      </c>
      <c r="L381">
        <v>30.780584000000001</v>
      </c>
      <c r="W381">
        <f t="shared" si="5"/>
        <v>57654.776273744552</v>
      </c>
    </row>
    <row r="382" spans="1:23" x14ac:dyDescent="0.3">
      <c r="A382">
        <v>38.396250000000002</v>
      </c>
      <c r="B382">
        <v>-27.814671000000001</v>
      </c>
      <c r="C382">
        <v>-53744.648437000003</v>
      </c>
      <c r="D382">
        <v>20876.304687</v>
      </c>
      <c r="E382">
        <v>-7.6617000000000005E-2</v>
      </c>
      <c r="F382">
        <v>9.9593740000000004</v>
      </c>
      <c r="G382">
        <v>-3.9406999999999998E-2</v>
      </c>
      <c r="H382">
        <v>3.0959999999999998E-3</v>
      </c>
      <c r="I382">
        <v>5.5620000000000001E-3</v>
      </c>
      <c r="J382">
        <v>-8.1110000000000002E-3</v>
      </c>
      <c r="K382">
        <v>1016.969971</v>
      </c>
      <c r="L382">
        <v>30.780584000000001</v>
      </c>
      <c r="W382">
        <f t="shared" si="5"/>
        <v>57656.813185061728</v>
      </c>
    </row>
    <row r="383" spans="1:23" x14ac:dyDescent="0.3">
      <c r="A383">
        <v>38.407499999999999</v>
      </c>
      <c r="B383">
        <v>162.223221</v>
      </c>
      <c r="C383">
        <v>-53731.011719000002</v>
      </c>
      <c r="D383">
        <v>20779.210937</v>
      </c>
      <c r="E383">
        <v>-7.5589000000000003E-2</v>
      </c>
      <c r="F383">
        <v>9.9482130000000009</v>
      </c>
      <c r="G383">
        <v>-4.8551999999999998E-2</v>
      </c>
      <c r="H383">
        <v>3.0790000000000001E-3</v>
      </c>
      <c r="I383">
        <v>5.0070000000000002E-3</v>
      </c>
      <c r="J383">
        <v>-7.1679999999999999E-3</v>
      </c>
      <c r="K383">
        <v>1016.919983</v>
      </c>
      <c r="L383">
        <v>30.788008000000001</v>
      </c>
      <c r="W383">
        <f t="shared" si="5"/>
        <v>57609.231412032284</v>
      </c>
    </row>
    <row r="384" spans="1:23" x14ac:dyDescent="0.3">
      <c r="A384">
        <v>38.418750000000003</v>
      </c>
      <c r="B384">
        <v>50.529094999999998</v>
      </c>
      <c r="C384">
        <v>-53735.183594000002</v>
      </c>
      <c r="D384">
        <v>20805.240234000001</v>
      </c>
      <c r="E384">
        <v>-7.3102E-2</v>
      </c>
      <c r="F384">
        <v>9.9537610000000001</v>
      </c>
      <c r="G384">
        <v>-4.4478999999999998E-2</v>
      </c>
      <c r="H384">
        <v>-1.189E-3</v>
      </c>
      <c r="I384">
        <v>3.8920000000000001E-3</v>
      </c>
      <c r="J384">
        <v>-6.6080000000000002E-3</v>
      </c>
      <c r="K384">
        <v>1016.919983</v>
      </c>
      <c r="L384">
        <v>30.788008000000001</v>
      </c>
      <c r="W384">
        <f t="shared" si="5"/>
        <v>57622.309310411889</v>
      </c>
    </row>
    <row r="385" spans="1:23" x14ac:dyDescent="0.3">
      <c r="A385">
        <v>38.43</v>
      </c>
      <c r="B385">
        <v>0.22051999999999999</v>
      </c>
      <c r="C385">
        <v>-53693.257812000003</v>
      </c>
      <c r="D385">
        <v>20809.941406000002</v>
      </c>
      <c r="E385">
        <v>-7.2166999999999995E-2</v>
      </c>
      <c r="F385">
        <v>9.9594579999999997</v>
      </c>
      <c r="G385">
        <v>-3.9336999999999997E-2</v>
      </c>
      <c r="H385">
        <v>-7.3969999999999999E-3</v>
      </c>
      <c r="I385">
        <v>3.8939999999999999E-3</v>
      </c>
      <c r="J385">
        <v>-5.7889999999999999E-3</v>
      </c>
      <c r="K385">
        <v>1016.919983</v>
      </c>
      <c r="L385">
        <v>30.788008000000001</v>
      </c>
      <c r="W385">
        <f t="shared" si="5"/>
        <v>57584.890343176674</v>
      </c>
    </row>
    <row r="386" spans="1:23" x14ac:dyDescent="0.3">
      <c r="A386">
        <v>38.441249999999997</v>
      </c>
      <c r="B386">
        <v>-118.765739</v>
      </c>
      <c r="C386">
        <v>-53694.628905999998</v>
      </c>
      <c r="D386">
        <v>20873.658202999999</v>
      </c>
      <c r="E386">
        <v>-7.3025000000000007E-2</v>
      </c>
      <c r="F386">
        <v>9.9629949999999994</v>
      </c>
      <c r="G386">
        <v>-4.9132000000000002E-2</v>
      </c>
      <c r="H386">
        <v>-9.1859999999999997E-3</v>
      </c>
      <c r="I386">
        <v>3.6709999999999998E-3</v>
      </c>
      <c r="J386">
        <v>-5.594E-3</v>
      </c>
      <c r="K386">
        <v>1016.919983</v>
      </c>
      <c r="L386">
        <v>30.788008000000001</v>
      </c>
      <c r="W386">
        <f t="shared" ref="W386:W449" si="6">SQRT((B386)^2+(C386)^2+(D386)^2)</f>
        <v>57609.347205375278</v>
      </c>
    </row>
    <row r="387" spans="1:23" x14ac:dyDescent="0.3">
      <c r="A387">
        <v>38.452500000000001</v>
      </c>
      <c r="B387">
        <v>-42.952193999999999</v>
      </c>
      <c r="C387">
        <v>-53687.875</v>
      </c>
      <c r="D387">
        <v>20942.404297000001</v>
      </c>
      <c r="E387">
        <v>-7.9446000000000003E-2</v>
      </c>
      <c r="F387">
        <v>9.9516760000000009</v>
      </c>
      <c r="G387">
        <v>-4.6024000000000002E-2</v>
      </c>
      <c r="H387">
        <v>-1.0961E-2</v>
      </c>
      <c r="I387">
        <v>2.382E-3</v>
      </c>
      <c r="J387">
        <v>-6.4260000000000003E-3</v>
      </c>
      <c r="K387">
        <v>1016.919983</v>
      </c>
      <c r="L387">
        <v>30.788008000000001</v>
      </c>
      <c r="W387">
        <f t="shared" si="6"/>
        <v>57627.893113019483</v>
      </c>
    </row>
    <row r="388" spans="1:23" x14ac:dyDescent="0.3">
      <c r="A388">
        <v>38.463749999999997</v>
      </c>
      <c r="B388">
        <v>78.467772999999994</v>
      </c>
      <c r="C388">
        <v>-53698.128905999998</v>
      </c>
      <c r="D388">
        <v>20931.794922000001</v>
      </c>
      <c r="E388">
        <v>-8.6059999999999998E-2</v>
      </c>
      <c r="F388">
        <v>9.962771</v>
      </c>
      <c r="G388">
        <v>-3.7748999999999998E-2</v>
      </c>
      <c r="H388">
        <v>-8.5850000000000006E-3</v>
      </c>
      <c r="I388">
        <v>3.8019999999999998E-3</v>
      </c>
      <c r="J388">
        <v>-5.6870000000000002E-3</v>
      </c>
      <c r="K388">
        <v>1016.919983</v>
      </c>
      <c r="L388">
        <v>30.788008000000001</v>
      </c>
      <c r="W388">
        <f t="shared" si="6"/>
        <v>57633.629452373178</v>
      </c>
    </row>
    <row r="389" spans="1:23" x14ac:dyDescent="0.3">
      <c r="A389">
        <v>38.475000000000001</v>
      </c>
      <c r="B389">
        <v>-9.826632</v>
      </c>
      <c r="C389">
        <v>-53711.925780999998</v>
      </c>
      <c r="D389">
        <v>20806.320312</v>
      </c>
      <c r="E389">
        <v>-8.7350999999999998E-2</v>
      </c>
      <c r="F389">
        <v>9.9592810000000007</v>
      </c>
      <c r="G389">
        <v>-4.6945000000000001E-2</v>
      </c>
      <c r="H389">
        <v>-1.0258E-2</v>
      </c>
      <c r="I389">
        <v>3.4039999999999999E-3</v>
      </c>
      <c r="J389">
        <v>-5.6550000000000003E-3</v>
      </c>
      <c r="K389">
        <v>1016.919983</v>
      </c>
      <c r="L389">
        <v>30.788008000000001</v>
      </c>
      <c r="W389">
        <f t="shared" si="6"/>
        <v>57600.989857743698</v>
      </c>
    </row>
    <row r="390" spans="1:23" x14ac:dyDescent="0.3">
      <c r="A390">
        <v>38.486249999999998</v>
      </c>
      <c r="B390">
        <v>0.90593400000000002</v>
      </c>
      <c r="C390">
        <v>-53719.878905999998</v>
      </c>
      <c r="D390">
        <v>20955.947265999999</v>
      </c>
      <c r="E390">
        <v>-9.4164999999999999E-2</v>
      </c>
      <c r="F390">
        <v>9.9934589999999996</v>
      </c>
      <c r="G390">
        <v>-4.5748999999999998E-2</v>
      </c>
      <c r="H390">
        <v>-1.3328E-2</v>
      </c>
      <c r="I390">
        <v>1.9530000000000001E-3</v>
      </c>
      <c r="J390">
        <v>-6.6490000000000004E-3</v>
      </c>
      <c r="K390">
        <v>1016.919983</v>
      </c>
      <c r="L390">
        <v>30.788008000000001</v>
      </c>
      <c r="W390">
        <f t="shared" si="6"/>
        <v>57662.614546267265</v>
      </c>
    </row>
    <row r="391" spans="1:23" x14ac:dyDescent="0.3">
      <c r="A391">
        <v>38.497500000000002</v>
      </c>
      <c r="B391">
        <v>-40.806807999999997</v>
      </c>
      <c r="C391">
        <v>-53719.554687000003</v>
      </c>
      <c r="D391">
        <v>20837.076172000001</v>
      </c>
      <c r="E391">
        <v>-8.9015999999999998E-2</v>
      </c>
      <c r="F391">
        <v>10.020386</v>
      </c>
      <c r="G391">
        <v>-4.9096000000000001E-2</v>
      </c>
      <c r="H391">
        <v>-1.9328000000000001E-2</v>
      </c>
      <c r="I391">
        <v>1.139E-3</v>
      </c>
      <c r="J391">
        <v>-7.6680000000000003E-3</v>
      </c>
      <c r="K391">
        <v>1016.919983</v>
      </c>
      <c r="L391">
        <v>30.788008000000001</v>
      </c>
      <c r="W391">
        <f t="shared" si="6"/>
        <v>57619.232590888379</v>
      </c>
    </row>
    <row r="392" spans="1:23" x14ac:dyDescent="0.3">
      <c r="A392">
        <v>38.508749999999999</v>
      </c>
      <c r="B392">
        <v>-126.979645</v>
      </c>
      <c r="C392">
        <v>-53704.621094000002</v>
      </c>
      <c r="D392">
        <v>20754.017577999999</v>
      </c>
      <c r="E392">
        <v>-7.2394E-2</v>
      </c>
      <c r="F392">
        <v>10.037048</v>
      </c>
      <c r="G392">
        <v>-4.7986000000000001E-2</v>
      </c>
      <c r="H392">
        <v>-2.2741000000000001E-2</v>
      </c>
      <c r="I392">
        <v>8.4699999999999999E-4</v>
      </c>
      <c r="J392">
        <v>-7.8120000000000004E-3</v>
      </c>
      <c r="K392">
        <v>1016.9499510000001</v>
      </c>
      <c r="L392">
        <v>30.797772999999999</v>
      </c>
      <c r="W392">
        <f t="shared" si="6"/>
        <v>57575.443518120534</v>
      </c>
    </row>
    <row r="393" spans="1:23" x14ac:dyDescent="0.3">
      <c r="A393">
        <v>38.520000000000003</v>
      </c>
      <c r="B393">
        <v>-26.385849</v>
      </c>
      <c r="C393">
        <v>-53722.0625</v>
      </c>
      <c r="D393">
        <v>20799.498047000001</v>
      </c>
      <c r="E393">
        <v>-6.3902E-2</v>
      </c>
      <c r="F393">
        <v>10.027903</v>
      </c>
      <c r="G393">
        <v>-4.0461999999999998E-2</v>
      </c>
      <c r="H393">
        <v>-1.6414000000000002E-2</v>
      </c>
      <c r="I393">
        <v>1.3420000000000001E-3</v>
      </c>
      <c r="J393">
        <v>-9.1739999999999999E-3</v>
      </c>
      <c r="K393">
        <v>1016.9499510000001</v>
      </c>
      <c r="L393">
        <v>30.797772999999999</v>
      </c>
      <c r="W393">
        <f t="shared" si="6"/>
        <v>57607.983947314897</v>
      </c>
    </row>
    <row r="394" spans="1:23" x14ac:dyDescent="0.3">
      <c r="A394">
        <v>38.53125</v>
      </c>
      <c r="B394">
        <v>-63.340809</v>
      </c>
      <c r="C394">
        <v>-53722.988280999998</v>
      </c>
      <c r="D394">
        <v>20821.935547000001</v>
      </c>
      <c r="E394">
        <v>-7.3887999999999995E-2</v>
      </c>
      <c r="F394">
        <v>10.017092</v>
      </c>
      <c r="G394">
        <v>-5.0729999999999997E-2</v>
      </c>
      <c r="H394">
        <v>-1.6081999999999999E-2</v>
      </c>
      <c r="I394">
        <v>1.49E-3</v>
      </c>
      <c r="J394">
        <v>-8.9079999999999993E-3</v>
      </c>
      <c r="K394">
        <v>1016.9499510000001</v>
      </c>
      <c r="L394">
        <v>30.797772999999999</v>
      </c>
      <c r="W394">
        <f t="shared" si="6"/>
        <v>57616.980846118364</v>
      </c>
    </row>
    <row r="395" spans="1:23" x14ac:dyDescent="0.3">
      <c r="A395">
        <v>38.542499999999997</v>
      </c>
      <c r="B395">
        <v>-22.173492</v>
      </c>
      <c r="C395">
        <v>-53727.78125</v>
      </c>
      <c r="D395">
        <v>20814.833984000001</v>
      </c>
      <c r="E395">
        <v>-8.3209000000000005E-2</v>
      </c>
      <c r="F395">
        <v>10.023823999999999</v>
      </c>
      <c r="G395">
        <v>-4.4732000000000001E-2</v>
      </c>
      <c r="H395">
        <v>-1.7894E-2</v>
      </c>
      <c r="I395">
        <v>1.2099999999999999E-3</v>
      </c>
      <c r="J395">
        <v>-7.3299999999999997E-3</v>
      </c>
      <c r="K395">
        <v>1016.9499510000001</v>
      </c>
      <c r="L395">
        <v>30.797772999999999</v>
      </c>
      <c r="W395">
        <f t="shared" si="6"/>
        <v>57618.853541988145</v>
      </c>
    </row>
    <row r="396" spans="1:23" x14ac:dyDescent="0.3">
      <c r="A396">
        <v>38.553750000000001</v>
      </c>
      <c r="B396">
        <v>8.2417800000000003</v>
      </c>
      <c r="C396">
        <v>-53731.289062000003</v>
      </c>
      <c r="D396">
        <v>20851.685547000001</v>
      </c>
      <c r="E396">
        <v>-8.6631E-2</v>
      </c>
      <c r="F396">
        <v>10.037490999999999</v>
      </c>
      <c r="G396">
        <v>-3.7421999999999997E-2</v>
      </c>
      <c r="H396">
        <v>-1.7096E-2</v>
      </c>
      <c r="I396">
        <v>1.371E-3</v>
      </c>
      <c r="J396">
        <v>-7.1929999999999997E-3</v>
      </c>
      <c r="K396">
        <v>1016.9499510000001</v>
      </c>
      <c r="L396">
        <v>30.797772999999999</v>
      </c>
      <c r="W396">
        <f t="shared" si="6"/>
        <v>57635.442935246945</v>
      </c>
    </row>
    <row r="397" spans="1:23" x14ac:dyDescent="0.3">
      <c r="A397">
        <v>38.564999999999998</v>
      </c>
      <c r="B397">
        <v>23.250298000000001</v>
      </c>
      <c r="C397">
        <v>-53714.734375</v>
      </c>
      <c r="D397">
        <v>20730.464843999998</v>
      </c>
      <c r="E397">
        <v>-8.4052000000000002E-2</v>
      </c>
      <c r="F397">
        <v>10.038786</v>
      </c>
      <c r="G397">
        <v>-4.6850000000000003E-2</v>
      </c>
      <c r="H397">
        <v>-1.4758E-2</v>
      </c>
      <c r="I397">
        <v>1.6609999999999999E-3</v>
      </c>
      <c r="J397">
        <v>-6.6579999999999999E-3</v>
      </c>
      <c r="K397">
        <v>1016.9499510000001</v>
      </c>
      <c r="L397">
        <v>30.797772999999999</v>
      </c>
      <c r="W397">
        <f t="shared" si="6"/>
        <v>57576.257278512669</v>
      </c>
    </row>
    <row r="398" spans="1:23" x14ac:dyDescent="0.3">
      <c r="A398">
        <v>38.576250000000002</v>
      </c>
      <c r="B398">
        <v>-17.609278</v>
      </c>
      <c r="C398">
        <v>-53750.332030999998</v>
      </c>
      <c r="D398">
        <v>20872.009765999999</v>
      </c>
      <c r="E398">
        <v>-7.9008999999999996E-2</v>
      </c>
      <c r="F398">
        <v>10.027353</v>
      </c>
      <c r="G398">
        <v>-4.7650999999999999E-2</v>
      </c>
      <c r="H398">
        <v>-1.3377999999999999E-2</v>
      </c>
      <c r="I398">
        <v>2.1779999999999998E-3</v>
      </c>
      <c r="J398">
        <v>-6.1760000000000001E-3</v>
      </c>
      <c r="K398">
        <v>1016.9499510000001</v>
      </c>
      <c r="L398">
        <v>30.797772999999999</v>
      </c>
      <c r="W398">
        <f t="shared" si="6"/>
        <v>57660.552331740764</v>
      </c>
    </row>
    <row r="399" spans="1:23" x14ac:dyDescent="0.3">
      <c r="A399">
        <v>38.587499999999999</v>
      </c>
      <c r="B399">
        <v>112.900177</v>
      </c>
      <c r="C399">
        <v>-53737</v>
      </c>
      <c r="D399">
        <v>20748.109375</v>
      </c>
      <c r="E399">
        <v>-8.6001999999999995E-2</v>
      </c>
      <c r="F399">
        <v>10.032102999999999</v>
      </c>
      <c r="G399">
        <v>-4.2251999999999998E-2</v>
      </c>
      <c r="H399">
        <v>-9.9109999999999997E-3</v>
      </c>
      <c r="I399">
        <v>1.6900000000000001E-3</v>
      </c>
      <c r="J399">
        <v>-7.1380000000000002E-3</v>
      </c>
      <c r="K399">
        <v>1016.9499510000001</v>
      </c>
      <c r="L399">
        <v>30.797772999999999</v>
      </c>
      <c r="W399">
        <f t="shared" si="6"/>
        <v>57603.489113828247</v>
      </c>
    </row>
    <row r="400" spans="1:23" x14ac:dyDescent="0.3">
      <c r="A400">
        <v>38.598750000000003</v>
      </c>
      <c r="B400">
        <v>13.087441999999999</v>
      </c>
      <c r="C400">
        <v>-53763.667969000002</v>
      </c>
      <c r="D400">
        <v>20720.476562</v>
      </c>
      <c r="E400">
        <v>-9.1268000000000002E-2</v>
      </c>
      <c r="F400">
        <v>10.033818</v>
      </c>
      <c r="G400">
        <v>-3.8774000000000003E-2</v>
      </c>
      <c r="H400">
        <v>-7.8480000000000008E-3</v>
      </c>
      <c r="I400">
        <v>2.6129999999999999E-3</v>
      </c>
      <c r="J400">
        <v>-5.1619999999999999E-3</v>
      </c>
      <c r="K400">
        <v>1016.9499510000001</v>
      </c>
      <c r="L400">
        <v>30.797772999999999</v>
      </c>
      <c r="W400">
        <f t="shared" si="6"/>
        <v>57618.315783424339</v>
      </c>
    </row>
    <row r="401" spans="1:23" x14ac:dyDescent="0.3">
      <c r="A401">
        <v>38.61</v>
      </c>
      <c r="B401">
        <v>-148.80354299999999</v>
      </c>
      <c r="C401">
        <v>-53739.203125</v>
      </c>
      <c r="D401">
        <v>20960.064452999999</v>
      </c>
      <c r="E401">
        <v>-7.6752000000000001E-2</v>
      </c>
      <c r="F401">
        <v>10.030643</v>
      </c>
      <c r="G401">
        <v>-4.8590000000000001E-2</v>
      </c>
      <c r="H401">
        <v>-4.1739999999999998E-3</v>
      </c>
      <c r="I401">
        <v>3.852E-3</v>
      </c>
      <c r="J401">
        <v>-4.9100000000000003E-3</v>
      </c>
      <c r="K401">
        <v>1016.909973</v>
      </c>
      <c r="L401">
        <v>30.80246</v>
      </c>
      <c r="W401">
        <f t="shared" si="6"/>
        <v>57682.305752096399</v>
      </c>
    </row>
    <row r="402" spans="1:23" x14ac:dyDescent="0.3">
      <c r="A402">
        <v>38.621250000000003</v>
      </c>
      <c r="B402">
        <v>-112.70703899999999</v>
      </c>
      <c r="C402">
        <v>-53743.660155999998</v>
      </c>
      <c r="D402">
        <v>20823.703125</v>
      </c>
      <c r="E402">
        <v>-8.4512000000000004E-2</v>
      </c>
      <c r="F402">
        <v>10.023823</v>
      </c>
      <c r="G402">
        <v>-4.9236000000000002E-2</v>
      </c>
      <c r="H402">
        <v>-4.7739999999999996E-3</v>
      </c>
      <c r="I402">
        <v>3.49E-3</v>
      </c>
      <c r="J402">
        <v>-5.1200000000000004E-3</v>
      </c>
      <c r="K402">
        <v>1016.909973</v>
      </c>
      <c r="L402">
        <v>30.80246</v>
      </c>
      <c r="W402">
        <f t="shared" si="6"/>
        <v>57636.970094535645</v>
      </c>
    </row>
    <row r="403" spans="1:23" x14ac:dyDescent="0.3">
      <c r="A403">
        <v>38.6325</v>
      </c>
      <c r="B403">
        <v>-109.935501</v>
      </c>
      <c r="C403">
        <v>-53740.050780999998</v>
      </c>
      <c r="D403">
        <v>20860.757812</v>
      </c>
      <c r="E403">
        <v>-5.9867999999999998E-2</v>
      </c>
      <c r="F403">
        <v>10.032982000000001</v>
      </c>
      <c r="G403">
        <v>-4.1132000000000002E-2</v>
      </c>
      <c r="H403">
        <v>-1.993E-3</v>
      </c>
      <c r="I403">
        <v>3.3739999999999998E-3</v>
      </c>
      <c r="J403">
        <v>-4.6100000000000004E-3</v>
      </c>
      <c r="K403">
        <v>1016.909973</v>
      </c>
      <c r="L403">
        <v>30.80246</v>
      </c>
      <c r="W403">
        <f t="shared" si="6"/>
        <v>57646.997842470148</v>
      </c>
    </row>
    <row r="404" spans="1:23" x14ac:dyDescent="0.3">
      <c r="A404">
        <v>38.643749999999997</v>
      </c>
      <c r="B404">
        <v>34.876522000000001</v>
      </c>
      <c r="C404">
        <v>-53736.558594000002</v>
      </c>
      <c r="D404">
        <v>20821.046875</v>
      </c>
      <c r="E404">
        <v>-6.0512000000000003E-2</v>
      </c>
      <c r="F404">
        <v>10.028689</v>
      </c>
      <c r="G404">
        <v>-4.4734000000000003E-2</v>
      </c>
      <c r="H404">
        <v>-1.7000000000000001E-4</v>
      </c>
      <c r="I404">
        <v>4.2599999999999999E-3</v>
      </c>
      <c r="J404">
        <v>-5.4349999999999997E-3</v>
      </c>
      <c r="K404">
        <v>1016.909973</v>
      </c>
      <c r="L404">
        <v>30.80246</v>
      </c>
      <c r="W404">
        <f t="shared" si="6"/>
        <v>57629.288897826329</v>
      </c>
    </row>
    <row r="405" spans="1:23" x14ac:dyDescent="0.3">
      <c r="A405">
        <v>38.655000000000001</v>
      </c>
      <c r="B405">
        <v>-127.98101</v>
      </c>
      <c r="C405">
        <v>-53735.9375</v>
      </c>
      <c r="D405">
        <v>20680.113281000002</v>
      </c>
      <c r="E405">
        <v>-7.0668999999999996E-2</v>
      </c>
      <c r="F405">
        <v>10.032068000000001</v>
      </c>
      <c r="G405">
        <v>-3.4158000000000001E-2</v>
      </c>
      <c r="H405">
        <v>7.6900000000000004E-4</v>
      </c>
      <c r="I405">
        <v>3.0000000000000001E-3</v>
      </c>
      <c r="J405">
        <v>-6.4799999999999996E-3</v>
      </c>
      <c r="K405">
        <v>1016.909973</v>
      </c>
      <c r="L405">
        <v>30.80246</v>
      </c>
      <c r="W405">
        <f t="shared" si="6"/>
        <v>57578.072592418546</v>
      </c>
    </row>
    <row r="406" spans="1:23" x14ac:dyDescent="0.3">
      <c r="A406">
        <v>38.666249999999998</v>
      </c>
      <c r="B406">
        <v>-30.728549999999998</v>
      </c>
      <c r="C406">
        <v>-53753.644530999998</v>
      </c>
      <c r="D406">
        <v>20952.876952999999</v>
      </c>
      <c r="E406">
        <v>-7.2493000000000002E-2</v>
      </c>
      <c r="F406">
        <v>10.020522</v>
      </c>
      <c r="G406">
        <v>-5.4539999999999998E-2</v>
      </c>
      <c r="H406">
        <v>6.3889999999999997E-3</v>
      </c>
      <c r="I406">
        <v>3.3050000000000002E-3</v>
      </c>
      <c r="J406">
        <v>-9.0609999999999996E-3</v>
      </c>
      <c r="K406">
        <v>1016.909973</v>
      </c>
      <c r="L406">
        <v>30.80246</v>
      </c>
      <c r="W406">
        <f t="shared" si="6"/>
        <v>57692.965751610049</v>
      </c>
    </row>
    <row r="407" spans="1:23" x14ac:dyDescent="0.3">
      <c r="A407">
        <v>38.677500000000002</v>
      </c>
      <c r="B407">
        <v>-71.282173</v>
      </c>
      <c r="C407">
        <v>-53734.019530999998</v>
      </c>
      <c r="D407">
        <v>20899.734375</v>
      </c>
      <c r="E407">
        <v>-7.1044999999999997E-2</v>
      </c>
      <c r="F407">
        <v>10.023106</v>
      </c>
      <c r="G407">
        <v>-4.1973000000000003E-2</v>
      </c>
      <c r="H407">
        <v>9.1529999999999997E-3</v>
      </c>
      <c r="I407">
        <v>4.0610000000000004E-3</v>
      </c>
      <c r="J407">
        <v>-9.7000000000000003E-3</v>
      </c>
      <c r="K407">
        <v>1016.909973</v>
      </c>
      <c r="L407">
        <v>30.80246</v>
      </c>
      <c r="W407">
        <f t="shared" si="6"/>
        <v>57655.431947489851</v>
      </c>
    </row>
    <row r="408" spans="1:23" x14ac:dyDescent="0.3">
      <c r="A408">
        <v>38.688749999999999</v>
      </c>
      <c r="B408">
        <v>-158.10214199999999</v>
      </c>
      <c r="C408">
        <v>-53731.445312000003</v>
      </c>
      <c r="D408">
        <v>20797.134765999999</v>
      </c>
      <c r="E408">
        <v>-8.2140000000000005E-2</v>
      </c>
      <c r="F408">
        <v>10.032377</v>
      </c>
      <c r="G408">
        <v>-3.8848000000000001E-2</v>
      </c>
      <c r="H408">
        <v>7.2830000000000004E-3</v>
      </c>
      <c r="I408">
        <v>4.2969999999999996E-3</v>
      </c>
      <c r="J408">
        <v>-1.0011000000000001E-2</v>
      </c>
      <c r="K408">
        <v>1016.909973</v>
      </c>
      <c r="L408">
        <v>30.80246</v>
      </c>
      <c r="W408">
        <f t="shared" si="6"/>
        <v>57616.091728604064</v>
      </c>
    </row>
    <row r="409" spans="1:23" x14ac:dyDescent="0.3">
      <c r="A409">
        <v>38.700000000000003</v>
      </c>
      <c r="B409">
        <v>61.824191999999996</v>
      </c>
      <c r="C409">
        <v>-53724.386719000002</v>
      </c>
      <c r="D409">
        <v>20891.75</v>
      </c>
      <c r="E409">
        <v>-8.0315999999999999E-2</v>
      </c>
      <c r="F409">
        <v>9.9826339999999991</v>
      </c>
      <c r="G409">
        <v>-4.2014999999999997E-2</v>
      </c>
      <c r="H409">
        <v>1.3733E-2</v>
      </c>
      <c r="I409">
        <v>5.411E-3</v>
      </c>
      <c r="J409">
        <v>-1.1627999999999999E-2</v>
      </c>
      <c r="K409">
        <v>1016.899963</v>
      </c>
      <c r="L409">
        <v>30.812225000000002</v>
      </c>
      <c r="W409">
        <f t="shared" si="6"/>
        <v>57643.549236891027</v>
      </c>
    </row>
    <row r="410" spans="1:23" x14ac:dyDescent="0.3">
      <c r="A410">
        <v>38.71125</v>
      </c>
      <c r="B410">
        <v>97.829727000000005</v>
      </c>
      <c r="C410">
        <v>-53724.933594000002</v>
      </c>
      <c r="D410">
        <v>20801.978515999999</v>
      </c>
      <c r="E410">
        <v>-8.1096000000000001E-2</v>
      </c>
      <c r="F410">
        <v>9.9554729999999996</v>
      </c>
      <c r="G410">
        <v>-3.8733999999999998E-2</v>
      </c>
      <c r="H410">
        <v>2.0396999999999998E-2</v>
      </c>
      <c r="I410">
        <v>6.8640000000000003E-3</v>
      </c>
      <c r="J410">
        <v>-1.3689E-2</v>
      </c>
      <c r="K410">
        <v>1016.899963</v>
      </c>
      <c r="L410">
        <v>30.812225000000002</v>
      </c>
      <c r="W410">
        <f t="shared" si="6"/>
        <v>57611.633985813321</v>
      </c>
    </row>
    <row r="411" spans="1:23" x14ac:dyDescent="0.3">
      <c r="A411">
        <v>38.722499999999997</v>
      </c>
      <c r="B411">
        <v>186.76632699999999</v>
      </c>
      <c r="C411">
        <v>-53731.273437000003</v>
      </c>
      <c r="D411">
        <v>20869.457031000002</v>
      </c>
      <c r="E411">
        <v>-7.0917999999999995E-2</v>
      </c>
      <c r="F411">
        <v>9.9594190000000005</v>
      </c>
      <c r="G411">
        <v>-3.9850999999999998E-2</v>
      </c>
      <c r="H411">
        <v>2.1066000000000001E-2</v>
      </c>
      <c r="I411">
        <v>7.5799999999999999E-3</v>
      </c>
      <c r="J411">
        <v>-1.4330000000000001E-2</v>
      </c>
      <c r="K411">
        <v>1016.899963</v>
      </c>
      <c r="L411">
        <v>30.812225000000002</v>
      </c>
      <c r="W411">
        <f t="shared" si="6"/>
        <v>57642.162204338922</v>
      </c>
    </row>
    <row r="412" spans="1:23" x14ac:dyDescent="0.3">
      <c r="A412">
        <v>38.733750000000001</v>
      </c>
      <c r="B412">
        <v>70.713402000000002</v>
      </c>
      <c r="C412">
        <v>-53738.667969000002</v>
      </c>
      <c r="D412">
        <v>20888.501952999999</v>
      </c>
      <c r="E412">
        <v>-6.8840999999999999E-2</v>
      </c>
      <c r="F412">
        <v>9.9593629999999997</v>
      </c>
      <c r="G412">
        <v>-4.3706000000000002E-2</v>
      </c>
      <c r="H412">
        <v>1.7684999999999999E-2</v>
      </c>
      <c r="I412">
        <v>6.9239999999999996E-3</v>
      </c>
      <c r="J412">
        <v>-1.4234999999999999E-2</v>
      </c>
      <c r="K412">
        <v>1016.899963</v>
      </c>
      <c r="L412">
        <v>30.812225000000002</v>
      </c>
      <c r="W412">
        <f t="shared" si="6"/>
        <v>57655.693121392047</v>
      </c>
    </row>
    <row r="413" spans="1:23" x14ac:dyDescent="0.3">
      <c r="A413">
        <v>38.744999999999997</v>
      </c>
      <c r="B413">
        <v>-49.657856000000002</v>
      </c>
      <c r="C413">
        <v>-53731.191405999998</v>
      </c>
      <c r="D413">
        <v>20926.701172000001</v>
      </c>
      <c r="E413">
        <v>-7.5855000000000006E-2</v>
      </c>
      <c r="F413">
        <v>9.9480199999999996</v>
      </c>
      <c r="G413">
        <v>-4.5869E-2</v>
      </c>
      <c r="H413">
        <v>1.7228E-2</v>
      </c>
      <c r="I413">
        <v>7.5630000000000003E-3</v>
      </c>
      <c r="J413">
        <v>-1.4115000000000001E-2</v>
      </c>
      <c r="K413">
        <v>1016.899963</v>
      </c>
      <c r="L413">
        <v>30.812225000000002</v>
      </c>
      <c r="W413">
        <f t="shared" si="6"/>
        <v>57662.554727943309</v>
      </c>
    </row>
    <row r="414" spans="1:23" x14ac:dyDescent="0.3">
      <c r="A414">
        <v>38.756250000000001</v>
      </c>
      <c r="B414">
        <v>-45.865231000000001</v>
      </c>
      <c r="C414">
        <v>-53721.371094000002</v>
      </c>
      <c r="D414">
        <v>20873.904297000001</v>
      </c>
      <c r="E414">
        <v>-7.8769000000000006E-2</v>
      </c>
      <c r="F414">
        <v>9.9466219999999996</v>
      </c>
      <c r="G414">
        <v>-5.1318999999999997E-2</v>
      </c>
      <c r="H414">
        <v>1.6251000000000002E-2</v>
      </c>
      <c r="I414">
        <v>7.3280000000000003E-3</v>
      </c>
      <c r="J414">
        <v>-1.4263E-2</v>
      </c>
      <c r="K414">
        <v>1016.899963</v>
      </c>
      <c r="L414">
        <v>30.812225000000002</v>
      </c>
      <c r="W414">
        <f t="shared" si="6"/>
        <v>57634.258010657068</v>
      </c>
    </row>
    <row r="415" spans="1:23" x14ac:dyDescent="0.3">
      <c r="A415">
        <v>38.767499999999998</v>
      </c>
      <c r="B415">
        <v>104.352692</v>
      </c>
      <c r="C415">
        <v>-53735.898437000003</v>
      </c>
      <c r="D415">
        <v>20616.402343999998</v>
      </c>
      <c r="E415">
        <v>-8.1406999999999993E-2</v>
      </c>
      <c r="F415">
        <v>9.9628069999999997</v>
      </c>
      <c r="G415">
        <v>-4.827E-2</v>
      </c>
      <c r="H415">
        <v>1.4298999999999999E-2</v>
      </c>
      <c r="I415">
        <v>7.4000000000000003E-3</v>
      </c>
      <c r="J415">
        <v>-1.3368E-2</v>
      </c>
      <c r="K415">
        <v>1016.899963</v>
      </c>
      <c r="L415">
        <v>30.812225000000002</v>
      </c>
      <c r="W415">
        <f t="shared" si="6"/>
        <v>57555.136312284027</v>
      </c>
    </row>
    <row r="416" spans="1:23" x14ac:dyDescent="0.3">
      <c r="A416">
        <v>38.778750000000002</v>
      </c>
      <c r="B416">
        <v>171.680206</v>
      </c>
      <c r="C416">
        <v>-53725.339844000002</v>
      </c>
      <c r="D416">
        <v>20877.550781000002</v>
      </c>
      <c r="E416">
        <v>-7.1925000000000003E-2</v>
      </c>
      <c r="F416">
        <v>9.9661720000000003</v>
      </c>
      <c r="G416">
        <v>-5.0187000000000002E-2</v>
      </c>
      <c r="H416">
        <v>1.1764E-2</v>
      </c>
      <c r="I416">
        <v>6.8859999999999998E-3</v>
      </c>
      <c r="J416">
        <v>-1.2840000000000001E-2</v>
      </c>
      <c r="K416">
        <v>1016.899963</v>
      </c>
      <c r="L416">
        <v>30.812225000000002</v>
      </c>
      <c r="W416">
        <f t="shared" si="6"/>
        <v>57639.515456496163</v>
      </c>
    </row>
    <row r="417" spans="1:23" x14ac:dyDescent="0.3">
      <c r="A417">
        <v>38.79</v>
      </c>
      <c r="B417">
        <v>9.0716540000000006</v>
      </c>
      <c r="C417">
        <v>-53723.167969000002</v>
      </c>
      <c r="D417">
        <v>20957.205077999999</v>
      </c>
      <c r="E417">
        <v>-7.4940999999999994E-2</v>
      </c>
      <c r="F417">
        <v>9.9536890000000007</v>
      </c>
      <c r="G417">
        <v>-3.5526000000000002E-2</v>
      </c>
      <c r="H417">
        <v>8.8470000000000007E-3</v>
      </c>
      <c r="I417">
        <v>6.0749999999999997E-3</v>
      </c>
      <c r="J417">
        <v>-1.2616E-2</v>
      </c>
      <c r="K417">
        <v>1016.899963</v>
      </c>
      <c r="L417">
        <v>30.812225000000002</v>
      </c>
      <c r="W417">
        <f t="shared" si="6"/>
        <v>57666.1365413155</v>
      </c>
    </row>
    <row r="418" spans="1:23" x14ac:dyDescent="0.3">
      <c r="A418">
        <v>38.801250000000003</v>
      </c>
      <c r="B418">
        <v>-65.215255999999997</v>
      </c>
      <c r="C418">
        <v>-53725.816405999998</v>
      </c>
      <c r="D418">
        <v>20922.517577999999</v>
      </c>
      <c r="E418">
        <v>-8.3949999999999997E-2</v>
      </c>
      <c r="F418">
        <v>9.9611990000000006</v>
      </c>
      <c r="G418">
        <v>-3.9954000000000003E-2</v>
      </c>
      <c r="H418">
        <v>5.8710000000000004E-3</v>
      </c>
      <c r="I418">
        <v>6.5240000000000003E-3</v>
      </c>
      <c r="J418">
        <v>-1.1192000000000001E-2</v>
      </c>
      <c r="K418">
        <v>1016.959961</v>
      </c>
      <c r="L418">
        <v>30.819647</v>
      </c>
      <c r="W418">
        <f t="shared" si="6"/>
        <v>57656.043424107353</v>
      </c>
    </row>
    <row r="419" spans="1:23" x14ac:dyDescent="0.3">
      <c r="A419">
        <v>38.8125</v>
      </c>
      <c r="B419">
        <v>-0.4733</v>
      </c>
      <c r="C419">
        <v>-53717.703125</v>
      </c>
      <c r="D419">
        <v>20903.558593999998</v>
      </c>
      <c r="E419">
        <v>-8.43E-2</v>
      </c>
      <c r="F419">
        <v>9.9579149999999998</v>
      </c>
      <c r="G419">
        <v>-4.8059999999999999E-2</v>
      </c>
      <c r="H419">
        <v>5.0650000000000001E-3</v>
      </c>
      <c r="I419">
        <v>5.3819999999999996E-3</v>
      </c>
      <c r="J419">
        <v>-9.6200000000000001E-3</v>
      </c>
      <c r="K419">
        <v>1016.959961</v>
      </c>
      <c r="L419">
        <v>30.819647</v>
      </c>
      <c r="W419">
        <f t="shared" si="6"/>
        <v>57641.56825713921</v>
      </c>
    </row>
    <row r="420" spans="1:23" x14ac:dyDescent="0.3">
      <c r="A420">
        <v>38.823749999999997</v>
      </c>
      <c r="B420">
        <v>-43.630291</v>
      </c>
      <c r="C420">
        <v>-53744.828125</v>
      </c>
      <c r="D420">
        <v>20817.921875</v>
      </c>
      <c r="E420">
        <v>-7.9097000000000001E-2</v>
      </c>
      <c r="F420">
        <v>9.9517969999999991</v>
      </c>
      <c r="G420">
        <v>-4.6845999999999999E-2</v>
      </c>
      <c r="H420">
        <v>2.5149999999999999E-3</v>
      </c>
      <c r="I420">
        <v>5.4980000000000003E-3</v>
      </c>
      <c r="J420">
        <v>-8.1969999999999994E-3</v>
      </c>
      <c r="K420">
        <v>1016.959961</v>
      </c>
      <c r="L420">
        <v>30.819647</v>
      </c>
      <c r="W420">
        <f t="shared" si="6"/>
        <v>57635.877064391818</v>
      </c>
    </row>
    <row r="421" spans="1:23" x14ac:dyDescent="0.3">
      <c r="A421">
        <v>38.835000000000001</v>
      </c>
      <c r="B421">
        <v>-36.722656000000001</v>
      </c>
      <c r="C421">
        <v>-53722.070312000003</v>
      </c>
      <c r="D421">
        <v>20843.929687</v>
      </c>
      <c r="E421">
        <v>-7.8328999999999996E-2</v>
      </c>
      <c r="F421">
        <v>9.9448279999999993</v>
      </c>
      <c r="G421">
        <v>-4.7615999999999999E-2</v>
      </c>
      <c r="H421">
        <v>5.7300000000000005E-4</v>
      </c>
      <c r="I421">
        <v>4.555E-3</v>
      </c>
      <c r="J421">
        <v>-7.4669999999999997E-3</v>
      </c>
      <c r="K421">
        <v>1016.959961</v>
      </c>
      <c r="L421">
        <v>30.819647</v>
      </c>
      <c r="W421">
        <f t="shared" si="6"/>
        <v>57624.053935466356</v>
      </c>
    </row>
    <row r="422" spans="1:23" x14ac:dyDescent="0.3">
      <c r="A422">
        <v>38.846249999999998</v>
      </c>
      <c r="B422">
        <v>-82.932479999999998</v>
      </c>
      <c r="C422">
        <v>-53733.808594000002</v>
      </c>
      <c r="D422">
        <v>20858.289062</v>
      </c>
      <c r="E422">
        <v>-9.0229000000000004E-2</v>
      </c>
      <c r="F422">
        <v>9.9552560000000003</v>
      </c>
      <c r="G422">
        <v>-3.7872999999999997E-2</v>
      </c>
      <c r="H422">
        <v>-4.2079999999999999E-3</v>
      </c>
      <c r="I422">
        <v>4.6299999999999996E-3</v>
      </c>
      <c r="J422">
        <v>-5.7340000000000004E-3</v>
      </c>
      <c r="K422">
        <v>1016.959961</v>
      </c>
      <c r="L422">
        <v>30.819647</v>
      </c>
      <c r="W422">
        <f t="shared" si="6"/>
        <v>57640.24016610979</v>
      </c>
    </row>
    <row r="423" spans="1:23" x14ac:dyDescent="0.3">
      <c r="A423">
        <v>38.857500000000002</v>
      </c>
      <c r="B423">
        <v>16.043441999999999</v>
      </c>
      <c r="C423">
        <v>-53728.683594000002</v>
      </c>
      <c r="D423">
        <v>20743.726562</v>
      </c>
      <c r="E423">
        <v>-8.0121999999999999E-2</v>
      </c>
      <c r="F423">
        <v>9.9604140000000001</v>
      </c>
      <c r="G423">
        <v>-4.9162999999999998E-2</v>
      </c>
      <c r="H423">
        <v>-7.0479999999999996E-3</v>
      </c>
      <c r="I423">
        <v>4.3889999999999997E-3</v>
      </c>
      <c r="J423">
        <v>-5.8230000000000001E-3</v>
      </c>
      <c r="K423">
        <v>1016.959961</v>
      </c>
      <c r="L423">
        <v>30.819647</v>
      </c>
      <c r="W423">
        <f t="shared" si="6"/>
        <v>57594.043874477335</v>
      </c>
    </row>
    <row r="424" spans="1:23" x14ac:dyDescent="0.3">
      <c r="A424">
        <v>38.868749999999999</v>
      </c>
      <c r="B424">
        <v>49.252972</v>
      </c>
      <c r="C424">
        <v>-53720.734375</v>
      </c>
      <c r="D424">
        <v>20866.308593999998</v>
      </c>
      <c r="E424">
        <v>-7.4994000000000005E-2</v>
      </c>
      <c r="F424">
        <v>9.9655430000000003</v>
      </c>
      <c r="G424">
        <v>-4.3163E-2</v>
      </c>
      <c r="H424">
        <v>-7.6290000000000004E-3</v>
      </c>
      <c r="I424">
        <v>3.9119999999999997E-3</v>
      </c>
      <c r="J424">
        <v>-5.8640000000000003E-3</v>
      </c>
      <c r="K424">
        <v>1016.959961</v>
      </c>
      <c r="L424">
        <v>30.819647</v>
      </c>
      <c r="W424">
        <f t="shared" si="6"/>
        <v>57630.91671997415</v>
      </c>
    </row>
    <row r="425" spans="1:23" x14ac:dyDescent="0.3">
      <c r="A425">
        <v>38.880000000000003</v>
      </c>
      <c r="B425">
        <v>-42.250827999999998</v>
      </c>
      <c r="C425">
        <v>-53734.941405999998</v>
      </c>
      <c r="D425">
        <v>20680.236327999999</v>
      </c>
      <c r="E425">
        <v>-6.9012000000000004E-2</v>
      </c>
      <c r="F425">
        <v>9.9559350000000002</v>
      </c>
      <c r="G425">
        <v>-4.7183999999999997E-2</v>
      </c>
      <c r="H425">
        <v>-8.4700000000000001E-3</v>
      </c>
      <c r="I425">
        <v>2.8050000000000002E-3</v>
      </c>
      <c r="J425">
        <v>-6.3889999999999997E-3</v>
      </c>
      <c r="K425">
        <v>1016.959961</v>
      </c>
      <c r="L425">
        <v>30.819647</v>
      </c>
      <c r="W425">
        <f t="shared" si="6"/>
        <v>57577.060428790996</v>
      </c>
    </row>
    <row r="426" spans="1:23" x14ac:dyDescent="0.3">
      <c r="A426">
        <v>38.891249999999999</v>
      </c>
      <c r="B426">
        <v>14.849133999999999</v>
      </c>
      <c r="C426">
        <v>-53751.042969000002</v>
      </c>
      <c r="D426">
        <v>20756.615234000001</v>
      </c>
      <c r="E426">
        <v>-7.8642000000000004E-2</v>
      </c>
      <c r="F426">
        <v>9.9591919999999998</v>
      </c>
      <c r="G426">
        <v>-4.8497999999999999E-2</v>
      </c>
      <c r="H426">
        <v>-7.2329999999999998E-3</v>
      </c>
      <c r="I426">
        <v>3.542E-3</v>
      </c>
      <c r="J426">
        <v>-6.2779999999999997E-3</v>
      </c>
      <c r="K426">
        <v>1016.959961</v>
      </c>
      <c r="L426">
        <v>30.819647</v>
      </c>
      <c r="W426">
        <f t="shared" si="6"/>
        <v>57619.544572344421</v>
      </c>
    </row>
    <row r="427" spans="1:23" x14ac:dyDescent="0.3">
      <c r="A427">
        <v>38.902500000000003</v>
      </c>
      <c r="B427">
        <v>18.415268000000001</v>
      </c>
      <c r="C427">
        <v>-53744.722655999998</v>
      </c>
      <c r="D427">
        <v>20828.4375</v>
      </c>
      <c r="E427">
        <v>-8.2732E-2</v>
      </c>
      <c r="F427">
        <v>9.9705440000000003</v>
      </c>
      <c r="G427">
        <v>-4.0264000000000001E-2</v>
      </c>
      <c r="H427">
        <v>-1.0999E-2</v>
      </c>
      <c r="I427">
        <v>3.8549999999999999E-3</v>
      </c>
      <c r="J427">
        <v>-4.2469999999999999E-3</v>
      </c>
      <c r="K427">
        <v>1016.919983</v>
      </c>
      <c r="L427">
        <v>30.824529999999999</v>
      </c>
      <c r="W427">
        <f t="shared" si="6"/>
        <v>57639.564200155619</v>
      </c>
    </row>
    <row r="428" spans="1:23" x14ac:dyDescent="0.3">
      <c r="A428">
        <v>38.91375</v>
      </c>
      <c r="B428">
        <v>-128.208969</v>
      </c>
      <c r="C428">
        <v>-53740.09375</v>
      </c>
      <c r="D428">
        <v>20902.001952999999</v>
      </c>
      <c r="E428">
        <v>-6.1317999999999998E-2</v>
      </c>
      <c r="F428">
        <v>9.9597350000000002</v>
      </c>
      <c r="G428">
        <v>-3.6052000000000001E-2</v>
      </c>
      <c r="H428">
        <v>-1.5462999999999999E-2</v>
      </c>
      <c r="I428">
        <v>2.575E-3</v>
      </c>
      <c r="J428">
        <v>-5.6360000000000004E-3</v>
      </c>
      <c r="K428">
        <v>1016.919983</v>
      </c>
      <c r="L428">
        <v>30.824529999999999</v>
      </c>
      <c r="W428">
        <f t="shared" si="6"/>
        <v>57662.013487578952</v>
      </c>
    </row>
    <row r="429" spans="1:23" x14ac:dyDescent="0.3">
      <c r="A429">
        <v>38.924999999999997</v>
      </c>
      <c r="B429">
        <v>4.3326750000000001</v>
      </c>
      <c r="C429">
        <v>-53744.90625</v>
      </c>
      <c r="D429">
        <v>20693.697265999999</v>
      </c>
      <c r="E429">
        <v>-7.1305999999999994E-2</v>
      </c>
      <c r="F429">
        <v>10.019515</v>
      </c>
      <c r="G429">
        <v>-3.9150999999999998E-2</v>
      </c>
      <c r="H429">
        <v>-2.3081999999999998E-2</v>
      </c>
      <c r="I429">
        <v>-3.01E-4</v>
      </c>
      <c r="J429">
        <v>-6.8110000000000002E-3</v>
      </c>
      <c r="K429">
        <v>1016.919983</v>
      </c>
      <c r="L429">
        <v>30.824529999999999</v>
      </c>
      <c r="W429">
        <f t="shared" si="6"/>
        <v>57591.180515164102</v>
      </c>
    </row>
    <row r="430" spans="1:23" x14ac:dyDescent="0.3">
      <c r="A430">
        <v>38.936250000000001</v>
      </c>
      <c r="B430">
        <v>-7.5452940000000002</v>
      </c>
      <c r="C430">
        <v>-53742.121094000002</v>
      </c>
      <c r="D430">
        <v>20829.490234000001</v>
      </c>
      <c r="E430">
        <v>-7.9476000000000005E-2</v>
      </c>
      <c r="F430">
        <v>10.031617000000001</v>
      </c>
      <c r="G430">
        <v>-4.5860999999999999E-2</v>
      </c>
      <c r="H430">
        <v>-2.1666000000000001E-2</v>
      </c>
      <c r="I430">
        <v>1.0759999999999999E-3</v>
      </c>
      <c r="J430">
        <v>-7.5640000000000004E-3</v>
      </c>
      <c r="K430">
        <v>1016.919983</v>
      </c>
      <c r="L430">
        <v>30.824529999999999</v>
      </c>
      <c r="W430">
        <f t="shared" si="6"/>
        <v>57637.516428294533</v>
      </c>
    </row>
    <row r="431" spans="1:23" x14ac:dyDescent="0.3">
      <c r="A431">
        <v>38.947499999999998</v>
      </c>
      <c r="B431">
        <v>-43.528637000000003</v>
      </c>
      <c r="C431">
        <v>-53737.664062000003</v>
      </c>
      <c r="D431">
        <v>20856.261718999998</v>
      </c>
      <c r="E431">
        <v>-8.2735000000000003E-2</v>
      </c>
      <c r="F431">
        <v>10.030305</v>
      </c>
      <c r="G431">
        <v>-5.7006000000000001E-2</v>
      </c>
      <c r="H431">
        <v>-2.1881999999999999E-2</v>
      </c>
      <c r="I431">
        <v>7.4200000000000004E-4</v>
      </c>
      <c r="J431">
        <v>-7.1850000000000004E-3</v>
      </c>
      <c r="K431">
        <v>1016.919983</v>
      </c>
      <c r="L431">
        <v>30.824529999999999</v>
      </c>
      <c r="W431">
        <f t="shared" si="6"/>
        <v>57643.057573952741</v>
      </c>
    </row>
    <row r="432" spans="1:23" x14ac:dyDescent="0.3">
      <c r="A432">
        <v>38.958750000000002</v>
      </c>
      <c r="B432">
        <v>64.199141999999995</v>
      </c>
      <c r="C432">
        <v>-53713.746094000002</v>
      </c>
      <c r="D432">
        <v>20773.117187</v>
      </c>
      <c r="E432">
        <v>-7.2094000000000005E-2</v>
      </c>
      <c r="F432">
        <v>10.029014</v>
      </c>
      <c r="G432">
        <v>-4.3575000000000003E-2</v>
      </c>
      <c r="H432">
        <v>-1.985E-2</v>
      </c>
      <c r="I432">
        <v>1.333E-3</v>
      </c>
      <c r="J432">
        <v>-7.463E-3</v>
      </c>
      <c r="K432">
        <v>1016.919983</v>
      </c>
      <c r="L432">
        <v>30.824529999999999</v>
      </c>
      <c r="W432">
        <f t="shared" si="6"/>
        <v>57590.737437936739</v>
      </c>
    </row>
    <row r="433" spans="1:23" x14ac:dyDescent="0.3">
      <c r="A433">
        <v>38.97</v>
      </c>
      <c r="B433">
        <v>8.4526430000000001</v>
      </c>
      <c r="C433">
        <v>-53732.351562000003</v>
      </c>
      <c r="D433">
        <v>20950.78125</v>
      </c>
      <c r="E433">
        <v>-7.7770000000000006E-2</v>
      </c>
      <c r="F433">
        <v>10.030493</v>
      </c>
      <c r="G433">
        <v>-3.8795999999999997E-2</v>
      </c>
      <c r="H433">
        <v>-1.8110000000000001E-2</v>
      </c>
      <c r="I433">
        <v>1.611E-3</v>
      </c>
      <c r="J433">
        <v>-7.5180000000000004E-3</v>
      </c>
      <c r="K433">
        <v>1016.919983</v>
      </c>
      <c r="L433">
        <v>30.824529999999999</v>
      </c>
      <c r="W433">
        <f t="shared" si="6"/>
        <v>57672.358290734817</v>
      </c>
    </row>
    <row r="434" spans="1:23" x14ac:dyDescent="0.3">
      <c r="A434">
        <v>38.981250000000003</v>
      </c>
      <c r="B434">
        <v>48.694091999999998</v>
      </c>
      <c r="C434">
        <v>-53726.0625</v>
      </c>
      <c r="D434">
        <v>20802.220702999999</v>
      </c>
      <c r="E434">
        <v>-7.4415999999999996E-2</v>
      </c>
      <c r="F434">
        <v>10.033014</v>
      </c>
      <c r="G434">
        <v>-4.5592000000000001E-2</v>
      </c>
      <c r="H434">
        <v>-1.5864E-2</v>
      </c>
      <c r="I434">
        <v>1.1720000000000001E-3</v>
      </c>
      <c r="J434">
        <v>-7.9450000000000007E-3</v>
      </c>
      <c r="K434">
        <v>1016.919983</v>
      </c>
      <c r="L434">
        <v>30.824529999999999</v>
      </c>
      <c r="W434">
        <f t="shared" si="6"/>
        <v>57612.711696680475</v>
      </c>
    </row>
    <row r="435" spans="1:23" x14ac:dyDescent="0.3">
      <c r="A435">
        <v>38.9925</v>
      </c>
      <c r="B435">
        <v>-54.035415999999998</v>
      </c>
      <c r="C435">
        <v>-53704.839844000002</v>
      </c>
      <c r="D435">
        <v>20727.460937</v>
      </c>
      <c r="E435">
        <v>-6.4134999999999998E-2</v>
      </c>
      <c r="F435">
        <v>10.022947</v>
      </c>
      <c r="G435">
        <v>-4.6657999999999998E-2</v>
      </c>
      <c r="H435">
        <v>-1.2541E-2</v>
      </c>
      <c r="I435">
        <v>1.2899999999999999E-3</v>
      </c>
      <c r="J435">
        <v>-7.7850000000000003E-3</v>
      </c>
      <c r="K435">
        <v>1016.919983</v>
      </c>
      <c r="L435">
        <v>30.824529999999999</v>
      </c>
      <c r="W435">
        <f t="shared" si="6"/>
        <v>57565.965460424035</v>
      </c>
    </row>
    <row r="436" spans="1:23" x14ac:dyDescent="0.3">
      <c r="A436">
        <v>39.003749999999997</v>
      </c>
      <c r="B436">
        <v>-101.88041699999999</v>
      </c>
      <c r="C436">
        <v>-53740.140625</v>
      </c>
      <c r="D436">
        <v>20746.21875</v>
      </c>
      <c r="E436">
        <v>-7.3788999999999993E-2</v>
      </c>
      <c r="F436">
        <v>10.025403000000001</v>
      </c>
      <c r="G436">
        <v>-4.3387000000000002E-2</v>
      </c>
      <c r="H436">
        <v>-1.3292999999999999E-2</v>
      </c>
      <c r="I436">
        <v>2.2550000000000001E-3</v>
      </c>
      <c r="J436">
        <v>-7.4679999999999998E-3</v>
      </c>
      <c r="K436">
        <v>1016.909973</v>
      </c>
      <c r="L436">
        <v>30.834295000000001</v>
      </c>
      <c r="W436">
        <f t="shared" si="6"/>
        <v>57605.717480446285</v>
      </c>
    </row>
    <row r="437" spans="1:23" x14ac:dyDescent="0.3">
      <c r="A437">
        <v>39.015000000000001</v>
      </c>
      <c r="B437">
        <v>67.623947000000001</v>
      </c>
      <c r="C437">
        <v>-53725.292969000002</v>
      </c>
      <c r="D437">
        <v>20852.666015999999</v>
      </c>
      <c r="E437">
        <v>-8.0499000000000001E-2</v>
      </c>
      <c r="F437">
        <v>10.025798</v>
      </c>
      <c r="G437">
        <v>-4.3319000000000003E-2</v>
      </c>
      <c r="H437">
        <v>-1.2661E-2</v>
      </c>
      <c r="I437">
        <v>2.1419999999999998E-3</v>
      </c>
      <c r="J437">
        <v>-6.548E-3</v>
      </c>
      <c r="K437">
        <v>1016.909973</v>
      </c>
      <c r="L437">
        <v>30.834295000000001</v>
      </c>
      <c r="W437">
        <f t="shared" si="6"/>
        <v>57630.246898464095</v>
      </c>
    </row>
    <row r="438" spans="1:23" x14ac:dyDescent="0.3">
      <c r="A438">
        <v>39.026249999999997</v>
      </c>
      <c r="B438">
        <v>43.229320999999999</v>
      </c>
      <c r="C438">
        <v>-53751.683594000002</v>
      </c>
      <c r="D438">
        <v>20864.517577999999</v>
      </c>
      <c r="E438">
        <v>-8.3073999999999995E-2</v>
      </c>
      <c r="F438">
        <v>10.038245</v>
      </c>
      <c r="G438">
        <v>-4.3507999999999998E-2</v>
      </c>
      <c r="H438">
        <v>-9.7350000000000006E-3</v>
      </c>
      <c r="I438">
        <v>2.2079999999999999E-3</v>
      </c>
      <c r="J438">
        <v>-5.3680000000000004E-3</v>
      </c>
      <c r="K438">
        <v>1016.909973</v>
      </c>
      <c r="L438">
        <v>30.834295000000001</v>
      </c>
      <c r="W438">
        <f t="shared" si="6"/>
        <v>57659.114212120483</v>
      </c>
    </row>
    <row r="439" spans="1:23" x14ac:dyDescent="0.3">
      <c r="A439">
        <v>39.037500000000001</v>
      </c>
      <c r="B439">
        <v>-57.77948</v>
      </c>
      <c r="C439">
        <v>-53748.753905999998</v>
      </c>
      <c r="D439">
        <v>20887.728515999999</v>
      </c>
      <c r="E439">
        <v>-8.0961000000000005E-2</v>
      </c>
      <c r="F439">
        <v>10.02637</v>
      </c>
      <c r="G439">
        <v>-5.4211000000000002E-2</v>
      </c>
      <c r="H439">
        <v>-3.578E-3</v>
      </c>
      <c r="I439">
        <v>3.202E-3</v>
      </c>
      <c r="J439">
        <v>-5.7159999999999997E-3</v>
      </c>
      <c r="K439">
        <v>1016.909973</v>
      </c>
      <c r="L439">
        <v>30.834295000000001</v>
      </c>
      <c r="W439">
        <f t="shared" si="6"/>
        <v>57664.799379467004</v>
      </c>
    </row>
    <row r="440" spans="1:23" x14ac:dyDescent="0.3">
      <c r="A440">
        <v>39.048749999999998</v>
      </c>
      <c r="B440">
        <v>-152.66716</v>
      </c>
      <c r="C440">
        <v>-53746.535155999998</v>
      </c>
      <c r="D440">
        <v>20893.927734000001</v>
      </c>
      <c r="E440">
        <v>-8.4776000000000004E-2</v>
      </c>
      <c r="F440">
        <v>10.026794000000001</v>
      </c>
      <c r="G440">
        <v>-4.6242999999999999E-2</v>
      </c>
      <c r="H440">
        <v>-5.032E-3</v>
      </c>
      <c r="I440">
        <v>3.6229999999999999E-3</v>
      </c>
      <c r="J440">
        <v>-5.5129999999999997E-3</v>
      </c>
      <c r="K440">
        <v>1016.909973</v>
      </c>
      <c r="L440">
        <v>30.834295000000001</v>
      </c>
      <c r="W440">
        <f t="shared" si="6"/>
        <v>57665.150348286625</v>
      </c>
    </row>
    <row r="441" spans="1:23" x14ac:dyDescent="0.3">
      <c r="A441">
        <v>39.06</v>
      </c>
      <c r="B441">
        <v>-57.702209000000003</v>
      </c>
      <c r="C441">
        <v>-53742.363280999998</v>
      </c>
      <c r="D441">
        <v>20880.292968999998</v>
      </c>
      <c r="E441">
        <v>-8.523E-2</v>
      </c>
      <c r="F441">
        <v>10.02125</v>
      </c>
      <c r="G441">
        <v>-3.7047999999999998E-2</v>
      </c>
      <c r="H441">
        <v>-2.892E-3</v>
      </c>
      <c r="I441">
        <v>3.607E-3</v>
      </c>
      <c r="J441">
        <v>-5.7229999999999998E-3</v>
      </c>
      <c r="K441">
        <v>1016.909973</v>
      </c>
      <c r="L441">
        <v>30.834295000000001</v>
      </c>
      <c r="W441">
        <f t="shared" si="6"/>
        <v>57656.14949893178</v>
      </c>
    </row>
    <row r="442" spans="1:23" x14ac:dyDescent="0.3">
      <c r="A442">
        <v>39.071249999999999</v>
      </c>
      <c r="B442">
        <v>-18.556170000000002</v>
      </c>
      <c r="C442">
        <v>-53744.507812000003</v>
      </c>
      <c r="D442">
        <v>20905.849609000001</v>
      </c>
      <c r="E442">
        <v>-8.0754999999999993E-2</v>
      </c>
      <c r="F442">
        <v>10.035444</v>
      </c>
      <c r="G442">
        <v>-4.4387000000000003E-2</v>
      </c>
      <c r="H442">
        <v>-1.977E-3</v>
      </c>
      <c r="I442">
        <v>3.215E-3</v>
      </c>
      <c r="J442">
        <v>-6.5180000000000004E-3</v>
      </c>
      <c r="K442">
        <v>1016.909973</v>
      </c>
      <c r="L442">
        <v>30.834295000000001</v>
      </c>
      <c r="W442">
        <f t="shared" si="6"/>
        <v>57667.382567268476</v>
      </c>
    </row>
    <row r="443" spans="1:23" x14ac:dyDescent="0.3">
      <c r="A443">
        <v>39.082500000000003</v>
      </c>
      <c r="B443">
        <v>-57.049666999999999</v>
      </c>
      <c r="C443">
        <v>-53738.621094000002</v>
      </c>
      <c r="D443">
        <v>20929.726562</v>
      </c>
      <c r="E443">
        <v>-7.6594999999999996E-2</v>
      </c>
      <c r="F443">
        <v>10.026852</v>
      </c>
      <c r="G443">
        <v>-3.5730999999999999E-2</v>
      </c>
      <c r="H443">
        <v>5.1120000000000002E-3</v>
      </c>
      <c r="I443">
        <v>4.4270000000000004E-3</v>
      </c>
      <c r="J443">
        <v>-7.7580000000000001E-3</v>
      </c>
      <c r="K443">
        <v>1016.909973</v>
      </c>
      <c r="L443">
        <v>30.834295000000001</v>
      </c>
      <c r="W443">
        <f t="shared" si="6"/>
        <v>57670.582671836208</v>
      </c>
    </row>
    <row r="444" spans="1:23" x14ac:dyDescent="0.3">
      <c r="A444">
        <v>39.09375</v>
      </c>
      <c r="B444">
        <v>-61.560702999999997</v>
      </c>
      <c r="C444">
        <v>-53736.929687000003</v>
      </c>
      <c r="D444">
        <v>20879.353515999999</v>
      </c>
      <c r="E444">
        <v>-7.3719000000000007E-2</v>
      </c>
      <c r="F444">
        <v>10.018577000000001</v>
      </c>
      <c r="G444">
        <v>-3.2334000000000002E-2</v>
      </c>
      <c r="H444">
        <v>2.7160000000000001E-3</v>
      </c>
      <c r="I444">
        <v>3.7260000000000001E-3</v>
      </c>
      <c r="J444">
        <v>-8.1399999999999997E-3</v>
      </c>
      <c r="K444">
        <v>1016.909973</v>
      </c>
      <c r="L444">
        <v>30.834295000000001</v>
      </c>
      <c r="W444">
        <f t="shared" si="6"/>
        <v>57650.748522042952</v>
      </c>
    </row>
    <row r="445" spans="1:23" x14ac:dyDescent="0.3">
      <c r="A445">
        <v>39.104999999999997</v>
      </c>
      <c r="B445">
        <v>53.217751</v>
      </c>
      <c r="C445">
        <v>-53741.121094000002</v>
      </c>
      <c r="D445">
        <v>20885.814452999999</v>
      </c>
      <c r="E445">
        <v>-6.9796999999999998E-2</v>
      </c>
      <c r="F445">
        <v>10.022289000000001</v>
      </c>
      <c r="G445">
        <v>-4.4316000000000001E-2</v>
      </c>
      <c r="H445">
        <v>8.1589999999999996E-3</v>
      </c>
      <c r="I445">
        <v>3.7599999999999999E-3</v>
      </c>
      <c r="J445">
        <v>-9.103E-3</v>
      </c>
      <c r="K445">
        <v>1016.929993</v>
      </c>
      <c r="L445">
        <v>30.843865999999998</v>
      </c>
      <c r="W445">
        <f t="shared" si="6"/>
        <v>57656.987208265899</v>
      </c>
    </row>
    <row r="446" spans="1:23" x14ac:dyDescent="0.3">
      <c r="A446">
        <v>39.116250000000001</v>
      </c>
      <c r="B446">
        <v>-95.322875999999994</v>
      </c>
      <c r="C446">
        <v>-53749.417969000002</v>
      </c>
      <c r="D446">
        <v>20942.751952999999</v>
      </c>
      <c r="E446">
        <v>-8.6346999999999993E-2</v>
      </c>
      <c r="F446">
        <v>10.025556</v>
      </c>
      <c r="G446">
        <v>-5.7612999999999998E-2</v>
      </c>
      <c r="H446">
        <v>6.3610000000000003E-3</v>
      </c>
      <c r="I446">
        <v>3.5109999999999998E-3</v>
      </c>
      <c r="J446">
        <v>-9.8759999999999994E-3</v>
      </c>
      <c r="K446">
        <v>1016.929993</v>
      </c>
      <c r="L446">
        <v>30.843865999999998</v>
      </c>
      <c r="W446">
        <f t="shared" si="6"/>
        <v>57685.421709664515</v>
      </c>
    </row>
    <row r="447" spans="1:23" x14ac:dyDescent="0.3">
      <c r="A447">
        <v>39.127499999999998</v>
      </c>
      <c r="B447">
        <v>-91.794464000000005</v>
      </c>
      <c r="C447">
        <v>-53740.476562000003</v>
      </c>
      <c r="D447">
        <v>20884.289062</v>
      </c>
      <c r="E447">
        <v>-8.8164999999999993E-2</v>
      </c>
      <c r="F447">
        <v>9.9917339999999992</v>
      </c>
      <c r="G447">
        <v>-4.2415000000000001E-2</v>
      </c>
      <c r="H447">
        <v>1.2515999999999999E-2</v>
      </c>
      <c r="I447">
        <v>5.3379999999999999E-3</v>
      </c>
      <c r="J447">
        <v>-1.2074E-2</v>
      </c>
      <c r="K447">
        <v>1016.929993</v>
      </c>
      <c r="L447">
        <v>30.843865999999998</v>
      </c>
      <c r="W447">
        <f t="shared" si="6"/>
        <v>57655.882414196603</v>
      </c>
    </row>
    <row r="448" spans="1:23" x14ac:dyDescent="0.3">
      <c r="A448">
        <v>39.138750000000002</v>
      </c>
      <c r="B448">
        <v>-80.868072999999995</v>
      </c>
      <c r="C448">
        <v>-53784.378905999998</v>
      </c>
      <c r="D448">
        <v>20807.101562</v>
      </c>
      <c r="E448">
        <v>-8.1591999999999998E-2</v>
      </c>
      <c r="F448">
        <v>9.9572330000000004</v>
      </c>
      <c r="G448">
        <v>-5.3022E-2</v>
      </c>
      <c r="H448">
        <v>1.7679E-2</v>
      </c>
      <c r="I448">
        <v>7.0140000000000003E-3</v>
      </c>
      <c r="J448">
        <v>-1.3507999999999999E-2</v>
      </c>
      <c r="K448">
        <v>1016.929993</v>
      </c>
      <c r="L448">
        <v>30.843865999999998</v>
      </c>
      <c r="W448">
        <f t="shared" si="6"/>
        <v>57668.894816536857</v>
      </c>
    </row>
    <row r="449" spans="1:23" x14ac:dyDescent="0.3">
      <c r="A449">
        <v>39.15</v>
      </c>
      <c r="B449">
        <v>-108.948021</v>
      </c>
      <c r="C449">
        <v>-53751.980469000002</v>
      </c>
      <c r="D449">
        <v>20703.748047000001</v>
      </c>
      <c r="E449">
        <v>-7.7504000000000003E-2</v>
      </c>
      <c r="F449">
        <v>9.9668139999999994</v>
      </c>
      <c r="G449">
        <v>-4.6928999999999998E-2</v>
      </c>
      <c r="H449">
        <v>2.0129000000000001E-2</v>
      </c>
      <c r="I449">
        <v>6.7819999999999998E-3</v>
      </c>
      <c r="J449">
        <v>-1.4249E-2</v>
      </c>
      <c r="K449">
        <v>1016.929993</v>
      </c>
      <c r="L449">
        <v>30.843865999999998</v>
      </c>
      <c r="W449">
        <f t="shared" si="6"/>
        <v>57601.497004892968</v>
      </c>
    </row>
    <row r="450" spans="1:23" x14ac:dyDescent="0.3">
      <c r="A450">
        <v>39.161250000000003</v>
      </c>
      <c r="B450">
        <v>-84.253890999999996</v>
      </c>
      <c r="C450">
        <v>-53716.003905999998</v>
      </c>
      <c r="D450">
        <v>20861.019531000002</v>
      </c>
      <c r="E450">
        <v>-7.1010000000000004E-2</v>
      </c>
      <c r="F450">
        <v>9.9565169999999998</v>
      </c>
      <c r="G450">
        <v>-3.9114000000000003E-2</v>
      </c>
      <c r="H450">
        <v>1.6688999999999999E-2</v>
      </c>
      <c r="I450">
        <v>6.5160000000000001E-3</v>
      </c>
      <c r="J450">
        <v>-1.3875999999999999E-2</v>
      </c>
      <c r="K450">
        <v>1016.929993</v>
      </c>
      <c r="L450">
        <v>30.843865999999998</v>
      </c>
      <c r="W450">
        <f t="shared" ref="W450:W513" si="7">SQRT((B450)^2+(C450)^2+(D450)^2)</f>
        <v>57624.63284239058</v>
      </c>
    </row>
    <row r="451" spans="1:23" x14ac:dyDescent="0.3">
      <c r="A451">
        <v>39.172499999999999</v>
      </c>
      <c r="B451">
        <v>-78.502906999999993</v>
      </c>
      <c r="C451">
        <v>-53684.144530999998</v>
      </c>
      <c r="D451">
        <v>20802.917968999998</v>
      </c>
      <c r="E451">
        <v>-7.7796000000000004E-2</v>
      </c>
      <c r="F451">
        <v>9.9484860000000008</v>
      </c>
      <c r="G451">
        <v>-4.4188999999999999E-2</v>
      </c>
      <c r="H451">
        <v>1.6728E-2</v>
      </c>
      <c r="I451">
        <v>7.3839999999999999E-3</v>
      </c>
      <c r="J451">
        <v>-1.4180999999999999E-2</v>
      </c>
      <c r="K451">
        <v>1016.929993</v>
      </c>
      <c r="L451">
        <v>30.843865999999998</v>
      </c>
      <c r="W451">
        <f t="shared" si="7"/>
        <v>57573.908437387225</v>
      </c>
    </row>
    <row r="452" spans="1:23" x14ac:dyDescent="0.3">
      <c r="A452">
        <v>39.183750000000003</v>
      </c>
      <c r="B452">
        <v>10.200322999999999</v>
      </c>
      <c r="C452">
        <v>-53704.296875</v>
      </c>
      <c r="D452">
        <v>20803.455077999999</v>
      </c>
      <c r="E452">
        <v>-6.7890000000000006E-2</v>
      </c>
      <c r="F452">
        <v>9.9440159999999995</v>
      </c>
      <c r="G452">
        <v>-4.4933000000000001E-2</v>
      </c>
      <c r="H452">
        <v>1.4057E-2</v>
      </c>
      <c r="I452">
        <v>7.4599999999999996E-3</v>
      </c>
      <c r="J452">
        <v>-1.4486000000000001E-2</v>
      </c>
      <c r="K452">
        <v>1016.929993</v>
      </c>
      <c r="L452">
        <v>30.843865999999998</v>
      </c>
      <c r="W452">
        <f t="shared" si="7"/>
        <v>57592.841135570729</v>
      </c>
    </row>
    <row r="453" spans="1:23" x14ac:dyDescent="0.3">
      <c r="A453">
        <v>39.195</v>
      </c>
      <c r="B453">
        <v>-34.316319</v>
      </c>
      <c r="C453">
        <v>-53672.097655999998</v>
      </c>
      <c r="D453">
        <v>20758.546875</v>
      </c>
      <c r="E453">
        <v>-7.7271999999999993E-2</v>
      </c>
      <c r="F453">
        <v>9.9552759999999996</v>
      </c>
      <c r="G453">
        <v>-2.8813999999999999E-2</v>
      </c>
      <c r="H453">
        <v>1.2161E-2</v>
      </c>
      <c r="I453">
        <v>7.2059999999999997E-3</v>
      </c>
      <c r="J453">
        <v>-1.4057E-2</v>
      </c>
      <c r="K453">
        <v>1016.929993</v>
      </c>
      <c r="L453">
        <v>30.843865999999998</v>
      </c>
      <c r="W453">
        <f t="shared" si="7"/>
        <v>57546.611653220054</v>
      </c>
    </row>
    <row r="454" spans="1:23" x14ac:dyDescent="0.3">
      <c r="A454">
        <v>39.206249999999997</v>
      </c>
      <c r="B454">
        <v>-4.0423600000000004</v>
      </c>
      <c r="C454">
        <v>-53711.878905999998</v>
      </c>
      <c r="D454">
        <v>20842.607422000001</v>
      </c>
      <c r="E454">
        <v>-7.6452000000000006E-2</v>
      </c>
      <c r="F454">
        <v>9.9627409999999994</v>
      </c>
      <c r="G454">
        <v>-3.9636999999999999E-2</v>
      </c>
      <c r="H454">
        <v>1.3558000000000001E-2</v>
      </c>
      <c r="I454">
        <v>6.7099999999999998E-3</v>
      </c>
      <c r="J454">
        <v>-1.3620999999999999E-2</v>
      </c>
      <c r="K454">
        <v>1016.909973</v>
      </c>
      <c r="L454">
        <v>30.851288</v>
      </c>
      <c r="W454">
        <f t="shared" si="7"/>
        <v>57614.062832793628</v>
      </c>
    </row>
    <row r="455" spans="1:23" x14ac:dyDescent="0.3">
      <c r="A455">
        <v>39.217500000000001</v>
      </c>
      <c r="B455">
        <v>-10.993522</v>
      </c>
      <c r="C455">
        <v>-53733.488280999998</v>
      </c>
      <c r="D455">
        <v>20996.814452999999</v>
      </c>
      <c r="E455">
        <v>-7.5850000000000001E-2</v>
      </c>
      <c r="F455">
        <v>9.9516109999999998</v>
      </c>
      <c r="G455">
        <v>-3.6906000000000001E-2</v>
      </c>
      <c r="H455">
        <v>9.5449999999999997E-3</v>
      </c>
      <c r="I455">
        <v>6.2870000000000001E-3</v>
      </c>
      <c r="J455">
        <v>-1.2675000000000001E-2</v>
      </c>
      <c r="K455">
        <v>1016.909973</v>
      </c>
      <c r="L455">
        <v>30.851288</v>
      </c>
      <c r="W455">
        <f t="shared" si="7"/>
        <v>57690.156013618129</v>
      </c>
    </row>
    <row r="456" spans="1:23" x14ac:dyDescent="0.3">
      <c r="A456">
        <v>39.228749999999998</v>
      </c>
      <c r="B456">
        <v>76.519608000000005</v>
      </c>
      <c r="C456">
        <v>-53729.929687000003</v>
      </c>
      <c r="D456">
        <v>20835.884765999999</v>
      </c>
      <c r="E456">
        <v>-7.9019000000000006E-2</v>
      </c>
      <c r="F456">
        <v>9.9486469999999994</v>
      </c>
      <c r="G456">
        <v>-4.0746999999999998E-2</v>
      </c>
      <c r="H456">
        <v>8.3490000000000005E-3</v>
      </c>
      <c r="I456">
        <v>6.7250000000000001E-3</v>
      </c>
      <c r="J456">
        <v>-1.2116999999999999E-2</v>
      </c>
      <c r="K456">
        <v>1016.909973</v>
      </c>
      <c r="L456">
        <v>30.851288</v>
      </c>
      <c r="W456">
        <f t="shared" si="7"/>
        <v>57628.511115613634</v>
      </c>
    </row>
    <row r="457" spans="1:23" x14ac:dyDescent="0.3">
      <c r="A457">
        <v>39.24</v>
      </c>
      <c r="B457">
        <v>-26.282629</v>
      </c>
      <c r="C457">
        <v>-53720.167969000002</v>
      </c>
      <c r="D457">
        <v>20791.183593999998</v>
      </c>
      <c r="E457">
        <v>-7.4986999999999998E-2</v>
      </c>
      <c r="F457">
        <v>9.9651420000000002</v>
      </c>
      <c r="G457">
        <v>-3.2119000000000002E-2</v>
      </c>
      <c r="H457">
        <v>6.149E-3</v>
      </c>
      <c r="I457">
        <v>6.3029999999999996E-3</v>
      </c>
      <c r="J457">
        <v>-1.0436000000000001E-2</v>
      </c>
      <c r="K457">
        <v>1016.909973</v>
      </c>
      <c r="L457">
        <v>30.851288</v>
      </c>
      <c r="W457">
        <f t="shared" si="7"/>
        <v>57603.215644906275</v>
      </c>
    </row>
    <row r="458" spans="1:23" x14ac:dyDescent="0.3">
      <c r="A458">
        <v>39.251249999999999</v>
      </c>
      <c r="B458">
        <v>-34.405327</v>
      </c>
      <c r="C458">
        <v>-53729.828125</v>
      </c>
      <c r="D458">
        <v>20799.324218999998</v>
      </c>
      <c r="E458">
        <v>-7.1546999999999999E-2</v>
      </c>
      <c r="F458">
        <v>9.9603230000000007</v>
      </c>
      <c r="G458">
        <v>-4.2923999999999997E-2</v>
      </c>
      <c r="H458">
        <v>4.091E-3</v>
      </c>
      <c r="I458">
        <v>5.5750000000000001E-3</v>
      </c>
      <c r="J458">
        <v>-9.3930000000000003E-3</v>
      </c>
      <c r="K458">
        <v>1016.909973</v>
      </c>
      <c r="L458">
        <v>30.851288</v>
      </c>
      <c r="W458">
        <f t="shared" si="7"/>
        <v>57615.167291570426</v>
      </c>
    </row>
    <row r="459" spans="1:23" x14ac:dyDescent="0.3">
      <c r="A459">
        <v>39.262500000000003</v>
      </c>
      <c r="B459">
        <v>-47.977412999999999</v>
      </c>
      <c r="C459">
        <v>-53745.203125</v>
      </c>
      <c r="D459">
        <v>20812.167968999998</v>
      </c>
      <c r="E459">
        <v>-9.6328999999999998E-2</v>
      </c>
      <c r="F459">
        <v>9.9564229999999991</v>
      </c>
      <c r="G459">
        <v>-3.7248999999999997E-2</v>
      </c>
      <c r="H459">
        <v>5.8200000000000005E-4</v>
      </c>
      <c r="I459">
        <v>5.2760000000000003E-3</v>
      </c>
      <c r="J459">
        <v>-8.0450000000000001E-3</v>
      </c>
      <c r="K459">
        <v>1016.909973</v>
      </c>
      <c r="L459">
        <v>30.851288</v>
      </c>
      <c r="W459">
        <f t="shared" si="7"/>
        <v>57634.152169955072</v>
      </c>
    </row>
    <row r="460" spans="1:23" x14ac:dyDescent="0.3">
      <c r="A460">
        <v>39.27375</v>
      </c>
      <c r="B460">
        <v>-68.940132000000006</v>
      </c>
      <c r="C460">
        <v>-53738.679687000003</v>
      </c>
      <c r="D460">
        <v>20908.974609000001</v>
      </c>
      <c r="E460">
        <v>-8.4806999999999994E-2</v>
      </c>
      <c r="F460">
        <v>9.9467090000000002</v>
      </c>
      <c r="G460">
        <v>-4.0055E-2</v>
      </c>
      <c r="H460">
        <v>7.0399999999999998E-4</v>
      </c>
      <c r="I460">
        <v>4.7349999999999996E-3</v>
      </c>
      <c r="J460">
        <v>-7.417E-3</v>
      </c>
      <c r="K460">
        <v>1016.909973</v>
      </c>
      <c r="L460">
        <v>30.851288</v>
      </c>
      <c r="W460">
        <f t="shared" si="7"/>
        <v>57663.122239812801</v>
      </c>
    </row>
    <row r="461" spans="1:23" x14ac:dyDescent="0.3">
      <c r="A461">
        <v>39.284999999999997</v>
      </c>
      <c r="B461">
        <v>14.489490999999999</v>
      </c>
      <c r="C461">
        <v>-53738.351562000003</v>
      </c>
      <c r="D461">
        <v>21013.007812</v>
      </c>
      <c r="E461">
        <v>-8.0919000000000005E-2</v>
      </c>
      <c r="F461">
        <v>9.9581029999999995</v>
      </c>
      <c r="G461">
        <v>-4.7391000000000003E-2</v>
      </c>
      <c r="H461">
        <v>-2.5049999999999998E-3</v>
      </c>
      <c r="I461">
        <v>4.627E-3</v>
      </c>
      <c r="J461">
        <v>-6.4180000000000001E-3</v>
      </c>
      <c r="K461">
        <v>1016.909973</v>
      </c>
      <c r="L461">
        <v>30.851288</v>
      </c>
      <c r="W461">
        <f t="shared" si="7"/>
        <v>57700.581763563096</v>
      </c>
    </row>
    <row r="462" spans="1:23" x14ac:dyDescent="0.3">
      <c r="A462">
        <v>39.296250000000001</v>
      </c>
      <c r="B462">
        <v>36.208995999999999</v>
      </c>
      <c r="C462">
        <v>-53736.710937000003</v>
      </c>
      <c r="D462">
        <v>20964.371093999998</v>
      </c>
      <c r="E462">
        <v>-7.6969999999999997E-2</v>
      </c>
      <c r="F462">
        <v>9.9627140000000001</v>
      </c>
      <c r="G462">
        <v>-4.9645000000000002E-2</v>
      </c>
      <c r="H462">
        <v>-2.2460000000000002E-3</v>
      </c>
      <c r="I462">
        <v>4.8419999999999999E-3</v>
      </c>
      <c r="J462">
        <v>-5.8910000000000004E-3</v>
      </c>
      <c r="K462">
        <v>1016.909973</v>
      </c>
      <c r="L462">
        <v>30.851288</v>
      </c>
      <c r="W462">
        <f t="shared" si="7"/>
        <v>57681.368471847389</v>
      </c>
    </row>
    <row r="463" spans="1:23" x14ac:dyDescent="0.3">
      <c r="A463">
        <v>39.307499999999997</v>
      </c>
      <c r="B463">
        <v>-21.164470999999999</v>
      </c>
      <c r="C463">
        <v>-53730.519530999998</v>
      </c>
      <c r="D463">
        <v>20868.820312</v>
      </c>
      <c r="E463">
        <v>-6.8257999999999999E-2</v>
      </c>
      <c r="F463">
        <v>9.9539539999999995</v>
      </c>
      <c r="G463">
        <v>-3.2431000000000001E-2</v>
      </c>
      <c r="H463">
        <v>-6.6579999999999999E-3</v>
      </c>
      <c r="I463">
        <v>4.5589999999999997E-3</v>
      </c>
      <c r="J463">
        <v>-5.5820000000000002E-3</v>
      </c>
      <c r="K463">
        <v>1016.929993</v>
      </c>
      <c r="L463">
        <v>30.861052999999998</v>
      </c>
      <c r="W463">
        <f t="shared" si="7"/>
        <v>57640.930233823849</v>
      </c>
    </row>
    <row r="464" spans="1:23" x14ac:dyDescent="0.3">
      <c r="A464">
        <v>39.318750000000001</v>
      </c>
      <c r="B464">
        <v>-106.24005099999999</v>
      </c>
      <c r="C464">
        <v>-53715.550780999998</v>
      </c>
      <c r="D464">
        <v>20863.714843999998</v>
      </c>
      <c r="E464">
        <v>-8.1471000000000002E-2</v>
      </c>
      <c r="F464">
        <v>9.9716970000000007</v>
      </c>
      <c r="G464">
        <v>-3.9494000000000001E-2</v>
      </c>
      <c r="H464">
        <v>-5.9129999999999999E-3</v>
      </c>
      <c r="I464">
        <v>3.6410000000000001E-3</v>
      </c>
      <c r="J464">
        <v>-4.6350000000000002E-3</v>
      </c>
      <c r="K464">
        <v>1016.929993</v>
      </c>
      <c r="L464">
        <v>30.861052999999998</v>
      </c>
      <c r="W464">
        <f t="shared" si="7"/>
        <v>57625.222600406254</v>
      </c>
    </row>
    <row r="465" spans="1:23" x14ac:dyDescent="0.3">
      <c r="A465">
        <v>39.33</v>
      </c>
      <c r="B465">
        <v>-61.193843999999999</v>
      </c>
      <c r="C465">
        <v>-53714.972655999998</v>
      </c>
      <c r="D465">
        <v>20870.341797000001</v>
      </c>
      <c r="E465">
        <v>-7.4682999999999999E-2</v>
      </c>
      <c r="F465">
        <v>9.9649429999999999</v>
      </c>
      <c r="G465">
        <v>-4.2625999999999997E-2</v>
      </c>
      <c r="H465">
        <v>-7.3870000000000003E-3</v>
      </c>
      <c r="I465">
        <v>3.9820000000000003E-3</v>
      </c>
      <c r="J465">
        <v>-5.7829999999999999E-3</v>
      </c>
      <c r="K465">
        <v>1016.929993</v>
      </c>
      <c r="L465">
        <v>30.861052999999998</v>
      </c>
      <c r="W465">
        <f t="shared" si="7"/>
        <v>57627.017958983233</v>
      </c>
    </row>
    <row r="466" spans="1:23" x14ac:dyDescent="0.3">
      <c r="A466">
        <v>39.341250000000002</v>
      </c>
      <c r="B466">
        <v>-15.36581</v>
      </c>
      <c r="C466">
        <v>-53713.074219000002</v>
      </c>
      <c r="D466">
        <v>20888.091797000001</v>
      </c>
      <c r="E466">
        <v>-6.6877000000000006E-2</v>
      </c>
      <c r="F466">
        <v>9.9673239999999996</v>
      </c>
      <c r="G466">
        <v>-3.7629999999999997E-2</v>
      </c>
      <c r="H466">
        <v>-1.2548999999999999E-2</v>
      </c>
      <c r="I466">
        <v>3.3769999999999998E-3</v>
      </c>
      <c r="J466">
        <v>-5.0679999999999996E-3</v>
      </c>
      <c r="K466">
        <v>1016.929993</v>
      </c>
      <c r="L466">
        <v>30.861052999999998</v>
      </c>
      <c r="W466">
        <f t="shared" si="7"/>
        <v>57631.648918661165</v>
      </c>
    </row>
    <row r="467" spans="1:23" x14ac:dyDescent="0.3">
      <c r="A467">
        <v>39.352499999999999</v>
      </c>
      <c r="B467">
        <v>-57.440258</v>
      </c>
      <c r="C467">
        <v>-53680.414062000003</v>
      </c>
      <c r="D467">
        <v>20919.894531000002</v>
      </c>
      <c r="E467">
        <v>-8.4123000000000003E-2</v>
      </c>
      <c r="F467">
        <v>10.014135</v>
      </c>
      <c r="G467">
        <v>-4.0513E-2</v>
      </c>
      <c r="H467">
        <v>-1.9694E-2</v>
      </c>
      <c r="I467">
        <v>1.523E-3</v>
      </c>
      <c r="J467">
        <v>-7.5389999999999997E-3</v>
      </c>
      <c r="K467">
        <v>1016.929993</v>
      </c>
      <c r="L467">
        <v>30.861052999999998</v>
      </c>
      <c r="W467">
        <f t="shared" si="7"/>
        <v>57612.777579623522</v>
      </c>
    </row>
    <row r="468" spans="1:23" x14ac:dyDescent="0.3">
      <c r="A468">
        <v>39.363750000000003</v>
      </c>
      <c r="B468">
        <v>-15.777374</v>
      </c>
      <c r="C468">
        <v>-53681.09375</v>
      </c>
      <c r="D468">
        <v>20788.779297000001</v>
      </c>
      <c r="E468">
        <v>-8.4434999999999996E-2</v>
      </c>
      <c r="F468">
        <v>10.032711000000001</v>
      </c>
      <c r="G468">
        <v>-4.9815999999999999E-2</v>
      </c>
      <c r="H468">
        <v>-1.9338000000000001E-2</v>
      </c>
      <c r="I468">
        <v>1.0970000000000001E-3</v>
      </c>
      <c r="J468">
        <v>-7.2020000000000001E-3</v>
      </c>
      <c r="K468">
        <v>1016.929993</v>
      </c>
      <c r="L468">
        <v>30.861052999999998</v>
      </c>
      <c r="W468">
        <f t="shared" si="7"/>
        <v>57565.90501139711</v>
      </c>
    </row>
    <row r="469" spans="1:23" x14ac:dyDescent="0.3">
      <c r="A469">
        <v>39.375</v>
      </c>
      <c r="B469">
        <v>171.61206100000001</v>
      </c>
      <c r="C469">
        <v>-53691.890625</v>
      </c>
      <c r="D469">
        <v>20862.5625</v>
      </c>
      <c r="E469">
        <v>-8.1126000000000004E-2</v>
      </c>
      <c r="F469">
        <v>10.034698000000001</v>
      </c>
      <c r="G469">
        <v>-4.8430000000000001E-2</v>
      </c>
      <c r="H469">
        <v>-1.9893999999999998E-2</v>
      </c>
      <c r="I469">
        <v>1.41E-3</v>
      </c>
      <c r="J469">
        <v>-7.8899999999999994E-3</v>
      </c>
      <c r="K469">
        <v>1016.929993</v>
      </c>
      <c r="L469">
        <v>30.861052999999998</v>
      </c>
      <c r="W469">
        <f t="shared" si="7"/>
        <v>57602.908638825262</v>
      </c>
    </row>
    <row r="470" spans="1:23" x14ac:dyDescent="0.3">
      <c r="A470">
        <v>39.386249999999997</v>
      </c>
      <c r="B470">
        <v>61.452041999999999</v>
      </c>
      <c r="C470">
        <v>-53693.863280999998</v>
      </c>
      <c r="D470">
        <v>20765.767577999999</v>
      </c>
      <c r="E470">
        <v>-8.4201999999999999E-2</v>
      </c>
      <c r="F470">
        <v>10.026854999999999</v>
      </c>
      <c r="G470">
        <v>-4.3959999999999999E-2</v>
      </c>
      <c r="H470">
        <v>-1.8938E-2</v>
      </c>
      <c r="I470">
        <v>1.903E-3</v>
      </c>
      <c r="J470">
        <v>-7.4960000000000001E-3</v>
      </c>
      <c r="K470">
        <v>1016.929993</v>
      </c>
      <c r="L470">
        <v>30.861052999999998</v>
      </c>
      <c r="W470">
        <f t="shared" si="7"/>
        <v>57569.539111371232</v>
      </c>
    </row>
    <row r="471" spans="1:23" x14ac:dyDescent="0.3">
      <c r="A471">
        <v>39.397500000000001</v>
      </c>
      <c r="B471">
        <v>-19.715906</v>
      </c>
      <c r="C471">
        <v>-53717.019530999998</v>
      </c>
      <c r="D471">
        <v>20880.710937</v>
      </c>
      <c r="E471">
        <v>-7.1687000000000001E-2</v>
      </c>
      <c r="F471">
        <v>10.028346000000001</v>
      </c>
      <c r="G471">
        <v>-4.8451000000000001E-2</v>
      </c>
      <c r="H471">
        <v>-1.9942999999999999E-2</v>
      </c>
      <c r="I471">
        <v>1.2459999999999999E-3</v>
      </c>
      <c r="J471">
        <v>-7.0679999999999996E-3</v>
      </c>
      <c r="K471">
        <v>1016.929993</v>
      </c>
      <c r="L471">
        <v>30.861052999999998</v>
      </c>
      <c r="W471">
        <f t="shared" si="7"/>
        <v>57632.652769461652</v>
      </c>
    </row>
    <row r="472" spans="1:23" x14ac:dyDescent="0.3">
      <c r="A472">
        <v>39.408749999999998</v>
      </c>
      <c r="B472">
        <v>172.736816</v>
      </c>
      <c r="C472">
        <v>-53717.519530999998</v>
      </c>
      <c r="D472">
        <v>20839.326172000001</v>
      </c>
      <c r="E472">
        <v>-7.8365000000000004E-2</v>
      </c>
      <c r="F472">
        <v>10.043777</v>
      </c>
      <c r="G472">
        <v>-4.7208E-2</v>
      </c>
      <c r="H472">
        <v>-1.7822000000000001E-2</v>
      </c>
      <c r="I472">
        <v>2.1359999999999999E-3</v>
      </c>
      <c r="J472">
        <v>-7.5500000000000003E-3</v>
      </c>
      <c r="K472">
        <v>1016.899963</v>
      </c>
      <c r="L472">
        <v>30.870819000000001</v>
      </c>
      <c r="W472">
        <f t="shared" si="7"/>
        <v>57618.393398930973</v>
      </c>
    </row>
    <row r="473" spans="1:23" x14ac:dyDescent="0.3">
      <c r="A473">
        <v>39.42</v>
      </c>
      <c r="B473">
        <v>122.135712</v>
      </c>
      <c r="C473">
        <v>-53735.476562000003</v>
      </c>
      <c r="D473">
        <v>20865.984375</v>
      </c>
      <c r="E473">
        <v>-7.5314999999999993E-2</v>
      </c>
      <c r="F473">
        <v>10.029631999999999</v>
      </c>
      <c r="G473">
        <v>-4.5166999999999999E-2</v>
      </c>
      <c r="H473">
        <v>-1.4992E-2</v>
      </c>
      <c r="I473">
        <v>1.6410000000000001E-3</v>
      </c>
      <c r="J473">
        <v>-7.5599999999999999E-3</v>
      </c>
      <c r="K473">
        <v>1016.899963</v>
      </c>
      <c r="L473">
        <v>30.870819000000001</v>
      </c>
      <c r="W473">
        <f t="shared" si="7"/>
        <v>57644.649902789257</v>
      </c>
    </row>
    <row r="474" spans="1:23" x14ac:dyDescent="0.3">
      <c r="A474">
        <v>39.431249999999999</v>
      </c>
      <c r="B474">
        <v>-22.89584</v>
      </c>
      <c r="C474">
        <v>-53728.617187000003</v>
      </c>
      <c r="D474">
        <v>20860.595702999999</v>
      </c>
      <c r="E474">
        <v>-7.3204000000000005E-2</v>
      </c>
      <c r="F474">
        <v>10.019303000000001</v>
      </c>
      <c r="G474">
        <v>-3.8852999999999999E-2</v>
      </c>
      <c r="H474">
        <v>-1.4619999999999999E-2</v>
      </c>
      <c r="I474">
        <v>2.5000000000000001E-3</v>
      </c>
      <c r="J474">
        <v>-7.1650000000000004E-3</v>
      </c>
      <c r="K474">
        <v>1016.899963</v>
      </c>
      <c r="L474">
        <v>30.870819000000001</v>
      </c>
      <c r="W474">
        <f t="shared" si="7"/>
        <v>57636.180322178734</v>
      </c>
    </row>
    <row r="475" spans="1:23" x14ac:dyDescent="0.3">
      <c r="A475">
        <v>39.442500000000003</v>
      </c>
      <c r="B475">
        <v>30.474288999999999</v>
      </c>
      <c r="C475">
        <v>-53714.304687000003</v>
      </c>
      <c r="D475">
        <v>20915.261718999998</v>
      </c>
      <c r="E475">
        <v>-7.9665E-2</v>
      </c>
      <c r="F475">
        <v>10.021063</v>
      </c>
      <c r="G475">
        <v>-3.4366000000000001E-2</v>
      </c>
      <c r="H475">
        <v>-1.1929E-2</v>
      </c>
      <c r="I475">
        <v>1.709E-3</v>
      </c>
      <c r="J475">
        <v>-7.633E-3</v>
      </c>
      <c r="K475">
        <v>1016.899963</v>
      </c>
      <c r="L475">
        <v>30.870819000000001</v>
      </c>
      <c r="W475">
        <f t="shared" si="7"/>
        <v>57642.654601123526</v>
      </c>
    </row>
    <row r="476" spans="1:23" x14ac:dyDescent="0.3">
      <c r="A476">
        <v>39.453749999999999</v>
      </c>
      <c r="B476">
        <v>-43.868873999999998</v>
      </c>
      <c r="C476">
        <v>-53730.828125</v>
      </c>
      <c r="D476">
        <v>20922.052734000001</v>
      </c>
      <c r="E476">
        <v>-8.8874999999999996E-2</v>
      </c>
      <c r="F476">
        <v>10.031095000000001</v>
      </c>
      <c r="G476">
        <v>-4.1821999999999998E-2</v>
      </c>
      <c r="H476">
        <v>-1.1736999999999999E-2</v>
      </c>
      <c r="I476">
        <v>2.0049999999999998E-3</v>
      </c>
      <c r="J476">
        <v>-5.8710000000000004E-3</v>
      </c>
      <c r="K476">
        <v>1016.899963</v>
      </c>
      <c r="L476">
        <v>30.870819000000001</v>
      </c>
      <c r="W476">
        <f t="shared" si="7"/>
        <v>57660.524677466077</v>
      </c>
    </row>
    <row r="477" spans="1:23" x14ac:dyDescent="0.3">
      <c r="A477">
        <v>39.465000000000003</v>
      </c>
      <c r="B477">
        <v>-96.789551000000003</v>
      </c>
      <c r="C477">
        <v>-53723.941405999998</v>
      </c>
      <c r="D477">
        <v>20769.380859000001</v>
      </c>
      <c r="E477">
        <v>-7.6344999999999996E-2</v>
      </c>
      <c r="F477">
        <v>10.027108</v>
      </c>
      <c r="G477">
        <v>-3.8612E-2</v>
      </c>
      <c r="H477">
        <v>-9.8989999999999998E-3</v>
      </c>
      <c r="I477">
        <v>2.477E-3</v>
      </c>
      <c r="J477">
        <v>-5.0899999999999999E-3</v>
      </c>
      <c r="K477">
        <v>1016.899963</v>
      </c>
      <c r="L477">
        <v>30.870819000000001</v>
      </c>
      <c r="W477">
        <f t="shared" si="7"/>
        <v>57598.944692404737</v>
      </c>
    </row>
    <row r="478" spans="1:23" x14ac:dyDescent="0.3">
      <c r="A478">
        <v>39.47625</v>
      </c>
      <c r="B478">
        <v>-79.71405</v>
      </c>
      <c r="C478">
        <v>-53716.78125</v>
      </c>
      <c r="D478">
        <v>20936.310547000001</v>
      </c>
      <c r="E478">
        <v>-7.7866000000000005E-2</v>
      </c>
      <c r="F478">
        <v>10.024177999999999</v>
      </c>
      <c r="G478">
        <v>-3.9296999999999999E-2</v>
      </c>
      <c r="H478">
        <v>-9.0659999999999994E-3</v>
      </c>
      <c r="I478">
        <v>2.075E-3</v>
      </c>
      <c r="J478">
        <v>-6.5259999999999997E-3</v>
      </c>
      <c r="K478">
        <v>1016.899963</v>
      </c>
      <c r="L478">
        <v>30.870819000000001</v>
      </c>
      <c r="W478">
        <f t="shared" si="7"/>
        <v>57652.6499088337</v>
      </c>
    </row>
    <row r="479" spans="1:23" x14ac:dyDescent="0.3">
      <c r="A479">
        <v>39.487499999999997</v>
      </c>
      <c r="B479">
        <v>44.629288000000003</v>
      </c>
      <c r="C479">
        <v>-53734.742187000003</v>
      </c>
      <c r="D479">
        <v>20854.240234000001</v>
      </c>
      <c r="E479">
        <v>-7.9602999999999993E-2</v>
      </c>
      <c r="F479">
        <v>10.015893999999999</v>
      </c>
      <c r="G479">
        <v>-3.7031000000000001E-2</v>
      </c>
      <c r="H479">
        <v>-1.9059999999999999E-3</v>
      </c>
      <c r="I479">
        <v>3.0999999999999999E-3</v>
      </c>
      <c r="J479">
        <v>-6.7559999999999999E-3</v>
      </c>
      <c r="K479">
        <v>1016.899963</v>
      </c>
      <c r="L479">
        <v>30.870819000000001</v>
      </c>
      <c r="W479">
        <f t="shared" si="7"/>
        <v>57639.603099033302</v>
      </c>
    </row>
    <row r="480" spans="1:23" x14ac:dyDescent="0.3">
      <c r="A480">
        <v>39.498750000000001</v>
      </c>
      <c r="B480">
        <v>33.049999</v>
      </c>
      <c r="C480">
        <v>-53738.808594000002</v>
      </c>
      <c r="D480">
        <v>20981.515625</v>
      </c>
      <c r="E480">
        <v>-8.2812999999999998E-2</v>
      </c>
      <c r="F480">
        <v>10.033265</v>
      </c>
      <c r="G480">
        <v>-3.5770000000000003E-2</v>
      </c>
      <c r="H480">
        <v>-1.0989999999999999E-3</v>
      </c>
      <c r="I480">
        <v>3.0240000000000002E-3</v>
      </c>
      <c r="J480">
        <v>-6.0569999999999999E-3</v>
      </c>
      <c r="K480">
        <v>1016.899963</v>
      </c>
      <c r="L480">
        <v>30.870819000000001</v>
      </c>
      <c r="W480">
        <f t="shared" si="7"/>
        <v>57689.553987937208</v>
      </c>
    </row>
    <row r="481" spans="1:23" x14ac:dyDescent="0.3">
      <c r="A481">
        <v>39.51</v>
      </c>
      <c r="B481">
        <v>-113.148636</v>
      </c>
      <c r="C481">
        <v>-53728.230469000002</v>
      </c>
      <c r="D481">
        <v>20874.548827999999</v>
      </c>
      <c r="E481">
        <v>-7.9826999999999995E-2</v>
      </c>
      <c r="F481">
        <v>10.014730999999999</v>
      </c>
      <c r="G481">
        <v>-4.4345999999999997E-2</v>
      </c>
      <c r="H481">
        <v>1.4270000000000001E-3</v>
      </c>
      <c r="I481">
        <v>2.9849999999999998E-3</v>
      </c>
      <c r="J481">
        <v>-6.8970000000000004E-3</v>
      </c>
      <c r="K481">
        <v>1016.919983</v>
      </c>
      <c r="L481">
        <v>30.875702</v>
      </c>
      <c r="W481">
        <f t="shared" si="7"/>
        <v>57640.977964607482</v>
      </c>
    </row>
    <row r="482" spans="1:23" x14ac:dyDescent="0.3">
      <c r="A482">
        <v>39.521250000000002</v>
      </c>
      <c r="B482">
        <v>-71.093597000000003</v>
      </c>
      <c r="C482">
        <v>-53737.617187000003</v>
      </c>
      <c r="D482">
        <v>20931.494140999999</v>
      </c>
      <c r="E482">
        <v>-8.1810999999999995E-2</v>
      </c>
      <c r="F482">
        <v>10.018613999999999</v>
      </c>
      <c r="G482">
        <v>-4.5379999999999997E-2</v>
      </c>
      <c r="H482">
        <v>1.126E-3</v>
      </c>
      <c r="I482">
        <v>2.846E-3</v>
      </c>
      <c r="J482">
        <v>-6.561E-3</v>
      </c>
      <c r="K482">
        <v>1016.919983</v>
      </c>
      <c r="L482">
        <v>30.875702</v>
      </c>
      <c r="W482">
        <f t="shared" si="7"/>
        <v>57670.304336034242</v>
      </c>
    </row>
    <row r="483" spans="1:23" x14ac:dyDescent="0.3">
      <c r="A483">
        <v>39.532499999999999</v>
      </c>
      <c r="B483">
        <v>24.908740999999999</v>
      </c>
      <c r="C483">
        <v>-53721.082030999998</v>
      </c>
      <c r="D483">
        <v>20939.050781000002</v>
      </c>
      <c r="E483">
        <v>-6.8337999999999996E-2</v>
      </c>
      <c r="F483">
        <v>10.017158</v>
      </c>
      <c r="G483">
        <v>-4.9619000000000003E-2</v>
      </c>
      <c r="H483">
        <v>4.0850000000000001E-3</v>
      </c>
      <c r="I483">
        <v>3.6640000000000002E-3</v>
      </c>
      <c r="J483">
        <v>-8.6560000000000005E-3</v>
      </c>
      <c r="K483">
        <v>1016.919983</v>
      </c>
      <c r="L483">
        <v>30.875702</v>
      </c>
      <c r="W483">
        <f t="shared" si="7"/>
        <v>57657.602470412399</v>
      </c>
    </row>
    <row r="484" spans="1:23" x14ac:dyDescent="0.3">
      <c r="A484">
        <v>39.543750000000003</v>
      </c>
      <c r="B484">
        <v>-22.991952999999999</v>
      </c>
      <c r="C484">
        <v>-53692.148437000003</v>
      </c>
      <c r="D484">
        <v>20937.503906000002</v>
      </c>
      <c r="E484">
        <v>-7.0334999999999995E-2</v>
      </c>
      <c r="F484">
        <v>10.021338999999999</v>
      </c>
      <c r="G484">
        <v>-4.3215000000000003E-2</v>
      </c>
      <c r="H484">
        <v>6.097E-3</v>
      </c>
      <c r="I484">
        <v>3.7699999999999999E-3</v>
      </c>
      <c r="J484">
        <v>-9.4959999999999992E-3</v>
      </c>
      <c r="K484">
        <v>1016.919983</v>
      </c>
      <c r="L484">
        <v>30.875702</v>
      </c>
      <c r="W484">
        <f t="shared" si="7"/>
        <v>57630.082441590435</v>
      </c>
    </row>
    <row r="485" spans="1:23" x14ac:dyDescent="0.3">
      <c r="A485">
        <v>39.555</v>
      </c>
      <c r="B485">
        <v>-90.389503000000005</v>
      </c>
      <c r="C485">
        <v>-53717.222655999998</v>
      </c>
      <c r="D485">
        <v>20975.394531000002</v>
      </c>
      <c r="E485">
        <v>-7.4283000000000002E-2</v>
      </c>
      <c r="F485">
        <v>9.9772289999999995</v>
      </c>
      <c r="G485">
        <v>-4.4856E-2</v>
      </c>
      <c r="H485">
        <v>7.1190000000000003E-3</v>
      </c>
      <c r="I485">
        <v>4.3059999999999999E-3</v>
      </c>
      <c r="J485">
        <v>-9.1920000000000005E-3</v>
      </c>
      <c r="K485">
        <v>1016.919983</v>
      </c>
      <c r="L485">
        <v>30.875702</v>
      </c>
      <c r="W485">
        <f t="shared" si="7"/>
        <v>57667.28150231843</v>
      </c>
    </row>
    <row r="486" spans="1:23" x14ac:dyDescent="0.3">
      <c r="A486">
        <v>39.566249999999997</v>
      </c>
      <c r="B486">
        <v>-31.607626</v>
      </c>
      <c r="C486">
        <v>-53712.195312000003</v>
      </c>
      <c r="D486">
        <v>20823.707031000002</v>
      </c>
      <c r="E486">
        <v>-8.1628000000000006E-2</v>
      </c>
      <c r="F486">
        <v>9.9551870000000005</v>
      </c>
      <c r="G486">
        <v>-4.4851000000000002E-2</v>
      </c>
      <c r="H486">
        <v>1.6697E-2</v>
      </c>
      <c r="I486">
        <v>7.4479999999999998E-3</v>
      </c>
      <c r="J486">
        <v>-1.0900999999999999E-2</v>
      </c>
      <c r="K486">
        <v>1016.919983</v>
      </c>
      <c r="L486">
        <v>30.875702</v>
      </c>
      <c r="W486">
        <f t="shared" si="7"/>
        <v>57607.531615140178</v>
      </c>
    </row>
    <row r="487" spans="1:23" x14ac:dyDescent="0.3">
      <c r="A487">
        <v>39.577500000000001</v>
      </c>
      <c r="B487">
        <v>-106.213936</v>
      </c>
      <c r="C487">
        <v>-53731.804687000003</v>
      </c>
      <c r="D487">
        <v>20803.263672000001</v>
      </c>
      <c r="E487">
        <v>-7.5110999999999997E-2</v>
      </c>
      <c r="F487">
        <v>9.9691519999999993</v>
      </c>
      <c r="G487">
        <v>-3.9900999999999999E-2</v>
      </c>
      <c r="H487">
        <v>1.8498000000000001E-2</v>
      </c>
      <c r="I487">
        <v>6.9709999999999998E-3</v>
      </c>
      <c r="J487">
        <v>-1.2829999999999999E-2</v>
      </c>
      <c r="K487">
        <v>1016.919983</v>
      </c>
      <c r="L487">
        <v>30.875702</v>
      </c>
      <c r="W487">
        <f t="shared" si="7"/>
        <v>57618.520422941023</v>
      </c>
    </row>
    <row r="488" spans="1:23" x14ac:dyDescent="0.3">
      <c r="A488">
        <v>39.588749999999997</v>
      </c>
      <c r="B488">
        <v>-145.30462600000001</v>
      </c>
      <c r="C488">
        <v>-53728.289062000003</v>
      </c>
      <c r="D488">
        <v>20628.738281000002</v>
      </c>
      <c r="E488">
        <v>-7.6767000000000002E-2</v>
      </c>
      <c r="F488">
        <v>9.9546010000000003</v>
      </c>
      <c r="G488">
        <v>-5.6440999999999998E-2</v>
      </c>
      <c r="H488">
        <v>1.7141E-2</v>
      </c>
      <c r="I488">
        <v>6.1980000000000004E-3</v>
      </c>
      <c r="J488">
        <v>-1.2142E-2</v>
      </c>
      <c r="K488">
        <v>1016.919983</v>
      </c>
      <c r="L488">
        <v>30.875702</v>
      </c>
      <c r="W488">
        <f t="shared" si="7"/>
        <v>57552.541229994014</v>
      </c>
    </row>
    <row r="489" spans="1:23" x14ac:dyDescent="0.3">
      <c r="A489">
        <v>39.6</v>
      </c>
      <c r="B489">
        <v>-55.092041000000002</v>
      </c>
      <c r="C489">
        <v>-53722.066405999998</v>
      </c>
      <c r="D489">
        <v>20681.691406000002</v>
      </c>
      <c r="E489">
        <v>-8.1137000000000001E-2</v>
      </c>
      <c r="F489">
        <v>9.9427190000000003</v>
      </c>
      <c r="G489">
        <v>-4.7175000000000002E-2</v>
      </c>
      <c r="H489">
        <v>1.6934000000000001E-2</v>
      </c>
      <c r="I489">
        <v>5.9560000000000004E-3</v>
      </c>
      <c r="J489">
        <v>-1.3981E-2</v>
      </c>
      <c r="K489">
        <v>1016.919983</v>
      </c>
      <c r="L489">
        <v>30.885273000000002</v>
      </c>
      <c r="W489">
        <f t="shared" si="7"/>
        <v>57565.578373509547</v>
      </c>
    </row>
    <row r="490" spans="1:23" x14ac:dyDescent="0.3">
      <c r="A490">
        <v>39.611249999999998</v>
      </c>
      <c r="B490">
        <v>-32.463745000000003</v>
      </c>
      <c r="C490">
        <v>-53742.972655999998</v>
      </c>
      <c r="D490">
        <v>20677.638672000001</v>
      </c>
      <c r="E490">
        <v>-8.1171999999999994E-2</v>
      </c>
      <c r="F490">
        <v>9.9461770000000005</v>
      </c>
      <c r="G490">
        <v>-3.3189000000000003E-2</v>
      </c>
      <c r="H490">
        <v>1.7277000000000001E-2</v>
      </c>
      <c r="I490">
        <v>6.9259999999999999E-3</v>
      </c>
      <c r="J490">
        <v>-1.4670000000000001E-2</v>
      </c>
      <c r="K490">
        <v>1016.919983</v>
      </c>
      <c r="L490">
        <v>30.885273000000002</v>
      </c>
      <c r="W490">
        <f t="shared" si="7"/>
        <v>57583.616635707185</v>
      </c>
    </row>
    <row r="491" spans="1:23" x14ac:dyDescent="0.3">
      <c r="A491">
        <v>39.622500000000002</v>
      </c>
      <c r="B491">
        <v>-9.3496240000000004</v>
      </c>
      <c r="C491">
        <v>-53729.464844000002</v>
      </c>
      <c r="D491">
        <v>20817.46875</v>
      </c>
      <c r="E491">
        <v>-7.5301999999999994E-2</v>
      </c>
      <c r="F491">
        <v>9.952788</v>
      </c>
      <c r="G491">
        <v>-4.0309999999999999E-2</v>
      </c>
      <c r="H491">
        <v>1.5868E-2</v>
      </c>
      <c r="I491">
        <v>6.7539999999999996E-3</v>
      </c>
      <c r="J491">
        <v>-1.5240999999999999E-2</v>
      </c>
      <c r="K491">
        <v>1016.919983</v>
      </c>
      <c r="L491">
        <v>30.885273000000002</v>
      </c>
      <c r="W491">
        <f t="shared" si="7"/>
        <v>57621.371772939667</v>
      </c>
    </row>
    <row r="492" spans="1:23" x14ac:dyDescent="0.3">
      <c r="A492">
        <v>39.633749999999999</v>
      </c>
      <c r="B492">
        <v>10.297146</v>
      </c>
      <c r="C492">
        <v>-53755.964844000002</v>
      </c>
      <c r="D492">
        <v>20875.300781000002</v>
      </c>
      <c r="E492">
        <v>-7.1927000000000005E-2</v>
      </c>
      <c r="F492">
        <v>9.9502240000000004</v>
      </c>
      <c r="G492">
        <v>-4.6700999999999999E-2</v>
      </c>
      <c r="H492">
        <v>1.4827E-2</v>
      </c>
      <c r="I492">
        <v>7.4910000000000003E-3</v>
      </c>
      <c r="J492">
        <v>-1.4499E-2</v>
      </c>
      <c r="K492">
        <v>1016.919983</v>
      </c>
      <c r="L492">
        <v>30.885273000000002</v>
      </c>
      <c r="W492">
        <f t="shared" si="7"/>
        <v>57666.992682450502</v>
      </c>
    </row>
    <row r="493" spans="1:23" x14ac:dyDescent="0.3">
      <c r="A493">
        <v>39.645000000000003</v>
      </c>
      <c r="B493">
        <v>-6.1695989999999998</v>
      </c>
      <c r="C493">
        <v>-53741.917969000002</v>
      </c>
      <c r="D493">
        <v>20831.613281000002</v>
      </c>
      <c r="E493">
        <v>-7.4416999999999997E-2</v>
      </c>
      <c r="F493">
        <v>9.9441349999999993</v>
      </c>
      <c r="G493">
        <v>-4.8010999999999998E-2</v>
      </c>
      <c r="H493">
        <v>1.1527000000000001E-2</v>
      </c>
      <c r="I493">
        <v>7.2110000000000004E-3</v>
      </c>
      <c r="J493">
        <v>-1.4055E-2</v>
      </c>
      <c r="K493">
        <v>1016.919983</v>
      </c>
      <c r="L493">
        <v>30.885273000000002</v>
      </c>
      <c r="W493">
        <f t="shared" si="7"/>
        <v>57638.094147358941</v>
      </c>
    </row>
    <row r="494" spans="1:23" x14ac:dyDescent="0.3">
      <c r="A494">
        <v>39.65625</v>
      </c>
      <c r="B494">
        <v>49.411952999999997</v>
      </c>
      <c r="C494">
        <v>-53729.046875</v>
      </c>
      <c r="D494">
        <v>20803.529297000001</v>
      </c>
      <c r="E494">
        <v>-7.7965999999999994E-2</v>
      </c>
      <c r="F494">
        <v>9.9621860000000009</v>
      </c>
      <c r="G494">
        <v>-4.0329999999999998E-2</v>
      </c>
      <c r="H494">
        <v>1.0351000000000001E-2</v>
      </c>
      <c r="I494">
        <v>6.718E-3</v>
      </c>
      <c r="J494">
        <v>-1.3509E-2</v>
      </c>
      <c r="K494">
        <v>1016.919983</v>
      </c>
      <c r="L494">
        <v>30.885273000000002</v>
      </c>
      <c r="W494">
        <f t="shared" si="7"/>
        <v>57615.967846146465</v>
      </c>
    </row>
    <row r="495" spans="1:23" x14ac:dyDescent="0.3">
      <c r="A495">
        <v>39.667499999999997</v>
      </c>
      <c r="B495">
        <v>-51.096339999999998</v>
      </c>
      <c r="C495">
        <v>-53729.117187000003</v>
      </c>
      <c r="D495">
        <v>20852.738281000002</v>
      </c>
      <c r="E495">
        <v>-7.9583000000000001E-2</v>
      </c>
      <c r="F495">
        <v>9.9575809999999993</v>
      </c>
      <c r="G495">
        <v>-3.8496000000000002E-2</v>
      </c>
      <c r="H495">
        <v>1.0647999999999999E-2</v>
      </c>
      <c r="I495">
        <v>7.8600000000000007E-3</v>
      </c>
      <c r="J495">
        <v>-1.2064999999999999E-2</v>
      </c>
      <c r="K495">
        <v>1016.919983</v>
      </c>
      <c r="L495">
        <v>30.885273000000002</v>
      </c>
      <c r="W495">
        <f t="shared" si="7"/>
        <v>57633.821132614692</v>
      </c>
    </row>
    <row r="496" spans="1:23" x14ac:dyDescent="0.3">
      <c r="A496">
        <v>39.678750000000001</v>
      </c>
      <c r="B496">
        <v>-99.950050000000005</v>
      </c>
      <c r="C496">
        <v>-53734.21875</v>
      </c>
      <c r="D496">
        <v>20845.644531000002</v>
      </c>
      <c r="E496">
        <v>-7.9964999999999994E-2</v>
      </c>
      <c r="F496">
        <v>9.9716839999999998</v>
      </c>
      <c r="G496">
        <v>-3.9607000000000003E-2</v>
      </c>
      <c r="H496">
        <v>8.5349999999999992E-3</v>
      </c>
      <c r="I496">
        <v>6.496E-3</v>
      </c>
      <c r="J496">
        <v>-1.0746E-2</v>
      </c>
      <c r="K496">
        <v>1016.919983</v>
      </c>
      <c r="L496">
        <v>30.885273000000002</v>
      </c>
      <c r="W496">
        <f t="shared" si="7"/>
        <v>57636.075079746341</v>
      </c>
    </row>
    <row r="497" spans="1:23" x14ac:dyDescent="0.3">
      <c r="A497">
        <v>39.69</v>
      </c>
      <c r="B497">
        <v>53.034503999999998</v>
      </c>
      <c r="C497">
        <v>-53753.550780999998</v>
      </c>
      <c r="D497">
        <v>20818.486327999999</v>
      </c>
      <c r="E497">
        <v>-8.2447999999999994E-2</v>
      </c>
      <c r="F497">
        <v>9.9516690000000008</v>
      </c>
      <c r="G497">
        <v>-4.6047999999999999E-2</v>
      </c>
      <c r="H497">
        <v>5.1050000000000002E-3</v>
      </c>
      <c r="I497">
        <v>6.1739999999999998E-3</v>
      </c>
      <c r="J497">
        <v>-9.5840000000000005E-3</v>
      </c>
      <c r="K497">
        <v>1016.919983</v>
      </c>
      <c r="L497">
        <v>30.885273000000002</v>
      </c>
      <c r="W497">
        <f t="shared" si="7"/>
        <v>57644.222669867646</v>
      </c>
    </row>
    <row r="498" spans="1:23" x14ac:dyDescent="0.3">
      <c r="A498">
        <v>39.701250000000002</v>
      </c>
      <c r="B498">
        <v>-50.833438999999998</v>
      </c>
      <c r="C498">
        <v>-53730.429687000003</v>
      </c>
      <c r="D498">
        <v>20760.730468999998</v>
      </c>
      <c r="E498">
        <v>-8.4973000000000007E-2</v>
      </c>
      <c r="F498">
        <v>9.9470650000000003</v>
      </c>
      <c r="G498">
        <v>-4.4850000000000001E-2</v>
      </c>
      <c r="H498">
        <v>3.1280000000000001E-3</v>
      </c>
      <c r="I498">
        <v>5.9709999999999997E-3</v>
      </c>
      <c r="J498">
        <v>-8.0879999999999997E-3</v>
      </c>
      <c r="K498">
        <v>1016.899963</v>
      </c>
      <c r="L498">
        <v>30.892693999999999</v>
      </c>
      <c r="W498">
        <f t="shared" si="7"/>
        <v>57601.819311499501</v>
      </c>
    </row>
    <row r="499" spans="1:23" x14ac:dyDescent="0.3">
      <c r="A499">
        <v>39.712499999999999</v>
      </c>
      <c r="B499">
        <v>-43.669437000000002</v>
      </c>
      <c r="C499">
        <v>-53700.371094000002</v>
      </c>
      <c r="D499">
        <v>20943.324218999998</v>
      </c>
      <c r="E499">
        <v>-8.6301000000000003E-2</v>
      </c>
      <c r="F499">
        <v>9.9640769999999996</v>
      </c>
      <c r="G499">
        <v>-5.3846999999999999E-2</v>
      </c>
      <c r="H499">
        <v>1.8060000000000001E-3</v>
      </c>
      <c r="I499">
        <v>5.8799999999999998E-3</v>
      </c>
      <c r="J499">
        <v>-7.953E-3</v>
      </c>
      <c r="K499">
        <v>1016.899963</v>
      </c>
      <c r="L499">
        <v>30.892693999999999</v>
      </c>
      <c r="W499">
        <f t="shared" si="7"/>
        <v>57639.869812441379</v>
      </c>
    </row>
    <row r="500" spans="1:23" x14ac:dyDescent="0.3">
      <c r="A500">
        <v>39.723750000000003</v>
      </c>
      <c r="B500">
        <v>4.4830079999999999</v>
      </c>
      <c r="C500">
        <v>-53705</v>
      </c>
      <c r="D500">
        <v>20760.236327999999</v>
      </c>
      <c r="E500">
        <v>-7.1999999999999995E-2</v>
      </c>
      <c r="F500">
        <v>9.9630349999999996</v>
      </c>
      <c r="G500">
        <v>-5.0375000000000003E-2</v>
      </c>
      <c r="H500">
        <v>-1.9589999999999998E-3</v>
      </c>
      <c r="I500">
        <v>4.7109999999999999E-3</v>
      </c>
      <c r="J500">
        <v>-6.7359999999999998E-3</v>
      </c>
      <c r="K500">
        <v>1016.899963</v>
      </c>
      <c r="L500">
        <v>30.892693999999999</v>
      </c>
      <c r="W500">
        <f t="shared" si="7"/>
        <v>57577.89903679859</v>
      </c>
    </row>
    <row r="501" spans="1:23" x14ac:dyDescent="0.3">
      <c r="A501">
        <v>39.734999999999999</v>
      </c>
      <c r="B501">
        <v>96.108078000000006</v>
      </c>
      <c r="C501">
        <v>-53687.582030999998</v>
      </c>
      <c r="D501">
        <v>20957.021484000001</v>
      </c>
      <c r="E501">
        <v>-7.0351999999999998E-2</v>
      </c>
      <c r="F501">
        <v>9.9530410000000007</v>
      </c>
      <c r="G501">
        <v>-4.6316000000000003E-2</v>
      </c>
      <c r="H501">
        <v>-1.2899999999999999E-3</v>
      </c>
      <c r="I501">
        <v>4.7990000000000003E-3</v>
      </c>
      <c r="J501">
        <v>-6.1419999999999999E-3</v>
      </c>
      <c r="K501">
        <v>1016.899963</v>
      </c>
      <c r="L501">
        <v>30.892693999999999</v>
      </c>
      <c r="W501">
        <f t="shared" si="7"/>
        <v>57632.997931556951</v>
      </c>
    </row>
    <row r="502" spans="1:23" x14ac:dyDescent="0.3">
      <c r="A502">
        <v>39.746250000000003</v>
      </c>
      <c r="B502">
        <v>13.956196</v>
      </c>
      <c r="C502">
        <v>-53693.050780999998</v>
      </c>
      <c r="D502">
        <v>20789.615234000001</v>
      </c>
      <c r="E502">
        <v>-8.1313999999999997E-2</v>
      </c>
      <c r="F502">
        <v>9.9665870000000005</v>
      </c>
      <c r="G502">
        <v>-4.5716E-2</v>
      </c>
      <c r="H502">
        <v>-5.5370000000000003E-3</v>
      </c>
      <c r="I502">
        <v>4.7349999999999996E-3</v>
      </c>
      <c r="J502">
        <v>-5.3169999999999997E-3</v>
      </c>
      <c r="K502">
        <v>1016.899963</v>
      </c>
      <c r="L502">
        <v>30.892693999999999</v>
      </c>
      <c r="W502">
        <f t="shared" si="7"/>
        <v>57577.356647593821</v>
      </c>
    </row>
    <row r="503" spans="1:23" x14ac:dyDescent="0.3">
      <c r="A503">
        <v>39.7575</v>
      </c>
      <c r="B503">
        <v>-15.511901999999999</v>
      </c>
      <c r="C503">
        <v>-53709.46875</v>
      </c>
      <c r="D503">
        <v>20770.515625</v>
      </c>
      <c r="E503">
        <v>-8.7002999999999997E-2</v>
      </c>
      <c r="F503">
        <v>9.9616330000000008</v>
      </c>
      <c r="G503">
        <v>-3.7272E-2</v>
      </c>
      <c r="H503">
        <v>-7.2170000000000003E-3</v>
      </c>
      <c r="I503">
        <v>5.2449999999999997E-3</v>
      </c>
      <c r="J503">
        <v>-5.9160000000000003E-3</v>
      </c>
      <c r="K503">
        <v>1016.899963</v>
      </c>
      <c r="L503">
        <v>30.892693999999999</v>
      </c>
      <c r="W503">
        <f t="shared" si="7"/>
        <v>57585.775963815053</v>
      </c>
    </row>
    <row r="504" spans="1:23" x14ac:dyDescent="0.3">
      <c r="A504">
        <v>39.768749999999997</v>
      </c>
      <c r="B504">
        <v>-96.499786</v>
      </c>
      <c r="C504">
        <v>-53698.070312000003</v>
      </c>
      <c r="D504">
        <v>20965.345702999999</v>
      </c>
      <c r="E504">
        <v>-8.2723000000000005E-2</v>
      </c>
      <c r="F504">
        <v>9.9522600000000008</v>
      </c>
      <c r="G504">
        <v>-3.6642000000000001E-2</v>
      </c>
      <c r="H504">
        <v>-1.1471E-2</v>
      </c>
      <c r="I504">
        <v>3.784E-3</v>
      </c>
      <c r="J504">
        <v>-4.333E-3</v>
      </c>
      <c r="K504">
        <v>1016.899963</v>
      </c>
      <c r="L504">
        <v>30.892693999999999</v>
      </c>
      <c r="W504">
        <f t="shared" si="7"/>
        <v>57645.795925526909</v>
      </c>
    </row>
    <row r="505" spans="1:23" x14ac:dyDescent="0.3">
      <c r="A505">
        <v>39.78</v>
      </c>
      <c r="B505">
        <v>-95.847626000000005</v>
      </c>
      <c r="C505">
        <v>-53692.707030999998</v>
      </c>
      <c r="D505">
        <v>20843.509765999999</v>
      </c>
      <c r="E505">
        <v>-7.8269000000000005E-2</v>
      </c>
      <c r="F505">
        <v>10.013918</v>
      </c>
      <c r="G505">
        <v>-4.1362000000000003E-2</v>
      </c>
      <c r="H505">
        <v>-1.6271000000000001E-2</v>
      </c>
      <c r="I505">
        <v>1.4649999999999999E-3</v>
      </c>
      <c r="J505">
        <v>-6.685E-3</v>
      </c>
      <c r="K505">
        <v>1016.899963</v>
      </c>
      <c r="L505">
        <v>30.892693999999999</v>
      </c>
      <c r="W505">
        <f t="shared" si="7"/>
        <v>57596.59603179292</v>
      </c>
    </row>
    <row r="506" spans="1:23" x14ac:dyDescent="0.3">
      <c r="A506">
        <v>39.791249999999998</v>
      </c>
      <c r="B506">
        <v>29.601493999999999</v>
      </c>
      <c r="C506">
        <v>-53684.332030999998</v>
      </c>
      <c r="D506">
        <v>20933.794922000001</v>
      </c>
      <c r="E506">
        <v>-7.8586000000000003E-2</v>
      </c>
      <c r="F506">
        <v>10.043695</v>
      </c>
      <c r="G506">
        <v>-4.7683000000000003E-2</v>
      </c>
      <c r="H506">
        <v>-1.9633999999999999E-2</v>
      </c>
      <c r="I506">
        <v>1.4890000000000001E-3</v>
      </c>
      <c r="J506">
        <v>-6.4580000000000002E-3</v>
      </c>
      <c r="K506">
        <v>1016.899963</v>
      </c>
      <c r="L506">
        <v>30.892693999999999</v>
      </c>
      <c r="W506">
        <f t="shared" si="7"/>
        <v>57621.455654117693</v>
      </c>
    </row>
    <row r="507" spans="1:23" x14ac:dyDescent="0.3">
      <c r="A507">
        <v>39.802500000000002</v>
      </c>
      <c r="B507">
        <v>-73.745429999999999</v>
      </c>
      <c r="C507">
        <v>-53707.300780999998</v>
      </c>
      <c r="D507">
        <v>20885.845702999999</v>
      </c>
      <c r="E507">
        <v>-7.7843999999999997E-2</v>
      </c>
      <c r="F507">
        <v>10.030284999999999</v>
      </c>
      <c r="G507">
        <v>-4.2678000000000001E-2</v>
      </c>
      <c r="H507">
        <v>-2.0046000000000001E-2</v>
      </c>
      <c r="I507">
        <v>9.7499999999999996E-4</v>
      </c>
      <c r="J507">
        <v>-6.9930000000000001E-3</v>
      </c>
      <c r="K507">
        <v>1016.909973</v>
      </c>
      <c r="L507">
        <v>30.897576999999998</v>
      </c>
      <c r="W507">
        <f t="shared" si="7"/>
        <v>57625.499098044886</v>
      </c>
    </row>
    <row r="508" spans="1:23" x14ac:dyDescent="0.3">
      <c r="A508">
        <v>39.813749999999999</v>
      </c>
      <c r="B508">
        <v>-15.845485</v>
      </c>
      <c r="C508">
        <v>-53701.925780999998</v>
      </c>
      <c r="D508">
        <v>20760.058593999998</v>
      </c>
      <c r="E508">
        <v>-7.2438000000000002E-2</v>
      </c>
      <c r="F508">
        <v>10.014452</v>
      </c>
      <c r="G508">
        <v>-5.0291000000000002E-2</v>
      </c>
      <c r="H508">
        <v>-1.7155E-2</v>
      </c>
      <c r="I508">
        <v>9.01E-4</v>
      </c>
      <c r="J508">
        <v>-7.4190000000000002E-3</v>
      </c>
      <c r="K508">
        <v>1016.909973</v>
      </c>
      <c r="L508">
        <v>30.897576999999998</v>
      </c>
      <c r="W508">
        <f t="shared" si="7"/>
        <v>57574.969530984039</v>
      </c>
    </row>
    <row r="509" spans="1:23" x14ac:dyDescent="0.3">
      <c r="A509">
        <v>39.825000000000003</v>
      </c>
      <c r="B509">
        <v>-48.275978000000002</v>
      </c>
      <c r="C509">
        <v>-53736.746094000002</v>
      </c>
      <c r="D509">
        <v>20905.148437</v>
      </c>
      <c r="E509">
        <v>-8.0947000000000005E-2</v>
      </c>
      <c r="F509">
        <v>10.020125999999999</v>
      </c>
      <c r="G509">
        <v>-4.4419E-2</v>
      </c>
      <c r="H509">
        <v>-1.7565999999999998E-2</v>
      </c>
      <c r="I509">
        <v>1.3029999999999999E-3</v>
      </c>
      <c r="J509">
        <v>-7.4710000000000002E-3</v>
      </c>
      <c r="K509">
        <v>1016.909973</v>
      </c>
      <c r="L509">
        <v>30.897576999999998</v>
      </c>
      <c r="W509">
        <f t="shared" si="7"/>
        <v>57659.91191906279</v>
      </c>
    </row>
    <row r="510" spans="1:23" x14ac:dyDescent="0.3">
      <c r="A510">
        <v>39.83625</v>
      </c>
      <c r="B510">
        <v>18.400852</v>
      </c>
      <c r="C510">
        <v>-53682.992187000003</v>
      </c>
      <c r="D510">
        <v>20754.259765999999</v>
      </c>
      <c r="E510">
        <v>-7.4110999999999996E-2</v>
      </c>
      <c r="F510">
        <v>10.040882</v>
      </c>
      <c r="G510">
        <v>-4.7907999999999999E-2</v>
      </c>
      <c r="H510">
        <v>-1.7828E-2</v>
      </c>
      <c r="I510">
        <v>1.7149999999999999E-3</v>
      </c>
      <c r="J510">
        <v>-6.5059999999999996E-3</v>
      </c>
      <c r="K510">
        <v>1016.909973</v>
      </c>
      <c r="L510">
        <v>30.897576999999998</v>
      </c>
      <c r="W510">
        <f t="shared" si="7"/>
        <v>57555.2194607532</v>
      </c>
    </row>
    <row r="511" spans="1:23" x14ac:dyDescent="0.3">
      <c r="A511">
        <v>39.847499999999997</v>
      </c>
      <c r="B511">
        <v>121.453102</v>
      </c>
      <c r="C511">
        <v>-53670.851562000003</v>
      </c>
      <c r="D511">
        <v>20920.433593999998</v>
      </c>
      <c r="E511">
        <v>-7.2332999999999995E-2</v>
      </c>
      <c r="F511">
        <v>10.029415</v>
      </c>
      <c r="G511">
        <v>-4.6081999999999998E-2</v>
      </c>
      <c r="H511">
        <v>-1.6412E-2</v>
      </c>
      <c r="I511">
        <v>1.6509999999999999E-3</v>
      </c>
      <c r="J511">
        <v>-7.7200000000000003E-3</v>
      </c>
      <c r="K511">
        <v>1016.909973</v>
      </c>
      <c r="L511">
        <v>30.897576999999998</v>
      </c>
      <c r="W511">
        <f t="shared" si="7"/>
        <v>57604.163044064684</v>
      </c>
    </row>
    <row r="512" spans="1:23" x14ac:dyDescent="0.3">
      <c r="A512">
        <v>39.858750000000001</v>
      </c>
      <c r="B512">
        <v>25.886472999999999</v>
      </c>
      <c r="C512">
        <v>-53681.4375</v>
      </c>
      <c r="D512">
        <v>20865.232422000001</v>
      </c>
      <c r="E512">
        <v>-7.7979000000000007E-2</v>
      </c>
      <c r="F512">
        <v>10.017082</v>
      </c>
      <c r="G512">
        <v>-4.4935999999999997E-2</v>
      </c>
      <c r="H512">
        <v>-1.5051999999999999E-2</v>
      </c>
      <c r="I512">
        <v>2.8760000000000001E-3</v>
      </c>
      <c r="J512">
        <v>-7.9109999999999996E-3</v>
      </c>
      <c r="K512">
        <v>1016.909973</v>
      </c>
      <c r="L512">
        <v>30.897576999999998</v>
      </c>
      <c r="W512">
        <f t="shared" si="7"/>
        <v>57593.882715093714</v>
      </c>
    </row>
    <row r="513" spans="1:23" x14ac:dyDescent="0.3">
      <c r="A513">
        <v>39.869999999999997</v>
      </c>
      <c r="B513">
        <v>56.377139999999997</v>
      </c>
      <c r="C513">
        <v>-53702.242187000003</v>
      </c>
      <c r="D513">
        <v>20845.382812</v>
      </c>
      <c r="E513">
        <v>-9.2987E-2</v>
      </c>
      <c r="F513">
        <v>10.0205</v>
      </c>
      <c r="G513">
        <v>-5.1645999999999997E-2</v>
      </c>
      <c r="H513">
        <v>-1.2264000000000001E-2</v>
      </c>
      <c r="I513">
        <v>1.8879999999999999E-3</v>
      </c>
      <c r="J513">
        <v>-7.3619999999999996E-3</v>
      </c>
      <c r="K513">
        <v>1016.909973</v>
      </c>
      <c r="L513">
        <v>30.897576999999998</v>
      </c>
      <c r="W513">
        <f t="shared" si="7"/>
        <v>57606.110603580441</v>
      </c>
    </row>
    <row r="514" spans="1:23" x14ac:dyDescent="0.3">
      <c r="A514">
        <v>39.881250000000001</v>
      </c>
      <c r="B514">
        <v>-12.282453</v>
      </c>
      <c r="C514">
        <v>-53712.710937000003</v>
      </c>
      <c r="D514">
        <v>20954.947265999999</v>
      </c>
      <c r="E514">
        <v>-7.2002999999999998E-2</v>
      </c>
      <c r="F514">
        <v>10.045864</v>
      </c>
      <c r="G514">
        <v>-4.7093999999999997E-2</v>
      </c>
      <c r="H514">
        <v>-1.5502E-2</v>
      </c>
      <c r="I514">
        <v>1.011E-3</v>
      </c>
      <c r="J514">
        <v>-5.7299999999999999E-3</v>
      </c>
      <c r="K514">
        <v>1016.909973</v>
      </c>
      <c r="L514">
        <v>30.897576999999998</v>
      </c>
      <c r="W514">
        <f t="shared" ref="W514:W577" si="8">SQRT((B514)^2+(C514)^2+(D514)^2)</f>
        <v>57655.574595881117</v>
      </c>
    </row>
    <row r="515" spans="1:23" x14ac:dyDescent="0.3">
      <c r="A515">
        <v>39.892499999999998</v>
      </c>
      <c r="B515">
        <v>-17.515315999999999</v>
      </c>
      <c r="C515">
        <v>-53696.039062000003</v>
      </c>
      <c r="D515">
        <v>20809.447265999999</v>
      </c>
      <c r="E515">
        <v>-7.2594000000000006E-2</v>
      </c>
      <c r="F515">
        <v>10.030279999999999</v>
      </c>
      <c r="G515">
        <v>-4.2377999999999999E-2</v>
      </c>
      <c r="H515">
        <v>-1.3934E-2</v>
      </c>
      <c r="I515">
        <v>2.0769999999999999E-3</v>
      </c>
      <c r="J515">
        <v>-5.2969999999999996E-3</v>
      </c>
      <c r="K515">
        <v>1016.909973</v>
      </c>
      <c r="L515">
        <v>30.897576999999998</v>
      </c>
      <c r="W515">
        <f t="shared" si="8"/>
        <v>57587.307744420206</v>
      </c>
    </row>
    <row r="516" spans="1:23" x14ac:dyDescent="0.3">
      <c r="A516">
        <v>39.903750000000002</v>
      </c>
      <c r="B516">
        <v>49.840705999999997</v>
      </c>
      <c r="C516">
        <v>-53736.453125</v>
      </c>
      <c r="D516">
        <v>20640.087890999999</v>
      </c>
      <c r="E516">
        <v>-7.6402999999999999E-2</v>
      </c>
      <c r="F516">
        <v>10.023004999999999</v>
      </c>
      <c r="G516">
        <v>-5.4174E-2</v>
      </c>
      <c r="H516">
        <v>-1.355E-2</v>
      </c>
      <c r="I516">
        <v>1.8370000000000001E-3</v>
      </c>
      <c r="J516">
        <v>-5.3940000000000004E-3</v>
      </c>
      <c r="K516">
        <v>1016.899963</v>
      </c>
      <c r="L516">
        <v>30.907343000000001</v>
      </c>
      <c r="W516">
        <f t="shared" si="8"/>
        <v>57564.069580768017</v>
      </c>
    </row>
    <row r="517" spans="1:23" x14ac:dyDescent="0.3">
      <c r="A517">
        <v>39.914999999999999</v>
      </c>
      <c r="B517">
        <v>37.656796</v>
      </c>
      <c r="C517">
        <v>-53688.367187000003</v>
      </c>
      <c r="D517">
        <v>20847.041015999999</v>
      </c>
      <c r="E517">
        <v>-9.0283000000000002E-2</v>
      </c>
      <c r="F517">
        <v>10.025588000000001</v>
      </c>
      <c r="G517">
        <v>-5.5627999999999997E-2</v>
      </c>
      <c r="H517">
        <v>-9.2460000000000007E-3</v>
      </c>
      <c r="I517">
        <v>2.4710000000000001E-3</v>
      </c>
      <c r="J517">
        <v>-5.2480000000000001E-3</v>
      </c>
      <c r="K517">
        <v>1016.899963</v>
      </c>
      <c r="L517">
        <v>30.907343000000001</v>
      </c>
      <c r="W517">
        <f t="shared" si="8"/>
        <v>57593.761019429956</v>
      </c>
    </row>
    <row r="518" spans="1:23" x14ac:dyDescent="0.3">
      <c r="A518">
        <v>39.926250000000003</v>
      </c>
      <c r="B518">
        <v>-68.310660999999996</v>
      </c>
      <c r="C518">
        <v>-53693.976562000003</v>
      </c>
      <c r="D518">
        <v>20887.833984000001</v>
      </c>
      <c r="E518">
        <v>-6.9858000000000003E-2</v>
      </c>
      <c r="F518">
        <v>10.042457000000001</v>
      </c>
      <c r="G518">
        <v>-4.743E-2</v>
      </c>
      <c r="H518">
        <v>-9.6329999999999992E-3</v>
      </c>
      <c r="I518">
        <v>1.8159999999999999E-3</v>
      </c>
      <c r="J518">
        <v>-5.9839999999999997E-3</v>
      </c>
      <c r="K518">
        <v>1016.899963</v>
      </c>
      <c r="L518">
        <v>30.907343000000001</v>
      </c>
      <c r="W518">
        <f t="shared" si="8"/>
        <v>57613.795170342295</v>
      </c>
    </row>
    <row r="519" spans="1:23" x14ac:dyDescent="0.3">
      <c r="A519">
        <v>39.9375</v>
      </c>
      <c r="B519">
        <v>-30.440935</v>
      </c>
      <c r="C519">
        <v>-53713.628905999998</v>
      </c>
      <c r="D519">
        <v>20754.027343999998</v>
      </c>
      <c r="E519">
        <v>-7.8212000000000004E-2</v>
      </c>
      <c r="F519">
        <v>10.025537</v>
      </c>
      <c r="G519">
        <v>-5.4348E-2</v>
      </c>
      <c r="H519">
        <v>-6.8139999999999997E-3</v>
      </c>
      <c r="I519">
        <v>2.4299999999999999E-3</v>
      </c>
      <c r="J519">
        <v>-5.3470000000000002E-3</v>
      </c>
      <c r="K519">
        <v>1016.899963</v>
      </c>
      <c r="L519">
        <v>30.907343000000001</v>
      </c>
      <c r="W519">
        <f t="shared" si="8"/>
        <v>57583.717385190597</v>
      </c>
    </row>
    <row r="520" spans="1:23" x14ac:dyDescent="0.3">
      <c r="A520">
        <v>39.948749999999997</v>
      </c>
      <c r="B520">
        <v>10.428207</v>
      </c>
      <c r="C520">
        <v>-53711.28125</v>
      </c>
      <c r="D520">
        <v>20704.455077999999</v>
      </c>
      <c r="E520">
        <v>-7.8528000000000001E-2</v>
      </c>
      <c r="F520">
        <v>10.011523</v>
      </c>
      <c r="G520">
        <v>-3.7864000000000002E-2</v>
      </c>
      <c r="H520">
        <v>-3.1449999999999998E-3</v>
      </c>
      <c r="I520">
        <v>2.637E-3</v>
      </c>
      <c r="J520">
        <v>-5.7070000000000003E-3</v>
      </c>
      <c r="K520">
        <v>1016.899963</v>
      </c>
      <c r="L520">
        <v>30.907343000000001</v>
      </c>
      <c r="W520">
        <f t="shared" si="8"/>
        <v>57563.6717239356</v>
      </c>
    </row>
    <row r="521" spans="1:23" x14ac:dyDescent="0.3">
      <c r="A521">
        <v>39.96</v>
      </c>
      <c r="B521">
        <v>34.873123</v>
      </c>
      <c r="C521">
        <v>-53723.726562000003</v>
      </c>
      <c r="D521">
        <v>20773.853515999999</v>
      </c>
      <c r="E521">
        <v>-6.8643999999999997E-2</v>
      </c>
      <c r="F521">
        <v>10.021029</v>
      </c>
      <c r="G521">
        <v>-5.1593E-2</v>
      </c>
      <c r="H521">
        <v>-8.3000000000000001E-4</v>
      </c>
      <c r="I521">
        <v>2.4840000000000001E-3</v>
      </c>
      <c r="J521">
        <v>-6.1349999999999998E-3</v>
      </c>
      <c r="K521">
        <v>1016.899963</v>
      </c>
      <c r="L521">
        <v>30.907343000000001</v>
      </c>
      <c r="W521">
        <f t="shared" si="8"/>
        <v>57600.286472790031</v>
      </c>
    </row>
    <row r="522" spans="1:23" x14ac:dyDescent="0.3">
      <c r="A522">
        <v>39.971249999999998</v>
      </c>
      <c r="B522">
        <v>-25.825755999999998</v>
      </c>
      <c r="C522">
        <v>-53729.882812000003</v>
      </c>
      <c r="D522">
        <v>20927.232422000001</v>
      </c>
      <c r="E522">
        <v>-7.9126000000000002E-2</v>
      </c>
      <c r="F522">
        <v>10.033293</v>
      </c>
      <c r="G522">
        <v>-4.3346999999999997E-2</v>
      </c>
      <c r="H522">
        <v>-4.1199999999999999E-4</v>
      </c>
      <c r="I522">
        <v>3.045E-3</v>
      </c>
      <c r="J522">
        <v>-6.7619999999999998E-3</v>
      </c>
      <c r="K522">
        <v>1016.899963</v>
      </c>
      <c r="L522">
        <v>30.907343000000001</v>
      </c>
      <c r="W522">
        <f t="shared" si="8"/>
        <v>57661.512560852359</v>
      </c>
    </row>
    <row r="523" spans="1:23" x14ac:dyDescent="0.3">
      <c r="A523">
        <v>39.982500000000002</v>
      </c>
      <c r="B523">
        <v>55.214958000000003</v>
      </c>
      <c r="C523">
        <v>-53729.089844000002</v>
      </c>
      <c r="D523">
        <v>20882.794922000001</v>
      </c>
      <c r="E523">
        <v>-7.7995999999999996E-2</v>
      </c>
      <c r="F523">
        <v>10.023217000000001</v>
      </c>
      <c r="G523">
        <v>-5.0612999999999998E-2</v>
      </c>
      <c r="H523">
        <v>4.8979999999999996E-3</v>
      </c>
      <c r="I523">
        <v>3.754E-3</v>
      </c>
      <c r="J523">
        <v>-7.7850000000000003E-3</v>
      </c>
      <c r="K523">
        <v>1016.899963</v>
      </c>
      <c r="L523">
        <v>30.907343000000001</v>
      </c>
      <c r="W523">
        <f t="shared" si="8"/>
        <v>57644.681176241407</v>
      </c>
    </row>
    <row r="524" spans="1:23" x14ac:dyDescent="0.3">
      <c r="A524">
        <v>39.993749999999999</v>
      </c>
      <c r="B524">
        <v>58.492503999999997</v>
      </c>
      <c r="C524">
        <v>-53709.832030999998</v>
      </c>
      <c r="D524">
        <v>20754.949218999998</v>
      </c>
      <c r="E524">
        <v>-7.7509999999999996E-2</v>
      </c>
      <c r="F524">
        <v>9.9573140000000002</v>
      </c>
      <c r="G524">
        <v>-4.5062999999999999E-2</v>
      </c>
      <c r="H524">
        <v>1.3701E-2</v>
      </c>
      <c r="I524">
        <v>5.633E-3</v>
      </c>
      <c r="J524">
        <v>-9.0550000000000005E-3</v>
      </c>
      <c r="K524">
        <v>1016.899963</v>
      </c>
      <c r="L524">
        <v>30.907343000000001</v>
      </c>
      <c r="W524">
        <f t="shared" si="8"/>
        <v>57580.529654168051</v>
      </c>
    </row>
    <row r="525" spans="1:23" x14ac:dyDescent="0.3">
      <c r="A525">
        <v>40.005000000000003</v>
      </c>
      <c r="B525">
        <v>-94.433318999999997</v>
      </c>
      <c r="C525">
        <v>-53712.0625</v>
      </c>
      <c r="D525">
        <v>20813.175781000002</v>
      </c>
      <c r="E525">
        <v>-7.5289999999999996E-2</v>
      </c>
      <c r="F525">
        <v>9.9617240000000002</v>
      </c>
      <c r="G525">
        <v>-4.2264999999999997E-2</v>
      </c>
      <c r="H525">
        <v>1.4994E-2</v>
      </c>
      <c r="I525">
        <v>6.7419999999999997E-3</v>
      </c>
      <c r="J525">
        <v>-1.0000999999999999E-2</v>
      </c>
      <c r="K525">
        <v>1016.899963</v>
      </c>
      <c r="L525">
        <v>30.914570000000001</v>
      </c>
      <c r="W525">
        <f t="shared" si="8"/>
        <v>57603.670557929283</v>
      </c>
    </row>
    <row r="526" spans="1:23" x14ac:dyDescent="0.3">
      <c r="A526">
        <v>40.016249999999999</v>
      </c>
      <c r="B526">
        <v>-106.12243700000001</v>
      </c>
      <c r="C526">
        <v>-53697.910155999998</v>
      </c>
      <c r="D526">
        <v>20889.587890999999</v>
      </c>
      <c r="E526">
        <v>-7.9422999999999994E-2</v>
      </c>
      <c r="F526">
        <v>9.9532559999999997</v>
      </c>
      <c r="G526">
        <v>-4.3462000000000001E-2</v>
      </c>
      <c r="H526">
        <v>1.4314E-2</v>
      </c>
      <c r="I526">
        <v>7.0629999999999998E-3</v>
      </c>
      <c r="J526">
        <v>-1.235E-2</v>
      </c>
      <c r="K526">
        <v>1016.899963</v>
      </c>
      <c r="L526">
        <v>30.914570000000001</v>
      </c>
      <c r="W526">
        <f t="shared" si="8"/>
        <v>57618.154251496948</v>
      </c>
    </row>
    <row r="527" spans="1:23" x14ac:dyDescent="0.3">
      <c r="A527">
        <v>40.027500000000003</v>
      </c>
      <c r="B527">
        <v>-81.997146999999998</v>
      </c>
      <c r="C527">
        <v>-53721.667969000002</v>
      </c>
      <c r="D527">
        <v>20809.339843999998</v>
      </c>
      <c r="E527">
        <v>-7.5887999999999997E-2</v>
      </c>
      <c r="F527">
        <v>9.9516659999999995</v>
      </c>
      <c r="G527">
        <v>-3.4965999999999997E-2</v>
      </c>
      <c r="H527">
        <v>1.8526999999999998E-2</v>
      </c>
      <c r="I527">
        <v>6.4749999999999999E-3</v>
      </c>
      <c r="J527">
        <v>-1.4153000000000001E-2</v>
      </c>
      <c r="K527">
        <v>1016.899963</v>
      </c>
      <c r="L527">
        <v>30.914570000000001</v>
      </c>
      <c r="W527">
        <f t="shared" si="8"/>
        <v>57611.222497415227</v>
      </c>
    </row>
    <row r="528" spans="1:23" x14ac:dyDescent="0.3">
      <c r="A528">
        <v>40.03875</v>
      </c>
      <c r="B528">
        <v>-37.044899000000001</v>
      </c>
      <c r="C528">
        <v>-53716.40625</v>
      </c>
      <c r="D528">
        <v>20843.191406000002</v>
      </c>
      <c r="E528">
        <v>-8.7471999999999994E-2</v>
      </c>
      <c r="F528">
        <v>9.9558940000000007</v>
      </c>
      <c r="G528">
        <v>-2.8847000000000001E-2</v>
      </c>
      <c r="H528">
        <v>1.6702999999999999E-2</v>
      </c>
      <c r="I528">
        <v>5.7939999999999997E-3</v>
      </c>
      <c r="J528">
        <v>-1.3721000000000001E-2</v>
      </c>
      <c r="K528">
        <v>1016.899963</v>
      </c>
      <c r="L528">
        <v>30.914570000000001</v>
      </c>
      <c r="W528">
        <f t="shared" si="8"/>
        <v>57618.506581885071</v>
      </c>
    </row>
    <row r="529" spans="1:23" x14ac:dyDescent="0.3">
      <c r="A529">
        <v>40.049999999999997</v>
      </c>
      <c r="B529">
        <v>72.678184999999999</v>
      </c>
      <c r="C529">
        <v>-53725.265625</v>
      </c>
      <c r="D529">
        <v>20810.148437</v>
      </c>
      <c r="E529">
        <v>-7.2964000000000001E-2</v>
      </c>
      <c r="F529">
        <v>9.9592349999999996</v>
      </c>
      <c r="G529">
        <v>-3.7990999999999997E-2</v>
      </c>
      <c r="H529">
        <v>1.4408000000000001E-2</v>
      </c>
      <c r="I529">
        <v>6.7689999999999998E-3</v>
      </c>
      <c r="J529">
        <v>-1.4315E-2</v>
      </c>
      <c r="K529">
        <v>1016.899963</v>
      </c>
      <c r="L529">
        <v>30.914570000000001</v>
      </c>
      <c r="W529">
        <f t="shared" si="8"/>
        <v>57614.856821529596</v>
      </c>
    </row>
    <row r="530" spans="1:23" x14ac:dyDescent="0.3">
      <c r="A530">
        <v>40.061250000000001</v>
      </c>
      <c r="B530">
        <v>164.20906099999999</v>
      </c>
      <c r="C530">
        <v>-53708.613280999998</v>
      </c>
      <c r="D530">
        <v>20850.388672000001</v>
      </c>
      <c r="E530">
        <v>-7.8076999999999994E-2</v>
      </c>
      <c r="F530">
        <v>9.9587730000000008</v>
      </c>
      <c r="G530">
        <v>-4.7807000000000002E-2</v>
      </c>
      <c r="H530">
        <v>1.4409999999999999E-2</v>
      </c>
      <c r="I530">
        <v>6.489E-3</v>
      </c>
      <c r="J530">
        <v>-1.5384E-2</v>
      </c>
      <c r="K530">
        <v>1016.899963</v>
      </c>
      <c r="L530">
        <v>30.914570000000001</v>
      </c>
      <c r="W530">
        <f t="shared" si="8"/>
        <v>57614.067839002571</v>
      </c>
    </row>
    <row r="531" spans="1:23" x14ac:dyDescent="0.3">
      <c r="A531">
        <v>40.072499999999998</v>
      </c>
      <c r="B531">
        <v>56.83699</v>
      </c>
      <c r="C531">
        <v>-53709.574219000002</v>
      </c>
      <c r="D531">
        <v>20868.888672000001</v>
      </c>
      <c r="E531">
        <v>-7.5601000000000002E-2</v>
      </c>
      <c r="F531">
        <v>9.9478819999999999</v>
      </c>
      <c r="G531">
        <v>-4.7743000000000001E-2</v>
      </c>
      <c r="H531">
        <v>1.2607999999999999E-2</v>
      </c>
      <c r="I531">
        <v>5.476E-3</v>
      </c>
      <c r="J531">
        <v>-1.4751E-2</v>
      </c>
      <c r="K531">
        <v>1016.899963</v>
      </c>
      <c r="L531">
        <v>30.914570000000001</v>
      </c>
      <c r="W531">
        <f t="shared" si="8"/>
        <v>57621.455271747793</v>
      </c>
    </row>
    <row r="532" spans="1:23" x14ac:dyDescent="0.3">
      <c r="A532">
        <v>40.083750000000002</v>
      </c>
      <c r="B532">
        <v>76.016411000000005</v>
      </c>
      <c r="C532">
        <v>-53700.511719000002</v>
      </c>
      <c r="D532">
        <v>20844.199218999998</v>
      </c>
      <c r="E532">
        <v>-7.1301000000000003E-2</v>
      </c>
      <c r="F532">
        <v>9.9723710000000008</v>
      </c>
      <c r="G532">
        <v>-4.6765000000000001E-2</v>
      </c>
      <c r="H532">
        <v>1.0388E-2</v>
      </c>
      <c r="I532">
        <v>5.6930000000000001E-3</v>
      </c>
      <c r="J532">
        <v>-1.4109999999999999E-2</v>
      </c>
      <c r="K532">
        <v>1016.899963</v>
      </c>
      <c r="L532">
        <v>30.914570000000001</v>
      </c>
      <c r="W532">
        <f t="shared" si="8"/>
        <v>57604.091681568578</v>
      </c>
    </row>
    <row r="533" spans="1:23" x14ac:dyDescent="0.3">
      <c r="A533">
        <v>40.094999999999999</v>
      </c>
      <c r="B533">
        <v>120.383728</v>
      </c>
      <c r="C533">
        <v>-53667.773437000003</v>
      </c>
      <c r="D533">
        <v>20779.109375</v>
      </c>
      <c r="E533">
        <v>-6.4253000000000005E-2</v>
      </c>
      <c r="F533">
        <v>9.9644270000000006</v>
      </c>
      <c r="G533">
        <v>-3.7780000000000001E-2</v>
      </c>
      <c r="H533">
        <v>1.2793000000000001E-2</v>
      </c>
      <c r="I533">
        <v>7.2189999999999997E-3</v>
      </c>
      <c r="J533">
        <v>-1.2402E-2</v>
      </c>
      <c r="K533">
        <v>1016.899963</v>
      </c>
      <c r="L533">
        <v>30.914570000000001</v>
      </c>
      <c r="W533">
        <f t="shared" si="8"/>
        <v>57550.115415569264</v>
      </c>
    </row>
    <row r="534" spans="1:23" x14ac:dyDescent="0.3">
      <c r="A534">
        <v>40.106250000000003</v>
      </c>
      <c r="B534">
        <v>7.8362059999999998</v>
      </c>
      <c r="C534">
        <v>-53688</v>
      </c>
      <c r="D534">
        <v>20901.818359000001</v>
      </c>
      <c r="E534">
        <v>-7.8942999999999999E-2</v>
      </c>
      <c r="F534">
        <v>9.9645879999999991</v>
      </c>
      <c r="G534">
        <v>-3.1581999999999999E-2</v>
      </c>
      <c r="H534">
        <v>1.2435E-2</v>
      </c>
      <c r="I534">
        <v>7.1240000000000001E-3</v>
      </c>
      <c r="J534">
        <v>-1.2779E-2</v>
      </c>
      <c r="K534">
        <v>1016.899963</v>
      </c>
      <c r="L534">
        <v>30.919647000000001</v>
      </c>
      <c r="W534">
        <f t="shared" si="8"/>
        <v>57613.257294816736</v>
      </c>
    </row>
    <row r="535" spans="1:23" x14ac:dyDescent="0.3">
      <c r="A535">
        <v>40.1175</v>
      </c>
      <c r="B535">
        <v>-40.050007000000001</v>
      </c>
      <c r="C535">
        <v>-53690.792969000002</v>
      </c>
      <c r="D535">
        <v>20909.261718999998</v>
      </c>
      <c r="E535">
        <v>-8.4405999999999995E-2</v>
      </c>
      <c r="F535">
        <v>9.9484899999999996</v>
      </c>
      <c r="G535">
        <v>-3.6478999999999998E-2</v>
      </c>
      <c r="H535">
        <v>1.0935E-2</v>
      </c>
      <c r="I535">
        <v>7.1450000000000003E-3</v>
      </c>
      <c r="J535">
        <v>-1.1302E-2</v>
      </c>
      <c r="K535">
        <v>1016.899963</v>
      </c>
      <c r="L535">
        <v>30.919647000000001</v>
      </c>
      <c r="W535">
        <f t="shared" si="8"/>
        <v>57618.574082293286</v>
      </c>
    </row>
    <row r="536" spans="1:23" x14ac:dyDescent="0.3">
      <c r="A536">
        <v>40.128749999999997</v>
      </c>
      <c r="B536">
        <v>115.118019</v>
      </c>
      <c r="C536">
        <v>-53691.769530999998</v>
      </c>
      <c r="D536">
        <v>20866.037109000001</v>
      </c>
      <c r="E536">
        <v>-8.7388999999999994E-2</v>
      </c>
      <c r="F536">
        <v>9.951632</v>
      </c>
      <c r="G536">
        <v>-4.6024000000000002E-2</v>
      </c>
      <c r="H536">
        <v>8.4159999999999999E-3</v>
      </c>
      <c r="I536">
        <v>6.3470000000000002E-3</v>
      </c>
      <c r="J536">
        <v>-1.0126E-2</v>
      </c>
      <c r="K536">
        <v>1016.899963</v>
      </c>
      <c r="L536">
        <v>30.919647000000001</v>
      </c>
      <c r="W536">
        <f t="shared" si="8"/>
        <v>57603.913687895234</v>
      </c>
    </row>
    <row r="537" spans="1:23" x14ac:dyDescent="0.3">
      <c r="A537">
        <v>40.14</v>
      </c>
      <c r="B537">
        <v>-106.68590500000001</v>
      </c>
      <c r="C537">
        <v>-53689.851562000003</v>
      </c>
      <c r="D537">
        <v>20924.402343999998</v>
      </c>
      <c r="E537">
        <v>-7.8889000000000001E-2</v>
      </c>
      <c r="F537">
        <v>9.9609819999999996</v>
      </c>
      <c r="G537">
        <v>-4.1276E-2</v>
      </c>
      <c r="H537">
        <v>7.2550000000000002E-3</v>
      </c>
      <c r="I537">
        <v>5.6800000000000002E-3</v>
      </c>
      <c r="J537">
        <v>-9.7050000000000001E-3</v>
      </c>
      <c r="K537">
        <v>1016.899963</v>
      </c>
      <c r="L537">
        <v>30.919647000000001</v>
      </c>
      <c r="W537">
        <f t="shared" si="8"/>
        <v>57623.27790125717</v>
      </c>
    </row>
    <row r="538" spans="1:23" x14ac:dyDescent="0.3">
      <c r="A538">
        <v>40.151249999999997</v>
      </c>
      <c r="B538">
        <v>-79.500846999999993</v>
      </c>
      <c r="C538">
        <v>-53669.375</v>
      </c>
      <c r="D538">
        <v>20916.818359000001</v>
      </c>
      <c r="E538">
        <v>-7.5491000000000003E-2</v>
      </c>
      <c r="F538">
        <v>9.9615159999999996</v>
      </c>
      <c r="G538">
        <v>-4.5269999999999998E-2</v>
      </c>
      <c r="H538">
        <v>3.1350000000000002E-3</v>
      </c>
      <c r="I538">
        <v>5.7800000000000004E-3</v>
      </c>
      <c r="J538">
        <v>-9.7330000000000003E-3</v>
      </c>
      <c r="K538">
        <v>1016.899963</v>
      </c>
      <c r="L538">
        <v>30.919647000000001</v>
      </c>
      <c r="W538">
        <f t="shared" si="8"/>
        <v>57601.401228951872</v>
      </c>
    </row>
    <row r="539" spans="1:23" x14ac:dyDescent="0.3">
      <c r="A539">
        <v>40.162500000000001</v>
      </c>
      <c r="B539">
        <v>-1.302624</v>
      </c>
      <c r="C539">
        <v>-53679.097655999998</v>
      </c>
      <c r="D539">
        <v>20825.013672000001</v>
      </c>
      <c r="E539">
        <v>-7.8503000000000003E-2</v>
      </c>
      <c r="F539">
        <v>9.9602789999999999</v>
      </c>
      <c r="G539">
        <v>-3.9251000000000001E-2</v>
      </c>
      <c r="H539">
        <v>4.2649999999999997E-3</v>
      </c>
      <c r="I539">
        <v>5.5599999999999998E-3</v>
      </c>
      <c r="J539">
        <v>-8.2459999999999999E-3</v>
      </c>
      <c r="K539">
        <v>1016.899963</v>
      </c>
      <c r="L539">
        <v>30.919647000000001</v>
      </c>
      <c r="W539">
        <f t="shared" si="8"/>
        <v>57577.13714051959</v>
      </c>
    </row>
    <row r="540" spans="1:23" x14ac:dyDescent="0.3">
      <c r="A540">
        <v>40.173749999999998</v>
      </c>
      <c r="B540">
        <v>62.641762</v>
      </c>
      <c r="C540">
        <v>-53695.195312000003</v>
      </c>
      <c r="D540">
        <v>20862.761718999998</v>
      </c>
      <c r="E540">
        <v>-8.2608000000000001E-2</v>
      </c>
      <c r="F540">
        <v>9.9700930000000003</v>
      </c>
      <c r="G540">
        <v>-4.0164999999999999E-2</v>
      </c>
      <c r="H540">
        <v>1.34E-4</v>
      </c>
      <c r="I540">
        <v>5.5799999999999999E-3</v>
      </c>
      <c r="J540">
        <v>-7.2290000000000002E-3</v>
      </c>
      <c r="K540">
        <v>1016.899963</v>
      </c>
      <c r="L540">
        <v>30.919647000000001</v>
      </c>
      <c r="W540">
        <f t="shared" si="8"/>
        <v>57605.839548850825</v>
      </c>
    </row>
    <row r="541" spans="1:23" x14ac:dyDescent="0.3">
      <c r="A541">
        <v>40.185000000000002</v>
      </c>
      <c r="B541">
        <v>-12.250673000000001</v>
      </c>
      <c r="C541">
        <v>-53707.917969000002</v>
      </c>
      <c r="D541">
        <v>20869.076172000001</v>
      </c>
      <c r="E541">
        <v>-8.2489999999999994E-2</v>
      </c>
      <c r="F541">
        <v>9.9627309999999998</v>
      </c>
      <c r="G541">
        <v>-4.0090000000000001E-2</v>
      </c>
      <c r="H541">
        <v>-2.3349999999999998E-3</v>
      </c>
      <c r="I541">
        <v>5.489E-3</v>
      </c>
      <c r="J541">
        <v>-5.8250000000000003E-3</v>
      </c>
      <c r="K541">
        <v>1016.899963</v>
      </c>
      <c r="L541">
        <v>30.919647000000001</v>
      </c>
      <c r="W541">
        <f t="shared" si="8"/>
        <v>57619.95264590696</v>
      </c>
    </row>
    <row r="542" spans="1:23" x14ac:dyDescent="0.3">
      <c r="A542">
        <v>40.196249999999999</v>
      </c>
      <c r="B542">
        <v>-64.120377000000005</v>
      </c>
      <c r="C542">
        <v>-53709.910155999998</v>
      </c>
      <c r="D542">
        <v>20924.607422000001</v>
      </c>
      <c r="E542">
        <v>-8.3292000000000005E-2</v>
      </c>
      <c r="F542">
        <v>9.9609220000000001</v>
      </c>
      <c r="G542">
        <v>-3.5649E-2</v>
      </c>
      <c r="H542">
        <v>-1.4729999999999999E-3</v>
      </c>
      <c r="I542">
        <v>4.908E-3</v>
      </c>
      <c r="J542">
        <v>-5.8809999999999999E-3</v>
      </c>
      <c r="K542">
        <v>1016.899963</v>
      </c>
      <c r="L542">
        <v>30.919647000000001</v>
      </c>
      <c r="W542">
        <f t="shared" si="8"/>
        <v>57641.979113777452</v>
      </c>
    </row>
    <row r="543" spans="1:23" x14ac:dyDescent="0.3">
      <c r="A543">
        <v>40.207500000000003</v>
      </c>
      <c r="B543">
        <v>23.486004000000001</v>
      </c>
      <c r="C543">
        <v>-53702.792969000002</v>
      </c>
      <c r="D543">
        <v>20951.431640999999</v>
      </c>
      <c r="E543">
        <v>-7.0262000000000005E-2</v>
      </c>
      <c r="F543">
        <v>10.018134999999999</v>
      </c>
      <c r="G543">
        <v>-3.8161E-2</v>
      </c>
      <c r="H543">
        <v>-1.4082000000000001E-2</v>
      </c>
      <c r="I543">
        <v>2.66E-3</v>
      </c>
      <c r="J543">
        <v>-5.7330000000000002E-3</v>
      </c>
      <c r="K543">
        <v>1016.889954</v>
      </c>
      <c r="L543">
        <v>30.931757000000001</v>
      </c>
      <c r="W543">
        <f t="shared" si="8"/>
        <v>57645.060604280363</v>
      </c>
    </row>
    <row r="544" spans="1:23" x14ac:dyDescent="0.3">
      <c r="A544">
        <v>40.21875</v>
      </c>
      <c r="B544">
        <v>86.000763000000006</v>
      </c>
      <c r="C544">
        <v>-53746.085937000003</v>
      </c>
      <c r="D544">
        <v>20732.880859000001</v>
      </c>
      <c r="E544">
        <v>-7.0185999999999998E-2</v>
      </c>
      <c r="F544">
        <v>10.039977</v>
      </c>
      <c r="G544">
        <v>-4.3867999999999997E-2</v>
      </c>
      <c r="H544">
        <v>-1.6355000000000001E-2</v>
      </c>
      <c r="I544">
        <v>1.8779999999999999E-3</v>
      </c>
      <c r="J544">
        <v>-5.2310000000000004E-3</v>
      </c>
      <c r="K544">
        <v>1016.889954</v>
      </c>
      <c r="L544">
        <v>30.931757000000001</v>
      </c>
      <c r="W544">
        <f t="shared" si="8"/>
        <v>57606.436258391426</v>
      </c>
    </row>
    <row r="545" spans="1:23" x14ac:dyDescent="0.3">
      <c r="A545">
        <v>40.229999999999997</v>
      </c>
      <c r="B545">
        <v>180.13511700000001</v>
      </c>
      <c r="C545">
        <v>-53718.835937000003</v>
      </c>
      <c r="D545">
        <v>20873.078125</v>
      </c>
      <c r="E545">
        <v>-7.4898999999999993E-2</v>
      </c>
      <c r="F545">
        <v>10.027108</v>
      </c>
      <c r="G545">
        <v>-4.2888999999999997E-2</v>
      </c>
      <c r="H545">
        <v>-1.7292999999999999E-2</v>
      </c>
      <c r="I545">
        <v>1.6249999999999999E-3</v>
      </c>
      <c r="J545">
        <v>-5.7559999999999998E-3</v>
      </c>
      <c r="K545">
        <v>1016.889954</v>
      </c>
      <c r="L545">
        <v>30.931757000000001</v>
      </c>
      <c r="W545">
        <f t="shared" si="8"/>
        <v>57631.85901477631</v>
      </c>
    </row>
    <row r="546" spans="1:23" x14ac:dyDescent="0.3">
      <c r="A546">
        <v>40.241250000000001</v>
      </c>
      <c r="B546">
        <v>248.24371300000001</v>
      </c>
      <c r="C546">
        <v>-53729.8125</v>
      </c>
      <c r="D546">
        <v>20846.708984000001</v>
      </c>
      <c r="E546">
        <v>-8.3146999999999999E-2</v>
      </c>
      <c r="F546">
        <v>10.021272</v>
      </c>
      <c r="G546">
        <v>-5.0715999999999997E-2</v>
      </c>
      <c r="H546">
        <v>-1.6993000000000001E-2</v>
      </c>
      <c r="I546">
        <v>1.268E-3</v>
      </c>
      <c r="J546">
        <v>-6.3350000000000004E-3</v>
      </c>
      <c r="K546">
        <v>1016.889954</v>
      </c>
      <c r="L546">
        <v>30.931757000000001</v>
      </c>
      <c r="W546">
        <f t="shared" si="8"/>
        <v>57632.800137506652</v>
      </c>
    </row>
    <row r="547" spans="1:23" x14ac:dyDescent="0.3">
      <c r="A547">
        <v>40.252499999999998</v>
      </c>
      <c r="B547">
        <v>104.294731</v>
      </c>
      <c r="C547">
        <v>-53712.160155999998</v>
      </c>
      <c r="D547">
        <v>20892.396484000001</v>
      </c>
      <c r="E547">
        <v>-6.7117999999999997E-2</v>
      </c>
      <c r="F547">
        <v>10.032264</v>
      </c>
      <c r="G547">
        <v>-4.8639000000000002E-2</v>
      </c>
      <c r="H547">
        <v>-1.8825000000000001E-2</v>
      </c>
      <c r="I547">
        <v>1.787E-3</v>
      </c>
      <c r="J547">
        <v>-5.9959999999999996E-3</v>
      </c>
      <c r="K547">
        <v>1016.889954</v>
      </c>
      <c r="L547">
        <v>30.931757000000001</v>
      </c>
      <c r="W547">
        <f t="shared" si="8"/>
        <v>57632.449686434149</v>
      </c>
    </row>
    <row r="548" spans="1:23" x14ac:dyDescent="0.3">
      <c r="A548">
        <v>40.263750000000002</v>
      </c>
      <c r="B548">
        <v>26.875477</v>
      </c>
      <c r="C548">
        <v>-53743.738280999998</v>
      </c>
      <c r="D548">
        <v>20804.755859000001</v>
      </c>
      <c r="E548">
        <v>-7.8631000000000006E-2</v>
      </c>
      <c r="F548">
        <v>10.046627000000001</v>
      </c>
      <c r="G548">
        <v>-4.2904999999999999E-2</v>
      </c>
      <c r="H548">
        <v>-1.7500000000000002E-2</v>
      </c>
      <c r="I548">
        <v>2.6900000000000001E-3</v>
      </c>
      <c r="J548">
        <v>-7.3879999999999996E-3</v>
      </c>
      <c r="K548">
        <v>1016.889954</v>
      </c>
      <c r="L548">
        <v>30.931757000000001</v>
      </c>
      <c r="W548">
        <f t="shared" si="8"/>
        <v>57630.096243720465</v>
      </c>
    </row>
    <row r="549" spans="1:23" x14ac:dyDescent="0.3">
      <c r="A549">
        <v>40.274999999999999</v>
      </c>
      <c r="B549">
        <v>2.9544839999999999</v>
      </c>
      <c r="C549">
        <v>-53705.035155999998</v>
      </c>
      <c r="D549">
        <v>20851.119140999999</v>
      </c>
      <c r="E549">
        <v>-7.7027999999999999E-2</v>
      </c>
      <c r="F549">
        <v>10.040437000000001</v>
      </c>
      <c r="G549">
        <v>-5.2727999999999997E-2</v>
      </c>
      <c r="H549">
        <v>-1.6178000000000001E-2</v>
      </c>
      <c r="I549">
        <v>2.8670000000000002E-3</v>
      </c>
      <c r="J549">
        <v>-6.8079999999999998E-3</v>
      </c>
      <c r="K549">
        <v>1016.889954</v>
      </c>
      <c r="L549">
        <v>30.931757000000001</v>
      </c>
      <c r="W549">
        <f t="shared" si="8"/>
        <v>57610.762703407672</v>
      </c>
    </row>
    <row r="550" spans="1:23" x14ac:dyDescent="0.3">
      <c r="A550">
        <v>40.286250000000003</v>
      </c>
      <c r="B550">
        <v>-39.252422000000003</v>
      </c>
      <c r="C550">
        <v>-53666.589844000002</v>
      </c>
      <c r="D550">
        <v>20868.492187</v>
      </c>
      <c r="E550">
        <v>-8.1501000000000004E-2</v>
      </c>
      <c r="F550">
        <v>10.017787999999999</v>
      </c>
      <c r="G550">
        <v>-3.1581999999999999E-2</v>
      </c>
      <c r="H550">
        <v>-1.4593999999999999E-2</v>
      </c>
      <c r="I550">
        <v>2.3630000000000001E-3</v>
      </c>
      <c r="J550">
        <v>-8.4159999999999999E-3</v>
      </c>
      <c r="K550">
        <v>1016.889954</v>
      </c>
      <c r="L550">
        <v>30.931757000000001</v>
      </c>
      <c r="W550">
        <f t="shared" si="8"/>
        <v>57581.232814135175</v>
      </c>
    </row>
    <row r="551" spans="1:23" x14ac:dyDescent="0.3">
      <c r="A551">
        <v>40.297499999999999</v>
      </c>
      <c r="B551">
        <v>-87.941032000000007</v>
      </c>
      <c r="C551">
        <v>-53668.613280999998</v>
      </c>
      <c r="D551">
        <v>20918.013672000001</v>
      </c>
      <c r="E551">
        <v>-7.8099000000000002E-2</v>
      </c>
      <c r="F551">
        <v>10.028563</v>
      </c>
      <c r="G551">
        <v>-4.8350999999999998E-2</v>
      </c>
      <c r="H551">
        <v>-1.4846E-2</v>
      </c>
      <c r="I551">
        <v>2.147E-3</v>
      </c>
      <c r="J551">
        <v>-8.4510000000000002E-3</v>
      </c>
      <c r="K551">
        <v>1016.889954</v>
      </c>
      <c r="L551">
        <v>30.931757000000001</v>
      </c>
      <c r="W551">
        <f t="shared" si="8"/>
        <v>57601.137845641708</v>
      </c>
    </row>
    <row r="552" spans="1:23" x14ac:dyDescent="0.3">
      <c r="A552">
        <v>40.308750000000003</v>
      </c>
      <c r="B552">
        <v>-85.117667999999995</v>
      </c>
      <c r="C552">
        <v>-53693.25</v>
      </c>
      <c r="D552">
        <v>20931.025390999999</v>
      </c>
      <c r="E552">
        <v>-7.2259000000000004E-2</v>
      </c>
      <c r="F552">
        <v>10.028543000000001</v>
      </c>
      <c r="G552">
        <v>-4.2664000000000001E-2</v>
      </c>
      <c r="H552">
        <v>-1.5591000000000001E-2</v>
      </c>
      <c r="I552">
        <v>1.258E-3</v>
      </c>
      <c r="J552">
        <v>-7.5430000000000002E-3</v>
      </c>
      <c r="K552">
        <v>1016.959961</v>
      </c>
      <c r="L552">
        <v>30.939177999999998</v>
      </c>
      <c r="W552">
        <f t="shared" si="8"/>
        <v>57628.81366554922</v>
      </c>
    </row>
    <row r="553" spans="1:23" x14ac:dyDescent="0.3">
      <c r="A553">
        <v>40.32</v>
      </c>
      <c r="B553">
        <v>-30.781395</v>
      </c>
      <c r="C553">
        <v>-53658.9375</v>
      </c>
      <c r="D553">
        <v>20828.509765999999</v>
      </c>
      <c r="E553">
        <v>-8.3346000000000003E-2</v>
      </c>
      <c r="F553">
        <v>10.021769000000001</v>
      </c>
      <c r="G553">
        <v>-4.9424999999999997E-2</v>
      </c>
      <c r="H553">
        <v>-1.7613E-2</v>
      </c>
      <c r="I553">
        <v>1.005E-3</v>
      </c>
      <c r="J553">
        <v>-7.3379999999999999E-3</v>
      </c>
      <c r="K553">
        <v>1016.959961</v>
      </c>
      <c r="L553">
        <v>30.939177999999998</v>
      </c>
      <c r="W553">
        <f t="shared" si="8"/>
        <v>57559.615532033757</v>
      </c>
    </row>
    <row r="554" spans="1:23" x14ac:dyDescent="0.3">
      <c r="A554">
        <v>40.331249999999997</v>
      </c>
      <c r="B554">
        <v>-68.702217000000005</v>
      </c>
      <c r="C554">
        <v>-53682.691405999998</v>
      </c>
      <c r="D554">
        <v>20915.376952999999</v>
      </c>
      <c r="E554">
        <v>-7.6927999999999996E-2</v>
      </c>
      <c r="F554">
        <v>10.030977</v>
      </c>
      <c r="G554">
        <v>-3.6996000000000001E-2</v>
      </c>
      <c r="H554">
        <v>-1.7141E-2</v>
      </c>
      <c r="I554">
        <v>1.9719999999999998E-3</v>
      </c>
      <c r="J554">
        <v>-6.4590000000000003E-3</v>
      </c>
      <c r="K554">
        <v>1016.959961</v>
      </c>
      <c r="L554">
        <v>30.939177999999998</v>
      </c>
      <c r="W554">
        <f t="shared" si="8"/>
        <v>57613.271645277448</v>
      </c>
    </row>
    <row r="555" spans="1:23" x14ac:dyDescent="0.3">
      <c r="A555">
        <v>40.342500000000001</v>
      </c>
      <c r="B555">
        <v>-112.410889</v>
      </c>
      <c r="C555">
        <v>-53682.011719000002</v>
      </c>
      <c r="D555">
        <v>20753.837890999999</v>
      </c>
      <c r="E555">
        <v>-8.0451999999999996E-2</v>
      </c>
      <c r="F555">
        <v>10.02037</v>
      </c>
      <c r="G555">
        <v>-3.6902999999999998E-2</v>
      </c>
      <c r="H555">
        <v>-1.6105999999999999E-2</v>
      </c>
      <c r="I555">
        <v>1.183E-3</v>
      </c>
      <c r="J555">
        <v>-4.9740000000000001E-3</v>
      </c>
      <c r="K555">
        <v>1016.959961</v>
      </c>
      <c r="L555">
        <v>30.939177999999998</v>
      </c>
      <c r="W555">
        <f t="shared" si="8"/>
        <v>57554.259665230049</v>
      </c>
    </row>
    <row r="556" spans="1:23" x14ac:dyDescent="0.3">
      <c r="A556">
        <v>40.353749999999998</v>
      </c>
      <c r="B556">
        <v>-63.032859999999999</v>
      </c>
      <c r="C556">
        <v>-53679.324219000002</v>
      </c>
      <c r="D556">
        <v>20875.730468999998</v>
      </c>
      <c r="E556">
        <v>-7.7189999999999995E-2</v>
      </c>
      <c r="F556">
        <v>10.031257999999999</v>
      </c>
      <c r="G556">
        <v>-4.4741999999999997E-2</v>
      </c>
      <c r="H556">
        <v>-1.4852000000000001E-2</v>
      </c>
      <c r="I556">
        <v>1.81E-3</v>
      </c>
      <c r="J556">
        <v>-5.6270000000000001E-3</v>
      </c>
      <c r="K556">
        <v>1016.959961</v>
      </c>
      <c r="L556">
        <v>30.939177999999998</v>
      </c>
      <c r="W556">
        <f t="shared" si="8"/>
        <v>57595.745887732846</v>
      </c>
    </row>
    <row r="557" spans="1:23" x14ac:dyDescent="0.3">
      <c r="A557">
        <v>40.365000000000002</v>
      </c>
      <c r="B557">
        <v>-205.88284300000001</v>
      </c>
      <c r="C557">
        <v>-53730.882812000003</v>
      </c>
      <c r="D557">
        <v>20927.050781000002</v>
      </c>
      <c r="E557">
        <v>-8.2271999999999998E-2</v>
      </c>
      <c r="F557">
        <v>10.015518</v>
      </c>
      <c r="G557">
        <v>-3.7374999999999999E-2</v>
      </c>
      <c r="H557">
        <v>-9.8010000000000007E-3</v>
      </c>
      <c r="I557">
        <v>1.647E-3</v>
      </c>
      <c r="J557">
        <v>-6.842E-3</v>
      </c>
      <c r="K557">
        <v>1016.959961</v>
      </c>
      <c r="L557">
        <v>30.939177999999998</v>
      </c>
      <c r="W557">
        <f t="shared" si="8"/>
        <v>57662.740221849257</v>
      </c>
    </row>
    <row r="558" spans="1:23" x14ac:dyDescent="0.3">
      <c r="A558">
        <v>40.376249999999999</v>
      </c>
      <c r="B558">
        <v>36.628532</v>
      </c>
      <c r="C558">
        <v>-53713.511719000002</v>
      </c>
      <c r="D558">
        <v>20918.505859000001</v>
      </c>
      <c r="E558">
        <v>-8.2016000000000006E-2</v>
      </c>
      <c r="F558">
        <v>10.022543000000001</v>
      </c>
      <c r="G558">
        <v>-4.5074999999999997E-2</v>
      </c>
      <c r="H558">
        <v>-9.9869999999999994E-3</v>
      </c>
      <c r="I558">
        <v>2.3600000000000001E-3</v>
      </c>
      <c r="J558">
        <v>-5.4980000000000003E-3</v>
      </c>
      <c r="K558">
        <v>1016.959961</v>
      </c>
      <c r="L558">
        <v>30.939177999999998</v>
      </c>
      <c r="W558">
        <f t="shared" si="8"/>
        <v>57643.096466181654</v>
      </c>
    </row>
    <row r="559" spans="1:23" x14ac:dyDescent="0.3">
      <c r="A559">
        <v>40.387500000000003</v>
      </c>
      <c r="B559">
        <v>20.145042</v>
      </c>
      <c r="C559">
        <v>-53703.375</v>
      </c>
      <c r="D559">
        <v>20813.740234000001</v>
      </c>
      <c r="E559">
        <v>-8.1575999999999996E-2</v>
      </c>
      <c r="F559">
        <v>10.016906000000001</v>
      </c>
      <c r="G559">
        <v>-3.7052000000000002E-2</v>
      </c>
      <c r="H559">
        <v>-6.6109999999999997E-3</v>
      </c>
      <c r="I559">
        <v>2.7810000000000001E-3</v>
      </c>
      <c r="J559">
        <v>-5.7720000000000002E-3</v>
      </c>
      <c r="K559">
        <v>1016.959961</v>
      </c>
      <c r="L559">
        <v>30.939177999999998</v>
      </c>
      <c r="W559">
        <f t="shared" si="8"/>
        <v>57595.700141084948</v>
      </c>
    </row>
    <row r="560" spans="1:23" x14ac:dyDescent="0.3">
      <c r="A560">
        <v>40.39875</v>
      </c>
      <c r="B560">
        <v>141.271973</v>
      </c>
      <c r="C560">
        <v>-53706.195312000003</v>
      </c>
      <c r="D560">
        <v>20813.205077999999</v>
      </c>
      <c r="E560">
        <v>-7.5483999999999996E-2</v>
      </c>
      <c r="F560">
        <v>10.032597000000001</v>
      </c>
      <c r="G560">
        <v>-3.6624999999999998E-2</v>
      </c>
      <c r="H560">
        <v>-2.8540000000000002E-3</v>
      </c>
      <c r="I560">
        <v>2.4580000000000001E-3</v>
      </c>
      <c r="J560">
        <v>-5.4580000000000002E-3</v>
      </c>
      <c r="K560">
        <v>1016.959961</v>
      </c>
      <c r="L560">
        <v>30.939177999999998</v>
      </c>
      <c r="W560">
        <f t="shared" si="8"/>
        <v>57598.306210164999</v>
      </c>
    </row>
    <row r="561" spans="1:23" x14ac:dyDescent="0.3">
      <c r="A561">
        <v>40.409999999999997</v>
      </c>
      <c r="B561">
        <v>49.967872999999997</v>
      </c>
      <c r="C561">
        <v>-53709.84375</v>
      </c>
      <c r="D561">
        <v>20883.412109000001</v>
      </c>
      <c r="E561">
        <v>-8.1757999999999997E-2</v>
      </c>
      <c r="F561">
        <v>10.019348000000001</v>
      </c>
      <c r="G561">
        <v>-4.8973999999999997E-2</v>
      </c>
      <c r="H561">
        <v>-3.153E-3</v>
      </c>
      <c r="I561">
        <v>3.2399999999999998E-3</v>
      </c>
      <c r="J561">
        <v>-6.1520000000000004E-3</v>
      </c>
      <c r="K561">
        <v>1016.919983</v>
      </c>
      <c r="L561">
        <v>30.946404999999999</v>
      </c>
      <c r="W561">
        <f t="shared" si="8"/>
        <v>57626.961691139622</v>
      </c>
    </row>
    <row r="562" spans="1:23" x14ac:dyDescent="0.3">
      <c r="A562">
        <v>40.421250000000001</v>
      </c>
      <c r="B562">
        <v>132.252151</v>
      </c>
      <c r="C562">
        <v>-53731.351562000003</v>
      </c>
      <c r="D562">
        <v>20817.470702999999</v>
      </c>
      <c r="E562">
        <v>-7.1666999999999995E-2</v>
      </c>
      <c r="F562">
        <v>9.9574099999999994</v>
      </c>
      <c r="G562">
        <v>-4.8655999999999998E-2</v>
      </c>
      <c r="H562">
        <v>5.385E-3</v>
      </c>
      <c r="I562">
        <v>4.1050000000000001E-3</v>
      </c>
      <c r="J562">
        <v>-6.6550000000000003E-3</v>
      </c>
      <c r="K562">
        <v>1016.919983</v>
      </c>
      <c r="L562">
        <v>30.946404999999999</v>
      </c>
      <c r="W562">
        <f t="shared" si="8"/>
        <v>57623.282775115717</v>
      </c>
    </row>
    <row r="563" spans="1:23" x14ac:dyDescent="0.3">
      <c r="A563">
        <v>40.432499999999997</v>
      </c>
      <c r="B563">
        <v>37.806156000000001</v>
      </c>
      <c r="C563">
        <v>-53729.273437000003</v>
      </c>
      <c r="D563">
        <v>20804.03125</v>
      </c>
      <c r="E563">
        <v>-7.4079000000000006E-2</v>
      </c>
      <c r="F563">
        <v>9.9643370000000004</v>
      </c>
      <c r="G563">
        <v>-5.2650000000000002E-2</v>
      </c>
      <c r="H563">
        <v>8.1679999999999999E-3</v>
      </c>
      <c r="I563">
        <v>4.9909999999999998E-3</v>
      </c>
      <c r="J563">
        <v>-7.9740000000000002E-3</v>
      </c>
      <c r="K563">
        <v>1016.919983</v>
      </c>
      <c r="L563">
        <v>30.946404999999999</v>
      </c>
      <c r="W563">
        <f t="shared" si="8"/>
        <v>57616.351582032003</v>
      </c>
    </row>
    <row r="564" spans="1:23" x14ac:dyDescent="0.3">
      <c r="A564">
        <v>40.443750000000001</v>
      </c>
      <c r="B564">
        <v>54.849570999999997</v>
      </c>
      <c r="C564">
        <v>-53710.226562000003</v>
      </c>
      <c r="D564">
        <v>20938.066406000002</v>
      </c>
      <c r="E564">
        <v>-7.9077999999999996E-2</v>
      </c>
      <c r="F564">
        <v>9.9596970000000002</v>
      </c>
      <c r="G564">
        <v>-4.4059000000000001E-2</v>
      </c>
      <c r="H564">
        <v>8.711E-3</v>
      </c>
      <c r="I564">
        <v>4.6499999999999996E-3</v>
      </c>
      <c r="J564">
        <v>-8.7460000000000003E-3</v>
      </c>
      <c r="K564">
        <v>1016.919983</v>
      </c>
      <c r="L564">
        <v>30.946404999999999</v>
      </c>
      <c r="W564">
        <f t="shared" si="8"/>
        <v>57647.151452945836</v>
      </c>
    </row>
    <row r="565" spans="1:23" x14ac:dyDescent="0.3">
      <c r="A565">
        <v>40.454999999999998</v>
      </c>
      <c r="B565">
        <v>-18.213816000000001</v>
      </c>
      <c r="C565">
        <v>-53721.292969000002</v>
      </c>
      <c r="D565">
        <v>20877.816406000002</v>
      </c>
      <c r="E565">
        <v>-7.2387000000000007E-2</v>
      </c>
      <c r="F565">
        <v>9.9602419999999992</v>
      </c>
      <c r="G565">
        <v>-3.6253000000000001E-2</v>
      </c>
      <c r="H565">
        <v>1.3237000000000001E-2</v>
      </c>
      <c r="I565">
        <v>4.914E-3</v>
      </c>
      <c r="J565">
        <v>-1.068E-2</v>
      </c>
      <c r="K565">
        <v>1016.919983</v>
      </c>
      <c r="L565">
        <v>30.946404999999999</v>
      </c>
      <c r="W565">
        <f t="shared" si="8"/>
        <v>57635.586818274569</v>
      </c>
    </row>
    <row r="566" spans="1:23" x14ac:dyDescent="0.3">
      <c r="A566">
        <v>40.466250000000002</v>
      </c>
      <c r="B566">
        <v>-16.51726</v>
      </c>
      <c r="C566">
        <v>-53722.429687000003</v>
      </c>
      <c r="D566">
        <v>20832.865234000001</v>
      </c>
      <c r="E566">
        <v>-7.6799999999999993E-2</v>
      </c>
      <c r="F566">
        <v>9.9564319999999995</v>
      </c>
      <c r="G566">
        <v>-4.6119E-2</v>
      </c>
      <c r="H566">
        <v>1.4478E-2</v>
      </c>
      <c r="I566">
        <v>5.5750000000000001E-3</v>
      </c>
      <c r="J566">
        <v>-1.1929E-2</v>
      </c>
      <c r="K566">
        <v>1016.919983</v>
      </c>
      <c r="L566">
        <v>30.946404999999999</v>
      </c>
      <c r="W566">
        <f t="shared" si="8"/>
        <v>57620.37832358048</v>
      </c>
    </row>
    <row r="567" spans="1:23" x14ac:dyDescent="0.3">
      <c r="A567">
        <v>40.477499999999999</v>
      </c>
      <c r="B567">
        <v>-21.466895999999998</v>
      </c>
      <c r="C567">
        <v>-53694.8125</v>
      </c>
      <c r="D567">
        <v>20737.078125</v>
      </c>
      <c r="E567">
        <v>-8.0500000000000002E-2</v>
      </c>
      <c r="F567">
        <v>9.9589660000000002</v>
      </c>
      <c r="G567">
        <v>-4.3236999999999998E-2</v>
      </c>
      <c r="H567">
        <v>1.3638000000000001E-2</v>
      </c>
      <c r="I567">
        <v>6.1789999999999996E-3</v>
      </c>
      <c r="J567">
        <v>-1.2853E-2</v>
      </c>
      <c r="K567">
        <v>1016.919983</v>
      </c>
      <c r="L567">
        <v>30.946404999999999</v>
      </c>
      <c r="W567">
        <f t="shared" si="8"/>
        <v>57560.053504145857</v>
      </c>
    </row>
    <row r="568" spans="1:23" x14ac:dyDescent="0.3">
      <c r="A568">
        <v>40.488750000000003</v>
      </c>
      <c r="B568">
        <v>8.9301580000000005</v>
      </c>
      <c r="C568">
        <v>-53669.886719000002</v>
      </c>
      <c r="D568">
        <v>20869.705077999999</v>
      </c>
      <c r="E568">
        <v>-8.6047999999999999E-2</v>
      </c>
      <c r="F568">
        <v>9.9569430000000008</v>
      </c>
      <c r="G568">
        <v>-4.1126000000000003E-2</v>
      </c>
      <c r="H568">
        <v>1.3661E-2</v>
      </c>
      <c r="I568">
        <v>6.1840000000000003E-3</v>
      </c>
      <c r="J568">
        <v>-1.259E-2</v>
      </c>
      <c r="K568">
        <v>1016.919983</v>
      </c>
      <c r="L568">
        <v>30.946404999999999</v>
      </c>
      <c r="W568">
        <f t="shared" si="8"/>
        <v>57584.732440298038</v>
      </c>
    </row>
    <row r="569" spans="1:23" x14ac:dyDescent="0.3">
      <c r="A569">
        <v>40.5</v>
      </c>
      <c r="B569">
        <v>20.674530000000001</v>
      </c>
      <c r="C569">
        <v>-53697.800780999998</v>
      </c>
      <c r="D569">
        <v>20926.099609000001</v>
      </c>
      <c r="E569">
        <v>-7.6117000000000004E-2</v>
      </c>
      <c r="F569">
        <v>9.9451250000000009</v>
      </c>
      <c r="G569">
        <v>-4.6774000000000003E-2</v>
      </c>
      <c r="H569">
        <v>1.4427000000000001E-2</v>
      </c>
      <c r="I569">
        <v>5.96E-3</v>
      </c>
      <c r="J569">
        <v>-1.2737999999999999E-2</v>
      </c>
      <c r="K569">
        <v>1016.919983</v>
      </c>
      <c r="L569">
        <v>30.956171000000001</v>
      </c>
      <c r="W569">
        <f t="shared" si="8"/>
        <v>57631.205791636392</v>
      </c>
    </row>
    <row r="570" spans="1:23" x14ac:dyDescent="0.3">
      <c r="A570">
        <v>40.511249999999997</v>
      </c>
      <c r="B570">
        <v>83.979607000000001</v>
      </c>
      <c r="C570">
        <v>-53687.40625</v>
      </c>
      <c r="D570">
        <v>20859.486327999999</v>
      </c>
      <c r="E570">
        <v>-5.9713000000000002E-2</v>
      </c>
      <c r="F570">
        <v>9.9576100000000007</v>
      </c>
      <c r="G570">
        <v>-4.4922999999999998E-2</v>
      </c>
      <c r="H570">
        <v>1.261E-2</v>
      </c>
      <c r="I570">
        <v>5.535E-3</v>
      </c>
      <c r="J570">
        <v>-1.4463999999999999E-2</v>
      </c>
      <c r="K570">
        <v>1016.919983</v>
      </c>
      <c r="L570">
        <v>30.956171000000001</v>
      </c>
      <c r="W570">
        <f t="shared" si="8"/>
        <v>57597.420187843047</v>
      </c>
    </row>
    <row r="571" spans="1:23" x14ac:dyDescent="0.3">
      <c r="A571">
        <v>40.522500000000001</v>
      </c>
      <c r="B571">
        <v>13.446187999999999</v>
      </c>
      <c r="C571">
        <v>-53707.15625</v>
      </c>
      <c r="D571">
        <v>20883.847656000002</v>
      </c>
      <c r="E571">
        <v>-7.6676999999999995E-2</v>
      </c>
      <c r="F571">
        <v>9.9622299999999999</v>
      </c>
      <c r="G571">
        <v>-4.1910999999999997E-2</v>
      </c>
      <c r="H571">
        <v>1.7104000000000001E-2</v>
      </c>
      <c r="I571">
        <v>6.3489999999999996E-3</v>
      </c>
      <c r="J571">
        <v>-1.4899000000000001E-2</v>
      </c>
      <c r="K571">
        <v>1016.919983</v>
      </c>
      <c r="L571">
        <v>30.956171000000001</v>
      </c>
      <c r="W571">
        <f t="shared" si="8"/>
        <v>57624.594629211082</v>
      </c>
    </row>
    <row r="572" spans="1:23" x14ac:dyDescent="0.3">
      <c r="A572">
        <v>40.533749999999998</v>
      </c>
      <c r="B572">
        <v>103.026909</v>
      </c>
      <c r="C572">
        <v>-53717.671875</v>
      </c>
      <c r="D572">
        <v>20833.623047000001</v>
      </c>
      <c r="E572">
        <v>-8.1061999999999995E-2</v>
      </c>
      <c r="F572">
        <v>9.9540799999999994</v>
      </c>
      <c r="G572">
        <v>-3.9626000000000001E-2</v>
      </c>
      <c r="H572">
        <v>1.7756000000000001E-2</v>
      </c>
      <c r="I572">
        <v>7.8549999999999991E-3</v>
      </c>
      <c r="J572">
        <v>-1.3915E-2</v>
      </c>
      <c r="K572">
        <v>1016.919983</v>
      </c>
      <c r="L572">
        <v>30.956171000000001</v>
      </c>
      <c r="W572">
        <f t="shared" si="8"/>
        <v>57616.306159616252</v>
      </c>
    </row>
    <row r="573" spans="1:23" x14ac:dyDescent="0.3">
      <c r="A573">
        <v>40.545000000000002</v>
      </c>
      <c r="B573">
        <v>-44.835987000000003</v>
      </c>
      <c r="C573">
        <v>-53723.230469000002</v>
      </c>
      <c r="D573">
        <v>20807.552734000001</v>
      </c>
      <c r="E573">
        <v>-8.5857000000000003E-2</v>
      </c>
      <c r="F573">
        <v>9.9555710000000008</v>
      </c>
      <c r="G573">
        <v>-4.4304000000000003E-2</v>
      </c>
      <c r="H573">
        <v>1.5213000000000001E-2</v>
      </c>
      <c r="I573">
        <v>7.4539999999999997E-3</v>
      </c>
      <c r="J573">
        <v>-1.3110999999999999E-2</v>
      </c>
      <c r="K573">
        <v>1016.919983</v>
      </c>
      <c r="L573">
        <v>30.956171000000001</v>
      </c>
      <c r="W573">
        <f t="shared" si="8"/>
        <v>57611.993135711004</v>
      </c>
    </row>
    <row r="574" spans="1:23" x14ac:dyDescent="0.3">
      <c r="A574">
        <v>40.556249999999999</v>
      </c>
      <c r="B574">
        <v>19.482555000000001</v>
      </c>
      <c r="C574">
        <v>-53710.023437000003</v>
      </c>
      <c r="D574">
        <v>20949.359375</v>
      </c>
      <c r="E574">
        <v>-8.0660999999999997E-2</v>
      </c>
      <c r="F574">
        <v>9.9638190000000009</v>
      </c>
      <c r="G574">
        <v>-3.7208999999999999E-2</v>
      </c>
      <c r="H574">
        <v>1.4385E-2</v>
      </c>
      <c r="I574">
        <v>6.2119999999999996E-3</v>
      </c>
      <c r="J574">
        <v>-1.2377000000000001E-2</v>
      </c>
      <c r="K574">
        <v>1016.919983</v>
      </c>
      <c r="L574">
        <v>30.956171000000001</v>
      </c>
      <c r="W574">
        <f t="shared" si="8"/>
        <v>57651.04210156083</v>
      </c>
    </row>
    <row r="575" spans="1:23" x14ac:dyDescent="0.3">
      <c r="A575">
        <v>40.567500000000003</v>
      </c>
      <c r="B575">
        <v>9.7447049999999997</v>
      </c>
      <c r="C575">
        <v>-53716.871094000002</v>
      </c>
      <c r="D575">
        <v>20835.5</v>
      </c>
      <c r="E575">
        <v>-7.7704999999999996E-2</v>
      </c>
      <c r="F575">
        <v>9.9612390000000008</v>
      </c>
      <c r="G575">
        <v>-5.2817999999999997E-2</v>
      </c>
      <c r="H575">
        <v>1.4726E-2</v>
      </c>
      <c r="I575">
        <v>6.7190000000000001E-3</v>
      </c>
      <c r="J575">
        <v>-1.38E-2</v>
      </c>
      <c r="K575">
        <v>1016.919983</v>
      </c>
      <c r="L575">
        <v>30.956171000000001</v>
      </c>
      <c r="W575">
        <f t="shared" si="8"/>
        <v>57616.147001849131</v>
      </c>
    </row>
    <row r="576" spans="1:23" x14ac:dyDescent="0.3">
      <c r="A576">
        <v>40.578749999999999</v>
      </c>
      <c r="B576">
        <v>-47.759658999999999</v>
      </c>
      <c r="C576">
        <v>-53741.890625</v>
      </c>
      <c r="D576">
        <v>20955.980468999998</v>
      </c>
      <c r="E576">
        <v>-7.8861000000000001E-2</v>
      </c>
      <c r="F576">
        <v>9.9566289999999995</v>
      </c>
      <c r="G576">
        <v>-5.7118000000000002E-2</v>
      </c>
      <c r="H576">
        <v>1.0318000000000001E-2</v>
      </c>
      <c r="I576">
        <v>7.051E-3</v>
      </c>
      <c r="J576">
        <v>-1.0624E-2</v>
      </c>
      <c r="K576">
        <v>1016.919983</v>
      </c>
      <c r="L576">
        <v>30.956171000000001</v>
      </c>
      <c r="W576">
        <f t="shared" si="8"/>
        <v>57683.153574952885</v>
      </c>
    </row>
    <row r="577" spans="1:23" x14ac:dyDescent="0.3">
      <c r="A577">
        <v>40.590000000000003</v>
      </c>
      <c r="B577">
        <v>-70.291916000000001</v>
      </c>
      <c r="C577">
        <v>-53712.316405999998</v>
      </c>
      <c r="D577">
        <v>20956.265625</v>
      </c>
      <c r="E577">
        <v>-8.7989999999999999E-2</v>
      </c>
      <c r="F577">
        <v>9.9575460000000007</v>
      </c>
      <c r="G577">
        <v>-4.5143000000000003E-2</v>
      </c>
      <c r="H577">
        <v>7.6E-3</v>
      </c>
      <c r="I577">
        <v>6.3530000000000001E-3</v>
      </c>
      <c r="J577">
        <v>-1.0196E-2</v>
      </c>
      <c r="K577">
        <v>1016.919983</v>
      </c>
      <c r="L577">
        <v>30.956171000000001</v>
      </c>
      <c r="W577">
        <f t="shared" si="8"/>
        <v>57655.727760537964</v>
      </c>
    </row>
    <row r="578" spans="1:23" x14ac:dyDescent="0.3">
      <c r="A578">
        <v>40.60125</v>
      </c>
      <c r="B578">
        <v>-12.336899000000001</v>
      </c>
      <c r="C578">
        <v>-53728.964844000002</v>
      </c>
      <c r="D578">
        <v>20778.150390999999</v>
      </c>
      <c r="E578">
        <v>-9.2579999999999996E-2</v>
      </c>
      <c r="F578">
        <v>9.9557610000000007</v>
      </c>
      <c r="G578">
        <v>-4.7171999999999999E-2</v>
      </c>
      <c r="H578">
        <v>4.2589999999999998E-3</v>
      </c>
      <c r="I578">
        <v>5.6969999999999998E-3</v>
      </c>
      <c r="J578">
        <v>-8.6719999999999992E-3</v>
      </c>
      <c r="K578">
        <v>1016.919983</v>
      </c>
      <c r="L578">
        <v>30.963398000000002</v>
      </c>
      <c r="W578">
        <f t="shared" ref="W578:W641" si="9">SQRT((B578)^2+(C578)^2+(D578)^2)</f>
        <v>57606.712708484578</v>
      </c>
    </row>
    <row r="579" spans="1:23" x14ac:dyDescent="0.3">
      <c r="A579">
        <v>40.612499999999997</v>
      </c>
      <c r="B579">
        <v>61.742401000000001</v>
      </c>
      <c r="C579">
        <v>-53719.773437000003</v>
      </c>
      <c r="D579">
        <v>20868.945312</v>
      </c>
      <c r="E579">
        <v>-7.9923999999999995E-2</v>
      </c>
      <c r="F579">
        <v>9.9618830000000003</v>
      </c>
      <c r="G579">
        <v>-3.6320999999999999E-2</v>
      </c>
      <c r="H579">
        <v>3.3E-3</v>
      </c>
      <c r="I579">
        <v>5.7000000000000002E-3</v>
      </c>
      <c r="J579">
        <v>-7.9889999999999996E-3</v>
      </c>
      <c r="K579">
        <v>1016.919983</v>
      </c>
      <c r="L579">
        <v>30.963398000000002</v>
      </c>
      <c r="W579">
        <f t="shared" si="9"/>
        <v>57630.987746887862</v>
      </c>
    </row>
    <row r="580" spans="1:23" x14ac:dyDescent="0.3">
      <c r="A580">
        <v>40.623750000000001</v>
      </c>
      <c r="B580">
        <v>72.329582000000002</v>
      </c>
      <c r="C580">
        <v>-53689.113280999998</v>
      </c>
      <c r="D580">
        <v>20758.929687</v>
      </c>
      <c r="E580">
        <v>-8.0609E-2</v>
      </c>
      <c r="F580">
        <v>9.9594590000000007</v>
      </c>
      <c r="G580">
        <v>-3.9891999999999997E-2</v>
      </c>
      <c r="H580">
        <v>1.5790000000000001E-3</v>
      </c>
      <c r="I580">
        <v>4.921E-3</v>
      </c>
      <c r="J580">
        <v>-7.1630000000000001E-3</v>
      </c>
      <c r="K580">
        <v>1016.919983</v>
      </c>
      <c r="L580">
        <v>30.963398000000002</v>
      </c>
      <c r="W580">
        <f t="shared" si="9"/>
        <v>57562.655239471816</v>
      </c>
    </row>
    <row r="581" spans="1:23" x14ac:dyDescent="0.3">
      <c r="A581">
        <v>40.634999999999998</v>
      </c>
      <c r="B581">
        <v>-84.471878000000004</v>
      </c>
      <c r="C581">
        <v>-53676.453125</v>
      </c>
      <c r="D581">
        <v>20849.361327999999</v>
      </c>
      <c r="E581">
        <v>-8.1595000000000001E-2</v>
      </c>
      <c r="F581">
        <v>10.011801999999999</v>
      </c>
      <c r="G581">
        <v>-5.8679000000000002E-2</v>
      </c>
      <c r="H581">
        <v>-6.1630000000000001E-3</v>
      </c>
      <c r="I581">
        <v>3.653E-3</v>
      </c>
      <c r="J581">
        <v>-6.509E-3</v>
      </c>
      <c r="K581">
        <v>1016.919983</v>
      </c>
      <c r="L581">
        <v>30.963398000000002</v>
      </c>
      <c r="W581">
        <f t="shared" si="9"/>
        <v>57583.544727326371</v>
      </c>
    </row>
    <row r="582" spans="1:23" x14ac:dyDescent="0.3">
      <c r="A582">
        <v>40.646250000000002</v>
      </c>
      <c r="B582">
        <v>29.911304000000001</v>
      </c>
      <c r="C582">
        <v>-53678.078125</v>
      </c>
      <c r="D582">
        <v>20816.839843999998</v>
      </c>
      <c r="E582">
        <v>-8.1297999999999995E-2</v>
      </c>
      <c r="F582">
        <v>10.029807</v>
      </c>
      <c r="G582">
        <v>-5.5274999999999998E-2</v>
      </c>
      <c r="H582">
        <v>-8.7340000000000004E-3</v>
      </c>
      <c r="I582">
        <v>3.0509999999999999E-3</v>
      </c>
      <c r="J582">
        <v>-5.0499999999999998E-3</v>
      </c>
      <c r="K582">
        <v>1016.919983</v>
      </c>
      <c r="L582">
        <v>30.963398000000002</v>
      </c>
      <c r="W582">
        <f t="shared" si="9"/>
        <v>57573.238461723311</v>
      </c>
    </row>
    <row r="583" spans="1:23" x14ac:dyDescent="0.3">
      <c r="A583">
        <v>40.657499999999999</v>
      </c>
      <c r="B583">
        <v>47.296165000000002</v>
      </c>
      <c r="C583">
        <v>-53673.371094000002</v>
      </c>
      <c r="D583">
        <v>20798.216797000001</v>
      </c>
      <c r="E583">
        <v>-6.9159999999999999E-2</v>
      </c>
      <c r="F583">
        <v>10.031157</v>
      </c>
      <c r="G583">
        <v>-4.1128999999999999E-2</v>
      </c>
      <c r="H583">
        <v>-1.1553000000000001E-2</v>
      </c>
      <c r="I583">
        <v>2.9420000000000002E-3</v>
      </c>
      <c r="J583">
        <v>-5.4130000000000003E-3</v>
      </c>
      <c r="K583">
        <v>1016.919983</v>
      </c>
      <c r="L583">
        <v>30.963398000000002</v>
      </c>
      <c r="W583">
        <f t="shared" si="9"/>
        <v>57562.13011569735</v>
      </c>
    </row>
    <row r="584" spans="1:23" x14ac:dyDescent="0.3">
      <c r="A584">
        <v>40.668750000000003</v>
      </c>
      <c r="B584">
        <v>-150.46014400000001</v>
      </c>
      <c r="C584">
        <v>-53672.265625</v>
      </c>
      <c r="D584">
        <v>20842.759765999999</v>
      </c>
      <c r="E584">
        <v>-8.4114999999999995E-2</v>
      </c>
      <c r="F584">
        <v>10.020917000000001</v>
      </c>
      <c r="G584">
        <v>-4.6941999999999998E-2</v>
      </c>
      <c r="H584">
        <v>-1.2355E-2</v>
      </c>
      <c r="I584">
        <v>3.0100000000000001E-3</v>
      </c>
      <c r="J584">
        <v>-5.8440000000000002E-3</v>
      </c>
      <c r="K584">
        <v>1016.919983</v>
      </c>
      <c r="L584">
        <v>30.963398000000002</v>
      </c>
      <c r="W584">
        <f t="shared" si="9"/>
        <v>57577.385927451389</v>
      </c>
    </row>
    <row r="585" spans="1:23" x14ac:dyDescent="0.3">
      <c r="A585">
        <v>40.68</v>
      </c>
      <c r="B585">
        <v>-23.967116999999998</v>
      </c>
      <c r="C585">
        <v>-53679.675780999998</v>
      </c>
      <c r="D585">
        <v>20983.769531000002</v>
      </c>
      <c r="E585">
        <v>-8.4871000000000002E-2</v>
      </c>
      <c r="F585">
        <v>10.037747</v>
      </c>
      <c r="G585">
        <v>-4.9286999999999997E-2</v>
      </c>
      <c r="H585">
        <v>-1.4237E-2</v>
      </c>
      <c r="I585">
        <v>2.3730000000000001E-3</v>
      </c>
      <c r="J585">
        <v>-5.8100000000000001E-3</v>
      </c>
      <c r="K585">
        <v>1016.919983</v>
      </c>
      <c r="L585">
        <v>30.963398000000002</v>
      </c>
      <c r="W585">
        <f t="shared" si="9"/>
        <v>57635.290839086592</v>
      </c>
    </row>
    <row r="586" spans="1:23" x14ac:dyDescent="0.3">
      <c r="A586">
        <v>40.691249999999997</v>
      </c>
      <c r="B586">
        <v>-32.547806000000001</v>
      </c>
      <c r="C586">
        <v>-53680.195312000003</v>
      </c>
      <c r="D586">
        <v>20914.882812</v>
      </c>
      <c r="E586">
        <v>-7.2970999999999994E-2</v>
      </c>
      <c r="F586">
        <v>10.043347000000001</v>
      </c>
      <c r="G586">
        <v>-3.6244999999999999E-2</v>
      </c>
      <c r="H586">
        <v>-1.3244000000000001E-2</v>
      </c>
      <c r="I586">
        <v>3.558E-3</v>
      </c>
      <c r="J586">
        <v>-6.1739999999999998E-3</v>
      </c>
      <c r="K586">
        <v>1016.919983</v>
      </c>
      <c r="L586">
        <v>30.963398000000002</v>
      </c>
      <c r="W586">
        <f t="shared" si="9"/>
        <v>57610.734686634882</v>
      </c>
    </row>
    <row r="587" spans="1:23" x14ac:dyDescent="0.3">
      <c r="A587">
        <v>40.702500000000001</v>
      </c>
      <c r="B587">
        <v>-10.857142</v>
      </c>
      <c r="C587">
        <v>-53695.332030999998</v>
      </c>
      <c r="D587">
        <v>20819.335937</v>
      </c>
      <c r="E587">
        <v>-6.9535E-2</v>
      </c>
      <c r="F587">
        <v>10.026763000000001</v>
      </c>
      <c r="G587">
        <v>-3.6399000000000001E-2</v>
      </c>
      <c r="H587">
        <v>-1.2628E-2</v>
      </c>
      <c r="I587">
        <v>2.9359999999999998E-3</v>
      </c>
      <c r="J587">
        <v>-6.7730000000000004E-3</v>
      </c>
      <c r="K587">
        <v>1016.899963</v>
      </c>
      <c r="L587">
        <v>30.968281000000001</v>
      </c>
      <c r="W587">
        <f t="shared" si="9"/>
        <v>57590.220946394424</v>
      </c>
    </row>
    <row r="588" spans="1:23" x14ac:dyDescent="0.3">
      <c r="A588">
        <v>40.713749999999997</v>
      </c>
      <c r="B588">
        <v>-66.095969999999994</v>
      </c>
      <c r="C588">
        <v>-53705.722655999998</v>
      </c>
      <c r="D588">
        <v>20698.005859000001</v>
      </c>
      <c r="E588">
        <v>-6.8204000000000001E-2</v>
      </c>
      <c r="F588">
        <v>10.014464</v>
      </c>
      <c r="G588">
        <v>-3.1206999999999999E-2</v>
      </c>
      <c r="H588">
        <v>-1.3332E-2</v>
      </c>
      <c r="I588">
        <v>2.3389999999999999E-3</v>
      </c>
      <c r="J588">
        <v>-6.9909999999999998E-3</v>
      </c>
      <c r="K588">
        <v>1016.899963</v>
      </c>
      <c r="L588">
        <v>30.968281000000001</v>
      </c>
      <c r="W588">
        <f t="shared" si="9"/>
        <v>57556.202630295549</v>
      </c>
    </row>
    <row r="589" spans="1:23" x14ac:dyDescent="0.3">
      <c r="A589">
        <v>40.725000000000001</v>
      </c>
      <c r="B589">
        <v>-25.639690000000002</v>
      </c>
      <c r="C589">
        <v>-53704.367187000003</v>
      </c>
      <c r="D589">
        <v>20758.632812</v>
      </c>
      <c r="E589">
        <v>-7.8199000000000005E-2</v>
      </c>
      <c r="F589">
        <v>10.022453000000001</v>
      </c>
      <c r="G589">
        <v>-4.7965000000000001E-2</v>
      </c>
      <c r="H589">
        <v>-1.3388000000000001E-2</v>
      </c>
      <c r="I589">
        <v>2.7659999999999998E-3</v>
      </c>
      <c r="J589">
        <v>-6.1000000000000004E-3</v>
      </c>
      <c r="K589">
        <v>1016.899963</v>
      </c>
      <c r="L589">
        <v>30.968281000000001</v>
      </c>
      <c r="W589">
        <f t="shared" si="9"/>
        <v>57576.736175067002</v>
      </c>
    </row>
    <row r="590" spans="1:23" x14ac:dyDescent="0.3">
      <c r="A590">
        <v>40.736249999999998</v>
      </c>
      <c r="B590">
        <v>60.658211000000001</v>
      </c>
      <c r="C590">
        <v>-53680.289062000003</v>
      </c>
      <c r="D590">
        <v>20717.410156000002</v>
      </c>
      <c r="E590">
        <v>-9.2574000000000004E-2</v>
      </c>
      <c r="F590">
        <v>10.033948000000001</v>
      </c>
      <c r="G590">
        <v>-5.2221999999999998E-2</v>
      </c>
      <c r="H590">
        <v>-1.8877000000000001E-2</v>
      </c>
      <c r="I590">
        <v>1.678E-3</v>
      </c>
      <c r="J590">
        <v>-7.1329999999999996E-3</v>
      </c>
      <c r="K590">
        <v>1016.899963</v>
      </c>
      <c r="L590">
        <v>30.968281000000001</v>
      </c>
      <c r="W590">
        <f t="shared" si="9"/>
        <v>57539.449048199713</v>
      </c>
    </row>
    <row r="591" spans="1:23" x14ac:dyDescent="0.3">
      <c r="A591">
        <v>40.747500000000002</v>
      </c>
      <c r="B591">
        <v>-12.288684999999999</v>
      </c>
      <c r="C591">
        <v>-53694.753905999998</v>
      </c>
      <c r="D591">
        <v>20903.892577999999</v>
      </c>
      <c r="E591">
        <v>-7.8391000000000002E-2</v>
      </c>
      <c r="F591">
        <v>10.026401999999999</v>
      </c>
      <c r="G591">
        <v>-3.6996000000000001E-2</v>
      </c>
      <c r="H591">
        <v>-2.1028000000000002E-2</v>
      </c>
      <c r="I591">
        <v>1.116E-3</v>
      </c>
      <c r="J591">
        <v>-7.424E-3</v>
      </c>
      <c r="K591">
        <v>1016.899963</v>
      </c>
      <c r="L591">
        <v>30.968281000000001</v>
      </c>
      <c r="W591">
        <f t="shared" si="9"/>
        <v>57620.304346213277</v>
      </c>
    </row>
    <row r="592" spans="1:23" x14ac:dyDescent="0.3">
      <c r="A592">
        <v>40.758749999999999</v>
      </c>
      <c r="B592">
        <v>0.23300100000000001</v>
      </c>
      <c r="C592">
        <v>-53709.273437000003</v>
      </c>
      <c r="D592">
        <v>20832.458984000001</v>
      </c>
      <c r="E592">
        <v>-6.2945000000000001E-2</v>
      </c>
      <c r="F592">
        <v>10.026001000000001</v>
      </c>
      <c r="G592">
        <v>-3.2427999999999998E-2</v>
      </c>
      <c r="H592">
        <v>-2.0976999999999999E-2</v>
      </c>
      <c r="I592">
        <v>1.5100000000000001E-3</v>
      </c>
      <c r="J592">
        <v>-7.7169999999999999E-3</v>
      </c>
      <c r="K592">
        <v>1016.899963</v>
      </c>
      <c r="L592">
        <v>30.968281000000001</v>
      </c>
      <c r="W592">
        <f t="shared" si="9"/>
        <v>57607.962995620364</v>
      </c>
    </row>
    <row r="593" spans="1:23" x14ac:dyDescent="0.3">
      <c r="A593">
        <v>40.770000000000003</v>
      </c>
      <c r="B593">
        <v>2.068009</v>
      </c>
      <c r="C593">
        <v>-53712.511719000002</v>
      </c>
      <c r="D593">
        <v>20847.978515999999</v>
      </c>
      <c r="E593">
        <v>-7.9699000000000006E-2</v>
      </c>
      <c r="F593">
        <v>10.021974999999999</v>
      </c>
      <c r="G593">
        <v>-3.9042E-2</v>
      </c>
      <c r="H593">
        <v>-1.8866000000000001E-2</v>
      </c>
      <c r="I593">
        <v>1.1789999999999999E-3</v>
      </c>
      <c r="J593">
        <v>-5.7340000000000004E-3</v>
      </c>
      <c r="K593">
        <v>1016.899963</v>
      </c>
      <c r="L593">
        <v>30.968281000000001</v>
      </c>
      <c r="W593">
        <f t="shared" si="9"/>
        <v>57616.59593939902</v>
      </c>
    </row>
    <row r="594" spans="1:23" x14ac:dyDescent="0.3">
      <c r="A594">
        <v>40.78125</v>
      </c>
      <c r="B594">
        <v>119.027901</v>
      </c>
      <c r="C594">
        <v>-53708.800780999998</v>
      </c>
      <c r="D594">
        <v>20925.771484000001</v>
      </c>
      <c r="E594">
        <v>-7.4671000000000001E-2</v>
      </c>
      <c r="F594">
        <v>10.038894000000001</v>
      </c>
      <c r="G594">
        <v>-3.8491999999999998E-2</v>
      </c>
      <c r="H594">
        <v>-1.8107000000000002E-2</v>
      </c>
      <c r="I594">
        <v>2.7070000000000002E-3</v>
      </c>
      <c r="J594">
        <v>-6.2360000000000002E-3</v>
      </c>
      <c r="K594">
        <v>1016.899963</v>
      </c>
      <c r="L594">
        <v>30.968281000000001</v>
      </c>
      <c r="W594">
        <f t="shared" si="9"/>
        <v>57641.455231239175</v>
      </c>
    </row>
    <row r="595" spans="1:23" x14ac:dyDescent="0.3">
      <c r="A595">
        <v>40.792499999999997</v>
      </c>
      <c r="B595">
        <v>127.847145</v>
      </c>
      <c r="C595">
        <v>-53708.664062000003</v>
      </c>
      <c r="D595">
        <v>20909.818359000001</v>
      </c>
      <c r="E595">
        <v>-7.6201000000000005E-2</v>
      </c>
      <c r="F595">
        <v>10.028972</v>
      </c>
      <c r="G595">
        <v>-4.4004000000000001E-2</v>
      </c>
      <c r="H595">
        <v>-1.6573999999999998E-2</v>
      </c>
      <c r="I595">
        <v>1.1720000000000001E-3</v>
      </c>
      <c r="J595">
        <v>-6.6080000000000002E-3</v>
      </c>
      <c r="K595">
        <v>1016.899963</v>
      </c>
      <c r="L595">
        <v>30.968281000000001</v>
      </c>
      <c r="W595">
        <f t="shared" si="9"/>
        <v>57635.557115582989</v>
      </c>
    </row>
    <row r="596" spans="1:23" x14ac:dyDescent="0.3">
      <c r="A596">
        <v>40.803750000000001</v>
      </c>
      <c r="B596">
        <v>57.250813000000001</v>
      </c>
      <c r="C596">
        <v>-53731.476562000003</v>
      </c>
      <c r="D596">
        <v>20796.160156000002</v>
      </c>
      <c r="E596">
        <v>-7.9590999999999995E-2</v>
      </c>
      <c r="F596">
        <v>10.018176</v>
      </c>
      <c r="G596">
        <v>-4.0965000000000001E-2</v>
      </c>
      <c r="H596">
        <v>-1.1584000000000001E-2</v>
      </c>
      <c r="I596">
        <v>1.4480000000000001E-3</v>
      </c>
      <c r="J596">
        <v>-7.9660000000000009E-3</v>
      </c>
      <c r="K596">
        <v>1016.919983</v>
      </c>
      <c r="L596">
        <v>30.985468000000001</v>
      </c>
      <c r="W596">
        <f t="shared" si="9"/>
        <v>57615.580604749157</v>
      </c>
    </row>
    <row r="597" spans="1:23" x14ac:dyDescent="0.3">
      <c r="A597">
        <v>40.814999999999998</v>
      </c>
      <c r="B597">
        <v>114.252594</v>
      </c>
      <c r="C597">
        <v>-53680.96875</v>
      </c>
      <c r="D597">
        <v>20919.757812</v>
      </c>
      <c r="E597">
        <v>-8.0678E-2</v>
      </c>
      <c r="F597">
        <v>10.019245</v>
      </c>
      <c r="G597">
        <v>-4.7579000000000003E-2</v>
      </c>
      <c r="H597">
        <v>-1.1790999999999999E-2</v>
      </c>
      <c r="I597">
        <v>1.977E-3</v>
      </c>
      <c r="J597">
        <v>-7.11E-3</v>
      </c>
      <c r="K597">
        <v>1016.919983</v>
      </c>
      <c r="L597">
        <v>30.985468000000001</v>
      </c>
      <c r="W597">
        <f t="shared" si="9"/>
        <v>57613.329416953915</v>
      </c>
    </row>
    <row r="598" spans="1:23" x14ac:dyDescent="0.3">
      <c r="A598">
        <v>40.826250000000002</v>
      </c>
      <c r="B598">
        <v>-79.351371999999998</v>
      </c>
      <c r="C598">
        <v>-53666.03125</v>
      </c>
      <c r="D598">
        <v>20868.837890999999</v>
      </c>
      <c r="E598">
        <v>-8.4227999999999997E-2</v>
      </c>
      <c r="F598">
        <v>10.026964</v>
      </c>
      <c r="G598">
        <v>-3.5470000000000002E-2</v>
      </c>
      <c r="H598">
        <v>-9.587E-3</v>
      </c>
      <c r="I598">
        <v>2.2899999999999999E-3</v>
      </c>
      <c r="J598">
        <v>-6.3010000000000002E-3</v>
      </c>
      <c r="K598">
        <v>1016.919983</v>
      </c>
      <c r="L598">
        <v>30.985468000000001</v>
      </c>
      <c r="W598">
        <f t="shared" si="9"/>
        <v>57580.878785296882</v>
      </c>
    </row>
    <row r="599" spans="1:23" x14ac:dyDescent="0.3">
      <c r="A599">
        <v>40.837499999999999</v>
      </c>
      <c r="B599">
        <v>55.238647</v>
      </c>
      <c r="C599">
        <v>-53669.714844000002</v>
      </c>
      <c r="D599">
        <v>21015.603515999999</v>
      </c>
      <c r="E599">
        <v>-8.1340999999999997E-2</v>
      </c>
      <c r="F599">
        <v>10.017084000000001</v>
      </c>
      <c r="G599">
        <v>-4.2291000000000002E-2</v>
      </c>
      <c r="H599">
        <v>-6.4549999999999998E-3</v>
      </c>
      <c r="I599">
        <v>2.3540000000000002E-3</v>
      </c>
      <c r="J599">
        <v>-5.9420000000000002E-3</v>
      </c>
      <c r="K599">
        <v>1016.919983</v>
      </c>
      <c r="L599">
        <v>30.985468000000001</v>
      </c>
      <c r="W599">
        <f t="shared" si="9"/>
        <v>57637.634700654642</v>
      </c>
    </row>
    <row r="600" spans="1:23" x14ac:dyDescent="0.3">
      <c r="A600">
        <v>40.848750000000003</v>
      </c>
      <c r="B600">
        <v>74.619110000000006</v>
      </c>
      <c r="C600">
        <v>-53669.660155999998</v>
      </c>
      <c r="D600">
        <v>20731.736327999999</v>
      </c>
      <c r="E600">
        <v>-8.1289E-2</v>
      </c>
      <c r="F600">
        <v>9.9656040000000008</v>
      </c>
      <c r="G600">
        <v>-4.1292000000000002E-2</v>
      </c>
      <c r="H600">
        <v>-8.1700829999999998E-5</v>
      </c>
      <c r="I600">
        <v>3.6960000000000001E-3</v>
      </c>
      <c r="J600">
        <v>-5.0740000000000004E-3</v>
      </c>
      <c r="K600">
        <v>1016.919983</v>
      </c>
      <c r="L600">
        <v>30.985468000000001</v>
      </c>
      <c r="W600">
        <f t="shared" si="9"/>
        <v>57534.710223010821</v>
      </c>
    </row>
    <row r="601" spans="1:23" x14ac:dyDescent="0.3">
      <c r="A601">
        <v>40.86</v>
      </c>
      <c r="B601">
        <v>-154.90515099999999</v>
      </c>
      <c r="C601">
        <v>-53668.785155999998</v>
      </c>
      <c r="D601">
        <v>20842.333984000001</v>
      </c>
      <c r="E601">
        <v>-6.2260000000000003E-2</v>
      </c>
      <c r="F601">
        <v>9.9563590000000008</v>
      </c>
      <c r="G601">
        <v>-4.3805999999999998E-2</v>
      </c>
      <c r="H601">
        <v>1.8129999999999999E-3</v>
      </c>
      <c r="I601">
        <v>4.8500000000000001E-3</v>
      </c>
      <c r="J601">
        <v>-6.5599999999999999E-3</v>
      </c>
      <c r="K601">
        <v>1016.919983</v>
      </c>
      <c r="L601">
        <v>30.985468000000001</v>
      </c>
      <c r="W601">
        <f t="shared" si="9"/>
        <v>57573.999180422528</v>
      </c>
    </row>
    <row r="602" spans="1:23" x14ac:dyDescent="0.3">
      <c r="A602">
        <v>40.871250000000003</v>
      </c>
      <c r="B602">
        <v>-34.046317999999999</v>
      </c>
      <c r="C602">
        <v>-53683.703125</v>
      </c>
      <c r="D602">
        <v>20765.072265999999</v>
      </c>
      <c r="E602">
        <v>-7.6073000000000002E-2</v>
      </c>
      <c r="F602">
        <v>9.9548170000000002</v>
      </c>
      <c r="G602">
        <v>-4.2625999999999997E-2</v>
      </c>
      <c r="H602">
        <v>1.6930000000000001E-3</v>
      </c>
      <c r="I602">
        <v>3.8679999999999999E-3</v>
      </c>
      <c r="J602">
        <v>-6.6439999999999997E-3</v>
      </c>
      <c r="K602">
        <v>1016.919983</v>
      </c>
      <c r="L602">
        <v>30.985468000000001</v>
      </c>
      <c r="W602">
        <f t="shared" si="9"/>
        <v>57559.789493856792</v>
      </c>
    </row>
    <row r="603" spans="1:23" x14ac:dyDescent="0.3">
      <c r="A603">
        <v>40.8825</v>
      </c>
      <c r="B603">
        <v>-144.38108800000001</v>
      </c>
      <c r="C603">
        <v>-53715.441405999998</v>
      </c>
      <c r="D603">
        <v>20809.619140999999</v>
      </c>
      <c r="E603">
        <v>-8.1301999999999999E-2</v>
      </c>
      <c r="F603">
        <v>9.9384840000000008</v>
      </c>
      <c r="G603">
        <v>-4.8963E-2</v>
      </c>
      <c r="H603">
        <v>4.1599999999999996E-3</v>
      </c>
      <c r="I603">
        <v>3.823E-3</v>
      </c>
      <c r="J603">
        <v>-7.5890000000000003E-3</v>
      </c>
      <c r="K603">
        <v>1016.919983</v>
      </c>
      <c r="L603">
        <v>30.985468000000001</v>
      </c>
      <c r="W603">
        <f t="shared" si="9"/>
        <v>57605.63982921694</v>
      </c>
    </row>
    <row r="604" spans="1:23" x14ac:dyDescent="0.3">
      <c r="A604">
        <v>40.893749999999997</v>
      </c>
      <c r="B604">
        <v>45.957928000000003</v>
      </c>
      <c r="C604">
        <v>-53687.914062000003</v>
      </c>
      <c r="D604">
        <v>20767.888672000001</v>
      </c>
      <c r="E604">
        <v>-8.5953000000000002E-2</v>
      </c>
      <c r="F604">
        <v>9.9453479999999992</v>
      </c>
      <c r="G604">
        <v>-3.6427000000000001E-2</v>
      </c>
      <c r="H604">
        <v>7.4609999999999998E-3</v>
      </c>
      <c r="I604">
        <v>4.5310000000000003E-3</v>
      </c>
      <c r="J604">
        <v>-8.9709999999999998E-3</v>
      </c>
      <c r="K604">
        <v>1016.919983</v>
      </c>
      <c r="L604">
        <v>30.985468000000001</v>
      </c>
      <c r="W604">
        <f t="shared" si="9"/>
        <v>57564.741190701359</v>
      </c>
    </row>
    <row r="605" spans="1:23" x14ac:dyDescent="0.3">
      <c r="A605">
        <v>40.905000000000001</v>
      </c>
      <c r="B605">
        <v>-49.485385999999998</v>
      </c>
      <c r="C605">
        <v>-53709.585937000003</v>
      </c>
      <c r="D605">
        <v>20756.007812</v>
      </c>
      <c r="E605">
        <v>-8.8875999999999997E-2</v>
      </c>
      <c r="F605">
        <v>9.9506610000000002</v>
      </c>
      <c r="G605">
        <v>-4.0670999999999999E-2</v>
      </c>
      <c r="H605">
        <v>8.0689999999999998E-3</v>
      </c>
      <c r="I605">
        <v>4.2830000000000003E-3</v>
      </c>
      <c r="J605">
        <v>-9.3650000000000001E-3</v>
      </c>
      <c r="K605">
        <v>1016.899963</v>
      </c>
      <c r="L605">
        <v>30.992695000000001</v>
      </c>
      <c r="W605">
        <f t="shared" si="9"/>
        <v>57580.673238676376</v>
      </c>
    </row>
    <row r="606" spans="1:23" x14ac:dyDescent="0.3">
      <c r="A606">
        <v>40.916249999999998</v>
      </c>
      <c r="B606">
        <v>25.808506000000001</v>
      </c>
      <c r="C606">
        <v>-53717.375</v>
      </c>
      <c r="D606">
        <v>20807.837890999999</v>
      </c>
      <c r="E606">
        <v>-9.5366999999999993E-2</v>
      </c>
      <c r="F606">
        <v>9.9575010000000006</v>
      </c>
      <c r="G606">
        <v>-4.3484000000000002E-2</v>
      </c>
      <c r="H606">
        <v>9.4750000000000008E-3</v>
      </c>
      <c r="I606">
        <v>3.9370000000000004E-3</v>
      </c>
      <c r="J606">
        <v>-1.0017E-2</v>
      </c>
      <c r="K606">
        <v>1016.899963</v>
      </c>
      <c r="L606">
        <v>30.992695000000001</v>
      </c>
      <c r="W606">
        <f t="shared" si="9"/>
        <v>57606.624277662217</v>
      </c>
    </row>
    <row r="607" spans="1:23" x14ac:dyDescent="0.3">
      <c r="A607">
        <v>40.927500000000002</v>
      </c>
      <c r="B607">
        <v>-38.280524999999997</v>
      </c>
      <c r="C607">
        <v>-53714.398437000003</v>
      </c>
      <c r="D607">
        <v>20885.849609000001</v>
      </c>
      <c r="E607">
        <v>-8.0550999999999998E-2</v>
      </c>
      <c r="F607">
        <v>9.9488669999999999</v>
      </c>
      <c r="G607">
        <v>-3.9463999999999999E-2</v>
      </c>
      <c r="H607">
        <v>9.6860000000000002E-3</v>
      </c>
      <c r="I607">
        <v>4.6899999999999997E-3</v>
      </c>
      <c r="J607">
        <v>-1.0973E-2</v>
      </c>
      <c r="K607">
        <v>1016.899963</v>
      </c>
      <c r="L607">
        <v>30.992695000000001</v>
      </c>
      <c r="W607">
        <f t="shared" si="9"/>
        <v>57632.081159169917</v>
      </c>
    </row>
    <row r="608" spans="1:23" x14ac:dyDescent="0.3">
      <c r="A608">
        <v>40.938749999999999</v>
      </c>
      <c r="B608">
        <v>-107.601494</v>
      </c>
      <c r="C608">
        <v>-53719.980469000002</v>
      </c>
      <c r="D608">
        <v>20776.316406000002</v>
      </c>
      <c r="E608">
        <v>-8.5209999999999994E-2</v>
      </c>
      <c r="F608">
        <v>9.9495939999999994</v>
      </c>
      <c r="G608">
        <v>-4.1935E-2</v>
      </c>
      <c r="H608">
        <v>9.9290000000000003E-3</v>
      </c>
      <c r="I608">
        <v>4.3810000000000003E-3</v>
      </c>
      <c r="J608">
        <v>-1.1107000000000001E-2</v>
      </c>
      <c r="K608">
        <v>1016.899963</v>
      </c>
      <c r="L608">
        <v>30.992695000000001</v>
      </c>
      <c r="W608">
        <f t="shared" si="9"/>
        <v>57597.77081687691</v>
      </c>
    </row>
    <row r="609" spans="1:23" x14ac:dyDescent="0.3">
      <c r="A609">
        <v>40.950000000000003</v>
      </c>
      <c r="B609">
        <v>34.655518000000001</v>
      </c>
      <c r="C609">
        <v>-53727.351562000003</v>
      </c>
      <c r="D609">
        <v>20850.861327999999</v>
      </c>
      <c r="E609">
        <v>-7.4921000000000001E-2</v>
      </c>
      <c r="F609">
        <v>9.9622499999999992</v>
      </c>
      <c r="G609">
        <v>-5.0138000000000002E-2</v>
      </c>
      <c r="H609">
        <v>1.6458E-2</v>
      </c>
      <c r="I609">
        <v>6.8799999999999998E-3</v>
      </c>
      <c r="J609">
        <v>-1.3374E-2</v>
      </c>
      <c r="K609">
        <v>1016.899963</v>
      </c>
      <c r="L609">
        <v>30.992695000000001</v>
      </c>
      <c r="W609">
        <f t="shared" si="9"/>
        <v>57631.483800012968</v>
      </c>
    </row>
    <row r="610" spans="1:23" x14ac:dyDescent="0.3">
      <c r="A610">
        <v>40.96125</v>
      </c>
      <c r="B610">
        <v>96.107864000000006</v>
      </c>
      <c r="C610">
        <v>-53715.03125</v>
      </c>
      <c r="D610">
        <v>20804.619140999999</v>
      </c>
      <c r="E610">
        <v>-7.4744000000000005E-2</v>
      </c>
      <c r="F610">
        <v>9.9573520000000002</v>
      </c>
      <c r="G610">
        <v>-4.9144E-2</v>
      </c>
      <c r="H610">
        <v>1.9737000000000001E-2</v>
      </c>
      <c r="I610">
        <v>7.4640000000000001E-3</v>
      </c>
      <c r="J610">
        <v>-1.4057E-2</v>
      </c>
      <c r="K610">
        <v>1016.899963</v>
      </c>
      <c r="L610">
        <v>30.992695000000001</v>
      </c>
      <c r="W610">
        <f t="shared" si="9"/>
        <v>57603.350566716719</v>
      </c>
    </row>
    <row r="611" spans="1:23" x14ac:dyDescent="0.3">
      <c r="A611">
        <v>40.972499999999997</v>
      </c>
      <c r="B611">
        <v>63.306122000000002</v>
      </c>
      <c r="C611">
        <v>-53717.34375</v>
      </c>
      <c r="D611">
        <v>20844.832031000002</v>
      </c>
      <c r="E611">
        <v>-7.3717000000000005E-2</v>
      </c>
      <c r="F611">
        <v>9.9621739999999992</v>
      </c>
      <c r="G611">
        <v>-2.981E-2</v>
      </c>
      <c r="H611">
        <v>1.9657999999999998E-2</v>
      </c>
      <c r="I611">
        <v>7.4310000000000001E-3</v>
      </c>
      <c r="J611">
        <v>-1.4774000000000001E-2</v>
      </c>
      <c r="K611">
        <v>1016.899963</v>
      </c>
      <c r="L611">
        <v>30.992695000000001</v>
      </c>
      <c r="W611">
        <f t="shared" si="9"/>
        <v>57619.996959574288</v>
      </c>
    </row>
    <row r="612" spans="1:23" x14ac:dyDescent="0.3">
      <c r="A612">
        <v>40.983750000000001</v>
      </c>
      <c r="B612">
        <v>-61.379353000000002</v>
      </c>
      <c r="C612">
        <v>-53716.5</v>
      </c>
      <c r="D612">
        <v>20704.207031000002</v>
      </c>
      <c r="E612">
        <v>-8.3042000000000005E-2</v>
      </c>
      <c r="F612">
        <v>9.9547329999999992</v>
      </c>
      <c r="G612">
        <v>-4.1931999999999997E-2</v>
      </c>
      <c r="H612">
        <v>1.6243E-2</v>
      </c>
      <c r="I612">
        <v>6.4749999999999999E-3</v>
      </c>
      <c r="J612">
        <v>-1.4373E-2</v>
      </c>
      <c r="K612">
        <v>1016.899963</v>
      </c>
      <c r="L612">
        <v>30.992695000000001</v>
      </c>
      <c r="W612">
        <f t="shared" si="9"/>
        <v>57568.483812390652</v>
      </c>
    </row>
    <row r="613" spans="1:23" x14ac:dyDescent="0.3">
      <c r="A613">
        <v>40.994999999999997</v>
      </c>
      <c r="B613">
        <v>-40.183311000000003</v>
      </c>
      <c r="C613">
        <v>-53698.351562000003</v>
      </c>
      <c r="D613">
        <v>20770.755859000001</v>
      </c>
      <c r="E613">
        <v>-8.0260999999999999E-2</v>
      </c>
      <c r="F613">
        <v>9.9667490000000001</v>
      </c>
      <c r="G613">
        <v>-4.1373E-2</v>
      </c>
      <c r="H613">
        <v>1.6611000000000001E-2</v>
      </c>
      <c r="I613">
        <v>8.0759999999999998E-3</v>
      </c>
      <c r="J613">
        <v>-1.4888E-2</v>
      </c>
      <c r="K613">
        <v>1016.899963</v>
      </c>
      <c r="L613">
        <v>30.992695000000001</v>
      </c>
      <c r="W613">
        <f t="shared" si="9"/>
        <v>57575.505852131369</v>
      </c>
    </row>
    <row r="614" spans="1:23" x14ac:dyDescent="0.3">
      <c r="A614">
        <v>41.006250000000001</v>
      </c>
      <c r="B614">
        <v>-5.6255790000000001</v>
      </c>
      <c r="C614">
        <v>-53691.179687000003</v>
      </c>
      <c r="D614">
        <v>20741.964843999998</v>
      </c>
      <c r="E614">
        <v>-7.9766000000000004E-2</v>
      </c>
      <c r="F614">
        <v>9.9569840000000003</v>
      </c>
      <c r="G614">
        <v>-5.4126000000000001E-2</v>
      </c>
      <c r="H614">
        <v>1.4681E-2</v>
      </c>
      <c r="I614">
        <v>7.4749999999999999E-3</v>
      </c>
      <c r="J614">
        <v>-1.4441000000000001E-2</v>
      </c>
      <c r="K614">
        <v>1016.919983</v>
      </c>
      <c r="L614">
        <v>30.999922000000002</v>
      </c>
      <c r="W614">
        <f t="shared" si="9"/>
        <v>57558.421741901439</v>
      </c>
    </row>
    <row r="615" spans="1:23" x14ac:dyDescent="0.3">
      <c r="A615">
        <v>41.017499999999998</v>
      </c>
      <c r="B615">
        <v>-69.356285</v>
      </c>
      <c r="C615">
        <v>-53710.921875</v>
      </c>
      <c r="D615">
        <v>20716.363281000002</v>
      </c>
      <c r="E615">
        <v>-8.1728999999999996E-2</v>
      </c>
      <c r="F615">
        <v>9.9487140000000007</v>
      </c>
      <c r="G615">
        <v>-5.6639000000000002E-2</v>
      </c>
      <c r="H615">
        <v>1.2300999999999999E-2</v>
      </c>
      <c r="I615">
        <v>6.6959999999999997E-3</v>
      </c>
      <c r="J615">
        <v>-1.3315E-2</v>
      </c>
      <c r="K615">
        <v>1016.919983</v>
      </c>
      <c r="L615">
        <v>30.999922000000002</v>
      </c>
      <c r="W615">
        <f t="shared" si="9"/>
        <v>57567.661464983859</v>
      </c>
    </row>
    <row r="616" spans="1:23" x14ac:dyDescent="0.3">
      <c r="A616">
        <v>41.028750000000002</v>
      </c>
      <c r="B616">
        <v>97.391036999999997</v>
      </c>
      <c r="C616">
        <v>-53708.175780999998</v>
      </c>
      <c r="D616">
        <v>20782.525390999999</v>
      </c>
      <c r="E616">
        <v>-8.6668999999999996E-2</v>
      </c>
      <c r="F616">
        <v>9.9589210000000001</v>
      </c>
      <c r="G616">
        <v>-4.7384000000000003E-2</v>
      </c>
      <c r="H616">
        <v>1.2186000000000001E-2</v>
      </c>
      <c r="I616">
        <v>6.4229999999999999E-3</v>
      </c>
      <c r="J616">
        <v>-1.2929E-2</v>
      </c>
      <c r="K616">
        <v>1016.919983</v>
      </c>
      <c r="L616">
        <v>30.999922000000002</v>
      </c>
      <c r="W616">
        <f t="shared" si="9"/>
        <v>57588.983255171661</v>
      </c>
    </row>
    <row r="617" spans="1:23" x14ac:dyDescent="0.3">
      <c r="A617">
        <v>41.04</v>
      </c>
      <c r="B617">
        <v>-66.180069000000003</v>
      </c>
      <c r="C617">
        <v>-53708.035155999998</v>
      </c>
      <c r="D617">
        <v>20940.443359000001</v>
      </c>
      <c r="E617">
        <v>-7.6526999999999998E-2</v>
      </c>
      <c r="F617">
        <v>9.9566490000000005</v>
      </c>
      <c r="G617">
        <v>-4.5383E-2</v>
      </c>
      <c r="H617">
        <v>8.0579999999999992E-3</v>
      </c>
      <c r="I617">
        <v>6.9030000000000003E-3</v>
      </c>
      <c r="J617">
        <v>-1.1953E-2</v>
      </c>
      <c r="K617">
        <v>1016.919983</v>
      </c>
      <c r="L617">
        <v>30.999922000000002</v>
      </c>
      <c r="W617">
        <f t="shared" si="9"/>
        <v>57645.985013625643</v>
      </c>
    </row>
    <row r="618" spans="1:23" x14ac:dyDescent="0.3">
      <c r="A618">
        <v>41.051250000000003</v>
      </c>
      <c r="B618">
        <v>-40.456707000000002</v>
      </c>
      <c r="C618">
        <v>-53712.6875</v>
      </c>
      <c r="D618">
        <v>21008.298827999999</v>
      </c>
      <c r="E618">
        <v>-9.0967000000000006E-2</v>
      </c>
      <c r="F618">
        <v>9.96021</v>
      </c>
      <c r="G618">
        <v>-3.5851000000000001E-2</v>
      </c>
      <c r="H618">
        <v>8.0800000000000004E-3</v>
      </c>
      <c r="I618">
        <v>6.2490000000000002E-3</v>
      </c>
      <c r="J618">
        <v>-1.1061E-2</v>
      </c>
      <c r="K618">
        <v>1016.919983</v>
      </c>
      <c r="L618">
        <v>30.999922000000002</v>
      </c>
      <c r="W618">
        <f t="shared" si="9"/>
        <v>57674.977718802314</v>
      </c>
    </row>
    <row r="619" spans="1:23" x14ac:dyDescent="0.3">
      <c r="A619">
        <v>41.0625</v>
      </c>
      <c r="B619">
        <v>4.5261459999999998</v>
      </c>
      <c r="C619">
        <v>-53733.90625</v>
      </c>
      <c r="D619">
        <v>20944.261718999998</v>
      </c>
      <c r="E619">
        <v>-9.0464000000000003E-2</v>
      </c>
      <c r="F619">
        <v>10.025843999999999</v>
      </c>
      <c r="G619">
        <v>-3.2939999999999997E-2</v>
      </c>
      <c r="H619">
        <v>2.627E-3</v>
      </c>
      <c r="I619">
        <v>4.9940000000000002E-3</v>
      </c>
      <c r="J619">
        <v>-8.5249999999999996E-3</v>
      </c>
      <c r="K619">
        <v>1016.919983</v>
      </c>
      <c r="L619">
        <v>30.999922000000002</v>
      </c>
      <c r="W619">
        <f t="shared" si="9"/>
        <v>57671.438341034598</v>
      </c>
    </row>
    <row r="620" spans="1:23" x14ac:dyDescent="0.3">
      <c r="A620">
        <v>41.073749999999997</v>
      </c>
      <c r="B620">
        <v>-2.63626</v>
      </c>
      <c r="C620">
        <v>-53717.222655999998</v>
      </c>
      <c r="D620">
        <v>20709.134765999999</v>
      </c>
      <c r="E620">
        <v>-6.6852999999999996E-2</v>
      </c>
      <c r="F620">
        <v>10.029671</v>
      </c>
      <c r="G620">
        <v>-4.5496000000000002E-2</v>
      </c>
      <c r="H620">
        <v>2.9710000000000001E-3</v>
      </c>
      <c r="I620">
        <v>5.3940000000000004E-3</v>
      </c>
      <c r="J620">
        <v>-7.7149999999999996E-3</v>
      </c>
      <c r="K620">
        <v>1016.919983</v>
      </c>
      <c r="L620">
        <v>30.999922000000002</v>
      </c>
      <c r="W620">
        <f t="shared" si="9"/>
        <v>57570.89785282575</v>
      </c>
    </row>
    <row r="621" spans="1:23" x14ac:dyDescent="0.3">
      <c r="A621">
        <v>41.085000000000001</v>
      </c>
      <c r="B621">
        <v>9.7969259999999991</v>
      </c>
      <c r="C621">
        <v>-53703.910155999998</v>
      </c>
      <c r="D621">
        <v>20800.695312</v>
      </c>
      <c r="E621">
        <v>-8.2780000000000006E-2</v>
      </c>
      <c r="F621">
        <v>10.027183000000001</v>
      </c>
      <c r="G621">
        <v>-4.7052999999999998E-2</v>
      </c>
      <c r="H621">
        <v>-2.013E-3</v>
      </c>
      <c r="I621">
        <v>4.2929999999999999E-3</v>
      </c>
      <c r="J621">
        <v>-6.1580000000000003E-3</v>
      </c>
      <c r="K621">
        <v>1016.919983</v>
      </c>
      <c r="L621">
        <v>30.999922000000002</v>
      </c>
      <c r="W621">
        <f t="shared" si="9"/>
        <v>57591.483636785553</v>
      </c>
    </row>
    <row r="622" spans="1:23" x14ac:dyDescent="0.3">
      <c r="A622">
        <v>41.096249999999998</v>
      </c>
      <c r="B622">
        <v>56.967865000000003</v>
      </c>
      <c r="C622">
        <v>-53720.289062000003</v>
      </c>
      <c r="D622">
        <v>20960.248047000001</v>
      </c>
      <c r="E622">
        <v>-8.8729000000000002E-2</v>
      </c>
      <c r="F622">
        <v>10.021496000000001</v>
      </c>
      <c r="G622">
        <v>-4.3050999999999999E-2</v>
      </c>
      <c r="H622">
        <v>-3.5539999999999999E-3</v>
      </c>
      <c r="I622">
        <v>5.0039999999999998E-3</v>
      </c>
      <c r="J622">
        <v>-6.202E-3</v>
      </c>
      <c r="K622">
        <v>1016.919983</v>
      </c>
      <c r="L622">
        <v>30.999922000000002</v>
      </c>
      <c r="W622">
        <f t="shared" si="9"/>
        <v>57664.58792390913</v>
      </c>
    </row>
    <row r="623" spans="1:23" x14ac:dyDescent="0.3">
      <c r="A623">
        <v>41.107500000000002</v>
      </c>
      <c r="B623">
        <v>-33.995044999999998</v>
      </c>
      <c r="C623">
        <v>-53718.671875</v>
      </c>
      <c r="D623">
        <v>20877.011718999998</v>
      </c>
      <c r="E623">
        <v>-6.8537000000000001E-2</v>
      </c>
      <c r="F623">
        <v>10.021407999999999</v>
      </c>
      <c r="G623">
        <v>-3.7526999999999998E-2</v>
      </c>
      <c r="H623">
        <v>-3.9579999999999997E-3</v>
      </c>
      <c r="I623">
        <v>3.967E-3</v>
      </c>
      <c r="J623">
        <v>-6.3969999999999999E-3</v>
      </c>
      <c r="K623">
        <v>1016.899963</v>
      </c>
      <c r="L623">
        <v>31.009687</v>
      </c>
      <c r="W623">
        <f t="shared" si="9"/>
        <v>57632.85939455255</v>
      </c>
    </row>
    <row r="624" spans="1:23" x14ac:dyDescent="0.3">
      <c r="A624">
        <v>41.118749999999999</v>
      </c>
      <c r="B624">
        <v>28.201184999999999</v>
      </c>
      <c r="C624">
        <v>-53717.222655999998</v>
      </c>
      <c r="D624">
        <v>20988.039062</v>
      </c>
      <c r="E624">
        <v>-7.0433999999999997E-2</v>
      </c>
      <c r="F624">
        <v>10.045757</v>
      </c>
      <c r="G624">
        <v>-4.0644E-2</v>
      </c>
      <c r="H624">
        <v>-5.4720000000000003E-3</v>
      </c>
      <c r="I624">
        <v>4.1520000000000003E-3</v>
      </c>
      <c r="J624">
        <v>-5.3340000000000002E-3</v>
      </c>
      <c r="K624">
        <v>1016.899963</v>
      </c>
      <c r="L624">
        <v>31.009687</v>
      </c>
      <c r="W624">
        <f t="shared" si="9"/>
        <v>57671.817977666986</v>
      </c>
    </row>
    <row r="625" spans="1:23" x14ac:dyDescent="0.3">
      <c r="A625">
        <v>41.13</v>
      </c>
      <c r="B625">
        <v>11.608053</v>
      </c>
      <c r="C625">
        <v>-53742.894530999998</v>
      </c>
      <c r="D625">
        <v>20899.265625</v>
      </c>
      <c r="E625">
        <v>-7.3357000000000006E-2</v>
      </c>
      <c r="F625">
        <v>10.024746</v>
      </c>
      <c r="G625">
        <v>-4.0703999999999997E-2</v>
      </c>
      <c r="H625">
        <v>-7.1029999999999999E-3</v>
      </c>
      <c r="I625">
        <v>4.2379999999999996E-3</v>
      </c>
      <c r="J625">
        <v>-5.5989999999999998E-3</v>
      </c>
      <c r="K625">
        <v>1016.899963</v>
      </c>
      <c r="L625">
        <v>31.009687</v>
      </c>
      <c r="W625">
        <f t="shared" si="9"/>
        <v>57663.490624323036</v>
      </c>
    </row>
    <row r="626" spans="1:23" x14ac:dyDescent="0.3">
      <c r="A626">
        <v>41.141249999999999</v>
      </c>
      <c r="B626">
        <v>-25.212263</v>
      </c>
      <c r="C626">
        <v>-53712.425780999998</v>
      </c>
      <c r="D626">
        <v>21000.583984000001</v>
      </c>
      <c r="E626">
        <v>-8.3570000000000005E-2</v>
      </c>
      <c r="F626">
        <v>10.018694999999999</v>
      </c>
      <c r="G626">
        <v>-4.3915000000000003E-2</v>
      </c>
      <c r="H626">
        <v>-8.2509999999999997E-3</v>
      </c>
      <c r="I626">
        <v>3.8210000000000002E-3</v>
      </c>
      <c r="J626">
        <v>-6.0959999999999999E-3</v>
      </c>
      <c r="K626">
        <v>1016.899963</v>
      </c>
      <c r="L626">
        <v>31.009687</v>
      </c>
      <c r="W626">
        <f t="shared" si="9"/>
        <v>57671.915579480068</v>
      </c>
    </row>
    <row r="627" spans="1:23" x14ac:dyDescent="0.3">
      <c r="A627">
        <v>41.152500000000003</v>
      </c>
      <c r="B627">
        <v>-6.4289149999999999</v>
      </c>
      <c r="C627">
        <v>-53722.207030999998</v>
      </c>
      <c r="D627">
        <v>20915.679687</v>
      </c>
      <c r="E627">
        <v>-7.7471999999999999E-2</v>
      </c>
      <c r="F627">
        <v>10.031293</v>
      </c>
      <c r="G627">
        <v>-4.8105000000000002E-2</v>
      </c>
      <c r="H627">
        <v>-9.2149999999999992E-3</v>
      </c>
      <c r="I627">
        <v>3.3579999999999999E-3</v>
      </c>
      <c r="J627">
        <v>-5.934E-3</v>
      </c>
      <c r="K627">
        <v>1016.899963</v>
      </c>
      <c r="L627">
        <v>31.009687</v>
      </c>
      <c r="W627">
        <f t="shared" si="9"/>
        <v>57650.162414183695</v>
      </c>
    </row>
    <row r="628" spans="1:23" x14ac:dyDescent="0.3">
      <c r="A628">
        <v>41.16375</v>
      </c>
      <c r="B628">
        <v>-68.580269000000001</v>
      </c>
      <c r="C628">
        <v>-53720.351562000003</v>
      </c>
      <c r="D628">
        <v>20893.300781000002</v>
      </c>
      <c r="E628">
        <v>-7.8088000000000005E-2</v>
      </c>
      <c r="F628">
        <v>10.021038000000001</v>
      </c>
      <c r="G628">
        <v>-5.1374999999999997E-2</v>
      </c>
      <c r="H628">
        <v>-1.6556999999999999E-2</v>
      </c>
      <c r="I628">
        <v>2.225E-3</v>
      </c>
      <c r="J628">
        <v>-7.6080000000000002E-3</v>
      </c>
      <c r="K628">
        <v>1016.899963</v>
      </c>
      <c r="L628">
        <v>31.009687</v>
      </c>
      <c r="W628">
        <f t="shared" si="9"/>
        <v>57640.358193920925</v>
      </c>
    </row>
    <row r="629" spans="1:23" x14ac:dyDescent="0.3">
      <c r="A629">
        <v>41.174999999999997</v>
      </c>
      <c r="B629">
        <v>-69.036072000000004</v>
      </c>
      <c r="C629">
        <v>-53743.316405999998</v>
      </c>
      <c r="D629">
        <v>20881.189452999999</v>
      </c>
      <c r="E629">
        <v>-7.9148999999999997E-2</v>
      </c>
      <c r="F629">
        <v>10.026953000000001</v>
      </c>
      <c r="G629">
        <v>-4.0672E-2</v>
      </c>
      <c r="H629">
        <v>-1.9796999999999999E-2</v>
      </c>
      <c r="I629">
        <v>1.005E-3</v>
      </c>
      <c r="J629">
        <v>-7.352E-3</v>
      </c>
      <c r="K629">
        <v>1016.899963</v>
      </c>
      <c r="L629">
        <v>31.009687</v>
      </c>
      <c r="W629">
        <f t="shared" si="9"/>
        <v>57657.375046621259</v>
      </c>
    </row>
    <row r="630" spans="1:23" x14ac:dyDescent="0.3">
      <c r="A630">
        <v>41.186250000000001</v>
      </c>
      <c r="B630">
        <v>117.37011699999999</v>
      </c>
      <c r="C630">
        <v>-53692.667969000002</v>
      </c>
      <c r="D630">
        <v>20964.912109000001</v>
      </c>
      <c r="E630">
        <v>-7.5015999999999999E-2</v>
      </c>
      <c r="F630">
        <v>10.020394</v>
      </c>
      <c r="G630">
        <v>-4.2365E-2</v>
      </c>
      <c r="H630">
        <v>-1.8814999999999998E-2</v>
      </c>
      <c r="I630">
        <v>1.3259999999999999E-3</v>
      </c>
      <c r="J630">
        <v>-7.9469999999999992E-3</v>
      </c>
      <c r="K630">
        <v>1016.899963</v>
      </c>
      <c r="L630">
        <v>31.009687</v>
      </c>
      <c r="W630">
        <f t="shared" si="9"/>
        <v>57640.644593131838</v>
      </c>
    </row>
    <row r="631" spans="1:23" x14ac:dyDescent="0.3">
      <c r="A631">
        <v>41.197499999999998</v>
      </c>
      <c r="B631">
        <v>111.904518</v>
      </c>
      <c r="C631">
        <v>-53652.667969000002</v>
      </c>
      <c r="D631">
        <v>20932.626952999999</v>
      </c>
      <c r="E631">
        <v>-6.6654000000000005E-2</v>
      </c>
      <c r="F631">
        <v>10.019593</v>
      </c>
      <c r="G631">
        <v>-2.6613999999999999E-2</v>
      </c>
      <c r="H631">
        <v>-2.0764000000000001E-2</v>
      </c>
      <c r="I631">
        <v>9.990000000000001E-4</v>
      </c>
      <c r="J631">
        <v>-7.842E-3</v>
      </c>
      <c r="K631">
        <v>1016.899963</v>
      </c>
      <c r="L631">
        <v>31.009687</v>
      </c>
      <c r="W631">
        <f t="shared" si="9"/>
        <v>57591.632846849978</v>
      </c>
    </row>
    <row r="632" spans="1:23" x14ac:dyDescent="0.3">
      <c r="A632">
        <v>41.208750000000002</v>
      </c>
      <c r="B632">
        <v>15.203797</v>
      </c>
      <c r="C632">
        <v>-53659.753905999998</v>
      </c>
      <c r="D632">
        <v>20878.615234000001</v>
      </c>
      <c r="E632">
        <v>-7.9459000000000002E-2</v>
      </c>
      <c r="F632">
        <v>10.040616</v>
      </c>
      <c r="G632">
        <v>-3.7289000000000003E-2</v>
      </c>
      <c r="H632">
        <v>-1.8785E-2</v>
      </c>
      <c r="I632">
        <v>9.9400000000000009E-4</v>
      </c>
      <c r="J632">
        <v>-7.9920000000000008E-3</v>
      </c>
      <c r="K632">
        <v>1016.919983</v>
      </c>
      <c r="L632">
        <v>31.019452999999999</v>
      </c>
      <c r="W632">
        <f t="shared" si="9"/>
        <v>57578.520252758688</v>
      </c>
    </row>
    <row r="633" spans="1:23" x14ac:dyDescent="0.3">
      <c r="A633">
        <v>41.22</v>
      </c>
      <c r="B633">
        <v>61.068095999999997</v>
      </c>
      <c r="C633">
        <v>-53670.441405999998</v>
      </c>
      <c r="D633">
        <v>20879.548827999999</v>
      </c>
      <c r="E633">
        <v>-7.7303999999999998E-2</v>
      </c>
      <c r="F633">
        <v>10.031914</v>
      </c>
      <c r="G633">
        <v>-4.4213000000000002E-2</v>
      </c>
      <c r="H633">
        <v>-1.8622E-2</v>
      </c>
      <c r="I633">
        <v>1.2099999999999999E-3</v>
      </c>
      <c r="J633">
        <v>-7.8600000000000007E-3</v>
      </c>
      <c r="K633">
        <v>1016.919983</v>
      </c>
      <c r="L633">
        <v>31.019452999999999</v>
      </c>
      <c r="W633">
        <f t="shared" si="9"/>
        <v>57588.849348533295</v>
      </c>
    </row>
    <row r="634" spans="1:23" x14ac:dyDescent="0.3">
      <c r="A634">
        <v>41.231250000000003</v>
      </c>
      <c r="B634">
        <v>74.104377999999997</v>
      </c>
      <c r="C634">
        <v>-53666.652344000002</v>
      </c>
      <c r="D634">
        <v>20727.490234000001</v>
      </c>
      <c r="E634">
        <v>-8.7128999999999998E-2</v>
      </c>
      <c r="F634">
        <v>10.019439</v>
      </c>
      <c r="G634">
        <v>-5.3629999999999997E-2</v>
      </c>
      <c r="H634">
        <v>-1.6118E-2</v>
      </c>
      <c r="I634">
        <v>1.7830000000000001E-3</v>
      </c>
      <c r="J634">
        <v>-7.1739999999999998E-3</v>
      </c>
      <c r="K634">
        <v>1016.919983</v>
      </c>
      <c r="L634">
        <v>31.019452999999999</v>
      </c>
      <c r="W634">
        <f t="shared" si="9"/>
        <v>57530.373861736422</v>
      </c>
    </row>
    <row r="635" spans="1:23" x14ac:dyDescent="0.3">
      <c r="A635">
        <v>41.2425</v>
      </c>
      <c r="B635">
        <v>18.889676999999999</v>
      </c>
      <c r="C635">
        <v>-53682.136719000002</v>
      </c>
      <c r="D635">
        <v>20782.191406000002</v>
      </c>
      <c r="E635">
        <v>-7.1773000000000003E-2</v>
      </c>
      <c r="F635">
        <v>10.011723</v>
      </c>
      <c r="G635">
        <v>-4.5150999999999997E-2</v>
      </c>
      <c r="H635">
        <v>-1.4030000000000001E-2</v>
      </c>
      <c r="I635">
        <v>2.1120000000000002E-3</v>
      </c>
      <c r="J635">
        <v>-7.0819999999999998E-3</v>
      </c>
      <c r="K635">
        <v>1016.919983</v>
      </c>
      <c r="L635">
        <v>31.019452999999999</v>
      </c>
      <c r="W635">
        <f t="shared" si="9"/>
        <v>57564.499816926458</v>
      </c>
    </row>
    <row r="636" spans="1:23" x14ac:dyDescent="0.3">
      <c r="A636">
        <v>41.253749999999997</v>
      </c>
      <c r="B636">
        <v>-10.068071</v>
      </c>
      <c r="C636">
        <v>-53697.054687000003</v>
      </c>
      <c r="D636">
        <v>20780.646484000001</v>
      </c>
      <c r="E636">
        <v>-7.3153999999999997E-2</v>
      </c>
      <c r="F636">
        <v>10.034786</v>
      </c>
      <c r="G636">
        <v>-3.4259999999999999E-2</v>
      </c>
      <c r="H636">
        <v>-1.4958000000000001E-2</v>
      </c>
      <c r="I636">
        <v>1.908E-3</v>
      </c>
      <c r="J636">
        <v>-7.7000000000000002E-3</v>
      </c>
      <c r="K636">
        <v>1016.919983</v>
      </c>
      <c r="L636">
        <v>31.019452999999999</v>
      </c>
      <c r="W636">
        <f t="shared" si="9"/>
        <v>57577.852093645386</v>
      </c>
    </row>
    <row r="637" spans="1:23" x14ac:dyDescent="0.3">
      <c r="A637">
        <v>41.265000000000001</v>
      </c>
      <c r="B637">
        <v>-54.177188999999998</v>
      </c>
      <c r="C637">
        <v>-53710.199219000002</v>
      </c>
      <c r="D637">
        <v>20771.048827999999</v>
      </c>
      <c r="E637">
        <v>-7.2565000000000004E-2</v>
      </c>
      <c r="F637">
        <v>9.9982109999999995</v>
      </c>
      <c r="G637">
        <v>-3.9555E-2</v>
      </c>
      <c r="H637">
        <v>-1.2295E-2</v>
      </c>
      <c r="I637">
        <v>2.0760000000000002E-3</v>
      </c>
      <c r="J637">
        <v>-7.4819999999999999E-3</v>
      </c>
      <c r="K637">
        <v>1016.919983</v>
      </c>
      <c r="L637">
        <v>31.019452999999999</v>
      </c>
      <c r="W637">
        <f t="shared" si="9"/>
        <v>57586.672978456023</v>
      </c>
    </row>
    <row r="638" spans="1:23" x14ac:dyDescent="0.3">
      <c r="A638">
        <v>41.276249999999997</v>
      </c>
      <c r="B638">
        <v>41.760075000000001</v>
      </c>
      <c r="C638">
        <v>-53710.828125</v>
      </c>
      <c r="D638">
        <v>20754.787109000001</v>
      </c>
      <c r="E638">
        <v>-8.3736000000000005E-2</v>
      </c>
      <c r="F638">
        <v>9.9635370000000005</v>
      </c>
      <c r="G638">
        <v>-4.8772000000000003E-2</v>
      </c>
      <c r="H638">
        <v>-1.0815999999999999E-2</v>
      </c>
      <c r="I638">
        <v>2.2669999999999999E-3</v>
      </c>
      <c r="J638">
        <v>-6.3709999999999999E-3</v>
      </c>
      <c r="K638">
        <v>1016.919983</v>
      </c>
      <c r="L638">
        <v>31.019452999999999</v>
      </c>
      <c r="W638">
        <f t="shared" si="9"/>
        <v>57581.385791912544</v>
      </c>
    </row>
    <row r="639" spans="1:23" x14ac:dyDescent="0.3">
      <c r="A639">
        <v>41.287500000000001</v>
      </c>
      <c r="B639">
        <v>132.85575900000001</v>
      </c>
      <c r="C639">
        <v>-53722.15625</v>
      </c>
      <c r="D639">
        <v>20695.152343999998</v>
      </c>
      <c r="E639">
        <v>-7.8997999999999999E-2</v>
      </c>
      <c r="F639">
        <v>9.9598110000000002</v>
      </c>
      <c r="G639">
        <v>-4.8462999999999999E-2</v>
      </c>
      <c r="H639">
        <v>-1.0794E-2</v>
      </c>
      <c r="I639">
        <v>2.1779999999999998E-3</v>
      </c>
      <c r="J639">
        <v>-4.4099999999999999E-3</v>
      </c>
      <c r="K639">
        <v>1016.919983</v>
      </c>
      <c r="L639">
        <v>31.019452999999999</v>
      </c>
      <c r="W639">
        <f t="shared" si="9"/>
        <v>57570.626654080137</v>
      </c>
    </row>
    <row r="640" spans="1:23" x14ac:dyDescent="0.3">
      <c r="A640">
        <v>41.298749999999998</v>
      </c>
      <c r="B640">
        <v>47.388702000000002</v>
      </c>
      <c r="C640">
        <v>-53706.308594000002</v>
      </c>
      <c r="D640">
        <v>20858.269531000002</v>
      </c>
      <c r="E640">
        <v>-6.9264999999999993E-2</v>
      </c>
      <c r="F640">
        <v>9.9543389999999992</v>
      </c>
      <c r="G640">
        <v>-5.1164000000000001E-2</v>
      </c>
      <c r="H640">
        <v>-9.3340000000000003E-3</v>
      </c>
      <c r="I640">
        <v>2.4689999999999998E-3</v>
      </c>
      <c r="J640">
        <v>-5.0080000000000003E-3</v>
      </c>
      <c r="K640">
        <v>1016.919983</v>
      </c>
      <c r="L640">
        <v>31.019452999999999</v>
      </c>
      <c r="W640">
        <f t="shared" si="9"/>
        <v>57614.557503385193</v>
      </c>
    </row>
    <row r="641" spans="1:23" x14ac:dyDescent="0.3">
      <c r="A641">
        <v>41.31</v>
      </c>
      <c r="B641">
        <v>37.617896999999999</v>
      </c>
      <c r="C641">
        <v>-53712.855469000002</v>
      </c>
      <c r="D641">
        <v>20900.845702999999</v>
      </c>
      <c r="E641">
        <v>-7.7205999999999997E-2</v>
      </c>
      <c r="F641">
        <v>9.9382599999999996</v>
      </c>
      <c r="G641">
        <v>-5.1929999999999997E-2</v>
      </c>
      <c r="H641">
        <v>-7.9330000000000008E-3</v>
      </c>
      <c r="I641">
        <v>2.2950000000000002E-3</v>
      </c>
      <c r="J641">
        <v>-4.8419999999999999E-3</v>
      </c>
      <c r="K641">
        <v>1016.929993</v>
      </c>
      <c r="L641">
        <v>31.024336000000002</v>
      </c>
      <c r="W641">
        <f t="shared" si="9"/>
        <v>57636.079055054317</v>
      </c>
    </row>
    <row r="642" spans="1:23" x14ac:dyDescent="0.3">
      <c r="A642">
        <v>41.321249999999999</v>
      </c>
      <c r="B642">
        <v>19.734864999999999</v>
      </c>
      <c r="C642">
        <v>-53704.492187000003</v>
      </c>
      <c r="D642">
        <v>20851.806640999999</v>
      </c>
      <c r="E642">
        <v>-8.7846999999999995E-2</v>
      </c>
      <c r="F642">
        <v>9.9496459999999995</v>
      </c>
      <c r="G642">
        <v>-3.5367000000000003E-2</v>
      </c>
      <c r="H642">
        <v>-1.913E-3</v>
      </c>
      <c r="I642">
        <v>3.088E-3</v>
      </c>
      <c r="J642">
        <v>-6.0629999999999998E-3</v>
      </c>
      <c r="K642">
        <v>1016.929993</v>
      </c>
      <c r="L642">
        <v>31.024336000000002</v>
      </c>
      <c r="W642">
        <f t="shared" ref="W642:W705" si="10">SQRT((B642)^2+(C642)^2+(D642)^2)</f>
        <v>57610.508683070075</v>
      </c>
    </row>
    <row r="643" spans="1:23" x14ac:dyDescent="0.3">
      <c r="A643">
        <v>41.332500000000003</v>
      </c>
      <c r="B643">
        <v>46.131168000000002</v>
      </c>
      <c r="C643">
        <v>-53734.371094000002</v>
      </c>
      <c r="D643">
        <v>20911.03125</v>
      </c>
      <c r="E643">
        <v>-7.9562999999999995E-2</v>
      </c>
      <c r="F643">
        <v>9.9655100000000001</v>
      </c>
      <c r="G643">
        <v>-3.5586E-2</v>
      </c>
      <c r="H643">
        <v>4.0299999999999998E-4</v>
      </c>
      <c r="I643">
        <v>3.2030000000000001E-3</v>
      </c>
      <c r="J643">
        <v>-6.7949999999999998E-3</v>
      </c>
      <c r="K643">
        <v>1016.929993</v>
      </c>
      <c r="L643">
        <v>31.024336000000002</v>
      </c>
      <c r="W643">
        <f t="shared" si="10"/>
        <v>57659.829976256784</v>
      </c>
    </row>
    <row r="644" spans="1:23" x14ac:dyDescent="0.3">
      <c r="A644">
        <v>41.34375</v>
      </c>
      <c r="B644">
        <v>94.052550999999994</v>
      </c>
      <c r="C644">
        <v>-53691.710937000003</v>
      </c>
      <c r="D644">
        <v>20869.261718999998</v>
      </c>
      <c r="E644">
        <v>-7.7840000000000006E-2</v>
      </c>
      <c r="F644">
        <v>9.9556389999999997</v>
      </c>
      <c r="G644">
        <v>-4.0871999999999999E-2</v>
      </c>
      <c r="H644">
        <v>-1.15E-4</v>
      </c>
      <c r="I644">
        <v>3.2190000000000001E-3</v>
      </c>
      <c r="J644">
        <v>-7.2449999999999997E-3</v>
      </c>
      <c r="K644">
        <v>1016.929993</v>
      </c>
      <c r="L644">
        <v>31.024336000000002</v>
      </c>
      <c r="W644">
        <f t="shared" si="10"/>
        <v>57604.988967283331</v>
      </c>
    </row>
    <row r="645" spans="1:23" x14ac:dyDescent="0.3">
      <c r="A645">
        <v>41.354999999999997</v>
      </c>
      <c r="B645">
        <v>30.556391000000001</v>
      </c>
      <c r="C645">
        <v>-53691.023437000003</v>
      </c>
      <c r="D645">
        <v>20922.884765999999</v>
      </c>
      <c r="E645">
        <v>-7.8743999999999995E-2</v>
      </c>
      <c r="F645">
        <v>9.9511210000000005</v>
      </c>
      <c r="G645">
        <v>-4.5600000000000002E-2</v>
      </c>
      <c r="H645">
        <v>2.9369999999999999E-3</v>
      </c>
      <c r="I645">
        <v>3.4689999999999999E-3</v>
      </c>
      <c r="J645">
        <v>-7.2090000000000001E-3</v>
      </c>
      <c r="K645">
        <v>1016.929993</v>
      </c>
      <c r="L645">
        <v>31.024336000000002</v>
      </c>
      <c r="W645">
        <f t="shared" si="10"/>
        <v>57623.728084330243</v>
      </c>
    </row>
    <row r="646" spans="1:23" x14ac:dyDescent="0.3">
      <c r="A646">
        <v>41.366250000000001</v>
      </c>
      <c r="B646">
        <v>-8.774661</v>
      </c>
      <c r="C646">
        <v>-53698.328125</v>
      </c>
      <c r="D646">
        <v>20912.119140999999</v>
      </c>
      <c r="E646">
        <v>-7.5120999999999993E-2</v>
      </c>
      <c r="F646">
        <v>9.9565990000000006</v>
      </c>
      <c r="G646">
        <v>-4.6113000000000001E-2</v>
      </c>
      <c r="H646">
        <v>4.0140000000000002E-3</v>
      </c>
      <c r="I646">
        <v>3.0660000000000001E-3</v>
      </c>
      <c r="J646">
        <v>-8.5120000000000005E-3</v>
      </c>
      <c r="K646">
        <v>1016.929993</v>
      </c>
      <c r="L646">
        <v>31.024336000000002</v>
      </c>
      <c r="W646">
        <f t="shared" si="10"/>
        <v>57626.619260392334</v>
      </c>
    </row>
    <row r="647" spans="1:23" x14ac:dyDescent="0.3">
      <c r="A647">
        <v>41.377499999999998</v>
      </c>
      <c r="B647">
        <v>-15.921994</v>
      </c>
      <c r="C647">
        <v>-53728.082030999998</v>
      </c>
      <c r="D647">
        <v>20831.9375</v>
      </c>
      <c r="E647">
        <v>-8.8618000000000002E-2</v>
      </c>
      <c r="F647">
        <v>9.9545189999999995</v>
      </c>
      <c r="G647">
        <v>-4.3005000000000002E-2</v>
      </c>
      <c r="H647">
        <v>1.1877E-2</v>
      </c>
      <c r="I647">
        <v>4.7340000000000004E-3</v>
      </c>
      <c r="J647">
        <v>-9.3010000000000002E-3</v>
      </c>
      <c r="K647">
        <v>1016.929993</v>
      </c>
      <c r="L647">
        <v>31.024336000000002</v>
      </c>
      <c r="W647">
        <f t="shared" si="10"/>
        <v>57625.312773499667</v>
      </c>
    </row>
    <row r="648" spans="1:23" x14ac:dyDescent="0.3">
      <c r="A648">
        <v>41.388750000000002</v>
      </c>
      <c r="B648">
        <v>41.312992000000001</v>
      </c>
      <c r="C648">
        <v>-53687.597655999998</v>
      </c>
      <c r="D648">
        <v>20913.3125</v>
      </c>
      <c r="E648">
        <v>-7.9475000000000004E-2</v>
      </c>
      <c r="F648">
        <v>9.9571179999999995</v>
      </c>
      <c r="G648">
        <v>-4.8000000000000001E-2</v>
      </c>
      <c r="H648">
        <v>1.3528999999999999E-2</v>
      </c>
      <c r="I648">
        <v>6.5269999999999998E-3</v>
      </c>
      <c r="J648">
        <v>-1.0329E-2</v>
      </c>
      <c r="K648">
        <v>1016.929993</v>
      </c>
      <c r="L648">
        <v>31.024336000000002</v>
      </c>
      <c r="W648">
        <f t="shared" si="10"/>
        <v>57617.067684484784</v>
      </c>
    </row>
    <row r="649" spans="1:23" x14ac:dyDescent="0.3">
      <c r="A649">
        <v>41.4</v>
      </c>
      <c r="B649">
        <v>123.023956</v>
      </c>
      <c r="C649">
        <v>-53685.550780999998</v>
      </c>
      <c r="D649">
        <v>20867.564452999999</v>
      </c>
      <c r="E649">
        <v>-7.2978000000000001E-2</v>
      </c>
      <c r="F649">
        <v>9.9493600000000004</v>
      </c>
      <c r="G649">
        <v>-3.5617999999999997E-2</v>
      </c>
      <c r="H649">
        <v>1.6049000000000001E-2</v>
      </c>
      <c r="I649">
        <v>7.0699999999999999E-3</v>
      </c>
      <c r="J649">
        <v>-1.1809E-2</v>
      </c>
      <c r="K649">
        <v>1016.959961</v>
      </c>
      <c r="L649">
        <v>31.034101</v>
      </c>
      <c r="W649">
        <f t="shared" si="10"/>
        <v>57598.68699678134</v>
      </c>
    </row>
    <row r="650" spans="1:23" x14ac:dyDescent="0.3">
      <c r="A650">
        <v>41.411250000000003</v>
      </c>
      <c r="B650">
        <v>13.219421000000001</v>
      </c>
      <c r="C650">
        <v>-53687.574219000002</v>
      </c>
      <c r="D650">
        <v>20951.414062</v>
      </c>
      <c r="E650">
        <v>-7.6217999999999994E-2</v>
      </c>
      <c r="F650">
        <v>9.9563450000000007</v>
      </c>
      <c r="G650">
        <v>-4.1661999999999998E-2</v>
      </c>
      <c r="H650">
        <v>1.4711999999999999E-2</v>
      </c>
      <c r="I650">
        <v>6.1040000000000001E-3</v>
      </c>
      <c r="J650">
        <v>-1.158E-2</v>
      </c>
      <c r="K650">
        <v>1016.959961</v>
      </c>
      <c r="L650">
        <v>31.034101</v>
      </c>
      <c r="W650">
        <f t="shared" si="10"/>
        <v>57630.873249249809</v>
      </c>
    </row>
    <row r="651" spans="1:23" x14ac:dyDescent="0.3">
      <c r="A651">
        <v>41.422499999999999</v>
      </c>
      <c r="B651">
        <v>-3.4168910000000001</v>
      </c>
      <c r="C651">
        <v>-53698.269530999998</v>
      </c>
      <c r="D651">
        <v>20800.935547000001</v>
      </c>
      <c r="E651">
        <v>-7.4704999999999994E-2</v>
      </c>
      <c r="F651">
        <v>9.9607270000000003</v>
      </c>
      <c r="G651">
        <v>-4.3964000000000003E-2</v>
      </c>
      <c r="H651">
        <v>1.6888E-2</v>
      </c>
      <c r="I651">
        <v>6.3460000000000001E-3</v>
      </c>
      <c r="J651">
        <v>-1.3580999999999999E-2</v>
      </c>
      <c r="K651">
        <v>1016.959961</v>
      </c>
      <c r="L651">
        <v>31.034101</v>
      </c>
      <c r="W651">
        <f t="shared" si="10"/>
        <v>57586.309848170647</v>
      </c>
    </row>
    <row r="652" spans="1:23" x14ac:dyDescent="0.3">
      <c r="A652">
        <v>41.433750000000003</v>
      </c>
      <c r="B652">
        <v>-145.62158199999999</v>
      </c>
      <c r="C652">
        <v>-53690.722655999998</v>
      </c>
      <c r="D652">
        <v>20842.501952999999</v>
      </c>
      <c r="E652">
        <v>-8.3085999999999993E-2</v>
      </c>
      <c r="F652">
        <v>9.9548649999999999</v>
      </c>
      <c r="G652">
        <v>-3.9458E-2</v>
      </c>
      <c r="H652">
        <v>1.7503999999999999E-2</v>
      </c>
      <c r="I652">
        <v>6.0850000000000001E-3</v>
      </c>
      <c r="J652">
        <v>-1.4847000000000001E-2</v>
      </c>
      <c r="K652">
        <v>1016.959961</v>
      </c>
      <c r="L652">
        <v>31.034101</v>
      </c>
      <c r="W652">
        <f t="shared" si="10"/>
        <v>57594.485783184697</v>
      </c>
    </row>
    <row r="653" spans="1:23" x14ac:dyDescent="0.3">
      <c r="A653">
        <v>41.445</v>
      </c>
      <c r="B653">
        <v>-89.946135999999996</v>
      </c>
      <c r="C653">
        <v>-53692.320312000003</v>
      </c>
      <c r="D653">
        <v>20700.183593999998</v>
      </c>
      <c r="E653">
        <v>-9.4251000000000001E-2</v>
      </c>
      <c r="F653">
        <v>9.9482140000000001</v>
      </c>
      <c r="G653">
        <v>-4.4239000000000001E-2</v>
      </c>
      <c r="H653">
        <v>1.4852000000000001E-2</v>
      </c>
      <c r="I653">
        <v>6.8360000000000001E-3</v>
      </c>
      <c r="J653">
        <v>-1.4517E-2</v>
      </c>
      <c r="K653">
        <v>1016.959961</v>
      </c>
      <c r="L653">
        <v>31.034101</v>
      </c>
      <c r="W653">
        <f t="shared" si="10"/>
        <v>57544.512784618273</v>
      </c>
    </row>
    <row r="654" spans="1:23" x14ac:dyDescent="0.3">
      <c r="A654">
        <v>41.456249999999997</v>
      </c>
      <c r="B654">
        <v>-26.634905</v>
      </c>
      <c r="C654">
        <v>-53714.070312000003</v>
      </c>
      <c r="D654">
        <v>20686.660156000002</v>
      </c>
      <c r="E654">
        <v>-8.5153000000000006E-2</v>
      </c>
      <c r="F654">
        <v>9.9513110000000005</v>
      </c>
      <c r="G654">
        <v>-4.5082999999999998E-2</v>
      </c>
      <c r="H654">
        <v>1.2133E-2</v>
      </c>
      <c r="I654">
        <v>5.9959999999999996E-3</v>
      </c>
      <c r="J654">
        <v>-1.4623000000000001E-2</v>
      </c>
      <c r="K654">
        <v>1016.959961</v>
      </c>
      <c r="L654">
        <v>31.034101</v>
      </c>
      <c r="W654">
        <f t="shared" si="10"/>
        <v>57559.88157832226</v>
      </c>
    </row>
    <row r="655" spans="1:23" x14ac:dyDescent="0.3">
      <c r="A655">
        <v>41.467500000000001</v>
      </c>
      <c r="B655">
        <v>35.230288999999999</v>
      </c>
      <c r="C655">
        <v>-53709.574219000002</v>
      </c>
      <c r="D655">
        <v>20840.003906000002</v>
      </c>
      <c r="E655">
        <v>-7.8048999999999993E-2</v>
      </c>
      <c r="F655">
        <v>9.9515860000000007</v>
      </c>
      <c r="G655">
        <v>-4.2202999999999997E-2</v>
      </c>
      <c r="H655">
        <v>1.3497E-2</v>
      </c>
      <c r="I655">
        <v>6.7590000000000003E-3</v>
      </c>
      <c r="J655">
        <v>-1.5063999999999999E-2</v>
      </c>
      <c r="K655">
        <v>1016.959961</v>
      </c>
      <c r="L655">
        <v>31.034101</v>
      </c>
      <c r="W655">
        <f t="shared" si="10"/>
        <v>57610.983039361759</v>
      </c>
    </row>
    <row r="656" spans="1:23" x14ac:dyDescent="0.3">
      <c r="A656">
        <v>41.478749999999998</v>
      </c>
      <c r="B656">
        <v>53.428257000000002</v>
      </c>
      <c r="C656">
        <v>-53708.542969000002</v>
      </c>
      <c r="D656">
        <v>20849.46875</v>
      </c>
      <c r="E656">
        <v>-7.3248999999999995E-2</v>
      </c>
      <c r="F656">
        <v>9.9617149999999999</v>
      </c>
      <c r="G656">
        <v>-4.0696999999999997E-2</v>
      </c>
      <c r="H656">
        <v>1.0662E-2</v>
      </c>
      <c r="I656">
        <v>6.9890000000000004E-3</v>
      </c>
      <c r="J656">
        <v>-1.3398E-2</v>
      </c>
      <c r="K656">
        <v>1016.959961</v>
      </c>
      <c r="L656">
        <v>31.034101</v>
      </c>
      <c r="W656">
        <f t="shared" si="10"/>
        <v>57613.460142477059</v>
      </c>
    </row>
    <row r="657" spans="1:23" x14ac:dyDescent="0.3">
      <c r="A657">
        <v>41.49</v>
      </c>
      <c r="B657">
        <v>-0.58228199999999997</v>
      </c>
      <c r="C657">
        <v>-53721.628905999998</v>
      </c>
      <c r="D657">
        <v>20866.306640999999</v>
      </c>
      <c r="E657">
        <v>-8.1199999999999994E-2</v>
      </c>
      <c r="F657">
        <v>10.02454</v>
      </c>
      <c r="G657">
        <v>-4.7997999999999999E-2</v>
      </c>
      <c r="H657">
        <v>1.2656000000000001E-2</v>
      </c>
      <c r="I657">
        <v>6.1549999999999999E-3</v>
      </c>
      <c r="J657">
        <v>-1.2603E-2</v>
      </c>
      <c r="K657">
        <v>1016.959961</v>
      </c>
      <c r="L657">
        <v>31.034101</v>
      </c>
      <c r="W657">
        <f t="shared" si="10"/>
        <v>57631.728808784377</v>
      </c>
    </row>
    <row r="658" spans="1:23" x14ac:dyDescent="0.3">
      <c r="A658">
        <v>41.501249999999999</v>
      </c>
      <c r="B658">
        <v>-49.69997</v>
      </c>
      <c r="C658">
        <v>-53692.773437000003</v>
      </c>
      <c r="D658">
        <v>20918.625</v>
      </c>
      <c r="E658">
        <v>-8.1378000000000006E-2</v>
      </c>
      <c r="F658">
        <v>10.045125000000001</v>
      </c>
      <c r="G658">
        <v>-5.5807000000000002E-2</v>
      </c>
      <c r="H658">
        <v>8.9800000000000001E-3</v>
      </c>
      <c r="I658">
        <v>6.6090000000000003E-3</v>
      </c>
      <c r="J658">
        <v>-1.0475E-2</v>
      </c>
      <c r="K658">
        <v>1016.959961</v>
      </c>
      <c r="L658">
        <v>31.038983999999999</v>
      </c>
      <c r="W658">
        <f t="shared" si="10"/>
        <v>57623.825465988077</v>
      </c>
    </row>
    <row r="659" spans="1:23" x14ac:dyDescent="0.3">
      <c r="A659">
        <v>41.512500000000003</v>
      </c>
      <c r="B659">
        <v>-33.712615999999997</v>
      </c>
      <c r="C659">
        <v>-53704.277344000002</v>
      </c>
      <c r="D659">
        <v>20862.466797000001</v>
      </c>
      <c r="E659">
        <v>-7.1831999999999993E-2</v>
      </c>
      <c r="F659">
        <v>10.028772999999999</v>
      </c>
      <c r="G659">
        <v>-4.2430000000000002E-2</v>
      </c>
      <c r="H659">
        <v>1.01E-2</v>
      </c>
      <c r="I659">
        <v>6.6039999999999996E-3</v>
      </c>
      <c r="J659">
        <v>-1.0988E-2</v>
      </c>
      <c r="K659">
        <v>1016.959961</v>
      </c>
      <c r="L659">
        <v>31.038983999999999</v>
      </c>
      <c r="W659">
        <f t="shared" si="10"/>
        <v>57614.174145236837</v>
      </c>
    </row>
    <row r="660" spans="1:23" x14ac:dyDescent="0.3">
      <c r="A660">
        <v>41.52375</v>
      </c>
      <c r="B660">
        <v>-44.361587999999998</v>
      </c>
      <c r="C660">
        <v>-53742.652344000002</v>
      </c>
      <c r="D660">
        <v>20772.410156000002</v>
      </c>
      <c r="E660">
        <v>-7.0361999999999994E-2</v>
      </c>
      <c r="F660">
        <v>10.020087</v>
      </c>
      <c r="G660">
        <v>-4.7891999999999997E-2</v>
      </c>
      <c r="H660">
        <v>1.0371E-2</v>
      </c>
      <c r="I660">
        <v>6.9080000000000001E-3</v>
      </c>
      <c r="J660">
        <v>-1.0106E-2</v>
      </c>
      <c r="K660">
        <v>1016.959961</v>
      </c>
      <c r="L660">
        <v>31.038983999999999</v>
      </c>
      <c r="W660">
        <f t="shared" si="10"/>
        <v>57617.425077901833</v>
      </c>
    </row>
    <row r="661" spans="1:23" x14ac:dyDescent="0.3">
      <c r="A661">
        <v>41.534999999999997</v>
      </c>
      <c r="B661">
        <v>-7.7929000000000004</v>
      </c>
      <c r="C661">
        <v>-53735.570312000003</v>
      </c>
      <c r="D661">
        <v>20910.373047000001</v>
      </c>
      <c r="E661">
        <v>-8.2625000000000004E-2</v>
      </c>
      <c r="F661">
        <v>10.024813999999999</v>
      </c>
      <c r="G661">
        <v>-4.2194000000000002E-2</v>
      </c>
      <c r="H661">
        <v>6.816E-3</v>
      </c>
      <c r="I661">
        <v>6.6740000000000002E-3</v>
      </c>
      <c r="J661">
        <v>-9.1109999999999993E-3</v>
      </c>
      <c r="K661">
        <v>1016.959961</v>
      </c>
      <c r="L661">
        <v>31.038983999999999</v>
      </c>
      <c r="W661">
        <f t="shared" si="10"/>
        <v>57660.690929348828</v>
      </c>
    </row>
    <row r="662" spans="1:23" x14ac:dyDescent="0.3">
      <c r="A662">
        <v>41.546250000000001</v>
      </c>
      <c r="B662">
        <v>-7.1237789999999999</v>
      </c>
      <c r="C662">
        <v>-53711.675780999998</v>
      </c>
      <c r="D662">
        <v>20763.087890999999</v>
      </c>
      <c r="E662">
        <v>-7.8226000000000004E-2</v>
      </c>
      <c r="F662">
        <v>10.038809000000001</v>
      </c>
      <c r="G662">
        <v>-4.8966999999999997E-2</v>
      </c>
      <c r="H662">
        <v>2.6210000000000001E-3</v>
      </c>
      <c r="I662">
        <v>5.777E-3</v>
      </c>
      <c r="J662">
        <v>-8.1399999999999997E-3</v>
      </c>
      <c r="K662">
        <v>1016.959961</v>
      </c>
      <c r="L662">
        <v>31.038983999999999</v>
      </c>
      <c r="W662">
        <f t="shared" si="10"/>
        <v>57585.154204194674</v>
      </c>
    </row>
    <row r="663" spans="1:23" x14ac:dyDescent="0.3">
      <c r="A663">
        <v>41.557499999999997</v>
      </c>
      <c r="B663">
        <v>126.599396</v>
      </c>
      <c r="C663">
        <v>-53691.039062000003</v>
      </c>
      <c r="D663">
        <v>20810.154297000001</v>
      </c>
      <c r="E663">
        <v>-6.9409999999999999E-2</v>
      </c>
      <c r="F663">
        <v>10.034965</v>
      </c>
      <c r="G663">
        <v>-5.1962000000000001E-2</v>
      </c>
      <c r="H663">
        <v>5.6099999999999998E-4</v>
      </c>
      <c r="I663">
        <v>5.7140000000000003E-3</v>
      </c>
      <c r="J663">
        <v>-7.7479999999999997E-3</v>
      </c>
      <c r="K663">
        <v>1016.959961</v>
      </c>
      <c r="L663">
        <v>31.038983999999999</v>
      </c>
      <c r="W663">
        <f t="shared" si="10"/>
        <v>57583.037648505713</v>
      </c>
    </row>
    <row r="664" spans="1:23" x14ac:dyDescent="0.3">
      <c r="A664">
        <v>41.568750000000001</v>
      </c>
      <c r="B664">
        <v>91.683464000000001</v>
      </c>
      <c r="C664">
        <v>-53652.40625</v>
      </c>
      <c r="D664">
        <v>20917.966797000001</v>
      </c>
      <c r="E664">
        <v>-8.1272999999999998E-2</v>
      </c>
      <c r="F664">
        <v>10.022243</v>
      </c>
      <c r="G664">
        <v>-3.5964999999999997E-2</v>
      </c>
      <c r="H664">
        <v>3.8999999999999999E-4</v>
      </c>
      <c r="I664">
        <v>5.1700000000000001E-3</v>
      </c>
      <c r="J664">
        <v>-6.5209999999999999E-3</v>
      </c>
      <c r="K664">
        <v>1016.959961</v>
      </c>
      <c r="L664">
        <v>31.038983999999999</v>
      </c>
      <c r="W664">
        <f t="shared" si="10"/>
        <v>57586.026405656819</v>
      </c>
    </row>
    <row r="665" spans="1:23" x14ac:dyDescent="0.3">
      <c r="A665">
        <v>41.58</v>
      </c>
      <c r="B665">
        <v>77.247223000000005</v>
      </c>
      <c r="C665">
        <v>-53658.703125</v>
      </c>
      <c r="D665">
        <v>20802.861327999999</v>
      </c>
      <c r="E665">
        <v>-7.0526000000000005E-2</v>
      </c>
      <c r="F665">
        <v>10.017545999999999</v>
      </c>
      <c r="G665">
        <v>-3.5879000000000001E-2</v>
      </c>
      <c r="H665">
        <v>-1.5219999999999999E-3</v>
      </c>
      <c r="I665">
        <v>5.058E-3</v>
      </c>
      <c r="J665">
        <v>-5.6270000000000001E-3</v>
      </c>
      <c r="K665">
        <v>1016.959961</v>
      </c>
      <c r="L665">
        <v>31.038983999999999</v>
      </c>
      <c r="W665">
        <f t="shared" si="10"/>
        <v>57550.164444789763</v>
      </c>
    </row>
    <row r="666" spans="1:23" x14ac:dyDescent="0.3">
      <c r="A666">
        <v>41.591250000000002</v>
      </c>
      <c r="B666">
        <v>33.874096000000002</v>
      </c>
      <c r="C666">
        <v>-53668.65625</v>
      </c>
      <c r="D666">
        <v>20824.804687</v>
      </c>
      <c r="E666">
        <v>-7.0142999999999997E-2</v>
      </c>
      <c r="F666">
        <v>10.032593</v>
      </c>
      <c r="G666">
        <v>-3.9418000000000002E-2</v>
      </c>
      <c r="H666">
        <v>-1.0311000000000001E-2</v>
      </c>
      <c r="I666">
        <v>3.156E-3</v>
      </c>
      <c r="J666">
        <v>-6.1180000000000002E-3</v>
      </c>
      <c r="K666">
        <v>1016.959961</v>
      </c>
      <c r="L666">
        <v>31.038983999999999</v>
      </c>
      <c r="W666">
        <f t="shared" si="10"/>
        <v>57567.337105226092</v>
      </c>
    </row>
    <row r="667" spans="1:23" x14ac:dyDescent="0.3">
      <c r="A667">
        <v>41.602499999999999</v>
      </c>
      <c r="B667">
        <v>31.514505</v>
      </c>
      <c r="C667">
        <v>-53648.285155999998</v>
      </c>
      <c r="D667">
        <v>20864.738281000002</v>
      </c>
      <c r="E667">
        <v>-7.4154999999999999E-2</v>
      </c>
      <c r="F667">
        <v>10.020356</v>
      </c>
      <c r="G667">
        <v>-3.0415000000000001E-2</v>
      </c>
      <c r="H667">
        <v>-1.7971000000000001E-2</v>
      </c>
      <c r="I667">
        <v>2.013E-3</v>
      </c>
      <c r="J667">
        <v>-5.7219999999999997E-3</v>
      </c>
      <c r="K667">
        <v>1016.9499510000001</v>
      </c>
      <c r="L667">
        <v>31.048749999999998</v>
      </c>
      <c r="W667">
        <f t="shared" si="10"/>
        <v>57562.807409629888</v>
      </c>
    </row>
    <row r="668" spans="1:23" x14ac:dyDescent="0.3">
      <c r="A668">
        <v>41.613750000000003</v>
      </c>
      <c r="B668">
        <v>-64.840652000000006</v>
      </c>
      <c r="C668">
        <v>-53686.046875</v>
      </c>
      <c r="D668">
        <v>20904.271484000001</v>
      </c>
      <c r="E668">
        <v>-6.9990999999999998E-2</v>
      </c>
      <c r="F668">
        <v>10.02305</v>
      </c>
      <c r="G668">
        <v>-4.7159E-2</v>
      </c>
      <c r="H668">
        <v>-1.5469999999999999E-2</v>
      </c>
      <c r="I668">
        <v>1.9E-3</v>
      </c>
      <c r="J668">
        <v>-6.3579999999999999E-3</v>
      </c>
      <c r="K668">
        <v>1016.9499510000001</v>
      </c>
      <c r="L668">
        <v>31.048749999999998</v>
      </c>
      <c r="W668">
        <f t="shared" si="10"/>
        <v>57612.363253486008</v>
      </c>
    </row>
    <row r="669" spans="1:23" x14ac:dyDescent="0.3">
      <c r="A669">
        <v>41.625</v>
      </c>
      <c r="B669">
        <v>47.739615999999998</v>
      </c>
      <c r="C669">
        <v>-53694.6875</v>
      </c>
      <c r="D669">
        <v>20873.101562</v>
      </c>
      <c r="E669">
        <v>-8.9209999999999998E-2</v>
      </c>
      <c r="F669">
        <v>10.023764</v>
      </c>
      <c r="G669">
        <v>-4.9272000000000003E-2</v>
      </c>
      <c r="H669">
        <v>-1.7604999999999999E-2</v>
      </c>
      <c r="I669">
        <v>1.191E-3</v>
      </c>
      <c r="J669">
        <v>-6.1760000000000001E-3</v>
      </c>
      <c r="K669">
        <v>1016.9499510000001</v>
      </c>
      <c r="L669">
        <v>31.048749999999998</v>
      </c>
      <c r="W669">
        <f t="shared" si="10"/>
        <v>57609.097489989887</v>
      </c>
    </row>
    <row r="670" spans="1:23" x14ac:dyDescent="0.3">
      <c r="A670">
        <v>41.636249999999997</v>
      </c>
      <c r="B670">
        <v>-186.54229699999999</v>
      </c>
      <c r="C670">
        <v>-53727.1875</v>
      </c>
      <c r="D670">
        <v>20832.693359000001</v>
      </c>
      <c r="E670">
        <v>-8.3624000000000004E-2</v>
      </c>
      <c r="F670">
        <v>10.033393</v>
      </c>
      <c r="G670">
        <v>-5.4554999999999999E-2</v>
      </c>
      <c r="H670">
        <v>-1.9016999999999999E-2</v>
      </c>
      <c r="I670">
        <v>1.14E-3</v>
      </c>
      <c r="J670">
        <v>-6.1679999999999999E-3</v>
      </c>
      <c r="K670">
        <v>1016.9499510000001</v>
      </c>
      <c r="L670">
        <v>31.048749999999998</v>
      </c>
      <c r="W670">
        <f t="shared" si="10"/>
        <v>57625.051733415814</v>
      </c>
    </row>
    <row r="671" spans="1:23" x14ac:dyDescent="0.3">
      <c r="A671">
        <v>41.647500000000001</v>
      </c>
      <c r="B671">
        <v>20.552572000000001</v>
      </c>
      <c r="C671">
        <v>-53709.039062000003</v>
      </c>
      <c r="D671">
        <v>20886.839843999998</v>
      </c>
      <c r="E671">
        <v>-9.0084999999999998E-2</v>
      </c>
      <c r="F671">
        <v>10.018356000000001</v>
      </c>
      <c r="G671">
        <v>-4.5627000000000001E-2</v>
      </c>
      <c r="H671">
        <v>-1.7717E-2</v>
      </c>
      <c r="I671">
        <v>1.9740000000000001E-3</v>
      </c>
      <c r="J671">
        <v>-6.3949999999999996E-3</v>
      </c>
      <c r="K671">
        <v>1016.9499510000001</v>
      </c>
      <c r="L671">
        <v>31.048749999999998</v>
      </c>
      <c r="W671">
        <f t="shared" si="10"/>
        <v>57627.435983570918</v>
      </c>
    </row>
    <row r="672" spans="1:23" x14ac:dyDescent="0.3">
      <c r="A672">
        <v>41.658749999999998</v>
      </c>
      <c r="B672">
        <v>-163.67480499999999</v>
      </c>
      <c r="C672">
        <v>-53696.007812000003</v>
      </c>
      <c r="D672">
        <v>20896.734375</v>
      </c>
      <c r="E672">
        <v>-7.9124E-2</v>
      </c>
      <c r="F672">
        <v>10.017965</v>
      </c>
      <c r="G672">
        <v>-4.2437999999999997E-2</v>
      </c>
      <c r="H672">
        <v>-1.7007000000000001E-2</v>
      </c>
      <c r="I672">
        <v>1.4009999999999999E-3</v>
      </c>
      <c r="J672">
        <v>-6.1590000000000004E-3</v>
      </c>
      <c r="K672">
        <v>1016.9499510000001</v>
      </c>
      <c r="L672">
        <v>31.048749999999998</v>
      </c>
      <c r="W672">
        <f t="shared" si="10"/>
        <v>57619.107524565705</v>
      </c>
    </row>
    <row r="673" spans="1:23" x14ac:dyDescent="0.3">
      <c r="A673">
        <v>41.67</v>
      </c>
      <c r="B673">
        <v>-27.025176999999999</v>
      </c>
      <c r="C673">
        <v>-53708.097655999998</v>
      </c>
      <c r="D673">
        <v>20834.271484000001</v>
      </c>
      <c r="E673">
        <v>-8.8019E-2</v>
      </c>
      <c r="F673">
        <v>10.018397999999999</v>
      </c>
      <c r="G673">
        <v>-3.7093000000000001E-2</v>
      </c>
      <c r="H673">
        <v>-1.4527E-2</v>
      </c>
      <c r="I673">
        <v>2.7859999999999998E-3</v>
      </c>
      <c r="J673">
        <v>-6.7790000000000003E-3</v>
      </c>
      <c r="K673">
        <v>1016.9499510000001</v>
      </c>
      <c r="L673">
        <v>31.048749999999998</v>
      </c>
      <c r="W673">
        <f t="shared" si="10"/>
        <v>57607.528609163928</v>
      </c>
    </row>
    <row r="674" spans="1:23" x14ac:dyDescent="0.3">
      <c r="A674">
        <v>41.681249999999999</v>
      </c>
      <c r="B674">
        <v>-26.338861000000001</v>
      </c>
      <c r="C674">
        <v>-53725.46875</v>
      </c>
      <c r="D674">
        <v>20846.806640999999</v>
      </c>
      <c r="E674">
        <v>-8.1017000000000006E-2</v>
      </c>
      <c r="F674">
        <v>10.030618</v>
      </c>
      <c r="G674">
        <v>-4.5985999999999999E-2</v>
      </c>
      <c r="H674">
        <v>-1.5410999999999999E-2</v>
      </c>
      <c r="I674">
        <v>2.0590000000000001E-3</v>
      </c>
      <c r="J674">
        <v>-6.731E-3</v>
      </c>
      <c r="K674">
        <v>1016.9499510000001</v>
      </c>
      <c r="L674">
        <v>31.048749999999998</v>
      </c>
      <c r="W674">
        <f t="shared" si="10"/>
        <v>57628.257246511166</v>
      </c>
    </row>
    <row r="675" spans="1:23" x14ac:dyDescent="0.3">
      <c r="A675">
        <v>41.692500000000003</v>
      </c>
      <c r="B675">
        <v>-6.115812</v>
      </c>
      <c r="C675">
        <v>-53721.152344000002</v>
      </c>
      <c r="D675">
        <v>20815.283202999999</v>
      </c>
      <c r="E675">
        <v>-8.1490000000000007E-2</v>
      </c>
      <c r="F675">
        <v>9.9854509999999994</v>
      </c>
      <c r="G675">
        <v>-4.9076000000000002E-2</v>
      </c>
      <c r="H675">
        <v>-1.3428000000000001E-2</v>
      </c>
      <c r="I675">
        <v>1.6509999999999999E-3</v>
      </c>
      <c r="J675">
        <v>-8.8559999999999993E-3</v>
      </c>
      <c r="K675">
        <v>1016.9499510000001</v>
      </c>
      <c r="L675">
        <v>31.048749999999998</v>
      </c>
      <c r="W675">
        <f t="shared" si="10"/>
        <v>57612.830701081744</v>
      </c>
    </row>
    <row r="676" spans="1:23" x14ac:dyDescent="0.3">
      <c r="A676">
        <v>41.703749999999999</v>
      </c>
      <c r="B676">
        <v>18.351868</v>
      </c>
      <c r="C676">
        <v>-53708.625</v>
      </c>
      <c r="D676">
        <v>20814.751952999999</v>
      </c>
      <c r="E676">
        <v>-8.0647999999999997E-2</v>
      </c>
      <c r="F676">
        <v>9.9661629999999999</v>
      </c>
      <c r="G676">
        <v>-4.1418999999999997E-2</v>
      </c>
      <c r="H676">
        <v>-1.7468999999999998E-2</v>
      </c>
      <c r="I676">
        <v>1.3749999999999999E-3</v>
      </c>
      <c r="J676">
        <v>-5.9909999999999998E-3</v>
      </c>
      <c r="K676">
        <v>1016.969971</v>
      </c>
      <c r="L676">
        <v>31.053633000000001</v>
      </c>
      <c r="W676">
        <f t="shared" si="10"/>
        <v>57600.960365662315</v>
      </c>
    </row>
    <row r="677" spans="1:23" x14ac:dyDescent="0.3">
      <c r="A677">
        <v>41.715000000000003</v>
      </c>
      <c r="B677">
        <v>-38.276851999999998</v>
      </c>
      <c r="C677">
        <v>-53712.789062000003</v>
      </c>
      <c r="D677">
        <v>20921.726562</v>
      </c>
      <c r="E677">
        <v>-7.7220999999999998E-2</v>
      </c>
      <c r="F677">
        <v>9.958323</v>
      </c>
      <c r="G677">
        <v>-5.3903E-2</v>
      </c>
      <c r="H677">
        <v>-1.7812999999999999E-2</v>
      </c>
      <c r="I677">
        <v>2.4160000000000002E-3</v>
      </c>
      <c r="J677">
        <v>-5.8999999999999999E-3</v>
      </c>
      <c r="K677">
        <v>1016.969971</v>
      </c>
      <c r="L677">
        <v>31.053633000000001</v>
      </c>
      <c r="W677">
        <f t="shared" si="10"/>
        <v>57643.593020138869</v>
      </c>
    </row>
    <row r="678" spans="1:23" x14ac:dyDescent="0.3">
      <c r="A678">
        <v>41.72625</v>
      </c>
      <c r="B678">
        <v>58.651229999999998</v>
      </c>
      <c r="C678">
        <v>-53687.425780999998</v>
      </c>
      <c r="D678">
        <v>20845.177734000001</v>
      </c>
      <c r="E678">
        <v>-8.0811999999999995E-2</v>
      </c>
      <c r="F678">
        <v>9.9551610000000004</v>
      </c>
      <c r="G678">
        <v>-3.7130000000000003E-2</v>
      </c>
      <c r="H678">
        <v>-1.7604000000000002E-2</v>
      </c>
      <c r="I678">
        <v>1.5250000000000001E-3</v>
      </c>
      <c r="J678">
        <v>-6.764E-3</v>
      </c>
      <c r="K678">
        <v>1016.969971</v>
      </c>
      <c r="L678">
        <v>31.053633000000001</v>
      </c>
      <c r="W678">
        <f t="shared" si="10"/>
        <v>57592.22657372446</v>
      </c>
    </row>
    <row r="679" spans="1:23" x14ac:dyDescent="0.3">
      <c r="A679">
        <v>41.737499999999997</v>
      </c>
      <c r="B679">
        <v>2.6911399999999999</v>
      </c>
      <c r="C679">
        <v>-53713.878905999998</v>
      </c>
      <c r="D679">
        <v>20841.332031000002</v>
      </c>
      <c r="E679">
        <v>-8.6342000000000002E-2</v>
      </c>
      <c r="F679">
        <v>9.9550190000000001</v>
      </c>
      <c r="G679">
        <v>-3.8688E-2</v>
      </c>
      <c r="H679">
        <v>-1.5942999999999999E-2</v>
      </c>
      <c r="I679">
        <v>9.9299999999999996E-4</v>
      </c>
      <c r="J679">
        <v>-5.7210000000000004E-3</v>
      </c>
      <c r="K679">
        <v>1016.969971</v>
      </c>
      <c r="L679">
        <v>31.053633000000001</v>
      </c>
      <c r="W679">
        <f t="shared" si="10"/>
        <v>57615.465937515881</v>
      </c>
    </row>
    <row r="680" spans="1:23" x14ac:dyDescent="0.3">
      <c r="A680">
        <v>41.748750000000001</v>
      </c>
      <c r="B680">
        <v>81.557136999999997</v>
      </c>
      <c r="C680">
        <v>-53695.421875</v>
      </c>
      <c r="D680">
        <v>20828.195312</v>
      </c>
      <c r="E680">
        <v>-8.1907999999999995E-2</v>
      </c>
      <c r="F680">
        <v>9.9539069999999992</v>
      </c>
      <c r="G680">
        <v>-3.8765000000000001E-2</v>
      </c>
      <c r="H680">
        <v>-1.3813000000000001E-2</v>
      </c>
      <c r="I680">
        <v>9.6100000000000005E-4</v>
      </c>
      <c r="J680">
        <v>-5.7479999999999996E-3</v>
      </c>
      <c r="K680">
        <v>1016.969971</v>
      </c>
      <c r="L680">
        <v>31.053633000000001</v>
      </c>
      <c r="W680">
        <f t="shared" si="10"/>
        <v>57593.564760792877</v>
      </c>
    </row>
    <row r="681" spans="1:23" x14ac:dyDescent="0.3">
      <c r="A681">
        <v>41.76</v>
      </c>
      <c r="B681">
        <v>26.724857</v>
      </c>
      <c r="C681">
        <v>-53656.011719000002</v>
      </c>
      <c r="D681">
        <v>20867.941406000002</v>
      </c>
      <c r="E681">
        <v>-8.4053000000000003E-2</v>
      </c>
      <c r="F681">
        <v>9.9629619999999992</v>
      </c>
      <c r="G681">
        <v>-4.4461000000000001E-2</v>
      </c>
      <c r="H681">
        <v>-1.2005999999999999E-2</v>
      </c>
      <c r="I681">
        <v>2.117E-3</v>
      </c>
      <c r="J681">
        <v>-5.8960000000000002E-3</v>
      </c>
      <c r="K681">
        <v>1016.969971</v>
      </c>
      <c r="L681">
        <v>31.053633000000001</v>
      </c>
      <c r="W681">
        <f t="shared" si="10"/>
        <v>57571.167144080871</v>
      </c>
    </row>
    <row r="682" spans="1:23" x14ac:dyDescent="0.3">
      <c r="A682">
        <v>41.771250000000002</v>
      </c>
      <c r="B682">
        <v>45.656295999999998</v>
      </c>
      <c r="C682">
        <v>-53668.101562000003</v>
      </c>
      <c r="D682">
        <v>20779.902343999998</v>
      </c>
      <c r="E682">
        <v>-7.2333999999999996E-2</v>
      </c>
      <c r="F682">
        <v>9.9600259999999992</v>
      </c>
      <c r="G682">
        <v>-3.6845000000000003E-2</v>
      </c>
      <c r="H682">
        <v>-9.7780000000000002E-3</v>
      </c>
      <c r="I682">
        <v>1.7470000000000001E-3</v>
      </c>
      <c r="J682">
        <v>-6.5770000000000004E-3</v>
      </c>
      <c r="K682">
        <v>1016.969971</v>
      </c>
      <c r="L682">
        <v>31.053633000000001</v>
      </c>
      <c r="W682">
        <f t="shared" si="10"/>
        <v>57550.599920354332</v>
      </c>
    </row>
    <row r="683" spans="1:23" x14ac:dyDescent="0.3">
      <c r="A683">
        <v>41.782499999999999</v>
      </c>
      <c r="B683">
        <v>-24.964464</v>
      </c>
      <c r="C683">
        <v>-53704.53125</v>
      </c>
      <c r="D683">
        <v>20960.4375</v>
      </c>
      <c r="E683">
        <v>-7.8103000000000006E-2</v>
      </c>
      <c r="F683">
        <v>9.9487269999999999</v>
      </c>
      <c r="G683">
        <v>-3.0606999999999999E-2</v>
      </c>
      <c r="H683">
        <v>-7.9450000000000007E-3</v>
      </c>
      <c r="I683">
        <v>2.6450000000000002E-3</v>
      </c>
      <c r="J683">
        <v>-6.5789999999999998E-3</v>
      </c>
      <c r="K683">
        <v>1016.969971</v>
      </c>
      <c r="L683">
        <v>31.053633000000001</v>
      </c>
      <c r="W683">
        <f t="shared" si="10"/>
        <v>57649.954381578616</v>
      </c>
    </row>
    <row r="684" spans="1:23" x14ac:dyDescent="0.3">
      <c r="A684">
        <v>41.793750000000003</v>
      </c>
      <c r="B684">
        <v>-56.735957999999997</v>
      </c>
      <c r="C684">
        <v>-53742.023437000003</v>
      </c>
      <c r="D684">
        <v>20812.224609000001</v>
      </c>
      <c r="E684">
        <v>-8.5314000000000001E-2</v>
      </c>
      <c r="F684">
        <v>9.9503120000000003</v>
      </c>
      <c r="G684">
        <v>-4.1300999999999997E-2</v>
      </c>
      <c r="H684">
        <v>-5.8250000000000003E-3</v>
      </c>
      <c r="I684">
        <v>2.6640000000000001E-3</v>
      </c>
      <c r="J684">
        <v>-6.2030000000000002E-3</v>
      </c>
      <c r="K684">
        <v>1016.969971</v>
      </c>
      <c r="L684">
        <v>31.053633000000001</v>
      </c>
      <c r="W684">
        <f t="shared" si="10"/>
        <v>57631.215458703045</v>
      </c>
    </row>
    <row r="685" spans="1:23" x14ac:dyDescent="0.3">
      <c r="A685">
        <v>41.805</v>
      </c>
      <c r="B685">
        <v>-30.890646</v>
      </c>
      <c r="C685">
        <v>-53722.320312000003</v>
      </c>
      <c r="D685">
        <v>20855.96875</v>
      </c>
      <c r="E685">
        <v>-8.8600999999999999E-2</v>
      </c>
      <c r="F685">
        <v>9.9577460000000002</v>
      </c>
      <c r="G685">
        <v>-4.5567000000000003E-2</v>
      </c>
      <c r="H685">
        <v>8.6899999999999998E-4</v>
      </c>
      <c r="I685">
        <v>3.6020000000000002E-3</v>
      </c>
      <c r="J685">
        <v>-6.3959999999999998E-3</v>
      </c>
      <c r="K685">
        <v>1016.959961</v>
      </c>
      <c r="L685">
        <v>31.063397999999999</v>
      </c>
      <c r="W685">
        <f t="shared" si="10"/>
        <v>57628.639463708627</v>
      </c>
    </row>
    <row r="686" spans="1:23" x14ac:dyDescent="0.3">
      <c r="A686">
        <v>41.816249999999997</v>
      </c>
      <c r="B686">
        <v>-41.381405000000001</v>
      </c>
      <c r="C686">
        <v>-53707.617187000003</v>
      </c>
      <c r="D686">
        <v>20824.222656000002</v>
      </c>
      <c r="E686">
        <v>-8.5940000000000003E-2</v>
      </c>
      <c r="F686">
        <v>9.9566619999999997</v>
      </c>
      <c r="G686">
        <v>-4.0217000000000003E-2</v>
      </c>
      <c r="H686">
        <v>3.382E-3</v>
      </c>
      <c r="I686">
        <v>4.3220000000000003E-3</v>
      </c>
      <c r="J686">
        <v>-5.9579999999999998E-3</v>
      </c>
      <c r="K686">
        <v>1016.959961</v>
      </c>
      <c r="L686">
        <v>31.063397999999999</v>
      </c>
      <c r="W686">
        <f t="shared" si="10"/>
        <v>57603.455673706601</v>
      </c>
    </row>
    <row r="687" spans="1:23" x14ac:dyDescent="0.3">
      <c r="A687">
        <v>41.827500000000001</v>
      </c>
      <c r="B687">
        <v>-13.423935</v>
      </c>
      <c r="C687">
        <v>-53711.714844000002</v>
      </c>
      <c r="D687">
        <v>20857.574218999998</v>
      </c>
      <c r="E687">
        <v>-7.7019000000000004E-2</v>
      </c>
      <c r="F687">
        <v>9.9539179999999998</v>
      </c>
      <c r="G687">
        <v>-4.0065999999999997E-2</v>
      </c>
      <c r="H687">
        <v>7.0930000000000003E-3</v>
      </c>
      <c r="I687">
        <v>4.1120000000000002E-3</v>
      </c>
      <c r="J687">
        <v>-6.9699999999999996E-3</v>
      </c>
      <c r="K687">
        <v>1016.959961</v>
      </c>
      <c r="L687">
        <v>31.063397999999999</v>
      </c>
      <c r="W687">
        <f t="shared" si="10"/>
        <v>57619.327434345279</v>
      </c>
    </row>
    <row r="688" spans="1:23" x14ac:dyDescent="0.3">
      <c r="A688">
        <v>41.838749999999997</v>
      </c>
      <c r="B688">
        <v>-29.762609000000001</v>
      </c>
      <c r="C688">
        <v>-53738.957030999998</v>
      </c>
      <c r="D688">
        <v>20856.3125</v>
      </c>
      <c r="E688">
        <v>-8.0016000000000004E-2</v>
      </c>
      <c r="F688">
        <v>9.9678330000000006</v>
      </c>
      <c r="G688">
        <v>-4.1633000000000003E-2</v>
      </c>
      <c r="H688">
        <v>7.9799999999999992E-3</v>
      </c>
      <c r="I688">
        <v>4.0299999999999997E-3</v>
      </c>
      <c r="J688">
        <v>-7.6E-3</v>
      </c>
      <c r="K688">
        <v>1016.959961</v>
      </c>
      <c r="L688">
        <v>31.063397999999999</v>
      </c>
      <c r="W688">
        <f t="shared" si="10"/>
        <v>57644.272566233456</v>
      </c>
    </row>
    <row r="689" spans="1:23" x14ac:dyDescent="0.3">
      <c r="A689">
        <v>41.85</v>
      </c>
      <c r="B689">
        <v>-41.136992999999997</v>
      </c>
      <c r="C689">
        <v>-53750.402344000002</v>
      </c>
      <c r="D689">
        <v>20767.642577999999</v>
      </c>
      <c r="E689">
        <v>-8.1847000000000003E-2</v>
      </c>
      <c r="F689">
        <v>9.9608849999999993</v>
      </c>
      <c r="G689">
        <v>-4.8569000000000001E-2</v>
      </c>
      <c r="H689">
        <v>1.1011E-2</v>
      </c>
      <c r="I689">
        <v>4.9379999999999997E-3</v>
      </c>
      <c r="J689">
        <v>-9.0150000000000004E-3</v>
      </c>
      <c r="K689">
        <v>1016.959961</v>
      </c>
      <c r="L689">
        <v>31.063397999999999</v>
      </c>
      <c r="W689">
        <f t="shared" si="10"/>
        <v>57622.93313119033</v>
      </c>
    </row>
    <row r="690" spans="1:23" x14ac:dyDescent="0.3">
      <c r="A690">
        <v>41.861249999999998</v>
      </c>
      <c r="B690">
        <v>-74.423759000000004</v>
      </c>
      <c r="C690">
        <v>-53697.007812000003</v>
      </c>
      <c r="D690">
        <v>20709.035156000002</v>
      </c>
      <c r="E690">
        <v>-8.0074999999999993E-2</v>
      </c>
      <c r="F690">
        <v>9.9537049999999994</v>
      </c>
      <c r="G690">
        <v>-4.2999999999999997E-2</v>
      </c>
      <c r="H690">
        <v>1.2791E-2</v>
      </c>
      <c r="I690">
        <v>5.1939999999999998E-3</v>
      </c>
      <c r="J690">
        <v>-1.0460000000000001E-2</v>
      </c>
      <c r="K690">
        <v>1016.959961</v>
      </c>
      <c r="L690">
        <v>31.063397999999999</v>
      </c>
      <c r="W690">
        <f t="shared" si="10"/>
        <v>57552.048824957892</v>
      </c>
    </row>
    <row r="691" spans="1:23" x14ac:dyDescent="0.3">
      <c r="A691">
        <v>41.872500000000002</v>
      </c>
      <c r="B691">
        <v>30.658294999999999</v>
      </c>
      <c r="C691">
        <v>-53709.214844000002</v>
      </c>
      <c r="D691">
        <v>20817.679687</v>
      </c>
      <c r="E691">
        <v>-7.8378000000000003E-2</v>
      </c>
      <c r="F691">
        <v>9.9549219999999998</v>
      </c>
      <c r="G691">
        <v>-3.3965000000000002E-2</v>
      </c>
      <c r="H691">
        <v>1.4125E-2</v>
      </c>
      <c r="I691">
        <v>4.9550000000000002E-3</v>
      </c>
      <c r="J691">
        <v>-1.179E-2</v>
      </c>
      <c r="K691">
        <v>1016.959961</v>
      </c>
      <c r="L691">
        <v>31.063397999999999</v>
      </c>
      <c r="W691">
        <f t="shared" si="10"/>
        <v>57602.573611259199</v>
      </c>
    </row>
    <row r="692" spans="1:23" x14ac:dyDescent="0.3">
      <c r="A692">
        <v>41.883749999999999</v>
      </c>
      <c r="B692">
        <v>57.198452000000003</v>
      </c>
      <c r="C692">
        <v>-53707.246094000002</v>
      </c>
      <c r="D692">
        <v>20736.462890999999</v>
      </c>
      <c r="E692">
        <v>-8.7181999999999996E-2</v>
      </c>
      <c r="F692">
        <v>9.9529080000000008</v>
      </c>
      <c r="G692">
        <v>-3.9338999999999999E-2</v>
      </c>
      <c r="H692">
        <v>1.1492E-2</v>
      </c>
      <c r="I692">
        <v>5.0600000000000003E-3</v>
      </c>
      <c r="J692">
        <v>-1.2670000000000001E-2</v>
      </c>
      <c r="K692">
        <v>1016.959961</v>
      </c>
      <c r="L692">
        <v>31.063397999999999</v>
      </c>
      <c r="W692">
        <f t="shared" si="10"/>
        <v>57571.455148312954</v>
      </c>
    </row>
    <row r="693" spans="1:23" x14ac:dyDescent="0.3">
      <c r="A693">
        <v>41.895000000000003</v>
      </c>
      <c r="B693">
        <v>16.279028</v>
      </c>
      <c r="C693">
        <v>-53704.949219000002</v>
      </c>
      <c r="D693">
        <v>20825.140625</v>
      </c>
      <c r="E693">
        <v>-7.5660000000000005E-2</v>
      </c>
      <c r="F693">
        <v>9.9588940000000008</v>
      </c>
      <c r="G693">
        <v>-4.8457E-2</v>
      </c>
      <c r="H693">
        <v>1.0902999999999999E-2</v>
      </c>
      <c r="I693">
        <v>4.5409999999999999E-3</v>
      </c>
      <c r="J693">
        <v>-1.2819000000000001E-2</v>
      </c>
      <c r="K693">
        <v>1016.959961</v>
      </c>
      <c r="L693">
        <v>31.063397999999999</v>
      </c>
      <c r="W693">
        <f t="shared" si="10"/>
        <v>57601.287465413014</v>
      </c>
    </row>
    <row r="694" spans="1:23" x14ac:dyDescent="0.3">
      <c r="A694">
        <v>41.90625</v>
      </c>
      <c r="B694">
        <v>150.880798</v>
      </c>
      <c r="C694">
        <v>-53718.597655999998</v>
      </c>
      <c r="D694">
        <v>20938.78125</v>
      </c>
      <c r="E694">
        <v>-8.2587999999999995E-2</v>
      </c>
      <c r="F694">
        <v>9.9714690000000008</v>
      </c>
      <c r="G694">
        <v>-5.3332999999999998E-2</v>
      </c>
      <c r="H694">
        <v>1.3254E-2</v>
      </c>
      <c r="I694">
        <v>6.0520000000000001E-3</v>
      </c>
      <c r="J694">
        <v>-1.3075E-2</v>
      </c>
      <c r="K694">
        <v>1016.959961</v>
      </c>
      <c r="L694">
        <v>31.075506000000001</v>
      </c>
      <c r="W694">
        <f t="shared" si="10"/>
        <v>57655.381876957203</v>
      </c>
    </row>
    <row r="695" spans="1:23" x14ac:dyDescent="0.3">
      <c r="A695">
        <v>41.917499999999997</v>
      </c>
      <c r="B695">
        <v>27.462736</v>
      </c>
      <c r="C695">
        <v>-53720.414062000003</v>
      </c>
      <c r="D695">
        <v>20914.611327999999</v>
      </c>
      <c r="E695">
        <v>-9.1878000000000001E-2</v>
      </c>
      <c r="F695">
        <v>10.015881</v>
      </c>
      <c r="G695">
        <v>-4.0710000000000003E-2</v>
      </c>
      <c r="H695">
        <v>2.0927000000000001E-2</v>
      </c>
      <c r="I695">
        <v>7.4869999999999997E-3</v>
      </c>
      <c r="J695">
        <v>-1.5342E-2</v>
      </c>
      <c r="K695">
        <v>1016.959961</v>
      </c>
      <c r="L695">
        <v>31.075506000000001</v>
      </c>
      <c r="W695">
        <f t="shared" si="10"/>
        <v>57648.110187549966</v>
      </c>
    </row>
    <row r="696" spans="1:23" x14ac:dyDescent="0.3">
      <c r="A696">
        <v>41.928750000000001</v>
      </c>
      <c r="B696">
        <v>-108.836288</v>
      </c>
      <c r="C696">
        <v>-53712.347655999998</v>
      </c>
      <c r="D696">
        <v>20801.634765999999</v>
      </c>
      <c r="E696">
        <v>-7.5478000000000003E-2</v>
      </c>
      <c r="F696">
        <v>10.027315</v>
      </c>
      <c r="G696">
        <v>-4.8437000000000001E-2</v>
      </c>
      <c r="H696">
        <v>1.8962E-2</v>
      </c>
      <c r="I696">
        <v>7.2789999999999999E-3</v>
      </c>
      <c r="J696">
        <v>-1.4681E-2</v>
      </c>
      <c r="K696">
        <v>1016.959961</v>
      </c>
      <c r="L696">
        <v>31.075506000000001</v>
      </c>
      <c r="W696">
        <f t="shared" si="10"/>
        <v>57599.792924928588</v>
      </c>
    </row>
    <row r="697" spans="1:23" x14ac:dyDescent="0.3">
      <c r="A697">
        <v>41.94</v>
      </c>
      <c r="B697">
        <v>-57.408909000000001</v>
      </c>
      <c r="C697">
        <v>-53734.21875</v>
      </c>
      <c r="D697">
        <v>20954.3125</v>
      </c>
      <c r="E697">
        <v>-7.4135000000000006E-2</v>
      </c>
      <c r="F697">
        <v>10.029565</v>
      </c>
      <c r="G697">
        <v>-5.2288000000000001E-2</v>
      </c>
      <c r="H697">
        <v>1.8665000000000001E-2</v>
      </c>
      <c r="I697">
        <v>7.1840000000000003E-3</v>
      </c>
      <c r="J697">
        <v>-1.4747E-2</v>
      </c>
      <c r="K697">
        <v>1016.959961</v>
      </c>
      <c r="L697">
        <v>31.075506000000001</v>
      </c>
      <c r="W697">
        <f t="shared" si="10"/>
        <v>57675.408735468365</v>
      </c>
    </row>
    <row r="698" spans="1:23" x14ac:dyDescent="0.3">
      <c r="A698">
        <v>41.951250000000002</v>
      </c>
      <c r="B698">
        <v>-80.025856000000005</v>
      </c>
      <c r="C698">
        <v>-53724.671875</v>
      </c>
      <c r="D698">
        <v>20853.005859000001</v>
      </c>
      <c r="E698">
        <v>-7.9022999999999996E-2</v>
      </c>
      <c r="F698">
        <v>10.015496000000001</v>
      </c>
      <c r="G698">
        <v>-4.7489999999999997E-2</v>
      </c>
      <c r="H698">
        <v>1.4669E-2</v>
      </c>
      <c r="I698">
        <v>6.8609999999999999E-3</v>
      </c>
      <c r="J698">
        <v>-1.4285000000000001E-2</v>
      </c>
      <c r="K698">
        <v>1016.959961</v>
      </c>
      <c r="L698">
        <v>31.075506000000001</v>
      </c>
      <c r="W698">
        <f t="shared" si="10"/>
        <v>57629.806745897848</v>
      </c>
    </row>
    <row r="699" spans="1:23" x14ac:dyDescent="0.3">
      <c r="A699">
        <v>41.962499999999999</v>
      </c>
      <c r="B699">
        <v>12.50468</v>
      </c>
      <c r="C699">
        <v>-53712.085937000003</v>
      </c>
      <c r="D699">
        <v>20716.777343999998</v>
      </c>
      <c r="E699">
        <v>-7.3865E-2</v>
      </c>
      <c r="F699">
        <v>10.02821</v>
      </c>
      <c r="G699">
        <v>-4.5147E-2</v>
      </c>
      <c r="H699">
        <v>1.1624000000000001E-2</v>
      </c>
      <c r="I699">
        <v>7.0879999999999997E-3</v>
      </c>
      <c r="J699">
        <v>-1.197E-2</v>
      </c>
      <c r="K699">
        <v>1016.959961</v>
      </c>
      <c r="L699">
        <v>31.075506000000001</v>
      </c>
      <c r="W699">
        <f t="shared" si="10"/>
        <v>57568.856125439619</v>
      </c>
    </row>
    <row r="700" spans="1:23" x14ac:dyDescent="0.3">
      <c r="A700">
        <v>41.973750000000003</v>
      </c>
      <c r="B700">
        <v>-100.52067599999999</v>
      </c>
      <c r="C700">
        <v>-53714.386719000002</v>
      </c>
      <c r="D700">
        <v>20753.253906000002</v>
      </c>
      <c r="E700">
        <v>-8.5111999999999993E-2</v>
      </c>
      <c r="F700">
        <v>10.046505</v>
      </c>
      <c r="G700">
        <v>-4.9939999999999998E-2</v>
      </c>
      <c r="H700">
        <v>1.1287E-2</v>
      </c>
      <c r="I700">
        <v>6.8209999999999998E-3</v>
      </c>
      <c r="J700">
        <v>-1.2539E-2</v>
      </c>
      <c r="K700">
        <v>1016.959961</v>
      </c>
      <c r="L700">
        <v>31.075506000000001</v>
      </c>
      <c r="W700">
        <f t="shared" si="10"/>
        <v>57584.225207008662</v>
      </c>
    </row>
    <row r="701" spans="1:23" x14ac:dyDescent="0.3">
      <c r="A701">
        <v>41.984999999999999</v>
      </c>
      <c r="B701">
        <v>44.376452999999998</v>
      </c>
      <c r="C701">
        <v>-53711.574219000002</v>
      </c>
      <c r="D701">
        <v>20732.494140999999</v>
      </c>
      <c r="E701">
        <v>-8.7758000000000003E-2</v>
      </c>
      <c r="F701">
        <v>10.027609</v>
      </c>
      <c r="G701">
        <v>-5.0613999999999999E-2</v>
      </c>
      <c r="H701">
        <v>1.2267E-2</v>
      </c>
      <c r="I701">
        <v>5.5950000000000001E-3</v>
      </c>
      <c r="J701">
        <v>-1.2147E-2</v>
      </c>
      <c r="K701">
        <v>1016.959961</v>
      </c>
      <c r="L701">
        <v>31.075506000000001</v>
      </c>
      <c r="W701">
        <f t="shared" si="10"/>
        <v>57574.052208085246</v>
      </c>
    </row>
    <row r="702" spans="1:23" x14ac:dyDescent="0.3">
      <c r="A702">
        <v>41.996250000000003</v>
      </c>
      <c r="B702">
        <v>10.220556</v>
      </c>
      <c r="C702">
        <v>-53706.910155999998</v>
      </c>
      <c r="D702">
        <v>20784.466797000001</v>
      </c>
      <c r="E702">
        <v>-9.6193000000000001E-2</v>
      </c>
      <c r="F702">
        <v>10.014182</v>
      </c>
      <c r="G702">
        <v>-4.8711999999999998E-2</v>
      </c>
      <c r="H702">
        <v>8.6160000000000004E-3</v>
      </c>
      <c r="I702">
        <v>6.2259999999999998E-3</v>
      </c>
      <c r="J702">
        <v>-1.0832E-2</v>
      </c>
      <c r="K702">
        <v>1016.959961</v>
      </c>
      <c r="L702">
        <v>31.075506000000001</v>
      </c>
      <c r="W702">
        <f t="shared" si="10"/>
        <v>57588.422126326885</v>
      </c>
    </row>
    <row r="703" spans="1:23" x14ac:dyDescent="0.3">
      <c r="A703">
        <v>42.0075</v>
      </c>
      <c r="B703">
        <v>-100.975548</v>
      </c>
      <c r="C703">
        <v>-53708.074219000002</v>
      </c>
      <c r="D703">
        <v>20773.167968999998</v>
      </c>
      <c r="E703">
        <v>-7.4513999999999997E-2</v>
      </c>
      <c r="F703">
        <v>10.022235</v>
      </c>
      <c r="G703">
        <v>-5.7362000000000003E-2</v>
      </c>
      <c r="H703">
        <v>6.8500000000000002E-3</v>
      </c>
      <c r="I703">
        <v>6.2350000000000001E-3</v>
      </c>
      <c r="J703">
        <v>-9.7890000000000008E-3</v>
      </c>
      <c r="K703">
        <v>1016.9499510000001</v>
      </c>
      <c r="L703">
        <v>31.082733000000001</v>
      </c>
      <c r="W703">
        <f t="shared" si="10"/>
        <v>57585.518490703842</v>
      </c>
    </row>
    <row r="704" spans="1:23" x14ac:dyDescent="0.3">
      <c r="A704">
        <v>42.018749999999997</v>
      </c>
      <c r="B704">
        <v>-114.429535</v>
      </c>
      <c r="C704">
        <v>-53711.269530999998</v>
      </c>
      <c r="D704">
        <v>20837.568359000001</v>
      </c>
      <c r="E704">
        <v>-8.4661E-2</v>
      </c>
      <c r="F704">
        <v>10.033065000000001</v>
      </c>
      <c r="G704">
        <v>-3.9692999999999999E-2</v>
      </c>
      <c r="H704">
        <v>-1.9889999999999999E-3</v>
      </c>
      <c r="I704">
        <v>4.607E-3</v>
      </c>
      <c r="J704">
        <v>-7.2389999999999998E-3</v>
      </c>
      <c r="K704">
        <v>1016.9499510000001</v>
      </c>
      <c r="L704">
        <v>31.082733000000001</v>
      </c>
      <c r="W704">
        <f t="shared" si="10"/>
        <v>57611.785459801598</v>
      </c>
    </row>
    <row r="705" spans="1:23" x14ac:dyDescent="0.3">
      <c r="A705">
        <v>42.03</v>
      </c>
      <c r="B705">
        <v>-32.986922999999997</v>
      </c>
      <c r="C705">
        <v>-53718.207030999998</v>
      </c>
      <c r="D705">
        <v>20853.123047000001</v>
      </c>
      <c r="E705">
        <v>-8.1916000000000003E-2</v>
      </c>
      <c r="F705">
        <v>10.023337</v>
      </c>
      <c r="G705">
        <v>-4.7539999999999999E-2</v>
      </c>
      <c r="H705">
        <v>-1.882E-3</v>
      </c>
      <c r="I705">
        <v>4.7949999999999998E-3</v>
      </c>
      <c r="J705">
        <v>-6.6E-3</v>
      </c>
      <c r="K705">
        <v>1016.9499510000001</v>
      </c>
      <c r="L705">
        <v>31.082733000000001</v>
      </c>
      <c r="W705">
        <f t="shared" si="10"/>
        <v>57623.77630436753</v>
      </c>
    </row>
    <row r="706" spans="1:23" x14ac:dyDescent="0.3">
      <c r="A706">
        <v>42.041249999999998</v>
      </c>
      <c r="B706">
        <v>-59.049793000000001</v>
      </c>
      <c r="C706">
        <v>-53722.570312000003</v>
      </c>
      <c r="D706">
        <v>20809.029297000001</v>
      </c>
      <c r="E706">
        <v>-6.6590999999999997E-2</v>
      </c>
      <c r="F706">
        <v>10.015578</v>
      </c>
      <c r="G706">
        <v>-4.9778999999999997E-2</v>
      </c>
      <c r="H706">
        <v>-4.0369999999999998E-3</v>
      </c>
      <c r="I706">
        <v>4.13E-3</v>
      </c>
      <c r="J706">
        <v>-6.0330000000000002E-3</v>
      </c>
      <c r="K706">
        <v>1016.9499510000001</v>
      </c>
      <c r="L706">
        <v>31.082733000000001</v>
      </c>
      <c r="W706">
        <f t="shared" ref="W706:W769" si="11">SQRT((B706)^2+(C706)^2+(D706)^2)</f>
        <v>57611.923662461071</v>
      </c>
    </row>
    <row r="707" spans="1:23" x14ac:dyDescent="0.3">
      <c r="A707">
        <v>42.052500000000002</v>
      </c>
      <c r="B707">
        <v>-35.809727000000002</v>
      </c>
      <c r="C707">
        <v>-53702.515625</v>
      </c>
      <c r="D707">
        <v>20799.916015999999</v>
      </c>
      <c r="E707">
        <v>-8.8969000000000006E-2</v>
      </c>
      <c r="F707">
        <v>10.019492</v>
      </c>
      <c r="G707">
        <v>-4.3150000000000001E-2</v>
      </c>
      <c r="H707">
        <v>-6.96E-3</v>
      </c>
      <c r="I707">
        <v>3.8249999999999998E-3</v>
      </c>
      <c r="J707">
        <v>-6.3150000000000003E-3</v>
      </c>
      <c r="K707">
        <v>1016.9499510000001</v>
      </c>
      <c r="L707">
        <v>31.082733000000001</v>
      </c>
      <c r="W707">
        <f t="shared" si="11"/>
        <v>57589.912077225556</v>
      </c>
    </row>
    <row r="708" spans="1:23" x14ac:dyDescent="0.3">
      <c r="A708">
        <v>42.063749999999999</v>
      </c>
      <c r="B708">
        <v>-106.78190600000001</v>
      </c>
      <c r="C708">
        <v>-53700.167969000002</v>
      </c>
      <c r="D708">
        <v>20996.308593999998</v>
      </c>
      <c r="E708">
        <v>-7.8069E-2</v>
      </c>
      <c r="F708">
        <v>10.025294000000001</v>
      </c>
      <c r="G708">
        <v>-3.3019E-2</v>
      </c>
      <c r="H708">
        <v>-9.0969999999999992E-3</v>
      </c>
      <c r="I708">
        <v>3.7299999999999998E-3</v>
      </c>
      <c r="J708">
        <v>-5.326E-3</v>
      </c>
      <c r="K708">
        <v>1016.9499510000001</v>
      </c>
      <c r="L708">
        <v>31.082733000000001</v>
      </c>
      <c r="W708">
        <f t="shared" si="11"/>
        <v>57659.035864717174</v>
      </c>
    </row>
    <row r="709" spans="1:23" x14ac:dyDescent="0.3">
      <c r="A709">
        <v>42.075000000000003</v>
      </c>
      <c r="B709">
        <v>-49.792045999999999</v>
      </c>
      <c r="C709">
        <v>-53694.382812000003</v>
      </c>
      <c r="D709">
        <v>20821.806640999999</v>
      </c>
      <c r="E709">
        <v>-8.1139000000000003E-2</v>
      </c>
      <c r="F709">
        <v>10.019546999999999</v>
      </c>
      <c r="G709">
        <v>-4.5994E-2</v>
      </c>
      <c r="H709">
        <v>-1.1889E-2</v>
      </c>
      <c r="I709">
        <v>2.5799999999999998E-3</v>
      </c>
      <c r="J709">
        <v>-5.2659999999999998E-3</v>
      </c>
      <c r="K709">
        <v>1016.9499510000001</v>
      </c>
      <c r="L709">
        <v>31.082733000000001</v>
      </c>
      <c r="W709">
        <f t="shared" si="11"/>
        <v>57590.249666107869</v>
      </c>
    </row>
    <row r="710" spans="1:23" x14ac:dyDescent="0.3">
      <c r="A710">
        <v>42.08625</v>
      </c>
      <c r="B710">
        <v>149.231583</v>
      </c>
      <c r="C710">
        <v>-53710.269530999998</v>
      </c>
      <c r="D710">
        <v>20856.724609000001</v>
      </c>
      <c r="E710">
        <v>-8.0291000000000001E-2</v>
      </c>
      <c r="F710">
        <v>10.023236000000001</v>
      </c>
      <c r="G710">
        <v>-3.2431000000000001E-2</v>
      </c>
      <c r="H710">
        <v>-9.8029999999999992E-3</v>
      </c>
      <c r="I710">
        <v>3.4350000000000001E-3</v>
      </c>
      <c r="J710">
        <v>-5.4260000000000003E-3</v>
      </c>
      <c r="K710">
        <v>1016.9499510000001</v>
      </c>
      <c r="L710">
        <v>31.082733000000001</v>
      </c>
      <c r="W710">
        <f t="shared" si="11"/>
        <v>57617.864283342693</v>
      </c>
    </row>
    <row r="711" spans="1:23" x14ac:dyDescent="0.3">
      <c r="A711">
        <v>42.097499999999997</v>
      </c>
      <c r="B711">
        <v>73.246245999999999</v>
      </c>
      <c r="C711">
        <v>-53701.648437000003</v>
      </c>
      <c r="D711">
        <v>20869.796875</v>
      </c>
      <c r="E711">
        <v>-6.5188999999999997E-2</v>
      </c>
      <c r="F711">
        <v>10.002587999999999</v>
      </c>
      <c r="G711">
        <v>-6.1607000000000002E-2</v>
      </c>
      <c r="H711">
        <v>-8.005E-3</v>
      </c>
      <c r="I711">
        <v>3.6470000000000001E-3</v>
      </c>
      <c r="J711">
        <v>-6.6579999999999999E-3</v>
      </c>
      <c r="K711">
        <v>1016.9499510000001</v>
      </c>
      <c r="L711">
        <v>31.082733000000001</v>
      </c>
      <c r="W711">
        <f t="shared" si="11"/>
        <v>57614.415136035685</v>
      </c>
    </row>
    <row r="712" spans="1:23" x14ac:dyDescent="0.3">
      <c r="A712">
        <v>42.108750000000001</v>
      </c>
      <c r="B712">
        <v>-51.706508999999997</v>
      </c>
      <c r="C712">
        <v>-53739.871094000002</v>
      </c>
      <c r="D712">
        <v>20723.890625</v>
      </c>
      <c r="E712">
        <v>-6.9214999999999999E-2</v>
      </c>
      <c r="F712">
        <v>10.03421</v>
      </c>
      <c r="G712">
        <v>-4.7746999999999998E-2</v>
      </c>
      <c r="H712">
        <v>-9.5119999999999996E-3</v>
      </c>
      <c r="I712">
        <v>3.8930000000000002E-3</v>
      </c>
      <c r="J712">
        <v>-6.215E-3</v>
      </c>
      <c r="K712">
        <v>1016.9499510000001</v>
      </c>
      <c r="L712">
        <v>31.085272</v>
      </c>
      <c r="W712">
        <f t="shared" si="11"/>
        <v>57597.361583667815</v>
      </c>
    </row>
    <row r="713" spans="1:23" x14ac:dyDescent="0.3">
      <c r="A713">
        <v>42.12</v>
      </c>
      <c r="B713">
        <v>-41.445866000000002</v>
      </c>
      <c r="C713">
        <v>-53708.003905999998</v>
      </c>
      <c r="D713">
        <v>20713.464843999998</v>
      </c>
      <c r="E713">
        <v>-7.6289999999999997E-2</v>
      </c>
      <c r="F713">
        <v>10.000897</v>
      </c>
      <c r="G713">
        <v>-3.5804999999999997E-2</v>
      </c>
      <c r="H713">
        <v>-1.6986999999999999E-2</v>
      </c>
      <c r="I713">
        <v>2.2390000000000001E-3</v>
      </c>
      <c r="J713">
        <v>-6.6959999999999997E-3</v>
      </c>
      <c r="K713">
        <v>1016.9499510000001</v>
      </c>
      <c r="L713">
        <v>31.085272</v>
      </c>
      <c r="W713">
        <f t="shared" si="11"/>
        <v>57563.869112233442</v>
      </c>
    </row>
    <row r="714" spans="1:23" x14ac:dyDescent="0.3">
      <c r="A714">
        <v>42.131250000000001</v>
      </c>
      <c r="B714">
        <v>6.025703</v>
      </c>
      <c r="C714">
        <v>-53705.347655999998</v>
      </c>
      <c r="D714">
        <v>20745.296875</v>
      </c>
      <c r="E714">
        <v>-6.8994E-2</v>
      </c>
      <c r="F714">
        <v>9.9569469999999995</v>
      </c>
      <c r="G714">
        <v>-3.6254000000000002E-2</v>
      </c>
      <c r="H714">
        <v>-2.0108000000000001E-2</v>
      </c>
      <c r="I714">
        <v>1.6800000000000001E-3</v>
      </c>
      <c r="J714">
        <v>-7.5290000000000001E-3</v>
      </c>
      <c r="K714">
        <v>1016.9499510000001</v>
      </c>
      <c r="L714">
        <v>31.085272</v>
      </c>
      <c r="W714">
        <f t="shared" si="11"/>
        <v>57572.838609823695</v>
      </c>
    </row>
    <row r="715" spans="1:23" x14ac:dyDescent="0.3">
      <c r="A715">
        <v>42.142499999999998</v>
      </c>
      <c r="B715">
        <v>22.627127000000002</v>
      </c>
      <c r="C715">
        <v>-53702.917969000002</v>
      </c>
      <c r="D715">
        <v>20798.955077999999</v>
      </c>
      <c r="E715">
        <v>-7.1183999999999997E-2</v>
      </c>
      <c r="F715">
        <v>9.9562810000000006</v>
      </c>
      <c r="G715">
        <v>-4.3895000000000003E-2</v>
      </c>
      <c r="H715">
        <v>-2.1329000000000001E-2</v>
      </c>
      <c r="I715">
        <v>1.536E-3</v>
      </c>
      <c r="J715">
        <v>-7.1879999999999999E-3</v>
      </c>
      <c r="K715">
        <v>1016.9499510000001</v>
      </c>
      <c r="L715">
        <v>31.085272</v>
      </c>
      <c r="W715">
        <f t="shared" si="11"/>
        <v>57589.933518877078</v>
      </c>
    </row>
    <row r="716" spans="1:23" x14ac:dyDescent="0.3">
      <c r="A716">
        <v>42.153750000000002</v>
      </c>
      <c r="B716">
        <v>-25.677361999999999</v>
      </c>
      <c r="C716">
        <v>-53705.238280999998</v>
      </c>
      <c r="D716">
        <v>20729.587890999999</v>
      </c>
      <c r="E716">
        <v>-7.7574000000000004E-2</v>
      </c>
      <c r="F716">
        <v>9.9598239999999993</v>
      </c>
      <c r="G716">
        <v>-3.7103999999999998E-2</v>
      </c>
      <c r="H716">
        <v>-2.0809999999999999E-2</v>
      </c>
      <c r="I716">
        <v>1.663E-3</v>
      </c>
      <c r="J716">
        <v>-8.3129999999999992E-3</v>
      </c>
      <c r="K716">
        <v>1016.9499510000001</v>
      </c>
      <c r="L716">
        <v>31.085272</v>
      </c>
      <c r="W716">
        <f t="shared" si="11"/>
        <v>57567.083409502353</v>
      </c>
    </row>
    <row r="717" spans="1:23" x14ac:dyDescent="0.3">
      <c r="A717">
        <v>42.164999999999999</v>
      </c>
      <c r="B717">
        <v>68.814567999999994</v>
      </c>
      <c r="C717">
        <v>-53696.664062000003</v>
      </c>
      <c r="D717">
        <v>20815.865234000001</v>
      </c>
      <c r="E717">
        <v>-7.6723E-2</v>
      </c>
      <c r="F717">
        <v>9.9494860000000003</v>
      </c>
      <c r="G717">
        <v>-5.3977999999999998E-2</v>
      </c>
      <c r="H717">
        <v>-1.9961E-2</v>
      </c>
      <c r="I717">
        <v>1.1349999999999999E-3</v>
      </c>
      <c r="J717">
        <v>-8.1770000000000002E-3</v>
      </c>
      <c r="K717">
        <v>1016.9499510000001</v>
      </c>
      <c r="L717">
        <v>31.085272</v>
      </c>
      <c r="W717">
        <f t="shared" si="11"/>
        <v>57590.24841300914</v>
      </c>
    </row>
    <row r="718" spans="1:23" x14ac:dyDescent="0.3">
      <c r="A718">
        <v>42.176250000000003</v>
      </c>
      <c r="B718">
        <v>55.722575999999997</v>
      </c>
      <c r="C718">
        <v>-53683.851562000003</v>
      </c>
      <c r="D718">
        <v>20908.976562</v>
      </c>
      <c r="E718">
        <v>-8.0797999999999995E-2</v>
      </c>
      <c r="F718">
        <v>9.9522569999999995</v>
      </c>
      <c r="G718">
        <v>-5.203E-2</v>
      </c>
      <c r="H718">
        <v>-1.8384999999999999E-2</v>
      </c>
      <c r="I718">
        <v>7.6800000000000002E-4</v>
      </c>
      <c r="J718">
        <v>-7.5180000000000004E-3</v>
      </c>
      <c r="K718">
        <v>1016.9499510000001</v>
      </c>
      <c r="L718">
        <v>31.085272</v>
      </c>
      <c r="W718">
        <f t="shared" si="11"/>
        <v>57612.01545169716</v>
      </c>
    </row>
    <row r="719" spans="1:23" x14ac:dyDescent="0.3">
      <c r="A719">
        <v>42.1875</v>
      </c>
      <c r="B719">
        <v>88.953818999999996</v>
      </c>
      <c r="C719">
        <v>-53705.457030999998</v>
      </c>
      <c r="D719">
        <v>20860.537109000001</v>
      </c>
      <c r="E719">
        <v>-8.0679000000000001E-2</v>
      </c>
      <c r="F719">
        <v>9.9647419999999993</v>
      </c>
      <c r="G719">
        <v>-3.5087E-2</v>
      </c>
      <c r="H719">
        <v>-1.6882999999999999E-2</v>
      </c>
      <c r="I719">
        <v>8.3699999999999996E-4</v>
      </c>
      <c r="J719">
        <v>-6.9350000000000002E-3</v>
      </c>
      <c r="K719">
        <v>1016.9499510000001</v>
      </c>
      <c r="L719">
        <v>31.085272</v>
      </c>
      <c r="W719">
        <f t="shared" si="11"/>
        <v>57614.633871668993</v>
      </c>
    </row>
    <row r="720" spans="1:23" x14ac:dyDescent="0.3">
      <c r="A720">
        <v>42.198749999999997</v>
      </c>
      <c r="B720">
        <v>-76.915154000000001</v>
      </c>
      <c r="C720">
        <v>-53712.058594000002</v>
      </c>
      <c r="D720">
        <v>20966.726562</v>
      </c>
      <c r="E720">
        <v>-7.5151999999999997E-2</v>
      </c>
      <c r="F720">
        <v>9.9670869999999994</v>
      </c>
      <c r="G720">
        <v>-3.7003000000000001E-2</v>
      </c>
      <c r="H720">
        <v>-1.7203E-2</v>
      </c>
      <c r="I720">
        <v>1.9550000000000001E-3</v>
      </c>
      <c r="J720">
        <v>-6.6530000000000001E-3</v>
      </c>
      <c r="K720">
        <v>1016.9499510000001</v>
      </c>
      <c r="L720">
        <v>31.085272</v>
      </c>
      <c r="W720">
        <f t="shared" si="11"/>
        <v>57659.299137883048</v>
      </c>
    </row>
    <row r="721" spans="1:23" x14ac:dyDescent="0.3">
      <c r="A721">
        <v>42.21</v>
      </c>
      <c r="B721">
        <v>-60.250053000000001</v>
      </c>
      <c r="C721">
        <v>-53707.628905999998</v>
      </c>
      <c r="D721">
        <v>20946.871093999998</v>
      </c>
      <c r="E721">
        <v>-7.3992000000000002E-2</v>
      </c>
      <c r="F721">
        <v>9.9492860000000007</v>
      </c>
      <c r="G721">
        <v>-4.6949999999999999E-2</v>
      </c>
      <c r="H721">
        <v>-1.4148000000000001E-2</v>
      </c>
      <c r="I721">
        <v>1.371E-3</v>
      </c>
      <c r="J721">
        <v>-7.9190000000000007E-3</v>
      </c>
      <c r="K721">
        <v>1016.969971</v>
      </c>
      <c r="L721">
        <v>31.095037000000001</v>
      </c>
      <c r="W721">
        <f t="shared" si="11"/>
        <v>57647.935274406365</v>
      </c>
    </row>
    <row r="722" spans="1:23" x14ac:dyDescent="0.3">
      <c r="A722">
        <v>42.221249999999998</v>
      </c>
      <c r="B722">
        <v>-18.102067999999999</v>
      </c>
      <c r="C722">
        <v>-53713.804687000003</v>
      </c>
      <c r="D722">
        <v>20966.041015999999</v>
      </c>
      <c r="E722">
        <v>-7.9669000000000004E-2</v>
      </c>
      <c r="F722">
        <v>9.9582519999999999</v>
      </c>
      <c r="G722">
        <v>-5.4918000000000002E-2</v>
      </c>
      <c r="H722">
        <v>-1.1067E-2</v>
      </c>
      <c r="I722">
        <v>7.0200000000000004E-4</v>
      </c>
      <c r="J722">
        <v>-6.7340000000000004E-3</v>
      </c>
      <c r="K722">
        <v>1016.969971</v>
      </c>
      <c r="L722">
        <v>31.095037000000001</v>
      </c>
      <c r="W722">
        <f t="shared" si="11"/>
        <v>57660.62796677334</v>
      </c>
    </row>
    <row r="723" spans="1:23" x14ac:dyDescent="0.3">
      <c r="A723">
        <v>42.232500000000002</v>
      </c>
      <c r="B723">
        <v>73.649512999999999</v>
      </c>
      <c r="C723">
        <v>-53714.117187000003</v>
      </c>
      <c r="D723">
        <v>20910.474609000001</v>
      </c>
      <c r="E723">
        <v>-6.7222000000000004E-2</v>
      </c>
      <c r="F723">
        <v>9.9678640000000005</v>
      </c>
      <c r="G723">
        <v>-3.8293000000000001E-2</v>
      </c>
      <c r="H723">
        <v>-1.0507000000000001E-2</v>
      </c>
      <c r="I723">
        <v>2.7560000000000002E-3</v>
      </c>
      <c r="J723">
        <v>-5.5789999999999998E-3</v>
      </c>
      <c r="K723">
        <v>1016.969971</v>
      </c>
      <c r="L723">
        <v>31.095037000000001</v>
      </c>
      <c r="W723">
        <f t="shared" si="11"/>
        <v>57640.78207140469</v>
      </c>
    </row>
    <row r="724" spans="1:23" x14ac:dyDescent="0.3">
      <c r="A724">
        <v>42.243749999999999</v>
      </c>
      <c r="B724">
        <v>-34.040562000000001</v>
      </c>
      <c r="C724">
        <v>-53709.328125</v>
      </c>
      <c r="D724">
        <v>20828.119140999999</v>
      </c>
      <c r="E724">
        <v>-7.3317999999999994E-2</v>
      </c>
      <c r="F724">
        <v>9.9676910000000003</v>
      </c>
      <c r="G724">
        <v>-4.6724000000000002E-2</v>
      </c>
      <c r="H724">
        <v>-8.3840000000000008E-3</v>
      </c>
      <c r="I724">
        <v>2.6649999999999998E-3</v>
      </c>
      <c r="J724">
        <v>-5.2119999999999996E-3</v>
      </c>
      <c r="K724">
        <v>1016.969971</v>
      </c>
      <c r="L724">
        <v>31.095037000000001</v>
      </c>
      <c r="W724">
        <f t="shared" si="11"/>
        <v>57606.454788942428</v>
      </c>
    </row>
    <row r="725" spans="1:23" x14ac:dyDescent="0.3">
      <c r="A725">
        <v>42.255000000000003</v>
      </c>
      <c r="B725">
        <v>-26.919353000000001</v>
      </c>
      <c r="C725">
        <v>-53707.839844000002</v>
      </c>
      <c r="D725">
        <v>20860</v>
      </c>
      <c r="E725">
        <v>-8.1953999999999999E-2</v>
      </c>
      <c r="F725">
        <v>9.9496939999999991</v>
      </c>
      <c r="G725">
        <v>-3.8927999999999997E-2</v>
      </c>
      <c r="H725">
        <v>-4.9829999999999996E-3</v>
      </c>
      <c r="I725">
        <v>3.392E-3</v>
      </c>
      <c r="J725">
        <v>-5.4559999999999999E-3</v>
      </c>
      <c r="K725">
        <v>1016.969971</v>
      </c>
      <c r="L725">
        <v>31.095037000000001</v>
      </c>
      <c r="W725">
        <f t="shared" si="11"/>
        <v>57616.598175875675</v>
      </c>
    </row>
    <row r="726" spans="1:23" x14ac:dyDescent="0.3">
      <c r="A726">
        <v>42.266249999999999</v>
      </c>
      <c r="B726">
        <v>2.0839569999999998</v>
      </c>
      <c r="C726">
        <v>-53713.1875</v>
      </c>
      <c r="D726">
        <v>20768.806640999999</v>
      </c>
      <c r="E726">
        <v>-8.2852999999999996E-2</v>
      </c>
      <c r="F726">
        <v>9.9557929999999999</v>
      </c>
      <c r="G726">
        <v>-5.3734999999999998E-2</v>
      </c>
      <c r="H726">
        <v>-2.5200000000000001E-3</v>
      </c>
      <c r="I726">
        <v>2.8400000000000001E-3</v>
      </c>
      <c r="J726">
        <v>-5.7819999999999998E-3</v>
      </c>
      <c r="K726">
        <v>1016.969971</v>
      </c>
      <c r="L726">
        <v>31.095037000000001</v>
      </c>
      <c r="W726">
        <f t="shared" si="11"/>
        <v>57588.626004136262</v>
      </c>
    </row>
    <row r="727" spans="1:23" x14ac:dyDescent="0.3">
      <c r="A727">
        <v>42.277500000000003</v>
      </c>
      <c r="B727">
        <v>21.384605000000001</v>
      </c>
      <c r="C727">
        <v>-53700.027344000002</v>
      </c>
      <c r="D727">
        <v>20835.080077999999</v>
      </c>
      <c r="E727">
        <v>-7.0682999999999996E-2</v>
      </c>
      <c r="F727">
        <v>9.9652010000000004</v>
      </c>
      <c r="G727">
        <v>-3.8724000000000001E-2</v>
      </c>
      <c r="H727">
        <v>-1.196E-3</v>
      </c>
      <c r="I727">
        <v>2.9979999999999998E-3</v>
      </c>
      <c r="J727">
        <v>-6.1960000000000001E-3</v>
      </c>
      <c r="K727">
        <v>1016.969971</v>
      </c>
      <c r="L727">
        <v>31.095037000000001</v>
      </c>
      <c r="W727">
        <f t="shared" si="11"/>
        <v>57600.294755359988</v>
      </c>
    </row>
    <row r="728" spans="1:23" x14ac:dyDescent="0.3">
      <c r="A728">
        <v>42.28875</v>
      </c>
      <c r="B728">
        <v>50.912700999999998</v>
      </c>
      <c r="C728">
        <v>-53710.902344000002</v>
      </c>
      <c r="D728">
        <v>20835.941406000002</v>
      </c>
      <c r="E728">
        <v>-8.4234000000000003E-2</v>
      </c>
      <c r="F728">
        <v>9.9628499999999995</v>
      </c>
      <c r="G728">
        <v>-4.1711999999999999E-2</v>
      </c>
      <c r="H728">
        <v>-5.9699999999999998E-4</v>
      </c>
      <c r="I728">
        <v>3.4619999999999998E-3</v>
      </c>
      <c r="J728">
        <v>-7.0829999999999999E-3</v>
      </c>
      <c r="K728">
        <v>1016.969971</v>
      </c>
      <c r="L728">
        <v>31.095037000000001</v>
      </c>
      <c r="W728">
        <f t="shared" si="11"/>
        <v>57610.76355147615</v>
      </c>
    </row>
    <row r="729" spans="1:23" x14ac:dyDescent="0.3">
      <c r="A729">
        <v>42.3</v>
      </c>
      <c r="B729">
        <v>51.055549999999997</v>
      </c>
      <c r="C729">
        <v>-53700.355469000002</v>
      </c>
      <c r="D729">
        <v>20692.417968999998</v>
      </c>
      <c r="E729">
        <v>-9.3139E-2</v>
      </c>
      <c r="F729">
        <v>9.9605250000000005</v>
      </c>
      <c r="G729">
        <v>-3.6089999999999997E-2</v>
      </c>
      <c r="H729">
        <v>3.699E-3</v>
      </c>
      <c r="I729">
        <v>3.209E-3</v>
      </c>
      <c r="J729">
        <v>-6.7860000000000004E-3</v>
      </c>
      <c r="K729">
        <v>1016.9499510000001</v>
      </c>
      <c r="L729">
        <v>31.099920000000001</v>
      </c>
      <c r="W729">
        <f t="shared" si="11"/>
        <v>57549.169807825529</v>
      </c>
    </row>
    <row r="730" spans="1:23" x14ac:dyDescent="0.3">
      <c r="A730">
        <v>42.311250000000001</v>
      </c>
      <c r="B730">
        <v>37.736446000000001</v>
      </c>
      <c r="C730">
        <v>-53704.746094000002</v>
      </c>
      <c r="D730">
        <v>20906.066406000002</v>
      </c>
      <c r="E730">
        <v>-6.9481000000000001E-2</v>
      </c>
      <c r="F730">
        <v>9.9562270000000002</v>
      </c>
      <c r="G730">
        <v>-4.2064999999999998E-2</v>
      </c>
      <c r="H730">
        <v>3.7499999999999999E-3</v>
      </c>
      <c r="I730">
        <v>3.692E-3</v>
      </c>
      <c r="J730">
        <v>-7.4359999999999999E-3</v>
      </c>
      <c r="K730">
        <v>1016.9499510000001</v>
      </c>
      <c r="L730">
        <v>31.099920000000001</v>
      </c>
      <c r="W730">
        <f t="shared" si="11"/>
        <v>57630.41549071503</v>
      </c>
    </row>
    <row r="731" spans="1:23" x14ac:dyDescent="0.3">
      <c r="A731">
        <v>42.322499999999998</v>
      </c>
      <c r="B731">
        <v>67.232071000000005</v>
      </c>
      <c r="C731">
        <v>-53684.824219000002</v>
      </c>
      <c r="D731">
        <v>20746.707031000002</v>
      </c>
      <c r="E731">
        <v>-7.4813000000000004E-2</v>
      </c>
      <c r="F731">
        <v>9.9605359999999994</v>
      </c>
      <c r="G731">
        <v>-3.9267999999999997E-2</v>
      </c>
      <c r="H731">
        <v>5.097E-3</v>
      </c>
      <c r="I731">
        <v>3.0460000000000001E-3</v>
      </c>
      <c r="J731">
        <v>-8.5459999999999998E-3</v>
      </c>
      <c r="K731">
        <v>1016.9499510000001</v>
      </c>
      <c r="L731">
        <v>31.099920000000001</v>
      </c>
      <c r="W731">
        <f t="shared" si="11"/>
        <v>57554.241583105279</v>
      </c>
    </row>
    <row r="732" spans="1:23" x14ac:dyDescent="0.3">
      <c r="A732">
        <v>42.333750000000002</v>
      </c>
      <c r="B732">
        <v>-53.143146999999999</v>
      </c>
      <c r="C732">
        <v>-53700.6875</v>
      </c>
      <c r="D732">
        <v>20811.326172000001</v>
      </c>
      <c r="E732">
        <v>-8.6829000000000003E-2</v>
      </c>
      <c r="F732">
        <v>9.9993719999999993</v>
      </c>
      <c r="G732">
        <v>-4.9521999999999997E-2</v>
      </c>
      <c r="H732">
        <v>1.1696E-2</v>
      </c>
      <c r="I732">
        <v>4.3639999999999998E-3</v>
      </c>
      <c r="J732">
        <v>-1.0444999999999999E-2</v>
      </c>
      <c r="K732">
        <v>1016.9499510000001</v>
      </c>
      <c r="L732">
        <v>31.099920000000001</v>
      </c>
      <c r="W732">
        <f t="shared" si="11"/>
        <v>57592.342886915976</v>
      </c>
    </row>
    <row r="733" spans="1:23" x14ac:dyDescent="0.3">
      <c r="A733">
        <v>42.344999999999999</v>
      </c>
      <c r="B733">
        <v>40.602879000000001</v>
      </c>
      <c r="C733">
        <v>-53705.804687000003</v>
      </c>
      <c r="D733">
        <v>20895.962890999999</v>
      </c>
      <c r="E733">
        <v>-7.8154000000000001E-2</v>
      </c>
      <c r="F733">
        <v>10.026434999999999</v>
      </c>
      <c r="G733">
        <v>-3.9938000000000001E-2</v>
      </c>
      <c r="H733">
        <v>1.4912999999999999E-2</v>
      </c>
      <c r="I733">
        <v>6.169E-3</v>
      </c>
      <c r="J733">
        <v>-1.1265000000000001E-2</v>
      </c>
      <c r="K733">
        <v>1016.9499510000001</v>
      </c>
      <c r="L733">
        <v>31.099920000000001</v>
      </c>
      <c r="W733">
        <f t="shared" si="11"/>
        <v>57627.73959486893</v>
      </c>
    </row>
    <row r="734" spans="1:23" x14ac:dyDescent="0.3">
      <c r="A734">
        <v>42.356250000000003</v>
      </c>
      <c r="B734">
        <v>58.609828999999998</v>
      </c>
      <c r="C734">
        <v>-53710.941405999998</v>
      </c>
      <c r="D734">
        <v>20941.099609000001</v>
      </c>
      <c r="E734">
        <v>-8.4390999999999994E-2</v>
      </c>
      <c r="F734">
        <v>10.036802</v>
      </c>
      <c r="G734">
        <v>-4.0487000000000002E-2</v>
      </c>
      <c r="H734">
        <v>1.8994E-2</v>
      </c>
      <c r="I734">
        <v>6.2769999999999996E-3</v>
      </c>
      <c r="J734">
        <v>-1.2822999999999999E-2</v>
      </c>
      <c r="K734">
        <v>1016.9499510000001</v>
      </c>
      <c r="L734">
        <v>31.099920000000001</v>
      </c>
      <c r="W734">
        <f t="shared" si="11"/>
        <v>57648.922927188163</v>
      </c>
    </row>
    <row r="735" spans="1:23" x14ac:dyDescent="0.3">
      <c r="A735">
        <v>42.3675</v>
      </c>
      <c r="B735">
        <v>-49.237853999999999</v>
      </c>
      <c r="C735">
        <v>-53702.101562000003</v>
      </c>
      <c r="D735">
        <v>20869.691406000002</v>
      </c>
      <c r="E735">
        <v>-7.6303999999999997E-2</v>
      </c>
      <c r="F735">
        <v>10.042335</v>
      </c>
      <c r="G735">
        <v>-4.6387999999999999E-2</v>
      </c>
      <c r="H735">
        <v>1.7024000000000001E-2</v>
      </c>
      <c r="I735">
        <v>5.9969999999999997E-3</v>
      </c>
      <c r="J735">
        <v>-1.2427000000000001E-2</v>
      </c>
      <c r="K735">
        <v>1016.9499510000001</v>
      </c>
      <c r="L735">
        <v>31.099920000000001</v>
      </c>
      <c r="W735">
        <f t="shared" si="11"/>
        <v>57614.773764402657</v>
      </c>
    </row>
    <row r="736" spans="1:23" x14ac:dyDescent="0.3">
      <c r="A736">
        <v>42.378749999999997</v>
      </c>
      <c r="B736">
        <v>-112.555161</v>
      </c>
      <c r="C736">
        <v>-53669.886719000002</v>
      </c>
      <c r="D736">
        <v>20861.203125</v>
      </c>
      <c r="E736">
        <v>-7.7257999999999993E-2</v>
      </c>
      <c r="F736">
        <v>10.032014</v>
      </c>
      <c r="G736">
        <v>-4.0738000000000003E-2</v>
      </c>
      <c r="H736">
        <v>1.4862E-2</v>
      </c>
      <c r="I736">
        <v>7.3439999999999998E-3</v>
      </c>
      <c r="J736">
        <v>-1.4206E-2</v>
      </c>
      <c r="K736">
        <v>1016.9499510000001</v>
      </c>
      <c r="L736">
        <v>31.099920000000001</v>
      </c>
      <c r="W736">
        <f t="shared" si="11"/>
        <v>57581.761043902348</v>
      </c>
    </row>
    <row r="737" spans="1:23" x14ac:dyDescent="0.3">
      <c r="A737">
        <v>42.39</v>
      </c>
      <c r="B737">
        <v>-21.194672000000001</v>
      </c>
      <c r="C737">
        <v>-53721.574219000002</v>
      </c>
      <c r="D737">
        <v>20935.111327999999</v>
      </c>
      <c r="E737">
        <v>-8.3517999999999995E-2</v>
      </c>
      <c r="F737">
        <v>10.017238000000001</v>
      </c>
      <c r="G737">
        <v>-3.9855000000000002E-2</v>
      </c>
      <c r="H737">
        <v>1.7113E-2</v>
      </c>
      <c r="I737">
        <v>7.4050000000000001E-3</v>
      </c>
      <c r="J737">
        <v>-1.4087000000000001E-2</v>
      </c>
      <c r="K737">
        <v>1016.9499510000001</v>
      </c>
      <c r="L737">
        <v>31.099920000000001</v>
      </c>
      <c r="W737">
        <f t="shared" si="11"/>
        <v>57656.629038623141</v>
      </c>
    </row>
    <row r="738" spans="1:23" x14ac:dyDescent="0.3">
      <c r="A738">
        <v>42.401249999999997</v>
      </c>
      <c r="B738">
        <v>-16.048888999999999</v>
      </c>
      <c r="C738">
        <v>-53732.980469000002</v>
      </c>
      <c r="D738">
        <v>20969.818359000001</v>
      </c>
      <c r="E738">
        <v>-7.6466999999999993E-2</v>
      </c>
      <c r="F738">
        <v>10.031784</v>
      </c>
      <c r="G738">
        <v>-4.4727999999999997E-2</v>
      </c>
      <c r="H738">
        <v>1.468E-2</v>
      </c>
      <c r="I738">
        <v>6.8149999999999999E-3</v>
      </c>
      <c r="J738">
        <v>-1.4822999999999999E-2</v>
      </c>
      <c r="K738">
        <v>1016.909973</v>
      </c>
      <c r="L738">
        <v>31.109490999999998</v>
      </c>
      <c r="W738">
        <f t="shared" si="11"/>
        <v>57679.86416123245</v>
      </c>
    </row>
    <row r="739" spans="1:23" x14ac:dyDescent="0.3">
      <c r="A739">
        <v>42.412500000000001</v>
      </c>
      <c r="B739">
        <v>38.410617999999999</v>
      </c>
      <c r="C739">
        <v>-53713.515625</v>
      </c>
      <c r="D739">
        <v>20818.289062</v>
      </c>
      <c r="E739">
        <v>-7.0375999999999994E-2</v>
      </c>
      <c r="F739">
        <v>10.028914</v>
      </c>
      <c r="G739">
        <v>-3.7495000000000001E-2</v>
      </c>
      <c r="H739">
        <v>1.3993E-2</v>
      </c>
      <c r="I739">
        <v>7.1630000000000001E-3</v>
      </c>
      <c r="J739">
        <v>-1.4293999999999999E-2</v>
      </c>
      <c r="K739">
        <v>1016.909973</v>
      </c>
      <c r="L739">
        <v>31.109490999999998</v>
      </c>
      <c r="W739">
        <f t="shared" si="11"/>
        <v>57606.808587541833</v>
      </c>
    </row>
    <row r="740" spans="1:23" x14ac:dyDescent="0.3">
      <c r="A740">
        <v>42.423749999999998</v>
      </c>
      <c r="B740">
        <v>-47.753002000000002</v>
      </c>
      <c r="C740">
        <v>-53711.546875</v>
      </c>
      <c r="D740">
        <v>20749.347656000002</v>
      </c>
      <c r="E740">
        <v>-7.5122999999999995E-2</v>
      </c>
      <c r="F740">
        <v>10.013783999999999</v>
      </c>
      <c r="G740">
        <v>-3.7335E-2</v>
      </c>
      <c r="H740">
        <v>1.2533000000000001E-2</v>
      </c>
      <c r="I740">
        <v>6.4409999999999997E-3</v>
      </c>
      <c r="J740">
        <v>-1.4486000000000001E-2</v>
      </c>
      <c r="K740">
        <v>1016.909973</v>
      </c>
      <c r="L740">
        <v>31.109490999999998</v>
      </c>
      <c r="W740">
        <f t="shared" si="11"/>
        <v>57580.100522698594</v>
      </c>
    </row>
    <row r="741" spans="1:23" x14ac:dyDescent="0.3">
      <c r="A741">
        <v>42.435000000000002</v>
      </c>
      <c r="B741">
        <v>-76.706749000000002</v>
      </c>
      <c r="C741">
        <v>-53706.226562000003</v>
      </c>
      <c r="D741">
        <v>20951.078125</v>
      </c>
      <c r="E741">
        <v>-6.6410999999999998E-2</v>
      </c>
      <c r="F741">
        <v>10.029144000000001</v>
      </c>
      <c r="G741">
        <v>-2.9384E-2</v>
      </c>
      <c r="H741">
        <v>1.124E-2</v>
      </c>
      <c r="I741">
        <v>6.548E-3</v>
      </c>
      <c r="J741">
        <v>-1.4300999999999999E-2</v>
      </c>
      <c r="K741">
        <v>1016.909973</v>
      </c>
      <c r="L741">
        <v>31.109490999999998</v>
      </c>
      <c r="W741">
        <f t="shared" si="11"/>
        <v>57648.177161590029</v>
      </c>
    </row>
    <row r="742" spans="1:23" x14ac:dyDescent="0.3">
      <c r="A742">
        <v>42.446249999999999</v>
      </c>
      <c r="B742">
        <v>12.522643</v>
      </c>
      <c r="C742">
        <v>-53688.320312000003</v>
      </c>
      <c r="D742">
        <v>20825.572265999999</v>
      </c>
      <c r="E742">
        <v>-7.1512000000000006E-2</v>
      </c>
      <c r="F742">
        <v>10.032647000000001</v>
      </c>
      <c r="G742">
        <v>-4.0453999999999997E-2</v>
      </c>
      <c r="H742">
        <v>1.5171E-2</v>
      </c>
      <c r="I742">
        <v>7.3759999999999997E-3</v>
      </c>
      <c r="J742">
        <v>-1.4199E-2</v>
      </c>
      <c r="K742">
        <v>1016.909973</v>
      </c>
      <c r="L742">
        <v>31.109490999999998</v>
      </c>
      <c r="W742">
        <f t="shared" si="11"/>
        <v>57585.938864855612</v>
      </c>
    </row>
    <row r="743" spans="1:23" x14ac:dyDescent="0.3">
      <c r="A743">
        <v>42.457500000000003</v>
      </c>
      <c r="B743">
        <v>44.449489999999997</v>
      </c>
      <c r="C743">
        <v>-53709.644530999998</v>
      </c>
      <c r="D743">
        <v>20919.984375</v>
      </c>
      <c r="E743">
        <v>-8.3895999999999998E-2</v>
      </c>
      <c r="F743">
        <v>10.025128</v>
      </c>
      <c r="G743">
        <v>-5.5361E-2</v>
      </c>
      <c r="H743">
        <v>1.1044999999999999E-2</v>
      </c>
      <c r="I743">
        <v>7.2880000000000002E-3</v>
      </c>
      <c r="J743">
        <v>-1.1091999999999999E-2</v>
      </c>
      <c r="K743">
        <v>1016.909973</v>
      </c>
      <c r="L743">
        <v>31.109490999999998</v>
      </c>
      <c r="W743">
        <f t="shared" si="11"/>
        <v>57640.035024744589</v>
      </c>
    </row>
    <row r="744" spans="1:23" x14ac:dyDescent="0.3">
      <c r="A744">
        <v>42.46875</v>
      </c>
      <c r="B744">
        <v>-82.509360999999998</v>
      </c>
      <c r="C744">
        <v>-53725.234375</v>
      </c>
      <c r="D744">
        <v>20804.507812</v>
      </c>
      <c r="E744">
        <v>-7.5967000000000007E-2</v>
      </c>
      <c r="F744">
        <v>10.014436999999999</v>
      </c>
      <c r="G744">
        <v>-4.4096999999999997E-2</v>
      </c>
      <c r="H744">
        <v>8.9020000000000002E-3</v>
      </c>
      <c r="I744">
        <v>6.0740000000000004E-3</v>
      </c>
      <c r="J744">
        <v>-1.0429000000000001E-2</v>
      </c>
      <c r="K744">
        <v>1016.909973</v>
      </c>
      <c r="L744">
        <v>31.109490999999998</v>
      </c>
      <c r="W744">
        <f t="shared" si="11"/>
        <v>57612.803800395821</v>
      </c>
    </row>
    <row r="745" spans="1:23" x14ac:dyDescent="0.3">
      <c r="A745">
        <v>42.48</v>
      </c>
      <c r="B745">
        <v>42.682461000000004</v>
      </c>
      <c r="C745">
        <v>-53682.878905999998</v>
      </c>
      <c r="D745">
        <v>20837.8125</v>
      </c>
      <c r="E745">
        <v>-8.0209000000000003E-2</v>
      </c>
      <c r="F745">
        <v>10.025475</v>
      </c>
      <c r="G745">
        <v>-3.4959999999999998E-2</v>
      </c>
      <c r="H745">
        <v>8.9610000000000002E-3</v>
      </c>
      <c r="I745">
        <v>6.9849999999999999E-3</v>
      </c>
      <c r="J745">
        <v>-9.7330000000000003E-3</v>
      </c>
      <c r="K745">
        <v>1016.909973</v>
      </c>
      <c r="L745">
        <v>31.109490999999998</v>
      </c>
      <c r="W745">
        <f t="shared" si="11"/>
        <v>57585.308362584052</v>
      </c>
    </row>
    <row r="746" spans="1:23" x14ac:dyDescent="0.3">
      <c r="A746">
        <v>42.491250000000001</v>
      </c>
      <c r="B746">
        <v>-8.2675219999999996</v>
      </c>
      <c r="C746">
        <v>-53732.257812000003</v>
      </c>
      <c r="D746">
        <v>20875.8125</v>
      </c>
      <c r="E746">
        <v>-7.1922E-2</v>
      </c>
      <c r="F746">
        <v>10.039831</v>
      </c>
      <c r="G746">
        <v>-3.8309999999999997E-2</v>
      </c>
      <c r="H746">
        <v>8.2780000000000006E-3</v>
      </c>
      <c r="I746">
        <v>6.7169999999999999E-3</v>
      </c>
      <c r="J746">
        <v>-9.1920000000000005E-3</v>
      </c>
      <c r="K746">
        <v>1016.909973</v>
      </c>
      <c r="L746">
        <v>31.109490999999998</v>
      </c>
      <c r="W746">
        <f t="shared" si="11"/>
        <v>57645.079108821701</v>
      </c>
    </row>
    <row r="747" spans="1:23" x14ac:dyDescent="0.3">
      <c r="A747">
        <v>42.502499999999998</v>
      </c>
      <c r="B747">
        <v>-35.485584000000003</v>
      </c>
      <c r="C747">
        <v>-53706.433594000002</v>
      </c>
      <c r="D747">
        <v>20816.416015999999</v>
      </c>
      <c r="E747">
        <v>-7.1238999999999997E-2</v>
      </c>
      <c r="F747">
        <v>10.023059</v>
      </c>
      <c r="G747">
        <v>-5.0043999999999998E-2</v>
      </c>
      <c r="H747">
        <v>5.7210000000000004E-3</v>
      </c>
      <c r="I747">
        <v>5.3470000000000002E-3</v>
      </c>
      <c r="J747">
        <v>-8.2269999999999999E-3</v>
      </c>
      <c r="K747">
        <v>1016.919983</v>
      </c>
      <c r="L747">
        <v>31.119257000000001</v>
      </c>
      <c r="W747">
        <f t="shared" si="11"/>
        <v>57599.526424829091</v>
      </c>
    </row>
    <row r="748" spans="1:23" x14ac:dyDescent="0.3">
      <c r="A748">
        <v>42.513750000000002</v>
      </c>
      <c r="B748">
        <v>-80.377494999999996</v>
      </c>
      <c r="C748">
        <v>-53706.890625</v>
      </c>
      <c r="D748">
        <v>20789.59375</v>
      </c>
      <c r="E748">
        <v>-8.2687999999999998E-2</v>
      </c>
      <c r="F748">
        <v>10.028086999999999</v>
      </c>
      <c r="G748">
        <v>-5.5211000000000003E-2</v>
      </c>
      <c r="H748">
        <v>1.6639999999999999E-3</v>
      </c>
      <c r="I748">
        <v>5.4089999999999997E-3</v>
      </c>
      <c r="J748">
        <v>-7.4510000000000002E-3</v>
      </c>
      <c r="K748">
        <v>1016.919983</v>
      </c>
      <c r="L748">
        <v>31.119257000000001</v>
      </c>
      <c r="W748">
        <f t="shared" si="11"/>
        <v>57590.30968346545</v>
      </c>
    </row>
    <row r="749" spans="1:23" x14ac:dyDescent="0.3">
      <c r="A749">
        <v>42.524999999999999</v>
      </c>
      <c r="B749">
        <v>-41.997585000000001</v>
      </c>
      <c r="C749">
        <v>-53724.886719000002</v>
      </c>
      <c r="D749">
        <v>20726.283202999999</v>
      </c>
      <c r="E749">
        <v>-9.6481999999999998E-2</v>
      </c>
      <c r="F749">
        <v>10.023431</v>
      </c>
      <c r="G749">
        <v>-5.8179000000000002E-2</v>
      </c>
      <c r="H749">
        <v>-1.145E-3</v>
      </c>
      <c r="I749">
        <v>5.1260000000000003E-3</v>
      </c>
      <c r="J749">
        <v>-6.326E-3</v>
      </c>
      <c r="K749">
        <v>1016.919983</v>
      </c>
      <c r="L749">
        <v>31.119257000000001</v>
      </c>
      <c r="W749">
        <f t="shared" si="11"/>
        <v>57584.234232795774</v>
      </c>
    </row>
    <row r="750" spans="1:23" x14ac:dyDescent="0.3">
      <c r="A750">
        <v>42.536250000000003</v>
      </c>
      <c r="B750">
        <v>-19.595963999999999</v>
      </c>
      <c r="C750">
        <v>-53712.460937000003</v>
      </c>
      <c r="D750">
        <v>20702.306640999999</v>
      </c>
      <c r="E750">
        <v>-8.8666999999999996E-2</v>
      </c>
      <c r="F750">
        <v>10.034554</v>
      </c>
      <c r="G750">
        <v>-4.6276999999999999E-2</v>
      </c>
      <c r="H750">
        <v>-1.7309999999999999E-3</v>
      </c>
      <c r="I750">
        <v>4.5580000000000004E-3</v>
      </c>
      <c r="J750">
        <v>-6.8469999999999998E-3</v>
      </c>
      <c r="K750">
        <v>1016.919983</v>
      </c>
      <c r="L750">
        <v>31.119257000000001</v>
      </c>
      <c r="W750">
        <f t="shared" si="11"/>
        <v>57564.002155588081</v>
      </c>
    </row>
    <row r="751" spans="1:23" x14ac:dyDescent="0.3">
      <c r="A751">
        <v>42.547499999999999</v>
      </c>
      <c r="B751">
        <v>3.014608</v>
      </c>
      <c r="C751">
        <v>-53697.1875</v>
      </c>
      <c r="D751">
        <v>20766.302734000001</v>
      </c>
      <c r="E751">
        <v>-8.6267999999999997E-2</v>
      </c>
      <c r="F751">
        <v>9.9834990000000001</v>
      </c>
      <c r="G751">
        <v>-4.2533000000000001E-2</v>
      </c>
      <c r="H751">
        <v>-1.0167000000000001E-2</v>
      </c>
      <c r="I751">
        <v>3.3809999999999999E-3</v>
      </c>
      <c r="J751">
        <v>-4.7499999999999999E-3</v>
      </c>
      <c r="K751">
        <v>1016.919983</v>
      </c>
      <c r="L751">
        <v>31.119257000000001</v>
      </c>
      <c r="W751">
        <f t="shared" si="11"/>
        <v>57572.799860160994</v>
      </c>
    </row>
    <row r="752" spans="1:23" x14ac:dyDescent="0.3">
      <c r="A752">
        <v>42.558750000000003</v>
      </c>
      <c r="B752">
        <v>13.218522999999999</v>
      </c>
      <c r="C752">
        <v>-53711.285155999998</v>
      </c>
      <c r="D752">
        <v>20752.066406000002</v>
      </c>
      <c r="E752">
        <v>-7.1001999999999996E-2</v>
      </c>
      <c r="F752">
        <v>9.9605899999999998</v>
      </c>
      <c r="G752">
        <v>-4.1973000000000003E-2</v>
      </c>
      <c r="H752">
        <v>-1.4371999999999999E-2</v>
      </c>
      <c r="I752">
        <v>1.6739999999999999E-3</v>
      </c>
      <c r="J752">
        <v>-6.6909999999999999E-3</v>
      </c>
      <c r="K752">
        <v>1016.919983</v>
      </c>
      <c r="L752">
        <v>31.119257000000001</v>
      </c>
      <c r="W752">
        <f t="shared" si="11"/>
        <v>57580.817881978102</v>
      </c>
    </row>
    <row r="753" spans="1:23" x14ac:dyDescent="0.3">
      <c r="A753">
        <v>42.57</v>
      </c>
      <c r="B753">
        <v>-49.036963999999998</v>
      </c>
      <c r="C753">
        <v>-53679.277344000002</v>
      </c>
      <c r="D753">
        <v>20963.826172000001</v>
      </c>
      <c r="E753">
        <v>-8.3611000000000005E-2</v>
      </c>
      <c r="F753">
        <v>9.961589</v>
      </c>
      <c r="G753">
        <v>-5.0972000000000003E-2</v>
      </c>
      <c r="H753">
        <v>-1.4645E-2</v>
      </c>
      <c r="I753">
        <v>1.8860000000000001E-3</v>
      </c>
      <c r="J753">
        <v>-6.0369999999999998E-3</v>
      </c>
      <c r="K753">
        <v>1016.919983</v>
      </c>
      <c r="L753">
        <v>31.119257000000001</v>
      </c>
      <c r="W753">
        <f t="shared" si="11"/>
        <v>57627.677626013545</v>
      </c>
    </row>
    <row r="754" spans="1:23" x14ac:dyDescent="0.3">
      <c r="A754">
        <v>42.581249999999997</v>
      </c>
      <c r="B754">
        <v>-115.025093</v>
      </c>
      <c r="C754">
        <v>-53699.652344000002</v>
      </c>
      <c r="D754">
        <v>20895.414062</v>
      </c>
      <c r="E754">
        <v>-9.2777999999999999E-2</v>
      </c>
      <c r="F754">
        <v>9.956861</v>
      </c>
      <c r="G754">
        <v>-5.7716999999999997E-2</v>
      </c>
      <c r="H754">
        <v>-1.6229E-2</v>
      </c>
      <c r="I754">
        <v>1.7470000000000001E-3</v>
      </c>
      <c r="J754">
        <v>-6.1659999999999996E-3</v>
      </c>
      <c r="K754">
        <v>1016.919983</v>
      </c>
      <c r="L754">
        <v>31.119257000000001</v>
      </c>
      <c r="W754">
        <f t="shared" si="11"/>
        <v>57621.907478500849</v>
      </c>
    </row>
    <row r="755" spans="1:23" x14ac:dyDescent="0.3">
      <c r="A755">
        <v>42.592500000000001</v>
      </c>
      <c r="B755">
        <v>59.286903000000002</v>
      </c>
      <c r="C755">
        <v>-53716.621094000002</v>
      </c>
      <c r="D755">
        <v>20771.826172000001</v>
      </c>
      <c r="E755">
        <v>-8.0066999999999999E-2</v>
      </c>
      <c r="F755">
        <v>9.959308</v>
      </c>
      <c r="G755">
        <v>-4.9540000000000001E-2</v>
      </c>
      <c r="H755">
        <v>-1.7984E-2</v>
      </c>
      <c r="I755">
        <v>1.755E-3</v>
      </c>
      <c r="J755">
        <v>-6.816E-3</v>
      </c>
      <c r="K755">
        <v>1016.919983</v>
      </c>
      <c r="L755">
        <v>31.119257000000001</v>
      </c>
      <c r="W755">
        <f t="shared" si="11"/>
        <v>57592.947998978292</v>
      </c>
    </row>
    <row r="756" spans="1:23" x14ac:dyDescent="0.3">
      <c r="A756">
        <v>42.603749999999998</v>
      </c>
      <c r="B756">
        <v>14.492794</v>
      </c>
      <c r="C756">
        <v>-53704.347655999998</v>
      </c>
      <c r="D756">
        <v>20795.242187</v>
      </c>
      <c r="E756">
        <v>-8.0214999999999995E-2</v>
      </c>
      <c r="F756">
        <v>9.9597789999999993</v>
      </c>
      <c r="G756">
        <v>-5.7383999999999998E-2</v>
      </c>
      <c r="H756">
        <v>-1.7715999999999999E-2</v>
      </c>
      <c r="I756">
        <v>1.635E-3</v>
      </c>
      <c r="J756">
        <v>-6.7470000000000004E-3</v>
      </c>
      <c r="K756">
        <v>1016.929993</v>
      </c>
      <c r="L756">
        <v>31.124140000000001</v>
      </c>
      <c r="W756">
        <f t="shared" si="11"/>
        <v>57589.923292305008</v>
      </c>
    </row>
    <row r="757" spans="1:23" x14ac:dyDescent="0.3">
      <c r="A757">
        <v>42.615000000000002</v>
      </c>
      <c r="B757">
        <v>134.756531</v>
      </c>
      <c r="C757">
        <v>-53722.140625</v>
      </c>
      <c r="D757">
        <v>20833.828125</v>
      </c>
      <c r="E757">
        <v>-9.6591999999999997E-2</v>
      </c>
      <c r="F757">
        <v>9.9567969999999999</v>
      </c>
      <c r="G757">
        <v>-4.7413999999999998E-2</v>
      </c>
      <c r="H757">
        <v>-1.6833999999999998E-2</v>
      </c>
      <c r="I757">
        <v>1.663E-3</v>
      </c>
      <c r="J757">
        <v>-7.2420000000000002E-3</v>
      </c>
      <c r="K757">
        <v>1016.929993</v>
      </c>
      <c r="L757">
        <v>31.124140000000001</v>
      </c>
      <c r="W757">
        <f t="shared" si="11"/>
        <v>57620.612171313864</v>
      </c>
    </row>
    <row r="758" spans="1:23" x14ac:dyDescent="0.3">
      <c r="A758">
        <v>42.626249999999999</v>
      </c>
      <c r="B758">
        <v>35.553699000000002</v>
      </c>
      <c r="C758">
        <v>-53714.5625</v>
      </c>
      <c r="D758">
        <v>20896.001952999999</v>
      </c>
      <c r="E758">
        <v>-8.1328999999999999E-2</v>
      </c>
      <c r="F758">
        <v>9.9549400000000006</v>
      </c>
      <c r="G758">
        <v>-4.5219000000000002E-2</v>
      </c>
      <c r="H758">
        <v>-1.4666999999999999E-2</v>
      </c>
      <c r="I758">
        <v>2.6879999999999999E-3</v>
      </c>
      <c r="J758">
        <v>-6.5589999999999997E-3</v>
      </c>
      <c r="K758">
        <v>1016.929993</v>
      </c>
      <c r="L758">
        <v>31.124140000000001</v>
      </c>
      <c r="W758">
        <f t="shared" si="11"/>
        <v>57635.912296516122</v>
      </c>
    </row>
    <row r="759" spans="1:23" x14ac:dyDescent="0.3">
      <c r="A759">
        <v>42.637500000000003</v>
      </c>
      <c r="B759">
        <v>34.325474</v>
      </c>
      <c r="C759">
        <v>-53735.308594000002</v>
      </c>
      <c r="D759">
        <v>20910.970702999999</v>
      </c>
      <c r="E759">
        <v>-7.3203000000000004E-2</v>
      </c>
      <c r="F759">
        <v>9.952985</v>
      </c>
      <c r="G759">
        <v>-3.9054999999999999E-2</v>
      </c>
      <c r="H759">
        <v>-1.5103E-2</v>
      </c>
      <c r="I759">
        <v>2.0249999999999999E-3</v>
      </c>
      <c r="J759">
        <v>-6.4000000000000003E-3</v>
      </c>
      <c r="K759">
        <v>1016.929993</v>
      </c>
      <c r="L759">
        <v>31.124140000000001</v>
      </c>
      <c r="W759">
        <f t="shared" si="11"/>
        <v>57660.673458365891</v>
      </c>
    </row>
    <row r="760" spans="1:23" x14ac:dyDescent="0.3">
      <c r="A760">
        <v>42.64875</v>
      </c>
      <c r="B760">
        <v>153.05024700000001</v>
      </c>
      <c r="C760">
        <v>-53743.828125</v>
      </c>
      <c r="D760">
        <v>20776.347656000002</v>
      </c>
      <c r="E760">
        <v>-7.5832999999999998E-2</v>
      </c>
      <c r="F760">
        <v>9.968515</v>
      </c>
      <c r="G760">
        <v>-4.2056000000000003E-2</v>
      </c>
      <c r="H760">
        <v>-1.3857E-2</v>
      </c>
      <c r="I760">
        <v>2.7190000000000001E-3</v>
      </c>
      <c r="J760">
        <v>-7.1729999999999997E-3</v>
      </c>
      <c r="K760">
        <v>1016.929993</v>
      </c>
      <c r="L760">
        <v>31.124140000000001</v>
      </c>
      <c r="W760">
        <f t="shared" si="11"/>
        <v>57620.127627684276</v>
      </c>
    </row>
    <row r="761" spans="1:23" x14ac:dyDescent="0.3">
      <c r="A761">
        <v>42.66</v>
      </c>
      <c r="B761">
        <v>-24.112069999999999</v>
      </c>
      <c r="C761">
        <v>-53713.621094000002</v>
      </c>
      <c r="D761">
        <v>20742.761718999998</v>
      </c>
      <c r="E761">
        <v>-7.7446000000000001E-2</v>
      </c>
      <c r="F761">
        <v>9.9676069999999992</v>
      </c>
      <c r="G761">
        <v>-3.8057000000000001E-2</v>
      </c>
      <c r="H761">
        <v>-1.7707000000000001E-2</v>
      </c>
      <c r="I761">
        <v>8.8199999999999997E-4</v>
      </c>
      <c r="J761">
        <v>-7.0720000000000002E-3</v>
      </c>
      <c r="K761">
        <v>1016.929993</v>
      </c>
      <c r="L761">
        <v>31.124140000000001</v>
      </c>
      <c r="W761">
        <f t="shared" si="11"/>
        <v>57579.647759889369</v>
      </c>
    </row>
    <row r="762" spans="1:23" x14ac:dyDescent="0.3">
      <c r="A762">
        <v>42.671250000000001</v>
      </c>
      <c r="B762">
        <v>-77.994300999999993</v>
      </c>
      <c r="C762">
        <v>-53699.058594000002</v>
      </c>
      <c r="D762">
        <v>20794.863281000002</v>
      </c>
      <c r="E762">
        <v>-7.4913999999999994E-2</v>
      </c>
      <c r="F762">
        <v>9.9547249999999998</v>
      </c>
      <c r="G762">
        <v>-3.5092999999999999E-2</v>
      </c>
      <c r="H762">
        <v>-1.89E-2</v>
      </c>
      <c r="I762">
        <v>8.7600000000000004E-4</v>
      </c>
      <c r="J762">
        <v>-7.4590000000000004E-3</v>
      </c>
      <c r="K762">
        <v>1016.929993</v>
      </c>
      <c r="L762">
        <v>31.124140000000001</v>
      </c>
      <c r="W762">
        <f t="shared" si="11"/>
        <v>57584.905277931262</v>
      </c>
    </row>
    <row r="763" spans="1:23" x14ac:dyDescent="0.3">
      <c r="A763">
        <v>42.682499999999997</v>
      </c>
      <c r="B763">
        <v>144.638443</v>
      </c>
      <c r="C763">
        <v>-53694.683594000002</v>
      </c>
      <c r="D763">
        <v>20926.132812</v>
      </c>
      <c r="E763">
        <v>-8.1748000000000001E-2</v>
      </c>
      <c r="F763">
        <v>9.9575790000000008</v>
      </c>
      <c r="G763">
        <v>-4.2811000000000002E-2</v>
      </c>
      <c r="H763">
        <v>-1.7174999999999999E-2</v>
      </c>
      <c r="I763">
        <v>1.2719999999999999E-3</v>
      </c>
      <c r="J763">
        <v>-6.2179999999999996E-3</v>
      </c>
      <c r="K763">
        <v>1016.929993</v>
      </c>
      <c r="L763">
        <v>31.124140000000001</v>
      </c>
      <c r="W763">
        <f t="shared" si="11"/>
        <v>57628.491226167193</v>
      </c>
    </row>
    <row r="764" spans="1:23" x14ac:dyDescent="0.3">
      <c r="A764">
        <v>42.693750000000001</v>
      </c>
      <c r="B764">
        <v>49.653571999999997</v>
      </c>
      <c r="C764">
        <v>-53692.730469000002</v>
      </c>
      <c r="D764">
        <v>20873.876952999999</v>
      </c>
      <c r="E764">
        <v>-7.9719999999999999E-2</v>
      </c>
      <c r="F764">
        <v>9.9570290000000004</v>
      </c>
      <c r="G764">
        <v>-4.8653000000000002E-2</v>
      </c>
      <c r="H764">
        <v>-1.6982000000000001E-2</v>
      </c>
      <c r="I764">
        <v>1.7600000000000001E-3</v>
      </c>
      <c r="J764">
        <v>-6.2690000000000003E-3</v>
      </c>
      <c r="K764">
        <v>1016.929993</v>
      </c>
      <c r="L764">
        <v>31.124140000000001</v>
      </c>
      <c r="W764">
        <f t="shared" si="11"/>
        <v>57607.556012582914</v>
      </c>
    </row>
    <row r="765" spans="1:23" x14ac:dyDescent="0.3">
      <c r="A765">
        <v>42.704999999999998</v>
      </c>
      <c r="B765">
        <v>-115.688248</v>
      </c>
      <c r="C765">
        <v>-53712.15625</v>
      </c>
      <c r="D765">
        <v>20864.736327999999</v>
      </c>
      <c r="E765">
        <v>-8.1876000000000004E-2</v>
      </c>
      <c r="F765">
        <v>9.9601869999999995</v>
      </c>
      <c r="G765">
        <v>-4.8855999999999997E-2</v>
      </c>
      <c r="H765">
        <v>-1.5415E-2</v>
      </c>
      <c r="I765">
        <v>1.6540000000000001E-3</v>
      </c>
      <c r="J765">
        <v>-7.0730000000000003E-3</v>
      </c>
      <c r="K765">
        <v>1016.929993</v>
      </c>
      <c r="L765">
        <v>31.131561000000001</v>
      </c>
      <c r="W765">
        <f t="shared" si="11"/>
        <v>57622.446449557334</v>
      </c>
    </row>
    <row r="766" spans="1:23" x14ac:dyDescent="0.3">
      <c r="A766">
        <v>42.716250000000002</v>
      </c>
      <c r="B766">
        <v>5.8362579999999999</v>
      </c>
      <c r="C766">
        <v>-53683.773437000003</v>
      </c>
      <c r="D766">
        <v>20857.105468999998</v>
      </c>
      <c r="E766">
        <v>-7.5381000000000004E-2</v>
      </c>
      <c r="F766">
        <v>9.9683170000000008</v>
      </c>
      <c r="G766">
        <v>-5.0321999999999999E-2</v>
      </c>
      <c r="H766">
        <v>-1.4494999999999999E-2</v>
      </c>
      <c r="I766">
        <v>1.42E-3</v>
      </c>
      <c r="J766">
        <v>-6.7600000000000004E-3</v>
      </c>
      <c r="K766">
        <v>1016.929993</v>
      </c>
      <c r="L766">
        <v>31.131561000000001</v>
      </c>
      <c r="W766">
        <f t="shared" si="11"/>
        <v>57593.110812336265</v>
      </c>
    </row>
    <row r="767" spans="1:23" x14ac:dyDescent="0.3">
      <c r="A767">
        <v>42.727499999999999</v>
      </c>
      <c r="B767">
        <v>40.310558</v>
      </c>
      <c r="C767">
        <v>-53682.164062000003</v>
      </c>
      <c r="D767">
        <v>20893.242187</v>
      </c>
      <c r="E767">
        <v>-7.8931000000000001E-2</v>
      </c>
      <c r="F767">
        <v>9.9522619999999993</v>
      </c>
      <c r="G767">
        <v>-6.0637000000000003E-2</v>
      </c>
      <c r="H767">
        <v>-1.0126E-2</v>
      </c>
      <c r="I767">
        <v>1.8079999999999999E-3</v>
      </c>
      <c r="J767">
        <v>-6.1180000000000002E-3</v>
      </c>
      <c r="K767">
        <v>1016.929993</v>
      </c>
      <c r="L767">
        <v>31.131561000000001</v>
      </c>
      <c r="W767">
        <f t="shared" si="11"/>
        <v>57604.721441954804</v>
      </c>
    </row>
    <row r="768" spans="1:23" x14ac:dyDescent="0.3">
      <c r="A768">
        <v>42.738750000000003</v>
      </c>
      <c r="B768">
        <v>93.548400999999998</v>
      </c>
      <c r="C768">
        <v>-53665.207030999998</v>
      </c>
      <c r="D768">
        <v>20775.4375</v>
      </c>
      <c r="E768">
        <v>-8.6300000000000002E-2</v>
      </c>
      <c r="F768">
        <v>9.9667980000000007</v>
      </c>
      <c r="G768">
        <v>-3.8265E-2</v>
      </c>
      <c r="H768">
        <v>-5.3579999999999999E-3</v>
      </c>
      <c r="I768">
        <v>2.215E-3</v>
      </c>
      <c r="J768">
        <v>-6.6569999999999997E-3</v>
      </c>
      <c r="K768">
        <v>1016.929993</v>
      </c>
      <c r="L768">
        <v>31.131561000000001</v>
      </c>
      <c r="W768">
        <f t="shared" si="11"/>
        <v>57546.34654172085</v>
      </c>
    </row>
    <row r="769" spans="1:23" x14ac:dyDescent="0.3">
      <c r="A769">
        <v>42.75</v>
      </c>
      <c r="B769">
        <v>37.302700000000002</v>
      </c>
      <c r="C769">
        <v>-53685.816405999998</v>
      </c>
      <c r="D769">
        <v>20864.441406000002</v>
      </c>
      <c r="E769">
        <v>-7.6870999999999995E-2</v>
      </c>
      <c r="F769">
        <v>9.9637419999999999</v>
      </c>
      <c r="G769">
        <v>-4.2771999999999998E-2</v>
      </c>
      <c r="H769">
        <v>-7.5729999999999999E-3</v>
      </c>
      <c r="I769">
        <v>2.2950000000000002E-3</v>
      </c>
      <c r="J769">
        <v>-6.3299999999999997E-3</v>
      </c>
      <c r="K769">
        <v>1016.929993</v>
      </c>
      <c r="L769">
        <v>31.131561000000001</v>
      </c>
      <c r="W769">
        <f t="shared" si="11"/>
        <v>57597.683893144291</v>
      </c>
    </row>
    <row r="770" spans="1:23" x14ac:dyDescent="0.3">
      <c r="A770">
        <v>42.761249999999997</v>
      </c>
      <c r="B770">
        <v>-34.856335000000001</v>
      </c>
      <c r="C770">
        <v>-53705.972655999998</v>
      </c>
      <c r="D770">
        <v>20866.408202999999</v>
      </c>
      <c r="E770">
        <v>-7.3832999999999996E-2</v>
      </c>
      <c r="F770">
        <v>9.9945090000000008</v>
      </c>
      <c r="G770">
        <v>-5.1196999999999999E-2</v>
      </c>
      <c r="H770">
        <v>-1.4220000000000001E-3</v>
      </c>
      <c r="I770">
        <v>3.673E-3</v>
      </c>
      <c r="J770">
        <v>-6.3039999999999997E-3</v>
      </c>
      <c r="K770">
        <v>1016.929993</v>
      </c>
      <c r="L770">
        <v>31.131561000000001</v>
      </c>
      <c r="W770">
        <f t="shared" ref="W770:W833" si="12">SQRT((B770)^2+(C770)^2+(D770)^2)</f>
        <v>57617.182378048783</v>
      </c>
    </row>
    <row r="771" spans="1:23" x14ac:dyDescent="0.3">
      <c r="A771">
        <v>42.772500000000001</v>
      </c>
      <c r="B771">
        <v>34.845725999999999</v>
      </c>
      <c r="C771">
        <v>-53692.78125</v>
      </c>
      <c r="D771">
        <v>20840.537109000001</v>
      </c>
      <c r="E771">
        <v>-8.3592E-2</v>
      </c>
      <c r="F771">
        <v>10.015544999999999</v>
      </c>
      <c r="G771">
        <v>-5.6284000000000001E-2</v>
      </c>
      <c r="H771">
        <v>3.4259999999999998E-3</v>
      </c>
      <c r="I771">
        <v>4.2659999999999998E-3</v>
      </c>
      <c r="J771">
        <v>-6.633E-3</v>
      </c>
      <c r="K771">
        <v>1016.929993</v>
      </c>
      <c r="L771">
        <v>31.131561000000001</v>
      </c>
      <c r="W771">
        <f t="shared" si="12"/>
        <v>57595.520308237326</v>
      </c>
    </row>
    <row r="772" spans="1:23" x14ac:dyDescent="0.3">
      <c r="A772">
        <v>42.783749999999998</v>
      </c>
      <c r="B772">
        <v>74.601737999999997</v>
      </c>
      <c r="C772">
        <v>-53697.484375</v>
      </c>
      <c r="D772">
        <v>20839</v>
      </c>
      <c r="E772">
        <v>-9.0674000000000005E-2</v>
      </c>
      <c r="F772">
        <v>10.040594</v>
      </c>
      <c r="G772">
        <v>-5.0375999999999997E-2</v>
      </c>
      <c r="H772">
        <v>9.4399999999999996E-4</v>
      </c>
      <c r="I772">
        <v>3.9750000000000002E-3</v>
      </c>
      <c r="J772">
        <v>-5.9259999999999998E-3</v>
      </c>
      <c r="K772">
        <v>1016.929993</v>
      </c>
      <c r="L772">
        <v>31.131561000000001</v>
      </c>
      <c r="W772">
        <f t="shared" si="12"/>
        <v>57599.386408387043</v>
      </c>
    </row>
    <row r="773" spans="1:23" x14ac:dyDescent="0.3">
      <c r="A773">
        <v>42.795000000000002</v>
      </c>
      <c r="B773">
        <v>10.781648000000001</v>
      </c>
      <c r="C773">
        <v>-53695.964844000002</v>
      </c>
      <c r="D773">
        <v>20771.134765999999</v>
      </c>
      <c r="E773">
        <v>-7.6161999999999994E-2</v>
      </c>
      <c r="F773">
        <v>10.037228000000001</v>
      </c>
      <c r="G773">
        <v>-5.0381000000000002E-2</v>
      </c>
      <c r="H773">
        <v>5.6299999999999996E-3</v>
      </c>
      <c r="I773">
        <v>4.2030000000000001E-3</v>
      </c>
      <c r="J773">
        <v>-7.0159999999999997E-3</v>
      </c>
      <c r="K773">
        <v>1016.929993</v>
      </c>
      <c r="L773">
        <v>31.131561000000001</v>
      </c>
      <c r="W773">
        <f t="shared" si="12"/>
        <v>57573.403549202747</v>
      </c>
    </row>
    <row r="774" spans="1:23" x14ac:dyDescent="0.3">
      <c r="A774">
        <v>42.806249999999999</v>
      </c>
      <c r="B774">
        <v>35.823993999999999</v>
      </c>
      <c r="C774">
        <v>-53704.917969000002</v>
      </c>
      <c r="D774">
        <v>20872.537109000001</v>
      </c>
      <c r="E774">
        <v>-6.9474999999999995E-2</v>
      </c>
      <c r="F774">
        <v>10.021138000000001</v>
      </c>
      <c r="G774">
        <v>-4.4072E-2</v>
      </c>
      <c r="H774">
        <v>8.6639999999999998E-3</v>
      </c>
      <c r="I774">
        <v>3.735E-3</v>
      </c>
      <c r="J774">
        <v>-8.3630000000000006E-3</v>
      </c>
      <c r="K774">
        <v>1016.929993</v>
      </c>
      <c r="L774">
        <v>31.138788000000002</v>
      </c>
      <c r="W774">
        <f t="shared" si="12"/>
        <v>57618.419821981821</v>
      </c>
    </row>
    <row r="775" spans="1:23" x14ac:dyDescent="0.3">
      <c r="A775">
        <v>42.817500000000003</v>
      </c>
      <c r="B775">
        <v>85.196494999999999</v>
      </c>
      <c r="C775">
        <v>-53696.5</v>
      </c>
      <c r="D775">
        <v>20887.861327999999</v>
      </c>
      <c r="E775">
        <v>-9.2104000000000005E-2</v>
      </c>
      <c r="F775">
        <v>10.013109999999999</v>
      </c>
      <c r="G775">
        <v>-4.5908999999999998E-2</v>
      </c>
      <c r="H775">
        <v>9.4570000000000001E-3</v>
      </c>
      <c r="I775">
        <v>5.2249999999999996E-3</v>
      </c>
      <c r="J775">
        <v>-9.4210000000000006E-3</v>
      </c>
      <c r="K775">
        <v>1016.929993</v>
      </c>
      <c r="L775">
        <v>31.138788000000002</v>
      </c>
      <c r="W775">
        <f t="shared" si="12"/>
        <v>57616.179338363967</v>
      </c>
    </row>
    <row r="776" spans="1:23" x14ac:dyDescent="0.3">
      <c r="A776">
        <v>42.828749999999999</v>
      </c>
      <c r="B776">
        <v>77.884315000000001</v>
      </c>
      <c r="C776">
        <v>-53683</v>
      </c>
      <c r="D776">
        <v>20796.621093999998</v>
      </c>
      <c r="E776">
        <v>-6.3214999999999993E-2</v>
      </c>
      <c r="F776">
        <v>10.031693000000001</v>
      </c>
      <c r="G776">
        <v>-4.6288000000000003E-2</v>
      </c>
      <c r="H776">
        <v>6.9389999999999999E-3</v>
      </c>
      <c r="I776">
        <v>4.4749999999999998E-3</v>
      </c>
      <c r="J776">
        <v>-9.7109999999999991E-3</v>
      </c>
      <c r="K776">
        <v>1016.929993</v>
      </c>
      <c r="L776">
        <v>31.138788000000002</v>
      </c>
      <c r="W776">
        <f t="shared" si="12"/>
        <v>57570.565429687493</v>
      </c>
    </row>
    <row r="777" spans="1:23" x14ac:dyDescent="0.3">
      <c r="A777">
        <v>42.84</v>
      </c>
      <c r="B777">
        <v>-77.482535999999996</v>
      </c>
      <c r="C777">
        <v>-53696.3125</v>
      </c>
      <c r="D777">
        <v>20877.089843999998</v>
      </c>
      <c r="E777">
        <v>-7.5218999999999994E-2</v>
      </c>
      <c r="F777">
        <v>10.028033000000001</v>
      </c>
      <c r="G777">
        <v>-4.7307000000000002E-2</v>
      </c>
      <c r="H777">
        <v>1.0522E-2</v>
      </c>
      <c r="I777">
        <v>4.5279999999999999E-3</v>
      </c>
      <c r="J777">
        <v>-1.0234E-2</v>
      </c>
      <c r="K777">
        <v>1016.929993</v>
      </c>
      <c r="L777">
        <v>31.138788000000002</v>
      </c>
      <c r="W777">
        <f t="shared" si="12"/>
        <v>57612.089529850324</v>
      </c>
    </row>
    <row r="778" spans="1:23" x14ac:dyDescent="0.3">
      <c r="A778">
        <v>42.85125</v>
      </c>
      <c r="B778">
        <v>14.052607</v>
      </c>
      <c r="C778">
        <v>-53696.441405999998</v>
      </c>
      <c r="D778">
        <v>20847.853515999999</v>
      </c>
      <c r="E778">
        <v>-7.5484999999999997E-2</v>
      </c>
      <c r="F778">
        <v>10.026814</v>
      </c>
      <c r="G778">
        <v>-3.9563000000000001E-2</v>
      </c>
      <c r="H778">
        <v>1.0045E-2</v>
      </c>
      <c r="I778">
        <v>5.0109999999999998E-3</v>
      </c>
      <c r="J778">
        <v>-1.0774000000000001E-2</v>
      </c>
      <c r="K778">
        <v>1016.929993</v>
      </c>
      <c r="L778">
        <v>31.138788000000002</v>
      </c>
      <c r="W778">
        <f t="shared" si="12"/>
        <v>57601.571275168768</v>
      </c>
    </row>
    <row r="779" spans="1:23" x14ac:dyDescent="0.3">
      <c r="A779">
        <v>42.862499999999997</v>
      </c>
      <c r="B779">
        <v>81.624565000000004</v>
      </c>
      <c r="C779">
        <v>-53693.917969000002</v>
      </c>
      <c r="D779">
        <v>20800.716797000001</v>
      </c>
      <c r="E779">
        <v>-6.6878999999999994E-2</v>
      </c>
      <c r="F779">
        <v>10.023816</v>
      </c>
      <c r="G779">
        <v>-4.2506000000000002E-2</v>
      </c>
      <c r="H779">
        <v>1.2075000000000001E-2</v>
      </c>
      <c r="I779">
        <v>5.1050000000000002E-3</v>
      </c>
      <c r="J779">
        <v>-1.2149E-2</v>
      </c>
      <c r="K779">
        <v>1016.929993</v>
      </c>
      <c r="L779">
        <v>31.138788000000002</v>
      </c>
      <c r="W779">
        <f t="shared" si="12"/>
        <v>57582.230841643424</v>
      </c>
    </row>
    <row r="780" spans="1:23" x14ac:dyDescent="0.3">
      <c r="A780">
        <v>42.873750000000001</v>
      </c>
      <c r="B780">
        <v>89.338272000000003</v>
      </c>
      <c r="C780">
        <v>-53692.863280999998</v>
      </c>
      <c r="D780">
        <v>20829.289062</v>
      </c>
      <c r="E780">
        <v>-7.7311000000000005E-2</v>
      </c>
      <c r="F780">
        <v>10.038159</v>
      </c>
      <c r="G780">
        <v>-3.9139E-2</v>
      </c>
      <c r="H780">
        <v>1.8315000000000001E-2</v>
      </c>
      <c r="I780">
        <v>7.6940000000000003E-3</v>
      </c>
      <c r="J780">
        <v>-1.3573999999999999E-2</v>
      </c>
      <c r="K780">
        <v>1016.929993</v>
      </c>
      <c r="L780">
        <v>31.138788000000002</v>
      </c>
      <c r="W780">
        <f t="shared" si="12"/>
        <v>57591.586464234118</v>
      </c>
    </row>
    <row r="781" spans="1:23" x14ac:dyDescent="0.3">
      <c r="A781">
        <v>42.884999999999998</v>
      </c>
      <c r="B781">
        <v>-63.246029</v>
      </c>
      <c r="C781">
        <v>-53668.449219000002</v>
      </c>
      <c r="D781">
        <v>20888.060547000001</v>
      </c>
      <c r="E781">
        <v>-8.8652999999999996E-2</v>
      </c>
      <c r="F781">
        <v>10.031328</v>
      </c>
      <c r="G781">
        <v>-4.6247999999999997E-2</v>
      </c>
      <c r="H781">
        <v>1.9994999999999999E-2</v>
      </c>
      <c r="I781">
        <v>8.1119999999999994E-3</v>
      </c>
      <c r="J781">
        <v>-1.5002E-2</v>
      </c>
      <c r="K781">
        <v>1016.929993</v>
      </c>
      <c r="L781">
        <v>31.138788000000002</v>
      </c>
      <c r="W781">
        <f t="shared" si="12"/>
        <v>57590.081741977971</v>
      </c>
    </row>
    <row r="782" spans="1:23" x14ac:dyDescent="0.3">
      <c r="A782">
        <v>42.896250000000002</v>
      </c>
      <c r="B782">
        <v>-60.322845000000001</v>
      </c>
      <c r="C782">
        <v>-53709.773437000003</v>
      </c>
      <c r="D782">
        <v>20813.498047000001</v>
      </c>
      <c r="E782">
        <v>-6.4782000000000006E-2</v>
      </c>
      <c r="F782">
        <v>10.015199000000001</v>
      </c>
      <c r="G782">
        <v>-4.6102999999999998E-2</v>
      </c>
      <c r="H782">
        <v>2.0216999999999999E-2</v>
      </c>
      <c r="I782">
        <v>7.8050000000000003E-3</v>
      </c>
      <c r="J782">
        <v>-1.498E-2</v>
      </c>
      <c r="K782">
        <v>1016.929993</v>
      </c>
      <c r="L782">
        <v>31.138788000000002</v>
      </c>
      <c r="W782">
        <f t="shared" si="12"/>
        <v>57601.606769707148</v>
      </c>
    </row>
    <row r="783" spans="1:23" x14ac:dyDescent="0.3">
      <c r="A783">
        <v>42.907499999999999</v>
      </c>
      <c r="B783">
        <v>-1.2930569999999999</v>
      </c>
      <c r="C783">
        <v>-53689.625</v>
      </c>
      <c r="D783">
        <v>20749.779297000001</v>
      </c>
      <c r="E783">
        <v>-6.7873000000000003E-2</v>
      </c>
      <c r="F783">
        <v>10.019881</v>
      </c>
      <c r="G783">
        <v>-3.9043000000000001E-2</v>
      </c>
      <c r="H783">
        <v>1.7395000000000001E-2</v>
      </c>
      <c r="I783">
        <v>7.1380000000000002E-3</v>
      </c>
      <c r="J783">
        <v>-1.4933999999999999E-2</v>
      </c>
      <c r="K783">
        <v>1016.9499510000001</v>
      </c>
      <c r="L783">
        <v>31.150898000000002</v>
      </c>
      <c r="W783">
        <f t="shared" si="12"/>
        <v>57559.787831322239</v>
      </c>
    </row>
    <row r="784" spans="1:23" x14ac:dyDescent="0.3">
      <c r="A784">
        <v>42.918750000000003</v>
      </c>
      <c r="B784">
        <v>6.8604909999999997</v>
      </c>
      <c r="C784">
        <v>-53679.105469000002</v>
      </c>
      <c r="D784">
        <v>20834.330077999999</v>
      </c>
      <c r="E784">
        <v>-7.1837999999999999E-2</v>
      </c>
      <c r="F784">
        <v>10.035447</v>
      </c>
      <c r="G784">
        <v>-4.8432000000000003E-2</v>
      </c>
      <c r="H784">
        <v>1.5091E-2</v>
      </c>
      <c r="I784">
        <v>7.744E-3</v>
      </c>
      <c r="J784">
        <v>-1.4975E-2</v>
      </c>
      <c r="K784">
        <v>1016.9499510000001</v>
      </c>
      <c r="L784">
        <v>31.150898000000002</v>
      </c>
      <c r="W784">
        <f t="shared" si="12"/>
        <v>57580.515114206974</v>
      </c>
    </row>
    <row r="785" spans="1:23" x14ac:dyDescent="0.3">
      <c r="A785">
        <v>42.93</v>
      </c>
      <c r="B785">
        <v>47.262486000000003</v>
      </c>
      <c r="C785">
        <v>-53685.132812000003</v>
      </c>
      <c r="D785">
        <v>20730.849609000001</v>
      </c>
      <c r="E785">
        <v>-7.8845999999999999E-2</v>
      </c>
      <c r="F785">
        <v>10.031439000000001</v>
      </c>
      <c r="G785">
        <v>-4.1870999999999998E-2</v>
      </c>
      <c r="H785">
        <v>1.2983E-2</v>
      </c>
      <c r="I785">
        <v>7.4879999999999999E-3</v>
      </c>
      <c r="J785">
        <v>-1.3896E-2</v>
      </c>
      <c r="K785">
        <v>1016.9499510000001</v>
      </c>
      <c r="L785">
        <v>31.150898000000002</v>
      </c>
      <c r="W785">
        <f t="shared" si="12"/>
        <v>57548.795333140013</v>
      </c>
    </row>
    <row r="786" spans="1:23" x14ac:dyDescent="0.3">
      <c r="A786">
        <v>42.941249999999997</v>
      </c>
      <c r="B786">
        <v>37.281241999999999</v>
      </c>
      <c r="C786">
        <v>-53695.457030999998</v>
      </c>
      <c r="D786">
        <v>20771.070312</v>
      </c>
      <c r="E786">
        <v>-9.0356000000000006E-2</v>
      </c>
      <c r="F786">
        <v>10.010793</v>
      </c>
      <c r="G786">
        <v>-5.4988000000000002E-2</v>
      </c>
      <c r="H786">
        <v>1.0399E-2</v>
      </c>
      <c r="I786">
        <v>6.3619999999999996E-3</v>
      </c>
      <c r="J786">
        <v>-1.2962E-2</v>
      </c>
      <c r="K786">
        <v>1016.9499510000001</v>
      </c>
      <c r="L786">
        <v>31.150898000000002</v>
      </c>
      <c r="W786">
        <f t="shared" si="12"/>
        <v>57572.917744066261</v>
      </c>
    </row>
    <row r="787" spans="1:23" x14ac:dyDescent="0.3">
      <c r="A787">
        <v>42.952500000000001</v>
      </c>
      <c r="B787">
        <v>-3.4846309999999998</v>
      </c>
      <c r="C787">
        <v>-53718.832030999998</v>
      </c>
      <c r="D787">
        <v>20801.421875</v>
      </c>
      <c r="E787">
        <v>-7.6793E-2</v>
      </c>
      <c r="F787">
        <v>10.023916</v>
      </c>
      <c r="G787">
        <v>-4.6074999999999998E-2</v>
      </c>
      <c r="H787">
        <v>9.9780000000000008E-3</v>
      </c>
      <c r="I787">
        <v>6.0179999999999999E-3</v>
      </c>
      <c r="J787">
        <v>-1.0792E-2</v>
      </c>
      <c r="K787">
        <v>1016.9499510000001</v>
      </c>
      <c r="L787">
        <v>31.150898000000002</v>
      </c>
      <c r="W787">
        <f t="shared" si="12"/>
        <v>57605.660129358577</v>
      </c>
    </row>
    <row r="788" spans="1:23" x14ac:dyDescent="0.3">
      <c r="A788">
        <v>42.963749999999997</v>
      </c>
      <c r="B788">
        <v>-22.666159</v>
      </c>
      <c r="C788">
        <v>-53695.066405999998</v>
      </c>
      <c r="D788">
        <v>20750.251952999999</v>
      </c>
      <c r="E788">
        <v>-7.7723E-2</v>
      </c>
      <c r="F788">
        <v>10.031084</v>
      </c>
      <c r="G788">
        <v>-4.0266999999999997E-2</v>
      </c>
      <c r="H788">
        <v>9.1900000000000003E-3</v>
      </c>
      <c r="I788">
        <v>6.2789999999999999E-3</v>
      </c>
      <c r="J788">
        <v>-1.1162E-2</v>
      </c>
      <c r="K788">
        <v>1016.9499510000001</v>
      </c>
      <c r="L788">
        <v>31.150898000000002</v>
      </c>
      <c r="W788">
        <f t="shared" si="12"/>
        <v>57565.038228185811</v>
      </c>
    </row>
    <row r="789" spans="1:23" x14ac:dyDescent="0.3">
      <c r="A789">
        <v>42.975000000000001</v>
      </c>
      <c r="B789">
        <v>-57.568699000000002</v>
      </c>
      <c r="C789">
        <v>-53664.730469000002</v>
      </c>
      <c r="D789">
        <v>20734.556640999999</v>
      </c>
      <c r="E789">
        <v>-6.2003000000000003E-2</v>
      </c>
      <c r="F789">
        <v>9.964181</v>
      </c>
      <c r="G789">
        <v>-4.7600000000000003E-2</v>
      </c>
      <c r="H789">
        <v>6.4339999999999996E-3</v>
      </c>
      <c r="I789">
        <v>5.0790000000000002E-3</v>
      </c>
      <c r="J789">
        <v>-9.1400000000000006E-3</v>
      </c>
      <c r="K789">
        <v>1016.9499510000001</v>
      </c>
      <c r="L789">
        <v>31.150898000000002</v>
      </c>
      <c r="W789">
        <f t="shared" si="12"/>
        <v>57531.108537593464</v>
      </c>
    </row>
    <row r="790" spans="1:23" x14ac:dyDescent="0.3">
      <c r="A790">
        <v>42.986249999999998</v>
      </c>
      <c r="B790">
        <v>60.727158000000003</v>
      </c>
      <c r="C790">
        <v>-53688.855469000002</v>
      </c>
      <c r="D790">
        <v>20809.761718999998</v>
      </c>
      <c r="E790">
        <v>-7.6893000000000003E-2</v>
      </c>
      <c r="F790">
        <v>9.9489059999999991</v>
      </c>
      <c r="G790">
        <v>-5.5787999999999997E-2</v>
      </c>
      <c r="H790">
        <v>5.4640000000000001E-3</v>
      </c>
      <c r="I790">
        <v>5.4580000000000002E-3</v>
      </c>
      <c r="J790">
        <v>-9.1800000000000007E-3</v>
      </c>
      <c r="K790">
        <v>1016.9499510000001</v>
      </c>
      <c r="L790">
        <v>31.150898000000002</v>
      </c>
      <c r="W790">
        <f t="shared" si="12"/>
        <v>57580.752618912928</v>
      </c>
    </row>
    <row r="791" spans="1:23" x14ac:dyDescent="0.3">
      <c r="A791">
        <v>42.997500000000002</v>
      </c>
      <c r="B791">
        <v>70.338356000000005</v>
      </c>
      <c r="C791">
        <v>-53702.148437000003</v>
      </c>
      <c r="D791">
        <v>20800.921875</v>
      </c>
      <c r="E791">
        <v>-7.7090000000000006E-2</v>
      </c>
      <c r="F791">
        <v>9.9632930000000002</v>
      </c>
      <c r="G791">
        <v>-5.0398999999999999E-2</v>
      </c>
      <c r="H791">
        <v>1.7440000000000001E-3</v>
      </c>
      <c r="I791">
        <v>5.947E-3</v>
      </c>
      <c r="J791">
        <v>-8.3759999999999998E-3</v>
      </c>
      <c r="K791">
        <v>1016.9499510000001</v>
      </c>
      <c r="L791">
        <v>31.150898000000002</v>
      </c>
      <c r="W791">
        <f t="shared" si="12"/>
        <v>57589.964794951564</v>
      </c>
    </row>
    <row r="792" spans="1:23" x14ac:dyDescent="0.3">
      <c r="A792">
        <v>43.008749999999999</v>
      </c>
      <c r="B792">
        <v>-19.731864999999999</v>
      </c>
      <c r="C792">
        <v>-53703.253905999998</v>
      </c>
      <c r="D792">
        <v>20901.585937</v>
      </c>
      <c r="E792">
        <v>-8.3173999999999998E-2</v>
      </c>
      <c r="F792">
        <v>9.9585810000000006</v>
      </c>
      <c r="G792">
        <v>-4.0021000000000001E-2</v>
      </c>
      <c r="H792">
        <v>2.261E-3</v>
      </c>
      <c r="I792">
        <v>4.9659999999999999E-3</v>
      </c>
      <c r="J792">
        <v>-8.482E-3</v>
      </c>
      <c r="K792">
        <v>1016.9499510000001</v>
      </c>
      <c r="L792">
        <v>31.153437</v>
      </c>
      <c r="W792">
        <f t="shared" si="12"/>
        <v>57627.390745379031</v>
      </c>
    </row>
    <row r="793" spans="1:23" x14ac:dyDescent="0.3">
      <c r="A793">
        <v>43.02</v>
      </c>
      <c r="B793">
        <v>15.376626999999999</v>
      </c>
      <c r="C793">
        <v>-53700.371094000002</v>
      </c>
      <c r="D793">
        <v>20863.568359000001</v>
      </c>
      <c r="E793">
        <v>-7.4037000000000006E-2</v>
      </c>
      <c r="F793">
        <v>9.9349609999999995</v>
      </c>
      <c r="G793">
        <v>-3.1123000000000001E-2</v>
      </c>
      <c r="H793">
        <v>-1.1670000000000001E-3</v>
      </c>
      <c r="I793">
        <v>4.5199999999999997E-3</v>
      </c>
      <c r="J793">
        <v>-6.9249999999999997E-3</v>
      </c>
      <c r="K793">
        <v>1016.9499510000001</v>
      </c>
      <c r="L793">
        <v>31.153437</v>
      </c>
      <c r="W793">
        <f t="shared" si="12"/>
        <v>57610.924109448504</v>
      </c>
    </row>
    <row r="794" spans="1:23" x14ac:dyDescent="0.3">
      <c r="A794">
        <v>43.03125</v>
      </c>
      <c r="B794">
        <v>-0.66309499999999999</v>
      </c>
      <c r="C794">
        <v>-53702.917969000002</v>
      </c>
      <c r="D794">
        <v>20853.216797000001</v>
      </c>
      <c r="E794">
        <v>-7.7535000000000007E-2</v>
      </c>
      <c r="F794">
        <v>9.9462299999999999</v>
      </c>
      <c r="G794">
        <v>-3.4591999999999998E-2</v>
      </c>
      <c r="H794">
        <v>-4.3169999999999997E-3</v>
      </c>
      <c r="I794">
        <v>4.1359999999999999E-3</v>
      </c>
      <c r="J794">
        <v>-5.9820000000000003E-3</v>
      </c>
      <c r="K794">
        <v>1016.9499510000001</v>
      </c>
      <c r="L794">
        <v>31.153437</v>
      </c>
      <c r="W794">
        <f t="shared" si="12"/>
        <v>57609.548250333653</v>
      </c>
    </row>
    <row r="795" spans="1:23" x14ac:dyDescent="0.3">
      <c r="A795">
        <v>43.042499999999997</v>
      </c>
      <c r="B795">
        <v>40.403637000000003</v>
      </c>
      <c r="C795">
        <v>-53698.542969000002</v>
      </c>
      <c r="D795">
        <v>20828.447265999999</v>
      </c>
      <c r="E795">
        <v>-7.2313000000000002E-2</v>
      </c>
      <c r="F795">
        <v>9.9539829999999991</v>
      </c>
      <c r="G795">
        <v>-4.3902999999999998E-2</v>
      </c>
      <c r="H795">
        <v>-5.9300000000000004E-3</v>
      </c>
      <c r="I795">
        <v>4.4130000000000003E-3</v>
      </c>
      <c r="J795">
        <v>-6.1609999999999998E-3</v>
      </c>
      <c r="K795">
        <v>1016.9499510000001</v>
      </c>
      <c r="L795">
        <v>31.153437</v>
      </c>
      <c r="W795">
        <f t="shared" si="12"/>
        <v>57596.522160282948</v>
      </c>
    </row>
    <row r="796" spans="1:23" x14ac:dyDescent="0.3">
      <c r="A796">
        <v>43.053750000000001</v>
      </c>
      <c r="B796">
        <v>30.361295999999999</v>
      </c>
      <c r="C796">
        <v>-53703.019530999998</v>
      </c>
      <c r="D796">
        <v>20769.953125</v>
      </c>
      <c r="E796">
        <v>-7.5989000000000001E-2</v>
      </c>
      <c r="F796">
        <v>9.9546109999999999</v>
      </c>
      <c r="G796">
        <v>-5.7546E-2</v>
      </c>
      <c r="H796">
        <v>-7.3340000000000002E-3</v>
      </c>
      <c r="I796">
        <v>4.0260000000000001E-3</v>
      </c>
      <c r="J796">
        <v>-5.8329999999999996E-3</v>
      </c>
      <c r="K796">
        <v>1016.9499510000001</v>
      </c>
      <c r="L796">
        <v>31.153437</v>
      </c>
      <c r="W796">
        <f t="shared" si="12"/>
        <v>57579.563921325069</v>
      </c>
    </row>
    <row r="797" spans="1:23" x14ac:dyDescent="0.3">
      <c r="A797">
        <v>43.064999999999998</v>
      </c>
      <c r="B797">
        <v>49.177872000000001</v>
      </c>
      <c r="C797">
        <v>-53688.917969000002</v>
      </c>
      <c r="D797">
        <v>20752.015625</v>
      </c>
      <c r="E797">
        <v>-7.6683000000000001E-2</v>
      </c>
      <c r="F797">
        <v>9.9610160000000008</v>
      </c>
      <c r="G797">
        <v>-4.0862999999999997E-2</v>
      </c>
      <c r="H797">
        <v>-9.7680000000000006E-3</v>
      </c>
      <c r="I797">
        <v>3.7559999999999998E-3</v>
      </c>
      <c r="J797">
        <v>-5.5120000000000004E-3</v>
      </c>
      <c r="K797">
        <v>1016.9499510000001</v>
      </c>
      <c r="L797">
        <v>31.153437</v>
      </c>
      <c r="W797">
        <f t="shared" si="12"/>
        <v>57559.955556318404</v>
      </c>
    </row>
    <row r="798" spans="1:23" x14ac:dyDescent="0.3">
      <c r="A798">
        <v>43.076250000000002</v>
      </c>
      <c r="B798">
        <v>39.097141000000001</v>
      </c>
      <c r="C798">
        <v>-53683.222655999998</v>
      </c>
      <c r="D798">
        <v>20859.75</v>
      </c>
      <c r="E798">
        <v>-8.2503000000000007E-2</v>
      </c>
      <c r="F798">
        <v>9.9611769999999993</v>
      </c>
      <c r="G798">
        <v>-4.3066E-2</v>
      </c>
      <c r="H798">
        <v>-1.4158E-2</v>
      </c>
      <c r="I798">
        <v>2.9399999999999999E-3</v>
      </c>
      <c r="J798">
        <v>-5.3829999999999998E-3</v>
      </c>
      <c r="K798">
        <v>1016.9499510000001</v>
      </c>
      <c r="L798">
        <v>31.153437</v>
      </c>
      <c r="W798">
        <f t="shared" si="12"/>
        <v>57593.568159844079</v>
      </c>
    </row>
    <row r="799" spans="1:23" x14ac:dyDescent="0.3">
      <c r="A799">
        <v>43.087499999999999</v>
      </c>
      <c r="B799">
        <v>-78.646393000000003</v>
      </c>
      <c r="C799">
        <v>-53711.710937000003</v>
      </c>
      <c r="D799">
        <v>20832.900390999999</v>
      </c>
      <c r="E799">
        <v>-8.3601999999999996E-2</v>
      </c>
      <c r="F799">
        <v>9.9593089999999993</v>
      </c>
      <c r="G799">
        <v>-5.2538000000000001E-2</v>
      </c>
      <c r="H799">
        <v>-2.2032E-2</v>
      </c>
      <c r="I799">
        <v>8.2899999999999998E-4</v>
      </c>
      <c r="J799">
        <v>-6.8479999999999999E-3</v>
      </c>
      <c r="K799">
        <v>1016.9499510000001</v>
      </c>
      <c r="L799">
        <v>31.153437</v>
      </c>
      <c r="W799">
        <f t="shared" si="12"/>
        <v>57610.448841649421</v>
      </c>
    </row>
    <row r="800" spans="1:23" x14ac:dyDescent="0.3">
      <c r="A800">
        <v>43.098750000000003</v>
      </c>
      <c r="B800">
        <v>39.282359999999997</v>
      </c>
      <c r="C800">
        <v>-53674.542969000002</v>
      </c>
      <c r="D800">
        <v>20808.457031000002</v>
      </c>
      <c r="E800">
        <v>-8.0296000000000006E-2</v>
      </c>
      <c r="F800">
        <v>9.9639380000000006</v>
      </c>
      <c r="G800">
        <v>-4.6274000000000003E-2</v>
      </c>
      <c r="H800">
        <v>-2.1753000000000002E-2</v>
      </c>
      <c r="I800">
        <v>4.9899999999999999E-4</v>
      </c>
      <c r="J800">
        <v>-7.345E-3</v>
      </c>
      <c r="K800">
        <v>1016.9499510000001</v>
      </c>
      <c r="L800">
        <v>31.153437</v>
      </c>
      <c r="W800">
        <f t="shared" si="12"/>
        <v>57566.917496473681</v>
      </c>
    </row>
    <row r="801" spans="1:23" x14ac:dyDescent="0.3">
      <c r="A801">
        <v>43.11</v>
      </c>
      <c r="B801">
        <v>-6.038011</v>
      </c>
      <c r="C801">
        <v>-53708.835937000003</v>
      </c>
      <c r="D801">
        <v>20863.511718999998</v>
      </c>
      <c r="E801">
        <v>-8.0724000000000004E-2</v>
      </c>
      <c r="F801">
        <v>9.9630960000000002</v>
      </c>
      <c r="G801">
        <v>-5.0147999999999998E-2</v>
      </c>
      <c r="H801">
        <v>-2.1479999999999999E-2</v>
      </c>
      <c r="I801">
        <v>6.4800000000000003E-4</v>
      </c>
      <c r="J801">
        <v>-7.5240000000000003E-3</v>
      </c>
      <c r="K801">
        <v>1016.929993</v>
      </c>
      <c r="L801">
        <v>31.163201999999998</v>
      </c>
      <c r="W801">
        <f t="shared" si="12"/>
        <v>57618.792207178471</v>
      </c>
    </row>
    <row r="802" spans="1:23" x14ac:dyDescent="0.3">
      <c r="A802">
        <v>43.121250000000003</v>
      </c>
      <c r="B802">
        <v>61.709110000000003</v>
      </c>
      <c r="C802">
        <v>-53699.304687000003</v>
      </c>
      <c r="D802">
        <v>20821.160156000002</v>
      </c>
      <c r="E802">
        <v>-8.1550999999999998E-2</v>
      </c>
      <c r="F802">
        <v>9.9568960000000004</v>
      </c>
      <c r="G802">
        <v>-4.2909000000000003E-2</v>
      </c>
      <c r="H802">
        <v>-1.9838999999999999E-2</v>
      </c>
      <c r="I802">
        <v>1.369E-3</v>
      </c>
      <c r="J802">
        <v>-6.8040000000000002E-3</v>
      </c>
      <c r="K802">
        <v>1016.929993</v>
      </c>
      <c r="L802">
        <v>31.163201999999998</v>
      </c>
      <c r="W802">
        <f t="shared" si="12"/>
        <v>57594.616433511561</v>
      </c>
    </row>
    <row r="803" spans="1:23" x14ac:dyDescent="0.3">
      <c r="A803">
        <v>43.1325</v>
      </c>
      <c r="B803">
        <v>87.173812999999996</v>
      </c>
      <c r="C803">
        <v>-53646.230469000002</v>
      </c>
      <c r="D803">
        <v>20889.025390999999</v>
      </c>
      <c r="E803">
        <v>-7.9382999999999995E-2</v>
      </c>
      <c r="F803">
        <v>9.9576080000000005</v>
      </c>
      <c r="G803">
        <v>-4.5893999999999997E-2</v>
      </c>
      <c r="H803">
        <v>-1.8915999999999999E-2</v>
      </c>
      <c r="I803">
        <v>1.58E-3</v>
      </c>
      <c r="J803">
        <v>-7.2430000000000003E-3</v>
      </c>
      <c r="K803">
        <v>1016.929993</v>
      </c>
      <c r="L803">
        <v>31.163201999999998</v>
      </c>
      <c r="W803">
        <f t="shared" si="12"/>
        <v>57569.757899374388</v>
      </c>
    </row>
    <row r="804" spans="1:23" x14ac:dyDescent="0.3">
      <c r="A804">
        <v>43.143749999999997</v>
      </c>
      <c r="B804">
        <v>22.494219000000001</v>
      </c>
      <c r="C804">
        <v>-53682.792969000002</v>
      </c>
      <c r="D804">
        <v>21051.263672000001</v>
      </c>
      <c r="E804">
        <v>-8.3379999999999996E-2</v>
      </c>
      <c r="F804">
        <v>9.9630220000000005</v>
      </c>
      <c r="G804">
        <v>-4.7331999999999999E-2</v>
      </c>
      <c r="H804">
        <v>-1.7839000000000001E-2</v>
      </c>
      <c r="I804">
        <v>1.707E-3</v>
      </c>
      <c r="J804">
        <v>-6.7140000000000003E-3</v>
      </c>
      <c r="K804">
        <v>1016.929993</v>
      </c>
      <c r="L804">
        <v>31.163201999999998</v>
      </c>
      <c r="W804">
        <f t="shared" si="12"/>
        <v>57662.799699030147</v>
      </c>
    </row>
    <row r="805" spans="1:23" x14ac:dyDescent="0.3">
      <c r="A805">
        <v>43.155000000000001</v>
      </c>
      <c r="B805">
        <v>141.56750500000001</v>
      </c>
      <c r="C805">
        <v>-53688.851562000003</v>
      </c>
      <c r="D805">
        <v>20965.869140999999</v>
      </c>
      <c r="E805">
        <v>-7.8211000000000003E-2</v>
      </c>
      <c r="F805">
        <v>9.9540129999999998</v>
      </c>
      <c r="G805">
        <v>-3.1343000000000003E-2</v>
      </c>
      <c r="H805">
        <v>-1.8119E-2</v>
      </c>
      <c r="I805">
        <v>2.0200000000000001E-3</v>
      </c>
      <c r="J805">
        <v>-7.2550000000000002E-3</v>
      </c>
      <c r="K805">
        <v>1016.929993</v>
      </c>
      <c r="L805">
        <v>31.163201999999998</v>
      </c>
      <c r="W805">
        <f t="shared" si="12"/>
        <v>57637.492071068446</v>
      </c>
    </row>
    <row r="806" spans="1:23" x14ac:dyDescent="0.3">
      <c r="A806">
        <v>43.166249999999998</v>
      </c>
      <c r="B806">
        <v>86.766295999999997</v>
      </c>
      <c r="C806">
        <v>-53683.902344000002</v>
      </c>
      <c r="D806">
        <v>20823.134765999999</v>
      </c>
      <c r="E806">
        <v>-7.0560999999999999E-2</v>
      </c>
      <c r="F806">
        <v>9.9653310000000008</v>
      </c>
      <c r="G806">
        <v>-3.2471E-2</v>
      </c>
      <c r="H806">
        <v>-1.5297E-2</v>
      </c>
      <c r="I806">
        <v>1.678E-3</v>
      </c>
      <c r="J806">
        <v>-7.1329999999999996E-3</v>
      </c>
      <c r="K806">
        <v>1016.929993</v>
      </c>
      <c r="L806">
        <v>31.163201999999998</v>
      </c>
      <c r="W806">
        <f t="shared" si="12"/>
        <v>57581.002429214866</v>
      </c>
    </row>
    <row r="807" spans="1:23" x14ac:dyDescent="0.3">
      <c r="A807">
        <v>43.177500000000002</v>
      </c>
      <c r="B807">
        <v>81.825523000000004</v>
      </c>
      <c r="C807">
        <v>-53705.503905999998</v>
      </c>
      <c r="D807">
        <v>20772.230468999998</v>
      </c>
      <c r="E807">
        <v>-7.2539999999999993E-2</v>
      </c>
      <c r="F807">
        <v>9.9517589999999991</v>
      </c>
      <c r="G807">
        <v>-3.8004000000000003E-2</v>
      </c>
      <c r="H807">
        <v>-1.3398999999999999E-2</v>
      </c>
      <c r="I807">
        <v>1.8259999999999999E-3</v>
      </c>
      <c r="J807">
        <v>-7.7980000000000002E-3</v>
      </c>
      <c r="K807">
        <v>1016.929993</v>
      </c>
      <c r="L807">
        <v>31.163201999999998</v>
      </c>
      <c r="W807">
        <f t="shared" si="12"/>
        <v>57582.75265972309</v>
      </c>
    </row>
    <row r="808" spans="1:23" x14ac:dyDescent="0.3">
      <c r="A808">
        <v>43.188749999999999</v>
      </c>
      <c r="B808">
        <v>48.710338999999998</v>
      </c>
      <c r="C808">
        <v>-53673.136719000002</v>
      </c>
      <c r="D808">
        <v>20839.123047000001</v>
      </c>
      <c r="E808">
        <v>-7.8399999999999997E-2</v>
      </c>
      <c r="F808">
        <v>10.01703</v>
      </c>
      <c r="G808">
        <v>-3.6996000000000001E-2</v>
      </c>
      <c r="H808">
        <v>-1.4673E-2</v>
      </c>
      <c r="I808">
        <v>1.7589999999999999E-3</v>
      </c>
      <c r="J808">
        <v>-6.8110000000000002E-3</v>
      </c>
      <c r="K808">
        <v>1016.929993</v>
      </c>
      <c r="L808">
        <v>31.163201999999998</v>
      </c>
      <c r="W808">
        <f t="shared" si="12"/>
        <v>57576.7055962878</v>
      </c>
    </row>
    <row r="809" spans="1:23" x14ac:dyDescent="0.3">
      <c r="A809">
        <v>43.2</v>
      </c>
      <c r="B809">
        <v>93.094161999999997</v>
      </c>
      <c r="C809">
        <v>-53692.242187000003</v>
      </c>
      <c r="D809">
        <v>20783.855468999998</v>
      </c>
      <c r="E809">
        <v>-6.7961999999999995E-2</v>
      </c>
      <c r="F809">
        <v>10.027205</v>
      </c>
      <c r="G809">
        <v>-4.2589000000000002E-2</v>
      </c>
      <c r="H809">
        <v>-1.3179E-2</v>
      </c>
      <c r="I809">
        <v>2.9429999999999999E-3</v>
      </c>
      <c r="J809">
        <v>-5.7670000000000004E-3</v>
      </c>
      <c r="K809">
        <v>1016.929993</v>
      </c>
      <c r="L809">
        <v>31.168085000000001</v>
      </c>
      <c r="W809">
        <f t="shared" si="12"/>
        <v>57574.596705029049</v>
      </c>
    </row>
    <row r="810" spans="1:23" x14ac:dyDescent="0.3">
      <c r="A810">
        <v>43.21125</v>
      </c>
      <c r="B810">
        <v>65.565360999999996</v>
      </c>
      <c r="C810">
        <v>-53686.109375</v>
      </c>
      <c r="D810">
        <v>20745.671875</v>
      </c>
      <c r="E810">
        <v>-8.6086999999999997E-2</v>
      </c>
      <c r="F810">
        <v>10.031561</v>
      </c>
      <c r="G810">
        <v>-4.4822000000000001E-2</v>
      </c>
      <c r="H810">
        <v>-1.406E-2</v>
      </c>
      <c r="I810">
        <v>1.709E-3</v>
      </c>
      <c r="J810">
        <v>-5.6379999999999998E-3</v>
      </c>
      <c r="K810">
        <v>1016.929993</v>
      </c>
      <c r="L810">
        <v>31.168085000000001</v>
      </c>
      <c r="W810">
        <f t="shared" si="12"/>
        <v>57555.065286959689</v>
      </c>
    </row>
    <row r="811" spans="1:23" x14ac:dyDescent="0.3">
      <c r="A811">
        <v>43.222499999999997</v>
      </c>
      <c r="B811">
        <v>52.907775999999998</v>
      </c>
      <c r="C811">
        <v>-53703.429687000003</v>
      </c>
      <c r="D811">
        <v>20832.300781000002</v>
      </c>
      <c r="E811">
        <v>-8.4414000000000003E-2</v>
      </c>
      <c r="F811">
        <v>10.027958999999999</v>
      </c>
      <c r="G811">
        <v>-3.7578E-2</v>
      </c>
      <c r="H811">
        <v>-7.5230000000000002E-3</v>
      </c>
      <c r="I811">
        <v>2.6280000000000001E-3</v>
      </c>
      <c r="J811">
        <v>-6.4400000000000004E-3</v>
      </c>
      <c r="K811">
        <v>1016.929993</v>
      </c>
      <c r="L811">
        <v>31.168085000000001</v>
      </c>
      <c r="W811">
        <f t="shared" si="12"/>
        <v>57602.481849390555</v>
      </c>
    </row>
    <row r="812" spans="1:23" x14ac:dyDescent="0.3">
      <c r="A812">
        <v>43.233750000000001</v>
      </c>
      <c r="B812">
        <v>-116.54986599999999</v>
      </c>
      <c r="C812">
        <v>-53716.84375</v>
      </c>
      <c r="D812">
        <v>20830.072265999999</v>
      </c>
      <c r="E812">
        <v>-7.3374999999999996E-2</v>
      </c>
      <c r="F812">
        <v>10.023236000000001</v>
      </c>
      <c r="G812">
        <v>-4.9375000000000002E-2</v>
      </c>
      <c r="H812">
        <v>-6.3449999999999999E-3</v>
      </c>
      <c r="I812">
        <v>2.5530000000000001E-3</v>
      </c>
      <c r="J812">
        <v>-7.3610000000000004E-3</v>
      </c>
      <c r="K812">
        <v>1016.929993</v>
      </c>
      <c r="L812">
        <v>31.168085000000001</v>
      </c>
      <c r="W812">
        <f t="shared" si="12"/>
        <v>57614.275982085906</v>
      </c>
    </row>
    <row r="813" spans="1:23" x14ac:dyDescent="0.3">
      <c r="A813">
        <v>43.244999999999997</v>
      </c>
      <c r="B813">
        <v>-159.12245200000001</v>
      </c>
      <c r="C813">
        <v>-53709.570312000003</v>
      </c>
      <c r="D813">
        <v>20904.501952999999</v>
      </c>
      <c r="E813">
        <v>-8.1136E-2</v>
      </c>
      <c r="F813">
        <v>10.023649000000001</v>
      </c>
      <c r="G813">
        <v>-4.4837000000000002E-2</v>
      </c>
      <c r="H813">
        <v>-8.4169999999999991E-3</v>
      </c>
      <c r="I813">
        <v>2.6210000000000001E-3</v>
      </c>
      <c r="J813">
        <v>-6.5389999999999997E-3</v>
      </c>
      <c r="K813">
        <v>1016.929993</v>
      </c>
      <c r="L813">
        <v>31.168085000000001</v>
      </c>
      <c r="W813">
        <f t="shared" si="12"/>
        <v>57634.550965175251</v>
      </c>
    </row>
    <row r="814" spans="1:23" x14ac:dyDescent="0.3">
      <c r="A814">
        <v>43.256250000000001</v>
      </c>
      <c r="B814">
        <v>-41.586360999999997</v>
      </c>
      <c r="C814">
        <v>-53707.371094000002</v>
      </c>
      <c r="D814">
        <v>20877.003906000002</v>
      </c>
      <c r="E814">
        <v>-7.8048000000000006E-2</v>
      </c>
      <c r="F814">
        <v>10.034839</v>
      </c>
      <c r="G814">
        <v>-1.8128999999999999E-2</v>
      </c>
      <c r="H814">
        <v>-6.1720000000000004E-3</v>
      </c>
      <c r="I814">
        <v>2.3890000000000001E-3</v>
      </c>
      <c r="J814">
        <v>-5.8409999999999998E-3</v>
      </c>
      <c r="K814">
        <v>1016.929993</v>
      </c>
      <c r="L814">
        <v>31.168085000000001</v>
      </c>
      <c r="W814">
        <f t="shared" si="12"/>
        <v>57622.328409612084</v>
      </c>
    </row>
    <row r="815" spans="1:23" x14ac:dyDescent="0.3">
      <c r="A815">
        <v>43.267499999999998</v>
      </c>
      <c r="B815">
        <v>60.408588000000002</v>
      </c>
      <c r="C815">
        <v>-53701.238280999998</v>
      </c>
      <c r="D815">
        <v>20734.041015999999</v>
      </c>
      <c r="E815">
        <v>-7.2613999999999998E-2</v>
      </c>
      <c r="F815">
        <v>10.03412</v>
      </c>
      <c r="G815">
        <v>-3.7974000000000001E-2</v>
      </c>
      <c r="H815">
        <v>-3.7169999999999998E-3</v>
      </c>
      <c r="I815">
        <v>2.8040000000000001E-3</v>
      </c>
      <c r="J815">
        <v>-6.8729999999999998E-3</v>
      </c>
      <c r="K815">
        <v>1016.929993</v>
      </c>
      <c r="L815">
        <v>31.168085000000001</v>
      </c>
      <c r="W815">
        <f t="shared" si="12"/>
        <v>57564.981533597442</v>
      </c>
    </row>
    <row r="816" spans="1:23" x14ac:dyDescent="0.3">
      <c r="A816">
        <v>43.278750000000002</v>
      </c>
      <c r="B816">
        <v>120.304321</v>
      </c>
      <c r="C816">
        <v>-53700.285155999998</v>
      </c>
      <c r="D816">
        <v>20688.955077999999</v>
      </c>
      <c r="E816">
        <v>-7.6498999999999998E-2</v>
      </c>
      <c r="F816">
        <v>10.031262</v>
      </c>
      <c r="G816">
        <v>-4.7216000000000001E-2</v>
      </c>
      <c r="H816">
        <v>-3.5409999999999999E-3</v>
      </c>
      <c r="I816">
        <v>2.4629999999999999E-3</v>
      </c>
      <c r="J816">
        <v>-6.352E-3</v>
      </c>
      <c r="K816">
        <v>1016.929993</v>
      </c>
      <c r="L816">
        <v>31.168085000000001</v>
      </c>
      <c r="W816">
        <f t="shared" si="12"/>
        <v>57547.96226787589</v>
      </c>
    </row>
    <row r="817" spans="1:23" x14ac:dyDescent="0.3">
      <c r="A817">
        <v>43.29</v>
      </c>
      <c r="B817">
        <v>78.432747000000006</v>
      </c>
      <c r="C817">
        <v>-53684.128905999998</v>
      </c>
      <c r="D817">
        <v>20881.642577999999</v>
      </c>
      <c r="E817">
        <v>-7.7434000000000003E-2</v>
      </c>
      <c r="F817">
        <v>10.028008</v>
      </c>
      <c r="G817">
        <v>-4.4209999999999999E-2</v>
      </c>
      <c r="H817">
        <v>4.7270000000000003E-3</v>
      </c>
      <c r="I817">
        <v>4.4279999999999996E-3</v>
      </c>
      <c r="J817">
        <v>-7.3689999999999997E-3</v>
      </c>
      <c r="K817">
        <v>1016.929993</v>
      </c>
      <c r="L817">
        <v>31.168085000000001</v>
      </c>
      <c r="W817">
        <f t="shared" si="12"/>
        <v>57602.385756556723</v>
      </c>
    </row>
    <row r="818" spans="1:23" x14ac:dyDescent="0.3">
      <c r="A818">
        <v>43.301250000000003</v>
      </c>
      <c r="B818">
        <v>64.944252000000006</v>
      </c>
      <c r="C818">
        <v>-53672.035155999998</v>
      </c>
      <c r="D818">
        <v>20877.951172000001</v>
      </c>
      <c r="E818">
        <v>-7.6434000000000002E-2</v>
      </c>
      <c r="F818">
        <v>10.034983</v>
      </c>
      <c r="G818">
        <v>-3.6776000000000003E-2</v>
      </c>
      <c r="H818">
        <v>1.0186000000000001E-2</v>
      </c>
      <c r="I818">
        <v>4.6810000000000003E-3</v>
      </c>
      <c r="J818">
        <v>-9.0749999999999997E-3</v>
      </c>
      <c r="K818">
        <v>1016.929993</v>
      </c>
      <c r="L818">
        <v>31.175312000000002</v>
      </c>
      <c r="W818">
        <f t="shared" si="12"/>
        <v>57589.759685930134</v>
      </c>
    </row>
    <row r="819" spans="1:23" x14ac:dyDescent="0.3">
      <c r="A819">
        <v>43.3125</v>
      </c>
      <c r="B819">
        <v>-84.118522999999996</v>
      </c>
      <c r="C819">
        <v>-53697.292969000002</v>
      </c>
      <c r="D819">
        <v>20851.857422000001</v>
      </c>
      <c r="E819">
        <v>-7.5789999999999996E-2</v>
      </c>
      <c r="F819">
        <v>10.022674</v>
      </c>
      <c r="G819">
        <v>-5.1020999999999997E-2</v>
      </c>
      <c r="H819">
        <v>1.2688E-2</v>
      </c>
      <c r="I819">
        <v>5.1339999999999997E-3</v>
      </c>
      <c r="J819">
        <v>-1.0104E-2</v>
      </c>
      <c r="K819">
        <v>1016.929993</v>
      </c>
      <c r="L819">
        <v>31.175312000000002</v>
      </c>
      <c r="W819">
        <f t="shared" si="12"/>
        <v>57603.874054371947</v>
      </c>
    </row>
    <row r="820" spans="1:23" x14ac:dyDescent="0.3">
      <c r="A820">
        <v>43.323749999999997</v>
      </c>
      <c r="B820">
        <v>21.203882</v>
      </c>
      <c r="C820">
        <v>-53725.195312000003</v>
      </c>
      <c r="D820">
        <v>20761.732422000001</v>
      </c>
      <c r="E820">
        <v>-8.0130999999999994E-2</v>
      </c>
      <c r="F820">
        <v>10.008414</v>
      </c>
      <c r="G820">
        <v>-5.3580999999999997E-2</v>
      </c>
      <c r="H820">
        <v>9.7640000000000001E-3</v>
      </c>
      <c r="I820">
        <v>4.9030000000000002E-3</v>
      </c>
      <c r="J820">
        <v>-1.0305999999999999E-2</v>
      </c>
      <c r="K820">
        <v>1016.929993</v>
      </c>
      <c r="L820">
        <v>31.175312000000002</v>
      </c>
      <c r="W820">
        <f t="shared" si="12"/>
        <v>57597.279398248364</v>
      </c>
    </row>
    <row r="821" spans="1:23" x14ac:dyDescent="0.3">
      <c r="A821">
        <v>43.335000000000001</v>
      </c>
      <c r="B821">
        <v>100.115128</v>
      </c>
      <c r="C821">
        <v>-53695.25</v>
      </c>
      <c r="D821">
        <v>20837.611327999999</v>
      </c>
      <c r="E821">
        <v>-7.0496000000000003E-2</v>
      </c>
      <c r="F821">
        <v>10.008960999999999</v>
      </c>
      <c r="G821">
        <v>-3.6013999999999997E-2</v>
      </c>
      <c r="H821">
        <v>1.4855999999999999E-2</v>
      </c>
      <c r="I821">
        <v>5.8009999999999997E-3</v>
      </c>
      <c r="J821">
        <v>-1.1965999999999999E-2</v>
      </c>
      <c r="K821">
        <v>1016.929993</v>
      </c>
      <c r="L821">
        <v>31.175312000000002</v>
      </c>
      <c r="W821">
        <f t="shared" si="12"/>
        <v>57596.839682904028</v>
      </c>
    </row>
    <row r="822" spans="1:23" x14ac:dyDescent="0.3">
      <c r="A822">
        <v>43.346249999999998</v>
      </c>
      <c r="B822">
        <v>76.232742000000002</v>
      </c>
      <c r="C822">
        <v>-53692.117187000003</v>
      </c>
      <c r="D822">
        <v>20747.267577999999</v>
      </c>
      <c r="E822">
        <v>-7.5394000000000003E-2</v>
      </c>
      <c r="F822">
        <v>10.031675999999999</v>
      </c>
      <c r="G822">
        <v>-4.7926999999999997E-2</v>
      </c>
      <c r="H822">
        <v>1.5273999999999999E-2</v>
      </c>
      <c r="I822">
        <v>5.9690000000000003E-3</v>
      </c>
      <c r="J822">
        <v>-1.2014E-2</v>
      </c>
      <c r="K822">
        <v>1016.929993</v>
      </c>
      <c r="L822">
        <v>31.175312000000002</v>
      </c>
      <c r="W822">
        <f t="shared" si="12"/>
        <v>57561.257555812866</v>
      </c>
    </row>
    <row r="823" spans="1:23" x14ac:dyDescent="0.3">
      <c r="A823">
        <v>43.357500000000002</v>
      </c>
      <c r="B823">
        <v>92.872069999999994</v>
      </c>
      <c r="C823">
        <v>-53694.933594000002</v>
      </c>
      <c r="D823">
        <v>20782.011718999998</v>
      </c>
      <c r="E823">
        <v>-7.4129E-2</v>
      </c>
      <c r="F823">
        <v>10.027027</v>
      </c>
      <c r="G823">
        <v>-3.4384999999999999E-2</v>
      </c>
      <c r="H823">
        <v>1.5764E-2</v>
      </c>
      <c r="I823">
        <v>5.4599999999999996E-3</v>
      </c>
      <c r="J823">
        <v>-1.3306999999999999E-2</v>
      </c>
      <c r="K823">
        <v>1016.929993</v>
      </c>
      <c r="L823">
        <v>31.175312000000002</v>
      </c>
      <c r="W823">
        <f t="shared" si="12"/>
        <v>57576.440754653369</v>
      </c>
    </row>
    <row r="824" spans="1:23" x14ac:dyDescent="0.3">
      <c r="A824">
        <v>43.368749999999999</v>
      </c>
      <c r="B824">
        <v>177.503815</v>
      </c>
      <c r="C824">
        <v>-53696.601562000003</v>
      </c>
      <c r="D824">
        <v>20916.371093999998</v>
      </c>
      <c r="E824">
        <v>-7.5424000000000005E-2</v>
      </c>
      <c r="F824">
        <v>10.021974999999999</v>
      </c>
      <c r="G824">
        <v>-4.4414000000000002E-2</v>
      </c>
      <c r="H824">
        <v>1.2603E-2</v>
      </c>
      <c r="I824">
        <v>5.8869999999999999E-3</v>
      </c>
      <c r="J824">
        <v>-1.2595E-2</v>
      </c>
      <c r="K824">
        <v>1016.929993</v>
      </c>
      <c r="L824">
        <v>31.175312000000002</v>
      </c>
      <c r="W824">
        <f t="shared" si="12"/>
        <v>57626.826276088112</v>
      </c>
    </row>
    <row r="825" spans="1:23" x14ac:dyDescent="0.3">
      <c r="A825">
        <v>43.38</v>
      </c>
      <c r="B825">
        <v>123.76754</v>
      </c>
      <c r="C825">
        <v>-53693.148437000003</v>
      </c>
      <c r="D825">
        <v>20769.154297000001</v>
      </c>
      <c r="E825">
        <v>-8.5430000000000006E-2</v>
      </c>
      <c r="F825">
        <v>10.022171999999999</v>
      </c>
      <c r="G825">
        <v>-4.7427999999999998E-2</v>
      </c>
      <c r="H825">
        <v>1.4272E-2</v>
      </c>
      <c r="I825">
        <v>5.9919999999999999E-3</v>
      </c>
      <c r="J825">
        <v>-1.4441000000000001E-2</v>
      </c>
      <c r="K825">
        <v>1016.929993</v>
      </c>
      <c r="L825">
        <v>31.175312000000002</v>
      </c>
      <c r="W825">
        <f t="shared" si="12"/>
        <v>57570.194351715254</v>
      </c>
    </row>
    <row r="826" spans="1:23" x14ac:dyDescent="0.3">
      <c r="A826">
        <v>43.391249999999999</v>
      </c>
      <c r="B826">
        <v>60.650554999999997</v>
      </c>
      <c r="C826">
        <v>-53705.5625</v>
      </c>
      <c r="D826">
        <v>20813.021484000001</v>
      </c>
      <c r="E826">
        <v>-0.10272000000000001</v>
      </c>
      <c r="F826">
        <v>10.036218</v>
      </c>
      <c r="G826">
        <v>-3.9310999999999999E-2</v>
      </c>
      <c r="H826">
        <v>1.1926000000000001E-2</v>
      </c>
      <c r="I826">
        <v>6.1580000000000003E-3</v>
      </c>
      <c r="J826">
        <v>-1.4541E-2</v>
      </c>
      <c r="K826">
        <v>1016.929993</v>
      </c>
      <c r="L826">
        <v>31.175312000000002</v>
      </c>
      <c r="W826">
        <f t="shared" si="12"/>
        <v>57597.508498412273</v>
      </c>
    </row>
    <row r="827" spans="1:23" x14ac:dyDescent="0.3">
      <c r="A827">
        <v>43.402500000000003</v>
      </c>
      <c r="B827">
        <v>82.282882999999998</v>
      </c>
      <c r="C827">
        <v>-53668.644530999998</v>
      </c>
      <c r="D827">
        <v>20636.183593999998</v>
      </c>
      <c r="E827">
        <v>-8.4844000000000003E-2</v>
      </c>
      <c r="F827">
        <v>9.9583239999999993</v>
      </c>
      <c r="G827">
        <v>-4.1165E-2</v>
      </c>
      <c r="H827">
        <v>1.8055000000000002E-2</v>
      </c>
      <c r="I827">
        <v>8.0409999999999995E-3</v>
      </c>
      <c r="J827">
        <v>-1.4633E-2</v>
      </c>
      <c r="K827">
        <v>1016.929993</v>
      </c>
      <c r="L827">
        <v>31.182538999999998</v>
      </c>
      <c r="W827">
        <f t="shared" si="12"/>
        <v>57499.410863007499</v>
      </c>
    </row>
    <row r="828" spans="1:23" x14ac:dyDescent="0.3">
      <c r="A828">
        <v>43.41375</v>
      </c>
      <c r="B828">
        <v>9.1885200000000005</v>
      </c>
      <c r="C828">
        <v>-53690.441405999998</v>
      </c>
      <c r="D828">
        <v>20700.076172000001</v>
      </c>
      <c r="E828">
        <v>-7.2586999999999999E-2</v>
      </c>
      <c r="F828">
        <v>9.9604549999999996</v>
      </c>
      <c r="G828">
        <v>-3.5019000000000002E-2</v>
      </c>
      <c r="H828">
        <v>1.8870999999999999E-2</v>
      </c>
      <c r="I828">
        <v>7.7819999999999999E-3</v>
      </c>
      <c r="J828">
        <v>-1.4468E-2</v>
      </c>
      <c r="K828">
        <v>1016.929993</v>
      </c>
      <c r="L828">
        <v>31.182538999999998</v>
      </c>
      <c r="W828">
        <f t="shared" si="12"/>
        <v>57542.651453740131</v>
      </c>
    </row>
    <row r="829" spans="1:23" x14ac:dyDescent="0.3">
      <c r="A829">
        <v>43.424999999999997</v>
      </c>
      <c r="B829">
        <v>-44.650157999999998</v>
      </c>
      <c r="C829">
        <v>-53670.792969000002</v>
      </c>
      <c r="D829">
        <v>20810.949218999998</v>
      </c>
      <c r="E829">
        <v>-8.0695000000000003E-2</v>
      </c>
      <c r="F829">
        <v>9.9619610000000005</v>
      </c>
      <c r="G829">
        <v>-4.5079000000000001E-2</v>
      </c>
      <c r="H829">
        <v>1.7309000000000001E-2</v>
      </c>
      <c r="I829">
        <v>7.2430000000000003E-3</v>
      </c>
      <c r="J829">
        <v>-1.4252000000000001E-2</v>
      </c>
      <c r="K829">
        <v>1016.929993</v>
      </c>
      <c r="L829">
        <v>31.182538999999998</v>
      </c>
      <c r="W829">
        <f t="shared" si="12"/>
        <v>57564.325922863602</v>
      </c>
    </row>
    <row r="830" spans="1:23" x14ac:dyDescent="0.3">
      <c r="A830">
        <v>43.436250000000001</v>
      </c>
      <c r="B830">
        <v>92.755379000000005</v>
      </c>
      <c r="C830">
        <v>-53723.8125</v>
      </c>
      <c r="D830">
        <v>20903.982422000001</v>
      </c>
      <c r="E830">
        <v>-8.1950999999999996E-2</v>
      </c>
      <c r="F830">
        <v>9.9589789999999994</v>
      </c>
      <c r="G830">
        <v>-4.1539E-2</v>
      </c>
      <c r="H830">
        <v>1.4062E-2</v>
      </c>
      <c r="I830">
        <v>7.0179999999999999E-3</v>
      </c>
      <c r="J830">
        <v>-1.2331E-2</v>
      </c>
      <c r="K830">
        <v>1016.929993</v>
      </c>
      <c r="L830">
        <v>31.182538999999998</v>
      </c>
      <c r="W830">
        <f t="shared" si="12"/>
        <v>57647.490094493922</v>
      </c>
    </row>
    <row r="831" spans="1:23" x14ac:dyDescent="0.3">
      <c r="A831">
        <v>43.447499999999998</v>
      </c>
      <c r="B831">
        <v>-5.9381740000000001</v>
      </c>
      <c r="C831">
        <v>-53687.863280999998</v>
      </c>
      <c r="D831">
        <v>20925.324218999998</v>
      </c>
      <c r="E831">
        <v>-7.0355000000000001E-2</v>
      </c>
      <c r="F831">
        <v>9.9449950000000005</v>
      </c>
      <c r="G831">
        <v>-4.5304999999999998E-2</v>
      </c>
      <c r="H831">
        <v>1.2845000000000001E-2</v>
      </c>
      <c r="I831">
        <v>6.3460000000000001E-3</v>
      </c>
      <c r="J831">
        <v>-1.2692E-2</v>
      </c>
      <c r="K831">
        <v>1016.929993</v>
      </c>
      <c r="L831">
        <v>31.182538999999998</v>
      </c>
      <c r="W831">
        <f t="shared" si="12"/>
        <v>57621.661661319056</v>
      </c>
    </row>
    <row r="832" spans="1:23" x14ac:dyDescent="0.3">
      <c r="A832">
        <v>43.458750000000002</v>
      </c>
      <c r="B832">
        <v>-28.570629</v>
      </c>
      <c r="C832">
        <v>-53686.738280999998</v>
      </c>
      <c r="D832">
        <v>20855.320312</v>
      </c>
      <c r="E832">
        <v>-7.9621999999999998E-2</v>
      </c>
      <c r="F832">
        <v>9.9515329999999995</v>
      </c>
      <c r="G832">
        <v>-3.0846999999999999E-2</v>
      </c>
      <c r="H832">
        <v>8.7720000000000003E-3</v>
      </c>
      <c r="I832">
        <v>5.9740000000000001E-3</v>
      </c>
      <c r="J832">
        <v>-1.1445E-2</v>
      </c>
      <c r="K832">
        <v>1016.929993</v>
      </c>
      <c r="L832">
        <v>31.182538999999998</v>
      </c>
      <c r="W832">
        <f t="shared" si="12"/>
        <v>57595.234775539822</v>
      </c>
    </row>
    <row r="833" spans="1:23" x14ac:dyDescent="0.3">
      <c r="A833">
        <v>43.47</v>
      </c>
      <c r="B833">
        <v>14.685161000000001</v>
      </c>
      <c r="C833">
        <v>-53690.234375</v>
      </c>
      <c r="D833">
        <v>20993.585937</v>
      </c>
      <c r="E833">
        <v>-8.2954E-2</v>
      </c>
      <c r="F833">
        <v>9.9570980000000002</v>
      </c>
      <c r="G833">
        <v>-5.0812000000000003E-2</v>
      </c>
      <c r="H833">
        <v>1.1266E-2</v>
      </c>
      <c r="I833">
        <v>6.4570000000000001E-3</v>
      </c>
      <c r="J833">
        <v>-1.1428000000000001E-2</v>
      </c>
      <c r="K833">
        <v>1016.929993</v>
      </c>
      <c r="L833">
        <v>31.182538999999998</v>
      </c>
      <c r="W833">
        <f t="shared" si="12"/>
        <v>57648.695851602657</v>
      </c>
    </row>
    <row r="834" spans="1:23" x14ac:dyDescent="0.3">
      <c r="A834">
        <v>43.481250000000003</v>
      </c>
      <c r="B834">
        <v>63.510486999999998</v>
      </c>
      <c r="C834">
        <v>-53692.621094000002</v>
      </c>
      <c r="D834">
        <v>20926.826172000001</v>
      </c>
      <c r="E834">
        <v>-7.1653999999999995E-2</v>
      </c>
      <c r="F834">
        <v>9.9649439999999991</v>
      </c>
      <c r="G834">
        <v>-3.9128999999999997E-2</v>
      </c>
      <c r="H834">
        <v>6.4640000000000001E-3</v>
      </c>
      <c r="I834">
        <v>5.5079999999999999E-3</v>
      </c>
      <c r="J834">
        <v>-9.7109999999999991E-3</v>
      </c>
      <c r="K834">
        <v>1016.929993</v>
      </c>
      <c r="L834">
        <v>31.182538999999998</v>
      </c>
      <c r="W834">
        <f t="shared" ref="W834:W897" si="13">SQRT((B834)^2+(C834)^2+(D834)^2)</f>
        <v>57626.674788321048</v>
      </c>
    </row>
    <row r="835" spans="1:23" x14ac:dyDescent="0.3">
      <c r="A835">
        <v>43.4925</v>
      </c>
      <c r="B835">
        <v>21.703389999999999</v>
      </c>
      <c r="C835">
        <v>-53680.035155999998</v>
      </c>
      <c r="D835">
        <v>20819.013672000001</v>
      </c>
      <c r="E835">
        <v>-7.0832999999999993E-2</v>
      </c>
      <c r="F835">
        <v>9.9475040000000003</v>
      </c>
      <c r="G835">
        <v>-4.1593999999999999E-2</v>
      </c>
      <c r="H835">
        <v>3.4299999999999999E-3</v>
      </c>
      <c r="I835">
        <v>5.7419999999999997E-3</v>
      </c>
      <c r="J835">
        <v>-7.6689999999999996E-3</v>
      </c>
      <c r="K835">
        <v>1016.929993</v>
      </c>
      <c r="L835">
        <v>31.182538999999998</v>
      </c>
      <c r="W835">
        <f t="shared" si="13"/>
        <v>57575.845418556004</v>
      </c>
    </row>
    <row r="836" spans="1:23" x14ac:dyDescent="0.3">
      <c r="A836">
        <v>43.503749999999997</v>
      </c>
      <c r="B836">
        <v>99.066353000000007</v>
      </c>
      <c r="C836">
        <v>-53721.371094000002</v>
      </c>
      <c r="D836">
        <v>20778.865234000001</v>
      </c>
      <c r="E836">
        <v>-7.7349000000000001E-2</v>
      </c>
      <c r="F836">
        <v>9.9479179999999996</v>
      </c>
      <c r="G836">
        <v>-2.9786E-2</v>
      </c>
      <c r="H836">
        <v>1.2999999999999999E-4</v>
      </c>
      <c r="I836">
        <v>4.8219999999999999E-3</v>
      </c>
      <c r="J836">
        <v>-7.162E-3</v>
      </c>
      <c r="K836">
        <v>1016.959961</v>
      </c>
      <c r="L836">
        <v>31.189959999999999</v>
      </c>
      <c r="W836">
        <f t="shared" si="13"/>
        <v>57599.971933797759</v>
      </c>
    </row>
    <row r="837" spans="1:23" x14ac:dyDescent="0.3">
      <c r="A837">
        <v>43.515000000000001</v>
      </c>
      <c r="B837">
        <v>-60.296368000000001</v>
      </c>
      <c r="C837">
        <v>-53696.152344000002</v>
      </c>
      <c r="D837">
        <v>20851.962890999999</v>
      </c>
      <c r="E837">
        <v>-6.9195999999999994E-2</v>
      </c>
      <c r="F837">
        <v>9.9629390000000004</v>
      </c>
      <c r="G837">
        <v>-4.1112999999999997E-2</v>
      </c>
      <c r="H837">
        <v>-3.6970000000000002E-3</v>
      </c>
      <c r="I837">
        <v>3.7750000000000001E-3</v>
      </c>
      <c r="J837">
        <v>-5.9789999999999999E-3</v>
      </c>
      <c r="K837">
        <v>1016.959961</v>
      </c>
      <c r="L837">
        <v>31.189959999999999</v>
      </c>
      <c r="W837">
        <f t="shared" si="13"/>
        <v>57602.819102971793</v>
      </c>
    </row>
    <row r="838" spans="1:23" x14ac:dyDescent="0.3">
      <c r="A838">
        <v>43.526249999999997</v>
      </c>
      <c r="B838">
        <v>29.380703</v>
      </c>
      <c r="C838">
        <v>-53693.425780999998</v>
      </c>
      <c r="D838">
        <v>20807.353515999999</v>
      </c>
      <c r="E838">
        <v>-7.5162999999999994E-2</v>
      </c>
      <c r="F838">
        <v>9.9615760000000009</v>
      </c>
      <c r="G838">
        <v>-3.7797999999999998E-2</v>
      </c>
      <c r="H838">
        <v>-6.476E-3</v>
      </c>
      <c r="I838">
        <v>3.7260000000000001E-3</v>
      </c>
      <c r="J838">
        <v>-5.9849999999999999E-3</v>
      </c>
      <c r="K838">
        <v>1016.959961</v>
      </c>
      <c r="L838">
        <v>31.189959999999999</v>
      </c>
      <c r="W838">
        <f t="shared" si="13"/>
        <v>57584.119300943225</v>
      </c>
    </row>
    <row r="839" spans="1:23" x14ac:dyDescent="0.3">
      <c r="A839">
        <v>43.537500000000001</v>
      </c>
      <c r="B839">
        <v>38.635165999999998</v>
      </c>
      <c r="C839">
        <v>-53693.476562000003</v>
      </c>
      <c r="D839">
        <v>20904.275390999999</v>
      </c>
      <c r="E839">
        <v>-8.1051999999999999E-2</v>
      </c>
      <c r="F839">
        <v>9.9561820000000001</v>
      </c>
      <c r="G839">
        <v>-4.3651000000000002E-2</v>
      </c>
      <c r="H839">
        <v>-6.9629999999999996E-3</v>
      </c>
      <c r="I839">
        <v>3.9100000000000003E-3</v>
      </c>
      <c r="J839">
        <v>-6.9189999999999998E-3</v>
      </c>
      <c r="K839">
        <v>1016.959961</v>
      </c>
      <c r="L839">
        <v>31.189959999999999</v>
      </c>
      <c r="W839">
        <f t="shared" si="13"/>
        <v>57619.264552863424</v>
      </c>
    </row>
    <row r="840" spans="1:23" x14ac:dyDescent="0.3">
      <c r="A840">
        <v>43.548749999999998</v>
      </c>
      <c r="B840">
        <v>89.678939999999997</v>
      </c>
      <c r="C840">
        <v>-53714.019530999998</v>
      </c>
      <c r="D840">
        <v>20814.980468999998</v>
      </c>
      <c r="E840">
        <v>-7.6303999999999997E-2</v>
      </c>
      <c r="F840">
        <v>9.9597060000000006</v>
      </c>
      <c r="G840">
        <v>-4.2553000000000001E-2</v>
      </c>
      <c r="H840">
        <v>-1.0604000000000001E-2</v>
      </c>
      <c r="I840">
        <v>3.0790000000000001E-3</v>
      </c>
      <c r="J840">
        <v>-5.1700000000000001E-3</v>
      </c>
      <c r="K840">
        <v>1016.959961</v>
      </c>
      <c r="L840">
        <v>31.189959999999999</v>
      </c>
      <c r="W840">
        <f t="shared" si="13"/>
        <v>57606.139849965475</v>
      </c>
    </row>
    <row r="841" spans="1:23" x14ac:dyDescent="0.3">
      <c r="A841">
        <v>43.56</v>
      </c>
      <c r="B841">
        <v>47.701256000000001</v>
      </c>
      <c r="C841">
        <v>-53682.457030999998</v>
      </c>
      <c r="D841">
        <v>20767.634765999999</v>
      </c>
      <c r="E841">
        <v>-7.4194999999999997E-2</v>
      </c>
      <c r="F841">
        <v>9.9634529999999994</v>
      </c>
      <c r="G841">
        <v>-4.6377000000000002E-2</v>
      </c>
      <c r="H841">
        <v>-1.2540000000000001E-2</v>
      </c>
      <c r="I841">
        <v>3.5639999999999999E-3</v>
      </c>
      <c r="J841">
        <v>-5.1720000000000004E-3</v>
      </c>
      <c r="K841">
        <v>1016.959961</v>
      </c>
      <c r="L841">
        <v>31.189959999999999</v>
      </c>
      <c r="W841">
        <f t="shared" si="13"/>
        <v>57559.561517344424</v>
      </c>
    </row>
    <row r="842" spans="1:23" x14ac:dyDescent="0.3">
      <c r="A842">
        <v>43.571249999999999</v>
      </c>
      <c r="B842">
        <v>-40.020015999999998</v>
      </c>
      <c r="C842">
        <v>-53679.96875</v>
      </c>
      <c r="D842">
        <v>20757.876952999999</v>
      </c>
      <c r="E842">
        <v>-7.1813000000000002E-2</v>
      </c>
      <c r="F842">
        <v>9.9572629999999993</v>
      </c>
      <c r="G842">
        <v>-3.8612E-2</v>
      </c>
      <c r="H842">
        <v>-1.0992E-2</v>
      </c>
      <c r="I842">
        <v>2.9260000000000002E-3</v>
      </c>
      <c r="J842">
        <v>-5.6280000000000002E-3</v>
      </c>
      <c r="K842">
        <v>1016.959961</v>
      </c>
      <c r="L842">
        <v>31.189959999999999</v>
      </c>
      <c r="W842">
        <f t="shared" si="13"/>
        <v>57553.714929607682</v>
      </c>
    </row>
    <row r="843" spans="1:23" x14ac:dyDescent="0.3">
      <c r="A843">
        <v>43.582500000000003</v>
      </c>
      <c r="B843">
        <v>-12.954521</v>
      </c>
      <c r="C843">
        <v>-53694.347655999998</v>
      </c>
      <c r="D843">
        <v>20748.380859000001</v>
      </c>
      <c r="E843">
        <v>-8.1152000000000002E-2</v>
      </c>
      <c r="F843">
        <v>9.9537619999999993</v>
      </c>
      <c r="G843">
        <v>-4.6620000000000002E-2</v>
      </c>
      <c r="H843">
        <v>-1.1089999999999999E-2</v>
      </c>
      <c r="I843">
        <v>2.8340000000000001E-3</v>
      </c>
      <c r="J843">
        <v>-4.5820000000000001E-3</v>
      </c>
      <c r="K843">
        <v>1016.959961</v>
      </c>
      <c r="L843">
        <v>31.189959999999999</v>
      </c>
      <c r="W843">
        <f t="shared" si="13"/>
        <v>57563.690346373078</v>
      </c>
    </row>
    <row r="844" spans="1:23" x14ac:dyDescent="0.3">
      <c r="A844">
        <v>43.59375</v>
      </c>
      <c r="B844">
        <v>-3.1749909999999999</v>
      </c>
      <c r="C844">
        <v>-53688.640625</v>
      </c>
      <c r="D844">
        <v>20766.525390999999</v>
      </c>
      <c r="E844">
        <v>-8.4071999999999994E-2</v>
      </c>
      <c r="F844">
        <v>9.9570310000000006</v>
      </c>
      <c r="G844">
        <v>-3.8307000000000001E-2</v>
      </c>
      <c r="H844">
        <v>-1.1623E-2</v>
      </c>
      <c r="I844">
        <v>3.0890000000000002E-3</v>
      </c>
      <c r="J844">
        <v>-5.9129999999999999E-3</v>
      </c>
      <c r="K844">
        <v>1016.959961</v>
      </c>
      <c r="L844">
        <v>31.189959999999999</v>
      </c>
      <c r="W844">
        <f t="shared" si="13"/>
        <v>57564.908747048459</v>
      </c>
    </row>
    <row r="845" spans="1:23" x14ac:dyDescent="0.3">
      <c r="A845">
        <v>43.604999999999997</v>
      </c>
      <c r="B845">
        <v>42.433433999999998</v>
      </c>
      <c r="C845">
        <v>-53671.03125</v>
      </c>
      <c r="D845">
        <v>20755.648437</v>
      </c>
      <c r="E845">
        <v>-8.2288E-2</v>
      </c>
      <c r="F845">
        <v>9.9597800000000003</v>
      </c>
      <c r="G845">
        <v>-3.7436999999999998E-2</v>
      </c>
      <c r="H845">
        <v>-1.4762000000000001E-2</v>
      </c>
      <c r="I845">
        <v>1.6639999999999999E-3</v>
      </c>
      <c r="J845">
        <v>-6.7930000000000004E-3</v>
      </c>
      <c r="K845">
        <v>1016.969971</v>
      </c>
      <c r="L845">
        <v>31.202069999999999</v>
      </c>
      <c r="W845">
        <f t="shared" si="13"/>
        <v>57544.576964950727</v>
      </c>
    </row>
    <row r="846" spans="1:23" x14ac:dyDescent="0.3">
      <c r="A846">
        <v>43.616250000000001</v>
      </c>
      <c r="B846">
        <v>67.624474000000006</v>
      </c>
      <c r="C846">
        <v>-53680.945312000003</v>
      </c>
      <c r="D846">
        <v>20822.591797000001</v>
      </c>
      <c r="E846">
        <v>-8.3987999999999993E-2</v>
      </c>
      <c r="F846">
        <v>10.010159</v>
      </c>
      <c r="G846">
        <v>-4.6075999999999999E-2</v>
      </c>
      <c r="H846">
        <v>-2.2083999999999999E-2</v>
      </c>
      <c r="I846">
        <v>-8.8387399999999993E-5</v>
      </c>
      <c r="J846">
        <v>-6.881E-3</v>
      </c>
      <c r="K846">
        <v>1016.969971</v>
      </c>
      <c r="L846">
        <v>31.202069999999999</v>
      </c>
      <c r="W846">
        <f t="shared" si="13"/>
        <v>57578.023514218607</v>
      </c>
    </row>
    <row r="847" spans="1:23" x14ac:dyDescent="0.3">
      <c r="A847">
        <v>43.627499999999998</v>
      </c>
      <c r="B847">
        <v>-20.229766999999999</v>
      </c>
      <c r="C847">
        <v>-53698.039062000003</v>
      </c>
      <c r="D847">
        <v>20784.673827999999</v>
      </c>
      <c r="E847">
        <v>-7.9826999999999995E-2</v>
      </c>
      <c r="F847">
        <v>10.029723000000001</v>
      </c>
      <c r="G847">
        <v>-3.8566999999999997E-2</v>
      </c>
      <c r="H847">
        <v>-2.1137E-2</v>
      </c>
      <c r="I847">
        <v>8.61E-4</v>
      </c>
      <c r="J847">
        <v>-7.8799999999999999E-3</v>
      </c>
      <c r="K847">
        <v>1016.969971</v>
      </c>
      <c r="L847">
        <v>31.202069999999999</v>
      </c>
      <c r="W847">
        <f t="shared" si="13"/>
        <v>57580.226419178827</v>
      </c>
    </row>
    <row r="848" spans="1:23" x14ac:dyDescent="0.3">
      <c r="A848">
        <v>43.638750000000002</v>
      </c>
      <c r="B848">
        <v>-55.790272000000002</v>
      </c>
      <c r="C848">
        <v>-53684.25</v>
      </c>
      <c r="D848">
        <v>20855.824218999998</v>
      </c>
      <c r="E848">
        <v>-7.4324000000000001E-2</v>
      </c>
      <c r="F848">
        <v>10.032764</v>
      </c>
      <c r="G848">
        <v>-4.0372999999999999E-2</v>
      </c>
      <c r="H848">
        <v>-2.0146000000000001E-2</v>
      </c>
      <c r="I848">
        <v>3.7199999999999999E-4</v>
      </c>
      <c r="J848">
        <v>-8.6149999999999994E-3</v>
      </c>
      <c r="K848">
        <v>1016.969971</v>
      </c>
      <c r="L848">
        <v>31.202069999999999</v>
      </c>
      <c r="W848">
        <f t="shared" si="13"/>
        <v>57593.117770014651</v>
      </c>
    </row>
    <row r="849" spans="1:23" x14ac:dyDescent="0.3">
      <c r="A849">
        <v>43.65</v>
      </c>
      <c r="B849">
        <v>-67.020927</v>
      </c>
      <c r="C849">
        <v>-53692.046875</v>
      </c>
      <c r="D849">
        <v>20773.833984000001</v>
      </c>
      <c r="E849">
        <v>-7.7898999999999996E-2</v>
      </c>
      <c r="F849">
        <v>10.030099999999999</v>
      </c>
      <c r="G849">
        <v>-4.4302000000000001E-2</v>
      </c>
      <c r="H849">
        <v>-1.8664E-2</v>
      </c>
      <c r="I849">
        <v>1.0629999999999999E-3</v>
      </c>
      <c r="J849">
        <v>-8.9440000000000006E-3</v>
      </c>
      <c r="K849">
        <v>1016.969971</v>
      </c>
      <c r="L849">
        <v>31.202069999999999</v>
      </c>
      <c r="W849">
        <f t="shared" si="13"/>
        <v>57570.761396968228</v>
      </c>
    </row>
    <row r="850" spans="1:23" x14ac:dyDescent="0.3">
      <c r="A850">
        <v>43.661250000000003</v>
      </c>
      <c r="B850">
        <v>-63.356997999999997</v>
      </c>
      <c r="C850">
        <v>-53686.070312000003</v>
      </c>
      <c r="D850">
        <v>20691.255859000001</v>
      </c>
      <c r="E850">
        <v>-7.9485E-2</v>
      </c>
      <c r="F850">
        <v>10.019496999999999</v>
      </c>
      <c r="G850">
        <v>-4.6216E-2</v>
      </c>
      <c r="H850">
        <v>-1.8586999999999999E-2</v>
      </c>
      <c r="I850">
        <v>1.8109999999999999E-3</v>
      </c>
      <c r="J850">
        <v>-8.0370000000000007E-3</v>
      </c>
      <c r="K850">
        <v>1016.969971</v>
      </c>
      <c r="L850">
        <v>31.202069999999999</v>
      </c>
      <c r="W850">
        <f t="shared" si="13"/>
        <v>57535.434548431156</v>
      </c>
    </row>
    <row r="851" spans="1:23" x14ac:dyDescent="0.3">
      <c r="A851">
        <v>43.672499999999999</v>
      </c>
      <c r="B851">
        <v>29.266252999999999</v>
      </c>
      <c r="C851">
        <v>-53661.890625</v>
      </c>
      <c r="D851">
        <v>20750.837890999999</v>
      </c>
      <c r="E851">
        <v>-7.5868000000000005E-2</v>
      </c>
      <c r="F851">
        <v>10.025591</v>
      </c>
      <c r="G851">
        <v>-5.1057999999999999E-2</v>
      </c>
      <c r="H851">
        <v>-1.789E-2</v>
      </c>
      <c r="I851">
        <v>1.366E-3</v>
      </c>
      <c r="J851">
        <v>-7.2789999999999999E-3</v>
      </c>
      <c r="K851">
        <v>1016.969971</v>
      </c>
      <c r="L851">
        <v>31.202069999999999</v>
      </c>
      <c r="W851">
        <f t="shared" si="13"/>
        <v>57534.308331130465</v>
      </c>
    </row>
    <row r="852" spans="1:23" x14ac:dyDescent="0.3">
      <c r="A852">
        <v>43.683750000000003</v>
      </c>
      <c r="B852">
        <v>55.849437999999999</v>
      </c>
      <c r="C852">
        <v>-53680.65625</v>
      </c>
      <c r="D852">
        <v>20794.1875</v>
      </c>
      <c r="E852">
        <v>-6.7221000000000003E-2</v>
      </c>
      <c r="F852">
        <v>10.037096999999999</v>
      </c>
      <c r="G852">
        <v>-4.1438999999999997E-2</v>
      </c>
      <c r="H852">
        <v>-1.5516E-2</v>
      </c>
      <c r="I852">
        <v>1.423E-3</v>
      </c>
      <c r="J852">
        <v>-7.2300000000000003E-3</v>
      </c>
      <c r="K852">
        <v>1016.969971</v>
      </c>
      <c r="L852">
        <v>31.202069999999999</v>
      </c>
      <c r="W852">
        <f t="shared" si="13"/>
        <v>57567.475264905836</v>
      </c>
    </row>
    <row r="853" spans="1:23" x14ac:dyDescent="0.3">
      <c r="A853">
        <v>43.695</v>
      </c>
      <c r="B853">
        <v>20.123507</v>
      </c>
      <c r="C853">
        <v>-53693.105469000002</v>
      </c>
      <c r="D853">
        <v>20746.722656000002</v>
      </c>
      <c r="E853">
        <v>-7.9685000000000006E-2</v>
      </c>
      <c r="F853">
        <v>10.033246</v>
      </c>
      <c r="G853">
        <v>-5.4836000000000003E-2</v>
      </c>
      <c r="H853">
        <v>-1.3738E-2</v>
      </c>
      <c r="I853">
        <v>2.1670000000000001E-3</v>
      </c>
      <c r="J853">
        <v>-6.3039999999999997E-3</v>
      </c>
      <c r="K853">
        <v>1016.969971</v>
      </c>
      <c r="L853">
        <v>31.202069999999999</v>
      </c>
      <c r="W853">
        <f t="shared" si="13"/>
        <v>57561.936041325745</v>
      </c>
    </row>
    <row r="854" spans="1:23" x14ac:dyDescent="0.3">
      <c r="A854">
        <v>43.706249999999997</v>
      </c>
      <c r="B854">
        <v>150.73024000000001</v>
      </c>
      <c r="C854">
        <v>-53699.527344000002</v>
      </c>
      <c r="D854">
        <v>20690.853515999999</v>
      </c>
      <c r="E854">
        <v>-7.5512999999999997E-2</v>
      </c>
      <c r="F854">
        <v>10.02196</v>
      </c>
      <c r="G854">
        <v>-4.7454999999999997E-2</v>
      </c>
      <c r="H854">
        <v>-1.1091999999999999E-2</v>
      </c>
      <c r="I854">
        <v>2.104E-3</v>
      </c>
      <c r="J854">
        <v>-6.2620000000000002E-3</v>
      </c>
      <c r="K854">
        <v>1016.929993</v>
      </c>
      <c r="L854">
        <v>31.206952999999999</v>
      </c>
      <c r="W854">
        <f t="shared" si="13"/>
        <v>57548.009312180591</v>
      </c>
    </row>
    <row r="855" spans="1:23" x14ac:dyDescent="0.3">
      <c r="A855">
        <v>43.717500000000001</v>
      </c>
      <c r="B855">
        <v>-4.9953219999999998</v>
      </c>
      <c r="C855">
        <v>-53662.550780999998</v>
      </c>
      <c r="D855">
        <v>20841.494140999999</v>
      </c>
      <c r="E855">
        <v>-7.9991000000000007E-2</v>
      </c>
      <c r="F855">
        <v>10.022857</v>
      </c>
      <c r="G855">
        <v>-3.9897000000000002E-2</v>
      </c>
      <c r="H855">
        <v>-9.8519999999999996E-3</v>
      </c>
      <c r="I855">
        <v>2.5600000000000002E-3</v>
      </c>
      <c r="J855">
        <v>-5.372E-3</v>
      </c>
      <c r="K855">
        <v>1016.929993</v>
      </c>
      <c r="L855">
        <v>31.206952999999999</v>
      </c>
      <c r="W855">
        <f t="shared" si="13"/>
        <v>57567.675472490482</v>
      </c>
    </row>
    <row r="856" spans="1:23" x14ac:dyDescent="0.3">
      <c r="A856">
        <v>43.728749999999998</v>
      </c>
      <c r="B856">
        <v>-0.18044199999999999</v>
      </c>
      <c r="C856">
        <v>-53690.027344000002</v>
      </c>
      <c r="D856">
        <v>20817.199218999998</v>
      </c>
      <c r="E856">
        <v>-7.4603000000000003E-2</v>
      </c>
      <c r="F856">
        <v>10.026833</v>
      </c>
      <c r="G856">
        <v>-4.8793999999999997E-2</v>
      </c>
      <c r="H856">
        <v>-1.1582E-2</v>
      </c>
      <c r="I856">
        <v>2.1779999999999998E-3</v>
      </c>
      <c r="J856">
        <v>-4.6860000000000001E-3</v>
      </c>
      <c r="K856">
        <v>1016.929993</v>
      </c>
      <c r="L856">
        <v>31.206952999999999</v>
      </c>
      <c r="W856">
        <f t="shared" si="13"/>
        <v>57584.50155689082</v>
      </c>
    </row>
    <row r="857" spans="1:23" x14ac:dyDescent="0.3">
      <c r="A857">
        <v>43.74</v>
      </c>
      <c r="B857">
        <v>-11.666686</v>
      </c>
      <c r="C857">
        <v>-53707.871094000002</v>
      </c>
      <c r="D857">
        <v>20806.316406000002</v>
      </c>
      <c r="E857">
        <v>-7.6581999999999997E-2</v>
      </c>
      <c r="F857">
        <v>10.01422</v>
      </c>
      <c r="G857">
        <v>-5.2865000000000002E-2</v>
      </c>
      <c r="H857">
        <v>-7.7359999999999998E-3</v>
      </c>
      <c r="I857">
        <v>2.8930000000000002E-3</v>
      </c>
      <c r="J857">
        <v>-4.9870000000000001E-3</v>
      </c>
      <c r="K857">
        <v>1016.929993</v>
      </c>
      <c r="L857">
        <v>31.206952999999999</v>
      </c>
      <c r="W857">
        <f t="shared" si="13"/>
        <v>57597.207883263472</v>
      </c>
    </row>
    <row r="858" spans="1:23" x14ac:dyDescent="0.3">
      <c r="A858">
        <v>43.751249999999999</v>
      </c>
      <c r="B858">
        <v>37.918289000000001</v>
      </c>
      <c r="C858">
        <v>-53698.335937000003</v>
      </c>
      <c r="D858">
        <v>20775.263672000001</v>
      </c>
      <c r="E858">
        <v>-6.9639999999999994E-2</v>
      </c>
      <c r="F858">
        <v>10.015546000000001</v>
      </c>
      <c r="G858">
        <v>-4.2153000000000003E-2</v>
      </c>
      <c r="H858">
        <v>-5.4409999999999997E-3</v>
      </c>
      <c r="I858">
        <v>2.591E-3</v>
      </c>
      <c r="J858">
        <v>-5.2480000000000001E-3</v>
      </c>
      <c r="K858">
        <v>1016.929993</v>
      </c>
      <c r="L858">
        <v>31.206952999999999</v>
      </c>
      <c r="W858">
        <f t="shared" si="13"/>
        <v>57577.116121256629</v>
      </c>
    </row>
    <row r="859" spans="1:23" x14ac:dyDescent="0.3">
      <c r="A859">
        <v>43.762500000000003</v>
      </c>
      <c r="B859">
        <v>-13.913012999999999</v>
      </c>
      <c r="C859">
        <v>-53682.792969000002</v>
      </c>
      <c r="D859">
        <v>20732.449218999998</v>
      </c>
      <c r="E859">
        <v>-7.2787000000000004E-2</v>
      </c>
      <c r="F859">
        <v>10.023533</v>
      </c>
      <c r="G859">
        <v>-4.4028999999999999E-2</v>
      </c>
      <c r="H859">
        <v>-2.0830000000000002E-3</v>
      </c>
      <c r="I859">
        <v>2.5479999999999999E-3</v>
      </c>
      <c r="J859">
        <v>-5.2180000000000004E-3</v>
      </c>
      <c r="K859">
        <v>1016.929993</v>
      </c>
      <c r="L859">
        <v>31.206952999999999</v>
      </c>
      <c r="W859">
        <f t="shared" si="13"/>
        <v>57547.171130672097</v>
      </c>
    </row>
    <row r="860" spans="1:23" x14ac:dyDescent="0.3">
      <c r="A860">
        <v>43.77375</v>
      </c>
      <c r="B860">
        <v>-80.771545000000003</v>
      </c>
      <c r="C860">
        <v>-53683.046875</v>
      </c>
      <c r="D860">
        <v>20826.339843999998</v>
      </c>
      <c r="E860">
        <v>-8.3414000000000002E-2</v>
      </c>
      <c r="F860">
        <v>10.042138</v>
      </c>
      <c r="G860">
        <v>-4.0044999999999997E-2</v>
      </c>
      <c r="H860">
        <v>-7.54E-4</v>
      </c>
      <c r="I860">
        <v>2.9740000000000001E-3</v>
      </c>
      <c r="J860">
        <v>-5.7089999999999997E-3</v>
      </c>
      <c r="K860">
        <v>1016.929993</v>
      </c>
      <c r="L860">
        <v>31.206952999999999</v>
      </c>
      <c r="W860">
        <f t="shared" si="13"/>
        <v>57581.355290785847</v>
      </c>
    </row>
    <row r="861" spans="1:23" x14ac:dyDescent="0.3">
      <c r="A861">
        <v>43.784999999999997</v>
      </c>
      <c r="B861">
        <v>64.675094999999999</v>
      </c>
      <c r="C861">
        <v>-53692.636719000002</v>
      </c>
      <c r="D861">
        <v>20882.734375</v>
      </c>
      <c r="E861">
        <v>-7.9566999999999999E-2</v>
      </c>
      <c r="F861">
        <v>10.026681999999999</v>
      </c>
      <c r="G861">
        <v>-3.8191999999999997E-2</v>
      </c>
      <c r="H861">
        <v>6.3100000000000005E-4</v>
      </c>
      <c r="I861">
        <v>2.3400000000000001E-3</v>
      </c>
      <c r="J861">
        <v>-6.3160000000000004E-3</v>
      </c>
      <c r="K861">
        <v>1016.929993</v>
      </c>
      <c r="L861">
        <v>31.206952999999999</v>
      </c>
      <c r="W861">
        <f t="shared" si="13"/>
        <v>57610.693587937538</v>
      </c>
    </row>
    <row r="862" spans="1:23" x14ac:dyDescent="0.3">
      <c r="A862">
        <v>43.796250000000001</v>
      </c>
      <c r="B862">
        <v>29.980243999999999</v>
      </c>
      <c r="C862">
        <v>-53681.203125</v>
      </c>
      <c r="D862">
        <v>20893.542968999998</v>
      </c>
      <c r="E862">
        <v>-7.3316999999999993E-2</v>
      </c>
      <c r="F862">
        <v>10.023614999999999</v>
      </c>
      <c r="G862">
        <v>-3.9414999999999999E-2</v>
      </c>
      <c r="H862">
        <v>1.2290000000000001E-3</v>
      </c>
      <c r="I862">
        <v>3.359E-3</v>
      </c>
      <c r="J862">
        <v>-7.4939999999999998E-3</v>
      </c>
      <c r="K862">
        <v>1016.929993</v>
      </c>
      <c r="L862">
        <v>31.206952999999999</v>
      </c>
      <c r="W862">
        <f t="shared" si="13"/>
        <v>57603.928733724308</v>
      </c>
    </row>
    <row r="863" spans="1:23" x14ac:dyDescent="0.3">
      <c r="A863">
        <v>43.807499999999997</v>
      </c>
      <c r="B863">
        <v>79.198334000000003</v>
      </c>
      <c r="C863">
        <v>-53701.28125</v>
      </c>
      <c r="D863">
        <v>20859.628906000002</v>
      </c>
      <c r="E863">
        <v>-8.1050999999999998E-2</v>
      </c>
      <c r="F863">
        <v>10.010225999999999</v>
      </c>
      <c r="G863">
        <v>-4.3374999999999997E-2</v>
      </c>
      <c r="H863">
        <v>1.1999999999999999E-3</v>
      </c>
      <c r="I863">
        <v>3.7109999999999999E-3</v>
      </c>
      <c r="J863">
        <v>-8.6350000000000003E-3</v>
      </c>
      <c r="K863">
        <v>1016.9499510000001</v>
      </c>
      <c r="L863">
        <v>31.216719000000001</v>
      </c>
      <c r="W863">
        <f t="shared" si="13"/>
        <v>57610.398352760421</v>
      </c>
    </row>
    <row r="864" spans="1:23" x14ac:dyDescent="0.3">
      <c r="A864">
        <v>43.818750000000001</v>
      </c>
      <c r="B864">
        <v>35.134093999999997</v>
      </c>
      <c r="C864">
        <v>-53692.742187000003</v>
      </c>
      <c r="D864">
        <v>20744.832031000002</v>
      </c>
      <c r="E864">
        <v>-7.4495000000000006E-2</v>
      </c>
      <c r="F864">
        <v>10.001984</v>
      </c>
      <c r="G864">
        <v>-3.5077999999999998E-2</v>
      </c>
      <c r="H864">
        <v>9.1330000000000005E-3</v>
      </c>
      <c r="I864">
        <v>4.398E-3</v>
      </c>
      <c r="J864">
        <v>-9.8759999999999994E-3</v>
      </c>
      <c r="K864">
        <v>1016.9499510000001</v>
      </c>
      <c r="L864">
        <v>31.216719000000001</v>
      </c>
      <c r="W864">
        <f t="shared" si="13"/>
        <v>57560.922976952126</v>
      </c>
    </row>
    <row r="865" spans="1:23" x14ac:dyDescent="0.3">
      <c r="A865">
        <v>43.83</v>
      </c>
      <c r="B865">
        <v>148.81857299999999</v>
      </c>
      <c r="C865">
        <v>-53666.382812000003</v>
      </c>
      <c r="D865">
        <v>20757.716797000001</v>
      </c>
      <c r="E865">
        <v>-6.9957000000000005E-2</v>
      </c>
      <c r="F865">
        <v>9.9523620000000008</v>
      </c>
      <c r="G865">
        <v>-3.1462999999999998E-2</v>
      </c>
      <c r="H865">
        <v>1.7183E-2</v>
      </c>
      <c r="I865">
        <v>5.7869999999999996E-3</v>
      </c>
      <c r="J865">
        <v>-1.0638E-2</v>
      </c>
      <c r="K865">
        <v>1016.9499510000001</v>
      </c>
      <c r="L865">
        <v>31.216719000000001</v>
      </c>
      <c r="W865">
        <f t="shared" si="13"/>
        <v>57541.164375742825</v>
      </c>
    </row>
    <row r="866" spans="1:23" x14ac:dyDescent="0.3">
      <c r="A866">
        <v>43.841250000000002</v>
      </c>
      <c r="B866">
        <v>38.568623000000002</v>
      </c>
      <c r="C866">
        <v>-53683.429687000003</v>
      </c>
      <c r="D866">
        <v>20748.6875</v>
      </c>
      <c r="E866">
        <v>-6.7515000000000006E-2</v>
      </c>
      <c r="F866">
        <v>9.9560630000000003</v>
      </c>
      <c r="G866">
        <v>-3.7169000000000001E-2</v>
      </c>
      <c r="H866">
        <v>1.6094000000000001E-2</v>
      </c>
      <c r="I866">
        <v>5.5710000000000004E-3</v>
      </c>
      <c r="J866">
        <v>-1.154E-2</v>
      </c>
      <c r="K866">
        <v>1016.9499510000001</v>
      </c>
      <c r="L866">
        <v>31.216719000000001</v>
      </c>
      <c r="W866">
        <f t="shared" si="13"/>
        <v>57553.628412728329</v>
      </c>
    </row>
    <row r="867" spans="1:23" x14ac:dyDescent="0.3">
      <c r="A867">
        <v>43.852499999999999</v>
      </c>
      <c r="B867">
        <v>31.979410000000001</v>
      </c>
      <c r="C867">
        <v>-53714.730469000002</v>
      </c>
      <c r="D867">
        <v>20741.625</v>
      </c>
      <c r="E867">
        <v>-7.7747999999999998E-2</v>
      </c>
      <c r="F867">
        <v>9.960858</v>
      </c>
      <c r="G867">
        <v>-4.1741E-2</v>
      </c>
      <c r="H867">
        <v>1.9043999999999998E-2</v>
      </c>
      <c r="I867">
        <v>6.9690000000000004E-3</v>
      </c>
      <c r="J867">
        <v>-1.2891E-2</v>
      </c>
      <c r="K867">
        <v>1016.9499510000001</v>
      </c>
      <c r="L867">
        <v>31.216719000000001</v>
      </c>
      <c r="W867">
        <f t="shared" si="13"/>
        <v>57580.277002465053</v>
      </c>
    </row>
    <row r="868" spans="1:23" x14ac:dyDescent="0.3">
      <c r="A868">
        <v>43.863750000000003</v>
      </c>
      <c r="B868">
        <v>-74.000450000000001</v>
      </c>
      <c r="C868">
        <v>-53685.101562000003</v>
      </c>
      <c r="D868">
        <v>20891.451172000001</v>
      </c>
      <c r="E868">
        <v>-8.0249000000000001E-2</v>
      </c>
      <c r="F868">
        <v>9.9481380000000001</v>
      </c>
      <c r="G868">
        <v>-3.9010000000000003E-2</v>
      </c>
      <c r="H868">
        <v>1.7423000000000001E-2</v>
      </c>
      <c r="I868">
        <v>6.5279999999999999E-3</v>
      </c>
      <c r="J868">
        <v>-1.3625999999999999E-2</v>
      </c>
      <c r="K868">
        <v>1016.9499510000001</v>
      </c>
      <c r="L868">
        <v>31.216719000000001</v>
      </c>
      <c r="W868">
        <f t="shared" si="13"/>
        <v>57606.842804140164</v>
      </c>
    </row>
    <row r="869" spans="1:23" x14ac:dyDescent="0.3">
      <c r="A869">
        <v>43.875</v>
      </c>
      <c r="B869">
        <v>31.217214999999999</v>
      </c>
      <c r="C869">
        <v>-53695.238280999998</v>
      </c>
      <c r="D869">
        <v>20947.21875</v>
      </c>
      <c r="E869">
        <v>-8.6715E-2</v>
      </c>
      <c r="F869">
        <v>9.9430969999999999</v>
      </c>
      <c r="G869">
        <v>-3.9385000000000003E-2</v>
      </c>
      <c r="H869">
        <v>1.7774999999999999E-2</v>
      </c>
      <c r="I869">
        <v>6.182E-3</v>
      </c>
      <c r="J869">
        <v>-1.3733E-2</v>
      </c>
      <c r="K869">
        <v>1016.9499510000001</v>
      </c>
      <c r="L869">
        <v>31.216719000000001</v>
      </c>
      <c r="W869">
        <f t="shared" si="13"/>
        <v>57636.495052425176</v>
      </c>
    </row>
    <row r="870" spans="1:23" x14ac:dyDescent="0.3">
      <c r="A870">
        <v>43.886249999999997</v>
      </c>
      <c r="B870">
        <v>50.622959000000002</v>
      </c>
      <c r="C870">
        <v>-53668.691405999998</v>
      </c>
      <c r="D870">
        <v>20882.697265999999</v>
      </c>
      <c r="E870">
        <v>-8.0831E-2</v>
      </c>
      <c r="F870">
        <v>9.9466699999999992</v>
      </c>
      <c r="G870">
        <v>-3.9E-2</v>
      </c>
      <c r="H870">
        <v>1.6722999999999998E-2</v>
      </c>
      <c r="I870">
        <v>6.2649999999999997E-3</v>
      </c>
      <c r="J870">
        <v>-1.4326999999999999E-2</v>
      </c>
      <c r="K870">
        <v>1016.9499510000001</v>
      </c>
      <c r="L870">
        <v>31.216719000000001</v>
      </c>
      <c r="W870">
        <f t="shared" si="13"/>
        <v>57588.349907076175</v>
      </c>
    </row>
    <row r="871" spans="1:23" x14ac:dyDescent="0.3">
      <c r="A871">
        <v>43.897500000000001</v>
      </c>
      <c r="B871">
        <v>-58.992607</v>
      </c>
      <c r="C871">
        <v>-53680.664062000003</v>
      </c>
      <c r="D871">
        <v>20856.666015999999</v>
      </c>
      <c r="E871">
        <v>-7.2366E-2</v>
      </c>
      <c r="F871">
        <v>9.9622030000000006</v>
      </c>
      <c r="G871">
        <v>-4.2970000000000001E-2</v>
      </c>
      <c r="H871">
        <v>1.5309E-2</v>
      </c>
      <c r="I871">
        <v>6.3879999999999996E-3</v>
      </c>
      <c r="J871">
        <v>-1.3936E-2</v>
      </c>
      <c r="K871">
        <v>1016.9499510000001</v>
      </c>
      <c r="L871">
        <v>31.216719000000001</v>
      </c>
      <c r="W871">
        <f t="shared" si="13"/>
        <v>57590.083274535631</v>
      </c>
    </row>
    <row r="872" spans="1:23" x14ac:dyDescent="0.3">
      <c r="A872">
        <v>43.908749999999998</v>
      </c>
      <c r="B872">
        <v>42.977561999999999</v>
      </c>
      <c r="C872">
        <v>-53710.707030999998</v>
      </c>
      <c r="D872">
        <v>20637.626952999999</v>
      </c>
      <c r="E872">
        <v>-7.7622999999999998E-2</v>
      </c>
      <c r="F872">
        <v>9.9683510000000002</v>
      </c>
      <c r="G872">
        <v>-4.6066000000000003E-2</v>
      </c>
      <c r="H872">
        <v>1.3242E-2</v>
      </c>
      <c r="I872">
        <v>5.953E-3</v>
      </c>
      <c r="J872">
        <v>-1.5004E-2</v>
      </c>
      <c r="K872">
        <v>1016.929993</v>
      </c>
      <c r="L872">
        <v>31.221601</v>
      </c>
      <c r="W872">
        <f t="shared" si="13"/>
        <v>57539.147917673756</v>
      </c>
    </row>
    <row r="873" spans="1:23" x14ac:dyDescent="0.3">
      <c r="A873">
        <v>43.92</v>
      </c>
      <c r="B873">
        <v>-17.730136999999999</v>
      </c>
      <c r="C873">
        <v>-53683.480469000002</v>
      </c>
      <c r="D873">
        <v>20688.568359000001</v>
      </c>
      <c r="E873">
        <v>-8.2304000000000002E-2</v>
      </c>
      <c r="F873">
        <v>9.9523670000000006</v>
      </c>
      <c r="G873">
        <v>-4.7767999999999998E-2</v>
      </c>
      <c r="H873">
        <v>1.3769E-2</v>
      </c>
      <c r="I873">
        <v>6.4850000000000003E-3</v>
      </c>
      <c r="J873">
        <v>-1.5514999999999999E-2</v>
      </c>
      <c r="K873">
        <v>1016.929993</v>
      </c>
      <c r="L873">
        <v>31.221601</v>
      </c>
      <c r="W873">
        <f t="shared" si="13"/>
        <v>57532.019348952796</v>
      </c>
    </row>
    <row r="874" spans="1:23" x14ac:dyDescent="0.3">
      <c r="A874">
        <v>43.931249999999999</v>
      </c>
      <c r="B874">
        <v>61.159579999999998</v>
      </c>
      <c r="C874">
        <v>-53696.058594000002</v>
      </c>
      <c r="D874">
        <v>20954.970702999999</v>
      </c>
      <c r="E874">
        <v>-7.5416999999999998E-2</v>
      </c>
      <c r="F874">
        <v>9.9519319999999993</v>
      </c>
      <c r="G874">
        <v>-4.9765999999999998E-2</v>
      </c>
      <c r="H874">
        <v>1.5827999999999998E-2</v>
      </c>
      <c r="I874">
        <v>6.8120000000000003E-3</v>
      </c>
      <c r="J874">
        <v>-1.3618999999999999E-2</v>
      </c>
      <c r="K874">
        <v>1016.929993</v>
      </c>
      <c r="L874">
        <v>31.221601</v>
      </c>
      <c r="W874">
        <f t="shared" si="13"/>
        <v>57640.101025137839</v>
      </c>
    </row>
    <row r="875" spans="1:23" x14ac:dyDescent="0.3">
      <c r="A875">
        <v>43.942500000000003</v>
      </c>
      <c r="B875">
        <v>-15.71489</v>
      </c>
      <c r="C875">
        <v>-53689.730469000002</v>
      </c>
      <c r="D875">
        <v>20843.873047000001</v>
      </c>
      <c r="E875">
        <v>-7.9594999999999999E-2</v>
      </c>
      <c r="F875">
        <v>9.9537390000000006</v>
      </c>
      <c r="G875">
        <v>-6.0378000000000001E-2</v>
      </c>
      <c r="H875">
        <v>1.5453E-2</v>
      </c>
      <c r="I875">
        <v>7.5430000000000002E-3</v>
      </c>
      <c r="J875">
        <v>-1.3181999999999999E-2</v>
      </c>
      <c r="K875">
        <v>1016.929993</v>
      </c>
      <c r="L875">
        <v>31.221601</v>
      </c>
      <c r="W875">
        <f t="shared" si="13"/>
        <v>57593.875094415096</v>
      </c>
    </row>
    <row r="876" spans="1:23" x14ac:dyDescent="0.3">
      <c r="A876">
        <v>43.953749999999999</v>
      </c>
      <c r="B876">
        <v>79.175606000000002</v>
      </c>
      <c r="C876">
        <v>-53674.136719000002</v>
      </c>
      <c r="D876">
        <v>20779.152343999998</v>
      </c>
      <c r="E876">
        <v>-7.8708E-2</v>
      </c>
      <c r="F876">
        <v>9.9512079999999994</v>
      </c>
      <c r="G876">
        <v>-5.3822000000000002E-2</v>
      </c>
      <c r="H876">
        <v>1.3764E-2</v>
      </c>
      <c r="I876">
        <v>7.5139999999999998E-3</v>
      </c>
      <c r="J876">
        <v>-1.274E-2</v>
      </c>
      <c r="K876">
        <v>1016.929993</v>
      </c>
      <c r="L876">
        <v>31.221601</v>
      </c>
      <c r="W876">
        <f t="shared" si="13"/>
        <v>57555.993549252977</v>
      </c>
    </row>
    <row r="877" spans="1:23" x14ac:dyDescent="0.3">
      <c r="A877">
        <v>43.965000000000003</v>
      </c>
      <c r="B877">
        <v>18.714272000000001</v>
      </c>
      <c r="C877">
        <v>-53689.476562000003</v>
      </c>
      <c r="D877">
        <v>20783.113281000002</v>
      </c>
      <c r="E877">
        <v>-8.3158999999999997E-2</v>
      </c>
      <c r="F877">
        <v>9.9524410000000003</v>
      </c>
      <c r="G877">
        <v>-4.2362999999999998E-2</v>
      </c>
      <c r="H877">
        <v>1.0883E-2</v>
      </c>
      <c r="I877">
        <v>6.8219999999999999E-3</v>
      </c>
      <c r="J877">
        <v>-1.0971E-2</v>
      </c>
      <c r="K877">
        <v>1016.929993</v>
      </c>
      <c r="L877">
        <v>31.221601</v>
      </c>
      <c r="W877">
        <f t="shared" si="13"/>
        <v>57571.677423681191</v>
      </c>
    </row>
    <row r="878" spans="1:23" x14ac:dyDescent="0.3">
      <c r="A878">
        <v>43.97625</v>
      </c>
      <c r="B878">
        <v>79.656386999999995</v>
      </c>
      <c r="C878">
        <v>-53674.046875</v>
      </c>
      <c r="D878">
        <v>20849.34375</v>
      </c>
      <c r="E878">
        <v>-7.6365000000000002E-2</v>
      </c>
      <c r="F878">
        <v>9.9619579999999992</v>
      </c>
      <c r="G878">
        <v>-4.4136000000000002E-2</v>
      </c>
      <c r="H878">
        <v>9.2829999999999996E-3</v>
      </c>
      <c r="I878">
        <v>7.3169999999999997E-3</v>
      </c>
      <c r="J878">
        <v>-1.0841999999999999E-2</v>
      </c>
      <c r="K878">
        <v>1016.929993</v>
      </c>
      <c r="L878">
        <v>31.221601</v>
      </c>
      <c r="W878">
        <f t="shared" si="13"/>
        <v>57581.288522273891</v>
      </c>
    </row>
    <row r="879" spans="1:23" x14ac:dyDescent="0.3">
      <c r="A879">
        <v>43.987499999999997</v>
      </c>
      <c r="B879">
        <v>77.256844000000001</v>
      </c>
      <c r="C879">
        <v>-53696.542969000002</v>
      </c>
      <c r="D879">
        <v>20693.685547000001</v>
      </c>
      <c r="E879">
        <v>-8.6494000000000001E-2</v>
      </c>
      <c r="F879">
        <v>9.9630150000000004</v>
      </c>
      <c r="G879">
        <v>-3.7779E-2</v>
      </c>
      <c r="H879">
        <v>7.9050000000000006E-3</v>
      </c>
      <c r="I879">
        <v>5.7210000000000004E-3</v>
      </c>
      <c r="J879">
        <v>-9.0089999999999996E-3</v>
      </c>
      <c r="K879">
        <v>1016.929993</v>
      </c>
      <c r="L879">
        <v>31.221601</v>
      </c>
      <c r="W879">
        <f t="shared" si="13"/>
        <v>57546.097321710055</v>
      </c>
    </row>
    <row r="880" spans="1:23" x14ac:dyDescent="0.3">
      <c r="A880">
        <v>43.998750000000001</v>
      </c>
      <c r="B880">
        <v>82.472542000000004</v>
      </c>
      <c r="C880">
        <v>-53682.738280999998</v>
      </c>
      <c r="D880">
        <v>20821.841797000001</v>
      </c>
      <c r="E880">
        <v>-7.6227000000000003E-2</v>
      </c>
      <c r="F880">
        <v>9.9600050000000007</v>
      </c>
      <c r="G880">
        <v>-4.4944999999999999E-2</v>
      </c>
      <c r="H880">
        <v>5.3239999999999997E-3</v>
      </c>
      <c r="I880">
        <v>6.2230000000000002E-3</v>
      </c>
      <c r="J880">
        <v>-8.7399999999999995E-3</v>
      </c>
      <c r="K880">
        <v>1016.929993</v>
      </c>
      <c r="L880">
        <v>31.221601</v>
      </c>
      <c r="W880">
        <f t="shared" si="13"/>
        <v>57579.443266549759</v>
      </c>
    </row>
    <row r="881" spans="1:23" x14ac:dyDescent="0.3">
      <c r="A881">
        <v>44.01</v>
      </c>
      <c r="B881">
        <v>136.192474</v>
      </c>
      <c r="C881">
        <v>-53707.175780999998</v>
      </c>
      <c r="D881">
        <v>20763.591797000001</v>
      </c>
      <c r="E881">
        <v>-8.7966000000000003E-2</v>
      </c>
      <c r="F881">
        <v>9.9586299999999994</v>
      </c>
      <c r="G881">
        <v>-4.5268999999999997E-2</v>
      </c>
      <c r="H881">
        <v>6.3400000000000001E-3</v>
      </c>
      <c r="I881">
        <v>6.1269999999999996E-3</v>
      </c>
      <c r="J881">
        <v>-6.8060000000000004E-3</v>
      </c>
      <c r="K881">
        <v>1016.969971</v>
      </c>
      <c r="L881">
        <v>31.231366999999999</v>
      </c>
      <c r="W881">
        <f t="shared" si="13"/>
        <v>57581.299247877803</v>
      </c>
    </row>
    <row r="882" spans="1:23" x14ac:dyDescent="0.3">
      <c r="A882">
        <v>44.021250000000002</v>
      </c>
      <c r="B882">
        <v>29.396913999999999</v>
      </c>
      <c r="C882">
        <v>-53689.957030999998</v>
      </c>
      <c r="D882">
        <v>20887.044922000001</v>
      </c>
      <c r="E882">
        <v>-7.7918000000000001E-2</v>
      </c>
      <c r="F882">
        <v>9.9645510000000002</v>
      </c>
      <c r="G882">
        <v>-3.5053000000000001E-2</v>
      </c>
      <c r="H882">
        <v>-2.6809999999999998E-3</v>
      </c>
      <c r="I882">
        <v>5.0489999999999997E-3</v>
      </c>
      <c r="J882">
        <v>-6.2649999999999997E-3</v>
      </c>
      <c r="K882">
        <v>1016.969971</v>
      </c>
      <c r="L882">
        <v>31.231366999999999</v>
      </c>
      <c r="W882">
        <f t="shared" si="13"/>
        <v>57609.730044002332</v>
      </c>
    </row>
    <row r="883" spans="1:23" x14ac:dyDescent="0.3">
      <c r="A883">
        <v>44.032499999999999</v>
      </c>
      <c r="B883">
        <v>90.772987000000001</v>
      </c>
      <c r="C883">
        <v>-53696.457030999998</v>
      </c>
      <c r="D883">
        <v>20758.912109000001</v>
      </c>
      <c r="E883">
        <v>-7.6836000000000002E-2</v>
      </c>
      <c r="F883">
        <v>10.000672</v>
      </c>
      <c r="G883">
        <v>-4.0406999999999998E-2</v>
      </c>
      <c r="H883">
        <v>-5.653E-3</v>
      </c>
      <c r="I883">
        <v>3.6280000000000001E-3</v>
      </c>
      <c r="J883">
        <v>-5.5510000000000004E-3</v>
      </c>
      <c r="K883">
        <v>1016.969971</v>
      </c>
      <c r="L883">
        <v>31.231366999999999</v>
      </c>
      <c r="W883">
        <f t="shared" si="13"/>
        <v>57569.524658159069</v>
      </c>
    </row>
    <row r="884" spans="1:23" x14ac:dyDescent="0.3">
      <c r="A884">
        <v>44.043750000000003</v>
      </c>
      <c r="B884">
        <v>81.428993000000006</v>
      </c>
      <c r="C884">
        <v>-53676.382812000003</v>
      </c>
      <c r="D884">
        <v>20745.640625</v>
      </c>
      <c r="E884">
        <v>-8.6064000000000002E-2</v>
      </c>
      <c r="F884">
        <v>10.020569999999999</v>
      </c>
      <c r="G884">
        <v>-3.7621000000000002E-2</v>
      </c>
      <c r="H884">
        <v>-1.1202E-2</v>
      </c>
      <c r="I884">
        <v>2.1849999999999999E-3</v>
      </c>
      <c r="J884">
        <v>-5.7070000000000003E-3</v>
      </c>
      <c r="K884">
        <v>1016.969971</v>
      </c>
      <c r="L884">
        <v>31.231366999999999</v>
      </c>
      <c r="W884">
        <f t="shared" si="13"/>
        <v>57546.001663042764</v>
      </c>
    </row>
    <row r="885" spans="1:23" x14ac:dyDescent="0.3">
      <c r="A885">
        <v>44.055</v>
      </c>
      <c r="B885">
        <v>53.188927</v>
      </c>
      <c r="C885">
        <v>-53721.671875</v>
      </c>
      <c r="D885">
        <v>20833.521484000001</v>
      </c>
      <c r="E885">
        <v>-8.3601999999999996E-2</v>
      </c>
      <c r="F885">
        <v>10.026432</v>
      </c>
      <c r="G885">
        <v>-4.8305000000000001E-2</v>
      </c>
      <c r="H885">
        <v>-1.3627999999999999E-2</v>
      </c>
      <c r="I885">
        <v>1.6969999999999999E-3</v>
      </c>
      <c r="J885">
        <v>-5.5890000000000002E-3</v>
      </c>
      <c r="K885">
        <v>1016.969971</v>
      </c>
      <c r="L885">
        <v>31.231366999999999</v>
      </c>
      <c r="W885">
        <f t="shared" si="13"/>
        <v>57619.931235045842</v>
      </c>
    </row>
    <row r="886" spans="1:23" x14ac:dyDescent="0.3">
      <c r="A886">
        <v>44.066249999999997</v>
      </c>
      <c r="B886">
        <v>29.758576999999999</v>
      </c>
      <c r="C886">
        <v>-53669.984375</v>
      </c>
      <c r="D886">
        <v>20870.019531000002</v>
      </c>
      <c r="E886">
        <v>-7.6703999999999994E-2</v>
      </c>
      <c r="F886">
        <v>10.042964</v>
      </c>
      <c r="G886">
        <v>-5.4533999999999999E-2</v>
      </c>
      <c r="H886">
        <v>-1.4293999999999999E-2</v>
      </c>
      <c r="I886">
        <v>2.7109999999999999E-3</v>
      </c>
      <c r="J886">
        <v>-6.051E-3</v>
      </c>
      <c r="K886">
        <v>1016.969971</v>
      </c>
      <c r="L886">
        <v>31.231366999999999</v>
      </c>
      <c r="W886">
        <f t="shared" si="13"/>
        <v>57584.94441787689</v>
      </c>
    </row>
    <row r="887" spans="1:23" x14ac:dyDescent="0.3">
      <c r="A887">
        <v>44.077500000000001</v>
      </c>
      <c r="B887">
        <v>19.309904</v>
      </c>
      <c r="C887">
        <v>-53693</v>
      </c>
      <c r="D887">
        <v>20636.451172000001</v>
      </c>
      <c r="E887">
        <v>-8.7162000000000003E-2</v>
      </c>
      <c r="F887">
        <v>10.030647</v>
      </c>
      <c r="G887">
        <v>-5.4223E-2</v>
      </c>
      <c r="H887">
        <v>-1.4154999999999999E-2</v>
      </c>
      <c r="I887">
        <v>3.5790000000000001E-3</v>
      </c>
      <c r="J887">
        <v>-5.7949999999999998E-3</v>
      </c>
      <c r="K887">
        <v>1016.969971</v>
      </c>
      <c r="L887">
        <v>31.231366999999999</v>
      </c>
      <c r="W887">
        <f t="shared" si="13"/>
        <v>57522.184753768983</v>
      </c>
    </row>
    <row r="888" spans="1:23" x14ac:dyDescent="0.3">
      <c r="A888">
        <v>44.088749999999997</v>
      </c>
      <c r="B888">
        <v>32.268447999999999</v>
      </c>
      <c r="C888">
        <v>-53667.726562000003</v>
      </c>
      <c r="D888">
        <v>20712.458984000001</v>
      </c>
      <c r="E888">
        <v>-8.3981E-2</v>
      </c>
      <c r="F888">
        <v>10.023607</v>
      </c>
      <c r="G888">
        <v>-3.5223999999999998E-2</v>
      </c>
      <c r="H888">
        <v>-1.2496999999999999E-2</v>
      </c>
      <c r="I888">
        <v>2.4359999999999998E-3</v>
      </c>
      <c r="J888">
        <v>-5.4039999999999999E-3</v>
      </c>
      <c r="K888">
        <v>1016.969971</v>
      </c>
      <c r="L888">
        <v>31.231366999999999</v>
      </c>
      <c r="W888">
        <f t="shared" si="13"/>
        <v>57525.923484549283</v>
      </c>
    </row>
    <row r="889" spans="1:23" x14ac:dyDescent="0.3">
      <c r="A889">
        <v>44.1</v>
      </c>
      <c r="B889">
        <v>3.5487890000000002</v>
      </c>
      <c r="C889">
        <v>-53681.230469000002</v>
      </c>
      <c r="D889">
        <v>20818.279297000001</v>
      </c>
      <c r="E889">
        <v>-8.2696000000000006E-2</v>
      </c>
      <c r="F889">
        <v>10.022152</v>
      </c>
      <c r="G889">
        <v>-4.2382999999999997E-2</v>
      </c>
      <c r="H889">
        <v>-1.5077E-2</v>
      </c>
      <c r="I889">
        <v>2.5790000000000001E-3</v>
      </c>
      <c r="J889">
        <v>-5.6010000000000001E-3</v>
      </c>
      <c r="K889">
        <v>1016.909973</v>
      </c>
      <c r="L889">
        <v>31.236249999999998</v>
      </c>
      <c r="W889">
        <f t="shared" si="13"/>
        <v>57576.690336868931</v>
      </c>
    </row>
    <row r="890" spans="1:23" x14ac:dyDescent="0.3">
      <c r="A890">
        <v>44.111249999999998</v>
      </c>
      <c r="B890">
        <v>15.084313</v>
      </c>
      <c r="C890">
        <v>-53678.15625</v>
      </c>
      <c r="D890">
        <v>20819.306640999999</v>
      </c>
      <c r="E890">
        <v>-8.4131999999999998E-2</v>
      </c>
      <c r="F890">
        <v>10.039308999999999</v>
      </c>
      <c r="G890">
        <v>-5.6902000000000001E-2</v>
      </c>
      <c r="H890">
        <v>-1.5885E-2</v>
      </c>
      <c r="I890">
        <v>2.0830000000000002E-3</v>
      </c>
      <c r="J890">
        <v>-5.7299999999999999E-3</v>
      </c>
      <c r="K890">
        <v>1016.909973</v>
      </c>
      <c r="L890">
        <v>31.236249999999998</v>
      </c>
      <c r="W890">
        <f t="shared" si="13"/>
        <v>57574.197475500252</v>
      </c>
    </row>
    <row r="891" spans="1:23" x14ac:dyDescent="0.3">
      <c r="A891">
        <v>44.122500000000002</v>
      </c>
      <c r="B891">
        <v>-50.465584</v>
      </c>
      <c r="C891">
        <v>-53671.277344000002</v>
      </c>
      <c r="D891">
        <v>20915.416015999999</v>
      </c>
      <c r="E891">
        <v>-7.8144000000000005E-2</v>
      </c>
      <c r="F891">
        <v>10.020842</v>
      </c>
      <c r="G891">
        <v>-4.5370000000000001E-2</v>
      </c>
      <c r="H891">
        <v>-1.3254999999999999E-2</v>
      </c>
      <c r="I891">
        <v>3.4970000000000001E-3</v>
      </c>
      <c r="J891">
        <v>-6.2360000000000002E-3</v>
      </c>
      <c r="K891">
        <v>1016.909973</v>
      </c>
      <c r="L891">
        <v>31.236249999999998</v>
      </c>
      <c r="W891">
        <f t="shared" si="13"/>
        <v>57602.631759617419</v>
      </c>
    </row>
    <row r="892" spans="1:23" x14ac:dyDescent="0.3">
      <c r="A892">
        <v>44.133749999999999</v>
      </c>
      <c r="B892">
        <v>16.947255999999999</v>
      </c>
      <c r="C892">
        <v>-53680.199219000002</v>
      </c>
      <c r="D892">
        <v>20795.287109000001</v>
      </c>
      <c r="E892">
        <v>-6.6784999999999997E-2</v>
      </c>
      <c r="F892">
        <v>10.014982</v>
      </c>
      <c r="G892">
        <v>-4.3158000000000002E-2</v>
      </c>
      <c r="H892">
        <v>-1.2853E-2</v>
      </c>
      <c r="I892">
        <v>2.8310000000000002E-3</v>
      </c>
      <c r="J892">
        <v>-6.9649999999999998E-3</v>
      </c>
      <c r="K892">
        <v>1016.909973</v>
      </c>
      <c r="L892">
        <v>31.236249999999998</v>
      </c>
      <c r="W892">
        <f t="shared" si="13"/>
        <v>57567.421701399449</v>
      </c>
    </row>
    <row r="893" spans="1:23" x14ac:dyDescent="0.3">
      <c r="A893">
        <v>44.145000000000003</v>
      </c>
      <c r="B893">
        <v>-56.802204000000003</v>
      </c>
      <c r="C893">
        <v>-53671.550780999998</v>
      </c>
      <c r="D893">
        <v>20895.960937</v>
      </c>
      <c r="E893">
        <v>-6.8840999999999999E-2</v>
      </c>
      <c r="F893">
        <v>10.014502999999999</v>
      </c>
      <c r="G893">
        <v>-5.2401000000000003E-2</v>
      </c>
      <c r="H893">
        <v>-1.8296E-2</v>
      </c>
      <c r="I893">
        <v>1.7769999999999999E-3</v>
      </c>
      <c r="J893">
        <v>-7.9139999999999992E-3</v>
      </c>
      <c r="K893">
        <v>1016.909973</v>
      </c>
      <c r="L893">
        <v>31.236249999999998</v>
      </c>
      <c r="W893">
        <f t="shared" si="13"/>
        <v>57595.831213799414</v>
      </c>
    </row>
    <row r="894" spans="1:23" x14ac:dyDescent="0.3">
      <c r="A894">
        <v>44.15625</v>
      </c>
      <c r="B894">
        <v>-5.0382150000000001</v>
      </c>
      <c r="C894">
        <v>-53692.5</v>
      </c>
      <c r="D894">
        <v>20824.392577999999</v>
      </c>
      <c r="E894">
        <v>-7.7973000000000001E-2</v>
      </c>
      <c r="F894">
        <v>10.031775</v>
      </c>
      <c r="G894">
        <v>-5.5781999999999998E-2</v>
      </c>
      <c r="H894">
        <v>-2.1249000000000001E-2</v>
      </c>
      <c r="I894">
        <v>6.0300000000000002E-4</v>
      </c>
      <c r="J894">
        <v>-6.9499999999999996E-3</v>
      </c>
      <c r="K894">
        <v>1016.909973</v>
      </c>
      <c r="L894">
        <v>31.236249999999998</v>
      </c>
      <c r="W894">
        <f t="shared" si="13"/>
        <v>57589.407948652086</v>
      </c>
    </row>
    <row r="895" spans="1:23" x14ac:dyDescent="0.3">
      <c r="A895">
        <v>44.167499999999997</v>
      </c>
      <c r="B895">
        <v>50.690143999999997</v>
      </c>
      <c r="C895">
        <v>-53666.101562000003</v>
      </c>
      <c r="D895">
        <v>20824.25</v>
      </c>
      <c r="E895">
        <v>-7.4031E-2</v>
      </c>
      <c r="F895">
        <v>10.024710000000001</v>
      </c>
      <c r="G895">
        <v>-4.8413999999999999E-2</v>
      </c>
      <c r="H895">
        <v>-2.2109E-2</v>
      </c>
      <c r="I895">
        <v>8.2700000000000004E-4</v>
      </c>
      <c r="J895">
        <v>-6.4489999999999999E-3</v>
      </c>
      <c r="K895">
        <v>1016.909973</v>
      </c>
      <c r="L895">
        <v>31.236249999999998</v>
      </c>
      <c r="W895">
        <f t="shared" si="13"/>
        <v>57564.767127263687</v>
      </c>
    </row>
    <row r="896" spans="1:23" x14ac:dyDescent="0.3">
      <c r="A896">
        <v>44.178750000000001</v>
      </c>
      <c r="B896">
        <v>-92.545372</v>
      </c>
      <c r="C896">
        <v>-53676.058594000002</v>
      </c>
      <c r="D896">
        <v>20893.740234000001</v>
      </c>
      <c r="E896">
        <v>-6.1558000000000002E-2</v>
      </c>
      <c r="F896">
        <v>10.008941999999999</v>
      </c>
      <c r="G896">
        <v>-3.9056E-2</v>
      </c>
      <c r="H896">
        <v>-1.9189000000000001E-2</v>
      </c>
      <c r="I896">
        <v>1.297E-3</v>
      </c>
      <c r="J896">
        <v>-7.1599999999999997E-3</v>
      </c>
      <c r="K896">
        <v>1016.909973</v>
      </c>
      <c r="L896">
        <v>31.236249999999998</v>
      </c>
      <c r="W896">
        <f t="shared" si="13"/>
        <v>57599.272667267862</v>
      </c>
    </row>
    <row r="897" spans="1:23" x14ac:dyDescent="0.3">
      <c r="A897">
        <v>44.19</v>
      </c>
      <c r="B897">
        <v>-2.0886140000000002</v>
      </c>
      <c r="C897">
        <v>-53680.828125</v>
      </c>
      <c r="D897">
        <v>20842.439452999999</v>
      </c>
      <c r="E897">
        <v>-7.9603999999999994E-2</v>
      </c>
      <c r="F897">
        <v>10.013935</v>
      </c>
      <c r="G897">
        <v>-5.0495999999999999E-2</v>
      </c>
      <c r="H897">
        <v>-1.9082999999999999E-2</v>
      </c>
      <c r="I897">
        <v>5.8299999999999997E-4</v>
      </c>
      <c r="J897">
        <v>-5.9769999999999997E-3</v>
      </c>
      <c r="K897">
        <v>1016.909973</v>
      </c>
      <c r="L897">
        <v>31.236249999999998</v>
      </c>
      <c r="W897">
        <f t="shared" si="13"/>
        <v>57585.055308648181</v>
      </c>
    </row>
    <row r="898" spans="1:23" x14ac:dyDescent="0.3">
      <c r="A898">
        <v>44.201250000000002</v>
      </c>
      <c r="B898">
        <v>70.626937999999996</v>
      </c>
      <c r="C898">
        <v>-53694.527344000002</v>
      </c>
      <c r="D898">
        <v>20860.873047000001</v>
      </c>
      <c r="E898">
        <v>-8.0304E-2</v>
      </c>
      <c r="F898">
        <v>10.029664</v>
      </c>
      <c r="G898">
        <v>-4.4443999999999997E-2</v>
      </c>
      <c r="H898">
        <v>-1.5633000000000001E-2</v>
      </c>
      <c r="I898">
        <v>6.5700000000000003E-4</v>
      </c>
      <c r="J898">
        <v>-6.1910000000000003E-3</v>
      </c>
      <c r="K898">
        <v>1016.909973</v>
      </c>
      <c r="L898">
        <v>31.246016000000001</v>
      </c>
      <c r="W898">
        <f t="shared" ref="W898:W961" si="14">SQRT((B898)^2+(C898)^2+(D898)^2)</f>
        <v>57604.54217458018</v>
      </c>
    </row>
    <row r="899" spans="1:23" x14ac:dyDescent="0.3">
      <c r="A899">
        <v>44.212499999999999</v>
      </c>
      <c r="B899">
        <v>-4.9711590000000001</v>
      </c>
      <c r="C899">
        <v>-53686.59375</v>
      </c>
      <c r="D899">
        <v>20886.736327999999</v>
      </c>
      <c r="E899">
        <v>-8.4324999999999997E-2</v>
      </c>
      <c r="F899">
        <v>10.017359000000001</v>
      </c>
      <c r="G899">
        <v>-5.0377999999999999E-2</v>
      </c>
      <c r="H899">
        <v>-1.3643000000000001E-2</v>
      </c>
      <c r="I899">
        <v>1.498E-3</v>
      </c>
      <c r="J899">
        <v>-6.9880000000000003E-3</v>
      </c>
      <c r="K899">
        <v>1016.909973</v>
      </c>
      <c r="L899">
        <v>31.246016000000001</v>
      </c>
      <c r="W899">
        <f t="shared" si="14"/>
        <v>57606.47643820403</v>
      </c>
    </row>
    <row r="900" spans="1:23" x14ac:dyDescent="0.3">
      <c r="A900">
        <v>44.223750000000003</v>
      </c>
      <c r="B900">
        <v>48.09008</v>
      </c>
      <c r="C900">
        <v>-53681.644530999998</v>
      </c>
      <c r="D900">
        <v>20898.294922000001</v>
      </c>
      <c r="E900">
        <v>-8.1202999999999997E-2</v>
      </c>
      <c r="F900">
        <v>10.006845999999999</v>
      </c>
      <c r="G900">
        <v>-4.4273E-2</v>
      </c>
      <c r="H900">
        <v>-1.2388E-2</v>
      </c>
      <c r="I900">
        <v>2.1429999999999999E-3</v>
      </c>
      <c r="J900">
        <v>-6.8580000000000004E-3</v>
      </c>
      <c r="K900">
        <v>1016.909973</v>
      </c>
      <c r="L900">
        <v>31.246016000000001</v>
      </c>
      <c r="W900">
        <f t="shared" si="14"/>
        <v>57606.076093198084</v>
      </c>
    </row>
    <row r="901" spans="1:23" x14ac:dyDescent="0.3">
      <c r="A901">
        <v>44.234999999999999</v>
      </c>
      <c r="B901">
        <v>-12.823232000000001</v>
      </c>
      <c r="C901">
        <v>-53673.527344000002</v>
      </c>
      <c r="D901">
        <v>20753.472656000002</v>
      </c>
      <c r="E901">
        <v>-7.9003000000000004E-2</v>
      </c>
      <c r="F901">
        <v>10.013356999999999</v>
      </c>
      <c r="G901">
        <v>-4.1203999999999998E-2</v>
      </c>
      <c r="H901">
        <v>-1.0178E-2</v>
      </c>
      <c r="I901">
        <v>1.3600000000000001E-3</v>
      </c>
      <c r="J901">
        <v>-6.3049999999999998E-3</v>
      </c>
      <c r="K901">
        <v>1016.909973</v>
      </c>
      <c r="L901">
        <v>31.246016000000001</v>
      </c>
      <c r="W901">
        <f t="shared" si="14"/>
        <v>57546.106117318959</v>
      </c>
    </row>
    <row r="902" spans="1:23" x14ac:dyDescent="0.3">
      <c r="A902">
        <v>44.246250000000003</v>
      </c>
      <c r="B902">
        <v>52.128909999999998</v>
      </c>
      <c r="C902">
        <v>-53653.265625</v>
      </c>
      <c r="D902">
        <v>20753.542968999998</v>
      </c>
      <c r="E902">
        <v>-8.2195000000000004E-2</v>
      </c>
      <c r="F902">
        <v>9.9963409999999993</v>
      </c>
      <c r="G902">
        <v>-4.1653000000000003E-2</v>
      </c>
      <c r="H902">
        <v>-8.5009999999999999E-3</v>
      </c>
      <c r="I902">
        <v>2.2560000000000002E-3</v>
      </c>
      <c r="J902">
        <v>-5.8939999999999999E-3</v>
      </c>
      <c r="K902">
        <v>1016.909973</v>
      </c>
      <c r="L902">
        <v>31.246016000000001</v>
      </c>
      <c r="W902">
        <f t="shared" si="14"/>
        <v>57527.255935045207</v>
      </c>
    </row>
    <row r="903" spans="1:23" x14ac:dyDescent="0.3">
      <c r="A903">
        <v>44.2575</v>
      </c>
      <c r="B903">
        <v>72.666984999999997</v>
      </c>
      <c r="C903">
        <v>-53674.878905999998</v>
      </c>
      <c r="D903">
        <v>20773.033202999999</v>
      </c>
      <c r="E903">
        <v>-8.0793000000000004E-2</v>
      </c>
      <c r="F903">
        <v>9.9481230000000007</v>
      </c>
      <c r="G903">
        <v>-5.2757999999999999E-2</v>
      </c>
      <c r="H903">
        <v>-2.8839999999999998E-3</v>
      </c>
      <c r="I903">
        <v>3.1970000000000002E-3</v>
      </c>
      <c r="J903">
        <v>-5.189E-3</v>
      </c>
      <c r="K903">
        <v>1016.909973</v>
      </c>
      <c r="L903">
        <v>31.246016000000001</v>
      </c>
      <c r="W903">
        <f t="shared" si="14"/>
        <v>57554.468241114111</v>
      </c>
    </row>
    <row r="904" spans="1:23" x14ac:dyDescent="0.3">
      <c r="A904">
        <v>44.268749999999997</v>
      </c>
      <c r="B904">
        <v>-41.677478999999998</v>
      </c>
      <c r="C904">
        <v>-53670.46875</v>
      </c>
      <c r="D904">
        <v>20732.873047000001</v>
      </c>
      <c r="E904">
        <v>-9.2150999999999997E-2</v>
      </c>
      <c r="F904">
        <v>9.9412160000000007</v>
      </c>
      <c r="G904">
        <v>-4.8557999999999997E-2</v>
      </c>
      <c r="H904">
        <v>-2.8519999999999999E-3</v>
      </c>
      <c r="I904">
        <v>3.7090000000000001E-3</v>
      </c>
      <c r="J904">
        <v>-5.9059999999999998E-3</v>
      </c>
      <c r="K904">
        <v>1016.909973</v>
      </c>
      <c r="L904">
        <v>31.246016000000001</v>
      </c>
      <c r="W904">
        <f t="shared" si="14"/>
        <v>57535.840809359877</v>
      </c>
    </row>
    <row r="905" spans="1:23" x14ac:dyDescent="0.3">
      <c r="A905">
        <v>44.28</v>
      </c>
      <c r="B905">
        <v>96.628631999999996</v>
      </c>
      <c r="C905">
        <v>-53687.421875</v>
      </c>
      <c r="D905">
        <v>20769.238281000002</v>
      </c>
      <c r="E905">
        <v>-8.4263000000000005E-2</v>
      </c>
      <c r="F905">
        <v>9.9550380000000001</v>
      </c>
      <c r="G905">
        <v>-4.6878999999999997E-2</v>
      </c>
      <c r="H905">
        <v>-2.0760000000000002E-3</v>
      </c>
      <c r="I905">
        <v>3.6840000000000002E-3</v>
      </c>
      <c r="J905">
        <v>-6.1879999999999999E-3</v>
      </c>
      <c r="K905">
        <v>1016.909973</v>
      </c>
      <c r="L905">
        <v>31.246016000000001</v>
      </c>
      <c r="W905">
        <f t="shared" si="14"/>
        <v>57564.831828554023</v>
      </c>
    </row>
    <row r="906" spans="1:23" x14ac:dyDescent="0.3">
      <c r="A906">
        <v>44.291249999999998</v>
      </c>
      <c r="B906">
        <v>-7.4593379999999998</v>
      </c>
      <c r="C906">
        <v>-53692.964844000002</v>
      </c>
      <c r="D906">
        <v>20909.044922000001</v>
      </c>
      <c r="E906">
        <v>-8.5632E-2</v>
      </c>
      <c r="F906">
        <v>9.961252</v>
      </c>
      <c r="G906">
        <v>-4.1716999999999997E-2</v>
      </c>
      <c r="H906">
        <v>-3.748E-3</v>
      </c>
      <c r="I906">
        <v>3.774E-3</v>
      </c>
      <c r="J906">
        <v>-5.7650000000000002E-3</v>
      </c>
      <c r="K906">
        <v>1016.909973</v>
      </c>
      <c r="L906">
        <v>31.246016000000001</v>
      </c>
      <c r="W906">
        <f t="shared" si="14"/>
        <v>57620.505802456799</v>
      </c>
    </row>
    <row r="907" spans="1:23" x14ac:dyDescent="0.3">
      <c r="A907">
        <v>44.302500000000002</v>
      </c>
      <c r="B907">
        <v>44.275585</v>
      </c>
      <c r="C907">
        <v>-53665.691405999998</v>
      </c>
      <c r="D907">
        <v>20803.855468999998</v>
      </c>
      <c r="E907">
        <v>-7.5796000000000002E-2</v>
      </c>
      <c r="F907">
        <v>9.9446720000000006</v>
      </c>
      <c r="G907">
        <v>-3.6421000000000002E-2</v>
      </c>
      <c r="H907">
        <v>1.6559999999999999E-3</v>
      </c>
      <c r="I907">
        <v>4.1399999999999996E-3</v>
      </c>
      <c r="J907">
        <v>-5.9389999999999998E-3</v>
      </c>
      <c r="K907">
        <v>1016.97998</v>
      </c>
      <c r="L907">
        <v>31.253240999999999</v>
      </c>
      <c r="W907">
        <f t="shared" si="14"/>
        <v>57557.004758643321</v>
      </c>
    </row>
    <row r="908" spans="1:23" x14ac:dyDescent="0.3">
      <c r="A908">
        <v>44.313749999999999</v>
      </c>
      <c r="B908">
        <v>62.800063999999999</v>
      </c>
      <c r="C908">
        <v>-53649.621094000002</v>
      </c>
      <c r="D908">
        <v>20884.457031000002</v>
      </c>
      <c r="E908">
        <v>-8.9419999999999999E-2</v>
      </c>
      <c r="F908">
        <v>9.954205</v>
      </c>
      <c r="G908">
        <v>-5.0199000000000001E-2</v>
      </c>
      <c r="H908">
        <v>2.6259999999999999E-3</v>
      </c>
      <c r="I908">
        <v>3.542E-3</v>
      </c>
      <c r="J908">
        <v>-6.829E-3</v>
      </c>
      <c r="K908">
        <v>1016.97998</v>
      </c>
      <c r="L908">
        <v>31.253240999999999</v>
      </c>
      <c r="W908">
        <f t="shared" si="14"/>
        <v>57571.2283424411</v>
      </c>
    </row>
    <row r="909" spans="1:23" x14ac:dyDescent="0.3">
      <c r="A909">
        <v>44.325000000000003</v>
      </c>
      <c r="B909">
        <v>21.224284999999998</v>
      </c>
      <c r="C909">
        <v>-53674.671875</v>
      </c>
      <c r="D909">
        <v>20853.71875</v>
      </c>
      <c r="E909">
        <v>-7.1375999999999995E-2</v>
      </c>
      <c r="F909">
        <v>9.9602609999999991</v>
      </c>
      <c r="G909">
        <v>-4.1043000000000003E-2</v>
      </c>
      <c r="H909">
        <v>5.7159999999999997E-3</v>
      </c>
      <c r="I909">
        <v>4.215E-3</v>
      </c>
      <c r="J909">
        <v>-8.515E-3</v>
      </c>
      <c r="K909">
        <v>1016.97998</v>
      </c>
      <c r="L909">
        <v>31.253240999999999</v>
      </c>
      <c r="W909">
        <f t="shared" si="14"/>
        <v>57583.404180920836</v>
      </c>
    </row>
    <row r="910" spans="1:23" x14ac:dyDescent="0.3">
      <c r="A910">
        <v>44.33625</v>
      </c>
      <c r="B910">
        <v>-0.21774099999999999</v>
      </c>
      <c r="C910">
        <v>-53678.191405999998</v>
      </c>
      <c r="D910">
        <v>20898.835937</v>
      </c>
      <c r="E910">
        <v>-6.5046999999999994E-2</v>
      </c>
      <c r="F910">
        <v>9.9600749999999998</v>
      </c>
      <c r="G910">
        <v>-3.9552999999999998E-2</v>
      </c>
      <c r="H910">
        <v>6.7990000000000004E-3</v>
      </c>
      <c r="I910">
        <v>4.9300000000000004E-3</v>
      </c>
      <c r="J910">
        <v>-9.1780000000000004E-3</v>
      </c>
      <c r="K910">
        <v>1016.97998</v>
      </c>
      <c r="L910">
        <v>31.253240999999999</v>
      </c>
      <c r="W910">
        <f t="shared" si="14"/>
        <v>57603.034435593981</v>
      </c>
    </row>
    <row r="911" spans="1:23" x14ac:dyDescent="0.3">
      <c r="A911">
        <v>44.347499999999997</v>
      </c>
      <c r="B911">
        <v>-27.695274000000001</v>
      </c>
      <c r="C911">
        <v>-53674.132812000003</v>
      </c>
      <c r="D911">
        <v>20880.335937</v>
      </c>
      <c r="E911">
        <v>-7.3330000000000006E-2</v>
      </c>
      <c r="F911">
        <v>9.9521049999999995</v>
      </c>
      <c r="G911">
        <v>-3.9787000000000003E-2</v>
      </c>
      <c r="H911">
        <v>9.4710000000000003E-3</v>
      </c>
      <c r="I911">
        <v>4.7140000000000003E-3</v>
      </c>
      <c r="J911">
        <v>-9.8619999999999992E-3</v>
      </c>
      <c r="K911">
        <v>1016.97998</v>
      </c>
      <c r="L911">
        <v>31.253240999999999</v>
      </c>
      <c r="W911">
        <f t="shared" si="14"/>
        <v>57592.549248929688</v>
      </c>
    </row>
    <row r="912" spans="1:23" x14ac:dyDescent="0.3">
      <c r="A912">
        <v>44.358750000000001</v>
      </c>
      <c r="B912">
        <v>28.880286999999999</v>
      </c>
      <c r="C912">
        <v>-53691.03125</v>
      </c>
      <c r="D912">
        <v>20839.015625</v>
      </c>
      <c r="E912">
        <v>-6.5614000000000006E-2</v>
      </c>
      <c r="F912">
        <v>9.9693609999999993</v>
      </c>
      <c r="G912">
        <v>-4.1138000000000001E-2</v>
      </c>
      <c r="H912">
        <v>1.8564000000000001E-2</v>
      </c>
      <c r="I912">
        <v>7.5960000000000003E-3</v>
      </c>
      <c r="J912">
        <v>-1.2352E-2</v>
      </c>
      <c r="K912">
        <v>1016.97998</v>
      </c>
      <c r="L912">
        <v>31.253240999999999</v>
      </c>
      <c r="W912">
        <f t="shared" si="14"/>
        <v>57593.335056918244</v>
      </c>
    </row>
    <row r="913" spans="1:23" x14ac:dyDescent="0.3">
      <c r="A913">
        <v>44.37</v>
      </c>
      <c r="B913">
        <v>-3.1444019999999999</v>
      </c>
      <c r="C913">
        <v>-53657.1875</v>
      </c>
      <c r="D913">
        <v>20875.146484000001</v>
      </c>
      <c r="E913">
        <v>-7.9372999999999999E-2</v>
      </c>
      <c r="F913">
        <v>9.9678129999999996</v>
      </c>
      <c r="G913">
        <v>-4.0642999999999999E-2</v>
      </c>
      <c r="H913">
        <v>1.9775999999999998E-2</v>
      </c>
      <c r="I913">
        <v>6.8250000000000003E-3</v>
      </c>
      <c r="J913">
        <v>-1.3254E-2</v>
      </c>
      <c r="K913">
        <v>1016.97998</v>
      </c>
      <c r="L913">
        <v>31.253240999999999</v>
      </c>
      <c r="W913">
        <f t="shared" si="14"/>
        <v>57574.86883203363</v>
      </c>
    </row>
    <row r="914" spans="1:23" x14ac:dyDescent="0.3">
      <c r="A914">
        <v>44.381250000000001</v>
      </c>
      <c r="B914">
        <v>-35.205261</v>
      </c>
      <c r="C914">
        <v>-53672.265625</v>
      </c>
      <c r="D914">
        <v>20769.677734000001</v>
      </c>
      <c r="E914">
        <v>-7.0957999999999993E-2</v>
      </c>
      <c r="F914">
        <v>9.9571520000000007</v>
      </c>
      <c r="G914">
        <v>-4.9327999999999997E-2</v>
      </c>
      <c r="H914">
        <v>1.8346000000000001E-2</v>
      </c>
      <c r="I914">
        <v>6.1999999999999998E-3</v>
      </c>
      <c r="J914">
        <v>-1.2983E-2</v>
      </c>
      <c r="K914">
        <v>1016.97998</v>
      </c>
      <c r="L914">
        <v>31.253240999999999</v>
      </c>
      <c r="W914">
        <f t="shared" si="14"/>
        <v>57550.78496341448</v>
      </c>
    </row>
    <row r="915" spans="1:23" x14ac:dyDescent="0.3">
      <c r="A915">
        <v>44.392499999999998</v>
      </c>
      <c r="B915">
        <v>-30.362131000000002</v>
      </c>
      <c r="C915">
        <v>-53658.339844000002</v>
      </c>
      <c r="D915">
        <v>20773.78125</v>
      </c>
      <c r="E915">
        <v>-7.6541999999999999E-2</v>
      </c>
      <c r="F915">
        <v>9.9512809999999998</v>
      </c>
      <c r="G915">
        <v>-4.7712999999999998E-2</v>
      </c>
      <c r="H915">
        <v>1.9904999999999999E-2</v>
      </c>
      <c r="I915">
        <v>7.0619999999999997E-3</v>
      </c>
      <c r="J915">
        <v>-1.4623000000000001E-2</v>
      </c>
      <c r="K915">
        <v>1016.97998</v>
      </c>
      <c r="L915">
        <v>31.253240999999999</v>
      </c>
      <c r="W915">
        <f t="shared" si="14"/>
        <v>57539.276534346936</v>
      </c>
    </row>
    <row r="916" spans="1:23" x14ac:dyDescent="0.3">
      <c r="A916">
        <v>44.403750000000002</v>
      </c>
      <c r="B916">
        <v>68.418159000000003</v>
      </c>
      <c r="C916">
        <v>-53648.140625</v>
      </c>
      <c r="D916">
        <v>20712.748047000001</v>
      </c>
      <c r="E916">
        <v>-8.4446999999999994E-2</v>
      </c>
      <c r="F916">
        <v>9.9598370000000003</v>
      </c>
      <c r="G916">
        <v>-5.0323E-2</v>
      </c>
      <c r="H916">
        <v>1.8017999999999999E-2</v>
      </c>
      <c r="I916">
        <v>6.803E-3</v>
      </c>
      <c r="J916">
        <v>-1.4381E-2</v>
      </c>
      <c r="K916">
        <v>1016.959961</v>
      </c>
      <c r="L916">
        <v>31.263006000000001</v>
      </c>
      <c r="W916">
        <f t="shared" si="14"/>
        <v>57507.787344174169</v>
      </c>
    </row>
    <row r="917" spans="1:23" x14ac:dyDescent="0.3">
      <c r="A917">
        <v>44.414999999999999</v>
      </c>
      <c r="B917">
        <v>72.849952999999999</v>
      </c>
      <c r="C917">
        <v>-53656.472655999998</v>
      </c>
      <c r="D917">
        <v>20737.546875</v>
      </c>
      <c r="E917">
        <v>-7.0932999999999996E-2</v>
      </c>
      <c r="F917">
        <v>9.9653019999999994</v>
      </c>
      <c r="G917">
        <v>-4.1623E-2</v>
      </c>
      <c r="H917">
        <v>1.6490999999999999E-2</v>
      </c>
      <c r="I917">
        <v>6.9389999999999999E-3</v>
      </c>
      <c r="J917">
        <v>-1.4907999999999999E-2</v>
      </c>
      <c r="K917">
        <v>1016.959961</v>
      </c>
      <c r="L917">
        <v>31.263006000000001</v>
      </c>
      <c r="W917">
        <f t="shared" si="14"/>
        <v>57524.501000813121</v>
      </c>
    </row>
    <row r="918" spans="1:23" x14ac:dyDescent="0.3">
      <c r="A918">
        <v>44.426250000000003</v>
      </c>
      <c r="B918">
        <v>7.9055099999999996</v>
      </c>
      <c r="C918">
        <v>-53629.445312000003</v>
      </c>
      <c r="D918">
        <v>20767.123047000001</v>
      </c>
      <c r="E918">
        <v>-6.9403000000000006E-2</v>
      </c>
      <c r="F918">
        <v>9.9696149999999992</v>
      </c>
      <c r="G918">
        <v>-5.0513000000000002E-2</v>
      </c>
      <c r="H918">
        <v>1.5618E-2</v>
      </c>
      <c r="I918">
        <v>6.8659999999999997E-3</v>
      </c>
      <c r="J918">
        <v>-1.4239999999999999E-2</v>
      </c>
      <c r="K918">
        <v>1016.959961</v>
      </c>
      <c r="L918">
        <v>31.263006000000001</v>
      </c>
      <c r="W918">
        <f t="shared" si="14"/>
        <v>57509.919723636602</v>
      </c>
    </row>
    <row r="919" spans="1:23" x14ac:dyDescent="0.3">
      <c r="A919">
        <v>44.4375</v>
      </c>
      <c r="B919">
        <v>-91.769005000000007</v>
      </c>
      <c r="C919">
        <v>-53695.613280999998</v>
      </c>
      <c r="D919">
        <v>20727.132812</v>
      </c>
      <c r="E919">
        <v>-7.3108000000000006E-2</v>
      </c>
      <c r="F919">
        <v>9.9552359999999993</v>
      </c>
      <c r="G919">
        <v>-4.9912999999999999E-2</v>
      </c>
      <c r="H919">
        <v>1.2884E-2</v>
      </c>
      <c r="I919">
        <v>6.7400000000000003E-3</v>
      </c>
      <c r="J919">
        <v>-1.3302E-2</v>
      </c>
      <c r="K919">
        <v>1016.959961</v>
      </c>
      <c r="L919">
        <v>31.263006000000001</v>
      </c>
      <c r="W919">
        <f t="shared" si="14"/>
        <v>57557.28747760156</v>
      </c>
    </row>
    <row r="920" spans="1:23" x14ac:dyDescent="0.3">
      <c r="A920">
        <v>44.448749999999997</v>
      </c>
      <c r="B920">
        <v>-20.607979</v>
      </c>
      <c r="C920">
        <v>-53687.085937000003</v>
      </c>
      <c r="D920">
        <v>20877.773437</v>
      </c>
      <c r="E920">
        <v>-8.4321999999999994E-2</v>
      </c>
      <c r="F920">
        <v>9.9664110000000008</v>
      </c>
      <c r="G920">
        <v>-5.7162999999999999E-2</v>
      </c>
      <c r="H920">
        <v>1.106E-2</v>
      </c>
      <c r="I920">
        <v>6.2179999999999996E-3</v>
      </c>
      <c r="J920">
        <v>-1.3756000000000001E-2</v>
      </c>
      <c r="K920">
        <v>1016.959961</v>
      </c>
      <c r="L920">
        <v>31.263006000000001</v>
      </c>
      <c r="W920">
        <f t="shared" si="14"/>
        <v>57603.689506682858</v>
      </c>
    </row>
    <row r="921" spans="1:23" x14ac:dyDescent="0.3">
      <c r="A921">
        <v>44.46</v>
      </c>
      <c r="B921">
        <v>-13.795007</v>
      </c>
      <c r="C921">
        <v>-53678.1875</v>
      </c>
      <c r="D921">
        <v>20853.105468999998</v>
      </c>
      <c r="E921">
        <v>-7.6302999999999996E-2</v>
      </c>
      <c r="F921">
        <v>10.000263</v>
      </c>
      <c r="G921">
        <v>-4.6733999999999998E-2</v>
      </c>
      <c r="H921">
        <v>1.204E-2</v>
      </c>
      <c r="I921">
        <v>6.5570000000000003E-3</v>
      </c>
      <c r="J921">
        <v>-1.2996000000000001E-2</v>
      </c>
      <c r="K921">
        <v>1016.959961</v>
      </c>
      <c r="L921">
        <v>31.263006000000001</v>
      </c>
      <c r="W921">
        <f t="shared" si="14"/>
        <v>57586.45683916151</v>
      </c>
    </row>
    <row r="922" spans="1:23" x14ac:dyDescent="0.3">
      <c r="A922">
        <v>44.471249999999998</v>
      </c>
      <c r="B922">
        <v>123.293983</v>
      </c>
      <c r="C922">
        <v>-53675.332030999998</v>
      </c>
      <c r="D922">
        <v>20840.925781000002</v>
      </c>
      <c r="E922">
        <v>-7.7110999999999999E-2</v>
      </c>
      <c r="F922">
        <v>10.013116999999999</v>
      </c>
      <c r="G922">
        <v>-4.2872E-2</v>
      </c>
      <c r="H922">
        <v>1.0949E-2</v>
      </c>
      <c r="I922">
        <v>6.868E-3</v>
      </c>
      <c r="J922">
        <v>-1.1831E-2</v>
      </c>
      <c r="K922">
        <v>1016.959961</v>
      </c>
      <c r="L922">
        <v>31.263006000000001</v>
      </c>
      <c r="W922">
        <f t="shared" si="14"/>
        <v>57579.515953622678</v>
      </c>
    </row>
    <row r="923" spans="1:23" x14ac:dyDescent="0.3">
      <c r="A923">
        <v>44.482500000000002</v>
      </c>
      <c r="B923">
        <v>41.025863999999999</v>
      </c>
      <c r="C923">
        <v>-53666.945312000003</v>
      </c>
      <c r="D923">
        <v>20861.763672000001</v>
      </c>
      <c r="E923">
        <v>-6.5642000000000006E-2</v>
      </c>
      <c r="F923">
        <v>10.03003</v>
      </c>
      <c r="G923">
        <v>-3.9884999999999997E-2</v>
      </c>
      <c r="H923">
        <v>1.1679999999999999E-2</v>
      </c>
      <c r="I923">
        <v>6.6800000000000002E-3</v>
      </c>
      <c r="J923">
        <v>-1.1076000000000001E-2</v>
      </c>
      <c r="K923">
        <v>1016.959961</v>
      </c>
      <c r="L923">
        <v>31.263006000000001</v>
      </c>
      <c r="W923">
        <f t="shared" si="14"/>
        <v>57579.127170782085</v>
      </c>
    </row>
    <row r="924" spans="1:23" x14ac:dyDescent="0.3">
      <c r="A924">
        <v>44.493749999999999</v>
      </c>
      <c r="B924">
        <v>84.600502000000006</v>
      </c>
      <c r="C924">
        <v>-53664.652344000002</v>
      </c>
      <c r="D924">
        <v>20857.101562</v>
      </c>
      <c r="E924">
        <v>-7.3750999999999997E-2</v>
      </c>
      <c r="F924">
        <v>10.044805999999999</v>
      </c>
      <c r="G924">
        <v>-3.0449E-2</v>
      </c>
      <c r="H924">
        <v>1.0869999999999999E-2</v>
      </c>
      <c r="I924">
        <v>6.2030000000000002E-3</v>
      </c>
      <c r="J924">
        <v>-1.052E-2</v>
      </c>
      <c r="K924">
        <v>1016.959961</v>
      </c>
      <c r="L924">
        <v>31.263006000000001</v>
      </c>
      <c r="W924">
        <f t="shared" si="14"/>
        <v>57575.348492344419</v>
      </c>
    </row>
    <row r="925" spans="1:23" x14ac:dyDescent="0.3">
      <c r="A925">
        <v>44.505000000000003</v>
      </c>
      <c r="B925">
        <v>-160.554596</v>
      </c>
      <c r="C925">
        <v>-53656.789062000003</v>
      </c>
      <c r="D925">
        <v>20870.248047000001</v>
      </c>
      <c r="E925">
        <v>-8.2149E-2</v>
      </c>
      <c r="F925">
        <v>10.036697999999999</v>
      </c>
      <c r="G925">
        <v>-4.8648999999999998E-2</v>
      </c>
      <c r="H925">
        <v>7.8139999999999998E-3</v>
      </c>
      <c r="I925">
        <v>5.7149999999999996E-3</v>
      </c>
      <c r="J925">
        <v>-8.8020000000000008E-3</v>
      </c>
      <c r="K925">
        <v>1016.959961</v>
      </c>
      <c r="L925">
        <v>31.270233000000001</v>
      </c>
      <c r="W925">
        <f t="shared" si="14"/>
        <v>57572.945415060771</v>
      </c>
    </row>
    <row r="926" spans="1:23" x14ac:dyDescent="0.3">
      <c r="A926">
        <v>44.516249999999999</v>
      </c>
      <c r="B926">
        <v>59.431004000000001</v>
      </c>
      <c r="C926">
        <v>-53682.632812000003</v>
      </c>
      <c r="D926">
        <v>20849.125</v>
      </c>
      <c r="E926">
        <v>-7.6693999999999998E-2</v>
      </c>
      <c r="F926">
        <v>10.018300999999999</v>
      </c>
      <c r="G926">
        <v>-4.3076999999999997E-2</v>
      </c>
      <c r="H926">
        <v>6.0219999999999996E-3</v>
      </c>
      <c r="I926">
        <v>5.7809999999999997E-3</v>
      </c>
      <c r="J926">
        <v>-9.0810000000000005E-3</v>
      </c>
      <c r="K926">
        <v>1016.959961</v>
      </c>
      <c r="L926">
        <v>31.270233000000001</v>
      </c>
      <c r="W926">
        <f t="shared" si="14"/>
        <v>57589.188316366126</v>
      </c>
    </row>
    <row r="927" spans="1:23" x14ac:dyDescent="0.3">
      <c r="A927">
        <v>44.527500000000003</v>
      </c>
      <c r="B927">
        <v>29.566690000000001</v>
      </c>
      <c r="C927">
        <v>-53720.542969000002</v>
      </c>
      <c r="D927">
        <v>20874.673827999999</v>
      </c>
      <c r="E927">
        <v>-8.0234E-2</v>
      </c>
      <c r="F927">
        <v>10.02885</v>
      </c>
      <c r="G927">
        <v>-4.7640000000000002E-2</v>
      </c>
      <c r="H927">
        <v>1.2459999999999999E-3</v>
      </c>
      <c r="I927">
        <v>5.3420000000000004E-3</v>
      </c>
      <c r="J927">
        <v>-7.5440000000000004E-3</v>
      </c>
      <c r="K927">
        <v>1016.959961</v>
      </c>
      <c r="L927">
        <v>31.270233000000001</v>
      </c>
      <c r="W927">
        <f t="shared" si="14"/>
        <v>57633.754159335498</v>
      </c>
    </row>
    <row r="928" spans="1:23" x14ac:dyDescent="0.3">
      <c r="A928">
        <v>44.53875</v>
      </c>
      <c r="B928">
        <v>-11.873525000000001</v>
      </c>
      <c r="C928">
        <v>-53677.035155999998</v>
      </c>
      <c r="D928">
        <v>20844.099609000001</v>
      </c>
      <c r="E928">
        <v>-7.0125000000000007E-2</v>
      </c>
      <c r="F928">
        <v>10.031503000000001</v>
      </c>
      <c r="G928">
        <v>-4.0232999999999998E-2</v>
      </c>
      <c r="H928">
        <v>1.4391230000000001E-5</v>
      </c>
      <c r="I928">
        <v>5.1900000000000002E-3</v>
      </c>
      <c r="J928">
        <v>-6.0010000000000003E-3</v>
      </c>
      <c r="K928">
        <v>1016.959961</v>
      </c>
      <c r="L928">
        <v>31.270233000000001</v>
      </c>
      <c r="W928">
        <f t="shared" si="14"/>
        <v>57582.121640566264</v>
      </c>
    </row>
    <row r="929" spans="1:23" x14ac:dyDescent="0.3">
      <c r="A929">
        <v>44.55</v>
      </c>
      <c r="B929">
        <v>5.1649510000000003</v>
      </c>
      <c r="C929">
        <v>-53670.351562000003</v>
      </c>
      <c r="D929">
        <v>20805.310547000001</v>
      </c>
      <c r="E929">
        <v>-7.2079000000000004E-2</v>
      </c>
      <c r="F929">
        <v>10.030668</v>
      </c>
      <c r="G929">
        <v>-4.4909999999999999E-2</v>
      </c>
      <c r="H929">
        <v>-4.530053E-5</v>
      </c>
      <c r="I929">
        <v>5.6010000000000001E-3</v>
      </c>
      <c r="J929">
        <v>-5.463E-3</v>
      </c>
      <c r="K929">
        <v>1016.959961</v>
      </c>
      <c r="L929">
        <v>31.270233000000001</v>
      </c>
      <c r="W929">
        <f t="shared" si="14"/>
        <v>57561.858990328867</v>
      </c>
    </row>
    <row r="930" spans="1:23" x14ac:dyDescent="0.3">
      <c r="A930">
        <v>44.561250000000001</v>
      </c>
      <c r="B930">
        <v>142.51539600000001</v>
      </c>
      <c r="C930">
        <v>-53660.019530999998</v>
      </c>
      <c r="D930">
        <v>20860.941406000002</v>
      </c>
      <c r="E930">
        <v>-7.5187000000000004E-2</v>
      </c>
      <c r="F930">
        <v>10.013413</v>
      </c>
      <c r="G930">
        <v>-4.4232E-2</v>
      </c>
      <c r="H930">
        <v>-3.7629999999999999E-3</v>
      </c>
      <c r="I930">
        <v>4.352E-3</v>
      </c>
      <c r="J930">
        <v>-4.3229999999999996E-3</v>
      </c>
      <c r="K930">
        <v>1016.959961</v>
      </c>
      <c r="L930">
        <v>31.270233000000001</v>
      </c>
      <c r="W930">
        <f t="shared" si="14"/>
        <v>57572.535840016317</v>
      </c>
    </row>
    <row r="931" spans="1:23" x14ac:dyDescent="0.3">
      <c r="A931">
        <v>44.572499999999998</v>
      </c>
      <c r="B931">
        <v>85.962433000000004</v>
      </c>
      <c r="C931">
        <v>-53683.90625</v>
      </c>
      <c r="D931">
        <v>20886.273437</v>
      </c>
      <c r="E931">
        <v>-8.3993999999999999E-2</v>
      </c>
      <c r="F931">
        <v>10.028076</v>
      </c>
      <c r="G931">
        <v>-4.8751999999999997E-2</v>
      </c>
      <c r="H931">
        <v>-1.2423999999999999E-2</v>
      </c>
      <c r="I931">
        <v>2.8500000000000001E-3</v>
      </c>
      <c r="J931">
        <v>-5.4320000000000002E-3</v>
      </c>
      <c r="K931">
        <v>1016.959961</v>
      </c>
      <c r="L931">
        <v>31.270233000000001</v>
      </c>
      <c r="W931">
        <f t="shared" si="14"/>
        <v>57603.867907318585</v>
      </c>
    </row>
    <row r="932" spans="1:23" x14ac:dyDescent="0.3">
      <c r="A932">
        <v>44.583750000000002</v>
      </c>
      <c r="B932">
        <v>83.318511999999998</v>
      </c>
      <c r="C932">
        <v>-53702.207030999998</v>
      </c>
      <c r="D932">
        <v>20914.365234000001</v>
      </c>
      <c r="E932">
        <v>-7.8784999999999994E-2</v>
      </c>
      <c r="F932">
        <v>10.039125</v>
      </c>
      <c r="G932">
        <v>-4.2701999999999997E-2</v>
      </c>
      <c r="H932">
        <v>-1.2985999999999999E-2</v>
      </c>
      <c r="I932">
        <v>2.1800000000000001E-3</v>
      </c>
      <c r="J932">
        <v>-5.398E-3</v>
      </c>
      <c r="K932">
        <v>1016.959961</v>
      </c>
      <c r="L932">
        <v>31.270233000000001</v>
      </c>
      <c r="W932">
        <f t="shared" si="14"/>
        <v>57631.108397426957</v>
      </c>
    </row>
    <row r="933" spans="1:23" x14ac:dyDescent="0.3">
      <c r="A933">
        <v>44.594999999999999</v>
      </c>
      <c r="B933">
        <v>-11.39569</v>
      </c>
      <c r="C933">
        <v>-53695.644530999998</v>
      </c>
      <c r="D933">
        <v>20990.703125</v>
      </c>
      <c r="E933">
        <v>-7.0537000000000002E-2</v>
      </c>
      <c r="F933">
        <v>10.023285</v>
      </c>
      <c r="G933">
        <v>-3.9258000000000001E-2</v>
      </c>
      <c r="H933">
        <v>-1.5386E-2</v>
      </c>
      <c r="I933">
        <v>2.0170000000000001E-3</v>
      </c>
      <c r="J933">
        <v>-5.5669999999999999E-3</v>
      </c>
      <c r="K933">
        <v>1016.959961</v>
      </c>
      <c r="L933">
        <v>31.270233000000001</v>
      </c>
      <c r="W933">
        <f t="shared" si="14"/>
        <v>57652.684145173553</v>
      </c>
    </row>
    <row r="934" spans="1:23" x14ac:dyDescent="0.3">
      <c r="A934">
        <v>44.606250000000003</v>
      </c>
      <c r="B934">
        <v>-64.422516000000002</v>
      </c>
      <c r="C934">
        <v>-53658.5</v>
      </c>
      <c r="D934">
        <v>21133.148437</v>
      </c>
      <c r="E934">
        <v>-7.8401999999999999E-2</v>
      </c>
      <c r="F934">
        <v>10.017813</v>
      </c>
      <c r="G934">
        <v>-4.2722000000000003E-2</v>
      </c>
      <c r="H934">
        <v>-1.4759E-2</v>
      </c>
      <c r="I934">
        <v>2.1250000000000002E-3</v>
      </c>
      <c r="J934">
        <v>-5.7450000000000001E-3</v>
      </c>
      <c r="K934">
        <v>1016.97998</v>
      </c>
      <c r="L934">
        <v>31.275116000000001</v>
      </c>
      <c r="W934">
        <f t="shared" si="14"/>
        <v>57670.171972787139</v>
      </c>
    </row>
    <row r="935" spans="1:23" x14ac:dyDescent="0.3">
      <c r="A935">
        <v>44.6175</v>
      </c>
      <c r="B935">
        <v>-49.070618000000003</v>
      </c>
      <c r="C935">
        <v>-53655.242187000003</v>
      </c>
      <c r="D935">
        <v>20900.107422000001</v>
      </c>
      <c r="E935">
        <v>-7.4839000000000003E-2</v>
      </c>
      <c r="F935">
        <v>10.025164999999999</v>
      </c>
      <c r="G935">
        <v>-4.0141000000000003E-2</v>
      </c>
      <c r="H935">
        <v>-1.6594000000000001E-2</v>
      </c>
      <c r="I935">
        <v>1.552E-3</v>
      </c>
      <c r="J935">
        <v>-5.6870000000000002E-3</v>
      </c>
      <c r="K935">
        <v>1016.97998</v>
      </c>
      <c r="L935">
        <v>31.275116000000001</v>
      </c>
      <c r="W935">
        <f t="shared" si="14"/>
        <v>57582.131884138464</v>
      </c>
    </row>
    <row r="936" spans="1:23" x14ac:dyDescent="0.3">
      <c r="A936">
        <v>44.628749999999997</v>
      </c>
      <c r="B936">
        <v>-49.480251000000003</v>
      </c>
      <c r="C936">
        <v>-53667.839844000002</v>
      </c>
      <c r="D936">
        <v>20797.222656000002</v>
      </c>
      <c r="E936">
        <v>-7.1807999999999997E-2</v>
      </c>
      <c r="F936">
        <v>10.024812000000001</v>
      </c>
      <c r="G936">
        <v>-4.6731000000000002E-2</v>
      </c>
      <c r="H936">
        <v>-1.3697000000000001E-2</v>
      </c>
      <c r="I936">
        <v>2.545E-3</v>
      </c>
      <c r="J936">
        <v>-6.051E-3</v>
      </c>
      <c r="K936">
        <v>1016.97998</v>
      </c>
      <c r="L936">
        <v>31.275116000000001</v>
      </c>
      <c r="W936">
        <f t="shared" si="14"/>
        <v>57556.615189044198</v>
      </c>
    </row>
    <row r="937" spans="1:23" x14ac:dyDescent="0.3">
      <c r="A937">
        <v>44.64</v>
      </c>
      <c r="B937">
        <v>101.769867</v>
      </c>
      <c r="C937">
        <v>-53673.679687000003</v>
      </c>
      <c r="D937">
        <v>20884.773437</v>
      </c>
      <c r="E937">
        <v>-7.5135999999999994E-2</v>
      </c>
      <c r="F937">
        <v>10.017386</v>
      </c>
      <c r="G937">
        <v>-4.2146999999999997E-2</v>
      </c>
      <c r="H937">
        <v>-1.3592E-2</v>
      </c>
      <c r="I937">
        <v>2.5439999999999998E-3</v>
      </c>
      <c r="J937">
        <v>-4.9769999999999997E-3</v>
      </c>
      <c r="K937">
        <v>1016.97998</v>
      </c>
      <c r="L937">
        <v>31.275116000000001</v>
      </c>
      <c r="W937">
        <f t="shared" si="14"/>
        <v>57593.819197578196</v>
      </c>
    </row>
    <row r="938" spans="1:23" x14ac:dyDescent="0.3">
      <c r="A938">
        <v>44.651249999999997</v>
      </c>
      <c r="B938">
        <v>15.714629</v>
      </c>
      <c r="C938">
        <v>-53645.550780999998</v>
      </c>
      <c r="D938">
        <v>20854.001952999999</v>
      </c>
      <c r="E938">
        <v>-7.9313999999999996E-2</v>
      </c>
      <c r="F938">
        <v>10.018708999999999</v>
      </c>
      <c r="G938">
        <v>-4.9334000000000003E-2</v>
      </c>
      <c r="H938">
        <v>-1.4826000000000001E-2</v>
      </c>
      <c r="I938">
        <v>2.2769999999999999E-3</v>
      </c>
      <c r="J938">
        <v>-6.3379999999999999E-3</v>
      </c>
      <c r="K938">
        <v>1016.97998</v>
      </c>
      <c r="L938">
        <v>31.275116000000001</v>
      </c>
      <c r="W938">
        <f t="shared" si="14"/>
        <v>57556.361620607509</v>
      </c>
    </row>
    <row r="939" spans="1:23" x14ac:dyDescent="0.3">
      <c r="A939">
        <v>44.662500000000001</v>
      </c>
      <c r="B939">
        <v>103.164429</v>
      </c>
      <c r="C939">
        <v>-53678.691405999998</v>
      </c>
      <c r="D939">
        <v>20829.572265999999</v>
      </c>
      <c r="E939">
        <v>-8.0877000000000004E-2</v>
      </c>
      <c r="F939">
        <v>10.011024000000001</v>
      </c>
      <c r="G939">
        <v>-4.7606000000000002E-2</v>
      </c>
      <c r="H939">
        <v>-1.4491E-2</v>
      </c>
      <c r="I939">
        <v>2.9090000000000001E-3</v>
      </c>
      <c r="J939">
        <v>-6.692E-3</v>
      </c>
      <c r="K939">
        <v>1016.97998</v>
      </c>
      <c r="L939">
        <v>31.275116000000001</v>
      </c>
      <c r="W939">
        <f t="shared" si="14"/>
        <v>57578.499761147868</v>
      </c>
    </row>
    <row r="940" spans="1:23" x14ac:dyDescent="0.3">
      <c r="A940">
        <v>44.673749999999998</v>
      </c>
      <c r="B940">
        <v>6.3209270000000002</v>
      </c>
      <c r="C940">
        <v>-53677.761719000002</v>
      </c>
      <c r="D940">
        <v>20930.429687</v>
      </c>
      <c r="E940">
        <v>-8.0891000000000005E-2</v>
      </c>
      <c r="F940">
        <v>9.9773709999999998</v>
      </c>
      <c r="G940">
        <v>-3.8686999999999999E-2</v>
      </c>
      <c r="H940">
        <v>-1.9456999999999999E-2</v>
      </c>
      <c r="I940">
        <v>2.2539999999999999E-3</v>
      </c>
      <c r="J940">
        <v>-8.0359999999999997E-3</v>
      </c>
      <c r="K940">
        <v>1016.97998</v>
      </c>
      <c r="L940">
        <v>31.275116000000001</v>
      </c>
      <c r="W940">
        <f t="shared" si="14"/>
        <v>57614.104436312395</v>
      </c>
    </row>
    <row r="941" spans="1:23" x14ac:dyDescent="0.3">
      <c r="A941">
        <v>44.685000000000002</v>
      </c>
      <c r="B941">
        <v>-8.5162460000000006</v>
      </c>
      <c r="C941">
        <v>-53650.332030999998</v>
      </c>
      <c r="D941">
        <v>20823.248047000001</v>
      </c>
      <c r="E941">
        <v>-7.7743000000000007E-2</v>
      </c>
      <c r="F941">
        <v>9.9555199999999999</v>
      </c>
      <c r="G941">
        <v>-3.9611E-2</v>
      </c>
      <c r="H941">
        <v>-2.1793E-2</v>
      </c>
      <c r="I941">
        <v>4.66E-4</v>
      </c>
      <c r="J941">
        <v>-7.5119999999999996E-3</v>
      </c>
      <c r="K941">
        <v>1016.97998</v>
      </c>
      <c r="L941">
        <v>31.275116000000001</v>
      </c>
      <c r="W941">
        <f t="shared" si="14"/>
        <v>57549.681656720568</v>
      </c>
    </row>
    <row r="942" spans="1:23" x14ac:dyDescent="0.3">
      <c r="A942">
        <v>44.696249999999999</v>
      </c>
      <c r="B942">
        <v>-44.416203000000003</v>
      </c>
      <c r="C942">
        <v>-53702.011719000002</v>
      </c>
      <c r="D942">
        <v>20828.914062</v>
      </c>
      <c r="E942">
        <v>-7.9347000000000001E-2</v>
      </c>
      <c r="F942">
        <v>9.9575220000000009</v>
      </c>
      <c r="G942">
        <v>-4.6476000000000003E-2</v>
      </c>
      <c r="H942">
        <v>-2.0218E-2</v>
      </c>
      <c r="I942">
        <v>9.3300000000000002E-4</v>
      </c>
      <c r="J942">
        <v>-6.7400000000000003E-3</v>
      </c>
      <c r="K942">
        <v>1016.97998</v>
      </c>
      <c r="L942">
        <v>31.275116000000001</v>
      </c>
      <c r="W942">
        <f t="shared" si="14"/>
        <v>57599.927920691742</v>
      </c>
    </row>
    <row r="943" spans="1:23" x14ac:dyDescent="0.3">
      <c r="A943">
        <v>44.707500000000003</v>
      </c>
      <c r="B943">
        <v>66.566017000000002</v>
      </c>
      <c r="C943">
        <v>-53674.855469000002</v>
      </c>
      <c r="D943">
        <v>20884.919922000001</v>
      </c>
      <c r="E943">
        <v>-7.4392E-2</v>
      </c>
      <c r="F943">
        <v>9.9617819999999995</v>
      </c>
      <c r="G943">
        <v>-4.3890999999999999E-2</v>
      </c>
      <c r="H943">
        <v>-1.6882000000000001E-2</v>
      </c>
      <c r="I943">
        <v>5.8500000000000002E-4</v>
      </c>
      <c r="J943">
        <v>-6.5009999999999998E-3</v>
      </c>
      <c r="K943">
        <v>1016.97998</v>
      </c>
      <c r="L943">
        <v>31.289764000000002</v>
      </c>
      <c r="W943">
        <f t="shared" si="14"/>
        <v>57594.916622919176</v>
      </c>
    </row>
    <row r="944" spans="1:23" x14ac:dyDescent="0.3">
      <c r="A944">
        <v>44.71875</v>
      </c>
      <c r="B944">
        <v>-59.912266000000002</v>
      </c>
      <c r="C944">
        <v>-53685.945312000003</v>
      </c>
      <c r="D944">
        <v>20741.037109000001</v>
      </c>
      <c r="E944">
        <v>-8.5799E-2</v>
      </c>
      <c r="F944">
        <v>9.9611520000000002</v>
      </c>
      <c r="G944">
        <v>-4.8468999999999998E-2</v>
      </c>
      <c r="H944">
        <v>-1.7776E-2</v>
      </c>
      <c r="I944">
        <v>1.774E-3</v>
      </c>
      <c r="J944">
        <v>-6.1580000000000003E-3</v>
      </c>
      <c r="K944">
        <v>1016.97998</v>
      </c>
      <c r="L944">
        <v>31.289764000000002</v>
      </c>
      <c r="W944">
        <f t="shared" si="14"/>
        <v>57553.235650826682</v>
      </c>
    </row>
    <row r="945" spans="1:23" x14ac:dyDescent="0.3">
      <c r="A945">
        <v>44.73</v>
      </c>
      <c r="B945">
        <v>78.161704999999998</v>
      </c>
      <c r="C945">
        <v>-53676.027344000002</v>
      </c>
      <c r="D945">
        <v>20843.076172000001</v>
      </c>
      <c r="E945">
        <v>-8.1141000000000005E-2</v>
      </c>
      <c r="F945">
        <v>9.9435219999999997</v>
      </c>
      <c r="G945">
        <v>-4.5457999999999998E-2</v>
      </c>
      <c r="H945">
        <v>-1.3804E-2</v>
      </c>
      <c r="I945">
        <v>1.918E-3</v>
      </c>
      <c r="J945">
        <v>-6.7169999999999999E-3</v>
      </c>
      <c r="K945">
        <v>1016.97998</v>
      </c>
      <c r="L945">
        <v>31.289764000000002</v>
      </c>
      <c r="W945">
        <f t="shared" si="14"/>
        <v>57580.863531192015</v>
      </c>
    </row>
    <row r="946" spans="1:23" x14ac:dyDescent="0.3">
      <c r="A946">
        <v>44.741250000000001</v>
      </c>
      <c r="B946">
        <v>156.92222599999999</v>
      </c>
      <c r="C946">
        <v>-53694.289062000003</v>
      </c>
      <c r="D946">
        <v>20774.193359000001</v>
      </c>
      <c r="E946">
        <v>-8.6199999999999999E-2</v>
      </c>
      <c r="F946">
        <v>9.957986</v>
      </c>
      <c r="G946">
        <v>-5.6998E-2</v>
      </c>
      <c r="H946">
        <v>-1.2385999999999999E-2</v>
      </c>
      <c r="I946">
        <v>1.201E-3</v>
      </c>
      <c r="J946">
        <v>-6.5900000000000004E-3</v>
      </c>
      <c r="K946">
        <v>1016.97998</v>
      </c>
      <c r="L946">
        <v>31.289764000000002</v>
      </c>
      <c r="W946">
        <f t="shared" si="14"/>
        <v>57573.157045412627</v>
      </c>
    </row>
    <row r="947" spans="1:23" x14ac:dyDescent="0.3">
      <c r="A947">
        <v>44.752499999999998</v>
      </c>
      <c r="B947">
        <v>148.177887</v>
      </c>
      <c r="C947">
        <v>-53652.648437000003</v>
      </c>
      <c r="D947">
        <v>20910.101562</v>
      </c>
      <c r="E947">
        <v>-9.1680999999999999E-2</v>
      </c>
      <c r="F947">
        <v>9.9685269999999999</v>
      </c>
      <c r="G947">
        <v>-4.5557E-2</v>
      </c>
      <c r="H947">
        <v>-1.1521E-2</v>
      </c>
      <c r="I947">
        <v>1.9109999999999999E-3</v>
      </c>
      <c r="J947">
        <v>-6.9030000000000003E-3</v>
      </c>
      <c r="K947">
        <v>1016.97998</v>
      </c>
      <c r="L947">
        <v>31.289764000000002</v>
      </c>
      <c r="W947">
        <f t="shared" si="14"/>
        <v>57583.513164131182</v>
      </c>
    </row>
    <row r="948" spans="1:23" x14ac:dyDescent="0.3">
      <c r="A948">
        <v>44.763750000000002</v>
      </c>
      <c r="B948">
        <v>-55.199497000000001</v>
      </c>
      <c r="C948">
        <v>-53652.902344000002</v>
      </c>
      <c r="D948">
        <v>20866.882812</v>
      </c>
      <c r="E948">
        <v>-8.1175999999999998E-2</v>
      </c>
      <c r="F948">
        <v>9.9560329999999997</v>
      </c>
      <c r="G948">
        <v>-4.2472000000000003E-2</v>
      </c>
      <c r="H948">
        <v>-1.2063000000000001E-2</v>
      </c>
      <c r="I948">
        <v>1.918E-3</v>
      </c>
      <c r="J948">
        <v>-6.084E-3</v>
      </c>
      <c r="K948">
        <v>1016.97998</v>
      </c>
      <c r="L948">
        <v>31.289764000000002</v>
      </c>
      <c r="W948">
        <f t="shared" si="14"/>
        <v>57567.905774042287</v>
      </c>
    </row>
    <row r="949" spans="1:23" x14ac:dyDescent="0.3">
      <c r="A949">
        <v>44.774999999999999</v>
      </c>
      <c r="B949">
        <v>36.622687999999997</v>
      </c>
      <c r="C949">
        <v>-53632.992187000003</v>
      </c>
      <c r="D949">
        <v>20799.599609000001</v>
      </c>
      <c r="E949">
        <v>-7.4654999999999999E-2</v>
      </c>
      <c r="F949">
        <v>9.9356960000000001</v>
      </c>
      <c r="G949">
        <v>-3.5603000000000003E-2</v>
      </c>
      <c r="H949">
        <v>-6.7159999999999997E-3</v>
      </c>
      <c r="I949">
        <v>2.1519999999999998E-3</v>
      </c>
      <c r="J949">
        <v>-5.7450000000000001E-3</v>
      </c>
      <c r="K949">
        <v>1016.97998</v>
      </c>
      <c r="L949">
        <v>31.289764000000002</v>
      </c>
      <c r="W949">
        <f t="shared" si="14"/>
        <v>57524.973151204445</v>
      </c>
    </row>
    <row r="950" spans="1:23" x14ac:dyDescent="0.3">
      <c r="A950">
        <v>44.786250000000003</v>
      </c>
      <c r="B950">
        <v>6.759633</v>
      </c>
      <c r="C950">
        <v>-53638.574219000002</v>
      </c>
      <c r="D950">
        <v>20790.28125</v>
      </c>
      <c r="E950">
        <v>-8.1736000000000003E-2</v>
      </c>
      <c r="F950">
        <v>9.9441240000000004</v>
      </c>
      <c r="G950">
        <v>-4.1276E-2</v>
      </c>
      <c r="H950">
        <v>-2.4060000000000002E-3</v>
      </c>
      <c r="I950">
        <v>3.565E-3</v>
      </c>
      <c r="J950">
        <v>-4.5739999999999999E-3</v>
      </c>
      <c r="K950">
        <v>1016.97998</v>
      </c>
      <c r="L950">
        <v>31.289764000000002</v>
      </c>
      <c r="W950">
        <f t="shared" si="14"/>
        <v>57526.797967503036</v>
      </c>
    </row>
    <row r="951" spans="1:23" x14ac:dyDescent="0.3">
      <c r="A951">
        <v>44.797499999999999</v>
      </c>
      <c r="B951">
        <v>-32.457577000000001</v>
      </c>
      <c r="C951">
        <v>-53675.785155999998</v>
      </c>
      <c r="D951">
        <v>20807.912109000001</v>
      </c>
      <c r="E951">
        <v>-8.1370999999999999E-2</v>
      </c>
      <c r="F951">
        <v>9.9559390000000008</v>
      </c>
      <c r="G951">
        <v>-4.8156999999999998E-2</v>
      </c>
      <c r="H951">
        <v>-8.8099999999999995E-4</v>
      </c>
      <c r="I951">
        <v>3.1930000000000001E-3</v>
      </c>
      <c r="J951">
        <v>-5.2209999999999999E-3</v>
      </c>
      <c r="K951">
        <v>1016.97998</v>
      </c>
      <c r="L951">
        <v>31.289764000000002</v>
      </c>
      <c r="W951">
        <f t="shared" si="14"/>
        <v>57567.874478247351</v>
      </c>
    </row>
    <row r="952" spans="1:23" x14ac:dyDescent="0.3">
      <c r="A952">
        <v>44.808750000000003</v>
      </c>
      <c r="B952">
        <v>23.733474999999999</v>
      </c>
      <c r="C952">
        <v>-53674.308594000002</v>
      </c>
      <c r="D952">
        <v>20816.527343999998</v>
      </c>
      <c r="E952">
        <v>-8.7344000000000005E-2</v>
      </c>
      <c r="F952">
        <v>9.9526149999999998</v>
      </c>
      <c r="G952">
        <v>-4.9189999999999998E-2</v>
      </c>
      <c r="H952">
        <v>6.7164749999999999E-6</v>
      </c>
      <c r="I952">
        <v>3.5820000000000001E-3</v>
      </c>
      <c r="J952">
        <v>-5.1809999999999998E-3</v>
      </c>
      <c r="K952">
        <v>1016.97998</v>
      </c>
      <c r="L952">
        <v>31.299530000000001</v>
      </c>
      <c r="W952">
        <f t="shared" si="14"/>
        <v>57569.608101716978</v>
      </c>
    </row>
    <row r="953" spans="1:23" x14ac:dyDescent="0.3">
      <c r="A953">
        <v>44.82</v>
      </c>
      <c r="B953">
        <v>-0.53196100000000002</v>
      </c>
      <c r="C953">
        <v>-53675.421875</v>
      </c>
      <c r="D953">
        <v>20822.861327999999</v>
      </c>
      <c r="E953">
        <v>-8.2541000000000003E-2</v>
      </c>
      <c r="F953">
        <v>9.9459070000000001</v>
      </c>
      <c r="G953">
        <v>-5.3955000000000003E-2</v>
      </c>
      <c r="H953">
        <v>5.4380000000000001E-3</v>
      </c>
      <c r="I953">
        <v>4.4419999999999998E-3</v>
      </c>
      <c r="J953">
        <v>-6.9040000000000004E-3</v>
      </c>
      <c r="K953">
        <v>1016.97998</v>
      </c>
      <c r="L953">
        <v>31.299530000000001</v>
      </c>
      <c r="W953">
        <f t="shared" si="14"/>
        <v>57572.931726874296</v>
      </c>
    </row>
    <row r="954" spans="1:23" x14ac:dyDescent="0.3">
      <c r="A954">
        <v>44.831249999999997</v>
      </c>
      <c r="B954">
        <v>-46.931399999999996</v>
      </c>
      <c r="C954">
        <v>-53679.050780999998</v>
      </c>
      <c r="D954">
        <v>20798.507812</v>
      </c>
      <c r="E954">
        <v>-7.6444999999999999E-2</v>
      </c>
      <c r="F954">
        <v>9.9643960000000007</v>
      </c>
      <c r="G954">
        <v>-4.4788000000000001E-2</v>
      </c>
      <c r="H954">
        <v>4.2960000000000003E-3</v>
      </c>
      <c r="I954">
        <v>4.1539999999999997E-3</v>
      </c>
      <c r="J954">
        <v>-8.3569999999999998E-3</v>
      </c>
      <c r="K954">
        <v>1016.97998</v>
      </c>
      <c r="L954">
        <v>31.299530000000001</v>
      </c>
      <c r="W954">
        <f t="shared" si="14"/>
        <v>57567.530974598063</v>
      </c>
    </row>
    <row r="955" spans="1:23" x14ac:dyDescent="0.3">
      <c r="A955">
        <v>44.842500000000001</v>
      </c>
      <c r="B955">
        <v>-108.44077299999999</v>
      </c>
      <c r="C955">
        <v>-53678.597655999998</v>
      </c>
      <c r="D955">
        <v>20835.876952999999</v>
      </c>
      <c r="E955">
        <v>-7.6927999999999996E-2</v>
      </c>
      <c r="F955">
        <v>9.956035</v>
      </c>
      <c r="G955">
        <v>-3.9509000000000002E-2</v>
      </c>
      <c r="H955">
        <v>7.2100000000000003E-3</v>
      </c>
      <c r="I955">
        <v>4.2370000000000003E-3</v>
      </c>
      <c r="J955">
        <v>-8.1600000000000006E-3</v>
      </c>
      <c r="K955">
        <v>1016.97998</v>
      </c>
      <c r="L955">
        <v>31.299530000000001</v>
      </c>
      <c r="W955">
        <f t="shared" si="14"/>
        <v>57580.703140171303</v>
      </c>
    </row>
    <row r="956" spans="1:23" x14ac:dyDescent="0.3">
      <c r="A956">
        <v>44.853749999999998</v>
      </c>
      <c r="B956">
        <v>-43.815646999999998</v>
      </c>
      <c r="C956">
        <v>-53667.773437000003</v>
      </c>
      <c r="D956">
        <v>20812.255859000001</v>
      </c>
      <c r="E956">
        <v>-8.3503999999999995E-2</v>
      </c>
      <c r="F956">
        <v>9.9578550000000003</v>
      </c>
      <c r="G956">
        <v>-4.0323999999999999E-2</v>
      </c>
      <c r="H956">
        <v>5.13E-3</v>
      </c>
      <c r="I956">
        <v>3.833E-3</v>
      </c>
      <c r="J956">
        <v>-7.979E-3</v>
      </c>
      <c r="K956">
        <v>1016.97998</v>
      </c>
      <c r="L956">
        <v>31.299530000000001</v>
      </c>
      <c r="W956">
        <f t="shared" si="14"/>
        <v>57561.982414060105</v>
      </c>
    </row>
    <row r="957" spans="1:23" x14ac:dyDescent="0.3">
      <c r="A957">
        <v>44.865000000000002</v>
      </c>
      <c r="B957">
        <v>30.662932999999999</v>
      </c>
      <c r="C957">
        <v>-53653.925780999998</v>
      </c>
      <c r="D957">
        <v>20876.623047000001</v>
      </c>
      <c r="E957">
        <v>-7.2175000000000003E-2</v>
      </c>
      <c r="F957">
        <v>9.9524329999999992</v>
      </c>
      <c r="G957">
        <v>-3.5194000000000003E-2</v>
      </c>
      <c r="H957">
        <v>6.796E-3</v>
      </c>
      <c r="I957">
        <v>3.9500000000000004E-3</v>
      </c>
      <c r="J957">
        <v>-9.018E-3</v>
      </c>
      <c r="K957">
        <v>1016.97998</v>
      </c>
      <c r="L957">
        <v>31.299530000000001</v>
      </c>
      <c r="W957">
        <f t="shared" si="14"/>
        <v>57572.372556418486</v>
      </c>
    </row>
    <row r="958" spans="1:23" x14ac:dyDescent="0.3">
      <c r="A958">
        <v>44.876249999999999</v>
      </c>
      <c r="B958">
        <v>74.030440999999996</v>
      </c>
      <c r="C958">
        <v>-53658.058594000002</v>
      </c>
      <c r="D958">
        <v>20682.740234000001</v>
      </c>
      <c r="E958">
        <v>-6.5558000000000005E-2</v>
      </c>
      <c r="F958">
        <v>9.9626990000000006</v>
      </c>
      <c r="G958">
        <v>-4.1654999999999998E-2</v>
      </c>
      <c r="H958">
        <v>7.7580000000000001E-3</v>
      </c>
      <c r="I958">
        <v>4.4039999999999999E-3</v>
      </c>
      <c r="J958">
        <v>-9.1199999999999996E-3</v>
      </c>
      <c r="K958">
        <v>1016.97998</v>
      </c>
      <c r="L958">
        <v>31.299530000000001</v>
      </c>
      <c r="W958">
        <f t="shared" si="14"/>
        <v>57506.247279495248</v>
      </c>
    </row>
    <row r="959" spans="1:23" x14ac:dyDescent="0.3">
      <c r="A959">
        <v>44.887500000000003</v>
      </c>
      <c r="B959">
        <v>73.896338999999998</v>
      </c>
      <c r="C959">
        <v>-53659.742187000003</v>
      </c>
      <c r="D959">
        <v>20891.486327999999</v>
      </c>
      <c r="E959">
        <v>-7.0275000000000004E-2</v>
      </c>
      <c r="F959">
        <v>10.013667</v>
      </c>
      <c r="G959">
        <v>-5.0137000000000001E-2</v>
      </c>
      <c r="H959">
        <v>1.7412E-2</v>
      </c>
      <c r="I959">
        <v>6.4999999999999997E-3</v>
      </c>
      <c r="J959">
        <v>-1.2290000000000001E-2</v>
      </c>
      <c r="K959">
        <v>1016.97998</v>
      </c>
      <c r="L959">
        <v>31.299530000000001</v>
      </c>
      <c r="W959">
        <f t="shared" si="14"/>
        <v>57583.22319249971</v>
      </c>
    </row>
    <row r="960" spans="1:23" x14ac:dyDescent="0.3">
      <c r="A960">
        <v>44.89875</v>
      </c>
      <c r="B960">
        <v>-15.065170999999999</v>
      </c>
      <c r="C960">
        <v>-53633.660155999998</v>
      </c>
      <c r="D960">
        <v>20860.705077999999</v>
      </c>
      <c r="E960">
        <v>-7.9128000000000004E-2</v>
      </c>
      <c r="F960">
        <v>10.024388</v>
      </c>
      <c r="G960">
        <v>-4.9402000000000001E-2</v>
      </c>
      <c r="H960">
        <v>1.8502999999999999E-2</v>
      </c>
      <c r="I960">
        <v>6.9649999999999998E-3</v>
      </c>
      <c r="J960">
        <v>-1.2694E-2</v>
      </c>
      <c r="K960">
        <v>1016.97998</v>
      </c>
      <c r="L960">
        <v>31.299530000000001</v>
      </c>
      <c r="W960">
        <f t="shared" si="14"/>
        <v>57547.708425618257</v>
      </c>
    </row>
    <row r="961" spans="1:23" x14ac:dyDescent="0.3">
      <c r="A961">
        <v>44.91</v>
      </c>
      <c r="B961">
        <v>-104.35489699999999</v>
      </c>
      <c r="C961">
        <v>-53666.273437000003</v>
      </c>
      <c r="D961">
        <v>20841.345702999999</v>
      </c>
      <c r="E961">
        <v>-8.5130999999999998E-2</v>
      </c>
      <c r="F961">
        <v>10.024794999999999</v>
      </c>
      <c r="G961">
        <v>-5.4688000000000001E-2</v>
      </c>
      <c r="H961">
        <v>1.8869E-2</v>
      </c>
      <c r="I961">
        <v>6.5490000000000001E-3</v>
      </c>
      <c r="J961">
        <v>-1.3825E-2</v>
      </c>
      <c r="K961">
        <v>1016.959961</v>
      </c>
      <c r="L961">
        <v>31.304413</v>
      </c>
      <c r="W961">
        <f t="shared" si="14"/>
        <v>57571.186241655094</v>
      </c>
    </row>
    <row r="962" spans="1:23" x14ac:dyDescent="0.3">
      <c r="A962">
        <v>44.921250000000001</v>
      </c>
      <c r="B962">
        <v>-51.840012000000002</v>
      </c>
      <c r="C962">
        <v>-53637.367187000003</v>
      </c>
      <c r="D962">
        <v>20949.064452999999</v>
      </c>
      <c r="E962">
        <v>-7.7689999999999995E-2</v>
      </c>
      <c r="F962">
        <v>10.031838</v>
      </c>
      <c r="G962">
        <v>-4.3150000000000001E-2</v>
      </c>
      <c r="H962">
        <v>1.9296000000000001E-2</v>
      </c>
      <c r="I962">
        <v>7.0330000000000002E-3</v>
      </c>
      <c r="J962">
        <v>-1.4708000000000001E-2</v>
      </c>
      <c r="K962">
        <v>1016.959961</v>
      </c>
      <c r="L962">
        <v>31.304413</v>
      </c>
      <c r="W962">
        <f t="shared" ref="W962:W1025" si="15">SQRT((B962)^2+(C962)^2+(D962)^2)</f>
        <v>57583.271421445461</v>
      </c>
    </row>
    <row r="963" spans="1:23" x14ac:dyDescent="0.3">
      <c r="A963">
        <v>44.932499999999997</v>
      </c>
      <c r="B963">
        <v>42.720840000000003</v>
      </c>
      <c r="C963">
        <v>-53660.550780999998</v>
      </c>
      <c r="D963">
        <v>20881.798827999999</v>
      </c>
      <c r="E963">
        <v>-7.8076000000000007E-2</v>
      </c>
      <c r="F963">
        <v>10.024417</v>
      </c>
      <c r="G963">
        <v>-3.6131999999999997E-2</v>
      </c>
      <c r="H963">
        <v>1.8169999999999999E-2</v>
      </c>
      <c r="I963">
        <v>6.7429999999999999E-3</v>
      </c>
      <c r="J963">
        <v>-1.4546E-2</v>
      </c>
      <c r="K963">
        <v>1016.959961</v>
      </c>
      <c r="L963">
        <v>31.304413</v>
      </c>
      <c r="W963">
        <f t="shared" si="15"/>
        <v>57580.43120265349</v>
      </c>
    </row>
    <row r="964" spans="1:23" x14ac:dyDescent="0.3">
      <c r="A964">
        <v>44.943750000000001</v>
      </c>
      <c r="B964">
        <v>103.273453</v>
      </c>
      <c r="C964">
        <v>-53670.875</v>
      </c>
      <c r="D964">
        <v>20794.257812</v>
      </c>
      <c r="E964">
        <v>-8.1318000000000001E-2</v>
      </c>
      <c r="F964">
        <v>10.014651000000001</v>
      </c>
      <c r="G964">
        <v>-4.4518000000000002E-2</v>
      </c>
      <c r="H964">
        <v>1.5668000000000001E-2</v>
      </c>
      <c r="I964">
        <v>7.711E-3</v>
      </c>
      <c r="J964">
        <v>-1.508E-2</v>
      </c>
      <c r="K964">
        <v>1016.959961</v>
      </c>
      <c r="L964">
        <v>31.304413</v>
      </c>
      <c r="W964">
        <f t="shared" si="15"/>
        <v>57558.445484773496</v>
      </c>
    </row>
    <row r="965" spans="1:23" x14ac:dyDescent="0.3">
      <c r="A965">
        <v>44.954999999999998</v>
      </c>
      <c r="B965">
        <v>145.97184799999999</v>
      </c>
      <c r="C965">
        <v>-53675.46875</v>
      </c>
      <c r="D965">
        <v>20819.970702999999</v>
      </c>
      <c r="E965">
        <v>-7.6313000000000006E-2</v>
      </c>
      <c r="F965">
        <v>10.023012</v>
      </c>
      <c r="G965">
        <v>-4.5988000000000001E-2</v>
      </c>
      <c r="H965">
        <v>1.3457999999999999E-2</v>
      </c>
      <c r="I965">
        <v>6.515E-3</v>
      </c>
      <c r="J965">
        <v>-1.4730999999999999E-2</v>
      </c>
      <c r="K965">
        <v>1016.959961</v>
      </c>
      <c r="L965">
        <v>31.304413</v>
      </c>
      <c r="W965">
        <f t="shared" si="15"/>
        <v>57572.115067855666</v>
      </c>
    </row>
    <row r="966" spans="1:23" x14ac:dyDescent="0.3">
      <c r="A966">
        <v>44.966250000000002</v>
      </c>
      <c r="B966">
        <v>110.16332199999999</v>
      </c>
      <c r="C966">
        <v>-53645.828125</v>
      </c>
      <c r="D966">
        <v>20818.496093999998</v>
      </c>
      <c r="E966">
        <v>-8.2518999999999995E-2</v>
      </c>
      <c r="F966">
        <v>10.035952</v>
      </c>
      <c r="G966">
        <v>-4.5377000000000001E-2</v>
      </c>
      <c r="H966">
        <v>1.3039E-2</v>
      </c>
      <c r="I966">
        <v>6.6779999999999999E-3</v>
      </c>
      <c r="J966">
        <v>-1.5419E-2</v>
      </c>
      <c r="K966">
        <v>1016.959961</v>
      </c>
      <c r="L966">
        <v>31.304413</v>
      </c>
      <c r="W966">
        <f t="shared" si="15"/>
        <v>57543.868403075307</v>
      </c>
    </row>
    <row r="967" spans="1:23" x14ac:dyDescent="0.3">
      <c r="A967">
        <v>44.977499999999999</v>
      </c>
      <c r="B967">
        <v>49.693241</v>
      </c>
      <c r="C967">
        <v>-53650.800780999998</v>
      </c>
      <c r="D967">
        <v>20812.404297000001</v>
      </c>
      <c r="E967">
        <v>-8.3670999999999995E-2</v>
      </c>
      <c r="F967">
        <v>10.029453</v>
      </c>
      <c r="G967">
        <v>-4.727E-2</v>
      </c>
      <c r="H967">
        <v>1.2178E-2</v>
      </c>
      <c r="I967">
        <v>6.6360000000000004E-3</v>
      </c>
      <c r="J967">
        <v>-1.4107E-2</v>
      </c>
      <c r="K967">
        <v>1016.959961</v>
      </c>
      <c r="L967">
        <v>31.304413</v>
      </c>
      <c r="W967">
        <f t="shared" si="15"/>
        <v>57546.21678687953</v>
      </c>
    </row>
    <row r="968" spans="1:23" x14ac:dyDescent="0.3">
      <c r="A968">
        <v>44.988750000000003</v>
      </c>
      <c r="B968">
        <v>-3.2823090000000001</v>
      </c>
      <c r="C968">
        <v>-53675.632812000003</v>
      </c>
      <c r="D968">
        <v>20792.1875</v>
      </c>
      <c r="E968">
        <v>-7.2163000000000005E-2</v>
      </c>
      <c r="F968">
        <v>10.016546999999999</v>
      </c>
      <c r="G968">
        <v>-5.1119999999999999E-2</v>
      </c>
      <c r="H968">
        <v>1.2111E-2</v>
      </c>
      <c r="I968">
        <v>7.1110000000000001E-3</v>
      </c>
      <c r="J968">
        <v>-1.3206000000000001E-2</v>
      </c>
      <c r="K968">
        <v>1016.959961</v>
      </c>
      <c r="L968">
        <v>31.304413</v>
      </c>
      <c r="W968">
        <f t="shared" si="15"/>
        <v>57562.041568879053</v>
      </c>
    </row>
    <row r="969" spans="1:23" x14ac:dyDescent="0.3">
      <c r="A969">
        <v>45</v>
      </c>
      <c r="B969">
        <v>18.680662000000002</v>
      </c>
      <c r="C969">
        <v>-53670.296875</v>
      </c>
      <c r="D969">
        <v>20794.199218999998</v>
      </c>
      <c r="E969">
        <v>-7.8584000000000001E-2</v>
      </c>
      <c r="F969">
        <v>10.015226</v>
      </c>
      <c r="G969">
        <v>-5.1908000000000003E-2</v>
      </c>
      <c r="H969">
        <v>1.3474E-2</v>
      </c>
      <c r="I969">
        <v>7.5319999999999996E-3</v>
      </c>
      <c r="J969">
        <v>-1.2074E-2</v>
      </c>
      <c r="K969">
        <v>1016.959961</v>
      </c>
      <c r="L969">
        <v>31.309296</v>
      </c>
      <c r="W969">
        <f t="shared" si="15"/>
        <v>57557.795621246885</v>
      </c>
    </row>
    <row r="970" spans="1:23" x14ac:dyDescent="0.3">
      <c r="A970">
        <v>45.011249999999997</v>
      </c>
      <c r="B970">
        <v>70.298889000000003</v>
      </c>
      <c r="C970">
        <v>-53666.398437000003</v>
      </c>
      <c r="D970">
        <v>20774.810547000001</v>
      </c>
      <c r="E970">
        <v>-8.5843000000000003E-2</v>
      </c>
      <c r="F970">
        <v>10.023569</v>
      </c>
      <c r="G970">
        <v>-4.1496999999999999E-2</v>
      </c>
      <c r="H970">
        <v>1.0418E-2</v>
      </c>
      <c r="I970">
        <v>6.2960000000000004E-3</v>
      </c>
      <c r="J970">
        <v>-1.1578E-2</v>
      </c>
      <c r="K970">
        <v>1016.959961</v>
      </c>
      <c r="L970">
        <v>31.309296</v>
      </c>
      <c r="W970">
        <f t="shared" si="15"/>
        <v>57547.198162867782</v>
      </c>
    </row>
    <row r="971" spans="1:23" x14ac:dyDescent="0.3">
      <c r="A971">
        <v>45.022500000000001</v>
      </c>
      <c r="B971">
        <v>-79.645163999999994</v>
      </c>
      <c r="C971">
        <v>-53650.453125</v>
      </c>
      <c r="D971">
        <v>20666.636718999998</v>
      </c>
      <c r="E971">
        <v>-7.4742000000000003E-2</v>
      </c>
      <c r="F971">
        <v>10.023084000000001</v>
      </c>
      <c r="G971">
        <v>-3.7234999999999997E-2</v>
      </c>
      <c r="H971">
        <v>7.9369999999999996E-3</v>
      </c>
      <c r="I971">
        <v>6.7650000000000002E-3</v>
      </c>
      <c r="J971">
        <v>-1.0319999999999999E-2</v>
      </c>
      <c r="K971">
        <v>1016.959961</v>
      </c>
      <c r="L971">
        <v>31.309296</v>
      </c>
      <c r="W971">
        <f t="shared" si="15"/>
        <v>57493.36776659626</v>
      </c>
    </row>
    <row r="972" spans="1:23" x14ac:dyDescent="0.3">
      <c r="A972">
        <v>45.033749999999998</v>
      </c>
      <c r="B972">
        <v>4.2823669999999998</v>
      </c>
      <c r="C972">
        <v>-53653.3125</v>
      </c>
      <c r="D972">
        <v>20865.625</v>
      </c>
      <c r="E972">
        <v>-7.1704000000000004E-2</v>
      </c>
      <c r="F972">
        <v>10.019413999999999</v>
      </c>
      <c r="G972">
        <v>-4.7337999999999998E-2</v>
      </c>
      <c r="H972">
        <v>7.8259999999999996E-3</v>
      </c>
      <c r="I972">
        <v>6.404E-3</v>
      </c>
      <c r="J972">
        <v>-1.0330000000000001E-2</v>
      </c>
      <c r="K972">
        <v>1016.959961</v>
      </c>
      <c r="L972">
        <v>31.309296</v>
      </c>
      <c r="W972">
        <f t="shared" si="15"/>
        <v>57567.805822368704</v>
      </c>
    </row>
    <row r="973" spans="1:23" x14ac:dyDescent="0.3">
      <c r="A973">
        <v>45.045000000000002</v>
      </c>
      <c r="B973">
        <v>8.7499710000000004</v>
      </c>
      <c r="C973">
        <v>-53653.429687000003</v>
      </c>
      <c r="D973">
        <v>20826.048827999999</v>
      </c>
      <c r="E973">
        <v>-7.9380999999999993E-2</v>
      </c>
      <c r="F973">
        <v>10.022641</v>
      </c>
      <c r="G973">
        <v>-4.4930999999999999E-2</v>
      </c>
      <c r="H973">
        <v>5.9800000000000001E-3</v>
      </c>
      <c r="I973">
        <v>6.2230000000000002E-3</v>
      </c>
      <c r="J973">
        <v>-7.9839999999999998E-3</v>
      </c>
      <c r="K973">
        <v>1016.959961</v>
      </c>
      <c r="L973">
        <v>31.309296</v>
      </c>
      <c r="W973">
        <f t="shared" si="15"/>
        <v>57553.582890434249</v>
      </c>
    </row>
    <row r="974" spans="1:23" x14ac:dyDescent="0.3">
      <c r="A974">
        <v>45.056249999999999</v>
      </c>
      <c r="B974">
        <v>3.8415279999999998</v>
      </c>
      <c r="C974">
        <v>-53667.769530999998</v>
      </c>
      <c r="D974">
        <v>20796.337890999999</v>
      </c>
      <c r="E974">
        <v>-7.2967000000000004E-2</v>
      </c>
      <c r="F974">
        <v>10.028231999999999</v>
      </c>
      <c r="G974">
        <v>-4.3964000000000003E-2</v>
      </c>
      <c r="H974">
        <v>2.4420000000000002E-3</v>
      </c>
      <c r="I974">
        <v>5.2830000000000004E-3</v>
      </c>
      <c r="J974">
        <v>-6.6350000000000003E-3</v>
      </c>
      <c r="K974">
        <v>1016.959961</v>
      </c>
      <c r="L974">
        <v>31.309296</v>
      </c>
      <c r="W974">
        <f t="shared" si="15"/>
        <v>57556.208795111859</v>
      </c>
    </row>
    <row r="975" spans="1:23" x14ac:dyDescent="0.3">
      <c r="A975">
        <v>45.067500000000003</v>
      </c>
      <c r="B975">
        <v>32.938423</v>
      </c>
      <c r="C975">
        <v>-53675.714844000002</v>
      </c>
      <c r="D975">
        <v>20783.630859000001</v>
      </c>
      <c r="E975">
        <v>-8.4790000000000004E-2</v>
      </c>
      <c r="F975">
        <v>10.012530999999999</v>
      </c>
      <c r="G975">
        <v>-5.3422999999999998E-2</v>
      </c>
      <c r="H975">
        <v>2.6489999999999999E-3</v>
      </c>
      <c r="I975">
        <v>5.1070000000000004E-3</v>
      </c>
      <c r="J975">
        <v>-6.7850000000000002E-3</v>
      </c>
      <c r="K975">
        <v>1016.959961</v>
      </c>
      <c r="L975">
        <v>31.309296</v>
      </c>
      <c r="W975">
        <f t="shared" si="15"/>
        <v>57559.037176079386</v>
      </c>
    </row>
    <row r="976" spans="1:23" x14ac:dyDescent="0.3">
      <c r="A976">
        <v>45.078749999999999</v>
      </c>
      <c r="B976">
        <v>70.231307999999999</v>
      </c>
      <c r="C976">
        <v>-53660.609375</v>
      </c>
      <c r="D976">
        <v>20793.177734000001</v>
      </c>
      <c r="E976">
        <v>-8.0445000000000003E-2</v>
      </c>
      <c r="F976">
        <v>10.011089999999999</v>
      </c>
      <c r="G976">
        <v>-5.3509000000000001E-2</v>
      </c>
      <c r="H976">
        <v>1.07E-4</v>
      </c>
      <c r="I976">
        <v>5.2789999999999998E-3</v>
      </c>
      <c r="J976">
        <v>-7.1440000000000002E-3</v>
      </c>
      <c r="K976">
        <v>1016.959961</v>
      </c>
      <c r="L976">
        <v>31.309296</v>
      </c>
      <c r="W976">
        <f t="shared" si="15"/>
        <v>57548.433264604821</v>
      </c>
    </row>
    <row r="977" spans="1:23" x14ac:dyDescent="0.3">
      <c r="A977">
        <v>45.09</v>
      </c>
      <c r="B977">
        <v>33.767178000000001</v>
      </c>
      <c r="C977">
        <v>-53661.394530999998</v>
      </c>
      <c r="D977">
        <v>20965.359375</v>
      </c>
      <c r="E977">
        <v>-7.3487999999999998E-2</v>
      </c>
      <c r="F977">
        <v>10.024642</v>
      </c>
      <c r="G977">
        <v>-4.7021E-2</v>
      </c>
      <c r="H977">
        <v>-4.9620000000000003E-3</v>
      </c>
      <c r="I977">
        <v>4.9410000000000001E-3</v>
      </c>
      <c r="J977">
        <v>-5.3660000000000001E-3</v>
      </c>
      <c r="K977">
        <v>1016.959961</v>
      </c>
      <c r="L977">
        <v>31.309296</v>
      </c>
      <c r="W977">
        <f t="shared" si="15"/>
        <v>57611.567388475443</v>
      </c>
    </row>
    <row r="978" spans="1:23" x14ac:dyDescent="0.3">
      <c r="A978">
        <v>45.10125</v>
      </c>
      <c r="B978">
        <v>-53.597800999999997</v>
      </c>
      <c r="C978">
        <v>-53642.535155999998</v>
      </c>
      <c r="D978">
        <v>20810.929687</v>
      </c>
      <c r="E978">
        <v>-7.2984999999999994E-2</v>
      </c>
      <c r="F978">
        <v>9.9750479999999992</v>
      </c>
      <c r="G978">
        <v>-4.3282000000000001E-2</v>
      </c>
      <c r="H978">
        <v>-9.7909999999999994E-3</v>
      </c>
      <c r="I978">
        <v>3.107E-3</v>
      </c>
      <c r="J978">
        <v>-6.4650000000000003E-3</v>
      </c>
      <c r="K978">
        <v>1016.919983</v>
      </c>
      <c r="L978">
        <v>31.319061000000001</v>
      </c>
      <c r="W978">
        <f t="shared" si="15"/>
        <v>57537.980891965839</v>
      </c>
    </row>
    <row r="979" spans="1:23" x14ac:dyDescent="0.3">
      <c r="A979">
        <v>45.112499999999997</v>
      </c>
      <c r="B979">
        <v>31.922568999999999</v>
      </c>
      <c r="C979">
        <v>-53654.238280999998</v>
      </c>
      <c r="D979">
        <v>20756.683593999998</v>
      </c>
      <c r="E979">
        <v>-7.4135000000000006E-2</v>
      </c>
      <c r="F979">
        <v>9.9500899999999994</v>
      </c>
      <c r="G979">
        <v>-4.3492000000000003E-2</v>
      </c>
      <c r="H979">
        <v>-1.3710999999999999E-2</v>
      </c>
      <c r="I979">
        <v>2.9299999999999999E-3</v>
      </c>
      <c r="J979">
        <v>-5.7670000000000004E-3</v>
      </c>
      <c r="K979">
        <v>1016.919983</v>
      </c>
      <c r="L979">
        <v>31.319061000000001</v>
      </c>
      <c r="W979">
        <f t="shared" si="15"/>
        <v>57529.28139987641</v>
      </c>
    </row>
    <row r="980" spans="1:23" x14ac:dyDescent="0.3">
      <c r="A980">
        <v>45.123750000000001</v>
      </c>
      <c r="B980">
        <v>63.123233999999997</v>
      </c>
      <c r="C980">
        <v>-53655.203125</v>
      </c>
      <c r="D980">
        <v>20779.371093999998</v>
      </c>
      <c r="E980">
        <v>-7.2618000000000002E-2</v>
      </c>
      <c r="F980">
        <v>9.9496979999999997</v>
      </c>
      <c r="G980">
        <v>-4.6594999999999998E-2</v>
      </c>
      <c r="H980">
        <v>-1.6254999999999999E-2</v>
      </c>
      <c r="I980">
        <v>1.82E-3</v>
      </c>
      <c r="J980">
        <v>-5.6769999999999998E-3</v>
      </c>
      <c r="K980">
        <v>1016.919983</v>
      </c>
      <c r="L980">
        <v>31.319061000000001</v>
      </c>
      <c r="W980">
        <f t="shared" si="15"/>
        <v>57538.396484346376</v>
      </c>
    </row>
    <row r="981" spans="1:23" x14ac:dyDescent="0.3">
      <c r="A981">
        <v>45.134999999999998</v>
      </c>
      <c r="B981">
        <v>90.520865999999998</v>
      </c>
      <c r="C981">
        <v>-53650.8125</v>
      </c>
      <c r="D981">
        <v>20829.792968999998</v>
      </c>
      <c r="E981">
        <v>-7.6719999999999997E-2</v>
      </c>
      <c r="F981">
        <v>9.960604</v>
      </c>
      <c r="G981">
        <v>-4.6968999999999997E-2</v>
      </c>
      <c r="H981">
        <v>-1.7682E-2</v>
      </c>
      <c r="I981">
        <v>1.745E-3</v>
      </c>
      <c r="J981">
        <v>-5.803E-3</v>
      </c>
      <c r="K981">
        <v>1016.919983</v>
      </c>
      <c r="L981">
        <v>31.319061000000001</v>
      </c>
      <c r="W981">
        <f t="shared" si="15"/>
        <v>57552.568587933063</v>
      </c>
    </row>
    <row r="982" spans="1:23" x14ac:dyDescent="0.3">
      <c r="A982">
        <v>45.146250000000002</v>
      </c>
      <c r="B982">
        <v>111.37550400000001</v>
      </c>
      <c r="C982">
        <v>-53639.707030999998</v>
      </c>
      <c r="D982">
        <v>20741.640625</v>
      </c>
      <c r="E982">
        <v>-7.1141999999999997E-2</v>
      </c>
      <c r="F982">
        <v>9.9521169999999994</v>
      </c>
      <c r="G982">
        <v>-3.5937999999999998E-2</v>
      </c>
      <c r="H982">
        <v>-1.6827999999999999E-2</v>
      </c>
      <c r="I982">
        <v>1.572E-3</v>
      </c>
      <c r="J982">
        <v>-5.587E-3</v>
      </c>
      <c r="K982">
        <v>1016.919983</v>
      </c>
      <c r="L982">
        <v>31.319061000000001</v>
      </c>
      <c r="W982">
        <f t="shared" si="15"/>
        <v>57510.401065294718</v>
      </c>
    </row>
    <row r="983" spans="1:23" x14ac:dyDescent="0.3">
      <c r="A983">
        <v>45.157499999999999</v>
      </c>
      <c r="B983">
        <v>143.72787500000001</v>
      </c>
      <c r="C983">
        <v>-53638.777344000002</v>
      </c>
      <c r="D983">
        <v>20787.496093999998</v>
      </c>
      <c r="E983">
        <v>-7.2442000000000006E-2</v>
      </c>
      <c r="F983">
        <v>9.9552300000000002</v>
      </c>
      <c r="G983">
        <v>-4.1188000000000002E-2</v>
      </c>
      <c r="H983">
        <v>-1.6572E-2</v>
      </c>
      <c r="I983">
        <v>1.8710000000000001E-3</v>
      </c>
      <c r="J983">
        <v>-6.515E-3</v>
      </c>
      <c r="K983">
        <v>1016.919983</v>
      </c>
      <c r="L983">
        <v>31.319061000000001</v>
      </c>
      <c r="W983">
        <f t="shared" si="15"/>
        <v>57526.160018893366</v>
      </c>
    </row>
    <row r="984" spans="1:23" x14ac:dyDescent="0.3">
      <c r="A984">
        <v>45.168750000000003</v>
      </c>
      <c r="B984">
        <v>127.447166</v>
      </c>
      <c r="C984">
        <v>-53649.953125</v>
      </c>
      <c r="D984">
        <v>20767.234375</v>
      </c>
      <c r="E984">
        <v>-8.2053000000000001E-2</v>
      </c>
      <c r="F984">
        <v>9.9554310000000008</v>
      </c>
      <c r="G984">
        <v>-4.7104E-2</v>
      </c>
      <c r="H984">
        <v>-1.6503E-2</v>
      </c>
      <c r="I984">
        <v>2.085E-3</v>
      </c>
      <c r="J984">
        <v>-6.5830000000000003E-3</v>
      </c>
      <c r="K984">
        <v>1016.919983</v>
      </c>
      <c r="L984">
        <v>31.319061000000001</v>
      </c>
      <c r="W984">
        <f t="shared" si="15"/>
        <v>57529.22506588282</v>
      </c>
    </row>
    <row r="985" spans="1:23" x14ac:dyDescent="0.3">
      <c r="A985">
        <v>45.18</v>
      </c>
      <c r="B985">
        <v>104.05265799999999</v>
      </c>
      <c r="C985">
        <v>-53642.949219000002</v>
      </c>
      <c r="D985">
        <v>20901.230468999998</v>
      </c>
      <c r="E985">
        <v>-8.4784999999999999E-2</v>
      </c>
      <c r="F985">
        <v>9.9649180000000008</v>
      </c>
      <c r="G985">
        <v>-4.4260000000000001E-2</v>
      </c>
      <c r="H985">
        <v>-1.4779E-2</v>
      </c>
      <c r="I985">
        <v>2.5240000000000002E-3</v>
      </c>
      <c r="J985">
        <v>-5.757E-3</v>
      </c>
      <c r="K985">
        <v>1016.919983</v>
      </c>
      <c r="L985">
        <v>31.319061000000001</v>
      </c>
      <c r="W985">
        <f t="shared" si="15"/>
        <v>57571.158256423012</v>
      </c>
    </row>
    <row r="986" spans="1:23" x14ac:dyDescent="0.3">
      <c r="A986">
        <v>45.191249999999997</v>
      </c>
      <c r="B986">
        <v>21.695651999999999</v>
      </c>
      <c r="C986">
        <v>-53642.671875</v>
      </c>
      <c r="D986">
        <v>20806.349609000001</v>
      </c>
      <c r="E986">
        <v>-7.3872999999999994E-2</v>
      </c>
      <c r="F986">
        <v>9.9508460000000003</v>
      </c>
      <c r="G986">
        <v>-3.6828E-2</v>
      </c>
      <c r="H986">
        <v>-1.2905E-2</v>
      </c>
      <c r="I986">
        <v>2.0370000000000002E-3</v>
      </c>
      <c r="J986">
        <v>-6.6059999999999999E-3</v>
      </c>
      <c r="K986">
        <v>1016.919983</v>
      </c>
      <c r="L986">
        <v>31.319061000000001</v>
      </c>
      <c r="W986">
        <f t="shared" si="15"/>
        <v>57536.431073209314</v>
      </c>
    </row>
    <row r="987" spans="1:23" x14ac:dyDescent="0.3">
      <c r="A987">
        <v>45.202500000000001</v>
      </c>
      <c r="B987">
        <v>-102.75206</v>
      </c>
      <c r="C987">
        <v>-53670.121094000002</v>
      </c>
      <c r="D987">
        <v>20769.15625</v>
      </c>
      <c r="E987">
        <v>-6.5633999999999998E-2</v>
      </c>
      <c r="F987">
        <v>9.9478810000000006</v>
      </c>
      <c r="G987">
        <v>-5.0004E-2</v>
      </c>
      <c r="H987">
        <v>-2.0379000000000001E-2</v>
      </c>
      <c r="I987">
        <v>8.9899999999999995E-4</v>
      </c>
      <c r="J987">
        <v>-6.9959999999999996E-3</v>
      </c>
      <c r="K987">
        <v>1016.909973</v>
      </c>
      <c r="L987">
        <v>31.326288000000002</v>
      </c>
      <c r="W987">
        <f t="shared" si="15"/>
        <v>57548.677722145556</v>
      </c>
    </row>
    <row r="988" spans="1:23" x14ac:dyDescent="0.3">
      <c r="A988">
        <v>45.213749999999997</v>
      </c>
      <c r="B988">
        <v>-134.82183800000001</v>
      </c>
      <c r="C988">
        <v>-53658.804687000003</v>
      </c>
      <c r="D988">
        <v>20772.207031000002</v>
      </c>
      <c r="E988">
        <v>-7.3381000000000002E-2</v>
      </c>
      <c r="F988">
        <v>9.953614</v>
      </c>
      <c r="G988">
        <v>-4.8036000000000002E-2</v>
      </c>
      <c r="H988">
        <v>-2.1843000000000001E-2</v>
      </c>
      <c r="I988">
        <v>8.5999999999999998E-4</v>
      </c>
      <c r="J988">
        <v>-7.5269999999999998E-3</v>
      </c>
      <c r="K988">
        <v>1016.909973</v>
      </c>
      <c r="L988">
        <v>31.326288000000002</v>
      </c>
      <c r="W988">
        <f t="shared" si="15"/>
        <v>57539.29163888222</v>
      </c>
    </row>
    <row r="989" spans="1:23" x14ac:dyDescent="0.3">
      <c r="A989">
        <v>45.225000000000001</v>
      </c>
      <c r="B989">
        <v>-19.579729</v>
      </c>
      <c r="C989">
        <v>-53637.695312000003</v>
      </c>
      <c r="D989">
        <v>20842.542968999998</v>
      </c>
      <c r="E989">
        <v>-7.3342000000000004E-2</v>
      </c>
      <c r="F989">
        <v>9.9604949999999999</v>
      </c>
      <c r="G989">
        <v>-4.8397000000000003E-2</v>
      </c>
      <c r="H989">
        <v>-2.1420000000000002E-2</v>
      </c>
      <c r="I989">
        <v>3.2200000000000002E-4</v>
      </c>
      <c r="J989">
        <v>-6.2459999999999998E-3</v>
      </c>
      <c r="K989">
        <v>1016.909973</v>
      </c>
      <c r="L989">
        <v>31.326288000000002</v>
      </c>
      <c r="W989">
        <f t="shared" si="15"/>
        <v>57544.889774534677</v>
      </c>
    </row>
    <row r="990" spans="1:23" x14ac:dyDescent="0.3">
      <c r="A990">
        <v>45.236249999999998</v>
      </c>
      <c r="B990">
        <v>-16.648586000000002</v>
      </c>
      <c r="C990">
        <v>-53674.820312000003</v>
      </c>
      <c r="D990">
        <v>20853.789062</v>
      </c>
      <c r="E990">
        <v>-7.8496999999999997E-2</v>
      </c>
      <c r="F990">
        <v>9.9567040000000002</v>
      </c>
      <c r="G990">
        <v>-4.1791000000000002E-2</v>
      </c>
      <c r="H990">
        <v>-1.9997999999999998E-2</v>
      </c>
      <c r="I990">
        <v>5.1199999999999998E-4</v>
      </c>
      <c r="J990">
        <v>-5.633E-3</v>
      </c>
      <c r="K990">
        <v>1016.909973</v>
      </c>
      <c r="L990">
        <v>31.326288000000002</v>
      </c>
      <c r="W990">
        <f t="shared" si="15"/>
        <v>57583.566500723929</v>
      </c>
    </row>
    <row r="991" spans="1:23" x14ac:dyDescent="0.3">
      <c r="A991">
        <v>45.247500000000002</v>
      </c>
      <c r="B991">
        <v>-76.754447999999996</v>
      </c>
      <c r="C991">
        <v>-53687.265625</v>
      </c>
      <c r="D991">
        <v>20849.753906000002</v>
      </c>
      <c r="E991">
        <v>-8.2872000000000001E-2</v>
      </c>
      <c r="F991">
        <v>9.9424270000000003</v>
      </c>
      <c r="G991">
        <v>-2.1531000000000002E-2</v>
      </c>
      <c r="H991">
        <v>-1.7121000000000001E-2</v>
      </c>
      <c r="I991">
        <v>7.6999999999999996E-4</v>
      </c>
      <c r="J991">
        <v>-6.7019999999999996E-3</v>
      </c>
      <c r="K991">
        <v>1016.909973</v>
      </c>
      <c r="L991">
        <v>31.326288000000002</v>
      </c>
      <c r="W991">
        <f t="shared" si="15"/>
        <v>57593.755038852578</v>
      </c>
    </row>
    <row r="992" spans="1:23" x14ac:dyDescent="0.3">
      <c r="A992">
        <v>45.258749999999999</v>
      </c>
      <c r="B992">
        <v>70.691215999999997</v>
      </c>
      <c r="C992">
        <v>-53666.261719000002</v>
      </c>
      <c r="D992">
        <v>20762.638672000001</v>
      </c>
      <c r="E992">
        <v>-9.1396000000000005E-2</v>
      </c>
      <c r="F992">
        <v>9.9546930000000007</v>
      </c>
      <c r="G992">
        <v>-3.4387000000000001E-2</v>
      </c>
      <c r="H992">
        <v>-1.5890000000000001E-2</v>
      </c>
      <c r="I992">
        <v>1.1869999999999999E-3</v>
      </c>
      <c r="J992">
        <v>-7.0200000000000002E-3</v>
      </c>
      <c r="K992">
        <v>1016.909973</v>
      </c>
      <c r="L992">
        <v>31.326288000000002</v>
      </c>
      <c r="W992">
        <f t="shared" si="15"/>
        <v>57542.678150780011</v>
      </c>
    </row>
    <row r="993" spans="1:23" x14ac:dyDescent="0.3">
      <c r="A993">
        <v>45.27</v>
      </c>
      <c r="B993">
        <v>125.449799</v>
      </c>
      <c r="C993">
        <v>-53646.265625</v>
      </c>
      <c r="D993">
        <v>20807.150390999999</v>
      </c>
      <c r="E993">
        <v>-8.9937000000000003E-2</v>
      </c>
      <c r="F993">
        <v>9.9578819999999997</v>
      </c>
      <c r="G993">
        <v>-4.6597E-2</v>
      </c>
      <c r="H993">
        <v>-1.3403E-2</v>
      </c>
      <c r="I993">
        <v>1.379E-3</v>
      </c>
      <c r="J993">
        <v>-6.5209999999999999E-3</v>
      </c>
      <c r="K993">
        <v>1016.909973</v>
      </c>
      <c r="L993">
        <v>31.326288000000002</v>
      </c>
      <c r="W993">
        <f t="shared" si="15"/>
        <v>57540.203862636925</v>
      </c>
    </row>
    <row r="994" spans="1:23" x14ac:dyDescent="0.3">
      <c r="A994">
        <v>45.28125</v>
      </c>
      <c r="B994">
        <v>56.968741999999999</v>
      </c>
      <c r="C994">
        <v>-53643.351562000003</v>
      </c>
      <c r="D994">
        <v>20850.810547000001</v>
      </c>
      <c r="E994">
        <v>-8.1118999999999997E-2</v>
      </c>
      <c r="F994">
        <v>9.9646030000000003</v>
      </c>
      <c r="G994">
        <v>-3.4953999999999999E-2</v>
      </c>
      <c r="H994">
        <v>-1.1632E-2</v>
      </c>
      <c r="I994">
        <v>1.877E-3</v>
      </c>
      <c r="J994">
        <v>-5.9309999999999996E-3</v>
      </c>
      <c r="K994">
        <v>1016.909973</v>
      </c>
      <c r="L994">
        <v>31.326288000000002</v>
      </c>
      <c r="W994">
        <f t="shared" si="15"/>
        <v>57553.181603702673</v>
      </c>
    </row>
    <row r="995" spans="1:23" x14ac:dyDescent="0.3">
      <c r="A995">
        <v>45.292499999999997</v>
      </c>
      <c r="B995">
        <v>17.983566</v>
      </c>
      <c r="C995">
        <v>-53636.550780999998</v>
      </c>
      <c r="D995">
        <v>20824.347656000002</v>
      </c>
      <c r="E995">
        <v>-7.7175999999999995E-2</v>
      </c>
      <c r="F995">
        <v>9.9524229999999996</v>
      </c>
      <c r="G995">
        <v>-3.1933999999999997E-2</v>
      </c>
      <c r="H995">
        <v>-8.7969999999999993E-3</v>
      </c>
      <c r="I995">
        <v>2.382E-3</v>
      </c>
      <c r="J995">
        <v>-6.5820000000000002E-3</v>
      </c>
      <c r="K995">
        <v>1016.909973</v>
      </c>
      <c r="L995">
        <v>31.326288000000002</v>
      </c>
      <c r="W995">
        <f t="shared" si="15"/>
        <v>57537.234538943478</v>
      </c>
    </row>
    <row r="996" spans="1:23" x14ac:dyDescent="0.3">
      <c r="A996">
        <v>45.303750000000001</v>
      </c>
      <c r="B996">
        <v>-8.5518260000000001</v>
      </c>
      <c r="C996">
        <v>-53651.785155999998</v>
      </c>
      <c r="D996">
        <v>20766.822265999999</v>
      </c>
      <c r="E996">
        <v>-7.5276999999999997E-2</v>
      </c>
      <c r="F996">
        <v>9.9959179999999996</v>
      </c>
      <c r="G996">
        <v>-4.9811000000000001E-2</v>
      </c>
      <c r="H996">
        <v>-8.0560000000000007E-3</v>
      </c>
      <c r="I996">
        <v>2.235E-3</v>
      </c>
      <c r="J996">
        <v>-7.1900000000000002E-3</v>
      </c>
      <c r="K996">
        <v>1016.959961</v>
      </c>
      <c r="L996">
        <v>31.336054000000001</v>
      </c>
      <c r="W996">
        <f t="shared" si="15"/>
        <v>57530.644274047052</v>
      </c>
    </row>
    <row r="997" spans="1:23" x14ac:dyDescent="0.3">
      <c r="A997">
        <v>45.314999999999998</v>
      </c>
      <c r="B997">
        <v>-74.401298999999995</v>
      </c>
      <c r="C997">
        <v>-53643.066405999998</v>
      </c>
      <c r="D997">
        <v>20756.642577999999</v>
      </c>
      <c r="E997">
        <v>-7.0054000000000005E-2</v>
      </c>
      <c r="F997">
        <v>10.022092000000001</v>
      </c>
      <c r="G997">
        <v>-3.1987000000000002E-2</v>
      </c>
      <c r="H997">
        <v>-5.7260000000000002E-3</v>
      </c>
      <c r="I997">
        <v>3.6979999999999999E-3</v>
      </c>
      <c r="J997">
        <v>-4.4460000000000003E-3</v>
      </c>
      <c r="K997">
        <v>1016.959961</v>
      </c>
      <c r="L997">
        <v>31.336054000000001</v>
      </c>
      <c r="W997">
        <f t="shared" si="15"/>
        <v>57518.88663823963</v>
      </c>
    </row>
    <row r="998" spans="1:23" x14ac:dyDescent="0.3">
      <c r="A998">
        <v>45.326250000000002</v>
      </c>
      <c r="B998">
        <v>-34.833945999999997</v>
      </c>
      <c r="C998">
        <v>-53611.503905999998</v>
      </c>
      <c r="D998">
        <v>20831.367187</v>
      </c>
      <c r="E998">
        <v>-7.1911000000000003E-2</v>
      </c>
      <c r="F998">
        <v>10.020159</v>
      </c>
      <c r="G998">
        <v>-4.0411000000000002E-2</v>
      </c>
      <c r="H998">
        <v>-5.0100000000000003E-4</v>
      </c>
      <c r="I998">
        <v>3.6909999999999998E-3</v>
      </c>
      <c r="J998">
        <v>-5.5729999999999998E-3</v>
      </c>
      <c r="K998">
        <v>1016.959961</v>
      </c>
      <c r="L998">
        <v>31.336054000000001</v>
      </c>
      <c r="W998">
        <f t="shared" si="15"/>
        <v>57516.436114787808</v>
      </c>
    </row>
    <row r="999" spans="1:23" x14ac:dyDescent="0.3">
      <c r="A999">
        <v>45.337499999999999</v>
      </c>
      <c r="B999">
        <v>-69.612517999999994</v>
      </c>
      <c r="C999">
        <v>-53665.761719000002</v>
      </c>
      <c r="D999">
        <v>20918.8125</v>
      </c>
      <c r="E999">
        <v>-6.8728999999999998E-2</v>
      </c>
      <c r="F999">
        <v>10.025528</v>
      </c>
      <c r="G999">
        <v>-4.1320000000000003E-2</v>
      </c>
      <c r="H999">
        <v>1.523E-3</v>
      </c>
      <c r="I999">
        <v>3.6540000000000001E-3</v>
      </c>
      <c r="J999">
        <v>-5.9560000000000004E-3</v>
      </c>
      <c r="K999">
        <v>1016.959961</v>
      </c>
      <c r="L999">
        <v>31.336054000000001</v>
      </c>
      <c r="W999">
        <f t="shared" si="15"/>
        <v>57598.746021014245</v>
      </c>
    </row>
    <row r="1000" spans="1:23" x14ac:dyDescent="0.3">
      <c r="A1000">
        <v>45.348750000000003</v>
      </c>
      <c r="B1000">
        <v>54.424683000000002</v>
      </c>
      <c r="C1000">
        <v>-53643.15625</v>
      </c>
      <c r="D1000">
        <v>20757.097656000002</v>
      </c>
      <c r="E1000">
        <v>-7.5377E-2</v>
      </c>
      <c r="F1000">
        <v>10.033621</v>
      </c>
      <c r="G1000">
        <v>-3.7633E-2</v>
      </c>
      <c r="H1000">
        <v>-7.1394859999999994E-5</v>
      </c>
      <c r="I1000">
        <v>3.9589999999999998E-3</v>
      </c>
      <c r="J1000">
        <v>-6.6559999999999996E-3</v>
      </c>
      <c r="K1000">
        <v>1016.959961</v>
      </c>
      <c r="L1000">
        <v>31.336054000000001</v>
      </c>
      <c r="W1000">
        <f t="shared" si="15"/>
        <v>57519.112281125781</v>
      </c>
    </row>
    <row r="1001" spans="1:23" x14ac:dyDescent="0.3">
      <c r="A1001">
        <v>45.36</v>
      </c>
      <c r="B1001">
        <v>61.430903999999998</v>
      </c>
      <c r="C1001">
        <v>-53632.179687000003</v>
      </c>
      <c r="D1001">
        <v>20759.960937</v>
      </c>
      <c r="E1001">
        <v>-8.6571999999999996E-2</v>
      </c>
      <c r="F1001">
        <v>10.024504</v>
      </c>
      <c r="G1001">
        <v>-5.0951999999999997E-2</v>
      </c>
      <c r="H1001">
        <v>1.5250000000000001E-3</v>
      </c>
      <c r="I1001">
        <v>3.7320000000000001E-3</v>
      </c>
      <c r="J1001">
        <v>-6.5789999999999998E-3</v>
      </c>
      <c r="K1001">
        <v>1016.959961</v>
      </c>
      <c r="L1001">
        <v>31.336054000000001</v>
      </c>
      <c r="W1001">
        <f t="shared" si="15"/>
        <v>57509.916100098664</v>
      </c>
    </row>
    <row r="1002" spans="1:23" x14ac:dyDescent="0.3">
      <c r="A1002">
        <v>45.371250000000003</v>
      </c>
      <c r="B1002">
        <v>181.83120700000001</v>
      </c>
      <c r="C1002">
        <v>-53626.152344000002</v>
      </c>
      <c r="D1002">
        <v>20802.568359000001</v>
      </c>
      <c r="E1002">
        <v>-8.2382999999999998E-2</v>
      </c>
      <c r="F1002">
        <v>10.024611</v>
      </c>
      <c r="G1002">
        <v>-4.3024E-2</v>
      </c>
      <c r="H1002">
        <v>3.1089999999999998E-3</v>
      </c>
      <c r="I1002">
        <v>3.6229999999999999E-3</v>
      </c>
      <c r="J1002">
        <v>-7.3000000000000001E-3</v>
      </c>
      <c r="K1002">
        <v>1016.959961</v>
      </c>
      <c r="L1002">
        <v>31.336054000000001</v>
      </c>
      <c r="W1002">
        <f t="shared" si="15"/>
        <v>57519.945481029485</v>
      </c>
    </row>
    <row r="1003" spans="1:23" x14ac:dyDescent="0.3">
      <c r="A1003">
        <v>45.3825</v>
      </c>
      <c r="B1003">
        <v>41.067059</v>
      </c>
      <c r="C1003">
        <v>-53646.585937000003</v>
      </c>
      <c r="D1003">
        <v>20944.900390999999</v>
      </c>
      <c r="E1003">
        <v>-7.0613999999999996E-2</v>
      </c>
      <c r="F1003">
        <v>10.018236999999999</v>
      </c>
      <c r="G1003">
        <v>-3.3020000000000001E-2</v>
      </c>
      <c r="H1003">
        <v>7.2989999999999999E-3</v>
      </c>
      <c r="I1003">
        <v>4.9919999999999999E-3</v>
      </c>
      <c r="J1003">
        <v>-7.4960000000000001E-3</v>
      </c>
      <c r="K1003">
        <v>1016.959961</v>
      </c>
      <c r="L1003">
        <v>31.336054000000001</v>
      </c>
      <c r="W1003">
        <f t="shared" si="15"/>
        <v>57590.335314080032</v>
      </c>
    </row>
    <row r="1004" spans="1:23" x14ac:dyDescent="0.3">
      <c r="A1004">
        <v>45.393749999999997</v>
      </c>
      <c r="B1004">
        <v>94.492653000000004</v>
      </c>
      <c r="C1004">
        <v>-53646.15625</v>
      </c>
      <c r="D1004">
        <v>20795.396484000001</v>
      </c>
      <c r="E1004">
        <v>-6.3199000000000005E-2</v>
      </c>
      <c r="F1004">
        <v>10.035213000000001</v>
      </c>
      <c r="G1004">
        <v>-4.462E-2</v>
      </c>
      <c r="H1004">
        <v>7.1279999999999998E-3</v>
      </c>
      <c r="I1004">
        <v>4.7850000000000002E-3</v>
      </c>
      <c r="J1004">
        <v>-1.0107E-2</v>
      </c>
      <c r="K1004">
        <v>1016.959961</v>
      </c>
      <c r="L1004">
        <v>31.336054000000001</v>
      </c>
      <c r="W1004">
        <f t="shared" si="15"/>
        <v>57535.793417555695</v>
      </c>
    </row>
    <row r="1005" spans="1:23" x14ac:dyDescent="0.3">
      <c r="A1005">
        <v>45.405000000000001</v>
      </c>
      <c r="B1005">
        <v>-62.439579000000002</v>
      </c>
      <c r="C1005">
        <v>-53646.570312000003</v>
      </c>
      <c r="D1005">
        <v>20775.138672000001</v>
      </c>
      <c r="E1005">
        <v>-7.7889E-2</v>
      </c>
      <c r="F1005">
        <v>10.031610000000001</v>
      </c>
      <c r="G1005">
        <v>-4.1940999999999999E-2</v>
      </c>
      <c r="H1005">
        <v>9.0469999999999995E-3</v>
      </c>
      <c r="I1005">
        <v>4.2079999999999999E-3</v>
      </c>
      <c r="J1005">
        <v>-1.0703000000000001E-2</v>
      </c>
      <c r="K1005">
        <v>1016.959961</v>
      </c>
      <c r="L1005">
        <v>31.338398000000002</v>
      </c>
      <c r="W1005">
        <f t="shared" si="15"/>
        <v>57528.817055300344</v>
      </c>
    </row>
    <row r="1006" spans="1:23" x14ac:dyDescent="0.3">
      <c r="A1006">
        <v>45.416249999999998</v>
      </c>
      <c r="B1006">
        <v>-70.774315000000001</v>
      </c>
      <c r="C1006">
        <v>-53641.632812000003</v>
      </c>
      <c r="D1006">
        <v>20775.845702999999</v>
      </c>
      <c r="E1006">
        <v>-7.2209999999999996E-2</v>
      </c>
      <c r="F1006">
        <v>10.023071</v>
      </c>
      <c r="G1006">
        <v>-4.2896999999999998E-2</v>
      </c>
      <c r="H1006">
        <v>1.738E-2</v>
      </c>
      <c r="I1006">
        <v>6.1000000000000004E-3</v>
      </c>
      <c r="J1006">
        <v>-1.1336000000000001E-2</v>
      </c>
      <c r="K1006">
        <v>1016.959961</v>
      </c>
      <c r="L1006">
        <v>31.338398000000002</v>
      </c>
      <c r="W1006">
        <f t="shared" si="15"/>
        <v>57524.4777848175</v>
      </c>
    </row>
    <row r="1007" spans="1:23" x14ac:dyDescent="0.3">
      <c r="A1007">
        <v>45.427500000000002</v>
      </c>
      <c r="B1007">
        <v>52.625259</v>
      </c>
      <c r="C1007">
        <v>-53627.976562000003</v>
      </c>
      <c r="D1007">
        <v>20783.138672000001</v>
      </c>
      <c r="E1007">
        <v>-7.3848999999999998E-2</v>
      </c>
      <c r="F1007">
        <v>10.0219</v>
      </c>
      <c r="G1007">
        <v>-4.3721999999999997E-2</v>
      </c>
      <c r="H1007">
        <v>1.9085999999999999E-2</v>
      </c>
      <c r="I1007">
        <v>6.8050000000000003E-3</v>
      </c>
      <c r="J1007">
        <v>-1.2924E-2</v>
      </c>
      <c r="K1007">
        <v>1016.959961</v>
      </c>
      <c r="L1007">
        <v>31.338398000000002</v>
      </c>
      <c r="W1007">
        <f t="shared" si="15"/>
        <v>57514.359012440436</v>
      </c>
    </row>
    <row r="1008" spans="1:23" x14ac:dyDescent="0.3">
      <c r="A1008">
        <v>45.438749999999999</v>
      </c>
      <c r="B1008">
        <v>93.941840999999997</v>
      </c>
      <c r="C1008">
        <v>-53658.371094000002</v>
      </c>
      <c r="D1008">
        <v>20748.373047000001</v>
      </c>
      <c r="E1008">
        <v>-7.1800000000000003E-2</v>
      </c>
      <c r="F1008">
        <v>10.043100000000001</v>
      </c>
      <c r="G1008">
        <v>-3.5187000000000003E-2</v>
      </c>
      <c r="H1008">
        <v>1.8505000000000001E-2</v>
      </c>
      <c r="I1008">
        <v>7.1850000000000004E-3</v>
      </c>
      <c r="J1008">
        <v>-1.3318E-2</v>
      </c>
      <c r="K1008">
        <v>1016.959961</v>
      </c>
      <c r="L1008">
        <v>31.338398000000002</v>
      </c>
      <c r="W1008">
        <f t="shared" si="15"/>
        <v>57530.205958508275</v>
      </c>
    </row>
    <row r="1009" spans="1:23" x14ac:dyDescent="0.3">
      <c r="A1009">
        <v>45.45</v>
      </c>
      <c r="B1009">
        <v>70.182945000000004</v>
      </c>
      <c r="C1009">
        <v>-53670.117187000003</v>
      </c>
      <c r="D1009">
        <v>20884.996093999998</v>
      </c>
      <c r="E1009">
        <v>-7.3160000000000003E-2</v>
      </c>
      <c r="F1009">
        <v>10.031781000000001</v>
      </c>
      <c r="G1009">
        <v>-4.3473999999999999E-2</v>
      </c>
      <c r="H1009">
        <v>1.8186999999999998E-2</v>
      </c>
      <c r="I1009">
        <v>7.0749999999999997E-3</v>
      </c>
      <c r="J1009">
        <v>-1.4137E-2</v>
      </c>
      <c r="K1009">
        <v>1016.959961</v>
      </c>
      <c r="L1009">
        <v>31.338398000000002</v>
      </c>
      <c r="W1009">
        <f t="shared" si="15"/>
        <v>57590.532784117189</v>
      </c>
    </row>
    <row r="1010" spans="1:23" x14ac:dyDescent="0.3">
      <c r="A1010">
        <v>45.46125</v>
      </c>
      <c r="B1010">
        <v>154.82708700000001</v>
      </c>
      <c r="C1010">
        <v>-53643.558594000002</v>
      </c>
      <c r="D1010">
        <v>20893.476562</v>
      </c>
      <c r="E1010">
        <v>-7.4313000000000004E-2</v>
      </c>
      <c r="F1010">
        <v>10.023793</v>
      </c>
      <c r="G1010">
        <v>-5.4389E-2</v>
      </c>
      <c r="H1010">
        <v>1.6558E-2</v>
      </c>
      <c r="I1010">
        <v>6.9540000000000001E-3</v>
      </c>
      <c r="J1010">
        <v>-1.4193000000000001E-2</v>
      </c>
      <c r="K1010">
        <v>1016.959961</v>
      </c>
      <c r="L1010">
        <v>31.338398000000002</v>
      </c>
      <c r="W1010">
        <f t="shared" si="15"/>
        <v>57569.025637938532</v>
      </c>
    </row>
    <row r="1011" spans="1:23" x14ac:dyDescent="0.3">
      <c r="A1011">
        <v>45.472499999999997</v>
      </c>
      <c r="B1011">
        <v>43.228653000000001</v>
      </c>
      <c r="C1011">
        <v>-53630.96875</v>
      </c>
      <c r="D1011">
        <v>20832.578125</v>
      </c>
      <c r="E1011">
        <v>-7.5324000000000002E-2</v>
      </c>
      <c r="F1011">
        <v>10.022391000000001</v>
      </c>
      <c r="G1011">
        <v>-4.4107E-2</v>
      </c>
      <c r="H1011">
        <v>1.6803999999999999E-2</v>
      </c>
      <c r="I1011">
        <v>6.4520000000000003E-3</v>
      </c>
      <c r="J1011">
        <v>-1.4482999999999999E-2</v>
      </c>
      <c r="K1011">
        <v>1016.959961</v>
      </c>
      <c r="L1011">
        <v>31.338398000000002</v>
      </c>
      <c r="W1011">
        <f t="shared" si="15"/>
        <v>57535.024021148587</v>
      </c>
    </row>
    <row r="1012" spans="1:23" x14ac:dyDescent="0.3">
      <c r="A1012">
        <v>45.483750000000001</v>
      </c>
      <c r="B1012">
        <v>1.2485520000000001</v>
      </c>
      <c r="C1012">
        <v>-53650.085937000003</v>
      </c>
      <c r="D1012">
        <v>20895.974609000001</v>
      </c>
      <c r="E1012">
        <v>-7.6949000000000004E-2</v>
      </c>
      <c r="F1012">
        <v>10.035231</v>
      </c>
      <c r="G1012">
        <v>-3.9059000000000003E-2</v>
      </c>
      <c r="H1012">
        <v>1.5481999999999999E-2</v>
      </c>
      <c r="I1012">
        <v>5.9890000000000004E-3</v>
      </c>
      <c r="J1012">
        <v>-1.5143999999999999E-2</v>
      </c>
      <c r="K1012">
        <v>1016.959961</v>
      </c>
      <c r="L1012">
        <v>31.338398000000002</v>
      </c>
      <c r="W1012">
        <f t="shared" si="15"/>
        <v>57575.806355328976</v>
      </c>
    </row>
    <row r="1013" spans="1:23" x14ac:dyDescent="0.3">
      <c r="A1013">
        <v>45.494999999999997</v>
      </c>
      <c r="B1013">
        <v>-173.88803100000001</v>
      </c>
      <c r="C1013">
        <v>-53614.082030999998</v>
      </c>
      <c r="D1013">
        <v>20977.316406000002</v>
      </c>
      <c r="E1013">
        <v>-6.4223000000000002E-2</v>
      </c>
      <c r="F1013">
        <v>10.022004000000001</v>
      </c>
      <c r="G1013">
        <v>-4.8961999999999999E-2</v>
      </c>
      <c r="H1013">
        <v>1.2670000000000001E-2</v>
      </c>
      <c r="I1013">
        <v>7.1089999999999999E-3</v>
      </c>
      <c r="J1013">
        <v>-1.4876E-2</v>
      </c>
      <c r="K1013">
        <v>1016.959961</v>
      </c>
      <c r="L1013">
        <v>31.338398000000002</v>
      </c>
      <c r="W1013">
        <f t="shared" si="15"/>
        <v>57572.109850791108</v>
      </c>
    </row>
    <row r="1014" spans="1:23" x14ac:dyDescent="0.3">
      <c r="A1014">
        <v>45.506250000000001</v>
      </c>
      <c r="B1014">
        <v>-37.966647999999999</v>
      </c>
      <c r="C1014">
        <v>-53620.835937000003</v>
      </c>
      <c r="D1014">
        <v>20705.035156000002</v>
      </c>
      <c r="E1014">
        <v>-7.4859999999999996E-2</v>
      </c>
      <c r="F1014">
        <v>10.018354</v>
      </c>
      <c r="G1014">
        <v>-5.7320000000000003E-2</v>
      </c>
      <c r="H1014">
        <v>1.0888E-2</v>
      </c>
      <c r="I1014">
        <v>6.5630000000000003E-3</v>
      </c>
      <c r="J1014">
        <v>-1.4711E-2</v>
      </c>
      <c r="K1014">
        <v>1016.959961</v>
      </c>
      <c r="L1014">
        <v>31.348164000000001</v>
      </c>
      <c r="W1014">
        <f t="shared" si="15"/>
        <v>57479.509121601128</v>
      </c>
    </row>
    <row r="1015" spans="1:23" x14ac:dyDescent="0.3">
      <c r="A1015">
        <v>45.517499999999998</v>
      </c>
      <c r="B1015">
        <v>-115.87490099999999</v>
      </c>
      <c r="C1015">
        <v>-53622.660155999998</v>
      </c>
      <c r="D1015">
        <v>20825.210937</v>
      </c>
      <c r="E1015">
        <v>-8.0679000000000001E-2</v>
      </c>
      <c r="F1015">
        <v>9.9787909999999993</v>
      </c>
      <c r="G1015">
        <v>-3.8189000000000001E-2</v>
      </c>
      <c r="H1015">
        <v>1.3462999999999999E-2</v>
      </c>
      <c r="I1015">
        <v>7.5690000000000002E-3</v>
      </c>
      <c r="J1015">
        <v>-1.3501000000000001E-2</v>
      </c>
      <c r="K1015">
        <v>1016.959961</v>
      </c>
      <c r="L1015">
        <v>31.348164000000001</v>
      </c>
      <c r="W1015">
        <f t="shared" si="15"/>
        <v>57524.71225281441</v>
      </c>
    </row>
    <row r="1016" spans="1:23" x14ac:dyDescent="0.3">
      <c r="A1016">
        <v>45.528750000000002</v>
      </c>
      <c r="B1016">
        <v>-44.069865999999998</v>
      </c>
      <c r="C1016">
        <v>-53624.023437000003</v>
      </c>
      <c r="D1016">
        <v>20833.326172000001</v>
      </c>
      <c r="E1016">
        <v>-8.3643999999999996E-2</v>
      </c>
      <c r="F1016">
        <v>9.9689599999999992</v>
      </c>
      <c r="G1016">
        <v>-4.4198000000000001E-2</v>
      </c>
      <c r="H1016">
        <v>1.5014E-2</v>
      </c>
      <c r="I1016">
        <v>7.5750000000000001E-3</v>
      </c>
      <c r="J1016">
        <v>-1.2732E-2</v>
      </c>
      <c r="K1016">
        <v>1016.959961</v>
      </c>
      <c r="L1016">
        <v>31.348164000000001</v>
      </c>
      <c r="W1016">
        <f t="shared" si="15"/>
        <v>57528.821568966239</v>
      </c>
    </row>
    <row r="1017" spans="1:23" x14ac:dyDescent="0.3">
      <c r="A1017">
        <v>45.54</v>
      </c>
      <c r="B1017">
        <v>-27.109949</v>
      </c>
      <c r="C1017">
        <v>-53648.839844000002</v>
      </c>
      <c r="D1017">
        <v>20855.509765999999</v>
      </c>
      <c r="E1017">
        <v>-8.0244999999999997E-2</v>
      </c>
      <c r="F1017">
        <v>9.9511219999999998</v>
      </c>
      <c r="G1017">
        <v>-4.3982E-2</v>
      </c>
      <c r="H1017">
        <v>1.2597000000000001E-2</v>
      </c>
      <c r="I1017">
        <v>6.4520000000000003E-3</v>
      </c>
      <c r="J1017">
        <v>-1.1837E-2</v>
      </c>
      <c r="K1017">
        <v>1016.959961</v>
      </c>
      <c r="L1017">
        <v>31.348164000000001</v>
      </c>
      <c r="W1017">
        <f t="shared" si="15"/>
        <v>57559.977755001069</v>
      </c>
    </row>
    <row r="1018" spans="1:23" x14ac:dyDescent="0.3">
      <c r="A1018">
        <v>45.551250000000003</v>
      </c>
      <c r="B1018">
        <v>56.723140999999998</v>
      </c>
      <c r="C1018">
        <v>-53641.609375</v>
      </c>
      <c r="D1018">
        <v>20869.890625</v>
      </c>
      <c r="E1018">
        <v>-7.0876999999999996E-2</v>
      </c>
      <c r="F1018">
        <v>9.9448930000000004</v>
      </c>
      <c r="G1018">
        <v>-4.3359000000000002E-2</v>
      </c>
      <c r="H1018">
        <v>1.0626E-2</v>
      </c>
      <c r="I1018">
        <v>6.3839999999999999E-3</v>
      </c>
      <c r="J1018">
        <v>-1.1806000000000001E-2</v>
      </c>
      <c r="K1018">
        <v>1016.959961</v>
      </c>
      <c r="L1018">
        <v>31.348164000000001</v>
      </c>
      <c r="W1018">
        <f t="shared" si="15"/>
        <v>57558.472951897151</v>
      </c>
    </row>
    <row r="1019" spans="1:23" x14ac:dyDescent="0.3">
      <c r="A1019">
        <v>45.5625</v>
      </c>
      <c r="B1019">
        <v>-76.397925999999998</v>
      </c>
      <c r="C1019">
        <v>-53665.308594000002</v>
      </c>
      <c r="D1019">
        <v>20833.404297000001</v>
      </c>
      <c r="E1019">
        <v>-8.0107999999999999E-2</v>
      </c>
      <c r="F1019">
        <v>9.9615720000000003</v>
      </c>
      <c r="G1019">
        <v>-3.8440000000000002E-2</v>
      </c>
      <c r="H1019">
        <v>8.4139999999999996E-3</v>
      </c>
      <c r="I1019">
        <v>6.0939999999999996E-3</v>
      </c>
      <c r="J1019">
        <v>-9.9900000000000006E-3</v>
      </c>
      <c r="K1019">
        <v>1016.959961</v>
      </c>
      <c r="L1019">
        <v>31.348164000000001</v>
      </c>
      <c r="W1019">
        <f t="shared" si="15"/>
        <v>57567.3685149374</v>
      </c>
    </row>
    <row r="1020" spans="1:23" x14ac:dyDescent="0.3">
      <c r="A1020">
        <v>45.573749999999997</v>
      </c>
      <c r="B1020">
        <v>-13.760163</v>
      </c>
      <c r="C1020">
        <v>-53659.710937000003</v>
      </c>
      <c r="D1020">
        <v>20789.527343999998</v>
      </c>
      <c r="E1020">
        <v>-8.0919000000000005E-2</v>
      </c>
      <c r="F1020">
        <v>9.9544840000000008</v>
      </c>
      <c r="G1020">
        <v>-4.2231999999999999E-2</v>
      </c>
      <c r="H1020">
        <v>7.9050000000000006E-3</v>
      </c>
      <c r="I1020">
        <v>5.8599999999999998E-3</v>
      </c>
      <c r="J1020">
        <v>-8.8229999999999992E-3</v>
      </c>
      <c r="K1020">
        <v>1016.959961</v>
      </c>
      <c r="L1020">
        <v>31.348164000000001</v>
      </c>
      <c r="W1020">
        <f t="shared" si="15"/>
        <v>57546.235449170847</v>
      </c>
    </row>
    <row r="1021" spans="1:23" x14ac:dyDescent="0.3">
      <c r="A1021">
        <v>45.585000000000001</v>
      </c>
      <c r="B1021">
        <v>16.109486</v>
      </c>
      <c r="C1021">
        <v>-53639.300780999998</v>
      </c>
      <c r="D1021">
        <v>20889.5</v>
      </c>
      <c r="E1021">
        <v>-7.9071000000000002E-2</v>
      </c>
      <c r="F1021">
        <v>9.9478019999999994</v>
      </c>
      <c r="G1021">
        <v>-4.3333000000000003E-2</v>
      </c>
      <c r="H1021">
        <v>6.0400000000000002E-3</v>
      </c>
      <c r="I1021">
        <v>6.1640000000000002E-3</v>
      </c>
      <c r="J1021">
        <v>-8.6169999999999997E-3</v>
      </c>
      <c r="K1021">
        <v>1016.959961</v>
      </c>
      <c r="L1021">
        <v>31.348164000000001</v>
      </c>
      <c r="W1021">
        <f t="shared" si="15"/>
        <v>57563.409020315383</v>
      </c>
    </row>
    <row r="1022" spans="1:23" x14ac:dyDescent="0.3">
      <c r="A1022">
        <v>45.596249999999998</v>
      </c>
      <c r="B1022">
        <v>54.957241000000003</v>
      </c>
      <c r="C1022">
        <v>-53616.347655999998</v>
      </c>
      <c r="D1022">
        <v>20756.835937</v>
      </c>
      <c r="E1022">
        <v>-8.6166000000000006E-2</v>
      </c>
      <c r="F1022">
        <v>9.9523530000000004</v>
      </c>
      <c r="G1022">
        <v>-4.8286999999999997E-2</v>
      </c>
      <c r="H1022">
        <v>3.8349999999999999E-3</v>
      </c>
      <c r="I1022">
        <v>6.1019999999999998E-3</v>
      </c>
      <c r="J1022">
        <v>-8.0820000000000006E-3</v>
      </c>
      <c r="K1022">
        <v>1016.959961</v>
      </c>
      <c r="L1022">
        <v>31.348164000000001</v>
      </c>
      <c r="W1022">
        <f t="shared" si="15"/>
        <v>57494.017031191426</v>
      </c>
    </row>
    <row r="1023" spans="1:23" x14ac:dyDescent="0.3">
      <c r="A1023">
        <v>45.607500000000002</v>
      </c>
      <c r="B1023">
        <v>-28.942339</v>
      </c>
      <c r="C1023">
        <v>-53653.105469000002</v>
      </c>
      <c r="D1023">
        <v>20818.355468999998</v>
      </c>
      <c r="E1023">
        <v>-7.8092999999999996E-2</v>
      </c>
      <c r="F1023">
        <v>9.9605750000000004</v>
      </c>
      <c r="G1023">
        <v>-4.3605999999999999E-2</v>
      </c>
      <c r="H1023">
        <v>-4.5899999999999999E-4</v>
      </c>
      <c r="I1023">
        <v>5.2700000000000004E-3</v>
      </c>
      <c r="J1023">
        <v>-5.5779999999999996E-3</v>
      </c>
      <c r="K1023">
        <v>1016.9499510000001</v>
      </c>
      <c r="L1023">
        <v>31.357928999999999</v>
      </c>
      <c r="W1023">
        <f t="shared" si="15"/>
        <v>57550.503808049034</v>
      </c>
    </row>
    <row r="1024" spans="1:23" x14ac:dyDescent="0.3">
      <c r="A1024">
        <v>45.618749999999999</v>
      </c>
      <c r="B1024">
        <v>9.2334209999999999</v>
      </c>
      <c r="C1024">
        <v>-53637.839844000002</v>
      </c>
      <c r="D1024">
        <v>20909.818359000001</v>
      </c>
      <c r="E1024">
        <v>-8.0916000000000002E-2</v>
      </c>
      <c r="F1024">
        <v>9.9609380000000005</v>
      </c>
      <c r="G1024">
        <v>-3.6894000000000003E-2</v>
      </c>
      <c r="H1024">
        <v>-2.506E-3</v>
      </c>
      <c r="I1024">
        <v>4.6860000000000001E-3</v>
      </c>
      <c r="J1024">
        <v>-5.7749999999999998E-3</v>
      </c>
      <c r="K1024">
        <v>1016.9499510000001</v>
      </c>
      <c r="L1024">
        <v>31.357928999999999</v>
      </c>
      <c r="W1024">
        <f t="shared" si="15"/>
        <v>57569.422892652234</v>
      </c>
    </row>
    <row r="1025" spans="1:23" x14ac:dyDescent="0.3">
      <c r="A1025">
        <v>45.63</v>
      </c>
      <c r="B1025">
        <v>-7.2753430000000003</v>
      </c>
      <c r="C1025">
        <v>-53657.992187000003</v>
      </c>
      <c r="D1025">
        <v>20961.267577999999</v>
      </c>
      <c r="E1025">
        <v>-7.8663999999999998E-2</v>
      </c>
      <c r="F1025">
        <v>9.9451319999999992</v>
      </c>
      <c r="G1025">
        <v>-4.7454000000000003E-2</v>
      </c>
      <c r="H1025">
        <v>-1.0371E-2</v>
      </c>
      <c r="I1025">
        <v>3.107E-3</v>
      </c>
      <c r="J1025">
        <v>-5.5339999999999999E-3</v>
      </c>
      <c r="K1025">
        <v>1016.9499510000001</v>
      </c>
      <c r="L1025">
        <v>31.357928999999999</v>
      </c>
      <c r="W1025">
        <f t="shared" si="15"/>
        <v>57606.899907452782</v>
      </c>
    </row>
    <row r="1026" spans="1:23" x14ac:dyDescent="0.3">
      <c r="A1026">
        <v>45.641249999999999</v>
      </c>
      <c r="B1026">
        <v>-1.699808</v>
      </c>
      <c r="C1026">
        <v>-53637.476562000003</v>
      </c>
      <c r="D1026">
        <v>20913.416015999999</v>
      </c>
      <c r="E1026">
        <v>-8.0602999999999994E-2</v>
      </c>
      <c r="F1026">
        <v>9.953811</v>
      </c>
      <c r="G1026">
        <v>-4.0736000000000001E-2</v>
      </c>
      <c r="H1026">
        <v>-1.0784E-2</v>
      </c>
      <c r="I1026">
        <v>3.1189999999999998E-3</v>
      </c>
      <c r="J1026">
        <v>-6.0499999999999998E-3</v>
      </c>
      <c r="K1026">
        <v>1016.9499510000001</v>
      </c>
      <c r="L1026">
        <v>31.357928999999999</v>
      </c>
      <c r="W1026">
        <f t="shared" ref="W1026:W1089" si="16">SQRT((B1026)^2+(C1026)^2+(D1026)^2)</f>
        <v>57570.390517059481</v>
      </c>
    </row>
    <row r="1027" spans="1:23" x14ac:dyDescent="0.3">
      <c r="A1027">
        <v>45.652500000000003</v>
      </c>
      <c r="B1027">
        <v>111.215805</v>
      </c>
      <c r="C1027">
        <v>-53640.582030999998</v>
      </c>
      <c r="D1027">
        <v>20896.884765999999</v>
      </c>
      <c r="E1027">
        <v>-7.8482999999999997E-2</v>
      </c>
      <c r="F1027">
        <v>9.9648129999999995</v>
      </c>
      <c r="G1027">
        <v>-5.2209999999999999E-2</v>
      </c>
      <c r="H1027">
        <v>-1.5228999999999999E-2</v>
      </c>
      <c r="I1027">
        <v>2.5370000000000002E-3</v>
      </c>
      <c r="J1027">
        <v>-5.6369999999999996E-3</v>
      </c>
      <c r="K1027">
        <v>1016.9499510000001</v>
      </c>
      <c r="L1027">
        <v>31.357928999999999</v>
      </c>
      <c r="W1027">
        <f t="shared" si="16"/>
        <v>57567.388359236902</v>
      </c>
    </row>
    <row r="1028" spans="1:23" x14ac:dyDescent="0.3">
      <c r="A1028">
        <v>45.66375</v>
      </c>
      <c r="B1028">
        <v>15.661197</v>
      </c>
      <c r="C1028">
        <v>-53625.277344000002</v>
      </c>
      <c r="D1028">
        <v>20997.775390999999</v>
      </c>
      <c r="E1028">
        <v>-7.1159E-2</v>
      </c>
      <c r="F1028">
        <v>9.95608</v>
      </c>
      <c r="G1028">
        <v>-5.083E-2</v>
      </c>
      <c r="H1028">
        <v>-1.3448999999999999E-2</v>
      </c>
      <c r="I1028">
        <v>3.1189999999999998E-3</v>
      </c>
      <c r="J1028">
        <v>-6.6860000000000001E-3</v>
      </c>
      <c r="K1028">
        <v>1016.9499510000001</v>
      </c>
      <c r="L1028">
        <v>31.357928999999999</v>
      </c>
      <c r="W1028">
        <f t="shared" si="16"/>
        <v>57589.731609592491</v>
      </c>
    </row>
    <row r="1029" spans="1:23" x14ac:dyDescent="0.3">
      <c r="A1029">
        <v>45.674999999999997</v>
      </c>
      <c r="B1029">
        <v>-56.932589999999998</v>
      </c>
      <c r="C1029">
        <v>-53653.625</v>
      </c>
      <c r="D1029">
        <v>20998.433593999998</v>
      </c>
      <c r="E1029">
        <v>-8.0255999999999994E-2</v>
      </c>
      <c r="F1029">
        <v>9.9509989999999995</v>
      </c>
      <c r="G1029">
        <v>-3.9719999999999998E-2</v>
      </c>
      <c r="H1029">
        <v>-1.3782000000000001E-2</v>
      </c>
      <c r="I1029">
        <v>2.124E-3</v>
      </c>
      <c r="J1029">
        <v>-6.8279999999999999E-3</v>
      </c>
      <c r="K1029">
        <v>1016.9499510000001</v>
      </c>
      <c r="L1029">
        <v>31.357928999999999</v>
      </c>
      <c r="W1029">
        <f t="shared" si="16"/>
        <v>57616.394631754396</v>
      </c>
    </row>
    <row r="1030" spans="1:23" x14ac:dyDescent="0.3">
      <c r="A1030">
        <v>45.686250000000001</v>
      </c>
      <c r="B1030">
        <v>2.8896989999999998</v>
      </c>
      <c r="C1030">
        <v>-53625.660155999998</v>
      </c>
      <c r="D1030">
        <v>20964.345702999999</v>
      </c>
      <c r="E1030">
        <v>-9.3599000000000002E-2</v>
      </c>
      <c r="F1030">
        <v>9.950704</v>
      </c>
      <c r="G1030">
        <v>-3.6398E-2</v>
      </c>
      <c r="H1030">
        <v>-1.4345999999999999E-2</v>
      </c>
      <c r="I1030">
        <v>2.2799999999999999E-3</v>
      </c>
      <c r="J1030">
        <v>-5.3920000000000001E-3</v>
      </c>
      <c r="K1030">
        <v>1016.9499510000001</v>
      </c>
      <c r="L1030">
        <v>31.357928999999999</v>
      </c>
      <c r="W1030">
        <f t="shared" si="16"/>
        <v>57577.905712799773</v>
      </c>
    </row>
    <row r="1031" spans="1:23" x14ac:dyDescent="0.3">
      <c r="A1031">
        <v>45.697499999999998</v>
      </c>
      <c r="B1031">
        <v>-63.697124000000002</v>
      </c>
      <c r="C1031">
        <v>-53618.824219000002</v>
      </c>
      <c r="D1031">
        <v>20963.167968999998</v>
      </c>
      <c r="E1031">
        <v>-9.0620000000000006E-2</v>
      </c>
      <c r="F1031">
        <v>9.9622810000000008</v>
      </c>
      <c r="G1031">
        <v>-3.7055999999999999E-2</v>
      </c>
      <c r="H1031">
        <v>-1.2243E-2</v>
      </c>
      <c r="I1031">
        <v>2.6770000000000001E-3</v>
      </c>
      <c r="J1031">
        <v>-6.2160000000000002E-3</v>
      </c>
      <c r="K1031">
        <v>1016.9499510000001</v>
      </c>
      <c r="L1031">
        <v>31.357928999999999</v>
      </c>
      <c r="W1031">
        <f t="shared" si="16"/>
        <v>57571.145370299302</v>
      </c>
    </row>
    <row r="1032" spans="1:23" x14ac:dyDescent="0.3">
      <c r="A1032">
        <v>45.708750000000002</v>
      </c>
      <c r="B1032">
        <v>-26.510708000000001</v>
      </c>
      <c r="C1032">
        <v>-53642.113280999998</v>
      </c>
      <c r="D1032">
        <v>20892.421875</v>
      </c>
      <c r="E1032">
        <v>-7.9843999999999998E-2</v>
      </c>
      <c r="F1032">
        <v>9.9652399999999997</v>
      </c>
      <c r="G1032">
        <v>-4.0162999999999997E-2</v>
      </c>
      <c r="H1032">
        <v>-1.243E-2</v>
      </c>
      <c r="I1032">
        <v>2.1740000000000002E-3</v>
      </c>
      <c r="J1032">
        <v>-6.0390000000000001E-3</v>
      </c>
      <c r="K1032">
        <v>1016.919983</v>
      </c>
      <c r="L1032">
        <v>31.360468000000001</v>
      </c>
      <c r="W1032">
        <f t="shared" si="16"/>
        <v>57567.094002322665</v>
      </c>
    </row>
    <row r="1033" spans="1:23" x14ac:dyDescent="0.3">
      <c r="A1033">
        <v>45.72</v>
      </c>
      <c r="B1033">
        <v>-5.8116839999999996</v>
      </c>
      <c r="C1033">
        <v>-53638.691405999998</v>
      </c>
      <c r="D1033">
        <v>20648.027343999998</v>
      </c>
      <c r="E1033">
        <v>-8.1359000000000001E-2</v>
      </c>
      <c r="F1033">
        <v>9.9507359999999991</v>
      </c>
      <c r="G1033">
        <v>-3.5628E-2</v>
      </c>
      <c r="H1033">
        <v>-1.3103999999999999E-2</v>
      </c>
      <c r="I1033">
        <v>2.5799999999999998E-3</v>
      </c>
      <c r="J1033">
        <v>-7.1390000000000004E-3</v>
      </c>
      <c r="K1033">
        <v>1016.919983</v>
      </c>
      <c r="L1033">
        <v>31.360468000000001</v>
      </c>
      <c r="W1033">
        <f t="shared" si="16"/>
        <v>57475.649476298575</v>
      </c>
    </row>
    <row r="1034" spans="1:23" x14ac:dyDescent="0.3">
      <c r="A1034">
        <v>45.731250000000003</v>
      </c>
      <c r="B1034">
        <v>-50.578377000000003</v>
      </c>
      <c r="C1034">
        <v>-53636.417969000002</v>
      </c>
      <c r="D1034">
        <v>20774.980468999998</v>
      </c>
      <c r="E1034">
        <v>-7.2422E-2</v>
      </c>
      <c r="F1034">
        <v>9.9888929999999991</v>
      </c>
      <c r="G1034">
        <v>-3.866E-2</v>
      </c>
      <c r="H1034">
        <v>-2.0185000000000002E-2</v>
      </c>
      <c r="I1034">
        <v>1.8550000000000001E-3</v>
      </c>
      <c r="J1034">
        <v>-7.4609999999999998E-3</v>
      </c>
      <c r="K1034">
        <v>1016.919983</v>
      </c>
      <c r="L1034">
        <v>31.360468000000001</v>
      </c>
      <c r="W1034">
        <f t="shared" si="16"/>
        <v>57519.281151669631</v>
      </c>
    </row>
    <row r="1035" spans="1:23" x14ac:dyDescent="0.3">
      <c r="A1035">
        <v>45.7425</v>
      </c>
      <c r="B1035">
        <v>116.256142</v>
      </c>
      <c r="C1035">
        <v>-53634.242187000003</v>
      </c>
      <c r="D1035">
        <v>20813.732422000001</v>
      </c>
      <c r="E1035">
        <v>-8.1006999999999996E-2</v>
      </c>
      <c r="F1035">
        <v>10.015285</v>
      </c>
      <c r="G1035">
        <v>-4.759E-2</v>
      </c>
      <c r="H1035">
        <v>-2.1186E-2</v>
      </c>
      <c r="I1035">
        <v>7.5900000000000002E-4</v>
      </c>
      <c r="J1035">
        <v>-7.391E-3</v>
      </c>
      <c r="K1035">
        <v>1016.919983</v>
      </c>
      <c r="L1035">
        <v>31.360468000000001</v>
      </c>
      <c r="W1035">
        <f t="shared" si="16"/>
        <v>57531.355866161699</v>
      </c>
    </row>
    <row r="1036" spans="1:23" x14ac:dyDescent="0.3">
      <c r="A1036">
        <v>45.753749999999997</v>
      </c>
      <c r="B1036">
        <v>-30.189374999999998</v>
      </c>
      <c r="C1036">
        <v>-53637.179687000003</v>
      </c>
      <c r="D1036">
        <v>20809.544922000001</v>
      </c>
      <c r="E1036">
        <v>-8.5832000000000006E-2</v>
      </c>
      <c r="F1036">
        <v>10.017917000000001</v>
      </c>
      <c r="G1036">
        <v>-4.4510000000000001E-2</v>
      </c>
      <c r="H1036">
        <v>-2.1912000000000001E-2</v>
      </c>
      <c r="I1036">
        <v>6.0599999999999998E-4</v>
      </c>
      <c r="J1036">
        <v>-7.3660000000000002E-3</v>
      </c>
      <c r="K1036">
        <v>1016.919983</v>
      </c>
      <c r="L1036">
        <v>31.360468000000001</v>
      </c>
      <c r="W1036">
        <f t="shared" si="16"/>
        <v>57532.470101974803</v>
      </c>
    </row>
    <row r="1037" spans="1:23" x14ac:dyDescent="0.3">
      <c r="A1037">
        <v>45.765000000000001</v>
      </c>
      <c r="B1037">
        <v>-73.326674999999994</v>
      </c>
      <c r="C1037">
        <v>-53626.488280999998</v>
      </c>
      <c r="D1037">
        <v>20925.810547000001</v>
      </c>
      <c r="E1037">
        <v>-7.5693999999999997E-2</v>
      </c>
      <c r="F1037">
        <v>10.025385999999999</v>
      </c>
      <c r="G1037">
        <v>-3.3179E-2</v>
      </c>
      <c r="H1037">
        <v>-2.1537000000000001E-2</v>
      </c>
      <c r="I1037">
        <v>1.5039999999999999E-3</v>
      </c>
      <c r="J1037">
        <v>-6.8389999999999996E-3</v>
      </c>
      <c r="K1037">
        <v>1016.919983</v>
      </c>
      <c r="L1037">
        <v>31.360468000000001</v>
      </c>
      <c r="W1037">
        <f t="shared" si="16"/>
        <v>57564.704196255829</v>
      </c>
    </row>
    <row r="1038" spans="1:23" x14ac:dyDescent="0.3">
      <c r="A1038">
        <v>45.776249999999997</v>
      </c>
      <c r="B1038">
        <v>-19.590714999999999</v>
      </c>
      <c r="C1038">
        <v>-53615.769530999998</v>
      </c>
      <c r="D1038">
        <v>20853.273437</v>
      </c>
      <c r="E1038">
        <v>-7.1936E-2</v>
      </c>
      <c r="F1038">
        <v>10.035807</v>
      </c>
      <c r="G1038">
        <v>-4.1748E-2</v>
      </c>
      <c r="H1038">
        <v>-1.6604000000000001E-2</v>
      </c>
      <c r="I1038">
        <v>1.519E-3</v>
      </c>
      <c r="J1038">
        <v>-7.4939999999999998E-3</v>
      </c>
      <c r="K1038">
        <v>1016.919983</v>
      </c>
      <c r="L1038">
        <v>31.360468000000001</v>
      </c>
      <c r="W1038">
        <f t="shared" si="16"/>
        <v>57528.342051859203</v>
      </c>
    </row>
    <row r="1039" spans="1:23" x14ac:dyDescent="0.3">
      <c r="A1039">
        <v>45.787500000000001</v>
      </c>
      <c r="B1039">
        <v>-47.943835999999997</v>
      </c>
      <c r="C1039">
        <v>-53623.476562000003</v>
      </c>
      <c r="D1039">
        <v>20857.244140999999</v>
      </c>
      <c r="E1039">
        <v>-7.0887000000000006E-2</v>
      </c>
      <c r="F1039">
        <v>10.034084999999999</v>
      </c>
      <c r="G1039">
        <v>-3.526E-2</v>
      </c>
      <c r="H1039">
        <v>-1.6598000000000002E-2</v>
      </c>
      <c r="I1039">
        <v>1.1689999999999999E-3</v>
      </c>
      <c r="J1039">
        <v>-6.2360000000000002E-3</v>
      </c>
      <c r="K1039">
        <v>1016.919983</v>
      </c>
      <c r="L1039">
        <v>31.360468000000001</v>
      </c>
      <c r="W1039">
        <f t="shared" si="16"/>
        <v>57536.980893717846</v>
      </c>
    </row>
    <row r="1040" spans="1:23" x14ac:dyDescent="0.3">
      <c r="A1040">
        <v>45.798749999999998</v>
      </c>
      <c r="B1040">
        <v>104.43077099999999</v>
      </c>
      <c r="C1040">
        <v>-53621.980469000002</v>
      </c>
      <c r="D1040">
        <v>20845.261718999998</v>
      </c>
      <c r="E1040">
        <v>-7.9880999999999994E-2</v>
      </c>
      <c r="F1040">
        <v>10.020306</v>
      </c>
      <c r="G1040">
        <v>-4.9695000000000003E-2</v>
      </c>
      <c r="H1040">
        <v>-1.6229E-2</v>
      </c>
      <c r="I1040">
        <v>1.5640000000000001E-3</v>
      </c>
      <c r="J1040">
        <v>-5.7080000000000004E-3</v>
      </c>
      <c r="K1040">
        <v>1016.919983</v>
      </c>
      <c r="L1040">
        <v>31.360468000000001</v>
      </c>
      <c r="W1040">
        <f t="shared" si="16"/>
        <v>57531.318699794778</v>
      </c>
    </row>
    <row r="1041" spans="1:23" x14ac:dyDescent="0.3">
      <c r="A1041">
        <v>45.81</v>
      </c>
      <c r="B1041">
        <v>-2.8375089999999998</v>
      </c>
      <c r="C1041">
        <v>-53640.851562000003</v>
      </c>
      <c r="D1041">
        <v>20858.208984000001</v>
      </c>
      <c r="E1041">
        <v>-6.3442999999999999E-2</v>
      </c>
      <c r="F1041">
        <v>10.027545</v>
      </c>
      <c r="G1041">
        <v>-4.2868999999999997E-2</v>
      </c>
      <c r="H1041">
        <v>-1.2067E-2</v>
      </c>
      <c r="I1041">
        <v>1.591E-3</v>
      </c>
      <c r="J1041">
        <v>-6.875E-3</v>
      </c>
      <c r="K1041">
        <v>1016.969971</v>
      </c>
      <c r="L1041">
        <v>31.367695000000001</v>
      </c>
      <c r="W1041">
        <f t="shared" si="16"/>
        <v>57553.504205810044</v>
      </c>
    </row>
    <row r="1042" spans="1:23" x14ac:dyDescent="0.3">
      <c r="A1042">
        <v>45.821249999999999</v>
      </c>
      <c r="B1042">
        <v>-46.496856999999999</v>
      </c>
      <c r="C1042">
        <v>-53627.101562000003</v>
      </c>
      <c r="D1042">
        <v>20835.792968999998</v>
      </c>
      <c r="E1042">
        <v>-7.7815999999999996E-2</v>
      </c>
      <c r="F1042">
        <v>10.031774</v>
      </c>
      <c r="G1042">
        <v>-3.9899999999999998E-2</v>
      </c>
      <c r="H1042">
        <v>-1.2403000000000001E-2</v>
      </c>
      <c r="I1042">
        <v>2.0890000000000001E-3</v>
      </c>
      <c r="J1042">
        <v>-6.9329999999999999E-3</v>
      </c>
      <c r="K1042">
        <v>1016.969971</v>
      </c>
      <c r="L1042">
        <v>31.367695000000001</v>
      </c>
      <c r="W1042">
        <f t="shared" si="16"/>
        <v>57532.586006069672</v>
      </c>
    </row>
    <row r="1043" spans="1:23" x14ac:dyDescent="0.3">
      <c r="A1043">
        <v>45.832500000000003</v>
      </c>
      <c r="B1043">
        <v>-15.33806</v>
      </c>
      <c r="C1043">
        <v>-53638.125</v>
      </c>
      <c r="D1043">
        <v>20760.556640999999</v>
      </c>
      <c r="E1043">
        <v>-8.1573000000000007E-2</v>
      </c>
      <c r="F1043">
        <v>10.026681</v>
      </c>
      <c r="G1043">
        <v>-4.7910000000000001E-2</v>
      </c>
      <c r="H1043">
        <v>-8.8020000000000008E-3</v>
      </c>
      <c r="I1043">
        <v>2.3879999999999999E-3</v>
      </c>
      <c r="J1043">
        <v>-6.4770000000000001E-3</v>
      </c>
      <c r="K1043">
        <v>1016.969971</v>
      </c>
      <c r="L1043">
        <v>31.367695000000001</v>
      </c>
      <c r="W1043">
        <f t="shared" si="16"/>
        <v>57515.644835260944</v>
      </c>
    </row>
    <row r="1044" spans="1:23" x14ac:dyDescent="0.3">
      <c r="A1044">
        <v>45.84375</v>
      </c>
      <c r="B1044">
        <v>-93.105048999999994</v>
      </c>
      <c r="C1044">
        <v>-53645.785155999998</v>
      </c>
      <c r="D1044">
        <v>20706.703125</v>
      </c>
      <c r="E1044">
        <v>-8.0202999999999997E-2</v>
      </c>
      <c r="F1044">
        <v>10.028624000000001</v>
      </c>
      <c r="G1044">
        <v>-4.4781000000000001E-2</v>
      </c>
      <c r="H1044">
        <v>-8.1069999999999996E-3</v>
      </c>
      <c r="I1044">
        <v>3.0730000000000002E-3</v>
      </c>
      <c r="J1044">
        <v>-5.7369999999999999E-3</v>
      </c>
      <c r="K1044">
        <v>1016.969971</v>
      </c>
      <c r="L1044">
        <v>31.367695000000001</v>
      </c>
      <c r="W1044">
        <f t="shared" si="16"/>
        <v>57503.447617171129</v>
      </c>
    </row>
    <row r="1045" spans="1:23" x14ac:dyDescent="0.3">
      <c r="A1045">
        <v>45.854999999999997</v>
      </c>
      <c r="B1045">
        <v>20.235562999999999</v>
      </c>
      <c r="C1045">
        <v>-53645.820312000003</v>
      </c>
      <c r="D1045">
        <v>20689.673827999999</v>
      </c>
      <c r="E1045">
        <v>-7.9577999999999996E-2</v>
      </c>
      <c r="F1045">
        <v>10.02516</v>
      </c>
      <c r="G1045">
        <v>-2.8923999999999998E-2</v>
      </c>
      <c r="H1045">
        <v>-5.2859999999999999E-3</v>
      </c>
      <c r="I1045">
        <v>3.64E-3</v>
      </c>
      <c r="J1045">
        <v>-4.7980000000000002E-3</v>
      </c>
      <c r="K1045">
        <v>1016.969971</v>
      </c>
      <c r="L1045">
        <v>31.367695000000001</v>
      </c>
      <c r="W1045">
        <f t="shared" si="16"/>
        <v>57497.278627204869</v>
      </c>
    </row>
    <row r="1046" spans="1:23" x14ac:dyDescent="0.3">
      <c r="A1046">
        <v>45.866250000000001</v>
      </c>
      <c r="B1046">
        <v>-101.48201</v>
      </c>
      <c r="C1046">
        <v>-53632.039062000003</v>
      </c>
      <c r="D1046">
        <v>20846.025390999999</v>
      </c>
      <c r="E1046">
        <v>-8.2374000000000003E-2</v>
      </c>
      <c r="F1046">
        <v>10.033144</v>
      </c>
      <c r="G1046">
        <v>-4.6004999999999997E-2</v>
      </c>
      <c r="H1046">
        <v>-3.055E-3</v>
      </c>
      <c r="I1046">
        <v>3.5249999999999999E-3</v>
      </c>
      <c r="J1046">
        <v>-6.0049999999999999E-3</v>
      </c>
      <c r="K1046">
        <v>1016.969971</v>
      </c>
      <c r="L1046">
        <v>31.367695000000001</v>
      </c>
      <c r="W1046">
        <f t="shared" si="16"/>
        <v>57540.965295591493</v>
      </c>
    </row>
    <row r="1047" spans="1:23" x14ac:dyDescent="0.3">
      <c r="A1047">
        <v>45.877499999999998</v>
      </c>
      <c r="B1047">
        <v>-71.068420000000003</v>
      </c>
      <c r="C1047">
        <v>-53634.652344000002</v>
      </c>
      <c r="D1047">
        <v>20896.509765999999</v>
      </c>
      <c r="E1047">
        <v>-7.2147000000000003E-2</v>
      </c>
      <c r="F1047">
        <v>10.018259</v>
      </c>
      <c r="G1047">
        <v>-5.1415000000000002E-2</v>
      </c>
      <c r="H1047">
        <v>-1.4610000000000001E-3</v>
      </c>
      <c r="I1047">
        <v>2.7460000000000002E-3</v>
      </c>
      <c r="J1047">
        <v>-6.4700000000000001E-3</v>
      </c>
      <c r="K1047">
        <v>1016.969971</v>
      </c>
      <c r="L1047">
        <v>31.367695000000001</v>
      </c>
      <c r="W1047">
        <f t="shared" si="16"/>
        <v>57561.663485192985</v>
      </c>
    </row>
    <row r="1048" spans="1:23" x14ac:dyDescent="0.3">
      <c r="A1048">
        <v>45.888750000000002</v>
      </c>
      <c r="B1048">
        <v>67.727097000000001</v>
      </c>
      <c r="C1048">
        <v>-53633.394530999998</v>
      </c>
      <c r="D1048">
        <v>20755.726562</v>
      </c>
      <c r="E1048">
        <v>-7.8728000000000006E-2</v>
      </c>
      <c r="F1048">
        <v>10.021796</v>
      </c>
      <c r="G1048">
        <v>-5.4103999999999999E-2</v>
      </c>
      <c r="H1048">
        <v>1.008E-3</v>
      </c>
      <c r="I1048">
        <v>3.2940000000000001E-3</v>
      </c>
      <c r="J1048">
        <v>-6.8339999999999998E-3</v>
      </c>
      <c r="K1048">
        <v>1016.969971</v>
      </c>
      <c r="L1048">
        <v>31.367695000000001</v>
      </c>
      <c r="W1048">
        <f t="shared" si="16"/>
        <v>57509.527741010716</v>
      </c>
    </row>
    <row r="1049" spans="1:23" x14ac:dyDescent="0.3">
      <c r="A1049">
        <v>45.9</v>
      </c>
      <c r="B1049">
        <v>51.589809000000002</v>
      </c>
      <c r="C1049">
        <v>-53622.132812000003</v>
      </c>
      <c r="D1049">
        <v>20801.369140999999</v>
      </c>
      <c r="E1049">
        <v>-7.7729000000000006E-2</v>
      </c>
      <c r="F1049">
        <v>10.016588</v>
      </c>
      <c r="G1049">
        <v>-5.4039999999999998E-2</v>
      </c>
      <c r="H1049">
        <v>2.3730000000000001E-3</v>
      </c>
      <c r="I1049">
        <v>3.284E-3</v>
      </c>
      <c r="J1049">
        <v>-6.5230000000000002E-3</v>
      </c>
      <c r="K1049">
        <v>1016.959961</v>
      </c>
      <c r="L1049">
        <v>31.374922000000002</v>
      </c>
      <c r="W1049">
        <f t="shared" si="16"/>
        <v>57515.5000583</v>
      </c>
    </row>
    <row r="1050" spans="1:23" x14ac:dyDescent="0.3">
      <c r="A1050">
        <v>45.911250000000003</v>
      </c>
      <c r="B1050">
        <v>-67.77919</v>
      </c>
      <c r="C1050">
        <v>-53632.152344000002</v>
      </c>
      <c r="D1050">
        <v>20906.296875</v>
      </c>
      <c r="E1050">
        <v>-7.6836000000000002E-2</v>
      </c>
      <c r="F1050">
        <v>10.027431999999999</v>
      </c>
      <c r="G1050">
        <v>-4.9910999999999997E-2</v>
      </c>
      <c r="H1050">
        <v>2.186E-3</v>
      </c>
      <c r="I1050">
        <v>3.6970000000000002E-3</v>
      </c>
      <c r="J1050">
        <v>-7.4229999999999999E-3</v>
      </c>
      <c r="K1050">
        <v>1016.959961</v>
      </c>
      <c r="L1050">
        <v>31.374922000000002</v>
      </c>
      <c r="W1050">
        <f t="shared" si="16"/>
        <v>57562.88394524945</v>
      </c>
    </row>
    <row r="1051" spans="1:23" x14ac:dyDescent="0.3">
      <c r="A1051">
        <v>45.922499999999999</v>
      </c>
      <c r="B1051">
        <v>-46.321083000000002</v>
      </c>
      <c r="C1051">
        <v>-53599.507812000003</v>
      </c>
      <c r="D1051">
        <v>20829.3125</v>
      </c>
      <c r="E1051">
        <v>-7.2461999999999999E-2</v>
      </c>
      <c r="F1051">
        <v>10.010857</v>
      </c>
      <c r="G1051">
        <v>-4.9202999999999997E-2</v>
      </c>
      <c r="H1051">
        <v>4.1200000000000004E-3</v>
      </c>
      <c r="I1051">
        <v>3.8370000000000001E-3</v>
      </c>
      <c r="J1051">
        <v>-7.6480000000000003E-3</v>
      </c>
      <c r="K1051">
        <v>1016.959961</v>
      </c>
      <c r="L1051">
        <v>31.374922000000002</v>
      </c>
      <c r="W1051">
        <f t="shared" si="16"/>
        <v>57504.518453370561</v>
      </c>
    </row>
    <row r="1052" spans="1:23" x14ac:dyDescent="0.3">
      <c r="A1052">
        <v>45.933750000000003</v>
      </c>
      <c r="B1052">
        <v>61.082855000000002</v>
      </c>
      <c r="C1052">
        <v>-53613.183594000002</v>
      </c>
      <c r="D1052">
        <v>20737.853515999999</v>
      </c>
      <c r="E1052">
        <v>-8.0432000000000003E-2</v>
      </c>
      <c r="F1052">
        <v>10.01545</v>
      </c>
      <c r="G1052">
        <v>-4.8295999999999999E-2</v>
      </c>
      <c r="H1052">
        <v>4.1320000000000003E-3</v>
      </c>
      <c r="I1052">
        <v>3.689E-3</v>
      </c>
      <c r="J1052">
        <v>-8.2620000000000002E-3</v>
      </c>
      <c r="K1052">
        <v>1016.959961</v>
      </c>
      <c r="L1052">
        <v>31.374922000000002</v>
      </c>
      <c r="W1052">
        <f t="shared" si="16"/>
        <v>57484.221788680406</v>
      </c>
    </row>
    <row r="1053" spans="1:23" x14ac:dyDescent="0.3">
      <c r="A1053">
        <v>45.945</v>
      </c>
      <c r="B1053">
        <v>-2.695837</v>
      </c>
      <c r="C1053">
        <v>-53618.003905999998</v>
      </c>
      <c r="D1053">
        <v>20620.546875</v>
      </c>
      <c r="E1053">
        <v>-6.6525000000000001E-2</v>
      </c>
      <c r="F1053">
        <v>9.9704859999999993</v>
      </c>
      <c r="G1053">
        <v>-4.1766999999999999E-2</v>
      </c>
      <c r="H1053">
        <v>1.5789000000000001E-2</v>
      </c>
      <c r="I1053">
        <v>6.1659999999999996E-3</v>
      </c>
      <c r="J1053">
        <v>-1.0543E-2</v>
      </c>
      <c r="K1053">
        <v>1016.959961</v>
      </c>
      <c r="L1053">
        <v>31.374922000000002</v>
      </c>
      <c r="W1053">
        <f t="shared" si="16"/>
        <v>57446.473377879694</v>
      </c>
    </row>
    <row r="1054" spans="1:23" x14ac:dyDescent="0.3">
      <c r="A1054">
        <v>45.956249999999997</v>
      </c>
      <c r="B1054">
        <v>-81.716209000000006</v>
      </c>
      <c r="C1054">
        <v>-53623.546875</v>
      </c>
      <c r="D1054">
        <v>20812.970702999999</v>
      </c>
      <c r="E1054">
        <v>-6.7749000000000004E-2</v>
      </c>
      <c r="F1054">
        <v>9.9610640000000004</v>
      </c>
      <c r="G1054">
        <v>-4.7502999999999997E-2</v>
      </c>
      <c r="H1054">
        <v>1.6805E-2</v>
      </c>
      <c r="I1054">
        <v>6.8630000000000002E-3</v>
      </c>
      <c r="J1054">
        <v>-1.1898000000000001E-2</v>
      </c>
      <c r="K1054">
        <v>1016.959961</v>
      </c>
      <c r="L1054">
        <v>31.374922000000002</v>
      </c>
      <c r="W1054">
        <f t="shared" si="16"/>
        <v>57521.050116266757</v>
      </c>
    </row>
    <row r="1055" spans="1:23" x14ac:dyDescent="0.3">
      <c r="A1055">
        <v>45.967500000000001</v>
      </c>
      <c r="B1055">
        <v>44.806595000000002</v>
      </c>
      <c r="C1055">
        <v>-53628.671875</v>
      </c>
      <c r="D1055">
        <v>20904.353515999999</v>
      </c>
      <c r="E1055">
        <v>-8.0643000000000006E-2</v>
      </c>
      <c r="F1055">
        <v>9.9515779999999996</v>
      </c>
      <c r="G1055">
        <v>-4.1570000000000003E-2</v>
      </c>
      <c r="H1055">
        <v>1.8571000000000001E-2</v>
      </c>
      <c r="I1055">
        <v>6.5430000000000002E-3</v>
      </c>
      <c r="J1055">
        <v>-1.2120000000000001E-2</v>
      </c>
      <c r="K1055">
        <v>1016.959961</v>
      </c>
      <c r="L1055">
        <v>31.374922000000002</v>
      </c>
      <c r="W1055">
        <f t="shared" si="16"/>
        <v>57558.912868723237</v>
      </c>
    </row>
    <row r="1056" spans="1:23" x14ac:dyDescent="0.3">
      <c r="A1056">
        <v>45.978749999999998</v>
      </c>
      <c r="B1056">
        <v>82.216125000000005</v>
      </c>
      <c r="C1056">
        <v>-53652.890625</v>
      </c>
      <c r="D1056">
        <v>20835.945312</v>
      </c>
      <c r="E1056">
        <v>-7.1050000000000002E-2</v>
      </c>
      <c r="F1056">
        <v>9.9605899999999998</v>
      </c>
      <c r="G1056">
        <v>-2.5929000000000001E-2</v>
      </c>
      <c r="H1056">
        <v>1.7101999999999999E-2</v>
      </c>
      <c r="I1056">
        <v>6.3200000000000001E-3</v>
      </c>
      <c r="J1056">
        <v>-1.2658000000000001E-2</v>
      </c>
      <c r="K1056">
        <v>1016.959961</v>
      </c>
      <c r="L1056">
        <v>31.374922000000002</v>
      </c>
      <c r="W1056">
        <f t="shared" si="16"/>
        <v>57556.720276211687</v>
      </c>
    </row>
    <row r="1057" spans="1:23" x14ac:dyDescent="0.3">
      <c r="A1057">
        <v>45.99</v>
      </c>
      <c r="B1057">
        <v>-20.436775000000001</v>
      </c>
      <c r="C1057">
        <v>-53630.675780999998</v>
      </c>
      <c r="D1057">
        <v>20746.232422000001</v>
      </c>
      <c r="E1057">
        <v>-7.5463000000000002E-2</v>
      </c>
      <c r="F1057">
        <v>9.9559549999999994</v>
      </c>
      <c r="G1057">
        <v>-4.5728999999999999E-2</v>
      </c>
      <c r="H1057">
        <v>1.7038000000000001E-2</v>
      </c>
      <c r="I1057">
        <v>6.8149999999999999E-3</v>
      </c>
      <c r="J1057">
        <v>-1.3273E-2</v>
      </c>
      <c r="K1057">
        <v>1016.959961</v>
      </c>
      <c r="L1057">
        <v>31.374922000000002</v>
      </c>
      <c r="W1057">
        <f t="shared" si="16"/>
        <v>57503.529996828511</v>
      </c>
    </row>
    <row r="1058" spans="1:23" x14ac:dyDescent="0.3">
      <c r="A1058">
        <v>46.001249999999999</v>
      </c>
      <c r="B1058">
        <v>-30.269397999999999</v>
      </c>
      <c r="C1058">
        <v>-53630.222655999998</v>
      </c>
      <c r="D1058">
        <v>20847.65625</v>
      </c>
      <c r="E1058">
        <v>-7.4876999999999999E-2</v>
      </c>
      <c r="F1058">
        <v>9.9569609999999997</v>
      </c>
      <c r="G1058">
        <v>-5.7540000000000001E-2</v>
      </c>
      <c r="H1058">
        <v>1.4607E-2</v>
      </c>
      <c r="I1058">
        <v>6.522E-3</v>
      </c>
      <c r="J1058">
        <v>-1.3504E-2</v>
      </c>
      <c r="K1058">
        <v>1016.9499510000001</v>
      </c>
      <c r="L1058">
        <v>31.384687</v>
      </c>
      <c r="W1058">
        <f t="shared" si="16"/>
        <v>57539.781625296033</v>
      </c>
    </row>
    <row r="1059" spans="1:23" x14ac:dyDescent="0.3">
      <c r="A1059">
        <v>46.012500000000003</v>
      </c>
      <c r="B1059">
        <v>69.334900000000005</v>
      </c>
      <c r="C1059">
        <v>-53628.5625</v>
      </c>
      <c r="D1059">
        <v>20822.640625</v>
      </c>
      <c r="E1059">
        <v>-7.0069000000000006E-2</v>
      </c>
      <c r="F1059">
        <v>9.9506440000000005</v>
      </c>
      <c r="G1059">
        <v>-4.6261999999999998E-2</v>
      </c>
      <c r="H1059">
        <v>1.5604E-2</v>
      </c>
      <c r="I1059">
        <v>5.7080000000000004E-3</v>
      </c>
      <c r="J1059">
        <v>-1.3669000000000001E-2</v>
      </c>
      <c r="K1059">
        <v>1016.9499510000001</v>
      </c>
      <c r="L1059">
        <v>31.384687</v>
      </c>
      <c r="W1059">
        <f t="shared" si="16"/>
        <v>57529.208978940995</v>
      </c>
    </row>
    <row r="1060" spans="1:23" x14ac:dyDescent="0.3">
      <c r="A1060">
        <v>46.02375</v>
      </c>
      <c r="B1060">
        <v>-47.797275999999997</v>
      </c>
      <c r="C1060">
        <v>-53614.835937000003</v>
      </c>
      <c r="D1060">
        <v>20799.759765999999</v>
      </c>
      <c r="E1060">
        <v>-7.9607999999999998E-2</v>
      </c>
      <c r="F1060">
        <v>9.9491990000000001</v>
      </c>
      <c r="G1060">
        <v>-5.2582999999999998E-2</v>
      </c>
      <c r="H1060">
        <v>1.4246E-2</v>
      </c>
      <c r="I1060">
        <v>6.7980000000000002E-3</v>
      </c>
      <c r="J1060">
        <v>-1.5183E-2</v>
      </c>
      <c r="K1060">
        <v>1016.9499510000001</v>
      </c>
      <c r="L1060">
        <v>31.384687</v>
      </c>
      <c r="W1060">
        <f t="shared" si="16"/>
        <v>57508.111805677749</v>
      </c>
    </row>
    <row r="1061" spans="1:23" x14ac:dyDescent="0.3">
      <c r="A1061">
        <v>46.034999999999997</v>
      </c>
      <c r="B1061">
        <v>-61.351092999999999</v>
      </c>
      <c r="C1061">
        <v>-53633.210937000003</v>
      </c>
      <c r="D1061">
        <v>20792.322265999999</v>
      </c>
      <c r="E1061">
        <v>-9.2302999999999996E-2</v>
      </c>
      <c r="F1061">
        <v>9.9566560000000006</v>
      </c>
      <c r="G1061">
        <v>-4.7663999999999998E-2</v>
      </c>
      <c r="H1061">
        <v>1.3731E-2</v>
      </c>
      <c r="I1061">
        <v>6.8250000000000003E-3</v>
      </c>
      <c r="J1061">
        <v>-1.4751E-2</v>
      </c>
      <c r="K1061">
        <v>1016.9499510000001</v>
      </c>
      <c r="L1061">
        <v>31.384687</v>
      </c>
      <c r="W1061">
        <f t="shared" si="16"/>
        <v>57522.56726348841</v>
      </c>
    </row>
    <row r="1062" spans="1:23" x14ac:dyDescent="0.3">
      <c r="A1062">
        <v>46.046250000000001</v>
      </c>
      <c r="B1062">
        <v>-6.3905110000000001</v>
      </c>
      <c r="C1062">
        <v>-53591.742187000003</v>
      </c>
      <c r="D1062">
        <v>20753.773437</v>
      </c>
      <c r="E1062">
        <v>-8.7453000000000003E-2</v>
      </c>
      <c r="F1062">
        <v>9.9570080000000001</v>
      </c>
      <c r="G1062">
        <v>-4.3907000000000002E-2</v>
      </c>
      <c r="H1062">
        <v>1.4081E-2</v>
      </c>
      <c r="I1062">
        <v>7.0070000000000002E-3</v>
      </c>
      <c r="J1062">
        <v>-1.3787000000000001E-2</v>
      </c>
      <c r="K1062">
        <v>1016.9499510000001</v>
      </c>
      <c r="L1062">
        <v>31.384687</v>
      </c>
      <c r="W1062">
        <f t="shared" si="16"/>
        <v>57469.939823796871</v>
      </c>
    </row>
    <row r="1063" spans="1:23" x14ac:dyDescent="0.3">
      <c r="A1063">
        <v>46.057499999999997</v>
      </c>
      <c r="B1063">
        <v>63.092551999999998</v>
      </c>
      <c r="C1063">
        <v>-53616.070312000003</v>
      </c>
      <c r="D1063">
        <v>20766.875</v>
      </c>
      <c r="E1063">
        <v>-8.0660999999999997E-2</v>
      </c>
      <c r="F1063">
        <v>9.9467979999999994</v>
      </c>
      <c r="G1063">
        <v>-3.8309999999999997E-2</v>
      </c>
      <c r="H1063">
        <v>1.5313E-2</v>
      </c>
      <c r="I1063">
        <v>7.6540000000000002E-3</v>
      </c>
      <c r="J1063">
        <v>-1.4101000000000001E-2</v>
      </c>
      <c r="K1063">
        <v>1016.9499510000001</v>
      </c>
      <c r="L1063">
        <v>31.384687</v>
      </c>
      <c r="W1063">
        <f t="shared" si="16"/>
        <v>57497.39188552009</v>
      </c>
    </row>
    <row r="1064" spans="1:23" x14ac:dyDescent="0.3">
      <c r="A1064">
        <v>46.068750000000001</v>
      </c>
      <c r="B1064">
        <v>15.366263999999999</v>
      </c>
      <c r="C1064">
        <v>-53639.847655999998</v>
      </c>
      <c r="D1064">
        <v>20724.130859000001</v>
      </c>
      <c r="E1064">
        <v>-7.6705999999999996E-2</v>
      </c>
      <c r="F1064">
        <v>9.9436879999999999</v>
      </c>
      <c r="G1064">
        <v>-4.0974999999999998E-2</v>
      </c>
      <c r="H1064">
        <v>1.4885000000000001E-2</v>
      </c>
      <c r="I1064">
        <v>7.2659999999999999E-3</v>
      </c>
      <c r="J1064">
        <v>-1.2057999999999999E-2</v>
      </c>
      <c r="K1064">
        <v>1016.9499510000001</v>
      </c>
      <c r="L1064">
        <v>31.384687</v>
      </c>
      <c r="W1064">
        <f t="shared" si="16"/>
        <v>57504.11370103807</v>
      </c>
    </row>
    <row r="1065" spans="1:23" x14ac:dyDescent="0.3">
      <c r="A1065">
        <v>46.08</v>
      </c>
      <c r="B1065">
        <v>-30.867414</v>
      </c>
      <c r="C1065">
        <v>-53626.804687000003</v>
      </c>
      <c r="D1065">
        <v>20793.164062</v>
      </c>
      <c r="E1065">
        <v>-8.0134999999999998E-2</v>
      </c>
      <c r="F1065">
        <v>9.9626509999999993</v>
      </c>
      <c r="G1065">
        <v>-5.0922000000000002E-2</v>
      </c>
      <c r="H1065">
        <v>1.3299E-2</v>
      </c>
      <c r="I1065">
        <v>7.5079999999999999E-3</v>
      </c>
      <c r="J1065">
        <v>-1.2182E-2</v>
      </c>
      <c r="K1065">
        <v>1016.9499510000001</v>
      </c>
      <c r="L1065">
        <v>31.384687</v>
      </c>
      <c r="W1065">
        <f t="shared" si="16"/>
        <v>57516.874093122795</v>
      </c>
    </row>
    <row r="1066" spans="1:23" x14ac:dyDescent="0.3">
      <c r="A1066">
        <v>46.091250000000002</v>
      </c>
      <c r="B1066">
        <v>50.535915000000003</v>
      </c>
      <c r="C1066">
        <v>-53623.339844000002</v>
      </c>
      <c r="D1066">
        <v>20736.722656000002</v>
      </c>
      <c r="E1066">
        <v>-7.8146999999999994E-2</v>
      </c>
      <c r="F1066">
        <v>9.9562190000000008</v>
      </c>
      <c r="G1066">
        <v>-5.3647E-2</v>
      </c>
      <c r="H1066">
        <v>1.2907999999999999E-2</v>
      </c>
      <c r="I1066">
        <v>6.8440000000000003E-3</v>
      </c>
      <c r="J1066">
        <v>-1.1391999999999999E-2</v>
      </c>
      <c r="K1066">
        <v>1016.9499510000001</v>
      </c>
      <c r="L1066">
        <v>31.384687</v>
      </c>
      <c r="W1066">
        <f t="shared" si="16"/>
        <v>57493.276097433227</v>
      </c>
    </row>
    <row r="1067" spans="1:23" x14ac:dyDescent="0.3">
      <c r="A1067">
        <v>46.102499999999999</v>
      </c>
      <c r="B1067">
        <v>50.221504000000003</v>
      </c>
      <c r="C1067">
        <v>-53605.71875</v>
      </c>
      <c r="D1067">
        <v>20694.306640999999</v>
      </c>
      <c r="E1067">
        <v>-7.3552000000000006E-2</v>
      </c>
      <c r="F1067">
        <v>9.9466409999999996</v>
      </c>
      <c r="G1067">
        <v>-4.9958000000000002E-2</v>
      </c>
      <c r="H1067">
        <v>1.1244000000000001E-2</v>
      </c>
      <c r="I1067">
        <v>6.2940000000000001E-3</v>
      </c>
      <c r="J1067">
        <v>-1.0951000000000001E-2</v>
      </c>
      <c r="K1067">
        <v>1016.959961</v>
      </c>
      <c r="L1067">
        <v>31.389569999999999</v>
      </c>
      <c r="W1067">
        <f t="shared" si="16"/>
        <v>57461.551773819177</v>
      </c>
    </row>
    <row r="1068" spans="1:23" x14ac:dyDescent="0.3">
      <c r="A1068">
        <v>46.113750000000003</v>
      </c>
      <c r="B1068">
        <v>-32.967281</v>
      </c>
      <c r="C1068">
        <v>-53617.511719000002</v>
      </c>
      <c r="D1068">
        <v>20828.789062</v>
      </c>
      <c r="E1068">
        <v>-8.6946999999999997E-2</v>
      </c>
      <c r="F1068">
        <v>9.9552619999999994</v>
      </c>
      <c r="G1068">
        <v>-3.7325999999999998E-2</v>
      </c>
      <c r="H1068">
        <v>9.2720000000000007E-3</v>
      </c>
      <c r="I1068">
        <v>6.2719999999999998E-3</v>
      </c>
      <c r="J1068">
        <v>-9.2659999999999999E-3</v>
      </c>
      <c r="K1068">
        <v>1016.959961</v>
      </c>
      <c r="L1068">
        <v>31.389569999999999</v>
      </c>
      <c r="W1068">
        <f t="shared" si="16"/>
        <v>57521.10137652103</v>
      </c>
    </row>
    <row r="1069" spans="1:23" x14ac:dyDescent="0.3">
      <c r="A1069">
        <v>46.125</v>
      </c>
      <c r="B1069">
        <v>-122.97775300000001</v>
      </c>
      <c r="C1069">
        <v>-53626.101562000003</v>
      </c>
      <c r="D1069">
        <v>20768.904297000001</v>
      </c>
      <c r="E1069">
        <v>-9.1503000000000001E-2</v>
      </c>
      <c r="F1069">
        <v>9.9555710000000008</v>
      </c>
      <c r="G1069">
        <v>-4.6706999999999999E-2</v>
      </c>
      <c r="H1069">
        <v>5.7869999999999996E-3</v>
      </c>
      <c r="I1069">
        <v>5.9690000000000003E-3</v>
      </c>
      <c r="J1069">
        <v>-9.0670000000000004E-3</v>
      </c>
      <c r="K1069">
        <v>1016.959961</v>
      </c>
      <c r="L1069">
        <v>31.389569999999999</v>
      </c>
      <c r="W1069">
        <f t="shared" si="16"/>
        <v>57507.575831046968</v>
      </c>
    </row>
    <row r="1070" spans="1:23" x14ac:dyDescent="0.3">
      <c r="A1070">
        <v>46.136249999999997</v>
      </c>
      <c r="B1070">
        <v>-30.256696999999999</v>
      </c>
      <c r="C1070">
        <v>-53631.710937000003</v>
      </c>
      <c r="D1070">
        <v>20797.257812</v>
      </c>
      <c r="E1070">
        <v>-7.7034000000000005E-2</v>
      </c>
      <c r="F1070">
        <v>9.9592519999999993</v>
      </c>
      <c r="G1070">
        <v>-4.4102000000000002E-2</v>
      </c>
      <c r="H1070">
        <v>4.8500000000000001E-3</v>
      </c>
      <c r="I1070">
        <v>6.2379999999999996E-3</v>
      </c>
      <c r="J1070">
        <v>-7.9080000000000001E-3</v>
      </c>
      <c r="K1070">
        <v>1016.959961</v>
      </c>
      <c r="L1070">
        <v>31.389569999999999</v>
      </c>
      <c r="W1070">
        <f t="shared" si="16"/>
        <v>57522.928176479632</v>
      </c>
    </row>
    <row r="1071" spans="1:23" x14ac:dyDescent="0.3">
      <c r="A1071">
        <v>46.147500000000001</v>
      </c>
      <c r="B1071">
        <v>-70.423218000000006</v>
      </c>
      <c r="C1071">
        <v>-53626.441405999998</v>
      </c>
      <c r="D1071">
        <v>20996.375</v>
      </c>
      <c r="E1071">
        <v>-7.5979000000000005E-2</v>
      </c>
      <c r="F1071">
        <v>9.9791919999999994</v>
      </c>
      <c r="G1071">
        <v>-4.9742000000000001E-2</v>
      </c>
      <c r="H1071">
        <v>1.75E-4</v>
      </c>
      <c r="I1071">
        <v>5.4120000000000001E-3</v>
      </c>
      <c r="J1071">
        <v>-5.9589999999999999E-3</v>
      </c>
      <c r="K1071">
        <v>1016.959961</v>
      </c>
      <c r="L1071">
        <v>31.389569999999999</v>
      </c>
      <c r="W1071">
        <f t="shared" si="16"/>
        <v>57590.345896177852</v>
      </c>
    </row>
    <row r="1072" spans="1:23" x14ac:dyDescent="0.3">
      <c r="A1072">
        <v>46.158749999999998</v>
      </c>
      <c r="B1072">
        <v>11.755331</v>
      </c>
      <c r="C1072">
        <v>-53617.746094000002</v>
      </c>
      <c r="D1072">
        <v>20855.523437</v>
      </c>
      <c r="E1072">
        <v>-7.4795E-2</v>
      </c>
      <c r="F1072">
        <v>10.038072</v>
      </c>
      <c r="G1072">
        <v>-4.9807999999999998E-2</v>
      </c>
      <c r="H1072">
        <v>-5.6680000000000003E-3</v>
      </c>
      <c r="I1072">
        <v>4.0969999999999999E-3</v>
      </c>
      <c r="J1072">
        <v>-6.2469999999999999E-3</v>
      </c>
      <c r="K1072">
        <v>1016.959961</v>
      </c>
      <c r="L1072">
        <v>31.389569999999999</v>
      </c>
      <c r="W1072">
        <f t="shared" si="16"/>
        <v>57530.997664039482</v>
      </c>
    </row>
    <row r="1073" spans="1:23" x14ac:dyDescent="0.3">
      <c r="A1073">
        <v>46.17</v>
      </c>
      <c r="B1073">
        <v>53.656460000000003</v>
      </c>
      <c r="C1073">
        <v>-53622.660155999998</v>
      </c>
      <c r="D1073">
        <v>20720.642577999999</v>
      </c>
      <c r="E1073">
        <v>-7.4802999999999994E-2</v>
      </c>
      <c r="F1073">
        <v>10.039586</v>
      </c>
      <c r="G1073">
        <v>-5.1284000000000003E-2</v>
      </c>
      <c r="H1073">
        <v>-5.9379999999999997E-3</v>
      </c>
      <c r="I1073">
        <v>3.5000000000000001E-3</v>
      </c>
      <c r="J1073">
        <v>-6.3810000000000004E-3</v>
      </c>
      <c r="K1073">
        <v>1016.959961</v>
      </c>
      <c r="L1073">
        <v>31.389569999999999</v>
      </c>
      <c r="W1073">
        <f t="shared" si="16"/>
        <v>57486.847104940411</v>
      </c>
    </row>
    <row r="1074" spans="1:23" x14ac:dyDescent="0.3">
      <c r="A1074">
        <v>46.181249999999999</v>
      </c>
      <c r="B1074">
        <v>-6.5529479999999998</v>
      </c>
      <c r="C1074">
        <v>-53615.257812000003</v>
      </c>
      <c r="D1074">
        <v>20759.101562</v>
      </c>
      <c r="E1074">
        <v>-8.2071000000000005E-2</v>
      </c>
      <c r="F1074">
        <v>10.022059</v>
      </c>
      <c r="G1074">
        <v>-5.0118000000000003E-2</v>
      </c>
      <c r="H1074">
        <v>-8.2159999999999993E-3</v>
      </c>
      <c r="I1074">
        <v>4.1529999999999996E-3</v>
      </c>
      <c r="J1074">
        <v>-5.3769999999999998E-3</v>
      </c>
      <c r="K1074">
        <v>1016.959961</v>
      </c>
      <c r="L1074">
        <v>31.389569999999999</v>
      </c>
      <c r="W1074">
        <f t="shared" si="16"/>
        <v>57493.792802786855</v>
      </c>
    </row>
    <row r="1075" spans="1:23" x14ac:dyDescent="0.3">
      <c r="A1075">
        <v>46.192500000000003</v>
      </c>
      <c r="B1075">
        <v>31.392485000000001</v>
      </c>
      <c r="C1075">
        <v>-53611.117187000003</v>
      </c>
      <c r="D1075">
        <v>20765.123047000001</v>
      </c>
      <c r="E1075">
        <v>-6.6615999999999995E-2</v>
      </c>
      <c r="F1075">
        <v>10.015115</v>
      </c>
      <c r="G1075">
        <v>-4.2022999999999998E-2</v>
      </c>
      <c r="H1075">
        <v>-1.2206E-2</v>
      </c>
      <c r="I1075">
        <v>2.7269999999999998E-3</v>
      </c>
      <c r="J1075">
        <v>-5.1609999999999998E-3</v>
      </c>
      <c r="K1075">
        <v>1016.959961</v>
      </c>
      <c r="L1075">
        <v>31.389569999999999</v>
      </c>
      <c r="W1075">
        <f t="shared" si="16"/>
        <v>57492.114299992587</v>
      </c>
    </row>
    <row r="1076" spans="1:23" x14ac:dyDescent="0.3">
      <c r="A1076">
        <v>46.203749999999999</v>
      </c>
      <c r="B1076">
        <v>76.482094000000004</v>
      </c>
      <c r="C1076">
        <v>-53657.464844000002</v>
      </c>
      <c r="D1076">
        <v>20825.625</v>
      </c>
      <c r="E1076">
        <v>-7.7504000000000003E-2</v>
      </c>
      <c r="F1076">
        <v>10.032828</v>
      </c>
      <c r="G1076">
        <v>-4.6462999999999997E-2</v>
      </c>
      <c r="H1076">
        <v>-1.0451E-2</v>
      </c>
      <c r="I1076">
        <v>3.5339999999999998E-3</v>
      </c>
      <c r="J1076">
        <v>-5.7320000000000001E-3</v>
      </c>
      <c r="K1076">
        <v>1016.929993</v>
      </c>
      <c r="L1076">
        <v>31.399336000000002</v>
      </c>
      <c r="W1076">
        <f t="shared" si="16"/>
        <v>57557.241417882629</v>
      </c>
    </row>
    <row r="1077" spans="1:23" x14ac:dyDescent="0.3">
      <c r="A1077">
        <v>46.215000000000003</v>
      </c>
      <c r="B1077">
        <v>77.998885999999999</v>
      </c>
      <c r="C1077">
        <v>-53616.851562000003</v>
      </c>
      <c r="D1077">
        <v>20858.298827999999</v>
      </c>
      <c r="E1077">
        <v>-7.1790000000000007E-2</v>
      </c>
      <c r="F1077">
        <v>10.024656999999999</v>
      </c>
      <c r="G1077">
        <v>-3.6899000000000001E-2</v>
      </c>
      <c r="H1077">
        <v>-1.2708000000000001E-2</v>
      </c>
      <c r="I1077">
        <v>3.0920000000000001E-3</v>
      </c>
      <c r="J1077">
        <v>-5.6290000000000003E-3</v>
      </c>
      <c r="K1077">
        <v>1016.929993</v>
      </c>
      <c r="L1077">
        <v>31.399336000000002</v>
      </c>
      <c r="W1077">
        <f t="shared" si="16"/>
        <v>57531.22182994122</v>
      </c>
    </row>
    <row r="1078" spans="1:23" x14ac:dyDescent="0.3">
      <c r="A1078">
        <v>46.22625</v>
      </c>
      <c r="B1078">
        <v>-7.036797</v>
      </c>
      <c r="C1078">
        <v>-53619.488280999998</v>
      </c>
      <c r="D1078">
        <v>20872.601562</v>
      </c>
      <c r="E1078">
        <v>-8.2202999999999998E-2</v>
      </c>
      <c r="F1078">
        <v>10.023228</v>
      </c>
      <c r="G1078">
        <v>-4.4947000000000001E-2</v>
      </c>
      <c r="H1078">
        <v>-1.2401000000000001E-2</v>
      </c>
      <c r="I1078">
        <v>3.1960000000000001E-3</v>
      </c>
      <c r="J1078">
        <v>-5.5529999999999998E-3</v>
      </c>
      <c r="K1078">
        <v>1016.929993</v>
      </c>
      <c r="L1078">
        <v>31.399336000000002</v>
      </c>
      <c r="W1078">
        <f t="shared" si="16"/>
        <v>57538.813586993718</v>
      </c>
    </row>
    <row r="1079" spans="1:23" x14ac:dyDescent="0.3">
      <c r="A1079">
        <v>46.237499999999997</v>
      </c>
      <c r="B1079">
        <v>40.827953000000001</v>
      </c>
      <c r="C1079">
        <v>-53612.324219000002</v>
      </c>
      <c r="D1079">
        <v>20808.134765999999</v>
      </c>
      <c r="E1079">
        <v>-8.5708999999999994E-2</v>
      </c>
      <c r="F1079">
        <v>10.023273</v>
      </c>
      <c r="G1079">
        <v>-3.9923E-2</v>
      </c>
      <c r="H1079">
        <v>-9.2779999999999998E-3</v>
      </c>
      <c r="I1079">
        <v>2.7550000000000001E-3</v>
      </c>
      <c r="J1079">
        <v>-6.2740000000000001E-3</v>
      </c>
      <c r="K1079">
        <v>1016.929993</v>
      </c>
      <c r="L1079">
        <v>31.399336000000002</v>
      </c>
      <c r="W1079">
        <f t="shared" si="16"/>
        <v>57508.794523315635</v>
      </c>
    </row>
    <row r="1080" spans="1:23" x14ac:dyDescent="0.3">
      <c r="A1080">
        <v>46.248750000000001</v>
      </c>
      <c r="B1080">
        <v>-118.458939</v>
      </c>
      <c r="C1080">
        <v>-53601.339844000002</v>
      </c>
      <c r="D1080">
        <v>20805.050781000002</v>
      </c>
      <c r="E1080">
        <v>-8.133E-2</v>
      </c>
      <c r="F1080">
        <v>10.027703000000001</v>
      </c>
      <c r="G1080">
        <v>-4.2615E-2</v>
      </c>
      <c r="H1080">
        <v>-1.1715E-2</v>
      </c>
      <c r="I1080">
        <v>2.5439999999999998E-3</v>
      </c>
      <c r="J1080">
        <v>-6.0039999999999998E-3</v>
      </c>
      <c r="K1080">
        <v>1016.929993</v>
      </c>
      <c r="L1080">
        <v>31.399336000000002</v>
      </c>
      <c r="W1080">
        <f t="shared" si="16"/>
        <v>57497.546065829629</v>
      </c>
    </row>
    <row r="1081" spans="1:23" x14ac:dyDescent="0.3">
      <c r="A1081">
        <v>46.26</v>
      </c>
      <c r="B1081">
        <v>-28.929902999999999</v>
      </c>
      <c r="C1081">
        <v>-53586.191405999998</v>
      </c>
      <c r="D1081">
        <v>20717.828125</v>
      </c>
      <c r="E1081">
        <v>-8.0046000000000006E-2</v>
      </c>
      <c r="F1081">
        <v>10.025076</v>
      </c>
      <c r="G1081">
        <v>-3.7198000000000002E-2</v>
      </c>
      <c r="H1081">
        <v>-2.1135000000000001E-2</v>
      </c>
      <c r="I1081">
        <v>4.1599999999999997E-4</v>
      </c>
      <c r="J1081">
        <v>-6.6059999999999999E-3</v>
      </c>
      <c r="K1081">
        <v>1016.929993</v>
      </c>
      <c r="L1081">
        <v>31.399336000000002</v>
      </c>
      <c r="W1081">
        <f t="shared" si="16"/>
        <v>57451.798479741228</v>
      </c>
    </row>
    <row r="1082" spans="1:23" x14ac:dyDescent="0.3">
      <c r="A1082">
        <v>46.271250000000002</v>
      </c>
      <c r="B1082">
        <v>-2.1320139999999999</v>
      </c>
      <c r="C1082">
        <v>-53602.761719000002</v>
      </c>
      <c r="D1082">
        <v>20778.736327999999</v>
      </c>
      <c r="E1082">
        <v>-7.8338000000000005E-2</v>
      </c>
      <c r="F1082">
        <v>10.020598</v>
      </c>
      <c r="G1082">
        <v>-4.2095E-2</v>
      </c>
      <c r="H1082">
        <v>-2.0646999999999999E-2</v>
      </c>
      <c r="I1082">
        <v>6.4899999999999995E-4</v>
      </c>
      <c r="J1082">
        <v>-6.4729999999999996E-3</v>
      </c>
      <c r="K1082">
        <v>1016.929993</v>
      </c>
      <c r="L1082">
        <v>31.399336000000002</v>
      </c>
      <c r="W1082">
        <f t="shared" si="16"/>
        <v>57489.233355802571</v>
      </c>
    </row>
    <row r="1083" spans="1:23" x14ac:dyDescent="0.3">
      <c r="A1083">
        <v>46.282499999999999</v>
      </c>
      <c r="B1083">
        <v>-2.8812139999999999</v>
      </c>
      <c r="C1083">
        <v>-53602.917969000002</v>
      </c>
      <c r="D1083">
        <v>20790.978515999999</v>
      </c>
      <c r="E1083">
        <v>-8.2516999999999993E-2</v>
      </c>
      <c r="F1083">
        <v>10.020716</v>
      </c>
      <c r="G1083">
        <v>-3.9725999999999997E-2</v>
      </c>
      <c r="H1083">
        <v>-2.1573999999999999E-2</v>
      </c>
      <c r="I1083">
        <v>1.3240000000000001E-3</v>
      </c>
      <c r="J1083">
        <v>-6.914E-3</v>
      </c>
      <c r="K1083">
        <v>1016.929993</v>
      </c>
      <c r="L1083">
        <v>31.399336000000002</v>
      </c>
      <c r="W1083">
        <f t="shared" si="16"/>
        <v>57493.804977106105</v>
      </c>
    </row>
    <row r="1084" spans="1:23" x14ac:dyDescent="0.3">
      <c r="A1084">
        <v>46.293750000000003</v>
      </c>
      <c r="B1084">
        <v>-14.370837999999999</v>
      </c>
      <c r="C1084">
        <v>-53609.054687000003</v>
      </c>
      <c r="D1084">
        <v>20954.310547000001</v>
      </c>
      <c r="E1084">
        <v>-8.3016000000000006E-2</v>
      </c>
      <c r="F1084">
        <v>10.041731</v>
      </c>
      <c r="G1084">
        <v>-5.3457999999999999E-2</v>
      </c>
      <c r="H1084">
        <v>-2.0750999999999999E-2</v>
      </c>
      <c r="I1084">
        <v>2.1719999999999999E-3</v>
      </c>
      <c r="J1084">
        <v>-5.7860000000000003E-3</v>
      </c>
      <c r="K1084">
        <v>1016.929993</v>
      </c>
      <c r="L1084">
        <v>31.399336000000002</v>
      </c>
      <c r="W1084">
        <f t="shared" si="16"/>
        <v>57558.788047133661</v>
      </c>
    </row>
    <row r="1085" spans="1:23" x14ac:dyDescent="0.3">
      <c r="A1085">
        <v>46.305</v>
      </c>
      <c r="B1085">
        <v>-25.090881</v>
      </c>
      <c r="C1085">
        <v>-53609.222655999998</v>
      </c>
      <c r="D1085">
        <v>20894.699218999998</v>
      </c>
      <c r="E1085">
        <v>-8.1193000000000001E-2</v>
      </c>
      <c r="F1085">
        <v>10.024184</v>
      </c>
      <c r="G1085">
        <v>-5.1478999999999997E-2</v>
      </c>
      <c r="H1085">
        <v>-2.0506E-2</v>
      </c>
      <c r="I1085">
        <v>1.0660000000000001E-3</v>
      </c>
      <c r="J1085">
        <v>-7.9349999999999993E-3</v>
      </c>
      <c r="K1085">
        <v>1016.909973</v>
      </c>
      <c r="L1085">
        <v>31.404219000000001</v>
      </c>
      <c r="W1085">
        <f t="shared" si="16"/>
        <v>57537.273473682879</v>
      </c>
    </row>
    <row r="1086" spans="1:23" x14ac:dyDescent="0.3">
      <c r="A1086">
        <v>46.316249999999997</v>
      </c>
      <c r="B1086">
        <v>-35.093322999999998</v>
      </c>
      <c r="C1086">
        <v>-53613.550780999998</v>
      </c>
      <c r="D1086">
        <v>20739.216797000001</v>
      </c>
      <c r="E1086">
        <v>-6.9262000000000004E-2</v>
      </c>
      <c r="F1086">
        <v>10.013503999999999</v>
      </c>
      <c r="G1086">
        <v>-4.2851E-2</v>
      </c>
      <c r="H1086">
        <v>-1.8783000000000001E-2</v>
      </c>
      <c r="I1086">
        <v>4.5300000000000001E-4</v>
      </c>
      <c r="J1086">
        <v>-6.228E-3</v>
      </c>
      <c r="K1086">
        <v>1016.909973</v>
      </c>
      <c r="L1086">
        <v>31.404219000000001</v>
      </c>
      <c r="W1086">
        <f t="shared" si="16"/>
        <v>57485.034332782234</v>
      </c>
    </row>
    <row r="1087" spans="1:23" x14ac:dyDescent="0.3">
      <c r="A1087">
        <v>46.327500000000001</v>
      </c>
      <c r="B1087">
        <v>1.1751879999999999</v>
      </c>
      <c r="C1087">
        <v>-53601.367187000003</v>
      </c>
      <c r="D1087">
        <v>20873.257812</v>
      </c>
      <c r="E1087">
        <v>-7.1534E-2</v>
      </c>
      <c r="F1087">
        <v>10.021449</v>
      </c>
      <c r="G1087">
        <v>-4.7774999999999998E-2</v>
      </c>
      <c r="H1087">
        <v>-1.8237E-2</v>
      </c>
      <c r="I1087">
        <v>7.7899999999999996E-4</v>
      </c>
      <c r="J1087">
        <v>-7.0260000000000001E-3</v>
      </c>
      <c r="K1087">
        <v>1016.909973</v>
      </c>
      <c r="L1087">
        <v>31.404219000000001</v>
      </c>
      <c r="W1087">
        <f t="shared" si="16"/>
        <v>57522.164922600808</v>
      </c>
    </row>
    <row r="1088" spans="1:23" x14ac:dyDescent="0.3">
      <c r="A1088">
        <v>46.338749999999997</v>
      </c>
      <c r="B1088">
        <v>-59.178215000000002</v>
      </c>
      <c r="C1088">
        <v>-53611.425780999998</v>
      </c>
      <c r="D1088">
        <v>20700.931640999999</v>
      </c>
      <c r="E1088">
        <v>-7.7868999999999994E-2</v>
      </c>
      <c r="F1088">
        <v>10.028758</v>
      </c>
      <c r="G1088">
        <v>-3.8810999999999998E-2</v>
      </c>
      <c r="H1088">
        <v>-1.4116999999999999E-2</v>
      </c>
      <c r="I1088">
        <v>1.7979999999999999E-3</v>
      </c>
      <c r="J1088">
        <v>-6.8360000000000001E-3</v>
      </c>
      <c r="K1088">
        <v>1016.909973</v>
      </c>
      <c r="L1088">
        <v>31.404219000000001</v>
      </c>
      <c r="W1088">
        <f t="shared" si="16"/>
        <v>57469.270459421678</v>
      </c>
    </row>
    <row r="1089" spans="1:23" x14ac:dyDescent="0.3">
      <c r="A1089">
        <v>46.35</v>
      </c>
      <c r="B1089">
        <v>29.714642999999999</v>
      </c>
      <c r="C1089">
        <v>-53623.539062000003</v>
      </c>
      <c r="D1089">
        <v>20872.255859000001</v>
      </c>
      <c r="E1089">
        <v>-7.5599E-2</v>
      </c>
      <c r="F1089">
        <v>10.008748000000001</v>
      </c>
      <c r="G1089">
        <v>-4.7264E-2</v>
      </c>
      <c r="H1089">
        <v>-1.4003E-2</v>
      </c>
      <c r="I1089">
        <v>6.6399999999999999E-4</v>
      </c>
      <c r="J1089">
        <v>-6.7299999999999999E-3</v>
      </c>
      <c r="K1089">
        <v>1016.909973</v>
      </c>
      <c r="L1089">
        <v>31.404219000000001</v>
      </c>
      <c r="W1089">
        <f t="shared" si="16"/>
        <v>57542.470307916126</v>
      </c>
    </row>
    <row r="1090" spans="1:23" x14ac:dyDescent="0.3">
      <c r="A1090">
        <v>46.361249999999998</v>
      </c>
      <c r="B1090">
        <v>47.412914000000001</v>
      </c>
      <c r="C1090">
        <v>-53630.546875</v>
      </c>
      <c r="D1090">
        <v>20751.648437</v>
      </c>
      <c r="E1090">
        <v>-6.5623000000000001E-2</v>
      </c>
      <c r="F1090">
        <v>9.9810160000000003</v>
      </c>
      <c r="G1090">
        <v>-4.9123E-2</v>
      </c>
      <c r="H1090">
        <v>-1.2331999999999999E-2</v>
      </c>
      <c r="I1090">
        <v>2.3830000000000001E-3</v>
      </c>
      <c r="J1090">
        <v>-6.0210000000000003E-3</v>
      </c>
      <c r="K1090">
        <v>1016.909973</v>
      </c>
      <c r="L1090">
        <v>31.404219000000001</v>
      </c>
      <c r="W1090">
        <f t="shared" ref="W1090:W1153" si="17">SQRT((B1090)^2+(C1090)^2+(D1090)^2)</f>
        <v>57505.379913090139</v>
      </c>
    </row>
    <row r="1091" spans="1:23" x14ac:dyDescent="0.3">
      <c r="A1091">
        <v>46.372500000000002</v>
      </c>
      <c r="B1091">
        <v>29.767004</v>
      </c>
      <c r="C1091">
        <v>-53590.1875</v>
      </c>
      <c r="D1091">
        <v>20728.107422000001</v>
      </c>
      <c r="E1091">
        <v>-6.9072999999999996E-2</v>
      </c>
      <c r="F1091">
        <v>9.9629659999999998</v>
      </c>
      <c r="G1091">
        <v>-3.5811000000000003E-2</v>
      </c>
      <c r="H1091">
        <v>-9.1459999999999996E-3</v>
      </c>
      <c r="I1091">
        <v>3.4060000000000002E-3</v>
      </c>
      <c r="J1091">
        <v>-6.136E-3</v>
      </c>
      <c r="K1091">
        <v>1016.909973</v>
      </c>
      <c r="L1091">
        <v>31.404219000000001</v>
      </c>
      <c r="W1091">
        <f t="shared" si="17"/>
        <v>57459.233545685718</v>
      </c>
    </row>
    <row r="1092" spans="1:23" x14ac:dyDescent="0.3">
      <c r="A1092">
        <v>46.383749999999999</v>
      </c>
      <c r="B1092">
        <v>24.095656999999999</v>
      </c>
      <c r="C1092">
        <v>-53599.492187000003</v>
      </c>
      <c r="D1092">
        <v>20754.335937</v>
      </c>
      <c r="E1092">
        <v>-8.1407999999999994E-2</v>
      </c>
      <c r="F1092">
        <v>9.9526810000000001</v>
      </c>
      <c r="G1092">
        <v>-3.6942999999999997E-2</v>
      </c>
      <c r="H1092">
        <v>-1.2741000000000001E-2</v>
      </c>
      <c r="I1092">
        <v>2.4260000000000002E-3</v>
      </c>
      <c r="J1092">
        <v>-4.3280000000000002E-3</v>
      </c>
      <c r="K1092">
        <v>1016.909973</v>
      </c>
      <c r="L1092">
        <v>31.404219000000001</v>
      </c>
      <c r="W1092">
        <f t="shared" si="17"/>
        <v>57477.374709452502</v>
      </c>
    </row>
    <row r="1093" spans="1:23" x14ac:dyDescent="0.3">
      <c r="A1093">
        <v>46.395000000000003</v>
      </c>
      <c r="B1093">
        <v>246.55682400000001</v>
      </c>
      <c r="C1093">
        <v>-53609.527344000002</v>
      </c>
      <c r="D1093">
        <v>20831.845702999999</v>
      </c>
      <c r="E1093">
        <v>-8.4807999999999995E-2</v>
      </c>
      <c r="F1093">
        <v>9.9486519999999992</v>
      </c>
      <c r="G1093">
        <v>-4.7098000000000001E-2</v>
      </c>
      <c r="H1093">
        <v>-7.5969999999999996E-3</v>
      </c>
      <c r="I1093">
        <v>2.9320000000000001E-3</v>
      </c>
      <c r="J1093">
        <v>-5.9129999999999999E-3</v>
      </c>
      <c r="K1093">
        <v>1016.909973</v>
      </c>
      <c r="L1093">
        <v>31.404219000000001</v>
      </c>
      <c r="W1093">
        <f t="shared" si="17"/>
        <v>57515.284991975343</v>
      </c>
    </row>
    <row r="1094" spans="1:23" x14ac:dyDescent="0.3">
      <c r="A1094">
        <v>46.40625</v>
      </c>
      <c r="B1094">
        <v>158.23457300000001</v>
      </c>
      <c r="C1094">
        <v>-53599.109375</v>
      </c>
      <c r="D1094">
        <v>20937.111327999999</v>
      </c>
      <c r="E1094">
        <v>-8.3888000000000004E-2</v>
      </c>
      <c r="F1094">
        <v>9.9514469999999999</v>
      </c>
      <c r="G1094">
        <v>-4.9169999999999998E-2</v>
      </c>
      <c r="H1094">
        <v>-6.2220000000000001E-3</v>
      </c>
      <c r="I1094">
        <v>2.9559999999999999E-3</v>
      </c>
      <c r="J1094">
        <v>-6.3290000000000004E-3</v>
      </c>
      <c r="K1094">
        <v>1016.929993</v>
      </c>
      <c r="L1094">
        <v>31.411443999999999</v>
      </c>
      <c r="W1094">
        <f t="shared" si="17"/>
        <v>57543.480905610595</v>
      </c>
    </row>
    <row r="1095" spans="1:23" x14ac:dyDescent="0.3">
      <c r="A1095">
        <v>46.417499999999997</v>
      </c>
      <c r="B1095">
        <v>71.270095999999995</v>
      </c>
      <c r="C1095">
        <v>-53604.222655999998</v>
      </c>
      <c r="D1095">
        <v>21008</v>
      </c>
      <c r="E1095">
        <v>-7.0573999999999998E-2</v>
      </c>
      <c r="F1095">
        <v>9.965605</v>
      </c>
      <c r="G1095">
        <v>-2.8348000000000002E-2</v>
      </c>
      <c r="H1095">
        <v>-5.4710000000000002E-3</v>
      </c>
      <c r="I1095">
        <v>3.2290000000000001E-3</v>
      </c>
      <c r="J1095">
        <v>-5.0530000000000002E-3</v>
      </c>
      <c r="K1095">
        <v>1016.929993</v>
      </c>
      <c r="L1095">
        <v>31.411443999999999</v>
      </c>
      <c r="W1095">
        <f t="shared" si="17"/>
        <v>57573.898860339541</v>
      </c>
    </row>
    <row r="1096" spans="1:23" x14ac:dyDescent="0.3">
      <c r="A1096">
        <v>46.428750000000001</v>
      </c>
      <c r="B1096">
        <v>4.4101699999999999</v>
      </c>
      <c r="C1096">
        <v>-53596.636719000002</v>
      </c>
      <c r="D1096">
        <v>20712.275390999999</v>
      </c>
      <c r="E1096">
        <v>-8.5536000000000001E-2</v>
      </c>
      <c r="F1096">
        <v>9.9578059999999997</v>
      </c>
      <c r="G1096">
        <v>-4.6287000000000002E-2</v>
      </c>
      <c r="H1096">
        <v>-4.4780000000000002E-3</v>
      </c>
      <c r="I1096">
        <v>3.2460000000000002E-3</v>
      </c>
      <c r="J1096">
        <v>-5.2440000000000004E-3</v>
      </c>
      <c r="K1096">
        <v>1016.929993</v>
      </c>
      <c r="L1096">
        <v>31.411443999999999</v>
      </c>
      <c r="W1096">
        <f t="shared" si="17"/>
        <v>57459.532184927179</v>
      </c>
    </row>
    <row r="1097" spans="1:23" x14ac:dyDescent="0.3">
      <c r="A1097">
        <v>46.44</v>
      </c>
      <c r="B1097">
        <v>96.341346999999999</v>
      </c>
      <c r="C1097">
        <v>-53622.164062000003</v>
      </c>
      <c r="D1097">
        <v>20823.603515999999</v>
      </c>
      <c r="E1097">
        <v>-7.954E-2</v>
      </c>
      <c r="F1097">
        <v>9.9421649999999993</v>
      </c>
      <c r="G1097">
        <v>-3.9939000000000002E-2</v>
      </c>
      <c r="H1097">
        <v>1.6739999999999999E-3</v>
      </c>
      <c r="I1097">
        <v>3.2330000000000002E-3</v>
      </c>
      <c r="J1097">
        <v>-5.6290000000000003E-3</v>
      </c>
      <c r="K1097">
        <v>1016.929993</v>
      </c>
      <c r="L1097">
        <v>31.411443999999999</v>
      </c>
      <c r="W1097">
        <f t="shared" si="17"/>
        <v>57523.63187194246</v>
      </c>
    </row>
    <row r="1098" spans="1:23" x14ac:dyDescent="0.3">
      <c r="A1098">
        <v>46.451250000000002</v>
      </c>
      <c r="B1098">
        <v>88.174933999999993</v>
      </c>
      <c r="C1098">
        <v>-53627.429687000003</v>
      </c>
      <c r="D1098">
        <v>20824.822265999999</v>
      </c>
      <c r="E1098">
        <v>-8.2447999999999994E-2</v>
      </c>
      <c r="F1098">
        <v>9.9566110000000005</v>
      </c>
      <c r="G1098">
        <v>-3.007E-2</v>
      </c>
      <c r="H1098">
        <v>2.251E-3</v>
      </c>
      <c r="I1098">
        <v>3.1510000000000002E-3</v>
      </c>
      <c r="J1098">
        <v>-5.7949999999999998E-3</v>
      </c>
      <c r="K1098">
        <v>1016.929993</v>
      </c>
      <c r="L1098">
        <v>31.411443999999999</v>
      </c>
      <c r="W1098">
        <f t="shared" si="17"/>
        <v>57528.968459929856</v>
      </c>
    </row>
    <row r="1099" spans="1:23" x14ac:dyDescent="0.3">
      <c r="A1099">
        <v>46.462499999999999</v>
      </c>
      <c r="B1099">
        <v>16.950068999999999</v>
      </c>
      <c r="C1099">
        <v>-53599.660155999998</v>
      </c>
      <c r="D1099">
        <v>20843.058593999998</v>
      </c>
      <c r="E1099">
        <v>-8.6836999999999998E-2</v>
      </c>
      <c r="F1099">
        <v>9.9567340000000009</v>
      </c>
      <c r="G1099">
        <v>-4.7497999999999999E-2</v>
      </c>
      <c r="H1099">
        <v>1.913E-3</v>
      </c>
      <c r="I1099">
        <v>3.3899999999999998E-3</v>
      </c>
      <c r="J1099">
        <v>-6.5640000000000004E-3</v>
      </c>
      <c r="K1099">
        <v>1016.929993</v>
      </c>
      <c r="L1099">
        <v>31.411443999999999</v>
      </c>
      <c r="W1099">
        <f t="shared" si="17"/>
        <v>57509.624826601415</v>
      </c>
    </row>
    <row r="1100" spans="1:23" x14ac:dyDescent="0.3">
      <c r="A1100">
        <v>46.473750000000003</v>
      </c>
      <c r="B1100">
        <v>-37.973145000000002</v>
      </c>
      <c r="C1100">
        <v>-53595.132812000003</v>
      </c>
      <c r="D1100">
        <v>20818.753906000002</v>
      </c>
      <c r="E1100">
        <v>-9.4357999999999997E-2</v>
      </c>
      <c r="F1100">
        <v>9.9485360000000007</v>
      </c>
      <c r="G1100">
        <v>-5.3864000000000002E-2</v>
      </c>
      <c r="H1100">
        <v>9.4719999999999995E-3</v>
      </c>
      <c r="I1100">
        <v>5.705E-3</v>
      </c>
      <c r="J1100">
        <v>-8.0590000000000002E-3</v>
      </c>
      <c r="K1100">
        <v>1016.929993</v>
      </c>
      <c r="L1100">
        <v>31.411443999999999</v>
      </c>
      <c r="W1100">
        <f t="shared" si="17"/>
        <v>57496.610485264704</v>
      </c>
    </row>
    <row r="1101" spans="1:23" x14ac:dyDescent="0.3">
      <c r="A1101">
        <v>46.484999999999999</v>
      </c>
      <c r="B1101">
        <v>-74.108017000000004</v>
      </c>
      <c r="C1101">
        <v>-53633.230469000002</v>
      </c>
      <c r="D1101">
        <v>20817.572265999999</v>
      </c>
      <c r="E1101">
        <v>-7.4579000000000006E-2</v>
      </c>
      <c r="F1101">
        <v>9.9466710000000003</v>
      </c>
      <c r="G1101">
        <v>-5.1045E-2</v>
      </c>
      <c r="H1101">
        <v>1.3901E-2</v>
      </c>
      <c r="I1101">
        <v>5.2639999999999996E-3</v>
      </c>
      <c r="J1101">
        <v>-1.0204E-2</v>
      </c>
      <c r="K1101">
        <v>1016.929993</v>
      </c>
      <c r="L1101">
        <v>31.411443999999999</v>
      </c>
      <c r="W1101">
        <f t="shared" si="17"/>
        <v>57531.732266543011</v>
      </c>
    </row>
    <row r="1102" spans="1:23" x14ac:dyDescent="0.3">
      <c r="A1102">
        <v>46.496250000000003</v>
      </c>
      <c r="B1102">
        <v>-45.024856999999997</v>
      </c>
      <c r="C1102">
        <v>-53624.488280999998</v>
      </c>
      <c r="D1102">
        <v>20758.056640999999</v>
      </c>
      <c r="E1102">
        <v>-7.7915999999999999E-2</v>
      </c>
      <c r="F1102">
        <v>9.9456849999999992</v>
      </c>
      <c r="G1102">
        <v>-3.3644E-2</v>
      </c>
      <c r="H1102">
        <v>1.3030999999999999E-2</v>
      </c>
      <c r="I1102">
        <v>6.1549999999999999E-3</v>
      </c>
      <c r="J1102">
        <v>-1.0782999999999999E-2</v>
      </c>
      <c r="K1102">
        <v>1016.929993</v>
      </c>
      <c r="L1102">
        <v>31.411443999999999</v>
      </c>
      <c r="W1102">
        <f t="shared" si="17"/>
        <v>57502.040712898335</v>
      </c>
    </row>
    <row r="1103" spans="1:23" x14ac:dyDescent="0.3">
      <c r="A1103">
        <v>46.5075</v>
      </c>
      <c r="B1103">
        <v>63.436267999999998</v>
      </c>
      <c r="C1103">
        <v>-53615.261719000002</v>
      </c>
      <c r="D1103">
        <v>20736.490234000001</v>
      </c>
      <c r="E1103">
        <v>-8.1059000000000006E-2</v>
      </c>
      <c r="F1103">
        <v>9.9543520000000001</v>
      </c>
      <c r="G1103">
        <v>-2.3116000000000001E-2</v>
      </c>
      <c r="H1103">
        <v>1.363E-2</v>
      </c>
      <c r="I1103">
        <v>5.2139999999999999E-3</v>
      </c>
      <c r="J1103">
        <v>-1.0921E-2</v>
      </c>
      <c r="K1103">
        <v>1016.959961</v>
      </c>
      <c r="L1103">
        <v>31.416326999999999</v>
      </c>
      <c r="W1103">
        <f t="shared" si="17"/>
        <v>57485.670741339898</v>
      </c>
    </row>
    <row r="1104" spans="1:23" x14ac:dyDescent="0.3">
      <c r="A1104">
        <v>46.518749999999997</v>
      </c>
      <c r="B1104">
        <v>43.626274000000002</v>
      </c>
      <c r="C1104">
        <v>-53636.207030999998</v>
      </c>
      <c r="D1104">
        <v>20774.054687</v>
      </c>
      <c r="E1104">
        <v>-7.9875000000000002E-2</v>
      </c>
      <c r="F1104">
        <v>9.9583150000000007</v>
      </c>
      <c r="G1104">
        <v>-3.7416999999999999E-2</v>
      </c>
      <c r="H1104">
        <v>1.5585E-2</v>
      </c>
      <c r="I1104">
        <v>4.3689999999999996E-3</v>
      </c>
      <c r="J1104">
        <v>-1.1631000000000001E-2</v>
      </c>
      <c r="K1104">
        <v>1016.959961</v>
      </c>
      <c r="L1104">
        <v>31.416326999999999</v>
      </c>
      <c r="W1104">
        <f t="shared" si="17"/>
        <v>57518.74438878637</v>
      </c>
    </row>
    <row r="1105" spans="1:23" x14ac:dyDescent="0.3">
      <c r="A1105">
        <v>46.53</v>
      </c>
      <c r="B1105">
        <v>93.640472000000003</v>
      </c>
      <c r="C1105">
        <v>-53583.851562000003</v>
      </c>
      <c r="D1105">
        <v>20774.894531000002</v>
      </c>
      <c r="E1105">
        <v>-8.0828999999999998E-2</v>
      </c>
      <c r="F1105">
        <v>9.9631550000000004</v>
      </c>
      <c r="G1105">
        <v>-5.1312000000000003E-2</v>
      </c>
      <c r="H1105">
        <v>1.6337000000000001E-2</v>
      </c>
      <c r="I1105">
        <v>6.2220000000000001E-3</v>
      </c>
      <c r="J1105">
        <v>-1.2817E-2</v>
      </c>
      <c r="K1105">
        <v>1016.959961</v>
      </c>
      <c r="L1105">
        <v>31.416326999999999</v>
      </c>
      <c r="W1105">
        <f t="shared" si="17"/>
        <v>57470.289363553929</v>
      </c>
    </row>
    <row r="1106" spans="1:23" x14ac:dyDescent="0.3">
      <c r="A1106">
        <v>46.541249999999998</v>
      </c>
      <c r="B1106">
        <v>17.345186000000002</v>
      </c>
      <c r="C1106">
        <v>-53608.28125</v>
      </c>
      <c r="D1106">
        <v>20729.535156000002</v>
      </c>
      <c r="E1106">
        <v>-7.2806999999999997E-2</v>
      </c>
      <c r="F1106">
        <v>9.9464989999999993</v>
      </c>
      <c r="G1106">
        <v>-5.6744000000000003E-2</v>
      </c>
      <c r="H1106">
        <v>1.3166000000000001E-2</v>
      </c>
      <c r="I1106">
        <v>5.4010000000000004E-3</v>
      </c>
      <c r="J1106">
        <v>-1.1384999999999999E-2</v>
      </c>
      <c r="K1106">
        <v>1016.959961</v>
      </c>
      <c r="L1106">
        <v>31.416326999999999</v>
      </c>
      <c r="W1106">
        <f t="shared" si="17"/>
        <v>57476.619135248548</v>
      </c>
    </row>
    <row r="1107" spans="1:23" x14ac:dyDescent="0.3">
      <c r="A1107">
        <v>46.552500000000002</v>
      </c>
      <c r="B1107">
        <v>72.622421000000003</v>
      </c>
      <c r="C1107">
        <v>-53603.488280999998</v>
      </c>
      <c r="D1107">
        <v>20839.464843999998</v>
      </c>
      <c r="E1107">
        <v>-7.0148000000000002E-2</v>
      </c>
      <c r="F1107">
        <v>9.9589549999999996</v>
      </c>
      <c r="G1107">
        <v>-6.7133999999999999E-2</v>
      </c>
      <c r="H1107">
        <v>1.2838E-2</v>
      </c>
      <c r="I1107">
        <v>6.4910000000000002E-3</v>
      </c>
      <c r="J1107">
        <v>-1.3075E-2</v>
      </c>
      <c r="K1107">
        <v>1016.959961</v>
      </c>
      <c r="L1107">
        <v>31.416326999999999</v>
      </c>
      <c r="W1107">
        <f t="shared" si="17"/>
        <v>57511.933760669599</v>
      </c>
    </row>
    <row r="1108" spans="1:23" x14ac:dyDescent="0.3">
      <c r="A1108">
        <v>46.563749999999999</v>
      </c>
      <c r="B1108">
        <v>80.354484999999997</v>
      </c>
      <c r="C1108">
        <v>-53585.070312000003</v>
      </c>
      <c r="D1108">
        <v>20806.492187</v>
      </c>
      <c r="E1108">
        <v>-7.5822000000000001E-2</v>
      </c>
      <c r="F1108">
        <v>9.9638039999999997</v>
      </c>
      <c r="G1108">
        <v>-4.9683999999999999E-2</v>
      </c>
      <c r="H1108">
        <v>1.1941999999999999E-2</v>
      </c>
      <c r="I1108">
        <v>6.3860000000000002E-3</v>
      </c>
      <c r="J1108">
        <v>-1.3533999999999999E-2</v>
      </c>
      <c r="K1108">
        <v>1016.959961</v>
      </c>
      <c r="L1108">
        <v>31.416326999999999</v>
      </c>
      <c r="W1108">
        <f t="shared" si="17"/>
        <v>57482.835127652987</v>
      </c>
    </row>
    <row r="1109" spans="1:23" x14ac:dyDescent="0.3">
      <c r="A1109">
        <v>46.575000000000003</v>
      </c>
      <c r="B1109">
        <v>64.538696000000002</v>
      </c>
      <c r="C1109">
        <v>-53610.703125</v>
      </c>
      <c r="D1109">
        <v>20853.65625</v>
      </c>
      <c r="E1109">
        <v>-7.7880000000000005E-2</v>
      </c>
      <c r="F1109">
        <v>10.006945</v>
      </c>
      <c r="G1109">
        <v>-4.4724E-2</v>
      </c>
      <c r="H1109">
        <v>1.8593999999999999E-2</v>
      </c>
      <c r="I1109">
        <v>7.6049999999999998E-3</v>
      </c>
      <c r="J1109">
        <v>-1.5272000000000001E-2</v>
      </c>
      <c r="K1109">
        <v>1016.959961</v>
      </c>
      <c r="L1109">
        <v>31.416326999999999</v>
      </c>
      <c r="W1109">
        <f t="shared" si="17"/>
        <v>57523.791893383823</v>
      </c>
    </row>
    <row r="1110" spans="1:23" x14ac:dyDescent="0.3">
      <c r="A1110">
        <v>46.58625</v>
      </c>
      <c r="B1110">
        <v>-39.805176000000003</v>
      </c>
      <c r="C1110">
        <v>-53615.703125</v>
      </c>
      <c r="D1110">
        <v>20829.673827999999</v>
      </c>
      <c r="E1110">
        <v>-7.8799999999999995E-2</v>
      </c>
      <c r="F1110">
        <v>10.035928</v>
      </c>
      <c r="G1110">
        <v>-5.4162000000000002E-2</v>
      </c>
      <c r="H1110">
        <v>1.9900999999999999E-2</v>
      </c>
      <c r="I1110">
        <v>8.2380000000000005E-3</v>
      </c>
      <c r="J1110">
        <v>-1.4671999999999999E-2</v>
      </c>
      <c r="K1110">
        <v>1016.959961</v>
      </c>
      <c r="L1110">
        <v>31.416326999999999</v>
      </c>
      <c r="W1110">
        <f t="shared" si="17"/>
        <v>57519.740244728499</v>
      </c>
    </row>
    <row r="1111" spans="1:23" x14ac:dyDescent="0.3">
      <c r="A1111">
        <v>46.597499999999997</v>
      </c>
      <c r="B1111">
        <v>-136.07710299999999</v>
      </c>
      <c r="C1111">
        <v>-53624.195312000003</v>
      </c>
      <c r="D1111">
        <v>20901.736327999999</v>
      </c>
      <c r="E1111">
        <v>-6.6244999999999998E-2</v>
      </c>
      <c r="F1111">
        <v>10.027101999999999</v>
      </c>
      <c r="G1111">
        <v>-4.3938999999999999E-2</v>
      </c>
      <c r="H1111">
        <v>1.9411999999999999E-2</v>
      </c>
      <c r="I1111">
        <v>7.535E-3</v>
      </c>
      <c r="J1111">
        <v>-1.4083E-2</v>
      </c>
      <c r="K1111">
        <v>1016.959961</v>
      </c>
      <c r="L1111">
        <v>31.416326999999999</v>
      </c>
      <c r="W1111">
        <f t="shared" si="17"/>
        <v>57553.934890350625</v>
      </c>
    </row>
    <row r="1112" spans="1:23" x14ac:dyDescent="0.3">
      <c r="A1112">
        <v>46.608750000000001</v>
      </c>
      <c r="B1112">
        <v>33.008468999999998</v>
      </c>
      <c r="C1112">
        <v>-53603.035155999998</v>
      </c>
      <c r="D1112">
        <v>20686.691406000002</v>
      </c>
      <c r="E1112">
        <v>-8.9638999999999996E-2</v>
      </c>
      <c r="F1112">
        <v>10.017253</v>
      </c>
      <c r="G1112">
        <v>-4.0516000000000003E-2</v>
      </c>
      <c r="H1112">
        <v>1.4066E-2</v>
      </c>
      <c r="I1112">
        <v>7.4289999999999998E-3</v>
      </c>
      <c r="J1112">
        <v>-1.2488000000000001E-2</v>
      </c>
      <c r="K1112">
        <v>1016.929993</v>
      </c>
      <c r="L1112">
        <v>31.426092000000001</v>
      </c>
      <c r="W1112">
        <f t="shared" si="17"/>
        <v>57456.293552764713</v>
      </c>
    </row>
    <row r="1113" spans="1:23" x14ac:dyDescent="0.3">
      <c r="A1113">
        <v>46.62</v>
      </c>
      <c r="B1113">
        <v>-115.134102</v>
      </c>
      <c r="C1113">
        <v>-53620.746094000002</v>
      </c>
      <c r="D1113">
        <v>20877.445312</v>
      </c>
      <c r="E1113">
        <v>-7.2510000000000005E-2</v>
      </c>
      <c r="F1113">
        <v>10.021233000000001</v>
      </c>
      <c r="G1113">
        <v>-4.5874999999999999E-2</v>
      </c>
      <c r="H1113">
        <v>1.5727000000000001E-2</v>
      </c>
      <c r="I1113">
        <v>7.633E-3</v>
      </c>
      <c r="J1113">
        <v>-1.2758E-2</v>
      </c>
      <c r="K1113">
        <v>1016.929993</v>
      </c>
      <c r="L1113">
        <v>31.426092000000001</v>
      </c>
      <c r="W1113">
        <f t="shared" si="17"/>
        <v>57541.857723697198</v>
      </c>
    </row>
    <row r="1114" spans="1:23" x14ac:dyDescent="0.3">
      <c r="A1114">
        <v>46.631250000000001</v>
      </c>
      <c r="B1114">
        <v>-42.848564000000003</v>
      </c>
      <c r="C1114">
        <v>-53649.9375</v>
      </c>
      <c r="D1114">
        <v>20864.933593999998</v>
      </c>
      <c r="E1114">
        <v>-7.6380000000000003E-2</v>
      </c>
      <c r="F1114">
        <v>10.027037999999999</v>
      </c>
      <c r="G1114">
        <v>-4.1766999999999999E-2</v>
      </c>
      <c r="H1114">
        <v>1.3428000000000001E-2</v>
      </c>
      <c r="I1114">
        <v>6.7879999999999998E-3</v>
      </c>
      <c r="J1114">
        <v>-1.2434000000000001E-2</v>
      </c>
      <c r="K1114">
        <v>1016.929993</v>
      </c>
      <c r="L1114">
        <v>31.426092000000001</v>
      </c>
      <c r="W1114">
        <f t="shared" si="17"/>
        <v>57564.425504258899</v>
      </c>
    </row>
    <row r="1115" spans="1:23" x14ac:dyDescent="0.3">
      <c r="A1115">
        <v>46.642499999999998</v>
      </c>
      <c r="B1115">
        <v>11.117621</v>
      </c>
      <c r="C1115">
        <v>-53610.574219000002</v>
      </c>
      <c r="D1115">
        <v>20860.753906000002</v>
      </c>
      <c r="E1115">
        <v>-7.5267000000000001E-2</v>
      </c>
      <c r="F1115">
        <v>10.020613000000001</v>
      </c>
      <c r="G1115">
        <v>-5.0923999999999997E-2</v>
      </c>
      <c r="H1115">
        <v>1.1032999999999999E-2</v>
      </c>
      <c r="I1115">
        <v>7.0609999999999996E-3</v>
      </c>
      <c r="J1115">
        <v>-1.2017E-2</v>
      </c>
      <c r="K1115">
        <v>1016.929993</v>
      </c>
      <c r="L1115">
        <v>31.426092000000001</v>
      </c>
      <c r="W1115">
        <f t="shared" si="17"/>
        <v>57526.210071749891</v>
      </c>
    </row>
    <row r="1116" spans="1:23" x14ac:dyDescent="0.3">
      <c r="A1116">
        <v>46.653750000000002</v>
      </c>
      <c r="B1116">
        <v>44.102791000000003</v>
      </c>
      <c r="C1116">
        <v>-53617.742187000003</v>
      </c>
      <c r="D1116">
        <v>20705.574218999998</v>
      </c>
      <c r="E1116">
        <v>-8.8971999999999996E-2</v>
      </c>
      <c r="F1116">
        <v>10.017796000000001</v>
      </c>
      <c r="G1116">
        <v>-4.8591000000000002E-2</v>
      </c>
      <c r="H1116">
        <v>1.0956E-2</v>
      </c>
      <c r="I1116">
        <v>6.5059999999999996E-3</v>
      </c>
      <c r="J1116">
        <v>-1.2435E-2</v>
      </c>
      <c r="K1116">
        <v>1016.929993</v>
      </c>
      <c r="L1116">
        <v>31.426092000000001</v>
      </c>
      <c r="W1116">
        <f t="shared" si="17"/>
        <v>57476.821641652132</v>
      </c>
    </row>
    <row r="1117" spans="1:23" x14ac:dyDescent="0.3">
      <c r="A1117">
        <v>46.664999999999999</v>
      </c>
      <c r="B1117">
        <v>111.40233600000001</v>
      </c>
      <c r="C1117">
        <v>-53610.582030999998</v>
      </c>
      <c r="D1117">
        <v>20685.083984000001</v>
      </c>
      <c r="E1117">
        <v>-8.5099999999999995E-2</v>
      </c>
      <c r="F1117">
        <v>10.022016000000001</v>
      </c>
      <c r="G1117">
        <v>-4.0264000000000001E-2</v>
      </c>
      <c r="H1117">
        <v>1.0011000000000001E-2</v>
      </c>
      <c r="I1117">
        <v>5.7549999999999997E-3</v>
      </c>
      <c r="J1117">
        <v>-1.112E-2</v>
      </c>
      <c r="K1117">
        <v>1016.929993</v>
      </c>
      <c r="L1117">
        <v>31.426092000000001</v>
      </c>
      <c r="W1117">
        <f t="shared" si="17"/>
        <v>57462.85422434374</v>
      </c>
    </row>
    <row r="1118" spans="1:23" x14ac:dyDescent="0.3">
      <c r="A1118">
        <v>46.676250000000003</v>
      </c>
      <c r="B1118">
        <v>120.777405</v>
      </c>
      <c r="C1118">
        <v>-53597.824219000002</v>
      </c>
      <c r="D1118">
        <v>20816.160156000002</v>
      </c>
      <c r="E1118">
        <v>-8.0083000000000001E-2</v>
      </c>
      <c r="F1118">
        <v>10.039158</v>
      </c>
      <c r="G1118">
        <v>-3.2093000000000003E-2</v>
      </c>
      <c r="H1118">
        <v>7.1089999999999999E-3</v>
      </c>
      <c r="I1118">
        <v>5.7949999999999998E-3</v>
      </c>
      <c r="J1118">
        <v>-9.9089999999999994E-3</v>
      </c>
      <c r="K1118">
        <v>1016.929993</v>
      </c>
      <c r="L1118">
        <v>31.426092000000001</v>
      </c>
      <c r="W1118">
        <f t="shared" si="17"/>
        <v>57498.294512382054</v>
      </c>
    </row>
    <row r="1119" spans="1:23" x14ac:dyDescent="0.3">
      <c r="A1119">
        <v>46.6875</v>
      </c>
      <c r="B1119">
        <v>143.35243199999999</v>
      </c>
      <c r="C1119">
        <v>-53605.09375</v>
      </c>
      <c r="D1119">
        <v>20866.544922000001</v>
      </c>
      <c r="E1119">
        <v>-8.9319999999999997E-2</v>
      </c>
      <c r="F1119">
        <v>10.027621999999999</v>
      </c>
      <c r="G1119">
        <v>-3.3756000000000001E-2</v>
      </c>
      <c r="H1119">
        <v>2.1640000000000001E-3</v>
      </c>
      <c r="I1119">
        <v>5.4279999999999997E-3</v>
      </c>
      <c r="J1119">
        <v>-8.9449999999999998E-3</v>
      </c>
      <c r="K1119">
        <v>1016.929993</v>
      </c>
      <c r="L1119">
        <v>31.426092000000001</v>
      </c>
      <c r="W1119">
        <f t="shared" si="17"/>
        <v>57523.380662543583</v>
      </c>
    </row>
    <row r="1120" spans="1:23" x14ac:dyDescent="0.3">
      <c r="A1120">
        <v>46.698749999999997</v>
      </c>
      <c r="B1120">
        <v>-21.452477999999999</v>
      </c>
      <c r="C1120">
        <v>-53608.414062000003</v>
      </c>
      <c r="D1120">
        <v>20803.740234000001</v>
      </c>
      <c r="E1120">
        <v>-7.8057000000000001E-2</v>
      </c>
      <c r="F1120">
        <v>10.026458</v>
      </c>
      <c r="G1120">
        <v>-4.0306000000000002E-2</v>
      </c>
      <c r="H1120">
        <v>-3.7599999999999998E-4</v>
      </c>
      <c r="I1120">
        <v>4.3920000000000001E-3</v>
      </c>
      <c r="J1120">
        <v>-7.8440000000000003E-3</v>
      </c>
      <c r="K1120">
        <v>1016.929993</v>
      </c>
      <c r="L1120">
        <v>31.426092000000001</v>
      </c>
      <c r="W1120">
        <f t="shared" si="17"/>
        <v>57503.54881375064</v>
      </c>
    </row>
    <row r="1121" spans="1:23" x14ac:dyDescent="0.3">
      <c r="A1121">
        <v>46.71</v>
      </c>
      <c r="B1121">
        <v>-48.056140999999997</v>
      </c>
      <c r="C1121">
        <v>-53597.460937000003</v>
      </c>
      <c r="D1121">
        <v>20685.996093999998</v>
      </c>
      <c r="E1121">
        <v>-7.0789000000000005E-2</v>
      </c>
      <c r="F1121">
        <v>10.029451999999999</v>
      </c>
      <c r="G1121">
        <v>-3.8046000000000003E-2</v>
      </c>
      <c r="H1121">
        <v>-2.3040000000000001E-3</v>
      </c>
      <c r="I1121">
        <v>4.4180000000000001E-3</v>
      </c>
      <c r="J1121">
        <v>-6.5799999999999999E-3</v>
      </c>
      <c r="K1121">
        <v>1016.959961</v>
      </c>
      <c r="L1121">
        <v>31.433710000000001</v>
      </c>
      <c r="W1121">
        <f t="shared" si="17"/>
        <v>57450.853454817472</v>
      </c>
    </row>
    <row r="1122" spans="1:23" x14ac:dyDescent="0.3">
      <c r="A1122">
        <v>46.721249999999998</v>
      </c>
      <c r="B1122">
        <v>-46.949058999999998</v>
      </c>
      <c r="C1122">
        <v>-53590.992187000003</v>
      </c>
      <c r="D1122">
        <v>20853.720702999999</v>
      </c>
      <c r="E1122">
        <v>-7.0859000000000005E-2</v>
      </c>
      <c r="F1122">
        <v>10.030314000000001</v>
      </c>
      <c r="G1122">
        <v>-3.8573999999999997E-2</v>
      </c>
      <c r="H1122">
        <v>-1.132E-3</v>
      </c>
      <c r="I1122">
        <v>5.1679999999999999E-3</v>
      </c>
      <c r="J1122">
        <v>-6.5750000000000001E-3</v>
      </c>
      <c r="K1122">
        <v>1016.959961</v>
      </c>
      <c r="L1122">
        <v>31.433710000000001</v>
      </c>
      <c r="W1122">
        <f t="shared" si="17"/>
        <v>57505.428569483476</v>
      </c>
    </row>
    <row r="1123" spans="1:23" x14ac:dyDescent="0.3">
      <c r="A1123">
        <v>46.732500000000002</v>
      </c>
      <c r="B1123">
        <v>83.618949999999998</v>
      </c>
      <c r="C1123">
        <v>-53615.460937000003</v>
      </c>
      <c r="D1123">
        <v>20932.234375</v>
      </c>
      <c r="E1123">
        <v>-7.9843999999999998E-2</v>
      </c>
      <c r="F1123">
        <v>10.003021</v>
      </c>
      <c r="G1123">
        <v>-4.4588999999999997E-2</v>
      </c>
      <c r="H1123">
        <v>-4.5450000000000004E-3</v>
      </c>
      <c r="I1123">
        <v>4.0879999999999996E-3</v>
      </c>
      <c r="J1123">
        <v>-6.3E-3</v>
      </c>
      <c r="K1123">
        <v>1016.959961</v>
      </c>
      <c r="L1123">
        <v>31.433710000000001</v>
      </c>
      <c r="W1123">
        <f t="shared" si="17"/>
        <v>57556.781351511519</v>
      </c>
    </row>
    <row r="1124" spans="1:23" x14ac:dyDescent="0.3">
      <c r="A1124">
        <v>46.743749999999999</v>
      </c>
      <c r="B1124">
        <v>101.494316</v>
      </c>
      <c r="C1124">
        <v>-53595.261719000002</v>
      </c>
      <c r="D1124">
        <v>21022.470702999999</v>
      </c>
      <c r="E1124">
        <v>-7.9963000000000006E-2</v>
      </c>
      <c r="F1124">
        <v>10.013831</v>
      </c>
      <c r="G1124">
        <v>-5.5621999999999998E-2</v>
      </c>
      <c r="H1124">
        <v>-3.052E-3</v>
      </c>
      <c r="I1124">
        <v>5.4869999999999997E-3</v>
      </c>
      <c r="J1124">
        <v>-6.7530000000000003E-3</v>
      </c>
      <c r="K1124">
        <v>1016.959961</v>
      </c>
      <c r="L1124">
        <v>31.433710000000001</v>
      </c>
      <c r="W1124">
        <f t="shared" si="17"/>
        <v>57570.883737205048</v>
      </c>
    </row>
    <row r="1125" spans="1:23" x14ac:dyDescent="0.3">
      <c r="A1125">
        <v>46.755000000000003</v>
      </c>
      <c r="B1125">
        <v>-26.714603</v>
      </c>
      <c r="C1125">
        <v>-53575.375</v>
      </c>
      <c r="D1125">
        <v>20933.587890999999</v>
      </c>
      <c r="E1125">
        <v>-7.5649999999999995E-2</v>
      </c>
      <c r="F1125">
        <v>10.014923</v>
      </c>
      <c r="G1125">
        <v>-5.1137000000000002E-2</v>
      </c>
      <c r="H1125">
        <v>-6.182E-3</v>
      </c>
      <c r="I1125">
        <v>4.2469999999999999E-3</v>
      </c>
      <c r="J1125">
        <v>-5.6429999999999996E-3</v>
      </c>
      <c r="K1125">
        <v>1016.959961</v>
      </c>
      <c r="L1125">
        <v>31.433710000000001</v>
      </c>
      <c r="W1125">
        <f t="shared" si="17"/>
        <v>57519.880233279873</v>
      </c>
    </row>
    <row r="1126" spans="1:23" x14ac:dyDescent="0.3">
      <c r="A1126">
        <v>46.766249999999999</v>
      </c>
      <c r="B1126">
        <v>21.400963000000001</v>
      </c>
      <c r="C1126">
        <v>-53586.59375</v>
      </c>
      <c r="D1126">
        <v>20840.388672000001</v>
      </c>
      <c r="E1126">
        <v>-8.3351999999999996E-2</v>
      </c>
      <c r="F1126">
        <v>10.023690999999999</v>
      </c>
      <c r="G1126">
        <v>-5.1926E-2</v>
      </c>
      <c r="H1126">
        <v>-7.8440000000000003E-3</v>
      </c>
      <c r="I1126">
        <v>4.3249999999999999E-3</v>
      </c>
      <c r="J1126">
        <v>-5.3400000000000001E-3</v>
      </c>
      <c r="K1126">
        <v>1016.959961</v>
      </c>
      <c r="L1126">
        <v>31.433710000000001</v>
      </c>
      <c r="W1126">
        <f t="shared" si="17"/>
        <v>57496.480655156476</v>
      </c>
    </row>
    <row r="1127" spans="1:23" x14ac:dyDescent="0.3">
      <c r="A1127">
        <v>46.777500000000003</v>
      </c>
      <c r="B1127">
        <v>1.157006</v>
      </c>
      <c r="C1127">
        <v>-53592.101562000003</v>
      </c>
      <c r="D1127">
        <v>20906.841797000001</v>
      </c>
      <c r="E1127">
        <v>-7.8613000000000002E-2</v>
      </c>
      <c r="F1127">
        <v>10.014132999999999</v>
      </c>
      <c r="G1127">
        <v>-5.2331000000000003E-2</v>
      </c>
      <c r="H1127">
        <v>-1.0574999999999999E-2</v>
      </c>
      <c r="I1127">
        <v>4.1339999999999997E-3</v>
      </c>
      <c r="J1127">
        <v>-5.8859999999999997E-3</v>
      </c>
      <c r="K1127">
        <v>1016.959961</v>
      </c>
      <c r="L1127">
        <v>31.433710000000001</v>
      </c>
      <c r="W1127">
        <f t="shared" si="17"/>
        <v>57525.728027511068</v>
      </c>
    </row>
    <row r="1128" spans="1:23" x14ac:dyDescent="0.3">
      <c r="A1128">
        <v>46.78875</v>
      </c>
      <c r="B1128">
        <v>211.61712600000001</v>
      </c>
      <c r="C1128">
        <v>-53620.75</v>
      </c>
      <c r="D1128">
        <v>20874.263672000001</v>
      </c>
      <c r="E1128">
        <v>-8.2091999999999998E-2</v>
      </c>
      <c r="F1128">
        <v>9.9670400000000008</v>
      </c>
      <c r="G1128">
        <v>-4.3839000000000003E-2</v>
      </c>
      <c r="H1128">
        <v>-2.0159E-2</v>
      </c>
      <c r="I1128">
        <v>7.6999999999999996E-4</v>
      </c>
      <c r="J1128">
        <v>-6.1019999999999998E-3</v>
      </c>
      <c r="K1128">
        <v>1016.959961</v>
      </c>
      <c r="L1128">
        <v>31.433710000000001</v>
      </c>
      <c r="W1128">
        <f t="shared" si="17"/>
        <v>57540.981015435384</v>
      </c>
    </row>
    <row r="1129" spans="1:23" x14ac:dyDescent="0.3">
      <c r="A1129">
        <v>46.8</v>
      </c>
      <c r="B1129">
        <v>73.199500999999998</v>
      </c>
      <c r="C1129">
        <v>-53588.761719000002</v>
      </c>
      <c r="D1129">
        <v>20706.386718999998</v>
      </c>
      <c r="E1129">
        <v>-8.1120999999999999E-2</v>
      </c>
      <c r="F1129">
        <v>9.9593710000000009</v>
      </c>
      <c r="G1129">
        <v>-4.7191999999999998E-2</v>
      </c>
      <c r="H1129">
        <v>-2.0715000000000001E-2</v>
      </c>
      <c r="I1129">
        <v>7.1299999999999998E-4</v>
      </c>
      <c r="J1129">
        <v>-7.0670000000000004E-3</v>
      </c>
      <c r="K1129">
        <v>1016.899963</v>
      </c>
      <c r="L1129">
        <v>31.438593000000001</v>
      </c>
      <c r="W1129">
        <f t="shared" si="17"/>
        <v>57450.110458549039</v>
      </c>
    </row>
    <row r="1130" spans="1:23" x14ac:dyDescent="0.3">
      <c r="A1130">
        <v>46.811250000000001</v>
      </c>
      <c r="B1130">
        <v>112.778397</v>
      </c>
      <c r="C1130">
        <v>-53578.566405999998</v>
      </c>
      <c r="D1130">
        <v>20709.972656000002</v>
      </c>
      <c r="E1130">
        <v>-7.0195999999999995E-2</v>
      </c>
      <c r="F1130">
        <v>9.9646120000000007</v>
      </c>
      <c r="G1130">
        <v>-3.3610000000000001E-2</v>
      </c>
      <c r="H1130">
        <v>-1.9286000000000001E-2</v>
      </c>
      <c r="I1130">
        <v>2.0669999999999998E-3</v>
      </c>
      <c r="J1130">
        <v>-6.4869999999999997E-3</v>
      </c>
      <c r="K1130">
        <v>1016.899963</v>
      </c>
      <c r="L1130">
        <v>31.438593000000001</v>
      </c>
      <c r="W1130">
        <f t="shared" si="17"/>
        <v>57441.957352628997</v>
      </c>
    </row>
    <row r="1131" spans="1:23" x14ac:dyDescent="0.3">
      <c r="A1131">
        <v>46.822499999999998</v>
      </c>
      <c r="B1131">
        <v>-64.005004999999997</v>
      </c>
      <c r="C1131">
        <v>-53574.796875</v>
      </c>
      <c r="D1131">
        <v>20741.591797000001</v>
      </c>
      <c r="E1131">
        <v>-7.8118999999999994E-2</v>
      </c>
      <c r="F1131">
        <v>9.9465470000000007</v>
      </c>
      <c r="G1131">
        <v>-4.7357999999999997E-2</v>
      </c>
      <c r="H1131">
        <v>-1.9469E-2</v>
      </c>
      <c r="I1131">
        <v>1.1379999999999999E-3</v>
      </c>
      <c r="J1131">
        <v>-6.4570000000000001E-3</v>
      </c>
      <c r="K1131">
        <v>1016.899963</v>
      </c>
      <c r="L1131">
        <v>31.438593000000001</v>
      </c>
      <c r="W1131">
        <f t="shared" si="17"/>
        <v>57449.77447398338</v>
      </c>
    </row>
    <row r="1132" spans="1:23" x14ac:dyDescent="0.3">
      <c r="A1132">
        <v>46.833750000000002</v>
      </c>
      <c r="B1132">
        <v>20.483111999999998</v>
      </c>
      <c r="C1132">
        <v>-53548.59375</v>
      </c>
      <c r="D1132">
        <v>20753.804687</v>
      </c>
      <c r="E1132">
        <v>-7.2112999999999997E-2</v>
      </c>
      <c r="F1132">
        <v>9.9581979999999994</v>
      </c>
      <c r="G1132">
        <v>-4.0815999999999998E-2</v>
      </c>
      <c r="H1132">
        <v>-2.0899999999999998E-2</v>
      </c>
      <c r="I1132">
        <v>1.3669999999999999E-3</v>
      </c>
      <c r="J1132">
        <v>-5.8440000000000002E-3</v>
      </c>
      <c r="K1132">
        <v>1016.899963</v>
      </c>
      <c r="L1132">
        <v>31.438593000000001</v>
      </c>
      <c r="W1132">
        <f t="shared" si="17"/>
        <v>57429.719842138875</v>
      </c>
    </row>
    <row r="1133" spans="1:23" x14ac:dyDescent="0.3">
      <c r="A1133">
        <v>46.844999999999999</v>
      </c>
      <c r="B1133">
        <v>39.348762999999998</v>
      </c>
      <c r="C1133">
        <v>-53587.707030999998</v>
      </c>
      <c r="D1133">
        <v>20754.126952999999</v>
      </c>
      <c r="E1133">
        <v>-7.8766000000000003E-2</v>
      </c>
      <c r="F1133">
        <v>9.9635060000000006</v>
      </c>
      <c r="G1133">
        <v>-3.4812999999999997E-2</v>
      </c>
      <c r="H1133">
        <v>-1.8197000000000001E-2</v>
      </c>
      <c r="I1133">
        <v>9.19E-4</v>
      </c>
      <c r="J1133">
        <v>-6.8230000000000001E-3</v>
      </c>
      <c r="K1133">
        <v>1016.899963</v>
      </c>
      <c r="L1133">
        <v>31.438593000000001</v>
      </c>
      <c r="W1133">
        <f t="shared" si="17"/>
        <v>57466.317776125848</v>
      </c>
    </row>
    <row r="1134" spans="1:23" x14ac:dyDescent="0.3">
      <c r="A1134">
        <v>46.856250000000003</v>
      </c>
      <c r="B1134">
        <v>-88.937400999999994</v>
      </c>
      <c r="C1134">
        <v>-53607.816405999998</v>
      </c>
      <c r="D1134">
        <v>20889.255859000001</v>
      </c>
      <c r="E1134">
        <v>-7.3859999999999995E-2</v>
      </c>
      <c r="F1134">
        <v>9.9552560000000003</v>
      </c>
      <c r="G1134">
        <v>-4.0663999999999999E-2</v>
      </c>
      <c r="H1134">
        <v>-1.5081000000000001E-2</v>
      </c>
      <c r="I1134">
        <v>1.6930000000000001E-3</v>
      </c>
      <c r="J1134">
        <v>-8.1320000000000003E-3</v>
      </c>
      <c r="K1134">
        <v>1016.899963</v>
      </c>
      <c r="L1134">
        <v>31.438593000000001</v>
      </c>
      <c r="W1134">
        <f t="shared" si="17"/>
        <v>57534.049918491444</v>
      </c>
    </row>
    <row r="1135" spans="1:23" x14ac:dyDescent="0.3">
      <c r="A1135">
        <v>46.8675</v>
      </c>
      <c r="B1135">
        <v>-5.1863739999999998</v>
      </c>
      <c r="C1135">
        <v>-53603.308594000002</v>
      </c>
      <c r="D1135">
        <v>20774.523437</v>
      </c>
      <c r="E1135">
        <v>-7.6464000000000004E-2</v>
      </c>
      <c r="F1135">
        <v>9.9456290000000003</v>
      </c>
      <c r="G1135">
        <v>-4.2844E-2</v>
      </c>
      <c r="H1135">
        <v>-1.6417999999999999E-2</v>
      </c>
      <c r="I1135">
        <v>2.3930000000000002E-3</v>
      </c>
      <c r="J1135">
        <v>-6.7549999999999997E-3</v>
      </c>
      <c r="K1135">
        <v>1016.899963</v>
      </c>
      <c r="L1135">
        <v>31.438593000000001</v>
      </c>
      <c r="W1135">
        <f t="shared" si="17"/>
        <v>57488.220907908886</v>
      </c>
    </row>
    <row r="1136" spans="1:23" x14ac:dyDescent="0.3">
      <c r="A1136">
        <v>46.878749999999997</v>
      </c>
      <c r="B1136">
        <v>93.404228000000003</v>
      </c>
      <c r="C1136">
        <v>-53577.710937000003</v>
      </c>
      <c r="D1136">
        <v>20726.644531000002</v>
      </c>
      <c r="E1136">
        <v>-7.7210000000000001E-2</v>
      </c>
      <c r="F1136">
        <v>9.9468490000000003</v>
      </c>
      <c r="G1136">
        <v>-4.8454999999999998E-2</v>
      </c>
      <c r="H1136">
        <v>-1.3788E-2</v>
      </c>
      <c r="I1136">
        <v>2.4130000000000002E-3</v>
      </c>
      <c r="J1136">
        <v>-7.6509999999999998E-3</v>
      </c>
      <c r="K1136">
        <v>1016.899963</v>
      </c>
      <c r="L1136">
        <v>31.438593000000001</v>
      </c>
      <c r="W1136">
        <f t="shared" si="17"/>
        <v>57447.137675544553</v>
      </c>
    </row>
    <row r="1137" spans="1:23" x14ac:dyDescent="0.3">
      <c r="A1137">
        <v>46.89</v>
      </c>
      <c r="B1137">
        <v>47.083644999999997</v>
      </c>
      <c r="C1137">
        <v>-53543.289062000003</v>
      </c>
      <c r="D1137">
        <v>20801.970702999999</v>
      </c>
      <c r="E1137">
        <v>-7.3996999999999993E-2</v>
      </c>
      <c r="F1137">
        <v>9.9603579999999994</v>
      </c>
      <c r="G1137">
        <v>-3.3849999999999998E-2</v>
      </c>
      <c r="H1137">
        <v>-1.5426E-2</v>
      </c>
      <c r="I1137">
        <v>1.2130000000000001E-3</v>
      </c>
      <c r="J1137">
        <v>-7.1149999999999998E-3</v>
      </c>
      <c r="K1137">
        <v>1016.899963</v>
      </c>
      <c r="L1137">
        <v>31.438593000000001</v>
      </c>
      <c r="W1137">
        <f t="shared" si="17"/>
        <v>57442.214490520695</v>
      </c>
    </row>
    <row r="1138" spans="1:23" x14ac:dyDescent="0.3">
      <c r="A1138">
        <v>46.901249999999997</v>
      </c>
      <c r="B1138">
        <v>26.991385000000001</v>
      </c>
      <c r="C1138">
        <v>-53585.691405999998</v>
      </c>
      <c r="D1138">
        <v>20773.060547000001</v>
      </c>
      <c r="E1138">
        <v>-7.3609999999999995E-2</v>
      </c>
      <c r="F1138">
        <v>9.9512839999999994</v>
      </c>
      <c r="G1138">
        <v>-4.8092000000000003E-2</v>
      </c>
      <c r="H1138">
        <v>-1.5256E-2</v>
      </c>
      <c r="I1138">
        <v>9.4300000000000004E-4</v>
      </c>
      <c r="J1138">
        <v>-6.4330000000000003E-3</v>
      </c>
      <c r="K1138">
        <v>1016.909973</v>
      </c>
      <c r="L1138">
        <v>31.448163999999998</v>
      </c>
      <c r="W1138">
        <f t="shared" si="17"/>
        <v>57471.271923311862</v>
      </c>
    </row>
    <row r="1139" spans="1:23" x14ac:dyDescent="0.3">
      <c r="A1139">
        <v>46.912500000000001</v>
      </c>
      <c r="B1139">
        <v>14.945083</v>
      </c>
      <c r="C1139">
        <v>-53574.363280999998</v>
      </c>
      <c r="D1139">
        <v>20858.277343999998</v>
      </c>
      <c r="E1139">
        <v>-8.2249000000000003E-2</v>
      </c>
      <c r="F1139">
        <v>9.9442140000000006</v>
      </c>
      <c r="G1139">
        <v>-4.3236999999999998E-2</v>
      </c>
      <c r="H1139">
        <v>-1.5432E-2</v>
      </c>
      <c r="I1139">
        <v>1.062E-3</v>
      </c>
      <c r="J1139">
        <v>-5.8329999999999996E-3</v>
      </c>
      <c r="K1139">
        <v>1016.909973</v>
      </c>
      <c r="L1139">
        <v>31.448163999999998</v>
      </c>
      <c r="W1139">
        <f t="shared" si="17"/>
        <v>57491.567712833246</v>
      </c>
    </row>
    <row r="1140" spans="1:23" x14ac:dyDescent="0.3">
      <c r="A1140">
        <v>46.923749999999998</v>
      </c>
      <c r="B1140">
        <v>-20.037410999999999</v>
      </c>
      <c r="C1140">
        <v>-53554.492187000003</v>
      </c>
      <c r="D1140">
        <v>20848.957031000002</v>
      </c>
      <c r="E1140">
        <v>-6.9710999999999995E-2</v>
      </c>
      <c r="F1140">
        <v>9.9464790000000001</v>
      </c>
      <c r="G1140">
        <v>-4.7196000000000002E-2</v>
      </c>
      <c r="H1140">
        <v>-1.5558000000000001E-2</v>
      </c>
      <c r="I1140">
        <v>2.2390000000000001E-3</v>
      </c>
      <c r="J1140">
        <v>-5.4850000000000003E-3</v>
      </c>
      <c r="K1140">
        <v>1016.909973</v>
      </c>
      <c r="L1140">
        <v>31.448163999999998</v>
      </c>
      <c r="W1140">
        <f t="shared" si="17"/>
        <v>57469.670646226674</v>
      </c>
    </row>
    <row r="1141" spans="1:23" x14ac:dyDescent="0.3">
      <c r="A1141">
        <v>46.935000000000002</v>
      </c>
      <c r="B1141">
        <v>-49.147208999999997</v>
      </c>
      <c r="C1141">
        <v>-53553.011719000002</v>
      </c>
      <c r="D1141">
        <v>20848.496093999998</v>
      </c>
      <c r="E1141">
        <v>-8.1708000000000003E-2</v>
      </c>
      <c r="F1141">
        <v>9.959384</v>
      </c>
      <c r="G1141">
        <v>-4.7056000000000001E-2</v>
      </c>
      <c r="H1141">
        <v>-1.4918000000000001E-2</v>
      </c>
      <c r="I1141">
        <v>2.4989999999999999E-3</v>
      </c>
      <c r="J1141">
        <v>-6.515E-3</v>
      </c>
      <c r="K1141">
        <v>1016.909973</v>
      </c>
      <c r="L1141">
        <v>31.448163999999998</v>
      </c>
      <c r="W1141">
        <f t="shared" si="17"/>
        <v>57468.141339398106</v>
      </c>
    </row>
    <row r="1142" spans="1:23" x14ac:dyDescent="0.3">
      <c r="A1142">
        <v>46.946249999999999</v>
      </c>
      <c r="B1142">
        <v>-120.94491600000001</v>
      </c>
      <c r="C1142">
        <v>-53592.972655999998</v>
      </c>
      <c r="D1142">
        <v>20917.205077999999</v>
      </c>
      <c r="E1142">
        <v>-7.6925999999999994E-2</v>
      </c>
      <c r="F1142">
        <v>9.9545759999999994</v>
      </c>
      <c r="G1142">
        <v>-3.9451E-2</v>
      </c>
      <c r="H1142">
        <v>-1.2066E-2</v>
      </c>
      <c r="I1142">
        <v>2.0219999999999999E-3</v>
      </c>
      <c r="J1142">
        <v>-6.483E-3</v>
      </c>
      <c r="K1142">
        <v>1016.909973</v>
      </c>
      <c r="L1142">
        <v>31.448163999999998</v>
      </c>
      <c r="W1142">
        <f t="shared" si="17"/>
        <v>57530.433807286543</v>
      </c>
    </row>
    <row r="1143" spans="1:23" x14ac:dyDescent="0.3">
      <c r="A1143">
        <v>46.957500000000003</v>
      </c>
      <c r="B1143">
        <v>-48.945076</v>
      </c>
      <c r="C1143">
        <v>-53586.964844000002</v>
      </c>
      <c r="D1143">
        <v>20916.8125</v>
      </c>
      <c r="E1143">
        <v>-7.4227000000000001E-2</v>
      </c>
      <c r="F1143">
        <v>9.9459459999999993</v>
      </c>
      <c r="G1143">
        <v>-3.3526E-2</v>
      </c>
      <c r="H1143">
        <v>-8.8719999999999997E-3</v>
      </c>
      <c r="I1143">
        <v>1.627E-3</v>
      </c>
      <c r="J1143">
        <v>-8.0719999999999993E-3</v>
      </c>
      <c r="K1143">
        <v>1016.909973</v>
      </c>
      <c r="L1143">
        <v>31.448163999999998</v>
      </c>
      <c r="W1143">
        <f t="shared" si="17"/>
        <v>57524.588151265481</v>
      </c>
    </row>
    <row r="1144" spans="1:23" x14ac:dyDescent="0.3">
      <c r="A1144">
        <v>46.96875</v>
      </c>
      <c r="B1144">
        <v>15.074456</v>
      </c>
      <c r="C1144">
        <v>-53592.207030999998</v>
      </c>
      <c r="D1144">
        <v>20779.337890999999</v>
      </c>
      <c r="E1144">
        <v>-7.7186000000000005E-2</v>
      </c>
      <c r="F1144">
        <v>9.9580520000000003</v>
      </c>
      <c r="G1144">
        <v>-3.7784999999999999E-2</v>
      </c>
      <c r="H1144">
        <v>-9.2580000000000006E-3</v>
      </c>
      <c r="I1144">
        <v>1.7420000000000001E-3</v>
      </c>
      <c r="J1144">
        <v>-7.0689999999999998E-3</v>
      </c>
      <c r="K1144">
        <v>1016.909973</v>
      </c>
      <c r="L1144">
        <v>31.448163999999998</v>
      </c>
      <c r="W1144">
        <f t="shared" si="17"/>
        <v>57479.611732171063</v>
      </c>
    </row>
    <row r="1145" spans="1:23" x14ac:dyDescent="0.3">
      <c r="A1145">
        <v>46.98</v>
      </c>
      <c r="B1145">
        <v>59.517448000000002</v>
      </c>
      <c r="C1145">
        <v>-53566.15625</v>
      </c>
      <c r="D1145">
        <v>20707.587890999999</v>
      </c>
      <c r="E1145">
        <v>-6.8614999999999995E-2</v>
      </c>
      <c r="F1145">
        <v>9.961938</v>
      </c>
      <c r="G1145">
        <v>-2.9883E-2</v>
      </c>
      <c r="H1145">
        <v>-6.8669999999999998E-3</v>
      </c>
      <c r="I1145">
        <v>2.679E-3</v>
      </c>
      <c r="J1145">
        <v>-5.9199999999999999E-3</v>
      </c>
      <c r="K1145">
        <v>1016.909973</v>
      </c>
      <c r="L1145">
        <v>31.448163999999998</v>
      </c>
      <c r="W1145">
        <f t="shared" si="17"/>
        <v>57429.442222517886</v>
      </c>
    </row>
    <row r="1146" spans="1:23" x14ac:dyDescent="0.3">
      <c r="A1146">
        <v>46.991250000000001</v>
      </c>
      <c r="B1146">
        <v>94.338074000000006</v>
      </c>
      <c r="C1146">
        <v>-53585.101562000003</v>
      </c>
      <c r="D1146">
        <v>20795.037109000001</v>
      </c>
      <c r="E1146">
        <v>-7.2354000000000002E-2</v>
      </c>
      <c r="F1146">
        <v>9.9608699999999999</v>
      </c>
      <c r="G1146">
        <v>-3.3452000000000003E-2</v>
      </c>
      <c r="H1146">
        <v>-4.2240000000000003E-3</v>
      </c>
      <c r="I1146">
        <v>1.6000000000000001E-3</v>
      </c>
      <c r="J1146">
        <v>-5.8570000000000002E-3</v>
      </c>
      <c r="K1146">
        <v>1016.909973</v>
      </c>
      <c r="L1146">
        <v>31.448163999999998</v>
      </c>
      <c r="W1146">
        <f t="shared" si="17"/>
        <v>57478.740221465785</v>
      </c>
    </row>
    <row r="1147" spans="1:23" x14ac:dyDescent="0.3">
      <c r="A1147">
        <v>47.002499999999998</v>
      </c>
      <c r="B1147">
        <v>158.130066</v>
      </c>
      <c r="C1147">
        <v>-53598.941405999998</v>
      </c>
      <c r="D1147">
        <v>20702.236327999999</v>
      </c>
      <c r="E1147">
        <v>-8.5936999999999999E-2</v>
      </c>
      <c r="F1147">
        <v>10.023396</v>
      </c>
      <c r="G1147">
        <v>-4.3000999999999998E-2</v>
      </c>
      <c r="H1147">
        <v>8.0199999999999998E-4</v>
      </c>
      <c r="I1147">
        <v>3.5000000000000001E-3</v>
      </c>
      <c r="J1147">
        <v>-5.4860000000000004E-3</v>
      </c>
      <c r="K1147">
        <v>1016.909973</v>
      </c>
      <c r="L1147">
        <v>31.455584999999999</v>
      </c>
      <c r="W1147">
        <f t="shared" si="17"/>
        <v>57458.2815087778</v>
      </c>
    </row>
    <row r="1148" spans="1:23" x14ac:dyDescent="0.3">
      <c r="A1148">
        <v>47.013750000000002</v>
      </c>
      <c r="B1148">
        <v>209.995285</v>
      </c>
      <c r="C1148">
        <v>-53594.851562000003</v>
      </c>
      <c r="D1148">
        <v>20799.392577999999</v>
      </c>
      <c r="E1148">
        <v>-6.5380999999999995E-2</v>
      </c>
      <c r="F1148">
        <v>10.033818</v>
      </c>
      <c r="G1148">
        <v>-3.5191E-2</v>
      </c>
      <c r="H1148">
        <v>1.8600000000000001E-3</v>
      </c>
      <c r="I1148">
        <v>4.4380000000000001E-3</v>
      </c>
      <c r="J1148">
        <v>-5.3959999999999998E-3</v>
      </c>
      <c r="K1148">
        <v>1016.909973</v>
      </c>
      <c r="L1148">
        <v>31.455584999999999</v>
      </c>
      <c r="W1148">
        <f t="shared" si="17"/>
        <v>57489.711632485145</v>
      </c>
    </row>
    <row r="1149" spans="1:23" x14ac:dyDescent="0.3">
      <c r="A1149">
        <v>47.024999999999999</v>
      </c>
      <c r="B1149">
        <v>163.17652899999999</v>
      </c>
      <c r="C1149">
        <v>-53578.628905999998</v>
      </c>
      <c r="D1149">
        <v>20743.261718999998</v>
      </c>
      <c r="E1149">
        <v>-7.4589000000000003E-2</v>
      </c>
      <c r="F1149">
        <v>10.030419999999999</v>
      </c>
      <c r="G1149">
        <v>-5.3416999999999999E-2</v>
      </c>
      <c r="H1149">
        <v>6.5700000000000003E-3</v>
      </c>
      <c r="I1149">
        <v>4.8479999999999999E-3</v>
      </c>
      <c r="J1149">
        <v>-6.3330000000000001E-3</v>
      </c>
      <c r="K1149">
        <v>1016.909973</v>
      </c>
      <c r="L1149">
        <v>31.455584999999999</v>
      </c>
      <c r="W1149">
        <f t="shared" si="17"/>
        <v>57454.147011067929</v>
      </c>
    </row>
    <row r="1150" spans="1:23" x14ac:dyDescent="0.3">
      <c r="A1150">
        <v>47.036250000000003</v>
      </c>
      <c r="B1150">
        <v>77.105041999999997</v>
      </c>
      <c r="C1150">
        <v>-53605.214844000002</v>
      </c>
      <c r="D1150">
        <v>20788.117187</v>
      </c>
      <c r="E1150">
        <v>-7.6300999999999994E-2</v>
      </c>
      <c r="F1150">
        <v>10.019235999999999</v>
      </c>
      <c r="G1150">
        <v>-4.5263999999999999E-2</v>
      </c>
      <c r="H1150">
        <v>8.345E-3</v>
      </c>
      <c r="I1150">
        <v>5.032E-3</v>
      </c>
      <c r="J1150">
        <v>-8.345E-3</v>
      </c>
      <c r="K1150">
        <v>1016.909973</v>
      </c>
      <c r="L1150">
        <v>31.455584999999999</v>
      </c>
      <c r="W1150">
        <f t="shared" si="17"/>
        <v>57494.963430193995</v>
      </c>
    </row>
    <row r="1151" spans="1:23" x14ac:dyDescent="0.3">
      <c r="A1151">
        <v>47.047499999999999</v>
      </c>
      <c r="B1151">
        <v>-107.62638099999999</v>
      </c>
      <c r="C1151">
        <v>-53594.234375</v>
      </c>
      <c r="D1151">
        <v>20826.707031000002</v>
      </c>
      <c r="E1151">
        <v>-8.5526000000000005E-2</v>
      </c>
      <c r="F1151">
        <v>10.026223999999999</v>
      </c>
      <c r="G1151">
        <v>-5.2700999999999998E-2</v>
      </c>
      <c r="H1151">
        <v>9.9059999999999999E-3</v>
      </c>
      <c r="I1151">
        <v>4.7429999999999998E-3</v>
      </c>
      <c r="J1151">
        <v>-8.2400000000000008E-3</v>
      </c>
      <c r="K1151">
        <v>1016.909973</v>
      </c>
      <c r="L1151">
        <v>31.455584999999999</v>
      </c>
      <c r="W1151">
        <f t="shared" si="17"/>
        <v>57498.741442186576</v>
      </c>
    </row>
    <row r="1152" spans="1:23" x14ac:dyDescent="0.3">
      <c r="A1152">
        <v>47.058750000000003</v>
      </c>
      <c r="B1152">
        <v>-13.649381999999999</v>
      </c>
      <c r="C1152">
        <v>-53644.636719000002</v>
      </c>
      <c r="D1152">
        <v>20843.566406000002</v>
      </c>
      <c r="E1152">
        <v>-7.7928999999999998E-2</v>
      </c>
      <c r="F1152">
        <v>10.033915</v>
      </c>
      <c r="G1152">
        <v>-4.2361000000000003E-2</v>
      </c>
      <c r="H1152">
        <v>9.3530000000000002E-3</v>
      </c>
      <c r="I1152">
        <v>4.7229999999999998E-3</v>
      </c>
      <c r="J1152">
        <v>-9.8619999999999992E-3</v>
      </c>
      <c r="K1152">
        <v>1016.909973</v>
      </c>
      <c r="L1152">
        <v>31.455584999999999</v>
      </c>
      <c r="W1152">
        <f t="shared" si="17"/>
        <v>57551.728866650425</v>
      </c>
    </row>
    <row r="1153" spans="1:23" x14ac:dyDescent="0.3">
      <c r="A1153">
        <v>47.07</v>
      </c>
      <c r="B1153">
        <v>-25.430567</v>
      </c>
      <c r="C1153">
        <v>-53544.292969000002</v>
      </c>
      <c r="D1153">
        <v>20837.363281000002</v>
      </c>
      <c r="E1153">
        <v>-7.4664999999999995E-2</v>
      </c>
      <c r="F1153">
        <v>10.029394</v>
      </c>
      <c r="G1153">
        <v>-5.6370000000000003E-2</v>
      </c>
      <c r="H1153">
        <v>1.0749999999999999E-2</v>
      </c>
      <c r="I1153">
        <v>4.5399999999999998E-3</v>
      </c>
      <c r="J1153">
        <v>-1.0395E-2</v>
      </c>
      <c r="K1153">
        <v>1016.909973</v>
      </c>
      <c r="L1153">
        <v>31.455584999999999</v>
      </c>
      <c r="W1153">
        <f t="shared" si="17"/>
        <v>57455.962830399149</v>
      </c>
    </row>
    <row r="1154" spans="1:23" x14ac:dyDescent="0.3">
      <c r="A1154">
        <v>47.081249999999997</v>
      </c>
      <c r="B1154">
        <v>49.153790000000001</v>
      </c>
      <c r="C1154">
        <v>-53595.777344000002</v>
      </c>
      <c r="D1154">
        <v>20795.355468999998</v>
      </c>
      <c r="E1154">
        <v>-8.0061999999999994E-2</v>
      </c>
      <c r="F1154">
        <v>10.015273000000001</v>
      </c>
      <c r="G1154">
        <v>-5.5972000000000001E-2</v>
      </c>
      <c r="H1154">
        <v>8.9460000000000008E-3</v>
      </c>
      <c r="I1154">
        <v>4.5170000000000002E-3</v>
      </c>
      <c r="J1154">
        <v>-1.0289E-2</v>
      </c>
      <c r="K1154">
        <v>1016.909973</v>
      </c>
      <c r="L1154">
        <v>31.455584999999999</v>
      </c>
      <c r="W1154">
        <f t="shared" ref="W1154:W1217" si="18">SQRT((B1154)^2+(C1154)^2+(D1154)^2)</f>
        <v>57488.75171966046</v>
      </c>
    </row>
    <row r="1155" spans="1:23" x14ac:dyDescent="0.3">
      <c r="A1155">
        <v>47.092500000000001</v>
      </c>
      <c r="B1155">
        <v>41.287796</v>
      </c>
      <c r="C1155">
        <v>-53587.972655999998</v>
      </c>
      <c r="D1155">
        <v>20763.375</v>
      </c>
      <c r="E1155">
        <v>-7.1802000000000005E-2</v>
      </c>
      <c r="F1155">
        <v>10.029292</v>
      </c>
      <c r="G1155">
        <v>-4.6994000000000001E-2</v>
      </c>
      <c r="H1155">
        <v>1.1974E-2</v>
      </c>
      <c r="I1155">
        <v>4.4159999999999998E-3</v>
      </c>
      <c r="J1155">
        <v>-1.0629E-2</v>
      </c>
      <c r="K1155">
        <v>1016.909973</v>
      </c>
      <c r="L1155">
        <v>31.455584999999999</v>
      </c>
      <c r="W1155">
        <f t="shared" si="18"/>
        <v>57469.907425129262</v>
      </c>
    </row>
    <row r="1156" spans="1:23" x14ac:dyDescent="0.3">
      <c r="A1156">
        <v>47.103749999999998</v>
      </c>
      <c r="B1156">
        <v>69.401259999999994</v>
      </c>
      <c r="C1156">
        <v>-53620.886719000002</v>
      </c>
      <c r="D1156">
        <v>20805.314452999999</v>
      </c>
      <c r="E1156">
        <v>-7.8861000000000001E-2</v>
      </c>
      <c r="F1156">
        <v>10.038634</v>
      </c>
      <c r="G1156">
        <v>-4.3701999999999998E-2</v>
      </c>
      <c r="H1156">
        <v>1.8010999999999999E-2</v>
      </c>
      <c r="I1156">
        <v>6.7850000000000002E-3</v>
      </c>
      <c r="J1156">
        <v>-1.3246000000000001E-2</v>
      </c>
      <c r="K1156">
        <v>1016.899963</v>
      </c>
      <c r="L1156">
        <v>31.462812</v>
      </c>
      <c r="W1156">
        <f t="shared" si="18"/>
        <v>57515.784081892954</v>
      </c>
    </row>
    <row r="1157" spans="1:23" x14ac:dyDescent="0.3">
      <c r="A1157">
        <v>47.115000000000002</v>
      </c>
      <c r="B1157">
        <v>47.849274000000001</v>
      </c>
      <c r="C1157">
        <v>-53593.492187000003</v>
      </c>
      <c r="D1157">
        <v>20815.746093999998</v>
      </c>
      <c r="E1157">
        <v>-7.9818E-2</v>
      </c>
      <c r="F1157">
        <v>10.024312999999999</v>
      </c>
      <c r="G1157">
        <v>-4.3764999999999998E-2</v>
      </c>
      <c r="H1157">
        <v>2.0494999999999999E-2</v>
      </c>
      <c r="I1157">
        <v>6.6439999999999997E-3</v>
      </c>
      <c r="J1157">
        <v>-1.4338E-2</v>
      </c>
      <c r="K1157">
        <v>1016.899963</v>
      </c>
      <c r="L1157">
        <v>31.462812</v>
      </c>
      <c r="W1157">
        <f t="shared" si="18"/>
        <v>57493.999511261427</v>
      </c>
    </row>
    <row r="1158" spans="1:23" x14ac:dyDescent="0.3">
      <c r="A1158">
        <v>47.126249999999999</v>
      </c>
      <c r="B1158">
        <v>29.033629999999999</v>
      </c>
      <c r="C1158">
        <v>-53577.277344000002</v>
      </c>
      <c r="D1158">
        <v>20727.189452999999</v>
      </c>
      <c r="E1158">
        <v>-7.6613000000000001E-2</v>
      </c>
      <c r="F1158">
        <v>10.016852999999999</v>
      </c>
      <c r="G1158">
        <v>-4.8017999999999998E-2</v>
      </c>
      <c r="H1158">
        <v>2.1239999999999998E-2</v>
      </c>
      <c r="I1158">
        <v>8.0960000000000008E-3</v>
      </c>
      <c r="J1158">
        <v>-1.4867E-2</v>
      </c>
      <c r="K1158">
        <v>1016.899963</v>
      </c>
      <c r="L1158">
        <v>31.462812</v>
      </c>
      <c r="W1158">
        <f t="shared" si="18"/>
        <v>57446.861299535951</v>
      </c>
    </row>
    <row r="1159" spans="1:23" x14ac:dyDescent="0.3">
      <c r="A1159">
        <v>47.137500000000003</v>
      </c>
      <c r="B1159">
        <v>11.468594</v>
      </c>
      <c r="C1159">
        <v>-53583.605469000002</v>
      </c>
      <c r="D1159">
        <v>20860.742187</v>
      </c>
      <c r="E1159">
        <v>-7.8700000000000006E-2</v>
      </c>
      <c r="F1159">
        <v>10.019126999999999</v>
      </c>
      <c r="G1159">
        <v>-3.5892E-2</v>
      </c>
      <c r="H1159">
        <v>2.0615000000000001E-2</v>
      </c>
      <c r="I1159">
        <v>7.1170000000000001E-3</v>
      </c>
      <c r="J1159">
        <v>-1.5257E-2</v>
      </c>
      <c r="K1159">
        <v>1016.899963</v>
      </c>
      <c r="L1159">
        <v>31.462812</v>
      </c>
      <c r="W1159">
        <f t="shared" si="18"/>
        <v>57501.073652398671</v>
      </c>
    </row>
    <row r="1160" spans="1:23" x14ac:dyDescent="0.3">
      <c r="A1160">
        <v>47.14875</v>
      </c>
      <c r="B1160">
        <v>-33.229156000000003</v>
      </c>
      <c r="C1160">
        <v>-53588.058594000002</v>
      </c>
      <c r="D1160">
        <v>20995.771484000001</v>
      </c>
      <c r="E1160">
        <v>-8.3847000000000005E-2</v>
      </c>
      <c r="F1160">
        <v>10.029806000000001</v>
      </c>
      <c r="G1160">
        <v>-4.2569000000000003E-2</v>
      </c>
      <c r="H1160">
        <v>1.9663E-2</v>
      </c>
      <c r="I1160">
        <v>7.8009999999999998E-3</v>
      </c>
      <c r="J1160">
        <v>-1.4621E-2</v>
      </c>
      <c r="K1160">
        <v>1016.899963</v>
      </c>
      <c r="L1160">
        <v>31.462812</v>
      </c>
      <c r="W1160">
        <f t="shared" si="18"/>
        <v>57554.35299140399</v>
      </c>
    </row>
    <row r="1161" spans="1:23" x14ac:dyDescent="0.3">
      <c r="A1161">
        <v>47.16</v>
      </c>
      <c r="B1161">
        <v>-95.866409000000004</v>
      </c>
      <c r="C1161">
        <v>-53609.605469000002</v>
      </c>
      <c r="D1161">
        <v>20903.640625</v>
      </c>
      <c r="E1161">
        <v>-7.8111E-2</v>
      </c>
      <c r="F1161">
        <v>10.028784999999999</v>
      </c>
      <c r="G1161">
        <v>-4.9451000000000002E-2</v>
      </c>
      <c r="H1161">
        <v>1.7835E-2</v>
      </c>
      <c r="I1161">
        <v>7.1120000000000003E-3</v>
      </c>
      <c r="J1161">
        <v>-1.4985E-2</v>
      </c>
      <c r="K1161">
        <v>1016.899963</v>
      </c>
      <c r="L1161">
        <v>31.462812</v>
      </c>
      <c r="W1161">
        <f t="shared" si="18"/>
        <v>57540.952201795895</v>
      </c>
    </row>
    <row r="1162" spans="1:23" x14ac:dyDescent="0.3">
      <c r="A1162">
        <v>47.171250000000001</v>
      </c>
      <c r="B1162">
        <v>-80.448654000000005</v>
      </c>
      <c r="C1162">
        <v>-53595.664062000003</v>
      </c>
      <c r="D1162">
        <v>20836.880859000001</v>
      </c>
      <c r="E1162">
        <v>-8.4817000000000004E-2</v>
      </c>
      <c r="F1162">
        <v>10.020294</v>
      </c>
      <c r="G1162">
        <v>-5.4260000000000003E-2</v>
      </c>
      <c r="H1162">
        <v>1.5285E-2</v>
      </c>
      <c r="I1162">
        <v>6.9319999999999998E-3</v>
      </c>
      <c r="J1162">
        <v>-1.4824E-2</v>
      </c>
      <c r="K1162">
        <v>1016.899963</v>
      </c>
      <c r="L1162">
        <v>31.462812</v>
      </c>
      <c r="W1162">
        <f t="shared" si="18"/>
        <v>57503.715377050641</v>
      </c>
    </row>
    <row r="1163" spans="1:23" x14ac:dyDescent="0.3">
      <c r="A1163">
        <v>47.182499999999997</v>
      </c>
      <c r="B1163">
        <v>20.033374999999999</v>
      </c>
      <c r="C1163">
        <v>-53611.0625</v>
      </c>
      <c r="D1163">
        <v>20847.144531000002</v>
      </c>
      <c r="E1163">
        <v>-8.9010000000000006E-2</v>
      </c>
      <c r="F1163">
        <v>10.017673</v>
      </c>
      <c r="G1163">
        <v>-4.9165E-2</v>
      </c>
      <c r="H1163">
        <v>1.5657000000000001E-2</v>
      </c>
      <c r="I1163">
        <v>6.9959999999999996E-3</v>
      </c>
      <c r="J1163">
        <v>-1.3759E-2</v>
      </c>
      <c r="K1163">
        <v>1016.899963</v>
      </c>
      <c r="L1163">
        <v>31.462812</v>
      </c>
      <c r="W1163">
        <f t="shared" si="18"/>
        <v>57521.733795248409</v>
      </c>
    </row>
    <row r="1164" spans="1:23" x14ac:dyDescent="0.3">
      <c r="A1164">
        <v>47.193750000000001</v>
      </c>
      <c r="B1164">
        <v>63.664177000000002</v>
      </c>
      <c r="C1164">
        <v>-53624.609375</v>
      </c>
      <c r="D1164">
        <v>20842.597656000002</v>
      </c>
      <c r="E1164">
        <v>-9.1260999999999995E-2</v>
      </c>
      <c r="F1164">
        <v>10.029470999999999</v>
      </c>
      <c r="G1164">
        <v>-4.5386000000000003E-2</v>
      </c>
      <c r="H1164">
        <v>1.0505E-2</v>
      </c>
      <c r="I1164">
        <v>6.6569999999999997E-3</v>
      </c>
      <c r="J1164">
        <v>-1.3112E-2</v>
      </c>
      <c r="K1164">
        <v>1016.899963</v>
      </c>
      <c r="L1164">
        <v>31.462812</v>
      </c>
      <c r="W1164">
        <f t="shared" si="18"/>
        <v>57532.744248807285</v>
      </c>
    </row>
    <row r="1165" spans="1:23" x14ac:dyDescent="0.3">
      <c r="A1165">
        <v>47.204999999999998</v>
      </c>
      <c r="B1165">
        <v>48.422646</v>
      </c>
      <c r="C1165">
        <v>-53592.957030999998</v>
      </c>
      <c r="D1165">
        <v>20795.003906000002</v>
      </c>
      <c r="E1165">
        <v>-7.8659000000000007E-2</v>
      </c>
      <c r="F1165">
        <v>9.9859399999999994</v>
      </c>
      <c r="G1165">
        <v>-4.3089000000000002E-2</v>
      </c>
      <c r="H1165">
        <v>1.1318E-2</v>
      </c>
      <c r="I1165">
        <v>7.8899999999999994E-3</v>
      </c>
      <c r="J1165">
        <v>-1.1769999999999999E-2</v>
      </c>
      <c r="K1165">
        <v>1016.9499510000001</v>
      </c>
      <c r="L1165">
        <v>31.467694999999999</v>
      </c>
      <c r="W1165">
        <f t="shared" si="18"/>
        <v>57485.994603292835</v>
      </c>
    </row>
    <row r="1166" spans="1:23" x14ac:dyDescent="0.3">
      <c r="A1166">
        <v>47.216250000000002</v>
      </c>
      <c r="B1166">
        <v>-1.347742</v>
      </c>
      <c r="C1166">
        <v>-53593.820312000003</v>
      </c>
      <c r="D1166">
        <v>20843.259765999999</v>
      </c>
      <c r="E1166">
        <v>-7.5520000000000004E-2</v>
      </c>
      <c r="F1166">
        <v>9.9495889999999996</v>
      </c>
      <c r="G1166">
        <v>-5.3184000000000002E-2</v>
      </c>
      <c r="H1166">
        <v>1.0666999999999999E-2</v>
      </c>
      <c r="I1166">
        <v>6.4320000000000002E-3</v>
      </c>
      <c r="J1166">
        <v>-9.9979999999999999E-3</v>
      </c>
      <c r="K1166">
        <v>1016.9499510000001</v>
      </c>
      <c r="L1166">
        <v>31.467694999999999</v>
      </c>
      <c r="W1166">
        <f t="shared" si="18"/>
        <v>57504.25249600508</v>
      </c>
    </row>
    <row r="1167" spans="1:23" x14ac:dyDescent="0.3">
      <c r="A1167">
        <v>47.227499999999999</v>
      </c>
      <c r="B1167">
        <v>-3.2321949999999999</v>
      </c>
      <c r="C1167">
        <v>-53593.113280999998</v>
      </c>
      <c r="D1167">
        <v>20873.882812</v>
      </c>
      <c r="E1167">
        <v>-8.2547999999999996E-2</v>
      </c>
      <c r="F1167">
        <v>9.9571430000000003</v>
      </c>
      <c r="G1167">
        <v>-4.8614999999999998E-2</v>
      </c>
      <c r="H1167">
        <v>1.0647999999999999E-2</v>
      </c>
      <c r="I1167">
        <v>6.267E-3</v>
      </c>
      <c r="J1167">
        <v>-1.1235E-2</v>
      </c>
      <c r="K1167">
        <v>1016.9499510000001</v>
      </c>
      <c r="L1167">
        <v>31.467694999999999</v>
      </c>
      <c r="W1167">
        <f t="shared" si="18"/>
        <v>57514.700601205353</v>
      </c>
    </row>
    <row r="1168" spans="1:23" x14ac:dyDescent="0.3">
      <c r="A1168">
        <v>47.238750000000003</v>
      </c>
      <c r="B1168">
        <v>-93.646263000000005</v>
      </c>
      <c r="C1168">
        <v>-53582.359375</v>
      </c>
      <c r="D1168">
        <v>20826.046875</v>
      </c>
      <c r="E1168">
        <v>-8.609E-2</v>
      </c>
      <c r="F1168">
        <v>9.9639059999999997</v>
      </c>
      <c r="G1168">
        <v>-5.6952999999999997E-2</v>
      </c>
      <c r="H1168">
        <v>9.2689999999999995E-3</v>
      </c>
      <c r="I1168">
        <v>5.9350000000000002E-3</v>
      </c>
      <c r="J1168">
        <v>-1.0466E-2</v>
      </c>
      <c r="K1168">
        <v>1016.9499510000001</v>
      </c>
      <c r="L1168">
        <v>31.467694999999999</v>
      </c>
      <c r="W1168">
        <f t="shared" si="18"/>
        <v>57487.409354170079</v>
      </c>
    </row>
    <row r="1169" spans="1:23" x14ac:dyDescent="0.3">
      <c r="A1169">
        <v>47.25</v>
      </c>
      <c r="B1169">
        <v>-33.890059999999998</v>
      </c>
      <c r="C1169">
        <v>-53590.644530999998</v>
      </c>
      <c r="D1169">
        <v>20810.714843999998</v>
      </c>
      <c r="E1169">
        <v>-7.0253999999999997E-2</v>
      </c>
      <c r="F1169">
        <v>9.9543610000000005</v>
      </c>
      <c r="G1169">
        <v>-4.3230999999999999E-2</v>
      </c>
      <c r="H1169">
        <v>3.7469999999999999E-3</v>
      </c>
      <c r="I1169">
        <v>5.5189999999999996E-3</v>
      </c>
      <c r="J1169">
        <v>-8.3569999999999998E-3</v>
      </c>
      <c r="K1169">
        <v>1016.9499510000001</v>
      </c>
      <c r="L1169">
        <v>31.467694999999999</v>
      </c>
      <c r="W1169">
        <f t="shared" si="18"/>
        <v>57489.513670776942</v>
      </c>
    </row>
    <row r="1170" spans="1:23" x14ac:dyDescent="0.3">
      <c r="A1170">
        <v>47.261249999999997</v>
      </c>
      <c r="B1170">
        <v>-12.232376</v>
      </c>
      <c r="C1170">
        <v>-53589.71875</v>
      </c>
      <c r="D1170">
        <v>20683.865234000001</v>
      </c>
      <c r="E1170">
        <v>-7.0546999999999999E-2</v>
      </c>
      <c r="F1170">
        <v>9.9468479999999992</v>
      </c>
      <c r="G1170">
        <v>-4.2708000000000003E-2</v>
      </c>
      <c r="H1170">
        <v>2.444E-3</v>
      </c>
      <c r="I1170">
        <v>5.4910000000000002E-3</v>
      </c>
      <c r="J1170">
        <v>-7.3400000000000002E-3</v>
      </c>
      <c r="K1170">
        <v>1016.9499510000001</v>
      </c>
      <c r="L1170">
        <v>31.467694999999999</v>
      </c>
      <c r="W1170">
        <f t="shared" si="18"/>
        <v>57442.844518298341</v>
      </c>
    </row>
    <row r="1171" spans="1:23" x14ac:dyDescent="0.3">
      <c r="A1171">
        <v>47.272500000000001</v>
      </c>
      <c r="B1171">
        <v>123.135666</v>
      </c>
      <c r="C1171">
        <v>-53587.179687000003</v>
      </c>
      <c r="D1171">
        <v>20717.949218999998</v>
      </c>
      <c r="E1171">
        <v>-7.8142000000000003E-2</v>
      </c>
      <c r="F1171">
        <v>9.951981</v>
      </c>
      <c r="G1171">
        <v>-3.8731000000000002E-2</v>
      </c>
      <c r="H1171">
        <v>1.449E-3</v>
      </c>
      <c r="I1171">
        <v>5.5370000000000003E-3</v>
      </c>
      <c r="J1171">
        <v>-6.2849999999999998E-3</v>
      </c>
      <c r="K1171">
        <v>1016.9499510000001</v>
      </c>
      <c r="L1171">
        <v>31.467694999999999</v>
      </c>
      <c r="W1171">
        <f t="shared" si="18"/>
        <v>57452.888604839791</v>
      </c>
    </row>
    <row r="1172" spans="1:23" x14ac:dyDescent="0.3">
      <c r="A1172">
        <v>47.283749999999998</v>
      </c>
      <c r="B1172">
        <v>34.619861999999998</v>
      </c>
      <c r="C1172">
        <v>-53581.972655999998</v>
      </c>
      <c r="D1172">
        <v>20743.085937</v>
      </c>
      <c r="E1172">
        <v>-9.0993000000000004E-2</v>
      </c>
      <c r="F1172">
        <v>9.9590350000000001</v>
      </c>
      <c r="G1172">
        <v>-4.2300999999999998E-2</v>
      </c>
      <c r="H1172">
        <v>1.358E-3</v>
      </c>
      <c r="I1172">
        <v>5.5579999999999996E-3</v>
      </c>
      <c r="J1172">
        <v>-6.4219999999999998E-3</v>
      </c>
      <c r="K1172">
        <v>1016.9499510000001</v>
      </c>
      <c r="L1172">
        <v>31.467694999999999</v>
      </c>
      <c r="W1172">
        <f t="shared" si="18"/>
        <v>57456.980484819629</v>
      </c>
    </row>
    <row r="1173" spans="1:23" x14ac:dyDescent="0.3">
      <c r="A1173">
        <v>47.295000000000002</v>
      </c>
      <c r="B1173">
        <v>-72.075705999999997</v>
      </c>
      <c r="C1173">
        <v>-53583.425780999998</v>
      </c>
      <c r="D1173">
        <v>20807.033202999999</v>
      </c>
      <c r="E1173">
        <v>-8.8842000000000004E-2</v>
      </c>
      <c r="F1173">
        <v>9.9462460000000004</v>
      </c>
      <c r="G1173">
        <v>-4.2645000000000002E-2</v>
      </c>
      <c r="H1173">
        <v>-1.8599999999999999E-4</v>
      </c>
      <c r="I1173">
        <v>5.202E-3</v>
      </c>
      <c r="J1173">
        <v>-6.927E-3</v>
      </c>
      <c r="K1173">
        <v>1016.9499510000001</v>
      </c>
      <c r="L1173">
        <v>31.467694999999999</v>
      </c>
      <c r="W1173">
        <f t="shared" si="18"/>
        <v>57481.486967945384</v>
      </c>
    </row>
    <row r="1174" spans="1:23" x14ac:dyDescent="0.3">
      <c r="A1174">
        <v>47.306249999999999</v>
      </c>
      <c r="B1174">
        <v>-43.830356999999999</v>
      </c>
      <c r="C1174">
        <v>-53573.515625</v>
      </c>
      <c r="D1174">
        <v>20736.359375</v>
      </c>
      <c r="E1174">
        <v>-7.7769000000000005E-2</v>
      </c>
      <c r="F1174">
        <v>9.9548459999999999</v>
      </c>
      <c r="G1174">
        <v>-4.2547000000000001E-2</v>
      </c>
      <c r="H1174">
        <v>-2.163E-3</v>
      </c>
      <c r="I1174">
        <v>5.1139999999999996E-3</v>
      </c>
      <c r="J1174">
        <v>-5.3749999999999996E-3</v>
      </c>
      <c r="K1174">
        <v>1016.889954</v>
      </c>
      <c r="L1174">
        <v>31.475117000000001</v>
      </c>
      <c r="W1174">
        <f t="shared" si="18"/>
        <v>57446.671771752488</v>
      </c>
    </row>
    <row r="1175" spans="1:23" x14ac:dyDescent="0.3">
      <c r="A1175">
        <v>47.317500000000003</v>
      </c>
      <c r="B1175">
        <v>-60.813609999999997</v>
      </c>
      <c r="C1175">
        <v>-53585.578125</v>
      </c>
      <c r="D1175">
        <v>20779.574218999998</v>
      </c>
      <c r="E1175">
        <v>-8.2488000000000006E-2</v>
      </c>
      <c r="F1175">
        <v>9.9605530000000009</v>
      </c>
      <c r="G1175">
        <v>-4.5013999999999998E-2</v>
      </c>
      <c r="H1175">
        <v>-1.1759E-2</v>
      </c>
      <c r="I1175">
        <v>2.9759999999999999E-3</v>
      </c>
      <c r="J1175">
        <v>-6.3090000000000004E-3</v>
      </c>
      <c r="K1175">
        <v>1016.889954</v>
      </c>
      <c r="L1175">
        <v>31.475117000000001</v>
      </c>
      <c r="W1175">
        <f t="shared" si="18"/>
        <v>57473.546836858513</v>
      </c>
    </row>
    <row r="1176" spans="1:23" x14ac:dyDescent="0.3">
      <c r="A1176">
        <v>47.328749999999999</v>
      </c>
      <c r="B1176">
        <v>-23.015094999999999</v>
      </c>
      <c r="C1176">
        <v>-53593.691405999998</v>
      </c>
      <c r="D1176">
        <v>20732.244140999999</v>
      </c>
      <c r="E1176">
        <v>-8.8252999999999998E-2</v>
      </c>
      <c r="F1176">
        <v>9.9588020000000004</v>
      </c>
      <c r="G1176">
        <v>-4.3504000000000001E-2</v>
      </c>
      <c r="H1176">
        <v>-1.3233E-2</v>
      </c>
      <c r="I1176">
        <v>2.9290000000000002E-3</v>
      </c>
      <c r="J1176">
        <v>-6.5929999999999999E-3</v>
      </c>
      <c r="K1176">
        <v>1016.889954</v>
      </c>
      <c r="L1176">
        <v>31.475117000000001</v>
      </c>
      <c r="W1176">
        <f t="shared" si="18"/>
        <v>57463.990771074932</v>
      </c>
    </row>
    <row r="1177" spans="1:23" x14ac:dyDescent="0.3">
      <c r="A1177">
        <v>47.34</v>
      </c>
      <c r="B1177">
        <v>25.458466999999999</v>
      </c>
      <c r="C1177">
        <v>-53588.9375</v>
      </c>
      <c r="D1177">
        <v>20611.912109000001</v>
      </c>
      <c r="E1177">
        <v>-6.8356E-2</v>
      </c>
      <c r="F1177">
        <v>9.9436509999999991</v>
      </c>
      <c r="G1177">
        <v>-4.4103000000000003E-2</v>
      </c>
      <c r="H1177">
        <v>-1.4581E-2</v>
      </c>
      <c r="I1177">
        <v>3.0929999999999998E-3</v>
      </c>
      <c r="J1177">
        <v>-6.6579999999999999E-3</v>
      </c>
      <c r="K1177">
        <v>1016.889954</v>
      </c>
      <c r="L1177">
        <v>31.475117000000001</v>
      </c>
      <c r="W1177">
        <f t="shared" si="18"/>
        <v>57416.250237207139</v>
      </c>
    </row>
    <row r="1178" spans="1:23" x14ac:dyDescent="0.3">
      <c r="A1178">
        <v>47.35125</v>
      </c>
      <c r="B1178">
        <v>-26.655183999999998</v>
      </c>
      <c r="C1178">
        <v>-53587.71875</v>
      </c>
      <c r="D1178">
        <v>20715.539062</v>
      </c>
      <c r="E1178">
        <v>-6.1477999999999998E-2</v>
      </c>
      <c r="F1178">
        <v>9.9453700000000005</v>
      </c>
      <c r="G1178">
        <v>-4.972E-2</v>
      </c>
      <c r="H1178">
        <v>-1.4763E-2</v>
      </c>
      <c r="I1178">
        <v>2.529E-3</v>
      </c>
      <c r="J1178">
        <v>-6.2579999999999997E-3</v>
      </c>
      <c r="K1178">
        <v>1016.889954</v>
      </c>
      <c r="L1178">
        <v>31.475117000000001</v>
      </c>
      <c r="W1178">
        <f t="shared" si="18"/>
        <v>57452.39655538473</v>
      </c>
    </row>
    <row r="1179" spans="1:23" x14ac:dyDescent="0.3">
      <c r="A1179">
        <v>47.362499999999997</v>
      </c>
      <c r="B1179">
        <v>16.233673</v>
      </c>
      <c r="C1179">
        <v>-53648.765625</v>
      </c>
      <c r="D1179">
        <v>20843.533202999999</v>
      </c>
      <c r="E1179">
        <v>-6.4708000000000002E-2</v>
      </c>
      <c r="F1179">
        <v>9.9549330000000005</v>
      </c>
      <c r="G1179">
        <v>-3.7613000000000001E-2</v>
      </c>
      <c r="H1179">
        <v>-1.5724999999999999E-2</v>
      </c>
      <c r="I1179">
        <v>2.0609999999999999E-3</v>
      </c>
      <c r="J1179">
        <v>-5.594E-3</v>
      </c>
      <c r="K1179">
        <v>1016.889954</v>
      </c>
      <c r="L1179">
        <v>31.475117000000001</v>
      </c>
      <c r="W1179">
        <f t="shared" si="18"/>
        <v>57555.566133979468</v>
      </c>
    </row>
    <row r="1180" spans="1:23" x14ac:dyDescent="0.3">
      <c r="A1180">
        <v>47.373750000000001</v>
      </c>
      <c r="B1180">
        <v>-45.871597000000001</v>
      </c>
      <c r="C1180">
        <v>-53613.015625</v>
      </c>
      <c r="D1180">
        <v>20706.470702999999</v>
      </c>
      <c r="E1180">
        <v>-8.1780000000000005E-2</v>
      </c>
      <c r="F1180">
        <v>9.9512739999999997</v>
      </c>
      <c r="G1180">
        <v>-5.8629000000000001E-2</v>
      </c>
      <c r="H1180">
        <v>-1.6462999999999998E-2</v>
      </c>
      <c r="I1180">
        <v>1.8519999999999999E-3</v>
      </c>
      <c r="J1180">
        <v>-5.8129999999999996E-3</v>
      </c>
      <c r="K1180">
        <v>1016.889954</v>
      </c>
      <c r="L1180">
        <v>31.475117000000001</v>
      </c>
      <c r="W1180">
        <f t="shared" si="18"/>
        <v>57472.73682002713</v>
      </c>
    </row>
    <row r="1181" spans="1:23" x14ac:dyDescent="0.3">
      <c r="A1181">
        <v>47.384999999999998</v>
      </c>
      <c r="B1181">
        <v>-85.721283</v>
      </c>
      <c r="C1181">
        <v>-53594.371094000002</v>
      </c>
      <c r="D1181">
        <v>20658.511718999998</v>
      </c>
      <c r="E1181">
        <v>-6.8981000000000001E-2</v>
      </c>
      <c r="F1181">
        <v>9.9602339999999998</v>
      </c>
      <c r="G1181">
        <v>-4.0446000000000003E-2</v>
      </c>
      <c r="H1181">
        <v>-1.5790999999999999E-2</v>
      </c>
      <c r="I1181">
        <v>2.5309999999999998E-3</v>
      </c>
      <c r="J1181">
        <v>-5.5789999999999998E-3</v>
      </c>
      <c r="K1181">
        <v>1016.889954</v>
      </c>
      <c r="L1181">
        <v>31.475117000000001</v>
      </c>
      <c r="W1181">
        <f t="shared" si="18"/>
        <v>57438.123816362619</v>
      </c>
    </row>
    <row r="1182" spans="1:23" x14ac:dyDescent="0.3">
      <c r="A1182">
        <v>47.396250000000002</v>
      </c>
      <c r="B1182">
        <v>40.166794000000003</v>
      </c>
      <c r="C1182">
        <v>-53590.1875</v>
      </c>
      <c r="D1182">
        <v>20753.121093999998</v>
      </c>
      <c r="E1182">
        <v>-7.1013000000000007E-2</v>
      </c>
      <c r="F1182">
        <v>9.9632880000000004</v>
      </c>
      <c r="G1182">
        <v>-3.9133000000000001E-2</v>
      </c>
      <c r="H1182">
        <v>-1.5259999999999999E-2</v>
      </c>
      <c r="I1182">
        <v>2.1689999999999999E-3</v>
      </c>
      <c r="J1182">
        <v>-6.8389999999999996E-3</v>
      </c>
      <c r="K1182">
        <v>1016.889954</v>
      </c>
      <c r="L1182">
        <v>31.475117000000001</v>
      </c>
      <c r="W1182">
        <f t="shared" si="18"/>
        <v>57468.268155554542</v>
      </c>
    </row>
    <row r="1183" spans="1:23" x14ac:dyDescent="0.3">
      <c r="A1183">
        <v>47.407499999999999</v>
      </c>
      <c r="B1183">
        <v>114.8535</v>
      </c>
      <c r="C1183">
        <v>-53593.988280999998</v>
      </c>
      <c r="D1183">
        <v>20817.287109000001</v>
      </c>
      <c r="E1183">
        <v>-7.3870000000000005E-2</v>
      </c>
      <c r="F1183">
        <v>9.9634009999999993</v>
      </c>
      <c r="G1183">
        <v>-3.3883999999999997E-2</v>
      </c>
      <c r="H1183">
        <v>-1.3905000000000001E-2</v>
      </c>
      <c r="I1183">
        <v>2.1610000000000002E-3</v>
      </c>
      <c r="J1183">
        <v>-7.2319999999999997E-3</v>
      </c>
      <c r="K1183">
        <v>1016.889954</v>
      </c>
      <c r="L1183">
        <v>31.482344000000001</v>
      </c>
      <c r="W1183">
        <f t="shared" si="18"/>
        <v>57495.114694806594</v>
      </c>
    </row>
    <row r="1184" spans="1:23" x14ac:dyDescent="0.3">
      <c r="A1184">
        <v>47.418750000000003</v>
      </c>
      <c r="B1184">
        <v>99.384170999999995</v>
      </c>
      <c r="C1184">
        <v>-53593.238280999998</v>
      </c>
      <c r="D1184">
        <v>20870.830077999999</v>
      </c>
      <c r="E1184">
        <v>-7.9908000000000007E-2</v>
      </c>
      <c r="F1184">
        <v>10.006017</v>
      </c>
      <c r="G1184">
        <v>-4.3441E-2</v>
      </c>
      <c r="H1184">
        <v>-1.8738000000000001E-2</v>
      </c>
      <c r="I1184">
        <v>7.7999999999999999E-4</v>
      </c>
      <c r="J1184">
        <v>-7.5890000000000003E-3</v>
      </c>
      <c r="K1184">
        <v>1016.889954</v>
      </c>
      <c r="L1184">
        <v>31.482344000000001</v>
      </c>
      <c r="W1184">
        <f t="shared" si="18"/>
        <v>57513.794995655073</v>
      </c>
    </row>
    <row r="1185" spans="1:23" x14ac:dyDescent="0.3">
      <c r="A1185">
        <v>47.43</v>
      </c>
      <c r="B1185">
        <v>-17.660945999999999</v>
      </c>
      <c r="C1185">
        <v>-53574.054687000003</v>
      </c>
      <c r="D1185">
        <v>20728.974609000001</v>
      </c>
      <c r="E1185">
        <v>-8.9234999999999995E-2</v>
      </c>
      <c r="F1185">
        <v>10.028197</v>
      </c>
      <c r="G1185">
        <v>-4.8327000000000002E-2</v>
      </c>
      <c r="H1185">
        <v>-2.2866999999999998E-2</v>
      </c>
      <c r="I1185">
        <v>2.5599999999999999E-4</v>
      </c>
      <c r="J1185">
        <v>-8.1200000000000005E-3</v>
      </c>
      <c r="K1185">
        <v>1016.889954</v>
      </c>
      <c r="L1185">
        <v>31.482344000000001</v>
      </c>
      <c r="W1185">
        <f t="shared" si="18"/>
        <v>57444.495261558768</v>
      </c>
    </row>
    <row r="1186" spans="1:23" x14ac:dyDescent="0.3">
      <c r="A1186">
        <v>47.441249999999997</v>
      </c>
      <c r="B1186">
        <v>55.623950999999998</v>
      </c>
      <c r="C1186">
        <v>-53567.65625</v>
      </c>
      <c r="D1186">
        <v>20831.511718999998</v>
      </c>
      <c r="E1186">
        <v>-7.8130000000000005E-2</v>
      </c>
      <c r="F1186">
        <v>10.037868</v>
      </c>
      <c r="G1186">
        <v>-4.3775000000000001E-2</v>
      </c>
      <c r="H1186">
        <v>-2.1510000000000001E-2</v>
      </c>
      <c r="I1186">
        <v>1.193E-3</v>
      </c>
      <c r="J1186">
        <v>-8.6400000000000001E-3</v>
      </c>
      <c r="K1186">
        <v>1016.889954</v>
      </c>
      <c r="L1186">
        <v>31.482344000000001</v>
      </c>
      <c r="W1186">
        <f t="shared" si="18"/>
        <v>57475.636322192404</v>
      </c>
    </row>
    <row r="1187" spans="1:23" x14ac:dyDescent="0.3">
      <c r="A1187">
        <v>47.452500000000001</v>
      </c>
      <c r="B1187">
        <v>18.296150000000001</v>
      </c>
      <c r="C1187">
        <v>-53582.398437000003</v>
      </c>
      <c r="D1187">
        <v>20773.115234000001</v>
      </c>
      <c r="E1187">
        <v>-7.0041000000000006E-2</v>
      </c>
      <c r="F1187">
        <v>10.026531</v>
      </c>
      <c r="G1187">
        <v>-5.1234000000000002E-2</v>
      </c>
      <c r="H1187">
        <v>-2.0265999999999999E-2</v>
      </c>
      <c r="I1187">
        <v>6.0300000000000002E-4</v>
      </c>
      <c r="J1187">
        <v>-6.3749999999999996E-3</v>
      </c>
      <c r="K1187">
        <v>1016.889954</v>
      </c>
      <c r="L1187">
        <v>31.482344000000001</v>
      </c>
      <c r="W1187">
        <f t="shared" si="18"/>
        <v>57468.217942925359</v>
      </c>
    </row>
    <row r="1188" spans="1:23" x14ac:dyDescent="0.3">
      <c r="A1188">
        <v>47.463749999999997</v>
      </c>
      <c r="B1188">
        <v>74.171829000000002</v>
      </c>
      <c r="C1188">
        <v>-53590.085937000003</v>
      </c>
      <c r="D1188">
        <v>20747.558593999998</v>
      </c>
      <c r="E1188">
        <v>-8.1214999999999996E-2</v>
      </c>
      <c r="F1188">
        <v>10.020728999999999</v>
      </c>
      <c r="G1188">
        <v>-5.1179000000000002E-2</v>
      </c>
      <c r="H1188">
        <v>-1.8208999999999999E-2</v>
      </c>
      <c r="I1188">
        <v>1.253E-3</v>
      </c>
      <c r="J1188">
        <v>-6.9239999999999996E-3</v>
      </c>
      <c r="K1188">
        <v>1016.889954</v>
      </c>
      <c r="L1188">
        <v>31.482344000000001</v>
      </c>
      <c r="W1188">
        <f t="shared" si="18"/>
        <v>57466.19875898114</v>
      </c>
    </row>
    <row r="1189" spans="1:23" x14ac:dyDescent="0.3">
      <c r="A1189">
        <v>47.475000000000001</v>
      </c>
      <c r="B1189">
        <v>-30.371493999999998</v>
      </c>
      <c r="C1189">
        <v>-53584.671875</v>
      </c>
      <c r="D1189">
        <v>20707.666015999999</v>
      </c>
      <c r="E1189">
        <v>-7.1473999999999996E-2</v>
      </c>
      <c r="F1189">
        <v>10.035743999999999</v>
      </c>
      <c r="G1189">
        <v>-4.5047999999999998E-2</v>
      </c>
      <c r="H1189">
        <v>-1.7606E-2</v>
      </c>
      <c r="I1189">
        <v>1.3079999999999999E-3</v>
      </c>
      <c r="J1189">
        <v>-6.5199999999999998E-3</v>
      </c>
      <c r="K1189">
        <v>1016.889954</v>
      </c>
      <c r="L1189">
        <v>31.482344000000001</v>
      </c>
      <c r="W1189">
        <f t="shared" si="18"/>
        <v>57446.718045587819</v>
      </c>
    </row>
    <row r="1190" spans="1:23" x14ac:dyDescent="0.3">
      <c r="A1190">
        <v>47.486249999999998</v>
      </c>
      <c r="B1190">
        <v>65.864044000000007</v>
      </c>
      <c r="C1190">
        <v>-53590.277344000002</v>
      </c>
      <c r="D1190">
        <v>20791.517577999999</v>
      </c>
      <c r="E1190">
        <v>-8.1772999999999998E-2</v>
      </c>
      <c r="F1190">
        <v>10.03716</v>
      </c>
      <c r="G1190">
        <v>-4.0358999999999999E-2</v>
      </c>
      <c r="H1190">
        <v>-1.7762E-2</v>
      </c>
      <c r="I1190">
        <v>5.3600000000000002E-4</v>
      </c>
      <c r="J1190">
        <v>-6.2040000000000003E-3</v>
      </c>
      <c r="K1190">
        <v>1016.889954</v>
      </c>
      <c r="L1190">
        <v>31.482344000000001</v>
      </c>
      <c r="W1190">
        <f t="shared" si="18"/>
        <v>57482.252627010144</v>
      </c>
    </row>
    <row r="1191" spans="1:23" x14ac:dyDescent="0.3">
      <c r="A1191">
        <v>47.497500000000002</v>
      </c>
      <c r="B1191">
        <v>122.291901</v>
      </c>
      <c r="C1191">
        <v>-53591.507812000003</v>
      </c>
      <c r="D1191">
        <v>20777.289062</v>
      </c>
      <c r="E1191">
        <v>-8.3367999999999998E-2</v>
      </c>
      <c r="F1191">
        <v>10.014243</v>
      </c>
      <c r="G1191">
        <v>-4.6650999999999998E-2</v>
      </c>
      <c r="H1191">
        <v>-1.4311000000000001E-2</v>
      </c>
      <c r="I1191">
        <v>1.145E-3</v>
      </c>
      <c r="J1191">
        <v>-6.4980000000000003E-3</v>
      </c>
      <c r="K1191">
        <v>1016.889954</v>
      </c>
      <c r="L1191">
        <v>31.482344000000001</v>
      </c>
      <c r="W1191">
        <f t="shared" si="18"/>
        <v>57478.34727650589</v>
      </c>
    </row>
    <row r="1192" spans="1:23" x14ac:dyDescent="0.3">
      <c r="A1192">
        <v>47.508749999999999</v>
      </c>
      <c r="B1192">
        <v>-6.4553260000000003</v>
      </c>
      <c r="C1192">
        <v>-53572.894530999998</v>
      </c>
      <c r="D1192">
        <v>20715.074218999998</v>
      </c>
      <c r="E1192">
        <v>-7.1453000000000003E-2</v>
      </c>
      <c r="F1192">
        <v>10.019016000000001</v>
      </c>
      <c r="G1192">
        <v>-4.8711999999999998E-2</v>
      </c>
      <c r="H1192">
        <v>-1.2387E-2</v>
      </c>
      <c r="I1192">
        <v>1.828E-3</v>
      </c>
      <c r="J1192">
        <v>-7.038E-3</v>
      </c>
      <c r="K1192">
        <v>1016.919983</v>
      </c>
      <c r="L1192">
        <v>31.489568999999999</v>
      </c>
      <c r="W1192">
        <f t="shared" si="18"/>
        <v>57438.396304210662</v>
      </c>
    </row>
    <row r="1193" spans="1:23" x14ac:dyDescent="0.3">
      <c r="A1193">
        <v>47.52</v>
      </c>
      <c r="B1193">
        <v>88.354979999999998</v>
      </c>
      <c r="C1193">
        <v>-53584.503905999998</v>
      </c>
      <c r="D1193">
        <v>20877.410156000002</v>
      </c>
      <c r="E1193">
        <v>-6.7806000000000005E-2</v>
      </c>
      <c r="F1193">
        <v>10.029116</v>
      </c>
      <c r="G1193">
        <v>-3.7239000000000001E-2</v>
      </c>
      <c r="H1193">
        <v>-6.1780000000000003E-3</v>
      </c>
      <c r="I1193">
        <v>2.9120000000000001E-3</v>
      </c>
      <c r="J1193">
        <v>-7.2069999999999999E-3</v>
      </c>
      <c r="K1193">
        <v>1016.919983</v>
      </c>
      <c r="L1193">
        <v>31.489568999999999</v>
      </c>
      <c r="W1193">
        <f t="shared" si="18"/>
        <v>57508.026572613948</v>
      </c>
    </row>
    <row r="1194" spans="1:23" x14ac:dyDescent="0.3">
      <c r="A1194">
        <v>47.53125</v>
      </c>
      <c r="B1194">
        <v>75.469604000000004</v>
      </c>
      <c r="C1194">
        <v>-53588.179687000003</v>
      </c>
      <c r="D1194">
        <v>20932.525390999999</v>
      </c>
      <c r="E1194">
        <v>-7.2571999999999998E-2</v>
      </c>
      <c r="F1194">
        <v>10.045396</v>
      </c>
      <c r="G1194">
        <v>-3.9357000000000003E-2</v>
      </c>
      <c r="H1194">
        <v>-6.1320000000000003E-3</v>
      </c>
      <c r="I1194">
        <v>2.5230000000000001E-3</v>
      </c>
      <c r="J1194">
        <v>-5.6160000000000003E-3</v>
      </c>
      <c r="K1194">
        <v>1016.919983</v>
      </c>
      <c r="L1194">
        <v>31.489568999999999</v>
      </c>
      <c r="W1194">
        <f t="shared" si="18"/>
        <v>57531.46371397296</v>
      </c>
    </row>
    <row r="1195" spans="1:23" x14ac:dyDescent="0.3">
      <c r="A1195">
        <v>47.542499999999997</v>
      </c>
      <c r="B1195">
        <v>-19.888746000000001</v>
      </c>
      <c r="C1195">
        <v>-53577.8125</v>
      </c>
      <c r="D1195">
        <v>20913.365234000001</v>
      </c>
      <c r="E1195">
        <v>-6.404E-2</v>
      </c>
      <c r="F1195">
        <v>10.020215</v>
      </c>
      <c r="G1195">
        <v>-5.0425999999999999E-2</v>
      </c>
      <c r="H1195">
        <v>-6.5909999999999996E-3</v>
      </c>
      <c r="I1195">
        <v>3.065E-3</v>
      </c>
      <c r="J1195">
        <v>-4.6499999999999996E-3</v>
      </c>
      <c r="K1195">
        <v>1016.919983</v>
      </c>
      <c r="L1195">
        <v>31.489568999999999</v>
      </c>
      <c r="W1195">
        <f t="shared" si="18"/>
        <v>57514.791430188227</v>
      </c>
    </row>
    <row r="1196" spans="1:23" x14ac:dyDescent="0.3">
      <c r="A1196">
        <v>47.553750000000001</v>
      </c>
      <c r="B1196">
        <v>131.18292199999999</v>
      </c>
      <c r="C1196">
        <v>-53569.53125</v>
      </c>
      <c r="D1196">
        <v>20792.919922000001</v>
      </c>
      <c r="E1196">
        <v>-7.3936000000000002E-2</v>
      </c>
      <c r="F1196">
        <v>10.010071999999999</v>
      </c>
      <c r="G1196">
        <v>-5.2871000000000001E-2</v>
      </c>
      <c r="H1196">
        <v>-6.4140000000000004E-3</v>
      </c>
      <c r="I1196">
        <v>3.14E-3</v>
      </c>
      <c r="J1196">
        <v>-4.7000000000000002E-3</v>
      </c>
      <c r="K1196">
        <v>1016.919983</v>
      </c>
      <c r="L1196">
        <v>31.489568999999999</v>
      </c>
      <c r="W1196">
        <f t="shared" si="18"/>
        <v>57463.531097440013</v>
      </c>
    </row>
    <row r="1197" spans="1:23" x14ac:dyDescent="0.3">
      <c r="A1197">
        <v>47.564999999999998</v>
      </c>
      <c r="B1197">
        <v>-2.9507979999999998</v>
      </c>
      <c r="C1197">
        <v>-53548.101562000003</v>
      </c>
      <c r="D1197">
        <v>20875.029297000001</v>
      </c>
      <c r="E1197">
        <v>-8.0267000000000005E-2</v>
      </c>
      <c r="F1197">
        <v>10.026598999999999</v>
      </c>
      <c r="G1197">
        <v>-4.2821999999999999E-2</v>
      </c>
      <c r="H1197">
        <v>-2.0820000000000001E-3</v>
      </c>
      <c r="I1197">
        <v>3.8140000000000001E-3</v>
      </c>
      <c r="J1197">
        <v>-4.9189999999999998E-3</v>
      </c>
      <c r="K1197">
        <v>1016.919983</v>
      </c>
      <c r="L1197">
        <v>31.489568999999999</v>
      </c>
      <c r="W1197">
        <f t="shared" si="18"/>
        <v>57473.176680535798</v>
      </c>
    </row>
    <row r="1198" spans="1:23" x14ac:dyDescent="0.3">
      <c r="A1198">
        <v>47.576250000000002</v>
      </c>
      <c r="B1198">
        <v>-14.026802</v>
      </c>
      <c r="C1198">
        <v>-53546.574219000002</v>
      </c>
      <c r="D1198">
        <v>20865.572265999999</v>
      </c>
      <c r="E1198">
        <v>-8.5698999999999997E-2</v>
      </c>
      <c r="F1198">
        <v>10.035955</v>
      </c>
      <c r="G1198">
        <v>-4.0256E-2</v>
      </c>
      <c r="H1198">
        <v>-4.2399999999999998E-3</v>
      </c>
      <c r="I1198">
        <v>2.5240000000000002E-3</v>
      </c>
      <c r="J1198">
        <v>-5.8430000000000001E-3</v>
      </c>
      <c r="K1198">
        <v>1016.919983</v>
      </c>
      <c r="L1198">
        <v>31.489568999999999</v>
      </c>
      <c r="W1198">
        <f t="shared" si="18"/>
        <v>57468.320954502567</v>
      </c>
    </row>
    <row r="1199" spans="1:23" x14ac:dyDescent="0.3">
      <c r="A1199">
        <v>47.587499999999999</v>
      </c>
      <c r="B1199">
        <v>18.455631</v>
      </c>
      <c r="C1199">
        <v>-53581.496094000002</v>
      </c>
      <c r="D1199">
        <v>20733.728515999999</v>
      </c>
      <c r="E1199">
        <v>-7.4898999999999993E-2</v>
      </c>
      <c r="F1199">
        <v>10.018017</v>
      </c>
      <c r="G1199">
        <v>-5.2519000000000003E-2</v>
      </c>
      <c r="H1199">
        <v>2.3159999999999999E-3</v>
      </c>
      <c r="I1199">
        <v>3.7460000000000002E-3</v>
      </c>
      <c r="J1199">
        <v>-7.711E-3</v>
      </c>
      <c r="K1199">
        <v>1016.919983</v>
      </c>
      <c r="L1199">
        <v>31.489568999999999</v>
      </c>
      <c r="W1199">
        <f t="shared" si="18"/>
        <v>57453.151022871192</v>
      </c>
    </row>
    <row r="1200" spans="1:23" x14ac:dyDescent="0.3">
      <c r="A1200">
        <v>47.598750000000003</v>
      </c>
      <c r="B1200">
        <v>176.94574</v>
      </c>
      <c r="C1200">
        <v>-53570.8125</v>
      </c>
      <c r="D1200">
        <v>20736.8125</v>
      </c>
      <c r="E1200">
        <v>-7.7310000000000004E-2</v>
      </c>
      <c r="F1200">
        <v>10.016747000000001</v>
      </c>
      <c r="G1200">
        <v>-4.4039000000000002E-2</v>
      </c>
      <c r="H1200">
        <v>3.9050000000000001E-3</v>
      </c>
      <c r="I1200">
        <v>3.7650000000000001E-3</v>
      </c>
      <c r="J1200">
        <v>-7.352E-3</v>
      </c>
      <c r="K1200">
        <v>1016.919983</v>
      </c>
      <c r="L1200">
        <v>31.489568999999999</v>
      </c>
      <c r="W1200">
        <f t="shared" si="18"/>
        <v>57444.570277487641</v>
      </c>
    </row>
    <row r="1201" spans="1:23" x14ac:dyDescent="0.3">
      <c r="A1201">
        <v>47.61</v>
      </c>
      <c r="B1201">
        <v>131.420883</v>
      </c>
      <c r="C1201">
        <v>-53567.238280999998</v>
      </c>
      <c r="D1201">
        <v>20732.666015999999</v>
      </c>
      <c r="E1201">
        <v>-8.0036999999999997E-2</v>
      </c>
      <c r="F1201">
        <v>10.017811</v>
      </c>
      <c r="G1201">
        <v>-4.4021999999999999E-2</v>
      </c>
      <c r="H1201">
        <v>1.725E-3</v>
      </c>
      <c r="I1201">
        <v>3.784E-3</v>
      </c>
      <c r="J1201">
        <v>-6.9820000000000004E-3</v>
      </c>
      <c r="K1201">
        <v>1016.919983</v>
      </c>
      <c r="L1201">
        <v>31.496991999999999</v>
      </c>
      <c r="W1201">
        <f t="shared" si="18"/>
        <v>57439.618110089497</v>
      </c>
    </row>
    <row r="1202" spans="1:23" x14ac:dyDescent="0.3">
      <c r="A1202">
        <v>47.621250000000003</v>
      </c>
      <c r="B1202">
        <v>15.061626</v>
      </c>
      <c r="C1202">
        <v>-53579.191405999998</v>
      </c>
      <c r="D1202">
        <v>20867.322265999999</v>
      </c>
      <c r="E1202">
        <v>-7.8029000000000001E-2</v>
      </c>
      <c r="F1202">
        <v>10.032341000000001</v>
      </c>
      <c r="G1202">
        <v>-4.0185999999999999E-2</v>
      </c>
      <c r="H1202">
        <v>2.647E-3</v>
      </c>
      <c r="I1202">
        <v>3.8479999999999999E-3</v>
      </c>
      <c r="J1202">
        <v>-7.8239999999999994E-3</v>
      </c>
      <c r="K1202">
        <v>1016.919983</v>
      </c>
      <c r="L1202">
        <v>31.496991999999999</v>
      </c>
      <c r="W1202">
        <f t="shared" si="18"/>
        <v>57499.348840890896</v>
      </c>
    </row>
    <row r="1203" spans="1:23" x14ac:dyDescent="0.3">
      <c r="A1203">
        <v>47.6325</v>
      </c>
      <c r="B1203">
        <v>-30.534991999999999</v>
      </c>
      <c r="C1203">
        <v>-53581.199219000002</v>
      </c>
      <c r="D1203">
        <v>20837.486327999999</v>
      </c>
      <c r="E1203">
        <v>-7.5139999999999998E-2</v>
      </c>
      <c r="F1203">
        <v>9.9567990000000002</v>
      </c>
      <c r="G1203">
        <v>-3.8396E-2</v>
      </c>
      <c r="H1203">
        <v>1.456E-2</v>
      </c>
      <c r="I1203">
        <v>5.9959999999999996E-3</v>
      </c>
      <c r="J1203">
        <v>-9.6670000000000002E-3</v>
      </c>
      <c r="K1203">
        <v>1016.919983</v>
      </c>
      <c r="L1203">
        <v>31.496991999999999</v>
      </c>
      <c r="W1203">
        <f t="shared" si="18"/>
        <v>57490.405100342519</v>
      </c>
    </row>
    <row r="1204" spans="1:23" x14ac:dyDescent="0.3">
      <c r="A1204">
        <v>47.643749999999997</v>
      </c>
      <c r="B1204">
        <v>-39.193260000000002</v>
      </c>
      <c r="C1204">
        <v>-53572.90625</v>
      </c>
      <c r="D1204">
        <v>20771.835937</v>
      </c>
      <c r="E1204">
        <v>-7.3122999999999994E-2</v>
      </c>
      <c r="F1204">
        <v>9.9432519999999993</v>
      </c>
      <c r="G1204">
        <v>-5.6173000000000001E-2</v>
      </c>
      <c r="H1204">
        <v>1.6292999999999998E-2</v>
      </c>
      <c r="I1204">
        <v>6.3829999999999998E-3</v>
      </c>
      <c r="J1204">
        <v>-1.0904E-2</v>
      </c>
      <c r="K1204">
        <v>1016.919983</v>
      </c>
      <c r="L1204">
        <v>31.496991999999999</v>
      </c>
      <c r="W1204">
        <f t="shared" si="18"/>
        <v>57458.915656115219</v>
      </c>
    </row>
    <row r="1205" spans="1:23" x14ac:dyDescent="0.3">
      <c r="A1205">
        <v>47.655000000000001</v>
      </c>
      <c r="B1205">
        <v>-75.574462999999994</v>
      </c>
      <c r="C1205">
        <v>-53571.125</v>
      </c>
      <c r="D1205">
        <v>20791.460937</v>
      </c>
      <c r="E1205">
        <v>-8.3234000000000002E-2</v>
      </c>
      <c r="F1205">
        <v>9.957554</v>
      </c>
      <c r="G1205">
        <v>-5.9282000000000001E-2</v>
      </c>
      <c r="H1205">
        <v>1.7181999999999999E-2</v>
      </c>
      <c r="I1205">
        <v>6.5449999999999996E-3</v>
      </c>
      <c r="J1205">
        <v>-1.1723000000000001E-2</v>
      </c>
      <c r="K1205">
        <v>1016.919983</v>
      </c>
      <c r="L1205">
        <v>31.496991999999999</v>
      </c>
      <c r="W1205">
        <f t="shared" si="18"/>
        <v>57464.388913133669</v>
      </c>
    </row>
    <row r="1206" spans="1:23" x14ac:dyDescent="0.3">
      <c r="A1206">
        <v>47.666249999999998</v>
      </c>
      <c r="B1206">
        <v>4.8013079999999997</v>
      </c>
      <c r="C1206">
        <v>-53587.734375</v>
      </c>
      <c r="D1206">
        <v>20853.525390999999</v>
      </c>
      <c r="E1206">
        <v>-7.8864000000000004E-2</v>
      </c>
      <c r="F1206">
        <v>9.9581820000000008</v>
      </c>
      <c r="G1206">
        <v>-4.6346999999999999E-2</v>
      </c>
      <c r="H1206">
        <v>1.7482999999999999E-2</v>
      </c>
      <c r="I1206">
        <v>6.9629999999999996E-3</v>
      </c>
      <c r="J1206">
        <v>-1.2786E-2</v>
      </c>
      <c r="K1206">
        <v>1016.919983</v>
      </c>
      <c r="L1206">
        <v>31.496991999999999</v>
      </c>
      <c r="W1206">
        <f t="shared" si="18"/>
        <v>57502.302734161844</v>
      </c>
    </row>
    <row r="1207" spans="1:23" x14ac:dyDescent="0.3">
      <c r="A1207">
        <v>47.677500000000002</v>
      </c>
      <c r="B1207">
        <v>102.285973</v>
      </c>
      <c r="C1207">
        <v>-53574.695312000003</v>
      </c>
      <c r="D1207">
        <v>20745.345702999999</v>
      </c>
      <c r="E1207">
        <v>-7.4304999999999996E-2</v>
      </c>
      <c r="F1207">
        <v>9.9399250000000006</v>
      </c>
      <c r="G1207">
        <v>-4.2632000000000003E-2</v>
      </c>
      <c r="H1207">
        <v>1.6742E-2</v>
      </c>
      <c r="I1207">
        <v>6.7229999999999998E-3</v>
      </c>
      <c r="J1207">
        <v>-1.2468E-2</v>
      </c>
      <c r="K1207">
        <v>1016.919983</v>
      </c>
      <c r="L1207">
        <v>31.496991999999999</v>
      </c>
      <c r="W1207">
        <f t="shared" si="18"/>
        <v>57451.09057738493</v>
      </c>
    </row>
    <row r="1208" spans="1:23" x14ac:dyDescent="0.3">
      <c r="A1208">
        <v>47.688749999999999</v>
      </c>
      <c r="B1208">
        <v>-92.146728999999993</v>
      </c>
      <c r="C1208">
        <v>-53552.171875</v>
      </c>
      <c r="D1208">
        <v>20822.828125</v>
      </c>
      <c r="E1208">
        <v>-7.6026999999999997E-2</v>
      </c>
      <c r="F1208">
        <v>9.9471270000000001</v>
      </c>
      <c r="G1208">
        <v>-5.2763999999999998E-2</v>
      </c>
      <c r="H1208">
        <v>1.6830999999999999E-2</v>
      </c>
      <c r="I1208">
        <v>5.6020000000000002E-3</v>
      </c>
      <c r="J1208">
        <v>-1.2418999999999999E-2</v>
      </c>
      <c r="K1208">
        <v>1016.919983</v>
      </c>
      <c r="L1208">
        <v>31.496991999999999</v>
      </c>
      <c r="W1208">
        <f t="shared" si="18"/>
        <v>57458.104516878186</v>
      </c>
    </row>
    <row r="1209" spans="1:23" x14ac:dyDescent="0.3">
      <c r="A1209">
        <v>47.7</v>
      </c>
      <c r="B1209">
        <v>-28.327432999999999</v>
      </c>
      <c r="C1209">
        <v>-53542.972655999998</v>
      </c>
      <c r="D1209">
        <v>20882.962890999999</v>
      </c>
      <c r="E1209">
        <v>-6.9584999999999994E-2</v>
      </c>
      <c r="F1209">
        <v>9.9563299999999995</v>
      </c>
      <c r="G1209">
        <v>-4.5504999999999997E-2</v>
      </c>
      <c r="H1209">
        <v>1.7673999999999999E-2</v>
      </c>
      <c r="I1209">
        <v>6.6189999999999999E-3</v>
      </c>
      <c r="J1209">
        <v>-1.4522999999999999E-2</v>
      </c>
      <c r="K1209">
        <v>1016.919983</v>
      </c>
      <c r="L1209">
        <v>31.501874999999998</v>
      </c>
      <c r="W1209">
        <f t="shared" si="18"/>
        <v>57471.287286709587</v>
      </c>
    </row>
    <row r="1210" spans="1:23" x14ac:dyDescent="0.3">
      <c r="A1210">
        <v>47.71125</v>
      </c>
      <c r="B1210">
        <v>-62.696728</v>
      </c>
      <c r="C1210">
        <v>-53559.707030999998</v>
      </c>
      <c r="D1210">
        <v>20835.966797000001</v>
      </c>
      <c r="E1210">
        <v>-8.6569999999999994E-2</v>
      </c>
      <c r="F1210">
        <v>9.9495439999999995</v>
      </c>
      <c r="G1210">
        <v>-5.0488999999999999E-2</v>
      </c>
      <c r="H1210">
        <v>1.5100000000000001E-2</v>
      </c>
      <c r="I1210">
        <v>5.9709999999999997E-3</v>
      </c>
      <c r="J1210">
        <v>-1.469E-2</v>
      </c>
      <c r="K1210">
        <v>1016.919983</v>
      </c>
      <c r="L1210">
        <v>31.501874999999998</v>
      </c>
      <c r="W1210">
        <f t="shared" si="18"/>
        <v>57469.850012784438</v>
      </c>
    </row>
    <row r="1211" spans="1:23" x14ac:dyDescent="0.3">
      <c r="A1211">
        <v>47.722499999999997</v>
      </c>
      <c r="B1211">
        <v>54.272877000000001</v>
      </c>
      <c r="C1211">
        <v>-53589.824219000002</v>
      </c>
      <c r="D1211">
        <v>20817.828125</v>
      </c>
      <c r="E1211">
        <v>-7.6159000000000004E-2</v>
      </c>
      <c r="F1211">
        <v>9.9451680000000007</v>
      </c>
      <c r="G1211">
        <v>-4.4065E-2</v>
      </c>
      <c r="H1211">
        <v>1.2029E-2</v>
      </c>
      <c r="I1211">
        <v>6.7470000000000004E-3</v>
      </c>
      <c r="J1211">
        <v>-1.4148000000000001E-2</v>
      </c>
      <c r="K1211">
        <v>1016.919983</v>
      </c>
      <c r="L1211">
        <v>31.501874999999998</v>
      </c>
      <c r="W1211">
        <f t="shared" si="18"/>
        <v>57491.33998447538</v>
      </c>
    </row>
    <row r="1212" spans="1:23" x14ac:dyDescent="0.3">
      <c r="A1212">
        <v>47.733750000000001</v>
      </c>
      <c r="B1212">
        <v>-33.119380999999997</v>
      </c>
      <c r="C1212">
        <v>-53578.152344000002</v>
      </c>
      <c r="D1212">
        <v>20855.703125</v>
      </c>
      <c r="E1212">
        <v>-7.2975999999999999E-2</v>
      </c>
      <c r="F1212">
        <v>9.9490440000000007</v>
      </c>
      <c r="G1212">
        <v>-4.3480999999999999E-2</v>
      </c>
      <c r="H1212">
        <v>1.5365E-2</v>
      </c>
      <c r="I1212">
        <v>6.9979999999999999E-3</v>
      </c>
      <c r="J1212">
        <v>-1.4763999999999999E-2</v>
      </c>
      <c r="K1212">
        <v>1016.919983</v>
      </c>
      <c r="L1212">
        <v>31.501874999999998</v>
      </c>
      <c r="W1212">
        <f t="shared" si="18"/>
        <v>57494.172385802769</v>
      </c>
    </row>
    <row r="1213" spans="1:23" x14ac:dyDescent="0.3">
      <c r="A1213">
        <v>47.744999999999997</v>
      </c>
      <c r="B1213">
        <v>-3.1937530000000001</v>
      </c>
      <c r="C1213">
        <v>-53566.324219000002</v>
      </c>
      <c r="D1213">
        <v>20816.900390999999</v>
      </c>
      <c r="E1213">
        <v>-8.6529999999999996E-2</v>
      </c>
      <c r="F1213">
        <v>9.9535940000000007</v>
      </c>
      <c r="G1213">
        <v>-4.9836999999999999E-2</v>
      </c>
      <c r="H1213">
        <v>1.7087000000000001E-2</v>
      </c>
      <c r="I1213">
        <v>7.5259999999999997E-3</v>
      </c>
      <c r="J1213">
        <v>-1.4445E-2</v>
      </c>
      <c r="K1213">
        <v>1016.919983</v>
      </c>
      <c r="L1213">
        <v>31.501874999999998</v>
      </c>
      <c r="W1213">
        <f t="shared" si="18"/>
        <v>57469.073791247938</v>
      </c>
    </row>
    <row r="1214" spans="1:23" x14ac:dyDescent="0.3">
      <c r="A1214">
        <v>47.756250000000001</v>
      </c>
      <c r="B1214">
        <v>-88.993056999999993</v>
      </c>
      <c r="C1214">
        <v>-53578.632812000003</v>
      </c>
      <c r="D1214">
        <v>20811.751952999999</v>
      </c>
      <c r="E1214">
        <v>-7.0014999999999994E-2</v>
      </c>
      <c r="F1214">
        <v>9.9550439999999991</v>
      </c>
      <c r="G1214">
        <v>-5.4211000000000002E-2</v>
      </c>
      <c r="H1214">
        <v>1.7606E-2</v>
      </c>
      <c r="I1214">
        <v>6.8989999999999998E-3</v>
      </c>
      <c r="J1214">
        <v>-1.4119E-2</v>
      </c>
      <c r="K1214">
        <v>1016.919983</v>
      </c>
      <c r="L1214">
        <v>31.501874999999998</v>
      </c>
      <c r="W1214">
        <f t="shared" si="18"/>
        <v>57478.751144405673</v>
      </c>
    </row>
    <row r="1215" spans="1:23" x14ac:dyDescent="0.3">
      <c r="A1215">
        <v>47.767499999999998</v>
      </c>
      <c r="B1215">
        <v>-92.945449999999994</v>
      </c>
      <c r="C1215">
        <v>-53594.210937000003</v>
      </c>
      <c r="D1215">
        <v>20791.548827999999</v>
      </c>
      <c r="E1215">
        <v>-8.6374999999999993E-2</v>
      </c>
      <c r="F1215">
        <v>9.9442319999999995</v>
      </c>
      <c r="G1215">
        <v>-4.8155000000000003E-2</v>
      </c>
      <c r="H1215">
        <v>1.6546999999999999E-2</v>
      </c>
      <c r="I1215">
        <v>7.339E-3</v>
      </c>
      <c r="J1215">
        <v>-1.3369000000000001E-2</v>
      </c>
      <c r="K1215">
        <v>1016.919983</v>
      </c>
      <c r="L1215">
        <v>31.501874999999998</v>
      </c>
      <c r="W1215">
        <f t="shared" si="18"/>
        <v>57485.968613944693</v>
      </c>
    </row>
    <row r="1216" spans="1:23" x14ac:dyDescent="0.3">
      <c r="A1216">
        <v>47.778750000000002</v>
      </c>
      <c r="B1216">
        <v>-2.9445399999999999</v>
      </c>
      <c r="C1216">
        <v>-53581.859375</v>
      </c>
      <c r="D1216">
        <v>20807.400390999999</v>
      </c>
      <c r="E1216">
        <v>-8.6069000000000007E-2</v>
      </c>
      <c r="F1216">
        <v>9.9629899999999996</v>
      </c>
      <c r="G1216">
        <v>-4.5922999999999999E-2</v>
      </c>
      <c r="H1216">
        <v>1.3037999999999999E-2</v>
      </c>
      <c r="I1216">
        <v>6.8960000000000002E-3</v>
      </c>
      <c r="J1216">
        <v>-1.2454E-2</v>
      </c>
      <c r="K1216">
        <v>1016.919983</v>
      </c>
      <c r="L1216">
        <v>31.501874999999998</v>
      </c>
      <c r="W1216">
        <f t="shared" si="18"/>
        <v>57480.114594388011</v>
      </c>
    </row>
    <row r="1217" spans="1:23" x14ac:dyDescent="0.3">
      <c r="A1217">
        <v>47.79</v>
      </c>
      <c r="B1217">
        <v>-70.897728000000001</v>
      </c>
      <c r="C1217">
        <v>-53589.164062000003</v>
      </c>
      <c r="D1217">
        <v>20865.949218999998</v>
      </c>
      <c r="E1217">
        <v>-7.8398999999999996E-2</v>
      </c>
      <c r="F1217">
        <v>9.9606899999999996</v>
      </c>
      <c r="G1217">
        <v>-5.0196999999999999E-2</v>
      </c>
      <c r="H1217">
        <v>1.1937E-2</v>
      </c>
      <c r="I1217">
        <v>7.038E-3</v>
      </c>
      <c r="J1217">
        <v>-1.1379E-2</v>
      </c>
      <c r="K1217">
        <v>1016.919983</v>
      </c>
      <c r="L1217">
        <v>31.501874999999998</v>
      </c>
      <c r="W1217">
        <f t="shared" si="18"/>
        <v>57508.18522751065</v>
      </c>
    </row>
    <row r="1218" spans="1:23" x14ac:dyDescent="0.3">
      <c r="A1218">
        <v>47.801250000000003</v>
      </c>
      <c r="B1218">
        <v>32.923893</v>
      </c>
      <c r="C1218">
        <v>-53604.382812000003</v>
      </c>
      <c r="D1218">
        <v>20708.984375</v>
      </c>
      <c r="E1218">
        <v>-7.6606999999999995E-2</v>
      </c>
      <c r="F1218">
        <v>9.9550439999999991</v>
      </c>
      <c r="G1218">
        <v>-4.2916000000000003E-2</v>
      </c>
      <c r="H1218">
        <v>1.2094000000000001E-2</v>
      </c>
      <c r="I1218">
        <v>7.2480000000000001E-3</v>
      </c>
      <c r="J1218">
        <v>-1.158E-2</v>
      </c>
      <c r="K1218">
        <v>1016.929993</v>
      </c>
      <c r="L1218">
        <v>31.506758000000001</v>
      </c>
      <c r="W1218">
        <f t="shared" ref="W1218:W1281" si="19">SQRT((B1218)^2+(C1218)^2+(D1218)^2)</f>
        <v>57465.580780865392</v>
      </c>
    </row>
    <row r="1219" spans="1:23" x14ac:dyDescent="0.3">
      <c r="A1219">
        <v>47.8125</v>
      </c>
      <c r="B1219">
        <v>-4.796106</v>
      </c>
      <c r="C1219">
        <v>-53561.148437000003</v>
      </c>
      <c r="D1219">
        <v>20774.519531000002</v>
      </c>
      <c r="E1219">
        <v>-8.4086999999999995E-2</v>
      </c>
      <c r="F1219">
        <v>9.9432770000000001</v>
      </c>
      <c r="G1219">
        <v>-4.9472000000000002E-2</v>
      </c>
      <c r="H1219">
        <v>9.1400000000000006E-3</v>
      </c>
      <c r="I1219">
        <v>6.6819999999999996E-3</v>
      </c>
      <c r="J1219">
        <v>-1.1324000000000001E-2</v>
      </c>
      <c r="K1219">
        <v>1016.929993</v>
      </c>
      <c r="L1219">
        <v>31.506758000000001</v>
      </c>
      <c r="W1219">
        <f t="shared" si="19"/>
        <v>57448.910404261638</v>
      </c>
    </row>
    <row r="1220" spans="1:23" x14ac:dyDescent="0.3">
      <c r="A1220">
        <v>47.823749999999997</v>
      </c>
      <c r="B1220">
        <v>-116.553337</v>
      </c>
      <c r="C1220">
        <v>-53597.183594000002</v>
      </c>
      <c r="D1220">
        <v>20810.775390999999</v>
      </c>
      <c r="E1220">
        <v>-7.2637999999999994E-2</v>
      </c>
      <c r="F1220">
        <v>9.9588339999999995</v>
      </c>
      <c r="G1220">
        <v>-4.6254000000000003E-2</v>
      </c>
      <c r="H1220">
        <v>7.0889999999999998E-3</v>
      </c>
      <c r="I1220">
        <v>6.6509999999999998E-3</v>
      </c>
      <c r="J1220">
        <v>-1.0189E-2</v>
      </c>
      <c r="K1220">
        <v>1016.929993</v>
      </c>
      <c r="L1220">
        <v>31.506758000000001</v>
      </c>
      <c r="W1220">
        <f t="shared" si="19"/>
        <v>57495.739374878554</v>
      </c>
    </row>
    <row r="1221" spans="1:23" x14ac:dyDescent="0.3">
      <c r="A1221">
        <v>47.835000000000001</v>
      </c>
      <c r="B1221">
        <v>-51.770057999999999</v>
      </c>
      <c r="C1221">
        <v>-53589.875</v>
      </c>
      <c r="D1221">
        <v>20798.099609000001</v>
      </c>
      <c r="E1221">
        <v>-7.7357999999999996E-2</v>
      </c>
      <c r="F1221">
        <v>9.9660759999999993</v>
      </c>
      <c r="G1221">
        <v>-3.9100999999999997E-2</v>
      </c>
      <c r="H1221">
        <v>6.862E-3</v>
      </c>
      <c r="I1221">
        <v>6.3879999999999996E-3</v>
      </c>
      <c r="J1221">
        <v>-8.7390000000000002E-3</v>
      </c>
      <c r="K1221">
        <v>1016.929993</v>
      </c>
      <c r="L1221">
        <v>31.506758000000001</v>
      </c>
      <c r="W1221">
        <f t="shared" si="19"/>
        <v>57484.244189172539</v>
      </c>
    </row>
    <row r="1222" spans="1:23" x14ac:dyDescent="0.3">
      <c r="A1222">
        <v>47.846249999999998</v>
      </c>
      <c r="B1222">
        <v>106.345924</v>
      </c>
      <c r="C1222">
        <v>-53575.707030999998</v>
      </c>
      <c r="D1222">
        <v>20763.298827999999</v>
      </c>
      <c r="E1222">
        <v>-8.4275000000000003E-2</v>
      </c>
      <c r="F1222">
        <v>10.024953999999999</v>
      </c>
      <c r="G1222">
        <v>-4.0776E-2</v>
      </c>
      <c r="H1222">
        <v>-6.0499999999999996E-4</v>
      </c>
      <c r="I1222">
        <v>4.8269999999999997E-3</v>
      </c>
      <c r="J1222">
        <v>-7.1910000000000003E-3</v>
      </c>
      <c r="K1222">
        <v>1016.929993</v>
      </c>
      <c r="L1222">
        <v>31.506758000000001</v>
      </c>
      <c r="W1222">
        <f t="shared" si="19"/>
        <v>57458.526534779157</v>
      </c>
    </row>
    <row r="1223" spans="1:23" x14ac:dyDescent="0.3">
      <c r="A1223">
        <v>47.857500000000002</v>
      </c>
      <c r="B1223">
        <v>-45.549458000000001</v>
      </c>
      <c r="C1223">
        <v>-53570.675780999998</v>
      </c>
      <c r="D1223">
        <v>20782.662109000001</v>
      </c>
      <c r="E1223">
        <v>-7.3366000000000001E-2</v>
      </c>
      <c r="F1223">
        <v>10.026337</v>
      </c>
      <c r="G1223">
        <v>-4.3559E-2</v>
      </c>
      <c r="H1223">
        <v>-2.7499999999999998E-3</v>
      </c>
      <c r="I1223">
        <v>4.176E-3</v>
      </c>
      <c r="J1223">
        <v>-6.8479999999999999E-3</v>
      </c>
      <c r="K1223">
        <v>1016.929993</v>
      </c>
      <c r="L1223">
        <v>31.506758000000001</v>
      </c>
      <c r="W1223">
        <f t="shared" si="19"/>
        <v>57460.75550080253</v>
      </c>
    </row>
    <row r="1224" spans="1:23" x14ac:dyDescent="0.3">
      <c r="A1224">
        <v>47.868749999999999</v>
      </c>
      <c r="B1224">
        <v>144.37818899999999</v>
      </c>
      <c r="C1224">
        <v>-53574.074219000002</v>
      </c>
      <c r="D1224">
        <v>20812.955077999999</v>
      </c>
      <c r="E1224">
        <v>-8.5030999999999995E-2</v>
      </c>
      <c r="F1224">
        <v>10.036725000000001</v>
      </c>
      <c r="G1224">
        <v>-4.7742E-2</v>
      </c>
      <c r="H1224">
        <v>-1.9599999999999999E-3</v>
      </c>
      <c r="I1224">
        <v>4.6109999999999996E-3</v>
      </c>
      <c r="J1224">
        <v>-6.1780000000000003E-3</v>
      </c>
      <c r="K1224">
        <v>1016.929993</v>
      </c>
      <c r="L1224">
        <v>31.506758000000001</v>
      </c>
      <c r="W1224">
        <f t="shared" si="19"/>
        <v>57475.050000528281</v>
      </c>
    </row>
    <row r="1225" spans="1:23" x14ac:dyDescent="0.3">
      <c r="A1225">
        <v>47.88</v>
      </c>
      <c r="B1225">
        <v>124.57540899999999</v>
      </c>
      <c r="C1225">
        <v>-53608.050780999998</v>
      </c>
      <c r="D1225">
        <v>20884.150390999999</v>
      </c>
      <c r="E1225">
        <v>-7.9323000000000005E-2</v>
      </c>
      <c r="F1225">
        <v>10.031739</v>
      </c>
      <c r="G1225">
        <v>-3.7608000000000003E-2</v>
      </c>
      <c r="H1225">
        <v>-3.16E-3</v>
      </c>
      <c r="I1225">
        <v>3.6740000000000002E-3</v>
      </c>
      <c r="J1225">
        <v>-5.0619999999999997E-3</v>
      </c>
      <c r="K1225">
        <v>1016.929993</v>
      </c>
      <c r="L1225">
        <v>31.506758000000001</v>
      </c>
      <c r="W1225">
        <f t="shared" si="19"/>
        <v>57532.480957496584</v>
      </c>
    </row>
    <row r="1226" spans="1:23" x14ac:dyDescent="0.3">
      <c r="A1226">
        <v>47.891249999999999</v>
      </c>
      <c r="B1226">
        <v>89.408455000000004</v>
      </c>
      <c r="C1226">
        <v>-53601.015625</v>
      </c>
      <c r="D1226">
        <v>20776.957031000002</v>
      </c>
      <c r="E1226">
        <v>-9.0760999999999994E-2</v>
      </c>
      <c r="F1226">
        <v>10.015822</v>
      </c>
      <c r="G1226">
        <v>-4.1567E-2</v>
      </c>
      <c r="H1226">
        <v>-6.3709999999999999E-3</v>
      </c>
      <c r="I1226">
        <v>3.5079999999999998E-3</v>
      </c>
      <c r="J1226">
        <v>-5.1850000000000004E-3</v>
      </c>
      <c r="K1226">
        <v>1016.929993</v>
      </c>
      <c r="L1226">
        <v>31.506758000000001</v>
      </c>
      <c r="W1226">
        <f t="shared" si="19"/>
        <v>57487.031697343184</v>
      </c>
    </row>
    <row r="1227" spans="1:23" x14ac:dyDescent="0.3">
      <c r="A1227">
        <v>47.902500000000003</v>
      </c>
      <c r="B1227">
        <v>-41.631926999999997</v>
      </c>
      <c r="C1227">
        <v>-53556.945312000003</v>
      </c>
      <c r="D1227">
        <v>20831.4375</v>
      </c>
      <c r="E1227">
        <v>-8.0464999999999995E-2</v>
      </c>
      <c r="F1227">
        <v>10.022527</v>
      </c>
      <c r="G1227">
        <v>-5.4413000000000003E-2</v>
      </c>
      <c r="H1227">
        <v>-7.2620000000000002E-3</v>
      </c>
      <c r="I1227">
        <v>3.8509999999999998E-3</v>
      </c>
      <c r="J1227">
        <v>-5.2859999999999999E-3</v>
      </c>
      <c r="K1227">
        <v>1016.9499510000001</v>
      </c>
      <c r="L1227">
        <v>31.513983</v>
      </c>
      <c r="W1227">
        <f t="shared" si="19"/>
        <v>57465.615046619932</v>
      </c>
    </row>
    <row r="1228" spans="1:23" x14ac:dyDescent="0.3">
      <c r="A1228">
        <v>47.91375</v>
      </c>
      <c r="B1228">
        <v>-41.911766</v>
      </c>
      <c r="C1228">
        <v>-53561.347655999998</v>
      </c>
      <c r="D1228">
        <v>20896.634765999999</v>
      </c>
      <c r="E1228">
        <v>-8.7970000000000007E-2</v>
      </c>
      <c r="F1228">
        <v>10.033256</v>
      </c>
      <c r="G1228">
        <v>-5.2315E-2</v>
      </c>
      <c r="H1228">
        <v>-1.0132E-2</v>
      </c>
      <c r="I1228">
        <v>3.434E-3</v>
      </c>
      <c r="J1228">
        <v>-4.7029999999999997E-3</v>
      </c>
      <c r="K1228">
        <v>1016.9499510000001</v>
      </c>
      <c r="L1228">
        <v>31.513983</v>
      </c>
      <c r="W1228">
        <f t="shared" si="19"/>
        <v>57493.382783296249</v>
      </c>
    </row>
    <row r="1229" spans="1:23" x14ac:dyDescent="0.3">
      <c r="A1229">
        <v>47.924999999999997</v>
      </c>
      <c r="B1229">
        <v>0.37055300000000002</v>
      </c>
      <c r="C1229">
        <v>-53587.847655999998</v>
      </c>
      <c r="D1229">
        <v>20835.017577999999</v>
      </c>
      <c r="E1229">
        <v>-7.6770000000000005E-2</v>
      </c>
      <c r="F1229">
        <v>10.029826999999999</v>
      </c>
      <c r="G1229">
        <v>-5.1028999999999998E-2</v>
      </c>
      <c r="H1229">
        <v>-1.0357E-2</v>
      </c>
      <c r="I1229">
        <v>3.3289999999999999E-3</v>
      </c>
      <c r="J1229">
        <v>-4.4099999999999999E-3</v>
      </c>
      <c r="K1229">
        <v>1016.9499510000001</v>
      </c>
      <c r="L1229">
        <v>31.513983</v>
      </c>
      <c r="W1229">
        <f t="shared" si="19"/>
        <v>57495.698743606401</v>
      </c>
    </row>
    <row r="1230" spans="1:23" x14ac:dyDescent="0.3">
      <c r="A1230">
        <v>47.936250000000001</v>
      </c>
      <c r="B1230">
        <v>8.3882930000000009</v>
      </c>
      <c r="C1230">
        <v>-53593.089844000002</v>
      </c>
      <c r="D1230">
        <v>20857.488281000002</v>
      </c>
      <c r="E1230">
        <v>-7.7795000000000003E-2</v>
      </c>
      <c r="F1230">
        <v>10.021444000000001</v>
      </c>
      <c r="G1230">
        <v>-4.8218999999999998E-2</v>
      </c>
      <c r="H1230">
        <v>-1.0355E-2</v>
      </c>
      <c r="I1230">
        <v>3.4770000000000001E-3</v>
      </c>
      <c r="J1230">
        <v>-5.2449999999999997E-3</v>
      </c>
      <c r="K1230">
        <v>1016.9499510000001</v>
      </c>
      <c r="L1230">
        <v>31.513983</v>
      </c>
      <c r="W1230">
        <f t="shared" si="19"/>
        <v>57508.731222159367</v>
      </c>
    </row>
    <row r="1231" spans="1:23" x14ac:dyDescent="0.3">
      <c r="A1231">
        <v>47.947499999999998</v>
      </c>
      <c r="B1231">
        <v>35.822887000000001</v>
      </c>
      <c r="C1231">
        <v>-53578.164062000003</v>
      </c>
      <c r="D1231">
        <v>20925.490234000001</v>
      </c>
      <c r="E1231">
        <v>-7.9927999999999999E-2</v>
      </c>
      <c r="F1231">
        <v>10.018622000000001</v>
      </c>
      <c r="G1231">
        <v>-5.7847000000000003E-2</v>
      </c>
      <c r="H1231">
        <v>-1.9071999999999999E-2</v>
      </c>
      <c r="I1231">
        <v>2.1700000000000001E-3</v>
      </c>
      <c r="J1231">
        <v>-7.1720000000000004E-3</v>
      </c>
      <c r="K1231">
        <v>1016.9499510000001</v>
      </c>
      <c r="L1231">
        <v>31.513983</v>
      </c>
      <c r="W1231">
        <f t="shared" si="19"/>
        <v>57519.536585990078</v>
      </c>
    </row>
    <row r="1232" spans="1:23" x14ac:dyDescent="0.3">
      <c r="A1232">
        <v>47.958750000000002</v>
      </c>
      <c r="B1232">
        <v>-36.539932</v>
      </c>
      <c r="C1232">
        <v>-53560.539062000003</v>
      </c>
      <c r="D1232">
        <v>20817.902343999998</v>
      </c>
      <c r="E1232">
        <v>-7.1054999999999993E-2</v>
      </c>
      <c r="F1232">
        <v>10.037938</v>
      </c>
      <c r="G1232">
        <v>-4.4565E-2</v>
      </c>
      <c r="H1232">
        <v>-2.0863E-2</v>
      </c>
      <c r="I1232">
        <v>5.44E-4</v>
      </c>
      <c r="J1232">
        <v>-6.3670000000000003E-3</v>
      </c>
      <c r="K1232">
        <v>1016.9499510000001</v>
      </c>
      <c r="L1232">
        <v>31.513983</v>
      </c>
      <c r="W1232">
        <f t="shared" si="19"/>
        <v>57464.056050569379</v>
      </c>
    </row>
    <row r="1233" spans="1:23" x14ac:dyDescent="0.3">
      <c r="A1233">
        <v>47.97</v>
      </c>
      <c r="B1233">
        <v>60.102192000000002</v>
      </c>
      <c r="C1233">
        <v>-53568.621094000002</v>
      </c>
      <c r="D1233">
        <v>20817.210937</v>
      </c>
      <c r="E1233">
        <v>-7.5701000000000004E-2</v>
      </c>
      <c r="F1233">
        <v>10.019919</v>
      </c>
      <c r="G1233">
        <v>-4.2217999999999999E-2</v>
      </c>
      <c r="H1233">
        <v>-2.0007E-2</v>
      </c>
      <c r="I1233">
        <v>1.0449999999999999E-3</v>
      </c>
      <c r="J1233">
        <v>-6.5690000000000002E-3</v>
      </c>
      <c r="K1233">
        <v>1016.9499510000001</v>
      </c>
      <c r="L1233">
        <v>31.513983</v>
      </c>
      <c r="W1233">
        <f t="shared" si="19"/>
        <v>57471.358513450657</v>
      </c>
    </row>
    <row r="1234" spans="1:23" x14ac:dyDescent="0.3">
      <c r="A1234">
        <v>47.981250000000003</v>
      </c>
      <c r="B1234">
        <v>-53.557544999999998</v>
      </c>
      <c r="C1234">
        <v>-53579.097655999998</v>
      </c>
      <c r="D1234">
        <v>20805.607422000001</v>
      </c>
      <c r="E1234">
        <v>-7.5645000000000004E-2</v>
      </c>
      <c r="F1234">
        <v>10.010338000000001</v>
      </c>
      <c r="G1234">
        <v>-3.9903000000000001E-2</v>
      </c>
      <c r="H1234">
        <v>-1.9428000000000001E-2</v>
      </c>
      <c r="I1234">
        <v>1.3439999999999999E-3</v>
      </c>
      <c r="J1234">
        <v>-7.3130000000000001E-3</v>
      </c>
      <c r="K1234">
        <v>1016.9499510000001</v>
      </c>
      <c r="L1234">
        <v>31.513983</v>
      </c>
      <c r="W1234">
        <f t="shared" si="19"/>
        <v>57476.916011910318</v>
      </c>
    </row>
    <row r="1235" spans="1:23" x14ac:dyDescent="0.3">
      <c r="A1235">
        <v>47.9925</v>
      </c>
      <c r="B1235">
        <v>-26.729692</v>
      </c>
      <c r="C1235">
        <v>-53572.152344000002</v>
      </c>
      <c r="D1235">
        <v>20697.328125</v>
      </c>
      <c r="E1235">
        <v>-8.7408E-2</v>
      </c>
      <c r="F1235">
        <v>10.014764</v>
      </c>
      <c r="G1235">
        <v>-4.2583999999999997E-2</v>
      </c>
      <c r="H1235">
        <v>-1.9486E-2</v>
      </c>
      <c r="I1235">
        <v>1.3359999999999999E-3</v>
      </c>
      <c r="J1235">
        <v>-7.2430000000000003E-3</v>
      </c>
      <c r="K1235">
        <v>1016.9499510000001</v>
      </c>
      <c r="L1235">
        <v>31.513983</v>
      </c>
      <c r="W1235">
        <f t="shared" si="19"/>
        <v>57431.312128133512</v>
      </c>
    </row>
    <row r="1236" spans="1:23" x14ac:dyDescent="0.3">
      <c r="A1236">
        <v>48.003749999999997</v>
      </c>
      <c r="B1236">
        <v>6.9962470000000003</v>
      </c>
      <c r="C1236">
        <v>-53576.625</v>
      </c>
      <c r="D1236">
        <v>20803.150390999999</v>
      </c>
      <c r="E1236">
        <v>-6.6437999999999997E-2</v>
      </c>
      <c r="F1236">
        <v>10.03811</v>
      </c>
      <c r="G1236">
        <v>-4.3152000000000003E-2</v>
      </c>
      <c r="H1236">
        <v>-1.8169000000000001E-2</v>
      </c>
      <c r="I1236">
        <v>1.74E-3</v>
      </c>
      <c r="J1236">
        <v>-6.8539999999999998E-3</v>
      </c>
      <c r="K1236">
        <v>1016.919983</v>
      </c>
      <c r="L1236">
        <v>31.523748000000001</v>
      </c>
      <c r="W1236">
        <f t="shared" si="19"/>
        <v>57473.697127718006</v>
      </c>
    </row>
    <row r="1237" spans="1:23" x14ac:dyDescent="0.3">
      <c r="A1237">
        <v>48.015000000000001</v>
      </c>
      <c r="B1237">
        <v>-50.500683000000002</v>
      </c>
      <c r="C1237">
        <v>-53548.96875</v>
      </c>
      <c r="D1237">
        <v>20868.335937</v>
      </c>
      <c r="E1237">
        <v>-6.7641999999999994E-2</v>
      </c>
      <c r="F1237">
        <v>10.019926</v>
      </c>
      <c r="G1237">
        <v>-3.9875000000000001E-2</v>
      </c>
      <c r="H1237">
        <v>-1.5146E-2</v>
      </c>
      <c r="I1237">
        <v>2.3770000000000002E-3</v>
      </c>
      <c r="J1237">
        <v>-7.3600000000000002E-3</v>
      </c>
      <c r="K1237">
        <v>1016.919983</v>
      </c>
      <c r="L1237">
        <v>31.523748000000001</v>
      </c>
      <c r="W1237">
        <f t="shared" si="19"/>
        <v>57471.576011859514</v>
      </c>
    </row>
    <row r="1238" spans="1:23" x14ac:dyDescent="0.3">
      <c r="A1238">
        <v>48.026249999999997</v>
      </c>
      <c r="B1238">
        <v>132.48674</v>
      </c>
      <c r="C1238">
        <v>-53610.699219000002</v>
      </c>
      <c r="D1238">
        <v>20784.083984000001</v>
      </c>
      <c r="E1238">
        <v>-7.3927999999999994E-2</v>
      </c>
      <c r="F1238">
        <v>10.015644999999999</v>
      </c>
      <c r="G1238">
        <v>-4.8793000000000003E-2</v>
      </c>
      <c r="H1238">
        <v>-1.5603000000000001E-2</v>
      </c>
      <c r="I1238">
        <v>2.153E-3</v>
      </c>
      <c r="J1238">
        <v>-8.1460000000000005E-3</v>
      </c>
      <c r="K1238">
        <v>1016.919983</v>
      </c>
      <c r="L1238">
        <v>31.523748000000001</v>
      </c>
      <c r="W1238">
        <f t="shared" si="19"/>
        <v>57498.719729575962</v>
      </c>
    </row>
    <row r="1239" spans="1:23" x14ac:dyDescent="0.3">
      <c r="A1239">
        <v>48.037500000000001</v>
      </c>
      <c r="B1239">
        <v>219.68888899999999</v>
      </c>
      <c r="C1239">
        <v>-53574</v>
      </c>
      <c r="D1239">
        <v>20850.533202999999</v>
      </c>
      <c r="E1239">
        <v>-7.6442999999999997E-2</v>
      </c>
      <c r="F1239">
        <v>10.014360999999999</v>
      </c>
      <c r="G1239">
        <v>-4.0481000000000003E-2</v>
      </c>
      <c r="H1239">
        <v>-1.4813E-2</v>
      </c>
      <c r="I1239">
        <v>2.3999999999999998E-3</v>
      </c>
      <c r="J1239">
        <v>-7.2259999999999998E-3</v>
      </c>
      <c r="K1239">
        <v>1016.919983</v>
      </c>
      <c r="L1239">
        <v>31.523748000000001</v>
      </c>
      <c r="W1239">
        <f t="shared" si="19"/>
        <v>57488.837821418478</v>
      </c>
    </row>
    <row r="1240" spans="1:23" x14ac:dyDescent="0.3">
      <c r="A1240">
        <v>48.048749999999998</v>
      </c>
      <c r="B1240">
        <v>-46.196953000000001</v>
      </c>
      <c r="C1240">
        <v>-53559.367187000003</v>
      </c>
      <c r="D1240">
        <v>20824.650390999999</v>
      </c>
      <c r="E1240">
        <v>-8.4001000000000006E-2</v>
      </c>
      <c r="F1240">
        <v>9.9747199999999996</v>
      </c>
      <c r="G1240">
        <v>-4.8124E-2</v>
      </c>
      <c r="H1240">
        <v>-1.6757000000000001E-2</v>
      </c>
      <c r="I1240">
        <v>1.702E-3</v>
      </c>
      <c r="J1240">
        <v>-6.9239999999999996E-3</v>
      </c>
      <c r="K1240">
        <v>1016.919983</v>
      </c>
      <c r="L1240">
        <v>31.523748000000001</v>
      </c>
      <c r="W1240">
        <f t="shared" si="19"/>
        <v>57465.415786695004</v>
      </c>
    </row>
    <row r="1241" spans="1:23" x14ac:dyDescent="0.3">
      <c r="A1241">
        <v>48.06</v>
      </c>
      <c r="B1241">
        <v>-13.345057000000001</v>
      </c>
      <c r="C1241">
        <v>-53584.628905999998</v>
      </c>
      <c r="D1241">
        <v>20748.236327999999</v>
      </c>
      <c r="E1241">
        <v>-8.4375000000000006E-2</v>
      </c>
      <c r="F1241">
        <v>9.9449579999999997</v>
      </c>
      <c r="G1241">
        <v>-4.0909000000000001E-2</v>
      </c>
      <c r="H1241">
        <v>-1.9519999999999999E-2</v>
      </c>
      <c r="I1241">
        <v>9.6400000000000001E-4</v>
      </c>
      <c r="J1241">
        <v>-5.9820000000000003E-3</v>
      </c>
      <c r="K1241">
        <v>1016.919983</v>
      </c>
      <c r="L1241">
        <v>31.523748000000001</v>
      </c>
      <c r="W1241">
        <f t="shared" si="19"/>
        <v>57461.308232643081</v>
      </c>
    </row>
    <row r="1242" spans="1:23" x14ac:dyDescent="0.3">
      <c r="A1242">
        <v>48.071249999999999</v>
      </c>
      <c r="B1242">
        <v>-139.986908</v>
      </c>
      <c r="C1242">
        <v>-53575.9375</v>
      </c>
      <c r="D1242">
        <v>20818.634765999999</v>
      </c>
      <c r="E1242">
        <v>-8.6111999999999994E-2</v>
      </c>
      <c r="F1242">
        <v>9.9497920000000004</v>
      </c>
      <c r="G1242">
        <v>-5.3059000000000002E-2</v>
      </c>
      <c r="H1242">
        <v>-1.7569000000000001E-2</v>
      </c>
      <c r="I1242">
        <v>1.2160000000000001E-3</v>
      </c>
      <c r="J1242">
        <v>-5.5659999999999998E-3</v>
      </c>
      <c r="K1242">
        <v>1016.919983</v>
      </c>
      <c r="L1242">
        <v>31.523748000000001</v>
      </c>
      <c r="W1242">
        <f t="shared" si="19"/>
        <v>57478.832876620087</v>
      </c>
    </row>
    <row r="1243" spans="1:23" x14ac:dyDescent="0.3">
      <c r="A1243">
        <v>48.082500000000003</v>
      </c>
      <c r="B1243">
        <v>-136.19357299999999</v>
      </c>
      <c r="C1243">
        <v>-53571.1875</v>
      </c>
      <c r="D1243">
        <v>20736.564452999999</v>
      </c>
      <c r="E1243">
        <v>-7.5641E-2</v>
      </c>
      <c r="F1243">
        <v>9.9653360000000006</v>
      </c>
      <c r="G1243">
        <v>-4.8973999999999997E-2</v>
      </c>
      <c r="H1243">
        <v>-1.6249E-2</v>
      </c>
      <c r="I1243">
        <v>1.078E-3</v>
      </c>
      <c r="J1243">
        <v>-5.143E-3</v>
      </c>
      <c r="K1243">
        <v>1016.919983</v>
      </c>
      <c r="L1243">
        <v>31.523748000000001</v>
      </c>
      <c r="W1243">
        <f t="shared" si="19"/>
        <v>57444.719375786888</v>
      </c>
    </row>
    <row r="1244" spans="1:23" x14ac:dyDescent="0.3">
      <c r="A1244">
        <v>48.09375</v>
      </c>
      <c r="B1244">
        <v>1.7558290000000001</v>
      </c>
      <c r="C1244">
        <v>-53576.53125</v>
      </c>
      <c r="D1244">
        <v>21035.517577999999</v>
      </c>
      <c r="E1244">
        <v>-8.2251000000000005E-2</v>
      </c>
      <c r="F1244">
        <v>9.9605119999999996</v>
      </c>
      <c r="G1244">
        <v>-4.8330999999999999E-2</v>
      </c>
      <c r="H1244">
        <v>-1.4227E-2</v>
      </c>
      <c r="I1244">
        <v>2.101E-3</v>
      </c>
      <c r="J1244">
        <v>-6.4469999999999996E-3</v>
      </c>
      <c r="K1244">
        <v>1016.919983</v>
      </c>
      <c r="L1244">
        <v>31.523748000000001</v>
      </c>
      <c r="W1244">
        <f t="shared" si="19"/>
        <v>57558.124566732615</v>
      </c>
    </row>
    <row r="1245" spans="1:23" x14ac:dyDescent="0.3">
      <c r="A1245">
        <v>48.104999999999997</v>
      </c>
      <c r="B1245">
        <v>56.089503999999998</v>
      </c>
      <c r="C1245">
        <v>-53576.195312000003</v>
      </c>
      <c r="D1245">
        <v>20833.556640999999</v>
      </c>
      <c r="E1245">
        <v>-7.0119000000000001E-2</v>
      </c>
      <c r="F1245">
        <v>9.9400860000000009</v>
      </c>
      <c r="G1245">
        <v>-3.7436999999999998E-2</v>
      </c>
      <c r="H1245">
        <v>-1.1664000000000001E-2</v>
      </c>
      <c r="I1245">
        <v>1.8259999999999999E-3</v>
      </c>
      <c r="J1245">
        <v>-5.5760000000000002E-3</v>
      </c>
      <c r="K1245">
        <v>1016.959961</v>
      </c>
      <c r="L1245">
        <v>31.528631000000001</v>
      </c>
      <c r="W1245">
        <f t="shared" si="19"/>
        <v>57484.336409632364</v>
      </c>
    </row>
    <row r="1246" spans="1:23" x14ac:dyDescent="0.3">
      <c r="A1246">
        <v>48.116250000000001</v>
      </c>
      <c r="B1246">
        <v>105.98912</v>
      </c>
      <c r="C1246">
        <v>-53576.53125</v>
      </c>
      <c r="D1246">
        <v>20770.955077999999</v>
      </c>
      <c r="E1246">
        <v>-8.3435999999999996E-2</v>
      </c>
      <c r="F1246">
        <v>9.9500329999999995</v>
      </c>
      <c r="G1246">
        <v>-4.4532000000000002E-2</v>
      </c>
      <c r="H1246">
        <v>-9.613E-3</v>
      </c>
      <c r="I1246">
        <v>2.2330000000000002E-3</v>
      </c>
      <c r="J1246">
        <v>-6.1240000000000001E-3</v>
      </c>
      <c r="K1246">
        <v>1016.959961</v>
      </c>
      <c r="L1246">
        <v>31.528631000000001</v>
      </c>
      <c r="W1246">
        <f t="shared" si="19"/>
        <v>57462.061478231692</v>
      </c>
    </row>
    <row r="1247" spans="1:23" x14ac:dyDescent="0.3">
      <c r="A1247">
        <v>48.127499999999998</v>
      </c>
      <c r="B1247">
        <v>-4.6557779999999998</v>
      </c>
      <c r="C1247">
        <v>-53580.800780999998</v>
      </c>
      <c r="D1247">
        <v>20766.033202999999</v>
      </c>
      <c r="E1247">
        <v>-6.7642999999999995E-2</v>
      </c>
      <c r="F1247">
        <v>9.9597949999999997</v>
      </c>
      <c r="G1247">
        <v>-4.1027000000000001E-2</v>
      </c>
      <c r="H1247">
        <v>-7.3109999999999998E-3</v>
      </c>
      <c r="I1247">
        <v>2.1770000000000001E-3</v>
      </c>
      <c r="J1247">
        <v>-7.2009999999999999E-3</v>
      </c>
      <c r="K1247">
        <v>1016.959961</v>
      </c>
      <c r="L1247">
        <v>31.528631000000001</v>
      </c>
      <c r="W1247">
        <f t="shared" si="19"/>
        <v>57464.165955816126</v>
      </c>
    </row>
    <row r="1248" spans="1:23" x14ac:dyDescent="0.3">
      <c r="A1248">
        <v>48.138750000000002</v>
      </c>
      <c r="B1248">
        <v>39.391972000000003</v>
      </c>
      <c r="C1248">
        <v>-53581.972655999998</v>
      </c>
      <c r="D1248">
        <v>20738.642577999999</v>
      </c>
      <c r="E1248">
        <v>-7.4971999999999997E-2</v>
      </c>
      <c r="F1248">
        <v>9.9639089999999992</v>
      </c>
      <c r="G1248">
        <v>-4.5172999999999998E-2</v>
      </c>
      <c r="H1248">
        <v>-7.2370000000000004E-3</v>
      </c>
      <c r="I1248">
        <v>2.2880000000000001E-3</v>
      </c>
      <c r="J1248">
        <v>-6.136E-3</v>
      </c>
      <c r="K1248">
        <v>1016.959961</v>
      </c>
      <c r="L1248">
        <v>31.528631000000001</v>
      </c>
      <c r="W1248">
        <f t="shared" si="19"/>
        <v>57455.379568964854</v>
      </c>
    </row>
    <row r="1249" spans="1:23" x14ac:dyDescent="0.3">
      <c r="A1249">
        <v>48.15</v>
      </c>
      <c r="B1249">
        <v>83.024872000000002</v>
      </c>
      <c r="C1249">
        <v>-53578.214844000002</v>
      </c>
      <c r="D1249">
        <v>20784.783202999999</v>
      </c>
      <c r="E1249">
        <v>-7.9889000000000002E-2</v>
      </c>
      <c r="F1249">
        <v>9.9466219999999996</v>
      </c>
      <c r="G1249">
        <v>-4.3777000000000003E-2</v>
      </c>
      <c r="H1249">
        <v>-3.1670000000000001E-3</v>
      </c>
      <c r="I1249">
        <v>2.9919999999999999E-3</v>
      </c>
      <c r="J1249">
        <v>-5.4809999999999998E-3</v>
      </c>
      <c r="K1249">
        <v>1016.959961</v>
      </c>
      <c r="L1249">
        <v>31.528631000000001</v>
      </c>
      <c r="W1249">
        <f t="shared" si="19"/>
        <v>57468.59326445101</v>
      </c>
    </row>
    <row r="1250" spans="1:23" x14ac:dyDescent="0.3">
      <c r="A1250">
        <v>48.161250000000003</v>
      </c>
      <c r="B1250">
        <v>91.520004</v>
      </c>
      <c r="C1250">
        <v>-53563.605469000002</v>
      </c>
      <c r="D1250">
        <v>20638.369140999999</v>
      </c>
      <c r="E1250">
        <v>-8.3740999999999996E-2</v>
      </c>
      <c r="F1250">
        <v>9.9623449999999991</v>
      </c>
      <c r="G1250">
        <v>-4.7704000000000003E-2</v>
      </c>
      <c r="H1250">
        <v>1.683E-3</v>
      </c>
      <c r="I1250">
        <v>3.9849999999999998E-3</v>
      </c>
      <c r="J1250">
        <v>-5.7499999999999999E-3</v>
      </c>
      <c r="K1250">
        <v>1016.959961</v>
      </c>
      <c r="L1250">
        <v>31.528631000000001</v>
      </c>
      <c r="W1250">
        <f t="shared" si="19"/>
        <v>57402.181905830024</v>
      </c>
    </row>
    <row r="1251" spans="1:23" x14ac:dyDescent="0.3">
      <c r="A1251">
        <v>48.172499999999999</v>
      </c>
      <c r="B1251">
        <v>61.797443000000001</v>
      </c>
      <c r="C1251">
        <v>-53563.605469000002</v>
      </c>
      <c r="D1251">
        <v>20702.710937</v>
      </c>
      <c r="E1251">
        <v>-8.6084999999999995E-2</v>
      </c>
      <c r="F1251">
        <v>9.9549020000000006</v>
      </c>
      <c r="G1251">
        <v>-5.0562000000000003E-2</v>
      </c>
      <c r="H1251">
        <v>3.8960000000000002E-3</v>
      </c>
      <c r="I1251">
        <v>4.7369999999999999E-3</v>
      </c>
      <c r="J1251">
        <v>-7.6280000000000002E-3</v>
      </c>
      <c r="K1251">
        <v>1016.959961</v>
      </c>
      <c r="L1251">
        <v>31.528631000000001</v>
      </c>
      <c r="W1251">
        <f t="shared" si="19"/>
        <v>57425.307051017386</v>
      </c>
    </row>
    <row r="1252" spans="1:23" x14ac:dyDescent="0.3">
      <c r="A1252">
        <v>48.183750000000003</v>
      </c>
      <c r="B1252">
        <v>43.700920000000004</v>
      </c>
      <c r="C1252">
        <v>-53573.917969000002</v>
      </c>
      <c r="D1252">
        <v>20759.728515999999</v>
      </c>
      <c r="E1252">
        <v>-8.1961000000000006E-2</v>
      </c>
      <c r="F1252">
        <v>9.9533670000000001</v>
      </c>
      <c r="G1252">
        <v>-4.8825E-2</v>
      </c>
      <c r="H1252">
        <v>6.11E-3</v>
      </c>
      <c r="I1252">
        <v>4.5700000000000003E-3</v>
      </c>
      <c r="J1252">
        <v>-7.0109999999999999E-3</v>
      </c>
      <c r="K1252">
        <v>1016.959961</v>
      </c>
      <c r="L1252">
        <v>31.528631000000001</v>
      </c>
      <c r="W1252">
        <f t="shared" si="19"/>
        <v>57455.486460194326</v>
      </c>
    </row>
    <row r="1253" spans="1:23" x14ac:dyDescent="0.3">
      <c r="A1253">
        <v>48.195</v>
      </c>
      <c r="B1253">
        <v>50.869140999999999</v>
      </c>
      <c r="C1253">
        <v>-53544.867187000003</v>
      </c>
      <c r="D1253">
        <v>20750.099609000001</v>
      </c>
      <c r="E1253">
        <v>-7.1415000000000006E-2</v>
      </c>
      <c r="F1253">
        <v>9.9517520000000008</v>
      </c>
      <c r="G1253">
        <v>-5.0903999999999998E-2</v>
      </c>
      <c r="H1253">
        <v>5.3439999999999998E-3</v>
      </c>
      <c r="I1253">
        <v>4.5510000000000004E-3</v>
      </c>
      <c r="J1253">
        <v>-7.8480000000000008E-3</v>
      </c>
      <c r="K1253">
        <v>1016.959961</v>
      </c>
      <c r="L1253">
        <v>31.528631000000001</v>
      </c>
      <c r="W1253">
        <f t="shared" si="19"/>
        <v>57424.925106841867</v>
      </c>
    </row>
    <row r="1254" spans="1:23" x14ac:dyDescent="0.3">
      <c r="A1254">
        <v>48.206249999999997</v>
      </c>
      <c r="B1254">
        <v>2.3097479999999999</v>
      </c>
      <c r="C1254">
        <v>-53568.851562000003</v>
      </c>
      <c r="D1254">
        <v>20809.673827999999</v>
      </c>
      <c r="E1254">
        <v>-8.7067000000000005E-2</v>
      </c>
      <c r="F1254">
        <v>9.956118</v>
      </c>
      <c r="G1254">
        <v>-4.1438000000000003E-2</v>
      </c>
      <c r="H1254">
        <v>8.6099999999999996E-3</v>
      </c>
      <c r="I1254">
        <v>3.6719999999999999E-3</v>
      </c>
      <c r="J1254">
        <v>-8.7740000000000005E-3</v>
      </c>
      <c r="K1254">
        <v>1016.919983</v>
      </c>
      <c r="L1254">
        <v>31.533514</v>
      </c>
      <c r="W1254">
        <f t="shared" si="19"/>
        <v>57468.812305756539</v>
      </c>
    </row>
    <row r="1255" spans="1:23" x14ac:dyDescent="0.3">
      <c r="A1255">
        <v>48.217500000000001</v>
      </c>
      <c r="B1255">
        <v>-1.3928910000000001</v>
      </c>
      <c r="C1255">
        <v>-53577.523437000003</v>
      </c>
      <c r="D1255">
        <v>20761.328125</v>
      </c>
      <c r="E1255">
        <v>-8.2477999999999996E-2</v>
      </c>
      <c r="F1255">
        <v>9.9606080000000006</v>
      </c>
      <c r="G1255">
        <v>-3.9509000000000002E-2</v>
      </c>
      <c r="H1255">
        <v>1.2315E-2</v>
      </c>
      <c r="I1255">
        <v>4.5799999999999999E-3</v>
      </c>
      <c r="J1255">
        <v>-9.9240000000000005E-3</v>
      </c>
      <c r="K1255">
        <v>1016.919983</v>
      </c>
      <c r="L1255">
        <v>31.533514</v>
      </c>
      <c r="W1255">
        <f t="shared" si="19"/>
        <v>57459.409717611496</v>
      </c>
    </row>
    <row r="1256" spans="1:23" x14ac:dyDescent="0.3">
      <c r="A1256">
        <v>48.228749999999998</v>
      </c>
      <c r="B1256">
        <v>-25.139576000000002</v>
      </c>
      <c r="C1256">
        <v>-53602.5625</v>
      </c>
      <c r="D1256">
        <v>20774.496093999998</v>
      </c>
      <c r="E1256">
        <v>-7.3589000000000002E-2</v>
      </c>
      <c r="F1256">
        <v>9.9591670000000008</v>
      </c>
      <c r="G1256">
        <v>-5.4769999999999999E-2</v>
      </c>
      <c r="H1256">
        <v>1.0819E-2</v>
      </c>
      <c r="I1256">
        <v>4.6179999999999997E-3</v>
      </c>
      <c r="J1256">
        <v>-1.0468999999999999E-2</v>
      </c>
      <c r="K1256">
        <v>1016.919983</v>
      </c>
      <c r="L1256">
        <v>31.533514</v>
      </c>
      <c r="W1256">
        <f t="shared" si="19"/>
        <v>57487.520615558897</v>
      </c>
    </row>
    <row r="1257" spans="1:23" x14ac:dyDescent="0.3">
      <c r="A1257">
        <v>48.24</v>
      </c>
      <c r="B1257">
        <v>-17.834965</v>
      </c>
      <c r="C1257">
        <v>-53578.023437000003</v>
      </c>
      <c r="D1257">
        <v>20787.822265999999</v>
      </c>
      <c r="E1257">
        <v>-8.3658999999999997E-2</v>
      </c>
      <c r="F1257">
        <v>9.9502260000000007</v>
      </c>
      <c r="G1257">
        <v>-5.7697999999999999E-2</v>
      </c>
      <c r="H1257">
        <v>9.1190000000000004E-3</v>
      </c>
      <c r="I1257">
        <v>4.4710000000000001E-3</v>
      </c>
      <c r="J1257">
        <v>-9.9469999999999992E-3</v>
      </c>
      <c r="K1257">
        <v>1016.919983</v>
      </c>
      <c r="L1257">
        <v>31.533514</v>
      </c>
      <c r="W1257">
        <f t="shared" si="19"/>
        <v>57469.456827644572</v>
      </c>
    </row>
    <row r="1258" spans="1:23" x14ac:dyDescent="0.3">
      <c r="A1258">
        <v>48.251249999999999</v>
      </c>
      <c r="B1258">
        <v>-18.550923999999998</v>
      </c>
      <c r="C1258">
        <v>-53563.230469000002</v>
      </c>
      <c r="D1258">
        <v>20762.601562</v>
      </c>
      <c r="E1258">
        <v>-7.6092999999999994E-2</v>
      </c>
      <c r="F1258">
        <v>9.9632380000000005</v>
      </c>
      <c r="G1258">
        <v>-4.4450999999999997E-2</v>
      </c>
      <c r="H1258">
        <v>1.2529999999999999E-2</v>
      </c>
      <c r="I1258">
        <v>4.5149999999999999E-3</v>
      </c>
      <c r="J1258">
        <v>-1.0479E-2</v>
      </c>
      <c r="K1258">
        <v>1016.919983</v>
      </c>
      <c r="L1258">
        <v>31.533514</v>
      </c>
      <c r="W1258">
        <f t="shared" si="19"/>
        <v>57446.545814647172</v>
      </c>
    </row>
    <row r="1259" spans="1:23" x14ac:dyDescent="0.3">
      <c r="A1259">
        <v>48.262500000000003</v>
      </c>
      <c r="B1259">
        <v>110.82383</v>
      </c>
      <c r="C1259">
        <v>-53569.625</v>
      </c>
      <c r="D1259">
        <v>20845.59375</v>
      </c>
      <c r="E1259">
        <v>-7.7221999999999999E-2</v>
      </c>
      <c r="F1259">
        <v>10.017830999999999</v>
      </c>
      <c r="G1259">
        <v>-5.0256000000000002E-2</v>
      </c>
      <c r="H1259">
        <v>1.8600999999999999E-2</v>
      </c>
      <c r="I1259">
        <v>6.5950000000000002E-3</v>
      </c>
      <c r="J1259">
        <v>-1.2867E-2</v>
      </c>
      <c r="K1259">
        <v>1016.919983</v>
      </c>
      <c r="L1259">
        <v>31.533514</v>
      </c>
      <c r="W1259">
        <f t="shared" si="19"/>
        <v>57482.656370003984</v>
      </c>
    </row>
    <row r="1260" spans="1:23" x14ac:dyDescent="0.3">
      <c r="A1260">
        <v>48.27375</v>
      </c>
      <c r="B1260">
        <v>-58.339230000000001</v>
      </c>
      <c r="C1260">
        <v>-53558.277344000002</v>
      </c>
      <c r="D1260">
        <v>20876.181640999999</v>
      </c>
      <c r="E1260">
        <v>-8.4168999999999994E-2</v>
      </c>
      <c r="F1260">
        <v>10.014856999999999</v>
      </c>
      <c r="G1260">
        <v>-3.7321E-2</v>
      </c>
      <c r="H1260">
        <v>1.8190999999999999E-2</v>
      </c>
      <c r="I1260">
        <v>6.1970000000000003E-3</v>
      </c>
      <c r="J1260">
        <v>-1.261E-2</v>
      </c>
      <c r="K1260">
        <v>1016.919983</v>
      </c>
      <c r="L1260">
        <v>31.533514</v>
      </c>
      <c r="W1260">
        <f t="shared" si="19"/>
        <v>57483.105652274964</v>
      </c>
    </row>
    <row r="1261" spans="1:23" x14ac:dyDescent="0.3">
      <c r="A1261">
        <v>48.284999999999997</v>
      </c>
      <c r="B1261">
        <v>-68.410629</v>
      </c>
      <c r="C1261">
        <v>-53563.734375</v>
      </c>
      <c r="D1261">
        <v>20677.949218999998</v>
      </c>
      <c r="E1261">
        <v>-7.3752999999999999E-2</v>
      </c>
      <c r="F1261">
        <v>10.016783999999999</v>
      </c>
      <c r="G1261">
        <v>-3.8268999999999997E-2</v>
      </c>
      <c r="H1261">
        <v>2.2415000000000001E-2</v>
      </c>
      <c r="I1261">
        <v>7.7099999999999998E-3</v>
      </c>
      <c r="J1261">
        <v>-1.4331E-2</v>
      </c>
      <c r="K1261">
        <v>1016.919983</v>
      </c>
      <c r="L1261">
        <v>31.533514</v>
      </c>
      <c r="W1261">
        <f t="shared" si="19"/>
        <v>57416.512469090798</v>
      </c>
    </row>
    <row r="1262" spans="1:23" x14ac:dyDescent="0.3">
      <c r="A1262">
        <v>48.296250000000001</v>
      </c>
      <c r="B1262">
        <v>12.399927</v>
      </c>
      <c r="C1262">
        <v>-53598.597655999998</v>
      </c>
      <c r="D1262">
        <v>20793.644531000002</v>
      </c>
      <c r="E1262">
        <v>-8.7307999999999997E-2</v>
      </c>
      <c r="F1262">
        <v>10.038931</v>
      </c>
      <c r="G1262">
        <v>-4.7905999999999997E-2</v>
      </c>
      <c r="H1262">
        <v>1.7641E-2</v>
      </c>
      <c r="I1262">
        <v>6.5750000000000001E-3</v>
      </c>
      <c r="J1262">
        <v>-1.3875E-2</v>
      </c>
      <c r="K1262">
        <v>1016.919983</v>
      </c>
      <c r="L1262">
        <v>31.533514</v>
      </c>
      <c r="W1262">
        <f t="shared" si="19"/>
        <v>57490.742535903504</v>
      </c>
    </row>
    <row r="1263" spans="1:23" x14ac:dyDescent="0.3">
      <c r="A1263">
        <v>48.307499999999997</v>
      </c>
      <c r="B1263">
        <v>-89.703293000000002</v>
      </c>
      <c r="C1263">
        <v>-53560.46875</v>
      </c>
      <c r="D1263">
        <v>20868.876952999999</v>
      </c>
      <c r="E1263">
        <v>-8.3067000000000002E-2</v>
      </c>
      <c r="F1263">
        <v>10.027122</v>
      </c>
      <c r="G1263">
        <v>-4.5378000000000002E-2</v>
      </c>
      <c r="H1263">
        <v>1.9902E-2</v>
      </c>
      <c r="I1263">
        <v>7.1710000000000003E-3</v>
      </c>
      <c r="J1263">
        <v>-1.4706E-2</v>
      </c>
      <c r="K1263">
        <v>1016.899963</v>
      </c>
      <c r="L1263">
        <v>31.540741000000001</v>
      </c>
      <c r="W1263">
        <f t="shared" si="19"/>
        <v>57482.53547539423</v>
      </c>
    </row>
    <row r="1264" spans="1:23" x14ac:dyDescent="0.3">
      <c r="A1264">
        <v>48.318750000000001</v>
      </c>
      <c r="B1264">
        <v>57.438640999999997</v>
      </c>
      <c r="C1264">
        <v>-53574.4375</v>
      </c>
      <c r="D1264">
        <v>20887.919922000001</v>
      </c>
      <c r="E1264">
        <v>-6.1233000000000003E-2</v>
      </c>
      <c r="F1264">
        <v>10.020215</v>
      </c>
      <c r="G1264">
        <v>-4.8985000000000001E-2</v>
      </c>
      <c r="H1264">
        <v>1.7510000000000001E-2</v>
      </c>
      <c r="I1264">
        <v>7.3249999999999999E-3</v>
      </c>
      <c r="J1264">
        <v>-1.3942E-2</v>
      </c>
      <c r="K1264">
        <v>1016.899963</v>
      </c>
      <c r="L1264">
        <v>31.540741000000001</v>
      </c>
      <c r="W1264">
        <f t="shared" si="19"/>
        <v>57502.424742846888</v>
      </c>
    </row>
    <row r="1265" spans="1:23" x14ac:dyDescent="0.3">
      <c r="A1265">
        <v>48.33</v>
      </c>
      <c r="B1265">
        <v>13.822183000000001</v>
      </c>
      <c r="C1265">
        <v>-53591.753905999998</v>
      </c>
      <c r="D1265">
        <v>20846.765625</v>
      </c>
      <c r="E1265">
        <v>-7.6378000000000001E-2</v>
      </c>
      <c r="F1265">
        <v>10.022391000000001</v>
      </c>
      <c r="G1265">
        <v>-4.6249999999999999E-2</v>
      </c>
      <c r="H1265">
        <v>1.5474E-2</v>
      </c>
      <c r="I1265">
        <v>6.659E-3</v>
      </c>
      <c r="J1265">
        <v>-1.5543E-2</v>
      </c>
      <c r="K1265">
        <v>1016.899963</v>
      </c>
      <c r="L1265">
        <v>31.540741000000001</v>
      </c>
      <c r="W1265">
        <f t="shared" si="19"/>
        <v>57503.599146468136</v>
      </c>
    </row>
    <row r="1266" spans="1:23" x14ac:dyDescent="0.3">
      <c r="A1266">
        <v>48.341250000000002</v>
      </c>
      <c r="B1266">
        <v>52.095295</v>
      </c>
      <c r="C1266">
        <v>-53568.398437000003</v>
      </c>
      <c r="D1266">
        <v>20880.810547000001</v>
      </c>
      <c r="E1266">
        <v>-8.0473000000000003E-2</v>
      </c>
      <c r="F1266">
        <v>10.034321</v>
      </c>
      <c r="G1266">
        <v>-4.6753999999999997E-2</v>
      </c>
      <c r="H1266">
        <v>1.3587999999999999E-2</v>
      </c>
      <c r="I1266">
        <v>6.3229999999999996E-3</v>
      </c>
      <c r="J1266">
        <v>-1.4419E-2</v>
      </c>
      <c r="K1266">
        <v>1016.899963</v>
      </c>
      <c r="L1266">
        <v>31.540741000000001</v>
      </c>
      <c r="W1266">
        <f t="shared" si="19"/>
        <v>57494.210787910226</v>
      </c>
    </row>
    <row r="1267" spans="1:23" x14ac:dyDescent="0.3">
      <c r="A1267">
        <v>48.352499999999999</v>
      </c>
      <c r="B1267">
        <v>-23.042162000000001</v>
      </c>
      <c r="C1267">
        <v>-53581.359375</v>
      </c>
      <c r="D1267">
        <v>20910.230468999998</v>
      </c>
      <c r="E1267">
        <v>-8.2641000000000006E-2</v>
      </c>
      <c r="F1267">
        <v>10.019933</v>
      </c>
      <c r="G1267">
        <v>-4.5476000000000003E-2</v>
      </c>
      <c r="H1267">
        <v>1.3386E-2</v>
      </c>
      <c r="I1267">
        <v>7.8050000000000003E-3</v>
      </c>
      <c r="J1267">
        <v>-1.4595E-2</v>
      </c>
      <c r="K1267">
        <v>1016.899963</v>
      </c>
      <c r="L1267">
        <v>31.540741000000001</v>
      </c>
      <c r="W1267">
        <f t="shared" si="19"/>
        <v>57516.956992532439</v>
      </c>
    </row>
    <row r="1268" spans="1:23" x14ac:dyDescent="0.3">
      <c r="A1268">
        <v>48.363750000000003</v>
      </c>
      <c r="B1268">
        <v>33.294970999999997</v>
      </c>
      <c r="C1268">
        <v>-53571.023437000003</v>
      </c>
      <c r="D1268">
        <v>20888.009765999999</v>
      </c>
      <c r="E1268">
        <v>-8.3815000000000001E-2</v>
      </c>
      <c r="F1268">
        <v>10.026427999999999</v>
      </c>
      <c r="G1268">
        <v>-4.2791999999999997E-2</v>
      </c>
      <c r="H1268">
        <v>1.1487000000000001E-2</v>
      </c>
      <c r="I1268">
        <v>6.3449999999999999E-3</v>
      </c>
      <c r="J1268">
        <v>-1.2238000000000001E-2</v>
      </c>
      <c r="K1268">
        <v>1016.899963</v>
      </c>
      <c r="L1268">
        <v>31.540741000000001</v>
      </c>
      <c r="W1268">
        <f t="shared" si="19"/>
        <v>57499.257496312144</v>
      </c>
    </row>
    <row r="1269" spans="1:23" x14ac:dyDescent="0.3">
      <c r="A1269">
        <v>48.375</v>
      </c>
      <c r="B1269">
        <v>-56.502673999999999</v>
      </c>
      <c r="C1269">
        <v>-53564.222655999998</v>
      </c>
      <c r="D1269">
        <v>20950.917968999998</v>
      </c>
      <c r="E1269">
        <v>-7.2886999999999993E-2</v>
      </c>
      <c r="F1269">
        <v>10.024844</v>
      </c>
      <c r="G1269">
        <v>-5.0917999999999998E-2</v>
      </c>
      <c r="H1269">
        <v>1.3082E-2</v>
      </c>
      <c r="I1269">
        <v>6.6649999999999999E-3</v>
      </c>
      <c r="J1269">
        <v>-1.2213E-2</v>
      </c>
      <c r="K1269">
        <v>1016.899963</v>
      </c>
      <c r="L1269">
        <v>31.540741000000001</v>
      </c>
      <c r="W1269">
        <f t="shared" si="19"/>
        <v>57515.824822717092</v>
      </c>
    </row>
    <row r="1270" spans="1:23" x14ac:dyDescent="0.3">
      <c r="A1270">
        <v>48.386249999999997</v>
      </c>
      <c r="B1270">
        <v>-40.538769000000002</v>
      </c>
      <c r="C1270">
        <v>-53556.949219000002</v>
      </c>
      <c r="D1270">
        <v>21004.558593999998</v>
      </c>
      <c r="E1270">
        <v>-7.2248000000000007E-2</v>
      </c>
      <c r="F1270">
        <v>10.033175999999999</v>
      </c>
      <c r="G1270">
        <v>-5.0660999999999998E-2</v>
      </c>
      <c r="H1270">
        <v>1.1223E-2</v>
      </c>
      <c r="I1270">
        <v>6.8910000000000004E-3</v>
      </c>
      <c r="J1270">
        <v>-1.0928999999999999E-2</v>
      </c>
      <c r="K1270">
        <v>1016.899963</v>
      </c>
      <c r="L1270">
        <v>31.540741000000001</v>
      </c>
      <c r="W1270">
        <f t="shared" si="19"/>
        <v>57528.601015209089</v>
      </c>
    </row>
    <row r="1271" spans="1:23" x14ac:dyDescent="0.3">
      <c r="A1271">
        <v>48.397500000000001</v>
      </c>
      <c r="B1271">
        <v>-116.923805</v>
      </c>
      <c r="C1271">
        <v>-53552.941405999998</v>
      </c>
      <c r="D1271">
        <v>20908.056640999999</v>
      </c>
      <c r="E1271">
        <v>-7.1222999999999995E-2</v>
      </c>
      <c r="F1271">
        <v>10.025156000000001</v>
      </c>
      <c r="G1271">
        <v>-3.9054999999999999E-2</v>
      </c>
      <c r="H1271">
        <v>1.0606000000000001E-2</v>
      </c>
      <c r="I1271">
        <v>6.3480000000000003E-3</v>
      </c>
      <c r="J1271">
        <v>-1.0560999999999999E-2</v>
      </c>
      <c r="K1271">
        <v>1016.899963</v>
      </c>
      <c r="L1271">
        <v>31.540741000000001</v>
      </c>
      <c r="W1271">
        <f t="shared" si="19"/>
        <v>57489.808113385705</v>
      </c>
    </row>
    <row r="1272" spans="1:23" x14ac:dyDescent="0.3">
      <c r="A1272">
        <v>48.408749999999998</v>
      </c>
      <c r="B1272">
        <v>-50.053874999999998</v>
      </c>
      <c r="C1272">
        <v>-53561.585937000003</v>
      </c>
      <c r="D1272">
        <v>20811.816406000002</v>
      </c>
      <c r="E1272">
        <v>-7.4037000000000006E-2</v>
      </c>
      <c r="F1272">
        <v>10.017493</v>
      </c>
      <c r="G1272">
        <v>-4.1818000000000001E-2</v>
      </c>
      <c r="H1272">
        <v>8.7589999999999994E-3</v>
      </c>
      <c r="I1272">
        <v>6.1609999999999998E-3</v>
      </c>
      <c r="J1272">
        <v>-1.0355E-2</v>
      </c>
      <c r="K1272">
        <v>1016.929993</v>
      </c>
      <c r="L1272">
        <v>31.550507</v>
      </c>
      <c r="W1272">
        <f t="shared" si="19"/>
        <v>57462.837517773951</v>
      </c>
    </row>
    <row r="1273" spans="1:23" x14ac:dyDescent="0.3">
      <c r="A1273">
        <v>48.42</v>
      </c>
      <c r="B1273">
        <v>-6.7131340000000002</v>
      </c>
      <c r="C1273">
        <v>-53556.976562000003</v>
      </c>
      <c r="D1273">
        <v>20908.195312</v>
      </c>
      <c r="E1273">
        <v>-7.3395000000000002E-2</v>
      </c>
      <c r="F1273">
        <v>10.024088000000001</v>
      </c>
      <c r="G1273">
        <v>-5.0141999999999999E-2</v>
      </c>
      <c r="H1273">
        <v>6.4070000000000004E-3</v>
      </c>
      <c r="I1273">
        <v>6.2919999999999998E-3</v>
      </c>
      <c r="J1273">
        <v>-8.8640000000000004E-3</v>
      </c>
      <c r="K1273">
        <v>1016.929993</v>
      </c>
      <c r="L1273">
        <v>31.550507</v>
      </c>
      <c r="W1273">
        <f t="shared" si="19"/>
        <v>57493.498891035713</v>
      </c>
    </row>
    <row r="1274" spans="1:23" x14ac:dyDescent="0.3">
      <c r="A1274">
        <v>48.431249999999999</v>
      </c>
      <c r="B1274">
        <v>84.416327999999993</v>
      </c>
      <c r="C1274">
        <v>-53565.003905999998</v>
      </c>
      <c r="D1274">
        <v>20879.158202999999</v>
      </c>
      <c r="E1274">
        <v>-8.2907999999999996E-2</v>
      </c>
      <c r="F1274">
        <v>10.034682</v>
      </c>
      <c r="G1274">
        <v>-4.0416000000000001E-2</v>
      </c>
      <c r="H1274">
        <v>4.091E-3</v>
      </c>
      <c r="I1274">
        <v>6.1739999999999998E-3</v>
      </c>
      <c r="J1274">
        <v>-8.3350000000000004E-3</v>
      </c>
      <c r="K1274">
        <v>1016.929993</v>
      </c>
      <c r="L1274">
        <v>31.550507</v>
      </c>
      <c r="W1274">
        <f t="shared" si="19"/>
        <v>57490.486315842994</v>
      </c>
    </row>
    <row r="1275" spans="1:23" x14ac:dyDescent="0.3">
      <c r="A1275">
        <v>48.442500000000003</v>
      </c>
      <c r="B1275">
        <v>42.428223000000003</v>
      </c>
      <c r="C1275">
        <v>-53546.1875</v>
      </c>
      <c r="D1275">
        <v>20794.521484000001</v>
      </c>
      <c r="E1275">
        <v>-8.2837999999999995E-2</v>
      </c>
      <c r="F1275">
        <v>10.014479</v>
      </c>
      <c r="G1275">
        <v>-4.9487000000000003E-2</v>
      </c>
      <c r="H1275">
        <v>2.7469999999999999E-3</v>
      </c>
      <c r="I1275">
        <v>5.7210000000000004E-3</v>
      </c>
      <c r="J1275">
        <v>-8.1849999999999996E-3</v>
      </c>
      <c r="K1275">
        <v>1016.929993</v>
      </c>
      <c r="L1275">
        <v>31.550507</v>
      </c>
      <c r="W1275">
        <f t="shared" si="19"/>
        <v>57442.215483804248</v>
      </c>
    </row>
    <row r="1276" spans="1:23" x14ac:dyDescent="0.3">
      <c r="A1276">
        <v>48.453749999999999</v>
      </c>
      <c r="B1276">
        <v>-116.972504</v>
      </c>
      <c r="C1276">
        <v>-53549.824219000002</v>
      </c>
      <c r="D1276">
        <v>20814.191406000002</v>
      </c>
      <c r="E1276">
        <v>-6.9625000000000006E-2</v>
      </c>
      <c r="F1276">
        <v>10.010859</v>
      </c>
      <c r="G1276">
        <v>-4.1257000000000002E-2</v>
      </c>
      <c r="H1276">
        <v>1.3730000000000001E-3</v>
      </c>
      <c r="I1276">
        <v>4.9319999999999998E-3</v>
      </c>
      <c r="J1276">
        <v>-6.6909999999999999E-3</v>
      </c>
      <c r="K1276">
        <v>1016.929993</v>
      </c>
      <c r="L1276">
        <v>31.550507</v>
      </c>
      <c r="W1276">
        <f t="shared" si="19"/>
        <v>57452.832135048789</v>
      </c>
    </row>
    <row r="1277" spans="1:23" x14ac:dyDescent="0.3">
      <c r="A1277">
        <v>48.465000000000003</v>
      </c>
      <c r="B1277">
        <v>-47.956553999999997</v>
      </c>
      <c r="C1277">
        <v>-53553.777344000002</v>
      </c>
      <c r="D1277">
        <v>20839.535156000002</v>
      </c>
      <c r="E1277">
        <v>-8.9116000000000001E-2</v>
      </c>
      <c r="F1277">
        <v>10.019144000000001</v>
      </c>
      <c r="G1277">
        <v>-4.1024999999999999E-2</v>
      </c>
      <c r="H1277">
        <v>-4.0239999999999998E-3</v>
      </c>
      <c r="I1277">
        <v>3.9960000000000004E-3</v>
      </c>
      <c r="J1277">
        <v>-5.6259999999999999E-3</v>
      </c>
      <c r="K1277">
        <v>1016.929993</v>
      </c>
      <c r="L1277">
        <v>31.550507</v>
      </c>
      <c r="W1277">
        <f t="shared" si="19"/>
        <v>57465.60356561096</v>
      </c>
    </row>
    <row r="1278" spans="1:23" x14ac:dyDescent="0.3">
      <c r="A1278">
        <v>48.47625</v>
      </c>
      <c r="B1278">
        <v>33.733902</v>
      </c>
      <c r="C1278">
        <v>-53525.9375</v>
      </c>
      <c r="D1278">
        <v>20831.966797000001</v>
      </c>
      <c r="E1278">
        <v>-6.9680000000000006E-2</v>
      </c>
      <c r="F1278">
        <v>9.9632249999999996</v>
      </c>
      <c r="G1278">
        <v>-4.3579E-2</v>
      </c>
      <c r="H1278">
        <v>-6.6559999999999996E-3</v>
      </c>
      <c r="I1278">
        <v>3.993E-3</v>
      </c>
      <c r="J1278">
        <v>-5.6870000000000002E-3</v>
      </c>
      <c r="K1278">
        <v>1016.929993</v>
      </c>
      <c r="L1278">
        <v>31.550507</v>
      </c>
      <c r="W1278">
        <f t="shared" si="19"/>
        <v>57436.904198096898</v>
      </c>
    </row>
    <row r="1279" spans="1:23" x14ac:dyDescent="0.3">
      <c r="A1279">
        <v>48.487499999999997</v>
      </c>
      <c r="B1279">
        <v>44.498753000000001</v>
      </c>
      <c r="C1279">
        <v>-53545.554687000003</v>
      </c>
      <c r="D1279">
        <v>20874.525390999999</v>
      </c>
      <c r="E1279">
        <v>-7.9271999999999995E-2</v>
      </c>
      <c r="F1279">
        <v>9.9469250000000002</v>
      </c>
      <c r="G1279">
        <v>-3.6554000000000003E-2</v>
      </c>
      <c r="H1279">
        <v>-9.9179999999999997E-3</v>
      </c>
      <c r="I1279">
        <v>3.2230000000000002E-3</v>
      </c>
      <c r="J1279">
        <v>-6.1910000000000003E-3</v>
      </c>
      <c r="K1279">
        <v>1016.929993</v>
      </c>
      <c r="L1279">
        <v>31.550507</v>
      </c>
      <c r="W1279">
        <f t="shared" si="19"/>
        <v>57470.637869933467</v>
      </c>
    </row>
    <row r="1280" spans="1:23" x14ac:dyDescent="0.3">
      <c r="A1280">
        <v>48.498750000000001</v>
      </c>
      <c r="B1280">
        <v>-31.56514</v>
      </c>
      <c r="C1280">
        <v>-53567.902344000002</v>
      </c>
      <c r="D1280">
        <v>20816.220702999999</v>
      </c>
      <c r="E1280">
        <v>-8.6739999999999998E-2</v>
      </c>
      <c r="F1280">
        <v>9.9505710000000001</v>
      </c>
      <c r="G1280">
        <v>-3.56E-2</v>
      </c>
      <c r="H1280">
        <v>-8.9230000000000004E-3</v>
      </c>
      <c r="I1280">
        <v>3.006E-3</v>
      </c>
      <c r="J1280">
        <v>-6.2110000000000004E-3</v>
      </c>
      <c r="K1280">
        <v>1016.929993</v>
      </c>
      <c r="L1280">
        <v>31.550507</v>
      </c>
      <c r="W1280">
        <f t="shared" si="19"/>
        <v>57470.307135514682</v>
      </c>
    </row>
    <row r="1281" spans="1:23" x14ac:dyDescent="0.3">
      <c r="A1281">
        <v>48.51</v>
      </c>
      <c r="B1281">
        <v>-89.553016999999997</v>
      </c>
      <c r="C1281">
        <v>-53583.726562000003</v>
      </c>
      <c r="D1281">
        <v>20839.519531000002</v>
      </c>
      <c r="E1281">
        <v>-8.6881E-2</v>
      </c>
      <c r="F1281">
        <v>9.9534339999999997</v>
      </c>
      <c r="G1281">
        <v>-4.6634000000000002E-2</v>
      </c>
      <c r="H1281">
        <v>-1.2048E-2</v>
      </c>
      <c r="I1281">
        <v>2.356E-3</v>
      </c>
      <c r="J1281">
        <v>-7.2240000000000004E-3</v>
      </c>
      <c r="K1281">
        <v>1016.899963</v>
      </c>
      <c r="L1281">
        <v>31.557928</v>
      </c>
      <c r="W1281">
        <f t="shared" si="19"/>
        <v>57493.559172284411</v>
      </c>
    </row>
    <row r="1282" spans="1:23" x14ac:dyDescent="0.3">
      <c r="A1282">
        <v>48.521250000000002</v>
      </c>
      <c r="B1282">
        <v>-37.911140000000003</v>
      </c>
      <c r="C1282">
        <v>-53594.8125</v>
      </c>
      <c r="D1282">
        <v>20857.798827999999</v>
      </c>
      <c r="E1282">
        <v>-8.4312999999999999E-2</v>
      </c>
      <c r="F1282">
        <v>9.9494089999999993</v>
      </c>
      <c r="G1282">
        <v>-5.8033000000000001E-2</v>
      </c>
      <c r="H1282">
        <v>-1.0489E-2</v>
      </c>
      <c r="I1282">
        <v>3.4529999999999999E-3</v>
      </c>
      <c r="J1282">
        <v>-6.744E-3</v>
      </c>
      <c r="K1282">
        <v>1016.899963</v>
      </c>
      <c r="L1282">
        <v>31.557928</v>
      </c>
      <c r="W1282">
        <f t="shared" ref="W1282:W1345" si="20">SQRT((B1282)^2+(C1282)^2+(D1282)^2)</f>
        <v>57510.461101559689</v>
      </c>
    </row>
    <row r="1283" spans="1:23" x14ac:dyDescent="0.3">
      <c r="A1283">
        <v>48.532499999999999</v>
      </c>
      <c r="B1283">
        <v>32.245544000000002</v>
      </c>
      <c r="C1283">
        <v>-53625.484375</v>
      </c>
      <c r="D1283">
        <v>20871.177734000001</v>
      </c>
      <c r="E1283">
        <v>-7.1452000000000002E-2</v>
      </c>
      <c r="F1283">
        <v>9.9433570000000007</v>
      </c>
      <c r="G1283">
        <v>-4.8853000000000001E-2</v>
      </c>
      <c r="H1283">
        <v>-1.1269E-2</v>
      </c>
      <c r="I1283">
        <v>2.8739999999999998E-3</v>
      </c>
      <c r="J1283">
        <v>-6.1729999999999997E-3</v>
      </c>
      <c r="K1283">
        <v>1016.899963</v>
      </c>
      <c r="L1283">
        <v>31.557928</v>
      </c>
      <c r="W1283">
        <f t="shared" si="20"/>
        <v>57543.893457366044</v>
      </c>
    </row>
    <row r="1284" spans="1:23" x14ac:dyDescent="0.3">
      <c r="A1284">
        <v>48.543750000000003</v>
      </c>
      <c r="B1284">
        <v>-33.079067000000002</v>
      </c>
      <c r="C1284">
        <v>-53579.210937000003</v>
      </c>
      <c r="D1284">
        <v>20790.136718999998</v>
      </c>
      <c r="E1284">
        <v>-8.0660999999999997E-2</v>
      </c>
      <c r="F1284">
        <v>9.949306</v>
      </c>
      <c r="G1284">
        <v>-4.6553999999999998E-2</v>
      </c>
      <c r="H1284">
        <v>-1.2710000000000001E-2</v>
      </c>
      <c r="I1284">
        <v>3.0899999999999999E-3</v>
      </c>
      <c r="J1284">
        <v>-5.5789999999999998E-3</v>
      </c>
      <c r="K1284">
        <v>1016.899963</v>
      </c>
      <c r="L1284">
        <v>31.557928</v>
      </c>
      <c r="W1284">
        <f t="shared" si="20"/>
        <v>57471.407879491926</v>
      </c>
    </row>
    <row r="1285" spans="1:23" x14ac:dyDescent="0.3">
      <c r="A1285">
        <v>48.555</v>
      </c>
      <c r="B1285">
        <v>-23.792826000000002</v>
      </c>
      <c r="C1285">
        <v>-53586.769530999998</v>
      </c>
      <c r="D1285">
        <v>20821.482422000001</v>
      </c>
      <c r="E1285">
        <v>-7.8421000000000005E-2</v>
      </c>
      <c r="F1285">
        <v>9.9627619999999997</v>
      </c>
      <c r="G1285">
        <v>-5.1450000000000003E-2</v>
      </c>
      <c r="H1285">
        <v>-1.2057E-2</v>
      </c>
      <c r="I1285">
        <v>3.0070000000000001E-3</v>
      </c>
      <c r="J1285">
        <v>-5.4780000000000002E-3</v>
      </c>
      <c r="K1285">
        <v>1016.899963</v>
      </c>
      <c r="L1285">
        <v>31.557928</v>
      </c>
      <c r="W1285">
        <f t="shared" si="20"/>
        <v>57489.795312879083</v>
      </c>
    </row>
    <row r="1286" spans="1:23" x14ac:dyDescent="0.3">
      <c r="A1286">
        <v>48.566249999999997</v>
      </c>
      <c r="B1286">
        <v>-105.33214599999999</v>
      </c>
      <c r="C1286">
        <v>-53579.433594000002</v>
      </c>
      <c r="D1286">
        <v>20807.779297000001</v>
      </c>
      <c r="E1286">
        <v>-7.1961999999999998E-2</v>
      </c>
      <c r="F1286">
        <v>9.9582739999999994</v>
      </c>
      <c r="G1286">
        <v>-4.6343000000000002E-2</v>
      </c>
      <c r="H1286">
        <v>-1.0300999999999999E-2</v>
      </c>
      <c r="I1286">
        <v>3.2780000000000001E-3</v>
      </c>
      <c r="J1286">
        <v>-5.9950000000000003E-3</v>
      </c>
      <c r="K1286">
        <v>1016.899963</v>
      </c>
      <c r="L1286">
        <v>31.557928</v>
      </c>
      <c r="W1286">
        <f t="shared" si="20"/>
        <v>57478.086940916</v>
      </c>
    </row>
    <row r="1287" spans="1:23" x14ac:dyDescent="0.3">
      <c r="A1287">
        <v>48.577500000000001</v>
      </c>
      <c r="B1287">
        <v>45.999954000000002</v>
      </c>
      <c r="C1287">
        <v>-53558.441405999998</v>
      </c>
      <c r="D1287">
        <v>20608.554687</v>
      </c>
      <c r="E1287">
        <v>-7.8202999999999995E-2</v>
      </c>
      <c r="F1287">
        <v>9.9470519999999993</v>
      </c>
      <c r="G1287">
        <v>-4.2160999999999997E-2</v>
      </c>
      <c r="H1287">
        <v>-1.9524E-2</v>
      </c>
      <c r="I1287">
        <v>2.1610000000000002E-3</v>
      </c>
      <c r="J1287">
        <v>-6.8219999999999999E-3</v>
      </c>
      <c r="K1287">
        <v>1016.899963</v>
      </c>
      <c r="L1287">
        <v>31.557928</v>
      </c>
      <c r="W1287">
        <f t="shared" si="20"/>
        <v>57386.59502116128</v>
      </c>
    </row>
    <row r="1288" spans="1:23" x14ac:dyDescent="0.3">
      <c r="A1288">
        <v>48.588749999999997</v>
      </c>
      <c r="B1288">
        <v>45.690403000000003</v>
      </c>
      <c r="C1288">
        <v>-53554.128905999998</v>
      </c>
      <c r="D1288">
        <v>20748.267577999999</v>
      </c>
      <c r="E1288">
        <v>-8.5182999999999995E-2</v>
      </c>
      <c r="F1288">
        <v>9.9453610000000001</v>
      </c>
      <c r="G1288">
        <v>-5.3663000000000002E-2</v>
      </c>
      <c r="H1288">
        <v>-2.128E-2</v>
      </c>
      <c r="I1288">
        <v>9.3199999999999999E-4</v>
      </c>
      <c r="J1288">
        <v>-7.0600000000000003E-3</v>
      </c>
      <c r="K1288">
        <v>1016.899963</v>
      </c>
      <c r="L1288">
        <v>31.557928</v>
      </c>
      <c r="W1288">
        <f t="shared" si="20"/>
        <v>57432.894912076976</v>
      </c>
    </row>
    <row r="1289" spans="1:23" x14ac:dyDescent="0.3">
      <c r="A1289">
        <v>48.6</v>
      </c>
      <c r="B1289">
        <v>-90.890586999999996</v>
      </c>
      <c r="C1289">
        <v>-53573.996094000002</v>
      </c>
      <c r="D1289">
        <v>20845.814452999999</v>
      </c>
      <c r="E1289">
        <v>-8.0424999999999996E-2</v>
      </c>
      <c r="F1289">
        <v>9.9569170000000007</v>
      </c>
      <c r="G1289">
        <v>-4.3055000000000003E-2</v>
      </c>
      <c r="H1289">
        <v>-2.2509000000000001E-2</v>
      </c>
      <c r="I1289">
        <v>1.6130000000000001E-3</v>
      </c>
      <c r="J1289">
        <v>-7.7159999999999998E-3</v>
      </c>
      <c r="K1289">
        <v>1016.899963</v>
      </c>
      <c r="L1289">
        <v>31.560272000000001</v>
      </c>
      <c r="W1289">
        <f t="shared" si="20"/>
        <v>57486.774990319616</v>
      </c>
    </row>
    <row r="1290" spans="1:23" x14ac:dyDescent="0.3">
      <c r="A1290">
        <v>48.611249999999998</v>
      </c>
      <c r="B1290">
        <v>5.1097960000000002</v>
      </c>
      <c r="C1290">
        <v>-53549.621094000002</v>
      </c>
      <c r="D1290">
        <v>20857.359375</v>
      </c>
      <c r="E1290">
        <v>-8.0938999999999997E-2</v>
      </c>
      <c r="F1290">
        <v>9.9503939999999993</v>
      </c>
      <c r="G1290">
        <v>-4.7678999999999999E-2</v>
      </c>
      <c r="H1290">
        <v>-2.1135000000000001E-2</v>
      </c>
      <c r="I1290">
        <v>5.9299999999999999E-4</v>
      </c>
      <c r="J1290">
        <v>-7.28E-3</v>
      </c>
      <c r="K1290">
        <v>1016.899963</v>
      </c>
      <c r="L1290">
        <v>31.560272000000001</v>
      </c>
      <c r="W1290">
        <f t="shared" si="20"/>
        <v>57468.177155003672</v>
      </c>
    </row>
    <row r="1291" spans="1:23" x14ac:dyDescent="0.3">
      <c r="A1291">
        <v>48.622500000000002</v>
      </c>
      <c r="B1291">
        <v>-43.675418999999998</v>
      </c>
      <c r="C1291">
        <v>-53564.945312000003</v>
      </c>
      <c r="D1291">
        <v>20841.400390999999</v>
      </c>
      <c r="E1291">
        <v>-7.5083999999999998E-2</v>
      </c>
      <c r="F1291">
        <v>9.9382110000000008</v>
      </c>
      <c r="G1291">
        <v>-4.4995E-2</v>
      </c>
      <c r="H1291">
        <v>-2.1007999999999999E-2</v>
      </c>
      <c r="I1291">
        <v>3.8699999999999997E-4</v>
      </c>
      <c r="J1291">
        <v>-6.7580000000000001E-3</v>
      </c>
      <c r="K1291">
        <v>1016.899963</v>
      </c>
      <c r="L1291">
        <v>31.560272000000001</v>
      </c>
      <c r="W1291">
        <f t="shared" si="20"/>
        <v>57476.684351811309</v>
      </c>
    </row>
    <row r="1292" spans="1:23" x14ac:dyDescent="0.3">
      <c r="A1292">
        <v>48.633749999999999</v>
      </c>
      <c r="B1292">
        <v>-55.274394999999998</v>
      </c>
      <c r="C1292">
        <v>-53528.773437000003</v>
      </c>
      <c r="D1292">
        <v>20928.292968999998</v>
      </c>
      <c r="E1292">
        <v>-7.7124999999999999E-2</v>
      </c>
      <c r="F1292">
        <v>9.9586480000000002</v>
      </c>
      <c r="G1292">
        <v>-5.4227999999999998E-2</v>
      </c>
      <c r="H1292">
        <v>-1.6407000000000001E-2</v>
      </c>
      <c r="I1292">
        <v>1.168E-3</v>
      </c>
      <c r="J1292">
        <v>-8.3879999999999996E-3</v>
      </c>
      <c r="K1292">
        <v>1016.899963</v>
      </c>
      <c r="L1292">
        <v>31.560272000000001</v>
      </c>
      <c r="W1292">
        <f t="shared" si="20"/>
        <v>57474.569050361002</v>
      </c>
    </row>
    <row r="1293" spans="1:23" x14ac:dyDescent="0.3">
      <c r="A1293">
        <v>48.645000000000003</v>
      </c>
      <c r="B1293">
        <v>-58.593578000000001</v>
      </c>
      <c r="C1293">
        <v>-53567.058594000002</v>
      </c>
      <c r="D1293">
        <v>20942.380859000001</v>
      </c>
      <c r="E1293">
        <v>-8.5686999999999999E-2</v>
      </c>
      <c r="F1293">
        <v>9.962313</v>
      </c>
      <c r="G1293">
        <v>-4.2925999999999999E-2</v>
      </c>
      <c r="H1293">
        <v>-1.6586E-2</v>
      </c>
      <c r="I1293">
        <v>1.632E-3</v>
      </c>
      <c r="J1293">
        <v>-7.8689999999999993E-3</v>
      </c>
      <c r="K1293">
        <v>1016.899963</v>
      </c>
      <c r="L1293">
        <v>31.560272000000001</v>
      </c>
      <c r="W1293">
        <f t="shared" si="20"/>
        <v>57515.358954489908</v>
      </c>
    </row>
    <row r="1294" spans="1:23" x14ac:dyDescent="0.3">
      <c r="A1294">
        <v>48.65625</v>
      </c>
      <c r="B1294">
        <v>24.950529</v>
      </c>
      <c r="C1294">
        <v>-53569.808594000002</v>
      </c>
      <c r="D1294">
        <v>20813.052734000001</v>
      </c>
      <c r="E1294">
        <v>-8.4781999999999996E-2</v>
      </c>
      <c r="F1294">
        <v>9.959994</v>
      </c>
      <c r="G1294">
        <v>-4.3791999999999998E-2</v>
      </c>
      <c r="H1294">
        <v>-1.6101000000000001E-2</v>
      </c>
      <c r="I1294">
        <v>1.1069999999999999E-3</v>
      </c>
      <c r="J1294">
        <v>-7.0939999999999996E-3</v>
      </c>
      <c r="K1294">
        <v>1016.899963</v>
      </c>
      <c r="L1294">
        <v>31.560272000000001</v>
      </c>
      <c r="W1294">
        <f t="shared" si="20"/>
        <v>57470.933344038865</v>
      </c>
    </row>
    <row r="1295" spans="1:23" x14ac:dyDescent="0.3">
      <c r="A1295">
        <v>48.667499999999997</v>
      </c>
      <c r="B1295">
        <v>-5.8483409999999996</v>
      </c>
      <c r="C1295">
        <v>-53561.105469000002</v>
      </c>
      <c r="D1295">
        <v>20822.318359000001</v>
      </c>
      <c r="E1295">
        <v>-7.2327000000000002E-2</v>
      </c>
      <c r="F1295">
        <v>9.9481409999999997</v>
      </c>
      <c r="G1295">
        <v>-3.9600999999999997E-2</v>
      </c>
      <c r="H1295">
        <v>-1.4897000000000001E-2</v>
      </c>
      <c r="I1295">
        <v>2.0579999999999999E-3</v>
      </c>
      <c r="J1295">
        <v>-6.5389999999999997E-3</v>
      </c>
      <c r="K1295">
        <v>1016.899963</v>
      </c>
      <c r="L1295">
        <v>31.560272000000001</v>
      </c>
      <c r="W1295">
        <f t="shared" si="20"/>
        <v>57466.172615791831</v>
      </c>
    </row>
    <row r="1296" spans="1:23" x14ac:dyDescent="0.3">
      <c r="A1296">
        <v>48.678750000000001</v>
      </c>
      <c r="B1296">
        <v>-71.031738000000004</v>
      </c>
      <c r="C1296">
        <v>-53591.875</v>
      </c>
      <c r="D1296">
        <v>20811.068359000001</v>
      </c>
      <c r="E1296">
        <v>-7.9962000000000005E-2</v>
      </c>
      <c r="F1296">
        <v>9.9881519999999995</v>
      </c>
      <c r="G1296">
        <v>-3.9100000000000003E-2</v>
      </c>
      <c r="H1296">
        <v>-1.3095000000000001E-2</v>
      </c>
      <c r="I1296">
        <v>2.4580000000000001E-3</v>
      </c>
      <c r="J1296">
        <v>-6.6880000000000004E-3</v>
      </c>
      <c r="K1296">
        <v>1016.899963</v>
      </c>
      <c r="L1296">
        <v>31.560272000000001</v>
      </c>
      <c r="W1296">
        <f t="shared" si="20"/>
        <v>57490.822552529193</v>
      </c>
    </row>
    <row r="1297" spans="1:23" x14ac:dyDescent="0.3">
      <c r="A1297">
        <v>48.69</v>
      </c>
      <c r="B1297">
        <v>-40.935856000000001</v>
      </c>
      <c r="C1297">
        <v>-53588.363280999998</v>
      </c>
      <c r="D1297">
        <v>20710.523437</v>
      </c>
      <c r="E1297">
        <v>-8.251E-2</v>
      </c>
      <c r="F1297">
        <v>10.023638</v>
      </c>
      <c r="G1297">
        <v>-4.8520000000000001E-2</v>
      </c>
      <c r="H1297">
        <v>-1.2331999999999999E-2</v>
      </c>
      <c r="I1297">
        <v>2.294E-3</v>
      </c>
      <c r="J1297">
        <v>-5.5880000000000001E-3</v>
      </c>
      <c r="K1297">
        <v>1016.899963</v>
      </c>
      <c r="L1297">
        <v>31.560272000000001</v>
      </c>
      <c r="W1297">
        <f t="shared" si="20"/>
        <v>57451.197863188732</v>
      </c>
    </row>
    <row r="1298" spans="1:23" x14ac:dyDescent="0.3">
      <c r="A1298">
        <v>48.701250000000002</v>
      </c>
      <c r="B1298">
        <v>17.082263999999999</v>
      </c>
      <c r="C1298">
        <v>-53562</v>
      </c>
      <c r="D1298">
        <v>20645.339843999998</v>
      </c>
      <c r="E1298">
        <v>-7.1471999999999994E-2</v>
      </c>
      <c r="F1298">
        <v>10.02107</v>
      </c>
      <c r="G1298">
        <v>-5.1029999999999999E-2</v>
      </c>
      <c r="H1298">
        <v>-1.2302E-2</v>
      </c>
      <c r="I1298">
        <v>1.4109999999999999E-3</v>
      </c>
      <c r="J1298">
        <v>-5.0289999999999996E-3</v>
      </c>
      <c r="K1298">
        <v>1016.919983</v>
      </c>
      <c r="L1298">
        <v>31.567499000000002</v>
      </c>
      <c r="W1298">
        <f t="shared" si="20"/>
        <v>57403.120063965143</v>
      </c>
    </row>
    <row r="1299" spans="1:23" x14ac:dyDescent="0.3">
      <c r="A1299">
        <v>48.712499999999999</v>
      </c>
      <c r="B1299">
        <v>-24.902418000000001</v>
      </c>
      <c r="C1299">
        <v>-53593.417969000002</v>
      </c>
      <c r="D1299">
        <v>20844.322265999999</v>
      </c>
      <c r="E1299">
        <v>-7.0619000000000001E-2</v>
      </c>
      <c r="F1299">
        <v>10.028810999999999</v>
      </c>
      <c r="G1299">
        <v>-3.8122999999999997E-2</v>
      </c>
      <c r="H1299">
        <v>-1.1518E-2</v>
      </c>
      <c r="I1299">
        <v>1.315E-3</v>
      </c>
      <c r="J1299">
        <v>-4.5919999999999997E-3</v>
      </c>
      <c r="K1299">
        <v>1016.919983</v>
      </c>
      <c r="L1299">
        <v>31.567499000000002</v>
      </c>
      <c r="W1299">
        <f t="shared" si="20"/>
        <v>57504.268019506322</v>
      </c>
    </row>
    <row r="1300" spans="1:23" x14ac:dyDescent="0.3">
      <c r="A1300">
        <v>48.723750000000003</v>
      </c>
      <c r="B1300">
        <v>13.278836</v>
      </c>
      <c r="C1300">
        <v>-53535.546875</v>
      </c>
      <c r="D1300">
        <v>20851.058593999998</v>
      </c>
      <c r="E1300">
        <v>-8.8963E-2</v>
      </c>
      <c r="F1300">
        <v>10.042196000000001</v>
      </c>
      <c r="G1300">
        <v>-4.6066000000000003E-2</v>
      </c>
      <c r="H1300">
        <v>-6.9080000000000001E-3</v>
      </c>
      <c r="I1300">
        <v>2.673E-3</v>
      </c>
      <c r="J1300">
        <v>-5.3420000000000004E-3</v>
      </c>
      <c r="K1300">
        <v>1016.919983</v>
      </c>
      <c r="L1300">
        <v>31.567499000000002</v>
      </c>
      <c r="W1300">
        <f t="shared" si="20"/>
        <v>57452.777130642076</v>
      </c>
    </row>
    <row r="1301" spans="1:23" x14ac:dyDescent="0.3">
      <c r="A1301">
        <v>48.734999999999999</v>
      </c>
      <c r="B1301">
        <v>-77.884879999999995</v>
      </c>
      <c r="C1301">
        <v>-53583.382812000003</v>
      </c>
      <c r="D1301">
        <v>20933.453125</v>
      </c>
      <c r="E1301">
        <v>-7.5576000000000004E-2</v>
      </c>
      <c r="F1301">
        <v>10.038672999999999</v>
      </c>
      <c r="G1301">
        <v>-3.6209999999999999E-2</v>
      </c>
      <c r="H1301">
        <v>-5.7879999999999997E-3</v>
      </c>
      <c r="I1301">
        <v>2.0739999999999999E-3</v>
      </c>
      <c r="J1301">
        <v>-5.653E-3</v>
      </c>
      <c r="K1301">
        <v>1016.919983</v>
      </c>
      <c r="L1301">
        <v>31.567499000000002</v>
      </c>
      <c r="W1301">
        <f t="shared" si="20"/>
        <v>57527.336452928554</v>
      </c>
    </row>
    <row r="1302" spans="1:23" x14ac:dyDescent="0.3">
      <c r="A1302">
        <v>48.746250000000003</v>
      </c>
      <c r="B1302">
        <v>-67.790543</v>
      </c>
      <c r="C1302">
        <v>-53567.074219000002</v>
      </c>
      <c r="D1302">
        <v>20849.310547000001</v>
      </c>
      <c r="E1302">
        <v>-8.8552000000000006E-2</v>
      </c>
      <c r="F1302">
        <v>10.023099</v>
      </c>
      <c r="G1302">
        <v>-4.5692999999999998E-2</v>
      </c>
      <c r="H1302">
        <v>-5.4520000000000002E-3</v>
      </c>
      <c r="I1302">
        <v>1.9289999999999999E-3</v>
      </c>
      <c r="J1302">
        <v>-6.4859999999999996E-3</v>
      </c>
      <c r="K1302">
        <v>1016.919983</v>
      </c>
      <c r="L1302">
        <v>31.567499000000002</v>
      </c>
      <c r="W1302">
        <f t="shared" si="20"/>
        <v>57481.560401809038</v>
      </c>
    </row>
    <row r="1303" spans="1:23" x14ac:dyDescent="0.3">
      <c r="A1303">
        <v>48.7575</v>
      </c>
      <c r="B1303">
        <v>-111.62442</v>
      </c>
      <c r="C1303">
        <v>-53554.035155999998</v>
      </c>
      <c r="D1303">
        <v>20859.441406000002</v>
      </c>
      <c r="E1303">
        <v>-8.2323999999999994E-2</v>
      </c>
      <c r="F1303">
        <v>10.030175</v>
      </c>
      <c r="G1303">
        <v>-3.3283E-2</v>
      </c>
      <c r="H1303">
        <v>-6.404E-3</v>
      </c>
      <c r="I1303">
        <v>2.3570000000000002E-3</v>
      </c>
      <c r="J1303">
        <v>-5.3709999999999999E-3</v>
      </c>
      <c r="K1303">
        <v>1016.919983</v>
      </c>
      <c r="L1303">
        <v>31.567499000000002</v>
      </c>
      <c r="W1303">
        <f t="shared" si="20"/>
        <v>57473.15405710366</v>
      </c>
    </row>
    <row r="1304" spans="1:23" x14ac:dyDescent="0.3">
      <c r="A1304">
        <v>48.768749999999997</v>
      </c>
      <c r="B1304">
        <v>-24.986280000000001</v>
      </c>
      <c r="C1304">
        <v>-53582.234375</v>
      </c>
      <c r="D1304">
        <v>20675.896484000001</v>
      </c>
      <c r="E1304">
        <v>-7.1289000000000005E-2</v>
      </c>
      <c r="F1304">
        <v>10.032360000000001</v>
      </c>
      <c r="G1304">
        <v>-4.1556999999999997E-2</v>
      </c>
      <c r="H1304">
        <v>-4.5019999999999999E-3</v>
      </c>
      <c r="I1304">
        <v>2.4489999999999998E-3</v>
      </c>
      <c r="J1304">
        <v>-5.921E-3</v>
      </c>
      <c r="K1304">
        <v>1016.919983</v>
      </c>
      <c r="L1304">
        <v>31.567499000000002</v>
      </c>
      <c r="W1304">
        <f t="shared" si="20"/>
        <v>57432.997138828679</v>
      </c>
    </row>
    <row r="1305" spans="1:23" x14ac:dyDescent="0.3">
      <c r="A1305">
        <v>48.78</v>
      </c>
      <c r="B1305">
        <v>-81.804244999999995</v>
      </c>
      <c r="C1305">
        <v>-53574.902344000002</v>
      </c>
      <c r="D1305">
        <v>20790.324218999998</v>
      </c>
      <c r="E1305">
        <v>-7.9103999999999994E-2</v>
      </c>
      <c r="F1305">
        <v>10.020254</v>
      </c>
      <c r="G1305">
        <v>-4.8111000000000001E-2</v>
      </c>
      <c r="H1305">
        <v>5.4199999999999995E-4</v>
      </c>
      <c r="I1305">
        <v>3.7499999999999999E-3</v>
      </c>
      <c r="J1305">
        <v>-7.0629999999999998E-3</v>
      </c>
      <c r="K1305">
        <v>1016.919983</v>
      </c>
      <c r="L1305">
        <v>31.567499000000002</v>
      </c>
      <c r="W1305">
        <f t="shared" si="20"/>
        <v>57467.507638967385</v>
      </c>
    </row>
    <row r="1306" spans="1:23" x14ac:dyDescent="0.3">
      <c r="A1306">
        <v>48.791249999999998</v>
      </c>
      <c r="B1306">
        <v>68.848701000000005</v>
      </c>
      <c r="C1306">
        <v>-53564.507812000003</v>
      </c>
      <c r="D1306">
        <v>20846.072265999999</v>
      </c>
      <c r="E1306">
        <v>-8.3053000000000002E-2</v>
      </c>
      <c r="F1306">
        <v>10.015884</v>
      </c>
      <c r="G1306">
        <v>-4.6015E-2</v>
      </c>
      <c r="H1306">
        <v>5.3969999999999999E-3</v>
      </c>
      <c r="I1306">
        <v>5.3429999999999997E-3</v>
      </c>
      <c r="J1306">
        <v>-6.1419999999999999E-3</v>
      </c>
      <c r="K1306">
        <v>1016.919983</v>
      </c>
      <c r="L1306">
        <v>31.567499000000002</v>
      </c>
      <c r="W1306">
        <f t="shared" si="20"/>
        <v>57477.995495708907</v>
      </c>
    </row>
    <row r="1307" spans="1:23" x14ac:dyDescent="0.3">
      <c r="A1307">
        <v>48.802500000000002</v>
      </c>
      <c r="B1307">
        <v>25.118034000000002</v>
      </c>
      <c r="C1307">
        <v>-53593.863280999998</v>
      </c>
      <c r="D1307">
        <v>20702.171875</v>
      </c>
      <c r="E1307">
        <v>-7.6545000000000002E-2</v>
      </c>
      <c r="F1307">
        <v>10.021233000000001</v>
      </c>
      <c r="G1307">
        <v>-5.3982000000000002E-2</v>
      </c>
      <c r="H1307">
        <v>8.3770000000000008E-3</v>
      </c>
      <c r="I1307">
        <v>4.8700000000000002E-3</v>
      </c>
      <c r="J1307">
        <v>-7.2639999999999996E-3</v>
      </c>
      <c r="K1307">
        <v>1016.899963</v>
      </c>
      <c r="L1307">
        <v>31.579802999999998</v>
      </c>
      <c r="W1307">
        <f t="shared" si="20"/>
        <v>57453.309153087022</v>
      </c>
    </row>
    <row r="1308" spans="1:23" x14ac:dyDescent="0.3">
      <c r="A1308">
        <v>48.813749999999999</v>
      </c>
      <c r="B1308">
        <v>-3.8072849999999998</v>
      </c>
      <c r="C1308">
        <v>-53551.386719000002</v>
      </c>
      <c r="D1308">
        <v>20836.115234000001</v>
      </c>
      <c r="E1308">
        <v>-8.3132999999999999E-2</v>
      </c>
      <c r="F1308">
        <v>10.037241</v>
      </c>
      <c r="G1308">
        <v>-3.7515E-2</v>
      </c>
      <c r="H1308">
        <v>1.0076999999999999E-2</v>
      </c>
      <c r="I1308">
        <v>4.777E-3</v>
      </c>
      <c r="J1308">
        <v>-8.4499999999999992E-3</v>
      </c>
      <c r="K1308">
        <v>1016.899963</v>
      </c>
      <c r="L1308">
        <v>31.579802999999998</v>
      </c>
      <c r="W1308">
        <f t="shared" si="20"/>
        <v>57462.115624712562</v>
      </c>
    </row>
    <row r="1309" spans="1:23" x14ac:dyDescent="0.3">
      <c r="A1309">
        <v>48.825000000000003</v>
      </c>
      <c r="B1309">
        <v>116.275665</v>
      </c>
      <c r="C1309">
        <v>-53578.808594000002</v>
      </c>
      <c r="D1309">
        <v>20745.707031000002</v>
      </c>
      <c r="E1309">
        <v>-8.2838999999999996E-2</v>
      </c>
      <c r="F1309">
        <v>10.02389</v>
      </c>
      <c r="G1309">
        <v>-5.1593E-2</v>
      </c>
      <c r="H1309">
        <v>1.3365E-2</v>
      </c>
      <c r="I1309">
        <v>5.8929999999999998E-3</v>
      </c>
      <c r="J1309">
        <v>-9.1400000000000006E-3</v>
      </c>
      <c r="K1309">
        <v>1016.899963</v>
      </c>
      <c r="L1309">
        <v>31.579802999999998</v>
      </c>
      <c r="W1309">
        <f t="shared" si="20"/>
        <v>57455.083418256756</v>
      </c>
    </row>
    <row r="1310" spans="1:23" x14ac:dyDescent="0.3">
      <c r="A1310">
        <v>48.83625</v>
      </c>
      <c r="B1310">
        <v>86.114174000000006</v>
      </c>
      <c r="C1310">
        <v>-53582.582030999998</v>
      </c>
      <c r="D1310">
        <v>20945.214843999998</v>
      </c>
      <c r="E1310">
        <v>-9.0870999999999993E-2</v>
      </c>
      <c r="F1310">
        <v>10.021855</v>
      </c>
      <c r="G1310">
        <v>-4.4991999999999997E-2</v>
      </c>
      <c r="H1310">
        <v>1.2104E-2</v>
      </c>
      <c r="I1310">
        <v>5.1399999999999996E-3</v>
      </c>
      <c r="J1310">
        <v>-1.0078999999999999E-2</v>
      </c>
      <c r="K1310">
        <v>1016.899963</v>
      </c>
      <c r="L1310">
        <v>31.579802999999998</v>
      </c>
      <c r="W1310">
        <f t="shared" si="20"/>
        <v>57530.883337744133</v>
      </c>
    </row>
    <row r="1311" spans="1:23" x14ac:dyDescent="0.3">
      <c r="A1311">
        <v>48.847499999999997</v>
      </c>
      <c r="B1311">
        <v>8.4464260000000007</v>
      </c>
      <c r="C1311">
        <v>-53575.289062000003</v>
      </c>
      <c r="D1311">
        <v>20810.841797000001</v>
      </c>
      <c r="E1311">
        <v>-8.8702000000000003E-2</v>
      </c>
      <c r="F1311">
        <v>10.023602</v>
      </c>
      <c r="G1311">
        <v>-5.1305999999999997E-2</v>
      </c>
      <c r="H1311">
        <v>1.3011999999999999E-2</v>
      </c>
      <c r="I1311">
        <v>5.5279999999999999E-3</v>
      </c>
      <c r="J1311">
        <v>-1.1291000000000001E-2</v>
      </c>
      <c r="K1311">
        <v>1016.899963</v>
      </c>
      <c r="L1311">
        <v>31.579802999999998</v>
      </c>
      <c r="W1311">
        <f t="shared" si="20"/>
        <v>57475.236456396866</v>
      </c>
    </row>
    <row r="1312" spans="1:23" x14ac:dyDescent="0.3">
      <c r="A1312">
        <v>48.858750000000001</v>
      </c>
      <c r="B1312">
        <v>-68.007034000000004</v>
      </c>
      <c r="C1312">
        <v>-53557.949219000002</v>
      </c>
      <c r="D1312">
        <v>20770.070312</v>
      </c>
      <c r="E1312">
        <v>-7.8008999999999995E-2</v>
      </c>
      <c r="F1312">
        <v>10.030295000000001</v>
      </c>
      <c r="G1312">
        <v>-4.8478E-2</v>
      </c>
      <c r="H1312">
        <v>1.2305E-2</v>
      </c>
      <c r="I1312">
        <v>5.2199999999999998E-3</v>
      </c>
      <c r="J1312">
        <v>-1.1094E-2</v>
      </c>
      <c r="K1312">
        <v>1016.899963</v>
      </c>
      <c r="L1312">
        <v>31.579802999999998</v>
      </c>
      <c r="W1312">
        <f t="shared" si="20"/>
        <v>57444.358907268521</v>
      </c>
    </row>
    <row r="1313" spans="1:23" x14ac:dyDescent="0.3">
      <c r="A1313">
        <v>48.87</v>
      </c>
      <c r="B1313">
        <v>-134.75386</v>
      </c>
      <c r="C1313">
        <v>-53578.683594000002</v>
      </c>
      <c r="D1313">
        <v>20824.294922000001</v>
      </c>
      <c r="E1313">
        <v>-7.4246000000000006E-2</v>
      </c>
      <c r="F1313">
        <v>10.014390000000001</v>
      </c>
      <c r="G1313">
        <v>-4.3006999999999997E-2</v>
      </c>
      <c r="H1313">
        <v>1.3726E-2</v>
      </c>
      <c r="I1313">
        <v>5.8259999999999996E-3</v>
      </c>
      <c r="J1313">
        <v>-1.2066E-2</v>
      </c>
      <c r="K1313">
        <v>1016.899963</v>
      </c>
      <c r="L1313">
        <v>31.579802999999998</v>
      </c>
      <c r="W1313">
        <f t="shared" si="20"/>
        <v>57483.430249657031</v>
      </c>
    </row>
    <row r="1314" spans="1:23" x14ac:dyDescent="0.3">
      <c r="A1314">
        <v>48.881250000000001</v>
      </c>
      <c r="B1314">
        <v>-30.676838</v>
      </c>
      <c r="C1314">
        <v>-53576.328125</v>
      </c>
      <c r="D1314">
        <v>20702.537109000001</v>
      </c>
      <c r="E1314">
        <v>-7.0025000000000004E-2</v>
      </c>
      <c r="F1314">
        <v>10.016436000000001</v>
      </c>
      <c r="G1314">
        <v>-5.1721000000000003E-2</v>
      </c>
      <c r="H1314">
        <v>1.1313999999999999E-2</v>
      </c>
      <c r="I1314">
        <v>5.8560000000000001E-3</v>
      </c>
      <c r="J1314">
        <v>-1.2148000000000001E-2</v>
      </c>
      <c r="K1314">
        <v>1016.899963</v>
      </c>
      <c r="L1314">
        <v>31.579802999999998</v>
      </c>
      <c r="W1314">
        <f t="shared" si="20"/>
        <v>57437.086618103967</v>
      </c>
    </row>
    <row r="1315" spans="1:23" x14ac:dyDescent="0.3">
      <c r="A1315">
        <v>48.892499999999998</v>
      </c>
      <c r="B1315">
        <v>37.898899</v>
      </c>
      <c r="C1315">
        <v>-53554.144530999998</v>
      </c>
      <c r="D1315">
        <v>20834.613281000002</v>
      </c>
      <c r="E1315">
        <v>-6.4578999999999998E-2</v>
      </c>
      <c r="F1315">
        <v>9.9740769999999994</v>
      </c>
      <c r="G1315">
        <v>-4.7162000000000003E-2</v>
      </c>
      <c r="H1315">
        <v>1.9377999999999999E-2</v>
      </c>
      <c r="I1315">
        <v>7.156E-3</v>
      </c>
      <c r="J1315">
        <v>-1.5041000000000001E-2</v>
      </c>
      <c r="K1315">
        <v>1016.899963</v>
      </c>
      <c r="L1315">
        <v>31.579802999999998</v>
      </c>
      <c r="W1315">
        <f t="shared" si="20"/>
        <v>57464.153551084382</v>
      </c>
    </row>
    <row r="1316" spans="1:23" x14ac:dyDescent="0.3">
      <c r="A1316">
        <v>48.903750000000002</v>
      </c>
      <c r="B1316">
        <v>8.7035859999999996</v>
      </c>
      <c r="C1316">
        <v>-53548.429687000003</v>
      </c>
      <c r="D1316">
        <v>20821.642577999999</v>
      </c>
      <c r="E1316">
        <v>-6.5926999999999999E-2</v>
      </c>
      <c r="F1316">
        <v>9.9599080000000004</v>
      </c>
      <c r="G1316">
        <v>-4.5726999999999997E-2</v>
      </c>
      <c r="H1316">
        <v>2.1301E-2</v>
      </c>
      <c r="I1316">
        <v>6.9430000000000004E-3</v>
      </c>
      <c r="J1316">
        <v>-1.4364E-2</v>
      </c>
      <c r="K1316">
        <v>1016.899963</v>
      </c>
      <c r="L1316">
        <v>31.579802999999998</v>
      </c>
      <c r="W1316">
        <f t="shared" si="20"/>
        <v>57454.113841760496</v>
      </c>
    </row>
    <row r="1317" spans="1:23" x14ac:dyDescent="0.3">
      <c r="A1317">
        <v>48.914999999999999</v>
      </c>
      <c r="B1317">
        <v>87.628242</v>
      </c>
      <c r="C1317">
        <v>-53571.214844000002</v>
      </c>
      <c r="D1317">
        <v>20780.375</v>
      </c>
      <c r="E1317">
        <v>-8.1933000000000006E-2</v>
      </c>
      <c r="F1317">
        <v>9.9418150000000001</v>
      </c>
      <c r="G1317">
        <v>-3.3871999999999999E-2</v>
      </c>
      <c r="H1317">
        <v>1.9946999999999999E-2</v>
      </c>
      <c r="I1317">
        <v>7.3959999999999998E-3</v>
      </c>
      <c r="J1317">
        <v>-1.5192000000000001E-2</v>
      </c>
      <c r="K1317">
        <v>1016.899963</v>
      </c>
      <c r="L1317">
        <v>31.579802999999998</v>
      </c>
      <c r="W1317">
        <f t="shared" si="20"/>
        <v>57460.479668302694</v>
      </c>
    </row>
    <row r="1318" spans="1:23" x14ac:dyDescent="0.3">
      <c r="A1318">
        <v>48.926250000000003</v>
      </c>
      <c r="B1318">
        <v>100.016808</v>
      </c>
      <c r="C1318">
        <v>-53554.789062000003</v>
      </c>
      <c r="D1318">
        <v>20740.857422000001</v>
      </c>
      <c r="E1318">
        <v>-7.4459999999999998E-2</v>
      </c>
      <c r="F1318">
        <v>9.9503009999999996</v>
      </c>
      <c r="G1318">
        <v>-4.3515999999999999E-2</v>
      </c>
      <c r="H1318">
        <v>1.7586999999999998E-2</v>
      </c>
      <c r="I1318">
        <v>6.8760000000000002E-3</v>
      </c>
      <c r="J1318">
        <v>-1.3517E-2</v>
      </c>
      <c r="K1318">
        <v>1016.899963</v>
      </c>
      <c r="L1318">
        <v>31.579802999999998</v>
      </c>
      <c r="W1318">
        <f t="shared" si="20"/>
        <v>57430.902843651435</v>
      </c>
    </row>
    <row r="1319" spans="1:23" x14ac:dyDescent="0.3">
      <c r="A1319">
        <v>48.9375</v>
      </c>
      <c r="B1319">
        <v>19.686232</v>
      </c>
      <c r="C1319">
        <v>-53556.714844000002</v>
      </c>
      <c r="D1319">
        <v>20851.927734000001</v>
      </c>
      <c r="E1319">
        <v>-7.5483999999999996E-2</v>
      </c>
      <c r="F1319">
        <v>9.9585279999999994</v>
      </c>
      <c r="G1319">
        <v>-4.0381E-2</v>
      </c>
      <c r="H1319">
        <v>1.8169999999999999E-2</v>
      </c>
      <c r="I1319">
        <v>7.5599999999999999E-3</v>
      </c>
      <c r="J1319">
        <v>-1.3793E-2</v>
      </c>
      <c r="K1319">
        <v>1016.899963</v>
      </c>
      <c r="L1319">
        <v>31.579802999999998</v>
      </c>
      <c r="W1319">
        <f t="shared" si="20"/>
        <v>57472.819511950336</v>
      </c>
    </row>
    <row r="1320" spans="1:23" x14ac:dyDescent="0.3">
      <c r="A1320">
        <v>48.948749999999997</v>
      </c>
      <c r="B1320">
        <v>69.744918999999996</v>
      </c>
      <c r="C1320">
        <v>-53551.628905999998</v>
      </c>
      <c r="D1320">
        <v>20822.371093999998</v>
      </c>
      <c r="E1320">
        <v>-7.0663000000000004E-2</v>
      </c>
      <c r="F1320">
        <v>9.9546519999999994</v>
      </c>
      <c r="G1320">
        <v>-4.2769000000000001E-2</v>
      </c>
      <c r="H1320">
        <v>1.6216999999999999E-2</v>
      </c>
      <c r="I1320">
        <v>7.064E-3</v>
      </c>
      <c r="J1320">
        <v>-1.3193E-2</v>
      </c>
      <c r="K1320">
        <v>1016.899963</v>
      </c>
      <c r="L1320">
        <v>31.579802999999998</v>
      </c>
      <c r="W1320">
        <f t="shared" si="20"/>
        <v>57457.401270993003</v>
      </c>
    </row>
    <row r="1321" spans="1:23" x14ac:dyDescent="0.3">
      <c r="A1321">
        <v>48.96</v>
      </c>
      <c r="B1321">
        <v>-39.391078999999998</v>
      </c>
      <c r="C1321">
        <v>-53560.242187000003</v>
      </c>
      <c r="D1321">
        <v>20788.226562</v>
      </c>
      <c r="E1321">
        <v>-7.5535000000000005E-2</v>
      </c>
      <c r="F1321">
        <v>9.9439670000000007</v>
      </c>
      <c r="G1321">
        <v>-4.7105000000000001E-2</v>
      </c>
      <c r="H1321">
        <v>1.5389E-2</v>
      </c>
      <c r="I1321">
        <v>6.6909999999999999E-3</v>
      </c>
      <c r="J1321">
        <v>-1.4142999999999999E-2</v>
      </c>
      <c r="K1321">
        <v>1016.899963</v>
      </c>
      <c r="L1321">
        <v>31.579802999999998</v>
      </c>
      <c r="W1321">
        <f t="shared" si="20"/>
        <v>57453.03698134888</v>
      </c>
    </row>
    <row r="1322" spans="1:23" x14ac:dyDescent="0.3">
      <c r="A1322">
        <v>48.971249999999998</v>
      </c>
      <c r="B1322">
        <v>71.170845</v>
      </c>
      <c r="C1322">
        <v>-53559.253905999998</v>
      </c>
      <c r="D1322">
        <v>20695.775390999999</v>
      </c>
      <c r="E1322">
        <v>-6.7838999999999997E-2</v>
      </c>
      <c r="F1322">
        <v>9.9543599999999994</v>
      </c>
      <c r="G1322">
        <v>-3.6614000000000001E-2</v>
      </c>
      <c r="H1322">
        <v>1.4526000000000001E-2</v>
      </c>
      <c r="I1322">
        <v>7.4539999999999997E-3</v>
      </c>
      <c r="J1322">
        <v>-1.3499000000000001E-2</v>
      </c>
      <c r="K1322">
        <v>1016.899963</v>
      </c>
      <c r="L1322">
        <v>31.579802999999998</v>
      </c>
      <c r="W1322">
        <f t="shared" si="20"/>
        <v>57418.758810089894</v>
      </c>
    </row>
    <row r="1323" spans="1:23" x14ac:dyDescent="0.3">
      <c r="A1323">
        <v>48.982500000000002</v>
      </c>
      <c r="B1323">
        <v>-6.8167999999999997</v>
      </c>
      <c r="C1323">
        <v>-53565.90625</v>
      </c>
      <c r="D1323">
        <v>20719.023437</v>
      </c>
      <c r="E1323">
        <v>-7.3564000000000004E-2</v>
      </c>
      <c r="F1323">
        <v>9.9604660000000003</v>
      </c>
      <c r="G1323">
        <v>-4.2550999999999999E-2</v>
      </c>
      <c r="H1323">
        <v>1.4148000000000001E-2</v>
      </c>
      <c r="I1323">
        <v>7.0150000000000004E-3</v>
      </c>
      <c r="J1323">
        <v>-1.3601E-2</v>
      </c>
      <c r="K1323">
        <v>1016.899963</v>
      </c>
      <c r="L1323">
        <v>31.579802999999998</v>
      </c>
      <c r="W1323">
        <f t="shared" si="20"/>
        <v>57433.302978633459</v>
      </c>
    </row>
    <row r="1324" spans="1:23" x14ac:dyDescent="0.3">
      <c r="A1324">
        <v>48.993749999999999</v>
      </c>
      <c r="B1324">
        <v>-58.949874999999999</v>
      </c>
      <c r="C1324">
        <v>-53587.492187000003</v>
      </c>
      <c r="D1324">
        <v>20864.167968999998</v>
      </c>
      <c r="E1324">
        <v>-7.3873999999999995E-2</v>
      </c>
      <c r="F1324">
        <v>9.9632229999999993</v>
      </c>
      <c r="G1324">
        <v>-2.7406E-2</v>
      </c>
      <c r="H1324">
        <v>9.5139999999999999E-3</v>
      </c>
      <c r="I1324">
        <v>7.0829999999999999E-3</v>
      </c>
      <c r="J1324">
        <v>-1.2581E-2</v>
      </c>
      <c r="K1324">
        <v>1016.899963</v>
      </c>
      <c r="L1324">
        <v>31.579802999999998</v>
      </c>
      <c r="W1324">
        <f t="shared" si="20"/>
        <v>57505.967507887341</v>
      </c>
    </row>
    <row r="1325" spans="1:23" x14ac:dyDescent="0.3">
      <c r="A1325">
        <v>49.005000000000003</v>
      </c>
      <c r="B1325">
        <v>-87.948425</v>
      </c>
      <c r="C1325">
        <v>-53550.601562000003</v>
      </c>
      <c r="D1325">
        <v>20747.238281000002</v>
      </c>
      <c r="E1325">
        <v>-7.3272000000000004E-2</v>
      </c>
      <c r="F1325">
        <v>9.9428590000000003</v>
      </c>
      <c r="G1325">
        <v>-4.4040999999999997E-2</v>
      </c>
      <c r="H1325">
        <v>7.9360000000000003E-3</v>
      </c>
      <c r="I1325">
        <v>7.2300000000000003E-3</v>
      </c>
      <c r="J1325">
        <v>-1.0468E-2</v>
      </c>
      <c r="K1325">
        <v>1016.969971</v>
      </c>
      <c r="L1325">
        <v>31.589569000000001</v>
      </c>
      <c r="W1325">
        <f t="shared" si="20"/>
        <v>57429.283112939243</v>
      </c>
    </row>
    <row r="1326" spans="1:23" x14ac:dyDescent="0.3">
      <c r="A1326">
        <v>49.016249999999999</v>
      </c>
      <c r="B1326">
        <v>58.577987999999998</v>
      </c>
      <c r="C1326">
        <v>-53561.152344000002</v>
      </c>
      <c r="D1326">
        <v>20824.269531000002</v>
      </c>
      <c r="E1326">
        <v>-7.5069999999999998E-2</v>
      </c>
      <c r="F1326">
        <v>9.9567779999999999</v>
      </c>
      <c r="G1326">
        <v>-4.4181999999999999E-2</v>
      </c>
      <c r="H1326">
        <v>4.712E-3</v>
      </c>
      <c r="I1326">
        <v>6.4929999999999996E-3</v>
      </c>
      <c r="J1326">
        <v>-9.051E-3</v>
      </c>
      <c r="K1326">
        <v>1016.969971</v>
      </c>
      <c r="L1326">
        <v>31.589569000000001</v>
      </c>
      <c r="W1326">
        <f t="shared" si="20"/>
        <v>57466.952879873403</v>
      </c>
    </row>
    <row r="1327" spans="1:23" x14ac:dyDescent="0.3">
      <c r="A1327">
        <v>49.027500000000003</v>
      </c>
      <c r="B1327">
        <v>-135.316833</v>
      </c>
      <c r="C1327">
        <v>-53585.511719000002</v>
      </c>
      <c r="D1327">
        <v>20809.453125</v>
      </c>
      <c r="E1327">
        <v>-7.8405000000000002E-2</v>
      </c>
      <c r="F1327">
        <v>9.9581870000000006</v>
      </c>
      <c r="G1327">
        <v>-5.0615E-2</v>
      </c>
      <c r="H1327">
        <v>6.5399999999999998E-3</v>
      </c>
      <c r="I1327">
        <v>5.9800000000000001E-3</v>
      </c>
      <c r="J1327">
        <v>-9.0760000000000007E-3</v>
      </c>
      <c r="K1327">
        <v>1016.969971</v>
      </c>
      <c r="L1327">
        <v>31.589569000000001</v>
      </c>
      <c r="W1327">
        <f t="shared" si="20"/>
        <v>57484.421508735322</v>
      </c>
    </row>
    <row r="1328" spans="1:23" x14ac:dyDescent="0.3">
      <c r="A1328">
        <v>49.03875</v>
      </c>
      <c r="B1328">
        <v>41.246989999999997</v>
      </c>
      <c r="C1328">
        <v>-53573.921875</v>
      </c>
      <c r="D1328">
        <v>20857.445312</v>
      </c>
      <c r="E1328">
        <v>-7.1360999999999994E-2</v>
      </c>
      <c r="F1328">
        <v>9.9573219999999996</v>
      </c>
      <c r="G1328">
        <v>-5.6025999999999999E-2</v>
      </c>
      <c r="H1328">
        <v>3.2599999999999999E-3</v>
      </c>
      <c r="I1328">
        <v>5.4229999999999999E-3</v>
      </c>
      <c r="J1328">
        <v>-8.4939999999999998E-3</v>
      </c>
      <c r="K1328">
        <v>1016.969971</v>
      </c>
      <c r="L1328">
        <v>31.589569000000001</v>
      </c>
      <c r="W1328">
        <f t="shared" si="20"/>
        <v>57490.86737322597</v>
      </c>
    </row>
    <row r="1329" spans="1:23" x14ac:dyDescent="0.3">
      <c r="A1329">
        <v>49.05</v>
      </c>
      <c r="B1329">
        <v>-12.466684000000001</v>
      </c>
      <c r="C1329">
        <v>-53572.859375</v>
      </c>
      <c r="D1329">
        <v>20682.742187</v>
      </c>
      <c r="E1329">
        <v>-7.7904000000000001E-2</v>
      </c>
      <c r="F1329">
        <v>9.9470419999999997</v>
      </c>
      <c r="G1329">
        <v>-4.6507E-2</v>
      </c>
      <c r="H1329">
        <v>1.8680000000000001E-3</v>
      </c>
      <c r="I1329">
        <v>5.862E-3</v>
      </c>
      <c r="J1329">
        <v>-7.3790000000000001E-3</v>
      </c>
      <c r="K1329">
        <v>1016.969971</v>
      </c>
      <c r="L1329">
        <v>31.589569000000001</v>
      </c>
      <c r="W1329">
        <f t="shared" si="20"/>
        <v>57426.711915324253</v>
      </c>
    </row>
    <row r="1330" spans="1:23" x14ac:dyDescent="0.3">
      <c r="A1330">
        <v>49.061250000000001</v>
      </c>
      <c r="B1330">
        <v>66.398666000000006</v>
      </c>
      <c r="C1330">
        <v>-53578.664062000003</v>
      </c>
      <c r="D1330">
        <v>20769.498047000001</v>
      </c>
      <c r="E1330">
        <v>-8.5543999999999995E-2</v>
      </c>
      <c r="F1330">
        <v>9.9603350000000006</v>
      </c>
      <c r="G1330">
        <v>-4.1239999999999999E-2</v>
      </c>
      <c r="H1330">
        <v>1.72E-3</v>
      </c>
      <c r="I1330">
        <v>5.4250000000000001E-3</v>
      </c>
      <c r="J1330">
        <v>-7.0049999999999999E-3</v>
      </c>
      <c r="K1330">
        <v>1016.969971</v>
      </c>
      <c r="L1330">
        <v>31.589569000000001</v>
      </c>
      <c r="W1330">
        <f t="shared" si="20"/>
        <v>57463.46404956661</v>
      </c>
    </row>
    <row r="1331" spans="1:23" x14ac:dyDescent="0.3">
      <c r="A1331">
        <v>49.072499999999998</v>
      </c>
      <c r="B1331">
        <v>103.20706199999999</v>
      </c>
      <c r="C1331">
        <v>-53569.148437000003</v>
      </c>
      <c r="D1331">
        <v>20875.097656000002</v>
      </c>
      <c r="E1331">
        <v>-6.7180000000000004E-2</v>
      </c>
      <c r="F1331">
        <v>9.9678710000000006</v>
      </c>
      <c r="G1331">
        <v>-4.4020999999999998E-2</v>
      </c>
      <c r="H1331">
        <v>-4.37E-4</v>
      </c>
      <c r="I1331">
        <v>5.3689999999999996E-3</v>
      </c>
      <c r="J1331">
        <v>-6.7099999999999998E-3</v>
      </c>
      <c r="K1331">
        <v>1016.969971</v>
      </c>
      <c r="L1331">
        <v>31.589569000000001</v>
      </c>
      <c r="W1331">
        <f t="shared" si="20"/>
        <v>57492.904067463169</v>
      </c>
    </row>
    <row r="1332" spans="1:23" x14ac:dyDescent="0.3">
      <c r="A1332">
        <v>49.083750000000002</v>
      </c>
      <c r="B1332">
        <v>-64.250525999999994</v>
      </c>
      <c r="C1332">
        <v>-53555.914062000003</v>
      </c>
      <c r="D1332">
        <v>20854.388672000001</v>
      </c>
      <c r="E1332">
        <v>-7.6661999999999994E-2</v>
      </c>
      <c r="F1332">
        <v>9.9597599999999993</v>
      </c>
      <c r="G1332">
        <v>-4.5276999999999998E-2</v>
      </c>
      <c r="H1332">
        <v>4.0700000000000003E-4</v>
      </c>
      <c r="I1332">
        <v>4.7559999999999998E-3</v>
      </c>
      <c r="J1332">
        <v>-6.1370000000000001E-3</v>
      </c>
      <c r="K1332">
        <v>1016.969971</v>
      </c>
      <c r="L1332">
        <v>31.589569000000001</v>
      </c>
      <c r="W1332">
        <f t="shared" si="20"/>
        <v>57472.998756192137</v>
      </c>
    </row>
    <row r="1333" spans="1:23" x14ac:dyDescent="0.3">
      <c r="A1333">
        <v>49.094999999999999</v>
      </c>
      <c r="B1333">
        <v>-8.1087690000000006</v>
      </c>
      <c r="C1333">
        <v>-53568.765625</v>
      </c>
      <c r="D1333">
        <v>20829.375</v>
      </c>
      <c r="E1333">
        <v>-8.3309999999999995E-2</v>
      </c>
      <c r="F1333">
        <v>9.9772470000000002</v>
      </c>
      <c r="G1333">
        <v>-5.4726999999999998E-2</v>
      </c>
      <c r="H1333">
        <v>-1.374E-3</v>
      </c>
      <c r="I1333">
        <v>5.4010000000000004E-3</v>
      </c>
      <c r="J1333">
        <v>-6.8840000000000004E-3</v>
      </c>
      <c r="K1333">
        <v>1016.969971</v>
      </c>
      <c r="L1333">
        <v>31.589569000000001</v>
      </c>
      <c r="W1333">
        <f t="shared" si="20"/>
        <v>57475.869538693725</v>
      </c>
    </row>
    <row r="1334" spans="1:23" x14ac:dyDescent="0.3">
      <c r="A1334">
        <v>49.106250000000003</v>
      </c>
      <c r="B1334">
        <v>-66.724700999999996</v>
      </c>
      <c r="C1334">
        <v>-53575.960937000003</v>
      </c>
      <c r="D1334">
        <v>20780.125</v>
      </c>
      <c r="E1334">
        <v>-8.9361999999999997E-2</v>
      </c>
      <c r="F1334">
        <v>10.028434000000001</v>
      </c>
      <c r="G1334">
        <v>-4.7605000000000001E-2</v>
      </c>
      <c r="H1334">
        <v>-1.0409E-2</v>
      </c>
      <c r="I1334">
        <v>3.362E-3</v>
      </c>
      <c r="J1334">
        <v>-5.692E-3</v>
      </c>
      <c r="K1334">
        <v>1016.929993</v>
      </c>
      <c r="L1334">
        <v>31.594452</v>
      </c>
      <c r="W1334">
        <f t="shared" si="20"/>
        <v>57464.786065244327</v>
      </c>
    </row>
    <row r="1335" spans="1:23" x14ac:dyDescent="0.3">
      <c r="A1335">
        <v>49.1175</v>
      </c>
      <c r="B1335">
        <v>-38.869717000000001</v>
      </c>
      <c r="C1335">
        <v>-53575.085937000003</v>
      </c>
      <c r="D1335">
        <v>20823.419922000001</v>
      </c>
      <c r="E1335">
        <v>-7.6385999999999996E-2</v>
      </c>
      <c r="F1335">
        <v>10.025266999999999</v>
      </c>
      <c r="G1335">
        <v>-3.6361999999999998E-2</v>
      </c>
      <c r="H1335">
        <v>-1.2574E-2</v>
      </c>
      <c r="I1335">
        <v>3.0469999999999998E-3</v>
      </c>
      <c r="J1335">
        <v>-5.4879999999999998E-3</v>
      </c>
      <c r="K1335">
        <v>1016.929993</v>
      </c>
      <c r="L1335">
        <v>31.594452</v>
      </c>
      <c r="W1335">
        <f t="shared" si="20"/>
        <v>57479.615180164365</v>
      </c>
    </row>
    <row r="1336" spans="1:23" x14ac:dyDescent="0.3">
      <c r="A1336">
        <v>49.128749999999997</v>
      </c>
      <c r="B1336">
        <v>51.966011000000002</v>
      </c>
      <c r="C1336">
        <v>-53557.59375</v>
      </c>
      <c r="D1336">
        <v>20854.107422000001</v>
      </c>
      <c r="E1336">
        <v>-7.9339000000000007E-2</v>
      </c>
      <c r="F1336">
        <v>10.021864000000001</v>
      </c>
      <c r="G1336">
        <v>-4.0349000000000003E-2</v>
      </c>
      <c r="H1336">
        <v>-1.5852999999999999E-2</v>
      </c>
      <c r="I1336">
        <v>2.3879999999999999E-3</v>
      </c>
      <c r="J1336">
        <v>-4.6119999999999998E-3</v>
      </c>
      <c r="K1336">
        <v>1016.929993</v>
      </c>
      <c r="L1336">
        <v>31.594452</v>
      </c>
      <c r="W1336">
        <f t="shared" si="20"/>
        <v>57474.449498230548</v>
      </c>
    </row>
    <row r="1337" spans="1:23" x14ac:dyDescent="0.3">
      <c r="A1337">
        <v>49.14</v>
      </c>
      <c r="B1337">
        <v>-29.810552999999999</v>
      </c>
      <c r="C1337">
        <v>-53557.371094000002</v>
      </c>
      <c r="D1337">
        <v>20861.248047000001</v>
      </c>
      <c r="E1337">
        <v>-6.8600999999999995E-2</v>
      </c>
      <c r="F1337">
        <v>10.027718</v>
      </c>
      <c r="G1337">
        <v>-4.6294000000000002E-2</v>
      </c>
      <c r="H1337">
        <v>-1.4692999999999999E-2</v>
      </c>
      <c r="I1337">
        <v>2.9970000000000001E-3</v>
      </c>
      <c r="J1337">
        <v>-6.659E-3</v>
      </c>
      <c r="K1337">
        <v>1016.929993</v>
      </c>
      <c r="L1337">
        <v>31.594452</v>
      </c>
      <c r="W1337">
        <f t="shared" si="20"/>
        <v>57476.81756367482</v>
      </c>
    </row>
    <row r="1338" spans="1:23" x14ac:dyDescent="0.3">
      <c r="A1338">
        <v>49.151249999999997</v>
      </c>
      <c r="B1338">
        <v>45.982258000000002</v>
      </c>
      <c r="C1338">
        <v>-53565.796875</v>
      </c>
      <c r="D1338">
        <v>20926.982422000001</v>
      </c>
      <c r="E1338">
        <v>-6.5570000000000003E-2</v>
      </c>
      <c r="F1338">
        <v>10.026513</v>
      </c>
      <c r="G1338">
        <v>-5.1501999999999999E-2</v>
      </c>
      <c r="H1338">
        <v>-1.4836E-2</v>
      </c>
      <c r="I1338">
        <v>2.4510000000000001E-3</v>
      </c>
      <c r="J1338">
        <v>-6.4339999999999996E-3</v>
      </c>
      <c r="K1338">
        <v>1016.929993</v>
      </c>
      <c r="L1338">
        <v>31.594452</v>
      </c>
      <c r="W1338">
        <f t="shared" si="20"/>
        <v>57508.567209699351</v>
      </c>
    </row>
    <row r="1339" spans="1:23" x14ac:dyDescent="0.3">
      <c r="A1339">
        <v>49.162500000000001</v>
      </c>
      <c r="B1339">
        <v>-35.191226999999998</v>
      </c>
      <c r="C1339">
        <v>-53557.53125</v>
      </c>
      <c r="D1339">
        <v>20878.855468999998</v>
      </c>
      <c r="E1339">
        <v>-7.8278E-2</v>
      </c>
      <c r="F1339">
        <v>10.027335000000001</v>
      </c>
      <c r="G1339">
        <v>-5.8935000000000001E-2</v>
      </c>
      <c r="H1339">
        <v>-1.5129E-2</v>
      </c>
      <c r="I1339">
        <v>2.8770000000000002E-3</v>
      </c>
      <c r="J1339">
        <v>-5.267E-3</v>
      </c>
      <c r="K1339">
        <v>1016.929993</v>
      </c>
      <c r="L1339">
        <v>31.594452</v>
      </c>
      <c r="W1339">
        <f t="shared" si="20"/>
        <v>57483.362790572501</v>
      </c>
    </row>
    <row r="1340" spans="1:23" x14ac:dyDescent="0.3">
      <c r="A1340">
        <v>49.173749999999998</v>
      </c>
      <c r="B1340">
        <v>4.6682259999999998</v>
      </c>
      <c r="C1340">
        <v>-53594.636719000002</v>
      </c>
      <c r="D1340">
        <v>20741.855468999998</v>
      </c>
      <c r="E1340">
        <v>-7.2350999999999999E-2</v>
      </c>
      <c r="F1340">
        <v>10.012427000000001</v>
      </c>
      <c r="G1340">
        <v>-4.9072999999999999E-2</v>
      </c>
      <c r="H1340">
        <v>-1.4481000000000001E-2</v>
      </c>
      <c r="I1340">
        <v>2.9689999999999999E-3</v>
      </c>
      <c r="J1340">
        <v>-5.7400000000000003E-3</v>
      </c>
      <c r="K1340">
        <v>1016.929993</v>
      </c>
      <c r="L1340">
        <v>31.594452</v>
      </c>
      <c r="W1340">
        <f t="shared" si="20"/>
        <v>57468.336282955002</v>
      </c>
    </row>
    <row r="1341" spans="1:23" x14ac:dyDescent="0.3">
      <c r="A1341">
        <v>49.185000000000002</v>
      </c>
      <c r="B1341">
        <v>-0.82664800000000005</v>
      </c>
      <c r="C1341">
        <v>-53557.199219000002</v>
      </c>
      <c r="D1341">
        <v>20723.052734000001</v>
      </c>
      <c r="E1341">
        <v>-8.0012E-2</v>
      </c>
      <c r="F1341">
        <v>10.028722999999999</v>
      </c>
      <c r="G1341">
        <v>-3.7356E-2</v>
      </c>
      <c r="H1341">
        <v>-1.5205E-2</v>
      </c>
      <c r="I1341">
        <v>2.9910000000000002E-3</v>
      </c>
      <c r="J1341">
        <v>-5.9630000000000004E-3</v>
      </c>
      <c r="K1341">
        <v>1016.929993</v>
      </c>
      <c r="L1341">
        <v>31.594452</v>
      </c>
      <c r="W1341">
        <f t="shared" si="20"/>
        <v>57426.635836370791</v>
      </c>
    </row>
    <row r="1342" spans="1:23" x14ac:dyDescent="0.3">
      <c r="A1342">
        <v>49.196249999999999</v>
      </c>
      <c r="B1342">
        <v>-142.818039</v>
      </c>
      <c r="C1342">
        <v>-53558.449219000002</v>
      </c>
      <c r="D1342">
        <v>20754</v>
      </c>
      <c r="E1342">
        <v>-8.3127000000000006E-2</v>
      </c>
      <c r="F1342">
        <v>10.033666999999999</v>
      </c>
      <c r="G1342">
        <v>-5.2350000000000001E-2</v>
      </c>
      <c r="H1342">
        <v>-1.2971E-2</v>
      </c>
      <c r="I1342">
        <v>2.6549999999999998E-3</v>
      </c>
      <c r="J1342">
        <v>-6.4279999999999997E-3</v>
      </c>
      <c r="K1342">
        <v>1016.929993</v>
      </c>
      <c r="L1342">
        <v>31.594452</v>
      </c>
      <c r="W1342">
        <f t="shared" si="20"/>
        <v>57439.153856376281</v>
      </c>
    </row>
    <row r="1343" spans="1:23" x14ac:dyDescent="0.3">
      <c r="A1343">
        <v>49.207500000000003</v>
      </c>
      <c r="B1343">
        <v>40.262695000000001</v>
      </c>
      <c r="C1343">
        <v>-53572.027344000002</v>
      </c>
      <c r="D1343">
        <v>20761.089843999998</v>
      </c>
      <c r="E1343">
        <v>-8.0664E-2</v>
      </c>
      <c r="F1343">
        <v>10.024425000000001</v>
      </c>
      <c r="G1343">
        <v>-4.8689999999999997E-2</v>
      </c>
      <c r="H1343">
        <v>-1.9744000000000001E-2</v>
      </c>
      <c r="I1343">
        <v>1.2179999999999999E-3</v>
      </c>
      <c r="J1343">
        <v>-8.4019999999999997E-3</v>
      </c>
      <c r="K1343">
        <v>1016.9499510000001</v>
      </c>
      <c r="L1343">
        <v>31.604023000000002</v>
      </c>
      <c r="W1343">
        <f t="shared" si="20"/>
        <v>57454.212955548632</v>
      </c>
    </row>
    <row r="1344" spans="1:23" x14ac:dyDescent="0.3">
      <c r="A1344">
        <v>49.21875</v>
      </c>
      <c r="B1344">
        <v>62.801192999999998</v>
      </c>
      <c r="C1344">
        <v>-53555.316405999998</v>
      </c>
      <c r="D1344">
        <v>20753.074218999998</v>
      </c>
      <c r="E1344">
        <v>-6.9975999999999997E-2</v>
      </c>
      <c r="F1344">
        <v>10.019645000000001</v>
      </c>
      <c r="G1344">
        <v>-4.1054E-2</v>
      </c>
      <c r="H1344">
        <v>-2.009E-2</v>
      </c>
      <c r="I1344">
        <v>7.9000000000000001E-4</v>
      </c>
      <c r="J1344">
        <v>-7.5950000000000002E-3</v>
      </c>
      <c r="K1344">
        <v>1016.9499510000001</v>
      </c>
      <c r="L1344">
        <v>31.604023000000002</v>
      </c>
      <c r="W1344">
        <f t="shared" si="20"/>
        <v>57435.754969147376</v>
      </c>
    </row>
    <row r="1345" spans="1:23" x14ac:dyDescent="0.3">
      <c r="A1345">
        <v>49.23</v>
      </c>
      <c r="B1345">
        <v>-60.483147000000002</v>
      </c>
      <c r="C1345">
        <v>-53570.464844000002</v>
      </c>
      <c r="D1345">
        <v>20806.275390999999</v>
      </c>
      <c r="E1345">
        <v>-8.5377999999999996E-2</v>
      </c>
      <c r="F1345">
        <v>10.025907999999999</v>
      </c>
      <c r="G1345">
        <v>-4.5635000000000002E-2</v>
      </c>
      <c r="H1345">
        <v>-2.1691999999999999E-2</v>
      </c>
      <c r="I1345">
        <v>7.0899999999999999E-4</v>
      </c>
      <c r="J1345">
        <v>-6.7510000000000001E-3</v>
      </c>
      <c r="K1345">
        <v>1016.9499510000001</v>
      </c>
      <c r="L1345">
        <v>31.604023000000002</v>
      </c>
      <c r="W1345">
        <f t="shared" si="20"/>
        <v>57469.11742370369</v>
      </c>
    </row>
    <row r="1346" spans="1:23" x14ac:dyDescent="0.3">
      <c r="A1346">
        <v>49.241250000000001</v>
      </c>
      <c r="B1346">
        <v>-119.165504</v>
      </c>
      <c r="C1346">
        <v>-53572.742187000003</v>
      </c>
      <c r="D1346">
        <v>20732.384765999999</v>
      </c>
      <c r="E1346">
        <v>-8.0759999999999998E-2</v>
      </c>
      <c r="F1346">
        <v>10.025012</v>
      </c>
      <c r="G1346">
        <v>-4.0053999999999999E-2</v>
      </c>
      <c r="H1346">
        <v>-2.1160000000000002E-2</v>
      </c>
      <c r="I1346">
        <v>1.6200000000000001E-4</v>
      </c>
      <c r="J1346">
        <v>-6.5570000000000003E-3</v>
      </c>
      <c r="K1346">
        <v>1016.9499510000001</v>
      </c>
      <c r="L1346">
        <v>31.604023000000002</v>
      </c>
      <c r="W1346">
        <f t="shared" ref="W1346:W1409" si="21">SQRT((B1346)^2+(C1346)^2+(D1346)^2)</f>
        <v>57444.622759119782</v>
      </c>
    </row>
    <row r="1347" spans="1:23" x14ac:dyDescent="0.3">
      <c r="A1347">
        <v>49.252499999999998</v>
      </c>
      <c r="B1347">
        <v>114.36479199999999</v>
      </c>
      <c r="C1347">
        <v>-53576.351562000003</v>
      </c>
      <c r="D1347">
        <v>20754.845702999999</v>
      </c>
      <c r="E1347">
        <v>-7.6961000000000002E-2</v>
      </c>
      <c r="F1347">
        <v>10.022582</v>
      </c>
      <c r="G1347">
        <v>-4.2594E-2</v>
      </c>
      <c r="H1347">
        <v>-1.9997000000000001E-2</v>
      </c>
      <c r="I1347">
        <v>2.99E-4</v>
      </c>
      <c r="J1347">
        <v>-6.7250000000000001E-3</v>
      </c>
      <c r="K1347">
        <v>1016.9499510000001</v>
      </c>
      <c r="L1347">
        <v>31.604023000000002</v>
      </c>
      <c r="W1347">
        <f t="shared" si="21"/>
        <v>57456.088851887638</v>
      </c>
    </row>
    <row r="1348" spans="1:23" x14ac:dyDescent="0.3">
      <c r="A1348">
        <v>49.263750000000002</v>
      </c>
      <c r="B1348">
        <v>-20.729229</v>
      </c>
      <c r="C1348">
        <v>-53556.71875</v>
      </c>
      <c r="D1348">
        <v>20735.458984000001</v>
      </c>
      <c r="E1348">
        <v>-8.1023999999999999E-2</v>
      </c>
      <c r="F1348">
        <v>10.014647999999999</v>
      </c>
      <c r="G1348">
        <v>-4.4079E-2</v>
      </c>
      <c r="H1348">
        <v>-1.9087E-2</v>
      </c>
      <c r="I1348">
        <v>1.4920000000000001E-3</v>
      </c>
      <c r="J1348">
        <v>-7.0660000000000002E-3</v>
      </c>
      <c r="K1348">
        <v>1016.9499510000001</v>
      </c>
      <c r="L1348">
        <v>31.604023000000002</v>
      </c>
      <c r="W1348">
        <f t="shared" si="21"/>
        <v>57430.669613410246</v>
      </c>
    </row>
    <row r="1349" spans="1:23" x14ac:dyDescent="0.3">
      <c r="A1349">
        <v>49.274999999999999</v>
      </c>
      <c r="B1349">
        <v>-37.603572999999997</v>
      </c>
      <c r="C1349">
        <v>-53569.460937000003</v>
      </c>
      <c r="D1349">
        <v>20864.019531000002</v>
      </c>
      <c r="E1349">
        <v>-6.9827E-2</v>
      </c>
      <c r="F1349">
        <v>10.011542</v>
      </c>
      <c r="G1349">
        <v>-3.2917000000000002E-2</v>
      </c>
      <c r="H1349">
        <v>-1.5337999999999999E-2</v>
      </c>
      <c r="I1349">
        <v>1.835E-3</v>
      </c>
      <c r="J1349">
        <v>-6.1040000000000001E-3</v>
      </c>
      <c r="K1349">
        <v>1016.9499510000001</v>
      </c>
      <c r="L1349">
        <v>31.604023000000002</v>
      </c>
      <c r="W1349">
        <f t="shared" si="21"/>
        <v>57489.093488238454</v>
      </c>
    </row>
    <row r="1350" spans="1:23" x14ac:dyDescent="0.3">
      <c r="A1350">
        <v>49.286250000000003</v>
      </c>
      <c r="B1350">
        <v>11.208658</v>
      </c>
      <c r="C1350">
        <v>-53571.359375</v>
      </c>
      <c r="D1350">
        <v>20746.271484000001</v>
      </c>
      <c r="E1350">
        <v>-8.0651E-2</v>
      </c>
      <c r="F1350">
        <v>10.035261999999999</v>
      </c>
      <c r="G1350">
        <v>-3.9513E-2</v>
      </c>
      <c r="H1350">
        <v>-1.4853999999999999E-2</v>
      </c>
      <c r="I1350">
        <v>1.2279999999999999E-3</v>
      </c>
      <c r="J1350">
        <v>-6.1700000000000001E-3</v>
      </c>
      <c r="K1350">
        <v>1016.9499510000001</v>
      </c>
      <c r="L1350">
        <v>31.604023000000002</v>
      </c>
      <c r="W1350">
        <f t="shared" si="21"/>
        <v>57448.224092718883</v>
      </c>
    </row>
    <row r="1351" spans="1:23" x14ac:dyDescent="0.3">
      <c r="A1351">
        <v>49.297499999999999</v>
      </c>
      <c r="B1351">
        <v>19.475909999999999</v>
      </c>
      <c r="C1351">
        <v>-53565.792969000002</v>
      </c>
      <c r="D1351">
        <v>20734.314452999999</v>
      </c>
      <c r="E1351">
        <v>-9.3816999999999998E-2</v>
      </c>
      <c r="F1351">
        <v>10.018518</v>
      </c>
      <c r="G1351">
        <v>-5.0280999999999999E-2</v>
      </c>
      <c r="H1351">
        <v>-1.4387E-2</v>
      </c>
      <c r="I1351">
        <v>1.8680000000000001E-3</v>
      </c>
      <c r="J1351">
        <v>-6.4539999999999997E-3</v>
      </c>
      <c r="K1351">
        <v>1016.9499510000001</v>
      </c>
      <c r="L1351">
        <v>31.604023000000002</v>
      </c>
      <c r="W1351">
        <f t="shared" si="21"/>
        <v>57438.718226860918</v>
      </c>
    </row>
    <row r="1352" spans="1:23" x14ac:dyDescent="0.3">
      <c r="A1352">
        <v>49.308750000000003</v>
      </c>
      <c r="B1352">
        <v>83.274985999999998</v>
      </c>
      <c r="C1352">
        <v>-53559.488280999998</v>
      </c>
      <c r="D1352">
        <v>20702.646484000001</v>
      </c>
      <c r="E1352">
        <v>-7.603E-2</v>
      </c>
      <c r="F1352">
        <v>9.9798229999999997</v>
      </c>
      <c r="G1352">
        <v>-3.7399000000000002E-2</v>
      </c>
      <c r="H1352">
        <v>-9.0729999999999995E-3</v>
      </c>
      <c r="I1352">
        <v>2.594E-3</v>
      </c>
      <c r="J1352">
        <v>-7.3340000000000002E-3</v>
      </c>
      <c r="K1352">
        <v>1016.919983</v>
      </c>
      <c r="L1352">
        <v>31.616326999999998</v>
      </c>
      <c r="W1352">
        <f t="shared" si="21"/>
        <v>57421.470645459325</v>
      </c>
    </row>
    <row r="1353" spans="1:23" x14ac:dyDescent="0.3">
      <c r="A1353">
        <v>49.32</v>
      </c>
      <c r="B1353">
        <v>-52.809105000000002</v>
      </c>
      <c r="C1353">
        <v>-53574.792969000002</v>
      </c>
      <c r="D1353">
        <v>20728.783202999999</v>
      </c>
      <c r="E1353">
        <v>-8.0668000000000004E-2</v>
      </c>
      <c r="F1353">
        <v>9.9598279999999999</v>
      </c>
      <c r="G1353">
        <v>-3.9266000000000002E-2</v>
      </c>
      <c r="H1353">
        <v>-7.6870000000000003E-3</v>
      </c>
      <c r="I1353">
        <v>2.8300000000000001E-3</v>
      </c>
      <c r="J1353">
        <v>-6.777E-3</v>
      </c>
      <c r="K1353">
        <v>1016.919983</v>
      </c>
      <c r="L1353">
        <v>31.616326999999998</v>
      </c>
      <c r="W1353">
        <f t="shared" si="21"/>
        <v>57445.136291506504</v>
      </c>
    </row>
    <row r="1354" spans="1:23" x14ac:dyDescent="0.3">
      <c r="A1354">
        <v>49.331249999999997</v>
      </c>
      <c r="B1354">
        <v>92.247840999999994</v>
      </c>
      <c r="C1354">
        <v>-53565.644530999998</v>
      </c>
      <c r="D1354">
        <v>20798.441406000002</v>
      </c>
      <c r="E1354">
        <v>-6.7487000000000005E-2</v>
      </c>
      <c r="F1354">
        <v>9.9600629999999999</v>
      </c>
      <c r="G1354">
        <v>-5.2929999999999998E-2</v>
      </c>
      <c r="H1354">
        <v>-8.3020000000000004E-3</v>
      </c>
      <c r="I1354">
        <v>1.8580000000000001E-3</v>
      </c>
      <c r="J1354">
        <v>-6.1199999999999996E-3</v>
      </c>
      <c r="K1354">
        <v>1016.919983</v>
      </c>
      <c r="L1354">
        <v>31.616326999999998</v>
      </c>
      <c r="W1354">
        <f t="shared" si="21"/>
        <v>57461.83036246265</v>
      </c>
    </row>
    <row r="1355" spans="1:23" x14ac:dyDescent="0.3">
      <c r="A1355">
        <v>49.342500000000001</v>
      </c>
      <c r="B1355">
        <v>111.86663799999999</v>
      </c>
      <c r="C1355">
        <v>-53572.453125</v>
      </c>
      <c r="D1355">
        <v>20945.294922000001</v>
      </c>
      <c r="E1355">
        <v>-7.9219999999999999E-2</v>
      </c>
      <c r="F1355">
        <v>9.9449760000000005</v>
      </c>
      <c r="G1355">
        <v>-4.7321000000000002E-2</v>
      </c>
      <c r="H1355">
        <v>-7.5919999999999998E-3</v>
      </c>
      <c r="I1355">
        <v>2.477E-3</v>
      </c>
      <c r="J1355">
        <v>-5.3930000000000002E-3</v>
      </c>
      <c r="K1355">
        <v>1016.919983</v>
      </c>
      <c r="L1355">
        <v>31.616326999999998</v>
      </c>
      <c r="W1355">
        <f t="shared" si="21"/>
        <v>57521.523166068706</v>
      </c>
    </row>
    <row r="1356" spans="1:23" x14ac:dyDescent="0.3">
      <c r="A1356">
        <v>49.353749999999998</v>
      </c>
      <c r="B1356">
        <v>83.717201000000003</v>
      </c>
      <c r="C1356">
        <v>-53580.5625</v>
      </c>
      <c r="D1356">
        <v>20946.351562</v>
      </c>
      <c r="E1356">
        <v>-7.4662000000000006E-2</v>
      </c>
      <c r="F1356">
        <v>9.9560429999999993</v>
      </c>
      <c r="G1356">
        <v>-5.1011000000000001E-2</v>
      </c>
      <c r="H1356">
        <v>-3.3050000000000002E-3</v>
      </c>
      <c r="I1356">
        <v>2.8019999999999998E-3</v>
      </c>
      <c r="J1356">
        <v>-5.6930000000000001E-3</v>
      </c>
      <c r="K1356">
        <v>1016.919983</v>
      </c>
      <c r="L1356">
        <v>31.616326999999998</v>
      </c>
      <c r="W1356">
        <f t="shared" si="21"/>
        <v>57529.412739441803</v>
      </c>
    </row>
    <row r="1357" spans="1:23" x14ac:dyDescent="0.3">
      <c r="A1357">
        <v>49.365000000000002</v>
      </c>
      <c r="B1357">
        <v>115.78527099999999</v>
      </c>
      <c r="C1357">
        <v>-53550.183594000002</v>
      </c>
      <c r="D1357">
        <v>20804.949218999998</v>
      </c>
      <c r="E1357">
        <v>-8.3865999999999996E-2</v>
      </c>
      <c r="F1357">
        <v>9.9617210000000007</v>
      </c>
      <c r="G1357">
        <v>-5.1213000000000002E-2</v>
      </c>
      <c r="H1357">
        <v>-5.463E-3</v>
      </c>
      <c r="I1357">
        <v>2.9740000000000001E-3</v>
      </c>
      <c r="J1357">
        <v>-5.9389999999999998E-3</v>
      </c>
      <c r="K1357">
        <v>1016.919983</v>
      </c>
      <c r="L1357">
        <v>31.616326999999998</v>
      </c>
      <c r="W1357">
        <f t="shared" si="21"/>
        <v>57449.817068335877</v>
      </c>
    </row>
    <row r="1358" spans="1:23" x14ac:dyDescent="0.3">
      <c r="A1358">
        <v>49.376249999999999</v>
      </c>
      <c r="B1358">
        <v>77.839248999999995</v>
      </c>
      <c r="C1358">
        <v>-53564.429687000003</v>
      </c>
      <c r="D1358">
        <v>20742.425781000002</v>
      </c>
      <c r="E1358">
        <v>-8.3465999999999999E-2</v>
      </c>
      <c r="F1358">
        <v>9.9571079999999998</v>
      </c>
      <c r="G1358">
        <v>-4.7666E-2</v>
      </c>
      <c r="H1358">
        <v>-4.182E-3</v>
      </c>
      <c r="I1358">
        <v>3.1809999999999998E-3</v>
      </c>
      <c r="J1358">
        <v>-5.5799999999999999E-3</v>
      </c>
      <c r="K1358">
        <v>1016.919983</v>
      </c>
      <c r="L1358">
        <v>31.616326999999998</v>
      </c>
      <c r="W1358">
        <f t="shared" si="21"/>
        <v>57440.424910706795</v>
      </c>
    </row>
    <row r="1359" spans="1:23" x14ac:dyDescent="0.3">
      <c r="A1359">
        <v>49.387500000000003</v>
      </c>
      <c r="B1359">
        <v>-26.917057</v>
      </c>
      <c r="C1359">
        <v>-53558.210937000003</v>
      </c>
      <c r="D1359">
        <v>20712.957031000002</v>
      </c>
      <c r="E1359">
        <v>-7.9686000000000007E-2</v>
      </c>
      <c r="F1359">
        <v>9.9482060000000008</v>
      </c>
      <c r="G1359">
        <v>-4.5062999999999999E-2</v>
      </c>
      <c r="H1359">
        <v>-9.6400000000000001E-4</v>
      </c>
      <c r="I1359">
        <v>2.9849999999999998E-3</v>
      </c>
      <c r="J1359">
        <v>-5.0200000000000002E-3</v>
      </c>
      <c r="K1359">
        <v>1016.919983</v>
      </c>
      <c r="L1359">
        <v>31.616326999999998</v>
      </c>
      <c r="W1359">
        <f t="shared" si="21"/>
        <v>57423.943370933666</v>
      </c>
    </row>
    <row r="1360" spans="1:23" x14ac:dyDescent="0.3">
      <c r="A1360">
        <v>49.39875</v>
      </c>
      <c r="B1360">
        <v>-10.993249</v>
      </c>
      <c r="C1360">
        <v>-53577.523437000003</v>
      </c>
      <c r="D1360">
        <v>20761.583984000001</v>
      </c>
      <c r="E1360">
        <v>-7.3053999999999994E-2</v>
      </c>
      <c r="F1360">
        <v>9.9573280000000004</v>
      </c>
      <c r="G1360">
        <v>-3.4777000000000002E-2</v>
      </c>
      <c r="H1360">
        <v>-1.281E-3</v>
      </c>
      <c r="I1360">
        <v>3.274E-3</v>
      </c>
      <c r="J1360">
        <v>-6.2049999999999996E-3</v>
      </c>
      <c r="K1360">
        <v>1016.919983</v>
      </c>
      <c r="L1360">
        <v>31.616326999999998</v>
      </c>
      <c r="W1360">
        <f t="shared" si="21"/>
        <v>57459.503200240892</v>
      </c>
    </row>
    <row r="1361" spans="1:23" x14ac:dyDescent="0.3">
      <c r="A1361">
        <v>49.41</v>
      </c>
      <c r="B1361">
        <v>-4.870927</v>
      </c>
      <c r="C1361">
        <v>-53556.128905999998</v>
      </c>
      <c r="D1361">
        <v>20856.326172000001</v>
      </c>
      <c r="E1361">
        <v>-7.2937000000000002E-2</v>
      </c>
      <c r="F1361">
        <v>9.9567350000000001</v>
      </c>
      <c r="G1361">
        <v>-3.7664999999999997E-2</v>
      </c>
      <c r="H1361">
        <v>5.7250000000000001E-3</v>
      </c>
      <c r="I1361">
        <v>4.0509999999999999E-3</v>
      </c>
      <c r="J1361">
        <v>-6.8649999999999996E-3</v>
      </c>
      <c r="K1361">
        <v>1016.929993</v>
      </c>
      <c r="L1361">
        <v>31.621210000000001</v>
      </c>
      <c r="W1361">
        <f t="shared" si="21"/>
        <v>57473.866309087563</v>
      </c>
    </row>
    <row r="1362" spans="1:23" x14ac:dyDescent="0.3">
      <c r="A1362">
        <v>49.421250000000001</v>
      </c>
      <c r="B1362">
        <v>-39.008178999999998</v>
      </c>
      <c r="C1362">
        <v>-53580.679687000003</v>
      </c>
      <c r="D1362">
        <v>20891.638672000001</v>
      </c>
      <c r="E1362">
        <v>-6.7074999999999996E-2</v>
      </c>
      <c r="F1362">
        <v>9.9524270000000001</v>
      </c>
      <c r="G1362">
        <v>-3.7684000000000002E-2</v>
      </c>
      <c r="H1362">
        <v>1.0525E-2</v>
      </c>
      <c r="I1362">
        <v>5.3689999999999996E-3</v>
      </c>
      <c r="J1362">
        <v>-7.2439999999999996E-3</v>
      </c>
      <c r="K1362">
        <v>1016.929993</v>
      </c>
      <c r="L1362">
        <v>31.621210000000001</v>
      </c>
      <c r="W1362">
        <f t="shared" si="21"/>
        <v>57509.575930972831</v>
      </c>
    </row>
    <row r="1363" spans="1:23" x14ac:dyDescent="0.3">
      <c r="A1363">
        <v>49.432499999999997</v>
      </c>
      <c r="B1363">
        <v>-135.498718</v>
      </c>
      <c r="C1363">
        <v>-53564.886719000002</v>
      </c>
      <c r="D1363">
        <v>20782.005859000001</v>
      </c>
      <c r="E1363">
        <v>-7.2545999999999999E-2</v>
      </c>
      <c r="F1363">
        <v>9.9371259999999992</v>
      </c>
      <c r="G1363">
        <v>-4.3997000000000001E-2</v>
      </c>
      <c r="H1363">
        <v>1.4135999999999999E-2</v>
      </c>
      <c r="I1363">
        <v>6.28E-3</v>
      </c>
      <c r="J1363">
        <v>-8.8400000000000006E-3</v>
      </c>
      <c r="K1363">
        <v>1016.929993</v>
      </c>
      <c r="L1363">
        <v>31.621210000000001</v>
      </c>
      <c r="W1363">
        <f t="shared" si="21"/>
        <v>57455.262741070052</v>
      </c>
    </row>
    <row r="1364" spans="1:23" x14ac:dyDescent="0.3">
      <c r="A1364">
        <v>49.443750000000001</v>
      </c>
      <c r="B1364">
        <v>-9.9415490000000002</v>
      </c>
      <c r="C1364">
        <v>-53559.535155999998</v>
      </c>
      <c r="D1364">
        <v>20637.742187</v>
      </c>
      <c r="E1364">
        <v>-8.5695999999999994E-2</v>
      </c>
      <c r="F1364">
        <v>9.9550260000000002</v>
      </c>
      <c r="G1364">
        <v>-4.5600000000000002E-2</v>
      </c>
      <c r="H1364">
        <v>1.2923E-2</v>
      </c>
      <c r="I1364">
        <v>5.8739999999999999E-3</v>
      </c>
      <c r="J1364">
        <v>-1.0614999999999999E-2</v>
      </c>
      <c r="K1364">
        <v>1016.929993</v>
      </c>
      <c r="L1364">
        <v>31.621210000000001</v>
      </c>
      <c r="W1364">
        <f t="shared" si="21"/>
        <v>57398.086270696134</v>
      </c>
    </row>
    <row r="1365" spans="1:23" x14ac:dyDescent="0.3">
      <c r="A1365">
        <v>49.454999999999998</v>
      </c>
      <c r="B1365">
        <v>-5.1008300000000002</v>
      </c>
      <c r="C1365">
        <v>-53572.410155999998</v>
      </c>
      <c r="D1365">
        <v>20747.560547000001</v>
      </c>
      <c r="E1365">
        <v>-6.9727999999999998E-2</v>
      </c>
      <c r="F1365">
        <v>9.9567920000000001</v>
      </c>
      <c r="G1365">
        <v>-4.4635000000000001E-2</v>
      </c>
      <c r="H1365">
        <v>1.3724E-2</v>
      </c>
      <c r="I1365">
        <v>5.7190000000000001E-3</v>
      </c>
      <c r="J1365">
        <v>-1.065E-2</v>
      </c>
      <c r="K1365">
        <v>1016.929993</v>
      </c>
      <c r="L1365">
        <v>31.621210000000001</v>
      </c>
      <c r="W1365">
        <f t="shared" si="21"/>
        <v>57449.668620389704</v>
      </c>
    </row>
    <row r="1366" spans="1:23" x14ac:dyDescent="0.3">
      <c r="A1366">
        <v>49.466250000000002</v>
      </c>
      <c r="B1366">
        <v>45.140121000000001</v>
      </c>
      <c r="C1366">
        <v>-53580.664062000003</v>
      </c>
      <c r="D1366">
        <v>20688.992187</v>
      </c>
      <c r="E1366">
        <v>-8.2681000000000004E-2</v>
      </c>
      <c r="F1366">
        <v>9.9528499999999998</v>
      </c>
      <c r="G1366">
        <v>-4.3208000000000003E-2</v>
      </c>
      <c r="H1366">
        <v>1.4884E-2</v>
      </c>
      <c r="I1366">
        <v>5.4770000000000001E-3</v>
      </c>
      <c r="J1366">
        <v>-1.0689000000000001E-2</v>
      </c>
      <c r="K1366">
        <v>1016.929993</v>
      </c>
      <c r="L1366">
        <v>31.621210000000001</v>
      </c>
      <c r="W1366">
        <f t="shared" si="21"/>
        <v>57436.260294949301</v>
      </c>
    </row>
    <row r="1367" spans="1:23" x14ac:dyDescent="0.3">
      <c r="A1367">
        <v>49.477499999999999</v>
      </c>
      <c r="B1367">
        <v>95.352829</v>
      </c>
      <c r="C1367">
        <v>-53560.117187000003</v>
      </c>
      <c r="D1367">
        <v>20831.998047000001</v>
      </c>
      <c r="E1367">
        <v>-7.9960000000000003E-2</v>
      </c>
      <c r="F1367">
        <v>9.9329370000000008</v>
      </c>
      <c r="G1367">
        <v>-4.7663999999999998E-2</v>
      </c>
      <c r="H1367">
        <v>1.4477E-2</v>
      </c>
      <c r="I1367">
        <v>5.8069999999999997E-3</v>
      </c>
      <c r="J1367">
        <v>-1.1638000000000001E-2</v>
      </c>
      <c r="K1367">
        <v>1016.929993</v>
      </c>
      <c r="L1367">
        <v>31.621210000000001</v>
      </c>
      <c r="W1367">
        <f t="shared" si="21"/>
        <v>57468.838407239302</v>
      </c>
    </row>
    <row r="1368" spans="1:23" x14ac:dyDescent="0.3">
      <c r="A1368">
        <v>49.488750000000003</v>
      </c>
      <c r="B1368">
        <v>26.464206999999998</v>
      </c>
      <c r="C1368">
        <v>-53553.601562000003</v>
      </c>
      <c r="D1368">
        <v>20891.339843999998</v>
      </c>
      <c r="E1368">
        <v>-7.8370999999999996E-2</v>
      </c>
      <c r="F1368">
        <v>9.9565339999999996</v>
      </c>
      <c r="G1368">
        <v>-4.7190000000000003E-2</v>
      </c>
      <c r="H1368">
        <v>1.3746E-2</v>
      </c>
      <c r="I1368">
        <v>5.6810000000000003E-3</v>
      </c>
      <c r="J1368">
        <v>-1.1384E-2</v>
      </c>
      <c r="K1368">
        <v>1016.929993</v>
      </c>
      <c r="L1368">
        <v>31.621210000000001</v>
      </c>
      <c r="W1368">
        <f t="shared" si="21"/>
        <v>57484.232804249928</v>
      </c>
    </row>
    <row r="1369" spans="1:23" x14ac:dyDescent="0.3">
      <c r="A1369">
        <v>49.5</v>
      </c>
      <c r="B1369">
        <v>68.473831000000004</v>
      </c>
      <c r="C1369">
        <v>-53518.65625</v>
      </c>
      <c r="D1369">
        <v>20806.158202999999</v>
      </c>
      <c r="E1369">
        <v>-7.2876999999999997E-2</v>
      </c>
      <c r="F1369">
        <v>9.9702470000000005</v>
      </c>
      <c r="G1369">
        <v>-4.0438000000000002E-2</v>
      </c>
      <c r="H1369">
        <v>1.2725E-2</v>
      </c>
      <c r="I1369">
        <v>6.169E-3</v>
      </c>
      <c r="J1369">
        <v>-1.2913000000000001E-2</v>
      </c>
      <c r="K1369">
        <v>1016.929993</v>
      </c>
      <c r="L1369">
        <v>31.626093000000001</v>
      </c>
      <c r="W1369">
        <f t="shared" si="21"/>
        <v>57420.79305129336</v>
      </c>
    </row>
    <row r="1370" spans="1:23" x14ac:dyDescent="0.3">
      <c r="A1370">
        <v>49.511249999999997</v>
      </c>
      <c r="B1370">
        <v>84.861687000000003</v>
      </c>
      <c r="C1370">
        <v>-53554.941405999998</v>
      </c>
      <c r="D1370">
        <v>20768.058593999998</v>
      </c>
      <c r="E1370">
        <v>-8.7159E-2</v>
      </c>
      <c r="F1370">
        <v>9.9572099999999999</v>
      </c>
      <c r="G1370">
        <v>-5.5086999999999997E-2</v>
      </c>
      <c r="H1370">
        <v>1.1856E-2</v>
      </c>
      <c r="I1370">
        <v>5.672E-3</v>
      </c>
      <c r="J1370">
        <v>-1.2004000000000001E-2</v>
      </c>
      <c r="K1370">
        <v>1016.929993</v>
      </c>
      <c r="L1370">
        <v>31.626093000000001</v>
      </c>
      <c r="W1370">
        <f t="shared" si="21"/>
        <v>57440.849647875431</v>
      </c>
    </row>
    <row r="1371" spans="1:23" x14ac:dyDescent="0.3">
      <c r="A1371">
        <v>49.522500000000001</v>
      </c>
      <c r="B1371">
        <v>128.57449299999999</v>
      </c>
      <c r="C1371">
        <v>-53551.695312000003</v>
      </c>
      <c r="D1371">
        <v>20781.183593999998</v>
      </c>
      <c r="E1371">
        <v>-7.0424E-2</v>
      </c>
      <c r="F1371">
        <v>10.010033</v>
      </c>
      <c r="G1371">
        <v>-4.3309E-2</v>
      </c>
      <c r="H1371">
        <v>2.0337000000000001E-2</v>
      </c>
      <c r="I1371">
        <v>7.4960000000000001E-3</v>
      </c>
      <c r="J1371">
        <v>-1.3356E-2</v>
      </c>
      <c r="K1371">
        <v>1016.929993</v>
      </c>
      <c r="L1371">
        <v>31.626093000000001</v>
      </c>
      <c r="W1371">
        <f t="shared" si="21"/>
        <v>57442.651346861319</v>
      </c>
    </row>
    <row r="1372" spans="1:23" x14ac:dyDescent="0.3">
      <c r="A1372">
        <v>49.533749999999998</v>
      </c>
      <c r="B1372">
        <v>65.213325999999995</v>
      </c>
      <c r="C1372">
        <v>-53551.640625</v>
      </c>
      <c r="D1372">
        <v>20673.753906000002</v>
      </c>
      <c r="E1372">
        <v>-7.6410000000000006E-2</v>
      </c>
      <c r="F1372">
        <v>10.023558</v>
      </c>
      <c r="G1372">
        <v>-4.3381000000000003E-2</v>
      </c>
      <c r="H1372">
        <v>2.1652000000000001E-2</v>
      </c>
      <c r="I1372">
        <v>7.757E-3</v>
      </c>
      <c r="J1372">
        <v>-1.5223E-2</v>
      </c>
      <c r="K1372">
        <v>1016.929993</v>
      </c>
      <c r="L1372">
        <v>31.626093000000001</v>
      </c>
      <c r="W1372">
        <f t="shared" si="21"/>
        <v>57403.715619922099</v>
      </c>
    </row>
    <row r="1373" spans="1:23" x14ac:dyDescent="0.3">
      <c r="A1373">
        <v>49.545000000000002</v>
      </c>
      <c r="B1373">
        <v>-10.924356</v>
      </c>
      <c r="C1373">
        <v>-53548.367187000003</v>
      </c>
      <c r="D1373">
        <v>20694.058593999998</v>
      </c>
      <c r="E1373">
        <v>-7.8801999999999997E-2</v>
      </c>
      <c r="F1373">
        <v>10.029119</v>
      </c>
      <c r="G1373">
        <v>-3.8478999999999999E-2</v>
      </c>
      <c r="H1373">
        <v>2.2259999999999999E-2</v>
      </c>
      <c r="I1373">
        <v>7.9459999999999999E-3</v>
      </c>
      <c r="J1373">
        <v>-1.5277000000000001E-2</v>
      </c>
      <c r="K1373">
        <v>1016.929993</v>
      </c>
      <c r="L1373">
        <v>31.626093000000001</v>
      </c>
      <c r="W1373">
        <f t="shared" si="21"/>
        <v>57407.942036161148</v>
      </c>
    </row>
    <row r="1374" spans="1:23" x14ac:dyDescent="0.3">
      <c r="A1374">
        <v>49.556249999999999</v>
      </c>
      <c r="B1374">
        <v>-115.439148</v>
      </c>
      <c r="C1374">
        <v>-53546.214844000002</v>
      </c>
      <c r="D1374">
        <v>20704.716797000001</v>
      </c>
      <c r="E1374">
        <v>-6.9282999999999997E-2</v>
      </c>
      <c r="F1374">
        <v>10.024922</v>
      </c>
      <c r="G1374">
        <v>-3.9369000000000001E-2</v>
      </c>
      <c r="H1374">
        <v>1.9154999999999998E-2</v>
      </c>
      <c r="I1374">
        <v>7.4120000000000002E-3</v>
      </c>
      <c r="J1374">
        <v>-1.4825E-2</v>
      </c>
      <c r="K1374">
        <v>1016.929993</v>
      </c>
      <c r="L1374">
        <v>31.626093000000001</v>
      </c>
      <c r="W1374">
        <f t="shared" si="21"/>
        <v>57409.892422479519</v>
      </c>
    </row>
    <row r="1375" spans="1:23" x14ac:dyDescent="0.3">
      <c r="A1375">
        <v>49.567500000000003</v>
      </c>
      <c r="B1375">
        <v>-112.743713</v>
      </c>
      <c r="C1375">
        <v>-53590.882812000003</v>
      </c>
      <c r="D1375">
        <v>20792.214843999998</v>
      </c>
      <c r="E1375">
        <v>-7.3302999999999993E-2</v>
      </c>
      <c r="F1375">
        <v>10.020460999999999</v>
      </c>
      <c r="G1375">
        <v>-3.7338999999999997E-2</v>
      </c>
      <c r="H1375">
        <v>1.5932000000000002E-2</v>
      </c>
      <c r="I1375">
        <v>6.5620000000000001E-3</v>
      </c>
      <c r="J1375">
        <v>-1.4482E-2</v>
      </c>
      <c r="K1375">
        <v>1016.929993</v>
      </c>
      <c r="L1375">
        <v>31.626093000000001</v>
      </c>
      <c r="W1375">
        <f t="shared" si="21"/>
        <v>57483.14213605057</v>
      </c>
    </row>
    <row r="1376" spans="1:23" x14ac:dyDescent="0.3">
      <c r="A1376">
        <v>49.578749999999999</v>
      </c>
      <c r="B1376">
        <v>127.704971</v>
      </c>
      <c r="C1376">
        <v>-53584.394530999998</v>
      </c>
      <c r="D1376">
        <v>20824.841797000001</v>
      </c>
      <c r="E1376">
        <v>-9.8268999999999995E-2</v>
      </c>
      <c r="F1376">
        <v>10.035004000000001</v>
      </c>
      <c r="G1376">
        <v>-4.7473000000000001E-2</v>
      </c>
      <c r="H1376">
        <v>1.7676999999999998E-2</v>
      </c>
      <c r="I1376">
        <v>7.0980000000000001E-3</v>
      </c>
      <c r="J1376">
        <v>-1.3931000000000001E-2</v>
      </c>
      <c r="K1376">
        <v>1016.929993</v>
      </c>
      <c r="L1376">
        <v>31.626093000000001</v>
      </c>
      <c r="W1376">
        <f t="shared" si="21"/>
        <v>57488.935297877615</v>
      </c>
    </row>
    <row r="1377" spans="1:23" x14ac:dyDescent="0.3">
      <c r="A1377">
        <v>49.59</v>
      </c>
      <c r="B1377">
        <v>43.073493999999997</v>
      </c>
      <c r="C1377">
        <v>-53569.453125</v>
      </c>
      <c r="D1377">
        <v>20822.357422000001</v>
      </c>
      <c r="E1377">
        <v>-7.1000999999999995E-2</v>
      </c>
      <c r="F1377">
        <v>10.032468</v>
      </c>
      <c r="G1377">
        <v>-3.9253999999999997E-2</v>
      </c>
      <c r="H1377">
        <v>1.2499E-2</v>
      </c>
      <c r="I1377">
        <v>7.2009999999999999E-3</v>
      </c>
      <c r="J1377">
        <v>-1.1911E-2</v>
      </c>
      <c r="K1377">
        <v>1016.929993</v>
      </c>
      <c r="L1377">
        <v>31.626093000000001</v>
      </c>
      <c r="W1377">
        <f t="shared" si="21"/>
        <v>57473.983088411194</v>
      </c>
    </row>
    <row r="1378" spans="1:23" x14ac:dyDescent="0.3">
      <c r="A1378">
        <v>49.60125</v>
      </c>
      <c r="B1378">
        <v>16.822196999999999</v>
      </c>
      <c r="C1378">
        <v>-53582.195312000003</v>
      </c>
      <c r="D1378">
        <v>20827.785156000002</v>
      </c>
      <c r="E1378">
        <v>-7.5938000000000005E-2</v>
      </c>
      <c r="F1378">
        <v>10.013045999999999</v>
      </c>
      <c r="G1378">
        <v>-3.0119E-2</v>
      </c>
      <c r="H1378">
        <v>1.2663000000000001E-2</v>
      </c>
      <c r="I1378">
        <v>6.4749999999999999E-3</v>
      </c>
      <c r="J1378">
        <v>-1.2846E-2</v>
      </c>
      <c r="K1378">
        <v>1016.919983</v>
      </c>
      <c r="L1378">
        <v>31.638203000000001</v>
      </c>
      <c r="W1378">
        <f t="shared" si="21"/>
        <v>57487.812377443282</v>
      </c>
    </row>
    <row r="1379" spans="1:23" x14ac:dyDescent="0.3">
      <c r="A1379">
        <v>49.612499999999997</v>
      </c>
      <c r="B1379">
        <v>9.1114549999999994</v>
      </c>
      <c r="C1379">
        <v>-53540.679687000003</v>
      </c>
      <c r="D1379">
        <v>20848.585937</v>
      </c>
      <c r="E1379">
        <v>-8.2949999999999996E-2</v>
      </c>
      <c r="F1379">
        <v>10.019031999999999</v>
      </c>
      <c r="G1379">
        <v>-3.2936E-2</v>
      </c>
      <c r="H1379">
        <v>1.1384999999999999E-2</v>
      </c>
      <c r="I1379">
        <v>6.8970000000000004E-3</v>
      </c>
      <c r="J1379">
        <v>-1.3332E-2</v>
      </c>
      <c r="K1379">
        <v>1016.919983</v>
      </c>
      <c r="L1379">
        <v>31.638203000000001</v>
      </c>
      <c r="W1379">
        <f t="shared" si="21"/>
        <v>57456.66192824833</v>
      </c>
    </row>
    <row r="1380" spans="1:23" x14ac:dyDescent="0.3">
      <c r="A1380">
        <v>49.623750000000001</v>
      </c>
      <c r="B1380">
        <v>-23.867418000000001</v>
      </c>
      <c r="C1380">
        <v>-53553.78125</v>
      </c>
      <c r="D1380">
        <v>20778.509765999999</v>
      </c>
      <c r="E1380">
        <v>-8.0052999999999999E-2</v>
      </c>
      <c r="F1380">
        <v>10.026661000000001</v>
      </c>
      <c r="G1380">
        <v>-4.5161E-2</v>
      </c>
      <c r="H1380">
        <v>9.9640000000000006E-3</v>
      </c>
      <c r="I1380">
        <v>6.6290000000000003E-3</v>
      </c>
      <c r="J1380">
        <v>-1.133E-2</v>
      </c>
      <c r="K1380">
        <v>1016.919983</v>
      </c>
      <c r="L1380">
        <v>31.638203000000001</v>
      </c>
      <c r="W1380">
        <f t="shared" si="21"/>
        <v>57443.489830634862</v>
      </c>
    </row>
    <row r="1381" spans="1:23" x14ac:dyDescent="0.3">
      <c r="A1381">
        <v>49.634999999999998</v>
      </c>
      <c r="B1381">
        <v>-86.636368000000004</v>
      </c>
      <c r="C1381">
        <v>-53581.386719000002</v>
      </c>
      <c r="D1381">
        <v>20898.544922000001</v>
      </c>
      <c r="E1381">
        <v>-7.3649000000000006E-2</v>
      </c>
      <c r="F1381">
        <v>10.026395000000001</v>
      </c>
      <c r="G1381">
        <v>-5.7396999999999997E-2</v>
      </c>
      <c r="H1381">
        <v>7.1650000000000004E-3</v>
      </c>
      <c r="I1381">
        <v>5.7800000000000004E-3</v>
      </c>
      <c r="J1381">
        <v>-9.4999999999999998E-3</v>
      </c>
      <c r="K1381">
        <v>1016.919983</v>
      </c>
      <c r="L1381">
        <v>31.638203000000001</v>
      </c>
      <c r="W1381">
        <f t="shared" si="21"/>
        <v>57512.795867077635</v>
      </c>
    </row>
    <row r="1382" spans="1:23" x14ac:dyDescent="0.3">
      <c r="A1382">
        <v>49.646250000000002</v>
      </c>
      <c r="B1382">
        <v>-55.973953000000002</v>
      </c>
      <c r="C1382">
        <v>-53564.585937000003</v>
      </c>
      <c r="D1382">
        <v>20784.308593999998</v>
      </c>
      <c r="E1382">
        <v>-5.6188000000000002E-2</v>
      </c>
      <c r="F1382">
        <v>10.017344</v>
      </c>
      <c r="G1382">
        <v>-4.3351000000000001E-2</v>
      </c>
      <c r="H1382">
        <v>5.2350000000000001E-3</v>
      </c>
      <c r="I1382">
        <v>6.3270000000000002E-3</v>
      </c>
      <c r="J1382">
        <v>-9.7999999999999997E-3</v>
      </c>
      <c r="K1382">
        <v>1016.919983</v>
      </c>
      <c r="L1382">
        <v>31.638203000000001</v>
      </c>
      <c r="W1382">
        <f t="shared" si="21"/>
        <v>57455.682777391965</v>
      </c>
    </row>
    <row r="1383" spans="1:23" x14ac:dyDescent="0.3">
      <c r="A1383">
        <v>49.657499999999999</v>
      </c>
      <c r="B1383">
        <v>63.651671999999998</v>
      </c>
      <c r="C1383">
        <v>-53546.480469000002</v>
      </c>
      <c r="D1383">
        <v>20717.126952999999</v>
      </c>
      <c r="E1383">
        <v>-8.2733000000000001E-2</v>
      </c>
      <c r="F1383">
        <v>10.013239</v>
      </c>
      <c r="G1383">
        <v>-5.5472E-2</v>
      </c>
      <c r="H1383">
        <v>5.4799999999999996E-3</v>
      </c>
      <c r="I1383">
        <v>5.7080000000000004E-3</v>
      </c>
      <c r="J1383">
        <v>-8.7259999999999994E-3</v>
      </c>
      <c r="K1383">
        <v>1016.919983</v>
      </c>
      <c r="L1383">
        <v>31.638203000000001</v>
      </c>
      <c r="W1383">
        <f t="shared" si="21"/>
        <v>57414.536237254986</v>
      </c>
    </row>
    <row r="1384" spans="1:23" x14ac:dyDescent="0.3">
      <c r="A1384">
        <v>49.668750000000003</v>
      </c>
      <c r="B1384">
        <v>18.206223999999999</v>
      </c>
      <c r="C1384">
        <v>-53558.101562000003</v>
      </c>
      <c r="D1384">
        <v>20780.242187</v>
      </c>
      <c r="E1384">
        <v>-7.4958999999999998E-2</v>
      </c>
      <c r="F1384">
        <v>10.027666999999999</v>
      </c>
      <c r="G1384">
        <v>-3.6427000000000001E-2</v>
      </c>
      <c r="H1384">
        <v>3.2429999999999998E-3</v>
      </c>
      <c r="I1384">
        <v>5.8859999999999997E-3</v>
      </c>
      <c r="J1384">
        <v>-7.4669999999999997E-3</v>
      </c>
      <c r="K1384">
        <v>1016.919983</v>
      </c>
      <c r="L1384">
        <v>31.638203000000001</v>
      </c>
      <c r="W1384">
        <f t="shared" si="21"/>
        <v>57448.142178337446</v>
      </c>
    </row>
    <row r="1385" spans="1:23" x14ac:dyDescent="0.3">
      <c r="A1385">
        <v>49.68</v>
      </c>
      <c r="B1385">
        <v>8.4407270000000008</v>
      </c>
      <c r="C1385">
        <v>-53551.898437000003</v>
      </c>
      <c r="D1385">
        <v>20706.396484000001</v>
      </c>
      <c r="E1385">
        <v>-8.3207000000000003E-2</v>
      </c>
      <c r="F1385">
        <v>10.013400000000001</v>
      </c>
      <c r="G1385">
        <v>-4.6235999999999999E-2</v>
      </c>
      <c r="H1385">
        <v>3.189E-3</v>
      </c>
      <c r="I1385">
        <v>5.3470000000000002E-3</v>
      </c>
      <c r="J1385">
        <v>-7.6769999999999998E-3</v>
      </c>
      <c r="K1385">
        <v>1016.919983</v>
      </c>
      <c r="L1385">
        <v>31.638203000000001</v>
      </c>
      <c r="W1385">
        <f t="shared" si="21"/>
        <v>57415.683857333301</v>
      </c>
    </row>
    <row r="1386" spans="1:23" x14ac:dyDescent="0.3">
      <c r="A1386">
        <v>49.691249999999997</v>
      </c>
      <c r="B1386">
        <v>-68.063704999999999</v>
      </c>
      <c r="C1386">
        <v>-53556.003905999998</v>
      </c>
      <c r="D1386">
        <v>20815.542968999998</v>
      </c>
      <c r="E1386">
        <v>-8.6218000000000003E-2</v>
      </c>
      <c r="F1386">
        <v>10.011229</v>
      </c>
      <c r="G1386">
        <v>-5.3683000000000002E-2</v>
      </c>
      <c r="H1386">
        <v>5.0500000000000002E-4</v>
      </c>
      <c r="I1386">
        <v>5.6499999999999996E-3</v>
      </c>
      <c r="J1386">
        <v>-7.0759999999999998E-3</v>
      </c>
      <c r="K1386">
        <v>1016.919983</v>
      </c>
      <c r="L1386">
        <v>31.638203000000001</v>
      </c>
      <c r="W1386">
        <f t="shared" si="21"/>
        <v>57459.002916355159</v>
      </c>
    </row>
    <row r="1387" spans="1:23" x14ac:dyDescent="0.3">
      <c r="A1387">
        <v>49.702500000000001</v>
      </c>
      <c r="B1387">
        <v>-42.858471000000002</v>
      </c>
      <c r="C1387">
        <v>-53570.570312000003</v>
      </c>
      <c r="D1387">
        <v>20821.949218999998</v>
      </c>
      <c r="E1387">
        <v>-8.1112000000000004E-2</v>
      </c>
      <c r="F1387">
        <v>10.016315000000001</v>
      </c>
      <c r="G1387">
        <v>-5.1368999999999998E-2</v>
      </c>
      <c r="H1387">
        <v>-4.3100000000000001E-4</v>
      </c>
      <c r="I1387">
        <v>5.7910000000000001E-3</v>
      </c>
      <c r="J1387">
        <v>-6.0959999999999999E-3</v>
      </c>
      <c r="K1387">
        <v>1016.909973</v>
      </c>
      <c r="L1387">
        <v>31.640547000000002</v>
      </c>
      <c r="W1387">
        <f t="shared" si="21"/>
        <v>57474.876334621957</v>
      </c>
    </row>
    <row r="1388" spans="1:23" x14ac:dyDescent="0.3">
      <c r="A1388">
        <v>49.713749999999997</v>
      </c>
      <c r="B1388">
        <v>127.237572</v>
      </c>
      <c r="C1388">
        <v>-53571.285155999998</v>
      </c>
      <c r="D1388">
        <v>20786.947265999999</v>
      </c>
      <c r="E1388">
        <v>-7.8410999999999995E-2</v>
      </c>
      <c r="F1388">
        <v>10.031363000000001</v>
      </c>
      <c r="G1388">
        <v>-5.0736000000000003E-2</v>
      </c>
      <c r="H1388">
        <v>-3.777E-3</v>
      </c>
      <c r="I1388">
        <v>4.9839999999999997E-3</v>
      </c>
      <c r="J1388">
        <v>-5.901E-3</v>
      </c>
      <c r="K1388">
        <v>1016.909973</v>
      </c>
      <c r="L1388">
        <v>31.640547000000002</v>
      </c>
      <c r="W1388">
        <f t="shared" si="21"/>
        <v>57462.996435137793</v>
      </c>
    </row>
    <row r="1389" spans="1:23" x14ac:dyDescent="0.3">
      <c r="A1389">
        <v>49.725000000000001</v>
      </c>
      <c r="B1389">
        <v>155.35266100000001</v>
      </c>
      <c r="C1389">
        <v>-53567.722655999998</v>
      </c>
      <c r="D1389">
        <v>20781.296875</v>
      </c>
      <c r="E1389">
        <v>-7.2515999999999997E-2</v>
      </c>
      <c r="F1389">
        <v>10.024206</v>
      </c>
      <c r="G1389">
        <v>-4.7402E-2</v>
      </c>
      <c r="H1389">
        <v>-5.0930000000000003E-3</v>
      </c>
      <c r="I1389">
        <v>4.2839999999999996E-3</v>
      </c>
      <c r="J1389">
        <v>-5.9109999999999996E-3</v>
      </c>
      <c r="K1389">
        <v>1016.909973</v>
      </c>
      <c r="L1389">
        <v>31.640547000000002</v>
      </c>
      <c r="W1389">
        <f t="shared" si="21"/>
        <v>57457.700483105829</v>
      </c>
    </row>
    <row r="1390" spans="1:23" x14ac:dyDescent="0.3">
      <c r="A1390">
        <v>49.736249999999998</v>
      </c>
      <c r="B1390">
        <v>-27.017209999999999</v>
      </c>
      <c r="C1390">
        <v>-53581.210937000003</v>
      </c>
      <c r="D1390">
        <v>20951.769531000002</v>
      </c>
      <c r="E1390">
        <v>-7.6094999999999996E-2</v>
      </c>
      <c r="F1390">
        <v>9.9712259999999997</v>
      </c>
      <c r="G1390">
        <v>-4.9139000000000002E-2</v>
      </c>
      <c r="H1390">
        <v>-1.2655E-2</v>
      </c>
      <c r="I1390">
        <v>2.4580000000000001E-3</v>
      </c>
      <c r="J1390">
        <v>-5.8240000000000002E-3</v>
      </c>
      <c r="K1390">
        <v>1016.909973</v>
      </c>
      <c r="L1390">
        <v>31.640547000000002</v>
      </c>
      <c r="W1390">
        <f t="shared" si="21"/>
        <v>57531.934974282456</v>
      </c>
    </row>
    <row r="1391" spans="1:23" x14ac:dyDescent="0.3">
      <c r="A1391">
        <v>49.747500000000002</v>
      </c>
      <c r="B1391">
        <v>15.567608999999999</v>
      </c>
      <c r="C1391">
        <v>-53564.738280999998</v>
      </c>
      <c r="D1391">
        <v>20944.152343999998</v>
      </c>
      <c r="E1391">
        <v>-8.2782999999999995E-2</v>
      </c>
      <c r="F1391">
        <v>9.9609319999999997</v>
      </c>
      <c r="G1391">
        <v>-4.7986000000000001E-2</v>
      </c>
      <c r="H1391">
        <v>-1.3492000000000001E-2</v>
      </c>
      <c r="I1391">
        <v>2.3E-3</v>
      </c>
      <c r="J1391">
        <v>-7.1789999999999996E-3</v>
      </c>
      <c r="K1391">
        <v>1016.909973</v>
      </c>
      <c r="L1391">
        <v>31.640547000000002</v>
      </c>
      <c r="W1391">
        <f t="shared" si="21"/>
        <v>57513.815269647668</v>
      </c>
    </row>
    <row r="1392" spans="1:23" x14ac:dyDescent="0.3">
      <c r="A1392">
        <v>49.758749999999999</v>
      </c>
      <c r="B1392">
        <v>0.102198</v>
      </c>
      <c r="C1392">
        <v>-53542.914062000003</v>
      </c>
      <c r="D1392">
        <v>20832.990234000001</v>
      </c>
      <c r="E1392">
        <v>-7.8786999999999996E-2</v>
      </c>
      <c r="F1392">
        <v>9.9591560000000001</v>
      </c>
      <c r="G1392">
        <v>-4.9255E-2</v>
      </c>
      <c r="H1392">
        <v>-1.4956000000000001E-2</v>
      </c>
      <c r="I1392">
        <v>2.1589999999999999E-3</v>
      </c>
      <c r="J1392">
        <v>-6.1960000000000001E-3</v>
      </c>
      <c r="K1392">
        <v>1016.909973</v>
      </c>
      <c r="L1392">
        <v>31.640547000000002</v>
      </c>
      <c r="W1392">
        <f t="shared" si="21"/>
        <v>57453.086325724071</v>
      </c>
    </row>
    <row r="1393" spans="1:23" x14ac:dyDescent="0.3">
      <c r="A1393">
        <v>49.77</v>
      </c>
      <c r="B1393">
        <v>-144.88398699999999</v>
      </c>
      <c r="C1393">
        <v>-53550.894530999998</v>
      </c>
      <c r="D1393">
        <v>20860.605468999998</v>
      </c>
      <c r="E1393">
        <v>-7.6162999999999995E-2</v>
      </c>
      <c r="F1393">
        <v>9.9440220000000004</v>
      </c>
      <c r="G1393">
        <v>-4.7982999999999998E-2</v>
      </c>
      <c r="H1393">
        <v>-1.6969000000000001E-2</v>
      </c>
      <c r="I1393">
        <v>1.7409999999999999E-3</v>
      </c>
      <c r="J1393">
        <v>-7.012E-3</v>
      </c>
      <c r="K1393">
        <v>1016.909973</v>
      </c>
      <c r="L1393">
        <v>31.640547000000002</v>
      </c>
      <c r="W1393">
        <f t="shared" si="21"/>
        <v>57470.72434703818</v>
      </c>
    </row>
    <row r="1394" spans="1:23" x14ac:dyDescent="0.3">
      <c r="A1394">
        <v>49.78125</v>
      </c>
      <c r="B1394">
        <v>-106.731949</v>
      </c>
      <c r="C1394">
        <v>-53562.484375</v>
      </c>
      <c r="D1394">
        <v>20725.759765999999</v>
      </c>
      <c r="E1394">
        <v>-8.6027000000000006E-2</v>
      </c>
      <c r="F1394">
        <v>9.9457769999999996</v>
      </c>
      <c r="G1394">
        <v>-4.829E-2</v>
      </c>
      <c r="H1394">
        <v>-1.8726E-2</v>
      </c>
      <c r="I1394">
        <v>1.622E-3</v>
      </c>
      <c r="J1394">
        <v>-6.7210000000000004E-3</v>
      </c>
      <c r="K1394">
        <v>1016.909973</v>
      </c>
      <c r="L1394">
        <v>31.640547000000002</v>
      </c>
      <c r="W1394">
        <f t="shared" si="21"/>
        <v>57432.640910975017</v>
      </c>
    </row>
    <row r="1395" spans="1:23" x14ac:dyDescent="0.3">
      <c r="A1395">
        <v>49.792499999999997</v>
      </c>
      <c r="B1395">
        <v>26.907778</v>
      </c>
      <c r="C1395">
        <v>-53552.980469000002</v>
      </c>
      <c r="D1395">
        <v>20880.324218999998</v>
      </c>
      <c r="E1395">
        <v>-7.5990000000000002E-2</v>
      </c>
      <c r="F1395">
        <v>9.9607469999999996</v>
      </c>
      <c r="G1395">
        <v>-5.2144999999999997E-2</v>
      </c>
      <c r="H1395">
        <v>-1.6199999999999999E-2</v>
      </c>
      <c r="I1395">
        <v>2.993E-3</v>
      </c>
      <c r="J1395">
        <v>-4.6369999999999996E-3</v>
      </c>
      <c r="K1395">
        <v>1016.909973</v>
      </c>
      <c r="L1395">
        <v>31.640547000000002</v>
      </c>
      <c r="W1395">
        <f t="shared" si="21"/>
        <v>57479.6518833593</v>
      </c>
    </row>
    <row r="1396" spans="1:23" x14ac:dyDescent="0.3">
      <c r="A1396">
        <v>49.803750000000001</v>
      </c>
      <c r="B1396">
        <v>32.983542999999997</v>
      </c>
      <c r="C1396">
        <v>-53551.980469000002</v>
      </c>
      <c r="D1396">
        <v>20858.128906000002</v>
      </c>
      <c r="E1396">
        <v>-7.6480999999999993E-2</v>
      </c>
      <c r="F1396">
        <v>9.9583399999999997</v>
      </c>
      <c r="G1396">
        <v>-4.8297E-2</v>
      </c>
      <c r="H1396">
        <v>-1.5455999999999999E-2</v>
      </c>
      <c r="I1396">
        <v>2.555E-3</v>
      </c>
      <c r="J1396">
        <v>-7.0000000000000001E-3</v>
      </c>
      <c r="K1396">
        <v>1016.929993</v>
      </c>
      <c r="L1396">
        <v>31.650312</v>
      </c>
      <c r="W1396">
        <f t="shared" si="21"/>
        <v>57470.664182046647</v>
      </c>
    </row>
    <row r="1397" spans="1:23" x14ac:dyDescent="0.3">
      <c r="A1397">
        <v>49.814999999999998</v>
      </c>
      <c r="B1397">
        <v>148.42480499999999</v>
      </c>
      <c r="C1397">
        <v>-53561.878905999998</v>
      </c>
      <c r="D1397">
        <v>20760.986327999999</v>
      </c>
      <c r="E1397">
        <v>-7.4352000000000001E-2</v>
      </c>
      <c r="F1397">
        <v>9.9491150000000008</v>
      </c>
      <c r="G1397">
        <v>-5.9783000000000003E-2</v>
      </c>
      <c r="H1397">
        <v>-1.5001E-2</v>
      </c>
      <c r="I1397">
        <v>1.6050000000000001E-3</v>
      </c>
      <c r="J1397">
        <v>-6.7790000000000003E-3</v>
      </c>
      <c r="K1397">
        <v>1016.929993</v>
      </c>
      <c r="L1397">
        <v>31.650312</v>
      </c>
      <c r="W1397">
        <f t="shared" si="21"/>
        <v>57444.890592420401</v>
      </c>
    </row>
    <row r="1398" spans="1:23" x14ac:dyDescent="0.3">
      <c r="A1398">
        <v>49.826250000000002</v>
      </c>
      <c r="B1398">
        <v>-34.650790999999998</v>
      </c>
      <c r="C1398">
        <v>-53579.113280999998</v>
      </c>
      <c r="D1398">
        <v>20843.035156000002</v>
      </c>
      <c r="E1398">
        <v>-8.3418999999999993E-2</v>
      </c>
      <c r="F1398">
        <v>9.9527579999999993</v>
      </c>
      <c r="G1398">
        <v>-3.9350000000000003E-2</v>
      </c>
      <c r="H1398">
        <v>-1.3547999999999999E-2</v>
      </c>
      <c r="I1398">
        <v>2.7599999999999999E-3</v>
      </c>
      <c r="J1398">
        <v>-6.5849999999999997E-3</v>
      </c>
      <c r="K1398">
        <v>1016.929993</v>
      </c>
      <c r="L1398">
        <v>31.650312</v>
      </c>
      <c r="W1398">
        <f t="shared" si="21"/>
        <v>57490.474821224081</v>
      </c>
    </row>
    <row r="1399" spans="1:23" x14ac:dyDescent="0.3">
      <c r="A1399">
        <v>49.837499999999999</v>
      </c>
      <c r="B1399">
        <v>70.93956</v>
      </c>
      <c r="C1399">
        <v>-53560.640625</v>
      </c>
      <c r="D1399">
        <v>20824.572265999999</v>
      </c>
      <c r="E1399">
        <v>-8.3336999999999994E-2</v>
      </c>
      <c r="F1399">
        <v>9.9527619999999999</v>
      </c>
      <c r="G1399">
        <v>-4.1512E-2</v>
      </c>
      <c r="H1399">
        <v>-1.9852000000000002E-2</v>
      </c>
      <c r="I1399">
        <v>6.9999999999999999E-4</v>
      </c>
      <c r="J1399">
        <v>-7.4419999999999998E-3</v>
      </c>
      <c r="K1399">
        <v>1016.929993</v>
      </c>
      <c r="L1399">
        <v>31.650312</v>
      </c>
      <c r="W1399">
        <f t="shared" si="21"/>
        <v>57466.599574391294</v>
      </c>
    </row>
    <row r="1400" spans="1:23" x14ac:dyDescent="0.3">
      <c r="A1400">
        <v>49.848750000000003</v>
      </c>
      <c r="B1400">
        <v>69.066260999999997</v>
      </c>
      <c r="C1400">
        <v>-53559.082030999998</v>
      </c>
      <c r="D1400">
        <v>20830.462890999999</v>
      </c>
      <c r="E1400">
        <v>-7.3228000000000001E-2</v>
      </c>
      <c r="F1400">
        <v>9.953735</v>
      </c>
      <c r="G1400">
        <v>-4.8634999999999998E-2</v>
      </c>
      <c r="H1400">
        <v>-2.1099E-2</v>
      </c>
      <c r="I1400">
        <v>3.0699999999999998E-4</v>
      </c>
      <c r="J1400">
        <v>-7.2040000000000003E-3</v>
      </c>
      <c r="K1400">
        <v>1016.929993</v>
      </c>
      <c r="L1400">
        <v>31.650312</v>
      </c>
      <c r="W1400">
        <f t="shared" si="21"/>
        <v>57467.279580689421</v>
      </c>
    </row>
    <row r="1401" spans="1:23" x14ac:dyDescent="0.3">
      <c r="A1401">
        <v>49.86</v>
      </c>
      <c r="B1401">
        <v>35.779662999999999</v>
      </c>
      <c r="C1401">
        <v>-53530.96875</v>
      </c>
      <c r="D1401">
        <v>20833.804687</v>
      </c>
      <c r="E1401">
        <v>-6.9851999999999997E-2</v>
      </c>
      <c r="F1401">
        <v>9.9406599999999994</v>
      </c>
      <c r="G1401">
        <v>-5.3019999999999998E-2</v>
      </c>
      <c r="H1401">
        <v>-2.0479000000000001E-2</v>
      </c>
      <c r="I1401">
        <v>6.9200000000000002E-4</v>
      </c>
      <c r="J1401">
        <v>-7.8239999999999994E-3</v>
      </c>
      <c r="K1401">
        <v>1016.929993</v>
      </c>
      <c r="L1401">
        <v>31.650312</v>
      </c>
      <c r="W1401">
        <f t="shared" si="21"/>
        <v>57442.260690486612</v>
      </c>
    </row>
    <row r="1402" spans="1:23" x14ac:dyDescent="0.3">
      <c r="A1402">
        <v>49.871250000000003</v>
      </c>
      <c r="B1402">
        <v>41.092564000000003</v>
      </c>
      <c r="C1402">
        <v>-53553.890625</v>
      </c>
      <c r="D1402">
        <v>20778.205077999999</v>
      </c>
      <c r="E1402">
        <v>-7.0201E-2</v>
      </c>
      <c r="F1402">
        <v>9.9525539999999992</v>
      </c>
      <c r="G1402">
        <v>-4.6209E-2</v>
      </c>
      <c r="H1402">
        <v>-1.8637999999999998E-2</v>
      </c>
      <c r="I1402">
        <v>8.9300000000000002E-4</v>
      </c>
      <c r="J1402">
        <v>-7.2810000000000001E-3</v>
      </c>
      <c r="K1402">
        <v>1016.929993</v>
      </c>
      <c r="L1402">
        <v>31.650312</v>
      </c>
      <c r="W1402">
        <f t="shared" si="21"/>
        <v>57443.49132788417</v>
      </c>
    </row>
    <row r="1403" spans="1:23" x14ac:dyDescent="0.3">
      <c r="A1403">
        <v>49.8825</v>
      </c>
      <c r="B1403">
        <v>5.7337550000000004</v>
      </c>
      <c r="C1403">
        <v>-53535.347655999998</v>
      </c>
      <c r="D1403">
        <v>20676.324218999998</v>
      </c>
      <c r="E1403">
        <v>-7.7050999999999994E-2</v>
      </c>
      <c r="F1403">
        <v>9.9537859999999991</v>
      </c>
      <c r="G1403">
        <v>-3.9782999999999999E-2</v>
      </c>
      <c r="H1403">
        <v>-1.9702000000000001E-2</v>
      </c>
      <c r="I1403">
        <v>-7.5205399999999997E-5</v>
      </c>
      <c r="J1403">
        <v>-6.5500000000000003E-3</v>
      </c>
      <c r="K1403">
        <v>1016.929993</v>
      </c>
      <c r="L1403">
        <v>31.650312</v>
      </c>
      <c r="W1403">
        <f t="shared" si="21"/>
        <v>57389.405509500946</v>
      </c>
    </row>
    <row r="1404" spans="1:23" x14ac:dyDescent="0.3">
      <c r="A1404">
        <v>49.893749999999997</v>
      </c>
      <c r="B1404">
        <v>41.661487999999999</v>
      </c>
      <c r="C1404">
        <v>-53549.335937000003</v>
      </c>
      <c r="D1404">
        <v>20841.255859000001</v>
      </c>
      <c r="E1404">
        <v>-7.0379999999999998E-2</v>
      </c>
      <c r="F1404">
        <v>9.9556190000000004</v>
      </c>
      <c r="G1404">
        <v>-5.4482999999999997E-2</v>
      </c>
      <c r="H1404">
        <v>-1.7311E-2</v>
      </c>
      <c r="I1404">
        <v>1.034E-3</v>
      </c>
      <c r="J1404">
        <v>-6.9719999999999999E-3</v>
      </c>
      <c r="K1404">
        <v>1016.929993</v>
      </c>
      <c r="L1404">
        <v>31.650312</v>
      </c>
      <c r="W1404">
        <f t="shared" si="21"/>
        <v>57462.083679184179</v>
      </c>
    </row>
    <row r="1405" spans="1:23" x14ac:dyDescent="0.3">
      <c r="A1405">
        <v>49.905000000000001</v>
      </c>
      <c r="B1405">
        <v>102.83255800000001</v>
      </c>
      <c r="C1405">
        <v>-53551.90625</v>
      </c>
      <c r="D1405">
        <v>20797.425781000002</v>
      </c>
      <c r="E1405">
        <v>-8.0027000000000001E-2</v>
      </c>
      <c r="F1405">
        <v>9.9482119999999998</v>
      </c>
      <c r="G1405">
        <v>-4.4696E-2</v>
      </c>
      <c r="H1405">
        <v>-1.6785000000000001E-2</v>
      </c>
      <c r="I1405">
        <v>6.0300000000000002E-4</v>
      </c>
      <c r="J1405">
        <v>-7.136E-3</v>
      </c>
      <c r="K1405">
        <v>1016.909973</v>
      </c>
      <c r="L1405">
        <v>31.657734000000001</v>
      </c>
      <c r="W1405">
        <f t="shared" si="21"/>
        <v>57448.674107066887</v>
      </c>
    </row>
    <row r="1406" spans="1:23" x14ac:dyDescent="0.3">
      <c r="A1406">
        <v>49.916249999999998</v>
      </c>
      <c r="B1406">
        <v>40.666142000000001</v>
      </c>
      <c r="C1406">
        <v>-53552.242187000003</v>
      </c>
      <c r="D1406">
        <v>20710.583984000001</v>
      </c>
      <c r="E1406">
        <v>-6.8391999999999994E-2</v>
      </c>
      <c r="F1406">
        <v>9.9579299999999993</v>
      </c>
      <c r="G1406">
        <v>-5.3594999999999997E-2</v>
      </c>
      <c r="H1406">
        <v>-1.3063999999999999E-2</v>
      </c>
      <c r="I1406">
        <v>1.2539999999999999E-3</v>
      </c>
      <c r="J1406">
        <v>-7.5399999999999998E-3</v>
      </c>
      <c r="K1406">
        <v>1016.909973</v>
      </c>
      <c r="L1406">
        <v>31.657734000000001</v>
      </c>
      <c r="W1406">
        <f t="shared" si="21"/>
        <v>57417.528560088038</v>
      </c>
    </row>
    <row r="1407" spans="1:23" x14ac:dyDescent="0.3">
      <c r="A1407">
        <v>49.927500000000002</v>
      </c>
      <c r="B1407">
        <v>-32.659927000000003</v>
      </c>
      <c r="C1407">
        <v>-53534.652344000002</v>
      </c>
      <c r="D1407">
        <v>20840.160156000002</v>
      </c>
      <c r="E1407">
        <v>-6.9589999999999999E-2</v>
      </c>
      <c r="F1407">
        <v>9.9688649999999992</v>
      </c>
      <c r="G1407">
        <v>-4.2689999999999999E-2</v>
      </c>
      <c r="H1407">
        <v>-1.1039E-2</v>
      </c>
      <c r="I1407">
        <v>2.1480000000000002E-3</v>
      </c>
      <c r="J1407">
        <v>-7.5799999999999999E-3</v>
      </c>
      <c r="K1407">
        <v>1016.909973</v>
      </c>
      <c r="L1407">
        <v>31.657734000000001</v>
      </c>
      <c r="W1407">
        <f t="shared" si="21"/>
        <v>57447.996863176239</v>
      </c>
    </row>
    <row r="1408" spans="1:23" x14ac:dyDescent="0.3">
      <c r="A1408">
        <v>49.938749999999999</v>
      </c>
      <c r="B1408">
        <v>-17.627158999999999</v>
      </c>
      <c r="C1408">
        <v>-53555.199219000002</v>
      </c>
      <c r="D1408">
        <v>20773.464843999998</v>
      </c>
      <c r="E1408">
        <v>-7.7618999999999994E-2</v>
      </c>
      <c r="F1408">
        <v>10.005311000000001</v>
      </c>
      <c r="G1408">
        <v>-4.8122999999999999E-2</v>
      </c>
      <c r="H1408">
        <v>-1.2489999999999999E-2</v>
      </c>
      <c r="I1408">
        <v>2.5300000000000001E-3</v>
      </c>
      <c r="J1408">
        <v>-6.3829999999999998E-3</v>
      </c>
      <c r="K1408">
        <v>1016.909973</v>
      </c>
      <c r="L1408">
        <v>31.657734000000001</v>
      </c>
      <c r="W1408">
        <f t="shared" si="21"/>
        <v>57442.984913115513</v>
      </c>
    </row>
    <row r="1409" spans="1:23" x14ac:dyDescent="0.3">
      <c r="A1409">
        <v>49.95</v>
      </c>
      <c r="B1409">
        <v>76.521172000000007</v>
      </c>
      <c r="C1409">
        <v>-53553.5</v>
      </c>
      <c r="D1409">
        <v>20775.097656000002</v>
      </c>
      <c r="E1409">
        <v>-7.5759000000000007E-2</v>
      </c>
      <c r="F1409">
        <v>10.032741</v>
      </c>
      <c r="G1409">
        <v>-5.8702999999999998E-2</v>
      </c>
      <c r="H1409">
        <v>-8.5990000000000007E-3</v>
      </c>
      <c r="I1409">
        <v>2.9350000000000001E-3</v>
      </c>
      <c r="J1409">
        <v>-5.8269999999999997E-3</v>
      </c>
      <c r="K1409">
        <v>1016.909973</v>
      </c>
      <c r="L1409">
        <v>31.657734000000001</v>
      </c>
      <c r="W1409">
        <f t="shared" si="21"/>
        <v>57442.039486390982</v>
      </c>
    </row>
    <row r="1410" spans="1:23" x14ac:dyDescent="0.3">
      <c r="A1410">
        <v>49.96125</v>
      </c>
      <c r="B1410">
        <v>58.596359</v>
      </c>
      <c r="C1410">
        <v>-53554.96875</v>
      </c>
      <c r="D1410">
        <v>20675.332031000002</v>
      </c>
      <c r="E1410">
        <v>-8.5074999999999998E-2</v>
      </c>
      <c r="F1410">
        <v>10.03519</v>
      </c>
      <c r="G1410">
        <v>-5.8173999999999997E-2</v>
      </c>
      <c r="H1410">
        <v>-6.3410000000000003E-3</v>
      </c>
      <c r="I1410">
        <v>2.212E-3</v>
      </c>
      <c r="J1410">
        <v>-5.842E-3</v>
      </c>
      <c r="K1410">
        <v>1016.909973</v>
      </c>
      <c r="L1410">
        <v>31.657734000000001</v>
      </c>
      <c r="W1410">
        <f t="shared" ref="W1410:W1473" si="22">SQRT((B1410)^2+(C1410)^2+(D1410)^2)</f>
        <v>57407.381632842822</v>
      </c>
    </row>
    <row r="1411" spans="1:23" x14ac:dyDescent="0.3">
      <c r="A1411">
        <v>49.972499999999997</v>
      </c>
      <c r="B1411">
        <v>-6.5040979999999999</v>
      </c>
      <c r="C1411">
        <v>-53556.488280999998</v>
      </c>
      <c r="D1411">
        <v>20786.384765999999</v>
      </c>
      <c r="E1411">
        <v>-8.3600999999999995E-2</v>
      </c>
      <c r="F1411">
        <v>10.037931</v>
      </c>
      <c r="G1411">
        <v>-4.0926999999999998E-2</v>
      </c>
      <c r="H1411">
        <v>-7.247E-3</v>
      </c>
      <c r="I1411">
        <v>2.5379999999999999E-3</v>
      </c>
      <c r="J1411">
        <v>-5.4060000000000002E-3</v>
      </c>
      <c r="K1411">
        <v>1016.909973</v>
      </c>
      <c r="L1411">
        <v>31.657734000000001</v>
      </c>
      <c r="W1411">
        <f t="shared" si="22"/>
        <v>57448.857873210829</v>
      </c>
    </row>
    <row r="1412" spans="1:23" x14ac:dyDescent="0.3">
      <c r="A1412">
        <v>49.983750000000001</v>
      </c>
      <c r="B1412">
        <v>-17.057209</v>
      </c>
      <c r="C1412">
        <v>-53581.121094000002</v>
      </c>
      <c r="D1412">
        <v>20855.046875</v>
      </c>
      <c r="E1412">
        <v>-7.6624999999999999E-2</v>
      </c>
      <c r="F1412">
        <v>10.018751999999999</v>
      </c>
      <c r="G1412">
        <v>-4.4202999999999999E-2</v>
      </c>
      <c r="H1412">
        <v>-6.8389999999999996E-3</v>
      </c>
      <c r="I1412">
        <v>3.467E-3</v>
      </c>
      <c r="J1412">
        <v>-5.3759999999999997E-3</v>
      </c>
      <c r="K1412">
        <v>1016.909973</v>
      </c>
      <c r="L1412">
        <v>31.657734000000001</v>
      </c>
      <c r="W1412">
        <f t="shared" si="22"/>
        <v>57496.693894490301</v>
      </c>
    </row>
    <row r="1413" spans="1:23" x14ac:dyDescent="0.3">
      <c r="A1413">
        <v>49.994999999999997</v>
      </c>
      <c r="B1413">
        <v>-14.738051</v>
      </c>
      <c r="C1413">
        <v>-53572.386719000002</v>
      </c>
      <c r="D1413">
        <v>20682.648437</v>
      </c>
      <c r="E1413">
        <v>-7.7643000000000004E-2</v>
      </c>
      <c r="F1413">
        <v>10.023781</v>
      </c>
      <c r="G1413">
        <v>-4.8195000000000002E-2</v>
      </c>
      <c r="H1413">
        <v>-5.9519999999999998E-3</v>
      </c>
      <c r="I1413">
        <v>3.124E-3</v>
      </c>
      <c r="J1413">
        <v>-5.0689999999999997E-3</v>
      </c>
      <c r="K1413">
        <v>1016.909973</v>
      </c>
      <c r="L1413">
        <v>31.657734000000001</v>
      </c>
      <c r="W1413">
        <f t="shared" si="22"/>
        <v>57426.237751996028</v>
      </c>
    </row>
    <row r="1414" spans="1:23" x14ac:dyDescent="0.3">
      <c r="A1414">
        <v>50.006250000000001</v>
      </c>
      <c r="B1414">
        <v>-43.354968999999997</v>
      </c>
      <c r="C1414">
        <v>-53557.730469000002</v>
      </c>
      <c r="D1414">
        <v>20774.626952999999</v>
      </c>
      <c r="E1414">
        <v>-7.4653999999999998E-2</v>
      </c>
      <c r="F1414">
        <v>10.038644</v>
      </c>
      <c r="G1414">
        <v>-5.8227000000000001E-2</v>
      </c>
      <c r="H1414">
        <v>-6.0350000000000004E-3</v>
      </c>
      <c r="I1414">
        <v>2.859E-3</v>
      </c>
      <c r="J1414">
        <v>-6.1850000000000004E-3</v>
      </c>
      <c r="K1414">
        <v>1016.919983</v>
      </c>
      <c r="L1414">
        <v>31.662617000000001</v>
      </c>
      <c r="W1414">
        <f t="shared" si="22"/>
        <v>57445.778762931768</v>
      </c>
    </row>
    <row r="1415" spans="1:23" x14ac:dyDescent="0.3">
      <c r="A1415">
        <v>50.017499999999998</v>
      </c>
      <c r="B1415">
        <v>7.7127460000000001</v>
      </c>
      <c r="C1415">
        <v>-53576.792969000002</v>
      </c>
      <c r="D1415">
        <v>20841.072265999999</v>
      </c>
      <c r="E1415">
        <v>-7.4667999999999998E-2</v>
      </c>
      <c r="F1415">
        <v>10.031606999999999</v>
      </c>
      <c r="G1415">
        <v>-4.7854000000000001E-2</v>
      </c>
      <c r="H1415">
        <v>-4.7520000000000001E-3</v>
      </c>
      <c r="I1415">
        <v>2.7009999999999998E-3</v>
      </c>
      <c r="J1415">
        <v>-6.0670000000000003E-3</v>
      </c>
      <c r="K1415">
        <v>1016.919983</v>
      </c>
      <c r="L1415">
        <v>31.662617000000001</v>
      </c>
      <c r="W1415">
        <f t="shared" si="22"/>
        <v>57487.590813376177</v>
      </c>
    </row>
    <row r="1416" spans="1:23" x14ac:dyDescent="0.3">
      <c r="A1416">
        <v>50.028750000000002</v>
      </c>
      <c r="B1416">
        <v>-24.860008000000001</v>
      </c>
      <c r="C1416">
        <v>-53550.109375</v>
      </c>
      <c r="D1416">
        <v>20853.904297000001</v>
      </c>
      <c r="E1416">
        <v>-7.2408E-2</v>
      </c>
      <c r="F1416">
        <v>10.022779999999999</v>
      </c>
      <c r="G1416">
        <v>-3.4396999999999997E-2</v>
      </c>
      <c r="H1416">
        <v>-9.7000000000000005E-4</v>
      </c>
      <c r="I1416">
        <v>2.7209999999999999E-3</v>
      </c>
      <c r="J1416">
        <v>-7.2830000000000004E-3</v>
      </c>
      <c r="K1416">
        <v>1016.919983</v>
      </c>
      <c r="L1416">
        <v>31.662617000000001</v>
      </c>
      <c r="W1416">
        <f t="shared" si="22"/>
        <v>57467.383414619602</v>
      </c>
    </row>
    <row r="1417" spans="1:23" x14ac:dyDescent="0.3">
      <c r="A1417">
        <v>50.04</v>
      </c>
      <c r="B1417">
        <v>56.69632</v>
      </c>
      <c r="C1417">
        <v>-53560.988280999998</v>
      </c>
      <c r="D1417">
        <v>20778.990234000001</v>
      </c>
      <c r="E1417">
        <v>-7.8985E-2</v>
      </c>
      <c r="F1417">
        <v>10.020835</v>
      </c>
      <c r="G1417">
        <v>-3.8258E-2</v>
      </c>
      <c r="H1417">
        <v>3.7060000000000001E-3</v>
      </c>
      <c r="I1417">
        <v>4.3049999999999998E-3</v>
      </c>
      <c r="J1417">
        <v>-6.9109999999999996E-3</v>
      </c>
      <c r="K1417">
        <v>1016.919983</v>
      </c>
      <c r="L1417">
        <v>31.662617000000001</v>
      </c>
      <c r="W1417">
        <f t="shared" si="22"/>
        <v>57450.405701394207</v>
      </c>
    </row>
    <row r="1418" spans="1:23" x14ac:dyDescent="0.3">
      <c r="A1418">
        <v>50.051250000000003</v>
      </c>
      <c r="B1418">
        <v>10.148676999999999</v>
      </c>
      <c r="C1418">
        <v>-53568.4375</v>
      </c>
      <c r="D1418">
        <v>20917.763672000001</v>
      </c>
      <c r="E1418">
        <v>-8.2733000000000001E-2</v>
      </c>
      <c r="F1418">
        <v>10.038674</v>
      </c>
      <c r="G1418">
        <v>-4.3015999999999999E-2</v>
      </c>
      <c r="H1418">
        <v>1.0385999999999999E-2</v>
      </c>
      <c r="I1418">
        <v>5.7730000000000004E-3</v>
      </c>
      <c r="J1418">
        <v>-7.6340000000000002E-3</v>
      </c>
      <c r="K1418">
        <v>1016.919983</v>
      </c>
      <c r="L1418">
        <v>31.662617000000001</v>
      </c>
      <c r="W1418">
        <f t="shared" si="22"/>
        <v>57507.655457553599</v>
      </c>
    </row>
    <row r="1419" spans="1:23" x14ac:dyDescent="0.3">
      <c r="A1419">
        <v>50.0625</v>
      </c>
      <c r="B1419">
        <v>-15.422491000000001</v>
      </c>
      <c r="C1419">
        <v>-53553.441405999998</v>
      </c>
      <c r="D1419">
        <v>20848.748047000001</v>
      </c>
      <c r="E1419">
        <v>-8.5344000000000003E-2</v>
      </c>
      <c r="F1419">
        <v>10.021322</v>
      </c>
      <c r="G1419">
        <v>-5.1524E-2</v>
      </c>
      <c r="H1419">
        <v>1.3547999999999999E-2</v>
      </c>
      <c r="I1419">
        <v>6.2009999999999999E-3</v>
      </c>
      <c r="J1419">
        <v>-9.2049999999999996E-3</v>
      </c>
      <c r="K1419">
        <v>1016.919983</v>
      </c>
      <c r="L1419">
        <v>31.662617000000001</v>
      </c>
      <c r="W1419">
        <f t="shared" si="22"/>
        <v>57468.614211640692</v>
      </c>
    </row>
    <row r="1420" spans="1:23" x14ac:dyDescent="0.3">
      <c r="A1420">
        <v>50.073749999999997</v>
      </c>
      <c r="B1420">
        <v>33.985526999999998</v>
      </c>
      <c r="C1420">
        <v>-53546.152344000002</v>
      </c>
      <c r="D1420">
        <v>20846.810547000001</v>
      </c>
      <c r="E1420">
        <v>-8.3805000000000004E-2</v>
      </c>
      <c r="F1420">
        <v>10.019859</v>
      </c>
      <c r="G1420">
        <v>-5.5648000000000003E-2</v>
      </c>
      <c r="H1420">
        <v>1.5372E-2</v>
      </c>
      <c r="I1420">
        <v>5.9150000000000001E-3</v>
      </c>
      <c r="J1420">
        <v>-1.0815999999999999E-2</v>
      </c>
      <c r="K1420">
        <v>1016.919983</v>
      </c>
      <c r="L1420">
        <v>31.662617000000001</v>
      </c>
      <c r="W1420">
        <f t="shared" si="22"/>
        <v>57461.126823665865</v>
      </c>
    </row>
    <row r="1421" spans="1:23" x14ac:dyDescent="0.3">
      <c r="A1421">
        <v>50.085000000000001</v>
      </c>
      <c r="B1421">
        <v>9.7976270000000003</v>
      </c>
      <c r="C1421">
        <v>-53558.144530999998</v>
      </c>
      <c r="D1421">
        <v>20765.447265999999</v>
      </c>
      <c r="E1421">
        <v>-7.1456000000000006E-2</v>
      </c>
      <c r="F1421">
        <v>10.022338</v>
      </c>
      <c r="G1421">
        <v>-5.5551000000000003E-2</v>
      </c>
      <c r="H1421">
        <v>1.5585999999999999E-2</v>
      </c>
      <c r="I1421">
        <v>5.5960000000000003E-3</v>
      </c>
      <c r="J1421">
        <v>-1.0220999999999999E-2</v>
      </c>
      <c r="K1421">
        <v>1016.919983</v>
      </c>
      <c r="L1421">
        <v>31.662617000000001</v>
      </c>
      <c r="W1421">
        <f t="shared" si="22"/>
        <v>57442.830203202968</v>
      </c>
    </row>
    <row r="1422" spans="1:23" x14ac:dyDescent="0.3">
      <c r="A1422">
        <v>50.096249999999998</v>
      </c>
      <c r="B1422">
        <v>39.973334999999999</v>
      </c>
      <c r="C1422">
        <v>-53555.214844000002</v>
      </c>
      <c r="D1422">
        <v>20621.523437</v>
      </c>
      <c r="E1422">
        <v>-6.9686999999999999E-2</v>
      </c>
      <c r="F1422">
        <v>10.025487999999999</v>
      </c>
      <c r="G1422">
        <v>-4.6052000000000003E-2</v>
      </c>
      <c r="H1422">
        <v>1.2841E-2</v>
      </c>
      <c r="I1422">
        <v>4.8739999999999999E-3</v>
      </c>
      <c r="J1422">
        <v>-1.0155000000000001E-2</v>
      </c>
      <c r="K1422">
        <v>1016.919983</v>
      </c>
      <c r="L1422">
        <v>31.662617000000001</v>
      </c>
      <c r="W1422">
        <f t="shared" si="22"/>
        <v>57388.238025899082</v>
      </c>
    </row>
    <row r="1423" spans="1:23" x14ac:dyDescent="0.3">
      <c r="A1423">
        <v>50.107500000000002</v>
      </c>
      <c r="B1423">
        <v>81.060326000000003</v>
      </c>
      <c r="C1423">
        <v>-53573.796875</v>
      </c>
      <c r="D1423">
        <v>20684.25</v>
      </c>
      <c r="E1423">
        <v>-6.8682000000000007E-2</v>
      </c>
      <c r="F1423">
        <v>10.023168</v>
      </c>
      <c r="G1423">
        <v>-4.1431000000000003E-2</v>
      </c>
      <c r="H1423">
        <v>1.3726E-2</v>
      </c>
      <c r="I1423">
        <v>5.4799999999999996E-3</v>
      </c>
      <c r="J1423">
        <v>-1.1891000000000001E-2</v>
      </c>
      <c r="K1423">
        <v>1016.899963</v>
      </c>
      <c r="L1423">
        <v>31.669844000000001</v>
      </c>
      <c r="W1423">
        <f t="shared" si="22"/>
        <v>57428.185418335401</v>
      </c>
    </row>
    <row r="1424" spans="1:23" x14ac:dyDescent="0.3">
      <c r="A1424">
        <v>50.118749999999999</v>
      </c>
      <c r="B1424">
        <v>14.097528000000001</v>
      </c>
      <c r="C1424">
        <v>-53560.5</v>
      </c>
      <c r="D1424">
        <v>20816.222656000002</v>
      </c>
      <c r="E1424">
        <v>-8.2389000000000004E-2</v>
      </c>
      <c r="F1424">
        <v>10.02894</v>
      </c>
      <c r="G1424">
        <v>-4.4930999999999999E-2</v>
      </c>
      <c r="H1424">
        <v>1.2171E-2</v>
      </c>
      <c r="I1424">
        <v>6.1799999999999997E-3</v>
      </c>
      <c r="J1424">
        <v>-1.103E-2</v>
      </c>
      <c r="K1424">
        <v>1016.899963</v>
      </c>
      <c r="L1424">
        <v>31.669844000000001</v>
      </c>
      <c r="W1424">
        <f t="shared" si="22"/>
        <v>57463.401262494583</v>
      </c>
    </row>
    <row r="1425" spans="1:23" x14ac:dyDescent="0.3">
      <c r="A1425">
        <v>50.13</v>
      </c>
      <c r="B1425">
        <v>-109.63780199999999</v>
      </c>
      <c r="C1425">
        <v>-53556.425780999998</v>
      </c>
      <c r="D1425">
        <v>20795.134765999999</v>
      </c>
      <c r="E1425">
        <v>-9.0097999999999998E-2</v>
      </c>
      <c r="F1425">
        <v>10.018458000000001</v>
      </c>
      <c r="G1425">
        <v>-4.5272E-2</v>
      </c>
      <c r="H1425">
        <v>1.2371E-2</v>
      </c>
      <c r="I1425">
        <v>5.9890000000000004E-3</v>
      </c>
      <c r="J1425">
        <v>-1.2805E-2</v>
      </c>
      <c r="K1425">
        <v>1016.899963</v>
      </c>
      <c r="L1425">
        <v>31.669844000000001</v>
      </c>
      <c r="W1425">
        <f t="shared" si="22"/>
        <v>57452.070396283292</v>
      </c>
    </row>
    <row r="1426" spans="1:23" x14ac:dyDescent="0.3">
      <c r="A1426">
        <v>50.141249999999999</v>
      </c>
      <c r="B1426">
        <v>-20.475587999999998</v>
      </c>
      <c r="C1426">
        <v>-53550.347655999998</v>
      </c>
      <c r="D1426">
        <v>20703.494140999999</v>
      </c>
      <c r="E1426">
        <v>-7.3166999999999996E-2</v>
      </c>
      <c r="F1426">
        <v>10.035875000000001</v>
      </c>
      <c r="G1426">
        <v>-4.3789000000000002E-2</v>
      </c>
      <c r="H1426">
        <v>1.1889E-2</v>
      </c>
      <c r="I1426">
        <v>5.1339999999999997E-3</v>
      </c>
      <c r="J1426">
        <v>-1.3305000000000001E-2</v>
      </c>
      <c r="K1426">
        <v>1016.899963</v>
      </c>
      <c r="L1426">
        <v>31.669844000000001</v>
      </c>
      <c r="W1426">
        <f t="shared" si="22"/>
        <v>57413.193805732408</v>
      </c>
    </row>
    <row r="1427" spans="1:23" x14ac:dyDescent="0.3">
      <c r="A1427">
        <v>50.152500000000003</v>
      </c>
      <c r="B1427">
        <v>-32.347839</v>
      </c>
      <c r="C1427">
        <v>-53562.875</v>
      </c>
      <c r="D1427">
        <v>20791.408202999999</v>
      </c>
      <c r="E1427">
        <v>-8.0138000000000001E-2</v>
      </c>
      <c r="F1427">
        <v>9.9703429999999997</v>
      </c>
      <c r="G1427">
        <v>-5.1033000000000002E-2</v>
      </c>
      <c r="H1427">
        <v>1.8699E-2</v>
      </c>
      <c r="I1427">
        <v>7.7299999999999999E-3</v>
      </c>
      <c r="J1427">
        <v>-1.3781E-2</v>
      </c>
      <c r="K1427">
        <v>1016.899963</v>
      </c>
      <c r="L1427">
        <v>31.669844000000001</v>
      </c>
      <c r="W1427">
        <f t="shared" si="22"/>
        <v>57456.638256271908</v>
      </c>
    </row>
    <row r="1428" spans="1:23" x14ac:dyDescent="0.3">
      <c r="A1428">
        <v>50.16375</v>
      </c>
      <c r="B1428">
        <v>44.861725</v>
      </c>
      <c r="C1428">
        <v>-53563.277344000002</v>
      </c>
      <c r="D1428">
        <v>20846.287109000001</v>
      </c>
      <c r="E1428">
        <v>-7.1957999999999994E-2</v>
      </c>
      <c r="F1428">
        <v>9.9597510000000007</v>
      </c>
      <c r="G1428">
        <v>-4.0425999999999997E-2</v>
      </c>
      <c r="H1428">
        <v>1.9047999999999999E-2</v>
      </c>
      <c r="I1428">
        <v>7.548E-3</v>
      </c>
      <c r="J1428">
        <v>-1.345E-2</v>
      </c>
      <c r="K1428">
        <v>1016.899963</v>
      </c>
      <c r="L1428">
        <v>31.669844000000001</v>
      </c>
      <c r="W1428">
        <f t="shared" si="22"/>
        <v>57476.903001427396</v>
      </c>
    </row>
    <row r="1429" spans="1:23" x14ac:dyDescent="0.3">
      <c r="A1429">
        <v>50.174999999999997</v>
      </c>
      <c r="B1429">
        <v>-14.134226</v>
      </c>
      <c r="C1429">
        <v>-53583.625</v>
      </c>
      <c r="D1429">
        <v>20796.339843999998</v>
      </c>
      <c r="E1429">
        <v>-8.7079000000000004E-2</v>
      </c>
      <c r="F1429">
        <v>9.9569329999999994</v>
      </c>
      <c r="G1429">
        <v>-4.6328000000000001E-2</v>
      </c>
      <c r="H1429">
        <v>1.9439999999999999E-2</v>
      </c>
      <c r="I1429">
        <v>7.6249999999999998E-3</v>
      </c>
      <c r="J1429">
        <v>-1.4073E-2</v>
      </c>
      <c r="K1429">
        <v>1016.899963</v>
      </c>
      <c r="L1429">
        <v>31.669844000000001</v>
      </c>
      <c r="W1429">
        <f t="shared" si="22"/>
        <v>57477.759340671168</v>
      </c>
    </row>
    <row r="1430" spans="1:23" x14ac:dyDescent="0.3">
      <c r="A1430">
        <v>50.186250000000001</v>
      </c>
      <c r="B1430">
        <v>-54.017265000000002</v>
      </c>
      <c r="C1430">
        <v>-53567.660155999998</v>
      </c>
      <c r="D1430">
        <v>20782.138672000001</v>
      </c>
      <c r="E1430">
        <v>-6.8746000000000002E-2</v>
      </c>
      <c r="F1430">
        <v>9.9606250000000003</v>
      </c>
      <c r="G1430">
        <v>-4.8378999999999998E-2</v>
      </c>
      <c r="H1430">
        <v>1.9675000000000002E-2</v>
      </c>
      <c r="I1430">
        <v>8.097E-3</v>
      </c>
      <c r="J1430">
        <v>-1.4806E-2</v>
      </c>
      <c r="K1430">
        <v>1016.899963</v>
      </c>
      <c r="L1430">
        <v>31.669844000000001</v>
      </c>
      <c r="W1430">
        <f t="shared" si="22"/>
        <v>57457.762053841485</v>
      </c>
    </row>
    <row r="1431" spans="1:23" x14ac:dyDescent="0.3">
      <c r="A1431">
        <v>50.197499999999998</v>
      </c>
      <c r="B1431">
        <v>116.526443</v>
      </c>
      <c r="C1431">
        <v>-53556.164062000003</v>
      </c>
      <c r="D1431">
        <v>20601.191406000002</v>
      </c>
      <c r="E1431">
        <v>-7.8671000000000005E-2</v>
      </c>
      <c r="F1431">
        <v>9.9412450000000003</v>
      </c>
      <c r="G1431">
        <v>-4.6712999999999998E-2</v>
      </c>
      <c r="H1431">
        <v>1.8114999999999999E-2</v>
      </c>
      <c r="I1431">
        <v>6.9699999999999996E-3</v>
      </c>
      <c r="J1431">
        <v>-1.4937000000000001E-2</v>
      </c>
      <c r="K1431">
        <v>1016.899963</v>
      </c>
      <c r="L1431">
        <v>31.669844000000001</v>
      </c>
      <c r="W1431">
        <f t="shared" si="22"/>
        <v>57381.925506159401</v>
      </c>
    </row>
    <row r="1432" spans="1:23" x14ac:dyDescent="0.3">
      <c r="A1432">
        <v>50.208750000000002</v>
      </c>
      <c r="B1432">
        <v>105.722832</v>
      </c>
      <c r="C1432">
        <v>-53555.203125</v>
      </c>
      <c r="D1432">
        <v>20795.595702999999</v>
      </c>
      <c r="E1432">
        <v>-7.5883999999999993E-2</v>
      </c>
      <c r="F1432">
        <v>9.9438759999999995</v>
      </c>
      <c r="G1432">
        <v>-4.3541999999999997E-2</v>
      </c>
      <c r="H1432">
        <v>1.6060000000000001E-2</v>
      </c>
      <c r="I1432">
        <v>7.0819999999999998E-3</v>
      </c>
      <c r="J1432">
        <v>-1.4602E-2</v>
      </c>
      <c r="K1432">
        <v>1016.909973</v>
      </c>
      <c r="L1432">
        <v>31.677068999999999</v>
      </c>
      <c r="W1432">
        <f t="shared" si="22"/>
        <v>57451.090152579767</v>
      </c>
    </row>
    <row r="1433" spans="1:23" x14ac:dyDescent="0.3">
      <c r="A1433">
        <v>50.22</v>
      </c>
      <c r="B1433">
        <v>108.33187100000001</v>
      </c>
      <c r="C1433">
        <v>-53533.890625</v>
      </c>
      <c r="D1433">
        <v>20707.246093999998</v>
      </c>
      <c r="E1433">
        <v>-8.3431000000000005E-2</v>
      </c>
      <c r="F1433">
        <v>9.9613680000000002</v>
      </c>
      <c r="G1433">
        <v>-5.6582E-2</v>
      </c>
      <c r="H1433">
        <v>1.4022E-2</v>
      </c>
      <c r="I1433">
        <v>7.2719999999999998E-3</v>
      </c>
      <c r="J1433">
        <v>-1.3934999999999999E-2</v>
      </c>
      <c r="K1433">
        <v>1016.909973</v>
      </c>
      <c r="L1433">
        <v>31.677068999999999</v>
      </c>
      <c r="W1433">
        <f t="shared" si="22"/>
        <v>57399.296354931175</v>
      </c>
    </row>
    <row r="1434" spans="1:23" x14ac:dyDescent="0.3">
      <c r="A1434">
        <v>50.231250000000003</v>
      </c>
      <c r="B1434">
        <v>130.20379600000001</v>
      </c>
      <c r="C1434">
        <v>-53542.648437000003</v>
      </c>
      <c r="D1434">
        <v>20649.591797000001</v>
      </c>
      <c r="E1434">
        <v>-8.0305000000000001E-2</v>
      </c>
      <c r="F1434">
        <v>9.9630829999999992</v>
      </c>
      <c r="G1434">
        <v>-4.4580000000000002E-2</v>
      </c>
      <c r="H1434">
        <v>1.3464E-2</v>
      </c>
      <c r="I1434">
        <v>6.6319999999999999E-3</v>
      </c>
      <c r="J1434">
        <v>-1.3350000000000001E-2</v>
      </c>
      <c r="K1434">
        <v>1016.909973</v>
      </c>
      <c r="L1434">
        <v>31.677068999999999</v>
      </c>
      <c r="W1434">
        <f t="shared" si="22"/>
        <v>57386.738851928167</v>
      </c>
    </row>
    <row r="1435" spans="1:23" x14ac:dyDescent="0.3">
      <c r="A1435">
        <v>50.2425</v>
      </c>
      <c r="B1435">
        <v>119.04677599999999</v>
      </c>
      <c r="C1435">
        <v>-53545.753905999998</v>
      </c>
      <c r="D1435">
        <v>20771.970702999999</v>
      </c>
      <c r="E1435">
        <v>-8.6790999999999993E-2</v>
      </c>
      <c r="F1435">
        <v>9.944464</v>
      </c>
      <c r="G1435">
        <v>-4.5037000000000001E-2</v>
      </c>
      <c r="H1435">
        <v>1.2251E-2</v>
      </c>
      <c r="I1435">
        <v>6.8250000000000003E-3</v>
      </c>
      <c r="J1435">
        <v>-1.2293999999999999E-2</v>
      </c>
      <c r="K1435">
        <v>1016.909973</v>
      </c>
      <c r="L1435">
        <v>31.677068999999999</v>
      </c>
      <c r="W1435">
        <f t="shared" si="22"/>
        <v>57433.759239519401</v>
      </c>
    </row>
    <row r="1436" spans="1:23" x14ac:dyDescent="0.3">
      <c r="A1436">
        <v>50.253749999999997</v>
      </c>
      <c r="B1436">
        <v>145.525665</v>
      </c>
      <c r="C1436">
        <v>-53539.496094000002</v>
      </c>
      <c r="D1436">
        <v>20853.166015999999</v>
      </c>
      <c r="E1436">
        <v>-7.6494999999999994E-2</v>
      </c>
      <c r="F1436">
        <v>9.9606060000000003</v>
      </c>
      <c r="G1436">
        <v>-3.7657000000000003E-2</v>
      </c>
      <c r="H1436">
        <v>1.1280999999999999E-2</v>
      </c>
      <c r="I1436">
        <v>7.1279999999999998E-3</v>
      </c>
      <c r="J1436">
        <v>-1.0007E-2</v>
      </c>
      <c r="K1436">
        <v>1016.909973</v>
      </c>
      <c r="L1436">
        <v>31.677068999999999</v>
      </c>
      <c r="W1436">
        <f t="shared" si="22"/>
        <v>57457.404680419328</v>
      </c>
    </row>
    <row r="1437" spans="1:23" x14ac:dyDescent="0.3">
      <c r="A1437">
        <v>50.265000000000001</v>
      </c>
      <c r="B1437">
        <v>-23.614989999999999</v>
      </c>
      <c r="C1437">
        <v>-53520.152344000002</v>
      </c>
      <c r="D1437">
        <v>20788.478515999999</v>
      </c>
      <c r="E1437">
        <v>-7.9911999999999997E-2</v>
      </c>
      <c r="F1437">
        <v>9.9707469999999994</v>
      </c>
      <c r="G1437">
        <v>-4.3360000000000003E-2</v>
      </c>
      <c r="H1437">
        <v>8.9859999999999992E-3</v>
      </c>
      <c r="I1437">
        <v>6.6059999999999999E-3</v>
      </c>
      <c r="J1437">
        <v>-9.7619999999999998E-3</v>
      </c>
      <c r="K1437">
        <v>1016.909973</v>
      </c>
      <c r="L1437">
        <v>31.677068999999999</v>
      </c>
      <c r="W1437">
        <f t="shared" si="22"/>
        <v>57415.747871145199</v>
      </c>
    </row>
    <row r="1438" spans="1:23" x14ac:dyDescent="0.3">
      <c r="A1438">
        <v>50.276249999999997</v>
      </c>
      <c r="B1438">
        <v>78.632705999999999</v>
      </c>
      <c r="C1438">
        <v>-53551.746094000002</v>
      </c>
      <c r="D1438">
        <v>20714.544922000001</v>
      </c>
      <c r="E1438">
        <v>-7.5023000000000006E-2</v>
      </c>
      <c r="F1438">
        <v>9.9759700000000002</v>
      </c>
      <c r="G1438">
        <v>-3.2592000000000003E-2</v>
      </c>
      <c r="H1438">
        <v>7.4669999999999997E-3</v>
      </c>
      <c r="I1438">
        <v>6.313E-3</v>
      </c>
      <c r="J1438">
        <v>-9.2919999999999999E-3</v>
      </c>
      <c r="K1438">
        <v>1016.909973</v>
      </c>
      <c r="L1438">
        <v>31.677068999999999</v>
      </c>
      <c r="W1438">
        <f t="shared" si="22"/>
        <v>57418.53415182465</v>
      </c>
    </row>
    <row r="1439" spans="1:23" x14ac:dyDescent="0.3">
      <c r="A1439">
        <v>50.287500000000001</v>
      </c>
      <c r="B1439">
        <v>14.087054999999999</v>
      </c>
      <c r="C1439">
        <v>-53530.375</v>
      </c>
      <c r="D1439">
        <v>20795.714843999998</v>
      </c>
      <c r="E1439">
        <v>-7.9309000000000004E-2</v>
      </c>
      <c r="F1439">
        <v>9.9512250000000009</v>
      </c>
      <c r="G1439">
        <v>-4.1667000000000003E-2</v>
      </c>
      <c r="H1439">
        <v>4.156E-3</v>
      </c>
      <c r="I1439">
        <v>6.3730000000000002E-3</v>
      </c>
      <c r="J1439">
        <v>-8.4589999999999995E-3</v>
      </c>
      <c r="K1439">
        <v>1016.909973</v>
      </c>
      <c r="L1439">
        <v>31.677068999999999</v>
      </c>
      <c r="W1439">
        <f t="shared" si="22"/>
        <v>57427.893936298111</v>
      </c>
    </row>
    <row r="1440" spans="1:23" x14ac:dyDescent="0.3">
      <c r="A1440">
        <v>50.298749999999998</v>
      </c>
      <c r="B1440">
        <v>43.736381999999999</v>
      </c>
      <c r="C1440">
        <v>-53549.15625</v>
      </c>
      <c r="D1440">
        <v>20797.484375</v>
      </c>
      <c r="E1440">
        <v>-6.8195000000000006E-2</v>
      </c>
      <c r="F1440">
        <v>9.9541629999999994</v>
      </c>
      <c r="G1440">
        <v>-4.4698000000000002E-2</v>
      </c>
      <c r="H1440">
        <v>4.2220000000000001E-3</v>
      </c>
      <c r="I1440">
        <v>6.1279999999999998E-3</v>
      </c>
      <c r="J1440">
        <v>-9.1240000000000002E-3</v>
      </c>
      <c r="K1440">
        <v>1016.909973</v>
      </c>
      <c r="L1440">
        <v>31.677068999999999</v>
      </c>
      <c r="W1440">
        <f t="shared" si="22"/>
        <v>57446.056472889359</v>
      </c>
    </row>
    <row r="1441" spans="1:23" x14ac:dyDescent="0.3">
      <c r="A1441">
        <v>50.31</v>
      </c>
      <c r="B1441">
        <v>-18.001787</v>
      </c>
      <c r="C1441">
        <v>-53548.4375</v>
      </c>
      <c r="D1441">
        <v>20885.984375</v>
      </c>
      <c r="E1441">
        <v>-6.8436999999999998E-2</v>
      </c>
      <c r="F1441">
        <v>9.9572730000000007</v>
      </c>
      <c r="G1441">
        <v>-5.0296E-2</v>
      </c>
      <c r="H1441">
        <v>3.068E-3</v>
      </c>
      <c r="I1441">
        <v>5.7359999999999998E-3</v>
      </c>
      <c r="J1441">
        <v>-7.9249999999999998E-3</v>
      </c>
      <c r="K1441">
        <v>1016.909973</v>
      </c>
      <c r="L1441">
        <v>31.684491999999999</v>
      </c>
      <c r="W1441">
        <f t="shared" si="22"/>
        <v>57477.472335415776</v>
      </c>
    </row>
    <row r="1442" spans="1:23" x14ac:dyDescent="0.3">
      <c r="A1442">
        <v>50.321249999999999</v>
      </c>
      <c r="B1442">
        <v>92.135390999999998</v>
      </c>
      <c r="C1442">
        <v>-53555.8125</v>
      </c>
      <c r="D1442">
        <v>20881.65625</v>
      </c>
      <c r="E1442">
        <v>-8.3020999999999998E-2</v>
      </c>
      <c r="F1442">
        <v>9.9510500000000004</v>
      </c>
      <c r="G1442">
        <v>-4.2131000000000002E-2</v>
      </c>
      <c r="H1442">
        <v>-5.6400000000000005E-4</v>
      </c>
      <c r="I1442">
        <v>4.6189999999999998E-3</v>
      </c>
      <c r="J1442">
        <v>-5.705E-3</v>
      </c>
      <c r="K1442">
        <v>1016.909973</v>
      </c>
      <c r="L1442">
        <v>31.684491999999999</v>
      </c>
      <c r="W1442">
        <f t="shared" si="22"/>
        <v>57482.841867887801</v>
      </c>
    </row>
    <row r="1443" spans="1:23" x14ac:dyDescent="0.3">
      <c r="A1443">
        <v>50.332500000000003</v>
      </c>
      <c r="B1443">
        <v>96.806206000000003</v>
      </c>
      <c r="C1443">
        <v>-53573.792969000002</v>
      </c>
      <c r="D1443">
        <v>20805.861327999999</v>
      </c>
      <c r="E1443">
        <v>-6.5978999999999996E-2</v>
      </c>
      <c r="F1443">
        <v>9.9475929999999995</v>
      </c>
      <c r="G1443">
        <v>-4.0399999999999998E-2</v>
      </c>
      <c r="H1443">
        <v>-9.0300000000000005E-4</v>
      </c>
      <c r="I1443">
        <v>5.7720000000000002E-3</v>
      </c>
      <c r="J1443">
        <v>-6.1250000000000002E-3</v>
      </c>
      <c r="K1443">
        <v>1016.909973</v>
      </c>
      <c r="L1443">
        <v>31.684491999999999</v>
      </c>
      <c r="W1443">
        <f t="shared" si="22"/>
        <v>57472.119589647642</v>
      </c>
    </row>
    <row r="1444" spans="1:23" x14ac:dyDescent="0.3">
      <c r="A1444">
        <v>50.34375</v>
      </c>
      <c r="B1444">
        <v>45.287833999999997</v>
      </c>
      <c r="C1444">
        <v>-53558.796875</v>
      </c>
      <c r="D1444">
        <v>20943.767577999999</v>
      </c>
      <c r="E1444">
        <v>-7.7768000000000004E-2</v>
      </c>
      <c r="F1444">
        <v>9.9597259999999999</v>
      </c>
      <c r="G1444">
        <v>-4.8801999999999998E-2</v>
      </c>
      <c r="H1444">
        <v>-1.077E-3</v>
      </c>
      <c r="I1444">
        <v>5.9909999999999998E-3</v>
      </c>
      <c r="J1444">
        <v>-5.8700000000000002E-3</v>
      </c>
      <c r="K1444">
        <v>1016.909973</v>
      </c>
      <c r="L1444">
        <v>31.684491999999999</v>
      </c>
      <c r="W1444">
        <f t="shared" si="22"/>
        <v>57508.157456544388</v>
      </c>
    </row>
    <row r="1445" spans="1:23" x14ac:dyDescent="0.3">
      <c r="A1445">
        <v>50.354999999999997</v>
      </c>
      <c r="B1445">
        <v>-12.653293</v>
      </c>
      <c r="C1445">
        <v>-53556.964844000002</v>
      </c>
      <c r="D1445">
        <v>20825.816406000002</v>
      </c>
      <c r="E1445">
        <v>-7.2325E-2</v>
      </c>
      <c r="F1445">
        <v>9.9549669999999999</v>
      </c>
      <c r="G1445">
        <v>-4.5615000000000003E-2</v>
      </c>
      <c r="H1445">
        <v>-3.7499999999999999E-3</v>
      </c>
      <c r="I1445">
        <v>3.836E-3</v>
      </c>
      <c r="J1445">
        <v>-6.0470000000000003E-3</v>
      </c>
      <c r="K1445">
        <v>1016.909973</v>
      </c>
      <c r="L1445">
        <v>31.684491999999999</v>
      </c>
      <c r="W1445">
        <f t="shared" si="22"/>
        <v>57463.582140201586</v>
      </c>
    </row>
    <row r="1446" spans="1:23" x14ac:dyDescent="0.3">
      <c r="A1446">
        <v>50.366250000000001</v>
      </c>
      <c r="B1446">
        <v>-111.62030799999999</v>
      </c>
      <c r="C1446">
        <v>-53568.992187000003</v>
      </c>
      <c r="D1446">
        <v>20794.509765999999</v>
      </c>
      <c r="E1446">
        <v>-6.6235000000000002E-2</v>
      </c>
      <c r="F1446">
        <v>10.009838</v>
      </c>
      <c r="G1446">
        <v>-4.2915000000000002E-2</v>
      </c>
      <c r="H1446">
        <v>-1.1616E-2</v>
      </c>
      <c r="I1446">
        <v>2.4139999999999999E-3</v>
      </c>
      <c r="J1446">
        <v>-5.7299999999999999E-3</v>
      </c>
      <c r="K1446">
        <v>1016.909973</v>
      </c>
      <c r="L1446">
        <v>31.684491999999999</v>
      </c>
      <c r="W1446">
        <f t="shared" si="22"/>
        <v>57463.562536900674</v>
      </c>
    </row>
    <row r="1447" spans="1:23" x14ac:dyDescent="0.3">
      <c r="A1447">
        <v>50.377499999999998</v>
      </c>
      <c r="B1447">
        <v>-45.281734</v>
      </c>
      <c r="C1447">
        <v>-53569.289062000003</v>
      </c>
      <c r="D1447">
        <v>20889.537109000001</v>
      </c>
      <c r="E1447">
        <v>-7.4741000000000002E-2</v>
      </c>
      <c r="F1447">
        <v>10.015647</v>
      </c>
      <c r="G1447">
        <v>-4.5685999999999997E-2</v>
      </c>
      <c r="H1447">
        <v>-1.4944000000000001E-2</v>
      </c>
      <c r="I1447">
        <v>1.477E-3</v>
      </c>
      <c r="J1447">
        <v>-5.9540000000000001E-3</v>
      </c>
      <c r="K1447">
        <v>1016.909973</v>
      </c>
      <c r="L1447">
        <v>31.684491999999999</v>
      </c>
      <c r="W1447">
        <f t="shared" si="22"/>
        <v>57498.204682162344</v>
      </c>
    </row>
    <row r="1448" spans="1:23" x14ac:dyDescent="0.3">
      <c r="A1448">
        <v>50.388750000000002</v>
      </c>
      <c r="B1448">
        <v>-50.465941999999998</v>
      </c>
      <c r="C1448">
        <v>-53545.570312000003</v>
      </c>
      <c r="D1448">
        <v>20817.925781000002</v>
      </c>
      <c r="E1448">
        <v>-6.7410999999999999E-2</v>
      </c>
      <c r="F1448">
        <v>10.042961</v>
      </c>
      <c r="G1448">
        <v>-4.8187000000000001E-2</v>
      </c>
      <c r="H1448">
        <v>-1.6525000000000001E-2</v>
      </c>
      <c r="I1448">
        <v>2.2769999999999999E-3</v>
      </c>
      <c r="J1448">
        <v>-5.372E-3</v>
      </c>
      <c r="K1448">
        <v>1016.909973</v>
      </c>
      <c r="L1448">
        <v>31.684491999999999</v>
      </c>
      <c r="W1448">
        <f t="shared" si="22"/>
        <v>57450.123417377123</v>
      </c>
    </row>
    <row r="1449" spans="1:23" x14ac:dyDescent="0.3">
      <c r="A1449">
        <v>50.4</v>
      </c>
      <c r="B1449">
        <v>94.138107000000005</v>
      </c>
      <c r="C1449">
        <v>-53543.167969000002</v>
      </c>
      <c r="D1449">
        <v>20819.265625</v>
      </c>
      <c r="E1449">
        <v>-8.2298999999999997E-2</v>
      </c>
      <c r="F1449">
        <v>10.040338999999999</v>
      </c>
      <c r="G1449">
        <v>-5.1101000000000001E-2</v>
      </c>
      <c r="H1449">
        <v>-1.5161000000000001E-2</v>
      </c>
      <c r="I1449">
        <v>2.6389999999999999E-3</v>
      </c>
      <c r="J1449">
        <v>-6.1320000000000003E-3</v>
      </c>
      <c r="K1449">
        <v>1016.919983</v>
      </c>
      <c r="L1449">
        <v>31.694258000000001</v>
      </c>
      <c r="W1449">
        <f t="shared" si="22"/>
        <v>57448.424863559529</v>
      </c>
    </row>
    <row r="1450" spans="1:23" x14ac:dyDescent="0.3">
      <c r="A1450">
        <v>50.411250000000003</v>
      </c>
      <c r="B1450">
        <v>-32.82058</v>
      </c>
      <c r="C1450">
        <v>-53526.839844000002</v>
      </c>
      <c r="D1450">
        <v>20876.357422000001</v>
      </c>
      <c r="E1450">
        <v>-7.2835999999999998E-2</v>
      </c>
      <c r="F1450">
        <v>10.014538999999999</v>
      </c>
      <c r="G1450">
        <v>-5.108E-2</v>
      </c>
      <c r="H1450">
        <v>-1.3337E-2</v>
      </c>
      <c r="I1450">
        <v>1.9170000000000001E-3</v>
      </c>
      <c r="J1450">
        <v>-5.5770000000000004E-3</v>
      </c>
      <c r="K1450">
        <v>1016.919983</v>
      </c>
      <c r="L1450">
        <v>31.694258000000001</v>
      </c>
      <c r="W1450">
        <f t="shared" si="22"/>
        <v>57453.859401147216</v>
      </c>
    </row>
    <row r="1451" spans="1:23" x14ac:dyDescent="0.3">
      <c r="A1451">
        <v>50.422499999999999</v>
      </c>
      <c r="B1451">
        <v>36.128219999999999</v>
      </c>
      <c r="C1451">
        <v>-53536.871094000002</v>
      </c>
      <c r="D1451">
        <v>20792.824218999998</v>
      </c>
      <c r="E1451">
        <v>-7.8926999999999997E-2</v>
      </c>
      <c r="F1451">
        <v>10.017787</v>
      </c>
      <c r="G1451">
        <v>-4.7801999999999997E-2</v>
      </c>
      <c r="H1451">
        <v>-1.5674E-2</v>
      </c>
      <c r="I1451">
        <v>2.9650000000000002E-3</v>
      </c>
      <c r="J1451">
        <v>-6.2119999999999996E-3</v>
      </c>
      <c r="K1451">
        <v>1016.919983</v>
      </c>
      <c r="L1451">
        <v>31.694258000000001</v>
      </c>
      <c r="W1451">
        <f t="shared" si="22"/>
        <v>57432.91226105539</v>
      </c>
    </row>
    <row r="1452" spans="1:23" x14ac:dyDescent="0.3">
      <c r="A1452">
        <v>50.433750000000003</v>
      </c>
      <c r="B1452">
        <v>54.488540999999998</v>
      </c>
      <c r="C1452">
        <v>-53541.9375</v>
      </c>
      <c r="D1452">
        <v>20842.410156000002</v>
      </c>
      <c r="E1452">
        <v>-7.1583999999999995E-2</v>
      </c>
      <c r="F1452">
        <v>10.035818000000001</v>
      </c>
      <c r="G1452">
        <v>-4.9765999999999998E-2</v>
      </c>
      <c r="H1452">
        <v>-1.6431000000000001E-2</v>
      </c>
      <c r="I1452">
        <v>2.7799999999999999E-3</v>
      </c>
      <c r="J1452">
        <v>-5.7930000000000004E-3</v>
      </c>
      <c r="K1452">
        <v>1016.919983</v>
      </c>
      <c r="L1452">
        <v>31.694258000000001</v>
      </c>
      <c r="W1452">
        <f t="shared" si="22"/>
        <v>57455.618536100876</v>
      </c>
    </row>
    <row r="1453" spans="1:23" x14ac:dyDescent="0.3">
      <c r="A1453">
        <v>50.445</v>
      </c>
      <c r="B1453">
        <v>40.643154000000003</v>
      </c>
      <c r="C1453">
        <v>-53553.867187000003</v>
      </c>
      <c r="D1453">
        <v>20740.847656000002</v>
      </c>
      <c r="E1453">
        <v>-7.3498999999999995E-2</v>
      </c>
      <c r="F1453">
        <v>10.027061</v>
      </c>
      <c r="G1453">
        <v>-4.0390000000000002E-2</v>
      </c>
      <c r="H1453">
        <v>-1.7548000000000001E-2</v>
      </c>
      <c r="I1453">
        <v>2.4009999999999999E-3</v>
      </c>
      <c r="J1453">
        <v>-5.3819999999999996E-3</v>
      </c>
      <c r="K1453">
        <v>1016.919983</v>
      </c>
      <c r="L1453">
        <v>31.694258000000001</v>
      </c>
      <c r="W1453">
        <f t="shared" si="22"/>
        <v>57429.966951393973</v>
      </c>
    </row>
    <row r="1454" spans="1:23" x14ac:dyDescent="0.3">
      <c r="A1454">
        <v>50.456249999999997</v>
      </c>
      <c r="B1454">
        <v>-56.971286999999997</v>
      </c>
      <c r="C1454">
        <v>-53535.605469000002</v>
      </c>
      <c r="D1454">
        <v>20740.117187</v>
      </c>
      <c r="E1454">
        <v>-7.3274000000000006E-2</v>
      </c>
      <c r="F1454">
        <v>10.022553</v>
      </c>
      <c r="G1454">
        <v>-3.5151000000000002E-2</v>
      </c>
      <c r="H1454">
        <v>-1.2963000000000001E-2</v>
      </c>
      <c r="I1454">
        <v>2.8440000000000002E-3</v>
      </c>
      <c r="J1454">
        <v>-6.7990000000000004E-3</v>
      </c>
      <c r="K1454">
        <v>1016.919983</v>
      </c>
      <c r="L1454">
        <v>31.694258000000001</v>
      </c>
      <c r="W1454">
        <f t="shared" si="22"/>
        <v>57412.688141128339</v>
      </c>
    </row>
    <row r="1455" spans="1:23" x14ac:dyDescent="0.3">
      <c r="A1455">
        <v>50.467500000000001</v>
      </c>
      <c r="B1455">
        <v>68.840691000000007</v>
      </c>
      <c r="C1455">
        <v>-53535.3125</v>
      </c>
      <c r="D1455">
        <v>20845.5625</v>
      </c>
      <c r="E1455">
        <v>-8.7174000000000001E-2</v>
      </c>
      <c r="F1455">
        <v>10.015980000000001</v>
      </c>
      <c r="G1455">
        <v>-4.8184999999999999E-2</v>
      </c>
      <c r="H1455">
        <v>-2.019E-2</v>
      </c>
      <c r="I1455">
        <v>1.3290000000000001E-3</v>
      </c>
      <c r="J1455">
        <v>-7.8530000000000006E-3</v>
      </c>
      <c r="K1455">
        <v>1016.919983</v>
      </c>
      <c r="L1455">
        <v>31.694258000000001</v>
      </c>
      <c r="W1455">
        <f t="shared" si="22"/>
        <v>57450.603995561265</v>
      </c>
    </row>
    <row r="1456" spans="1:23" x14ac:dyDescent="0.3">
      <c r="A1456">
        <v>50.478749999999998</v>
      </c>
      <c r="B1456">
        <v>32.072678000000003</v>
      </c>
      <c r="C1456">
        <v>-53552.484375</v>
      </c>
      <c r="D1456">
        <v>20806.939452999999</v>
      </c>
      <c r="E1456">
        <v>-7.4095999999999995E-2</v>
      </c>
      <c r="F1456">
        <v>10.031423999999999</v>
      </c>
      <c r="G1456">
        <v>-3.6292999999999999E-2</v>
      </c>
      <c r="H1456">
        <v>-2.1946E-2</v>
      </c>
      <c r="I1456">
        <v>4.5600000000000003E-4</v>
      </c>
      <c r="J1456">
        <v>-7.3330000000000001E-3</v>
      </c>
      <c r="K1456">
        <v>1016.919983</v>
      </c>
      <c r="L1456">
        <v>31.694258000000001</v>
      </c>
      <c r="W1456">
        <f t="shared" si="22"/>
        <v>57452.574709860484</v>
      </c>
    </row>
    <row r="1457" spans="1:23" x14ac:dyDescent="0.3">
      <c r="A1457">
        <v>50.49</v>
      </c>
      <c r="B1457">
        <v>7.2524119999999996</v>
      </c>
      <c r="C1457">
        <v>-53559.550780999998</v>
      </c>
      <c r="D1457">
        <v>20732.144531000002</v>
      </c>
      <c r="E1457">
        <v>-7.1922E-2</v>
      </c>
      <c r="F1457">
        <v>10.022130000000001</v>
      </c>
      <c r="G1457">
        <v>-5.2018000000000002E-2</v>
      </c>
      <c r="H1457">
        <v>-2.0035000000000001E-2</v>
      </c>
      <c r="I1457">
        <v>5.1599999999999997E-4</v>
      </c>
      <c r="J1457">
        <v>-7.7479999999999997E-3</v>
      </c>
      <c r="K1457">
        <v>1016.919983</v>
      </c>
      <c r="L1457">
        <v>31.694258000000001</v>
      </c>
      <c r="W1457">
        <f t="shared" si="22"/>
        <v>57432.110785816243</v>
      </c>
    </row>
    <row r="1458" spans="1:23" x14ac:dyDescent="0.3">
      <c r="A1458">
        <v>50.501249999999999</v>
      </c>
      <c r="B1458">
        <v>71.824355999999995</v>
      </c>
      <c r="C1458">
        <v>-53559.097655999998</v>
      </c>
      <c r="D1458">
        <v>20820.109375</v>
      </c>
      <c r="E1458">
        <v>-8.9222999999999997E-2</v>
      </c>
      <c r="F1458">
        <v>10.022447</v>
      </c>
      <c r="G1458">
        <v>-3.6731E-2</v>
      </c>
      <c r="H1458">
        <v>-2.0007E-2</v>
      </c>
      <c r="I1458">
        <v>7.2599999999999997E-4</v>
      </c>
      <c r="J1458">
        <v>-7.705E-3</v>
      </c>
      <c r="K1458">
        <v>1016.899963</v>
      </c>
      <c r="L1458">
        <v>31.6966</v>
      </c>
      <c r="W1458">
        <f t="shared" si="22"/>
        <v>57463.545442741546</v>
      </c>
    </row>
    <row r="1459" spans="1:23" x14ac:dyDescent="0.3">
      <c r="A1459">
        <v>50.512500000000003</v>
      </c>
      <c r="B1459">
        <v>41.667060999999997</v>
      </c>
      <c r="C1459">
        <v>-53595.910155999998</v>
      </c>
      <c r="D1459">
        <v>20746.357422000001</v>
      </c>
      <c r="E1459">
        <v>-9.3873999999999999E-2</v>
      </c>
      <c r="F1459">
        <v>10.013279000000001</v>
      </c>
      <c r="G1459">
        <v>-3.1005000000000001E-2</v>
      </c>
      <c r="H1459">
        <v>-1.9193000000000002E-2</v>
      </c>
      <c r="I1459">
        <v>1.5319999999999999E-3</v>
      </c>
      <c r="J1459">
        <v>-6.7499999999999999E-3</v>
      </c>
      <c r="K1459">
        <v>1016.899963</v>
      </c>
      <c r="L1459">
        <v>31.6966</v>
      </c>
      <c r="W1459">
        <f t="shared" si="22"/>
        <v>57471.163794335771</v>
      </c>
    </row>
    <row r="1460" spans="1:23" x14ac:dyDescent="0.3">
      <c r="A1460">
        <v>50.52375</v>
      </c>
      <c r="B1460">
        <v>-4.285018</v>
      </c>
      <c r="C1460">
        <v>-53558.855469000002</v>
      </c>
      <c r="D1460">
        <v>20844.689452999999</v>
      </c>
      <c r="E1460">
        <v>-8.7072999999999998E-2</v>
      </c>
      <c r="F1460">
        <v>10.034119</v>
      </c>
      <c r="G1460">
        <v>-3.9315000000000003E-2</v>
      </c>
      <c r="H1460">
        <v>-1.6913000000000001E-2</v>
      </c>
      <c r="I1460">
        <v>1.2999999999999999E-3</v>
      </c>
      <c r="J1460">
        <v>-7.2490000000000002E-3</v>
      </c>
      <c r="K1460">
        <v>1016.899963</v>
      </c>
      <c r="L1460">
        <v>31.6966</v>
      </c>
      <c r="W1460">
        <f t="shared" si="22"/>
        <v>57472.185410880455</v>
      </c>
    </row>
    <row r="1461" spans="1:23" x14ac:dyDescent="0.3">
      <c r="A1461">
        <v>50.534999999999997</v>
      </c>
      <c r="B1461">
        <v>-81.099823000000001</v>
      </c>
      <c r="C1461">
        <v>-53553.847655999998</v>
      </c>
      <c r="D1461">
        <v>20727.144531000002</v>
      </c>
      <c r="E1461">
        <v>-7.0451E-2</v>
      </c>
      <c r="F1461">
        <v>10.028051</v>
      </c>
      <c r="G1461">
        <v>-2.6061999999999998E-2</v>
      </c>
      <c r="H1461">
        <v>-1.4323000000000001E-2</v>
      </c>
      <c r="I1461">
        <v>1.8580000000000001E-3</v>
      </c>
      <c r="J1461">
        <v>-6.8079999999999998E-3</v>
      </c>
      <c r="K1461">
        <v>1016.899963</v>
      </c>
      <c r="L1461">
        <v>31.6966</v>
      </c>
      <c r="W1461">
        <f t="shared" si="22"/>
        <v>57425.044156293952</v>
      </c>
    </row>
    <row r="1462" spans="1:23" x14ac:dyDescent="0.3">
      <c r="A1462">
        <v>50.546250000000001</v>
      </c>
      <c r="B1462">
        <v>-0.350686</v>
      </c>
      <c r="C1462">
        <v>-53525.9375</v>
      </c>
      <c r="D1462">
        <v>20788.304687</v>
      </c>
      <c r="E1462">
        <v>-8.1345000000000001E-2</v>
      </c>
      <c r="F1462">
        <v>10.027015</v>
      </c>
      <c r="G1462">
        <v>-4.3025000000000001E-2</v>
      </c>
      <c r="H1462">
        <v>-1.4191E-2</v>
      </c>
      <c r="I1462">
        <v>1.4300000000000001E-3</v>
      </c>
      <c r="J1462">
        <v>-5.5310000000000003E-3</v>
      </c>
      <c r="K1462">
        <v>1016.899963</v>
      </c>
      <c r="L1462">
        <v>31.6966</v>
      </c>
      <c r="W1462">
        <f t="shared" si="22"/>
        <v>57421.072761978532</v>
      </c>
    </row>
    <row r="1463" spans="1:23" x14ac:dyDescent="0.3">
      <c r="A1463">
        <v>50.557499999999997</v>
      </c>
      <c r="B1463">
        <v>100.629898</v>
      </c>
      <c r="C1463">
        <v>-53535.082030999998</v>
      </c>
      <c r="D1463">
        <v>20699.220702999999</v>
      </c>
      <c r="E1463">
        <v>-7.2359999999999994E-2</v>
      </c>
      <c r="F1463">
        <v>10.020187</v>
      </c>
      <c r="G1463">
        <v>-5.4968999999999997E-2</v>
      </c>
      <c r="H1463">
        <v>-1.2884E-2</v>
      </c>
      <c r="I1463">
        <v>1.848E-3</v>
      </c>
      <c r="J1463">
        <v>-6.5339999999999999E-3</v>
      </c>
      <c r="K1463">
        <v>1016.899963</v>
      </c>
      <c r="L1463">
        <v>31.6966</v>
      </c>
      <c r="W1463">
        <f t="shared" si="22"/>
        <v>57397.498831863522</v>
      </c>
    </row>
    <row r="1464" spans="1:23" x14ac:dyDescent="0.3">
      <c r="A1464">
        <v>50.568750000000001</v>
      </c>
      <c r="B1464">
        <v>-18.492470000000001</v>
      </c>
      <c r="C1464">
        <v>-53544.234375</v>
      </c>
      <c r="D1464">
        <v>20779.228515999999</v>
      </c>
      <c r="E1464">
        <v>-8.1193000000000001E-2</v>
      </c>
      <c r="F1464">
        <v>9.9850469999999998</v>
      </c>
      <c r="G1464">
        <v>-4.5265E-2</v>
      </c>
      <c r="H1464">
        <v>-1.3785E-2</v>
      </c>
      <c r="I1464">
        <v>2.307E-3</v>
      </c>
      <c r="J1464">
        <v>-5.195E-3</v>
      </c>
      <c r="K1464">
        <v>1016.899963</v>
      </c>
      <c r="L1464">
        <v>31.6966</v>
      </c>
      <c r="W1464">
        <f t="shared" si="22"/>
        <v>57434.847562229377</v>
      </c>
    </row>
    <row r="1465" spans="1:23" x14ac:dyDescent="0.3">
      <c r="A1465">
        <v>50.58</v>
      </c>
      <c r="B1465">
        <v>53.408450999999999</v>
      </c>
      <c r="C1465">
        <v>-53568.589844000002</v>
      </c>
      <c r="D1465">
        <v>20784.923827999999</v>
      </c>
      <c r="E1465">
        <v>-8.0575999999999995E-2</v>
      </c>
      <c r="F1465">
        <v>9.9443959999999993</v>
      </c>
      <c r="G1465">
        <v>-4.1699E-2</v>
      </c>
      <c r="H1465">
        <v>-1.3273E-2</v>
      </c>
      <c r="I1465">
        <v>2.1229999999999999E-3</v>
      </c>
      <c r="J1465">
        <v>-5.3969999999999999E-3</v>
      </c>
      <c r="K1465">
        <v>1016.899963</v>
      </c>
      <c r="L1465">
        <v>31.6966</v>
      </c>
      <c r="W1465">
        <f t="shared" si="22"/>
        <v>57459.635648628166</v>
      </c>
    </row>
    <row r="1466" spans="1:23" x14ac:dyDescent="0.3">
      <c r="A1466">
        <v>50.591250000000002</v>
      </c>
      <c r="B1466">
        <v>84.116318000000007</v>
      </c>
      <c r="C1466">
        <v>-53550.296875</v>
      </c>
      <c r="D1466">
        <v>20845.660156000002</v>
      </c>
      <c r="E1466">
        <v>-7.1767999999999998E-2</v>
      </c>
      <c r="F1466">
        <v>9.9468130000000006</v>
      </c>
      <c r="G1466">
        <v>-4.9694000000000002E-2</v>
      </c>
      <c r="H1466">
        <v>-9.724E-3</v>
      </c>
      <c r="I1466">
        <v>2.4979999999999998E-3</v>
      </c>
      <c r="J1466">
        <v>-5.6779999999999999E-3</v>
      </c>
      <c r="K1466">
        <v>1016.899963</v>
      </c>
      <c r="L1466">
        <v>31.6966</v>
      </c>
      <c r="W1466">
        <f t="shared" si="22"/>
        <v>57464.623189359161</v>
      </c>
    </row>
    <row r="1467" spans="1:23" x14ac:dyDescent="0.3">
      <c r="A1467">
        <v>50.602499999999999</v>
      </c>
      <c r="B1467">
        <v>132.53447</v>
      </c>
      <c r="C1467">
        <v>-53536.707030999998</v>
      </c>
      <c r="D1467">
        <v>20768.287109000001</v>
      </c>
      <c r="E1467">
        <v>-8.3304000000000003E-2</v>
      </c>
      <c r="F1467">
        <v>9.9670919999999992</v>
      </c>
      <c r="G1467">
        <v>-5.0567000000000001E-2</v>
      </c>
      <c r="H1467">
        <v>-1.017E-2</v>
      </c>
      <c r="I1467">
        <v>1.6949999999999999E-3</v>
      </c>
      <c r="J1467">
        <v>-5.2389999999999997E-3</v>
      </c>
      <c r="K1467">
        <v>1016.97998</v>
      </c>
      <c r="L1467">
        <v>31.706365999999999</v>
      </c>
      <c r="W1467">
        <f t="shared" si="22"/>
        <v>57424.022103564974</v>
      </c>
    </row>
    <row r="1468" spans="1:23" x14ac:dyDescent="0.3">
      <c r="A1468">
        <v>50.613750000000003</v>
      </c>
      <c r="B1468">
        <v>85.372024999999994</v>
      </c>
      <c r="C1468">
        <v>-53542.460937000003</v>
      </c>
      <c r="D1468">
        <v>20860.552734000001</v>
      </c>
      <c r="E1468">
        <v>-8.7495000000000003E-2</v>
      </c>
      <c r="F1468">
        <v>9.9495920000000009</v>
      </c>
      <c r="G1468">
        <v>-4.6776999999999999E-2</v>
      </c>
      <c r="H1468">
        <v>-9.4560000000000009E-3</v>
      </c>
      <c r="I1468">
        <v>1.9120000000000001E-3</v>
      </c>
      <c r="J1468">
        <v>-6.025E-3</v>
      </c>
      <c r="K1468">
        <v>1016.97998</v>
      </c>
      <c r="L1468">
        <v>31.706365999999999</v>
      </c>
      <c r="W1468">
        <f t="shared" si="22"/>
        <v>57462.727675779701</v>
      </c>
    </row>
    <row r="1469" spans="1:23" x14ac:dyDescent="0.3">
      <c r="A1469">
        <v>50.625</v>
      </c>
      <c r="B1469">
        <v>59.22316</v>
      </c>
      <c r="C1469">
        <v>-53542.273437000003</v>
      </c>
      <c r="D1469">
        <v>20785.435547000001</v>
      </c>
      <c r="E1469">
        <v>-8.6512000000000006E-2</v>
      </c>
      <c r="F1469">
        <v>9.9511649999999996</v>
      </c>
      <c r="G1469">
        <v>-4.8613000000000003E-2</v>
      </c>
      <c r="H1469">
        <v>-5.7140000000000003E-3</v>
      </c>
      <c r="I1469">
        <v>2.2399999999999998E-3</v>
      </c>
      <c r="J1469">
        <v>-6.7980000000000002E-3</v>
      </c>
      <c r="K1469">
        <v>1016.97998</v>
      </c>
      <c r="L1469">
        <v>31.706365999999999</v>
      </c>
      <c r="W1469">
        <f t="shared" si="22"/>
        <v>57435.293009295667</v>
      </c>
    </row>
    <row r="1470" spans="1:23" x14ac:dyDescent="0.3">
      <c r="A1470">
        <v>50.636249999999997</v>
      </c>
      <c r="B1470">
        <v>-12.146713999999999</v>
      </c>
      <c r="C1470">
        <v>-53549.5</v>
      </c>
      <c r="D1470">
        <v>20850.123047000001</v>
      </c>
      <c r="E1470">
        <v>-8.5640999999999995E-2</v>
      </c>
      <c r="F1470">
        <v>9.9452149999999993</v>
      </c>
      <c r="G1470">
        <v>-3.6764999999999999E-2</v>
      </c>
      <c r="H1470">
        <v>-6.0619999999999997E-3</v>
      </c>
      <c r="I1470">
        <v>1.9789999999999999E-3</v>
      </c>
      <c r="J1470">
        <v>-6.1159999999999999E-3</v>
      </c>
      <c r="K1470">
        <v>1016.97998</v>
      </c>
      <c r="L1470">
        <v>31.706365999999999</v>
      </c>
      <c r="W1470">
        <f t="shared" si="22"/>
        <v>57465.439429866899</v>
      </c>
    </row>
    <row r="1471" spans="1:23" x14ac:dyDescent="0.3">
      <c r="A1471">
        <v>50.647500000000001</v>
      </c>
      <c r="B1471">
        <v>31.21557</v>
      </c>
      <c r="C1471">
        <v>-53530.96875</v>
      </c>
      <c r="D1471">
        <v>20787.8125</v>
      </c>
      <c r="E1471">
        <v>-9.1146000000000005E-2</v>
      </c>
      <c r="F1471">
        <v>9.9437800000000003</v>
      </c>
      <c r="G1471">
        <v>-3.4358E-2</v>
      </c>
      <c r="H1471">
        <v>-6.0089999999999996E-3</v>
      </c>
      <c r="I1471">
        <v>2.5569999999999998E-3</v>
      </c>
      <c r="J1471">
        <v>-4.4029999999999998E-3</v>
      </c>
      <c r="K1471">
        <v>1016.97998</v>
      </c>
      <c r="L1471">
        <v>31.706365999999999</v>
      </c>
      <c r="W1471">
        <f t="shared" si="22"/>
        <v>57425.593059718965</v>
      </c>
    </row>
    <row r="1472" spans="1:23" x14ac:dyDescent="0.3">
      <c r="A1472">
        <v>50.658749999999998</v>
      </c>
      <c r="B1472">
        <v>22.934912000000001</v>
      </c>
      <c r="C1472">
        <v>-53549.316405999998</v>
      </c>
      <c r="D1472">
        <v>20802.697265999999</v>
      </c>
      <c r="E1472">
        <v>-8.9521000000000003E-2</v>
      </c>
      <c r="F1472">
        <v>9.9596009999999993</v>
      </c>
      <c r="G1472">
        <v>-4.505E-2</v>
      </c>
      <c r="H1472">
        <v>-7.5000000000000002E-4</v>
      </c>
      <c r="I1472">
        <v>3.0660000000000001E-3</v>
      </c>
      <c r="J1472">
        <v>-6.4900000000000001E-3</v>
      </c>
      <c r="K1472">
        <v>1016.97998</v>
      </c>
      <c r="L1472">
        <v>31.706365999999999</v>
      </c>
      <c r="W1472">
        <f t="shared" si="22"/>
        <v>57448.081143767835</v>
      </c>
    </row>
    <row r="1473" spans="1:23" x14ac:dyDescent="0.3">
      <c r="A1473">
        <v>50.67</v>
      </c>
      <c r="B1473">
        <v>35.057014000000002</v>
      </c>
      <c r="C1473">
        <v>-53546.554687000003</v>
      </c>
      <c r="D1473">
        <v>20852.527343999998</v>
      </c>
      <c r="E1473">
        <v>-7.6357999999999995E-2</v>
      </c>
      <c r="F1473">
        <v>9.9467350000000003</v>
      </c>
      <c r="G1473">
        <v>-4.5235999999999998E-2</v>
      </c>
      <c r="H1473">
        <v>4.0559999999999997E-3</v>
      </c>
      <c r="I1473">
        <v>3.4160000000000002E-3</v>
      </c>
      <c r="J1473">
        <v>-5.7320000000000001E-3</v>
      </c>
      <c r="K1473">
        <v>1016.97998</v>
      </c>
      <c r="L1473">
        <v>31.706365999999999</v>
      </c>
      <c r="W1473">
        <f t="shared" si="22"/>
        <v>57463.576676659977</v>
      </c>
    </row>
    <row r="1474" spans="1:23" x14ac:dyDescent="0.3">
      <c r="A1474">
        <v>50.681249999999999</v>
      </c>
      <c r="B1474">
        <v>10.078487000000001</v>
      </c>
      <c r="C1474">
        <v>-53553.515625</v>
      </c>
      <c r="D1474">
        <v>20801.578125</v>
      </c>
      <c r="E1474">
        <v>-6.4068E-2</v>
      </c>
      <c r="F1474">
        <v>9.9560030000000008</v>
      </c>
      <c r="G1474">
        <v>-5.2893000000000003E-2</v>
      </c>
      <c r="H1474">
        <v>7.9290000000000003E-3</v>
      </c>
      <c r="I1474">
        <v>4.1710000000000002E-3</v>
      </c>
      <c r="J1474">
        <v>-7.6020000000000003E-3</v>
      </c>
      <c r="K1474">
        <v>1016.97998</v>
      </c>
      <c r="L1474">
        <v>31.706365999999999</v>
      </c>
      <c r="W1474">
        <f t="shared" ref="W1474:W1537" si="23">SQRT((B1474)^2+(C1474)^2+(D1474)^2)</f>
        <v>57451.586486915206</v>
      </c>
    </row>
    <row r="1475" spans="1:23" x14ac:dyDescent="0.3">
      <c r="A1475">
        <v>50.692500000000003</v>
      </c>
      <c r="B1475">
        <v>-78.017357000000004</v>
      </c>
      <c r="C1475">
        <v>-53545.105469000002</v>
      </c>
      <c r="D1475">
        <v>20847.285156000002</v>
      </c>
      <c r="E1475">
        <v>-6.5976999999999994E-2</v>
      </c>
      <c r="F1475">
        <v>9.9673700000000007</v>
      </c>
      <c r="G1475">
        <v>-4.2424000000000003E-2</v>
      </c>
      <c r="H1475">
        <v>9.3860000000000002E-3</v>
      </c>
      <c r="I1475">
        <v>4.6179999999999997E-3</v>
      </c>
      <c r="J1475">
        <v>-8.5500000000000003E-3</v>
      </c>
      <c r="K1475">
        <v>1016.97998</v>
      </c>
      <c r="L1475">
        <v>31.706365999999999</v>
      </c>
      <c r="W1475">
        <f t="shared" si="23"/>
        <v>57460.366382141219</v>
      </c>
    </row>
    <row r="1476" spans="1:23" x14ac:dyDescent="0.3">
      <c r="A1476">
        <v>50.703749999999999</v>
      </c>
      <c r="B1476">
        <v>2.726639</v>
      </c>
      <c r="C1476">
        <v>-53550.546875</v>
      </c>
      <c r="D1476">
        <v>20784.007812</v>
      </c>
      <c r="E1476">
        <v>-7.7148999999999995E-2</v>
      </c>
      <c r="F1476">
        <v>9.9610129999999995</v>
      </c>
      <c r="G1476">
        <v>-4.7343000000000003E-2</v>
      </c>
      <c r="H1476">
        <v>1.0999E-2</v>
      </c>
      <c r="I1476">
        <v>6.378E-3</v>
      </c>
      <c r="J1476">
        <v>-8.3090000000000004E-3</v>
      </c>
      <c r="K1476">
        <v>1016.959961</v>
      </c>
      <c r="L1476">
        <v>31.711248000000001</v>
      </c>
      <c r="W1476">
        <f t="shared" si="23"/>
        <v>57442.45867627368</v>
      </c>
    </row>
    <row r="1477" spans="1:23" x14ac:dyDescent="0.3">
      <c r="A1477">
        <v>50.715000000000003</v>
      </c>
      <c r="B1477">
        <v>96.544105999999999</v>
      </c>
      <c r="C1477">
        <v>-53559.84375</v>
      </c>
      <c r="D1477">
        <v>20776.84375</v>
      </c>
      <c r="E1477">
        <v>-7.8350000000000003E-2</v>
      </c>
      <c r="F1477">
        <v>9.9353890000000007</v>
      </c>
      <c r="G1477">
        <v>-4.8645000000000001E-2</v>
      </c>
      <c r="H1477">
        <v>1.3389E-2</v>
      </c>
      <c r="I1477">
        <v>5.8409999999999998E-3</v>
      </c>
      <c r="J1477">
        <v>-9.4359999999999999E-3</v>
      </c>
      <c r="K1477">
        <v>1016.959961</v>
      </c>
      <c r="L1477">
        <v>31.711248000000001</v>
      </c>
      <c r="W1477">
        <f t="shared" si="23"/>
        <v>57448.615470703306</v>
      </c>
    </row>
    <row r="1478" spans="1:23" x14ac:dyDescent="0.3">
      <c r="A1478">
        <v>50.72625</v>
      </c>
      <c r="B1478">
        <v>96.451285999999996</v>
      </c>
      <c r="C1478">
        <v>-53549.003905999998</v>
      </c>
      <c r="D1478">
        <v>20772.751952999999</v>
      </c>
      <c r="E1478">
        <v>-6.9887000000000005E-2</v>
      </c>
      <c r="F1478">
        <v>9.9530049999999992</v>
      </c>
      <c r="G1478">
        <v>-5.1027999999999997E-2</v>
      </c>
      <c r="H1478">
        <v>1.3568E-2</v>
      </c>
      <c r="I1478">
        <v>5.816E-3</v>
      </c>
      <c r="J1478">
        <v>-1.0016000000000001E-2</v>
      </c>
      <c r="K1478">
        <v>1016.959961</v>
      </c>
      <c r="L1478">
        <v>31.711248000000001</v>
      </c>
      <c r="W1478">
        <f t="shared" si="23"/>
        <v>57437.029396341866</v>
      </c>
    </row>
    <row r="1479" spans="1:23" x14ac:dyDescent="0.3">
      <c r="A1479">
        <v>50.737499999999997</v>
      </c>
      <c r="B1479">
        <v>157.38041699999999</v>
      </c>
      <c r="C1479">
        <v>-53574.566405999998</v>
      </c>
      <c r="D1479">
        <v>20854.392577999999</v>
      </c>
      <c r="E1479">
        <v>-7.8985E-2</v>
      </c>
      <c r="F1479">
        <v>9.9613949999999996</v>
      </c>
      <c r="G1479">
        <v>-4.0209000000000002E-2</v>
      </c>
      <c r="H1479">
        <v>1.4775999999999999E-2</v>
      </c>
      <c r="I1479">
        <v>5.8110000000000002E-3</v>
      </c>
      <c r="J1479">
        <v>-1.0926E-2</v>
      </c>
      <c r="K1479">
        <v>1016.959961</v>
      </c>
      <c r="L1479">
        <v>31.711248000000001</v>
      </c>
      <c r="W1479">
        <f t="shared" si="23"/>
        <v>57490.561172977781</v>
      </c>
    </row>
    <row r="1480" spans="1:23" x14ac:dyDescent="0.3">
      <c r="A1480">
        <v>50.748750000000001</v>
      </c>
      <c r="B1480">
        <v>102.046616</v>
      </c>
      <c r="C1480">
        <v>-53575.0625</v>
      </c>
      <c r="D1480">
        <v>20738.052734000001</v>
      </c>
      <c r="E1480">
        <v>-8.4697999999999996E-2</v>
      </c>
      <c r="F1480">
        <v>9.955959</v>
      </c>
      <c r="G1480">
        <v>-4.3470000000000002E-2</v>
      </c>
      <c r="H1480">
        <v>1.2736000000000001E-2</v>
      </c>
      <c r="I1480">
        <v>5.0670000000000003E-3</v>
      </c>
      <c r="J1480">
        <v>-1.1146E-2</v>
      </c>
      <c r="K1480">
        <v>1016.959961</v>
      </c>
      <c r="L1480">
        <v>31.711248000000001</v>
      </c>
      <c r="W1480">
        <f t="shared" si="23"/>
        <v>57448.799522608897</v>
      </c>
    </row>
    <row r="1481" spans="1:23" x14ac:dyDescent="0.3">
      <c r="A1481">
        <v>50.76</v>
      </c>
      <c r="B1481">
        <v>-11.154374000000001</v>
      </c>
      <c r="C1481">
        <v>-53541.277344000002</v>
      </c>
      <c r="D1481">
        <v>20813.298827999999</v>
      </c>
      <c r="E1481">
        <v>-7.1039000000000005E-2</v>
      </c>
      <c r="F1481">
        <v>9.947222</v>
      </c>
      <c r="G1481">
        <v>-4.7281999999999998E-2</v>
      </c>
      <c r="H1481">
        <v>1.3766E-2</v>
      </c>
      <c r="I1481">
        <v>6.0260000000000001E-3</v>
      </c>
      <c r="J1481">
        <v>-1.146E-2</v>
      </c>
      <c r="K1481">
        <v>1016.959961</v>
      </c>
      <c r="L1481">
        <v>31.711248000000001</v>
      </c>
      <c r="W1481">
        <f t="shared" si="23"/>
        <v>57444.424552351586</v>
      </c>
    </row>
    <row r="1482" spans="1:23" x14ac:dyDescent="0.3">
      <c r="A1482">
        <v>50.771250000000002</v>
      </c>
      <c r="B1482">
        <v>-16.197227000000002</v>
      </c>
      <c r="C1482">
        <v>-53534.527344000002</v>
      </c>
      <c r="D1482">
        <v>20785.4375</v>
      </c>
      <c r="E1482">
        <v>-8.8049000000000002E-2</v>
      </c>
      <c r="F1482">
        <v>9.9535230000000006</v>
      </c>
      <c r="G1482">
        <v>-4.8451000000000001E-2</v>
      </c>
      <c r="H1482">
        <v>1.1753E-2</v>
      </c>
      <c r="I1482">
        <v>5.0530000000000002E-3</v>
      </c>
      <c r="J1482">
        <v>-1.1802999999999999E-2</v>
      </c>
      <c r="K1482">
        <v>1016.959961</v>
      </c>
      <c r="L1482">
        <v>31.711248000000001</v>
      </c>
      <c r="W1482">
        <f t="shared" si="23"/>
        <v>57428.044476214338</v>
      </c>
    </row>
    <row r="1483" spans="1:23" x14ac:dyDescent="0.3">
      <c r="A1483">
        <v>50.782499999999999</v>
      </c>
      <c r="B1483">
        <v>-19.230888</v>
      </c>
      <c r="C1483">
        <v>-53546.035155999998</v>
      </c>
      <c r="D1483">
        <v>20766.326172000001</v>
      </c>
      <c r="E1483">
        <v>-7.8431000000000001E-2</v>
      </c>
      <c r="F1483">
        <v>10.016973</v>
      </c>
      <c r="G1483">
        <v>-4.5813E-2</v>
      </c>
      <c r="H1483">
        <v>2.1919999999999999E-2</v>
      </c>
      <c r="I1483">
        <v>8.0059999999999992E-3</v>
      </c>
      <c r="J1483">
        <v>-1.3912000000000001E-2</v>
      </c>
      <c r="K1483">
        <v>1016.959961</v>
      </c>
      <c r="L1483">
        <v>31.711248000000001</v>
      </c>
      <c r="W1483">
        <f t="shared" si="23"/>
        <v>57431.860090341259</v>
      </c>
    </row>
    <row r="1484" spans="1:23" x14ac:dyDescent="0.3">
      <c r="A1484">
        <v>50.793750000000003</v>
      </c>
      <c r="B1484">
        <v>62.542209999999997</v>
      </c>
      <c r="C1484">
        <v>-53536.613280999998</v>
      </c>
      <c r="D1484">
        <v>20810.957031000002</v>
      </c>
      <c r="E1484">
        <v>-7.5885999999999995E-2</v>
      </c>
      <c r="F1484">
        <v>10.019901000000001</v>
      </c>
      <c r="G1484">
        <v>-5.0563999999999998E-2</v>
      </c>
      <c r="H1484">
        <v>2.0147999999999999E-2</v>
      </c>
      <c r="I1484">
        <v>7.2030000000000002E-3</v>
      </c>
      <c r="J1484">
        <v>-1.3596E-2</v>
      </c>
      <c r="K1484">
        <v>1016.959961</v>
      </c>
      <c r="L1484">
        <v>31.711248000000001</v>
      </c>
      <c r="W1484">
        <f t="shared" si="23"/>
        <v>57439.261883083993</v>
      </c>
    </row>
    <row r="1485" spans="1:23" x14ac:dyDescent="0.3">
      <c r="A1485">
        <v>50.805</v>
      </c>
      <c r="B1485">
        <v>-60.907592999999999</v>
      </c>
      <c r="C1485">
        <v>-53539.28125</v>
      </c>
      <c r="D1485">
        <v>20817.451172000001</v>
      </c>
      <c r="E1485">
        <v>-7.5012999999999996E-2</v>
      </c>
      <c r="F1485">
        <v>10.022366999999999</v>
      </c>
      <c r="G1485">
        <v>-4.6096999999999999E-2</v>
      </c>
      <c r="H1485">
        <v>2.0702000000000002E-2</v>
      </c>
      <c r="I1485">
        <v>7.1850000000000004E-3</v>
      </c>
      <c r="J1485">
        <v>-1.4385999999999999E-2</v>
      </c>
      <c r="K1485">
        <v>1016.969971</v>
      </c>
      <c r="L1485">
        <v>31.721014</v>
      </c>
      <c r="W1485">
        <f t="shared" si="23"/>
        <v>57444.099956393176</v>
      </c>
    </row>
    <row r="1486" spans="1:23" x14ac:dyDescent="0.3">
      <c r="A1486">
        <v>50.816249999999997</v>
      </c>
      <c r="B1486">
        <v>-52.516907000000003</v>
      </c>
      <c r="C1486">
        <v>-53550.742187000003</v>
      </c>
      <c r="D1486">
        <v>20875.060547000001</v>
      </c>
      <c r="E1486">
        <v>-8.2031000000000007E-2</v>
      </c>
      <c r="F1486">
        <v>10.030498</v>
      </c>
      <c r="G1486">
        <v>-4.0316999999999999E-2</v>
      </c>
      <c r="H1486">
        <v>1.9377999999999999E-2</v>
      </c>
      <c r="I1486">
        <v>7.1570000000000002E-3</v>
      </c>
      <c r="J1486">
        <v>-1.4795000000000001E-2</v>
      </c>
      <c r="K1486">
        <v>1016.969971</v>
      </c>
      <c r="L1486">
        <v>31.721014</v>
      </c>
      <c r="W1486">
        <f t="shared" si="23"/>
        <v>57475.672241783992</v>
      </c>
    </row>
    <row r="1487" spans="1:23" x14ac:dyDescent="0.3">
      <c r="A1487">
        <v>50.827500000000001</v>
      </c>
      <c r="B1487">
        <v>56.433720000000001</v>
      </c>
      <c r="C1487">
        <v>-53561.820312000003</v>
      </c>
      <c r="D1487">
        <v>20915.800781000002</v>
      </c>
      <c r="E1487">
        <v>-7.0194000000000006E-2</v>
      </c>
      <c r="F1487">
        <v>10.038717999999999</v>
      </c>
      <c r="G1487">
        <v>-5.3122000000000003E-2</v>
      </c>
      <c r="H1487">
        <v>1.7173999999999998E-2</v>
      </c>
      <c r="I1487">
        <v>7.9889999999999996E-3</v>
      </c>
      <c r="J1487">
        <v>-1.4263E-2</v>
      </c>
      <c r="K1487">
        <v>1016.969971</v>
      </c>
      <c r="L1487">
        <v>31.721014</v>
      </c>
      <c r="W1487">
        <f t="shared" si="23"/>
        <v>57500.804361419236</v>
      </c>
    </row>
    <row r="1488" spans="1:23" x14ac:dyDescent="0.3">
      <c r="A1488">
        <v>50.838749999999997</v>
      </c>
      <c r="B1488">
        <v>-67.388000000000005</v>
      </c>
      <c r="C1488">
        <v>-53524.148437000003</v>
      </c>
      <c r="D1488">
        <v>20872.1875</v>
      </c>
      <c r="E1488">
        <v>-8.2554000000000002E-2</v>
      </c>
      <c r="F1488">
        <v>10.027417</v>
      </c>
      <c r="G1488">
        <v>-4.8750000000000002E-2</v>
      </c>
      <c r="H1488">
        <v>1.6705000000000001E-2</v>
      </c>
      <c r="I1488">
        <v>7.3499999999999998E-3</v>
      </c>
      <c r="J1488">
        <v>-1.3544E-2</v>
      </c>
      <c r="K1488">
        <v>1016.969971</v>
      </c>
      <c r="L1488">
        <v>31.721014</v>
      </c>
      <c r="W1488">
        <f t="shared" si="23"/>
        <v>57449.866997963625</v>
      </c>
    </row>
    <row r="1489" spans="1:23" x14ac:dyDescent="0.3">
      <c r="A1489">
        <v>50.85</v>
      </c>
      <c r="B1489">
        <v>29.098209000000001</v>
      </c>
      <c r="C1489">
        <v>-53533.5625</v>
      </c>
      <c r="D1489">
        <v>20681.261718999998</v>
      </c>
      <c r="E1489">
        <v>-7.3675000000000004E-2</v>
      </c>
      <c r="F1489">
        <v>10.020860000000001</v>
      </c>
      <c r="G1489">
        <v>-5.6762E-2</v>
      </c>
      <c r="H1489">
        <v>1.6618999999999998E-2</v>
      </c>
      <c r="I1489">
        <v>7.7660000000000003E-3</v>
      </c>
      <c r="J1489">
        <v>-1.4825E-2</v>
      </c>
      <c r="K1489">
        <v>1016.969971</v>
      </c>
      <c r="L1489">
        <v>31.721014</v>
      </c>
      <c r="W1489">
        <f t="shared" si="23"/>
        <v>57389.526456810461</v>
      </c>
    </row>
    <row r="1490" spans="1:23" x14ac:dyDescent="0.3">
      <c r="A1490">
        <v>50.861249999999998</v>
      </c>
      <c r="B1490">
        <v>6.6551039999999997</v>
      </c>
      <c r="C1490">
        <v>-53537.433594000002</v>
      </c>
      <c r="D1490">
        <v>20650.515625</v>
      </c>
      <c r="E1490">
        <v>-7.6926999999999995E-2</v>
      </c>
      <c r="F1490">
        <v>10.042104</v>
      </c>
      <c r="G1490">
        <v>-4.8059999999999999E-2</v>
      </c>
      <c r="H1490">
        <v>1.5542E-2</v>
      </c>
      <c r="I1490">
        <v>7.9100000000000004E-3</v>
      </c>
      <c r="J1490">
        <v>-1.4416E-2</v>
      </c>
      <c r="K1490">
        <v>1016.969971</v>
      </c>
      <c r="L1490">
        <v>31.721014</v>
      </c>
      <c r="W1490">
        <f t="shared" si="23"/>
        <v>57382.058482601838</v>
      </c>
    </row>
    <row r="1491" spans="1:23" x14ac:dyDescent="0.3">
      <c r="A1491">
        <v>50.872500000000002</v>
      </c>
      <c r="B1491">
        <v>93.500420000000005</v>
      </c>
      <c r="C1491">
        <v>-53536.820312000003</v>
      </c>
      <c r="D1491">
        <v>20874.458984000001</v>
      </c>
      <c r="E1491">
        <v>-8.0533999999999994E-2</v>
      </c>
      <c r="F1491">
        <v>10.013144</v>
      </c>
      <c r="G1491">
        <v>-4.9396000000000002E-2</v>
      </c>
      <c r="H1491">
        <v>1.1254E-2</v>
      </c>
      <c r="I1491">
        <v>7.6730000000000001E-3</v>
      </c>
      <c r="J1491">
        <v>-1.3598000000000001E-2</v>
      </c>
      <c r="K1491">
        <v>1016.969971</v>
      </c>
      <c r="L1491">
        <v>31.721014</v>
      </c>
      <c r="W1491">
        <f t="shared" si="23"/>
        <v>57462.534832033074</v>
      </c>
    </row>
    <row r="1492" spans="1:23" x14ac:dyDescent="0.3">
      <c r="A1492">
        <v>50.883749999999999</v>
      </c>
      <c r="B1492">
        <v>85.383408000000003</v>
      </c>
      <c r="C1492">
        <v>-53581.117187000003</v>
      </c>
      <c r="D1492">
        <v>20855.298827999999</v>
      </c>
      <c r="E1492">
        <v>-7.7656000000000003E-2</v>
      </c>
      <c r="F1492">
        <v>10.027087999999999</v>
      </c>
      <c r="G1492">
        <v>-4.3494999999999999E-2</v>
      </c>
      <c r="H1492">
        <v>1.1001E-2</v>
      </c>
      <c r="I1492">
        <v>6.5360000000000001E-3</v>
      </c>
      <c r="J1492">
        <v>-1.0949E-2</v>
      </c>
      <c r="K1492">
        <v>1016.969971</v>
      </c>
      <c r="L1492">
        <v>31.721014</v>
      </c>
      <c r="W1492">
        <f t="shared" si="23"/>
        <v>57496.842509294082</v>
      </c>
    </row>
    <row r="1493" spans="1:23" x14ac:dyDescent="0.3">
      <c r="A1493">
        <v>50.895000000000003</v>
      </c>
      <c r="B1493">
        <v>116.467972</v>
      </c>
      <c r="C1493">
        <v>-53526.289062000003</v>
      </c>
      <c r="D1493">
        <v>20881.826172000001</v>
      </c>
      <c r="E1493">
        <v>-8.0723000000000003E-2</v>
      </c>
      <c r="F1493">
        <v>10.019496</v>
      </c>
      <c r="G1493">
        <v>-4.2194000000000002E-2</v>
      </c>
      <c r="H1493">
        <v>1.3726E-2</v>
      </c>
      <c r="I1493">
        <v>7.9050000000000006E-3</v>
      </c>
      <c r="J1493">
        <v>-1.1551000000000001E-2</v>
      </c>
      <c r="K1493">
        <v>1016.969971</v>
      </c>
      <c r="L1493">
        <v>31.721014</v>
      </c>
      <c r="W1493">
        <f t="shared" si="23"/>
        <v>57455.442299358438</v>
      </c>
    </row>
    <row r="1494" spans="1:23" x14ac:dyDescent="0.3">
      <c r="A1494">
        <v>50.90625</v>
      </c>
      <c r="B1494">
        <v>118.91931200000001</v>
      </c>
      <c r="C1494">
        <v>-53528.78125</v>
      </c>
      <c r="D1494">
        <v>20877.048827999999</v>
      </c>
      <c r="E1494">
        <v>-8.1298999999999996E-2</v>
      </c>
      <c r="F1494">
        <v>10.033543999999999</v>
      </c>
      <c r="G1494">
        <v>-5.1265999999999999E-2</v>
      </c>
      <c r="H1494">
        <v>9.6340000000000002E-3</v>
      </c>
      <c r="I1494">
        <v>6.9290000000000003E-3</v>
      </c>
      <c r="J1494">
        <v>-1.125E-2</v>
      </c>
      <c r="K1494">
        <v>1016.959961</v>
      </c>
      <c r="L1494">
        <v>31.725897</v>
      </c>
      <c r="W1494">
        <f t="shared" si="23"/>
        <v>57456.033031177969</v>
      </c>
    </row>
    <row r="1495" spans="1:23" x14ac:dyDescent="0.3">
      <c r="A1495">
        <v>50.917499999999997</v>
      </c>
      <c r="B1495">
        <v>78.265411</v>
      </c>
      <c r="C1495">
        <v>-53534.394530999998</v>
      </c>
      <c r="D1495">
        <v>20726.71875</v>
      </c>
      <c r="E1495">
        <v>-8.1844E-2</v>
      </c>
      <c r="F1495">
        <v>10.021996</v>
      </c>
      <c r="G1495">
        <v>-5.0559E-2</v>
      </c>
      <c r="H1495">
        <v>8.9250000000000006E-3</v>
      </c>
      <c r="I1495">
        <v>6.6689999999999996E-3</v>
      </c>
      <c r="J1495">
        <v>-9.5390000000000006E-3</v>
      </c>
      <c r="K1495">
        <v>1016.959961</v>
      </c>
      <c r="L1495">
        <v>31.725897</v>
      </c>
      <c r="W1495">
        <f t="shared" si="23"/>
        <v>57406.74519093486</v>
      </c>
    </row>
    <row r="1496" spans="1:23" x14ac:dyDescent="0.3">
      <c r="A1496">
        <v>50.928750000000001</v>
      </c>
      <c r="B1496">
        <v>93.671165000000002</v>
      </c>
      <c r="C1496">
        <v>-53538.84375</v>
      </c>
      <c r="D1496">
        <v>20779.769531000002</v>
      </c>
      <c r="E1496">
        <v>-7.1329000000000004E-2</v>
      </c>
      <c r="F1496">
        <v>10.011149</v>
      </c>
      <c r="G1496">
        <v>-4.0592999999999997E-2</v>
      </c>
      <c r="H1496">
        <v>8.0319999999999992E-3</v>
      </c>
      <c r="I1496">
        <v>6.2899999999999996E-3</v>
      </c>
      <c r="J1496">
        <v>-9.6170000000000005E-3</v>
      </c>
      <c r="K1496">
        <v>1016.959961</v>
      </c>
      <c r="L1496">
        <v>31.725897</v>
      </c>
      <c r="W1496">
        <f t="shared" si="23"/>
        <v>57430.091294856415</v>
      </c>
    </row>
    <row r="1497" spans="1:23" x14ac:dyDescent="0.3">
      <c r="A1497">
        <v>50.94</v>
      </c>
      <c r="B1497">
        <v>37.819324000000002</v>
      </c>
      <c r="C1497">
        <v>-53533.886719000002</v>
      </c>
      <c r="D1497">
        <v>20850.875</v>
      </c>
      <c r="E1497">
        <v>-7.7532000000000004E-2</v>
      </c>
      <c r="F1497">
        <v>10.019572</v>
      </c>
      <c r="G1497">
        <v>-4.0568E-2</v>
      </c>
      <c r="H1497">
        <v>8.9090000000000003E-3</v>
      </c>
      <c r="I1497">
        <v>6.6270000000000001E-3</v>
      </c>
      <c r="J1497">
        <v>-8.6999999999999994E-3</v>
      </c>
      <c r="K1497">
        <v>1016.959961</v>
      </c>
      <c r="L1497">
        <v>31.725897</v>
      </c>
      <c r="W1497">
        <f t="shared" si="23"/>
        <v>57451.174451090359</v>
      </c>
    </row>
    <row r="1498" spans="1:23" x14ac:dyDescent="0.3">
      <c r="A1498">
        <v>50.951250000000002</v>
      </c>
      <c r="B1498">
        <v>9.9347370000000002</v>
      </c>
      <c r="C1498">
        <v>-53548.402344000002</v>
      </c>
      <c r="D1498">
        <v>20642.523437</v>
      </c>
      <c r="E1498">
        <v>-6.9301000000000001E-2</v>
      </c>
      <c r="F1498">
        <v>10.031008</v>
      </c>
      <c r="G1498">
        <v>-4.0972000000000001E-2</v>
      </c>
      <c r="H1498">
        <v>5.2329999999999998E-3</v>
      </c>
      <c r="I1498">
        <v>5.9329999999999999E-3</v>
      </c>
      <c r="J1498">
        <v>-7.6439999999999998E-3</v>
      </c>
      <c r="K1498">
        <v>1016.959961</v>
      </c>
      <c r="L1498">
        <v>31.725897</v>
      </c>
      <c r="W1498">
        <f t="shared" si="23"/>
        <v>57389.417719131801</v>
      </c>
    </row>
    <row r="1499" spans="1:23" x14ac:dyDescent="0.3">
      <c r="A1499">
        <v>50.962499999999999</v>
      </c>
      <c r="B1499">
        <v>-96.814261999999999</v>
      </c>
      <c r="C1499">
        <v>-53534.550780999998</v>
      </c>
      <c r="D1499">
        <v>20841.970702999999</v>
      </c>
      <c r="E1499">
        <v>-7.4786000000000005E-2</v>
      </c>
      <c r="F1499">
        <v>10.015356000000001</v>
      </c>
      <c r="G1499">
        <v>-4.0764000000000002E-2</v>
      </c>
      <c r="H1499">
        <v>4.5459999999999997E-3</v>
      </c>
      <c r="I1499">
        <v>6.3029999999999996E-3</v>
      </c>
      <c r="J1499">
        <v>-6.8580000000000004E-3</v>
      </c>
      <c r="K1499">
        <v>1016.959961</v>
      </c>
      <c r="L1499">
        <v>31.725897</v>
      </c>
      <c r="W1499">
        <f t="shared" si="23"/>
        <v>57448.631342352317</v>
      </c>
    </row>
    <row r="1500" spans="1:23" x14ac:dyDescent="0.3">
      <c r="A1500">
        <v>50.973750000000003</v>
      </c>
      <c r="B1500">
        <v>-8.6474320000000002</v>
      </c>
      <c r="C1500">
        <v>-53529.335937000003</v>
      </c>
      <c r="D1500">
        <v>20732.707031000002</v>
      </c>
      <c r="E1500">
        <v>-8.2203999999999999E-2</v>
      </c>
      <c r="F1500">
        <v>10.018634</v>
      </c>
      <c r="G1500">
        <v>-4.9438999999999997E-2</v>
      </c>
      <c r="H1500">
        <v>1.139E-3</v>
      </c>
      <c r="I1500">
        <v>5.2050000000000004E-3</v>
      </c>
      <c r="J1500">
        <v>-6.6639999999999998E-3</v>
      </c>
      <c r="K1500">
        <v>1016.959961</v>
      </c>
      <c r="L1500">
        <v>31.725897</v>
      </c>
      <c r="W1500">
        <f t="shared" si="23"/>
        <v>57404.137668530107</v>
      </c>
    </row>
    <row r="1501" spans="1:23" x14ac:dyDescent="0.3">
      <c r="A1501">
        <v>50.984999999999999</v>
      </c>
      <c r="B1501">
        <v>4.9833350000000003</v>
      </c>
      <c r="C1501">
        <v>-53542.566405999998</v>
      </c>
      <c r="D1501">
        <v>20781.873047000001</v>
      </c>
      <c r="E1501">
        <v>-7.5568999999999997E-2</v>
      </c>
      <c r="F1501">
        <v>10.023998000000001</v>
      </c>
      <c r="G1501">
        <v>-4.9248E-2</v>
      </c>
      <c r="H1501">
        <v>-3.14E-3</v>
      </c>
      <c r="I1501">
        <v>4.9529999999999999E-3</v>
      </c>
      <c r="J1501">
        <v>-5.2789999999999998E-3</v>
      </c>
      <c r="K1501">
        <v>1016.959961</v>
      </c>
      <c r="L1501">
        <v>31.725897</v>
      </c>
      <c r="W1501">
        <f t="shared" si="23"/>
        <v>57434.246660996367</v>
      </c>
    </row>
    <row r="1502" spans="1:23" x14ac:dyDescent="0.3">
      <c r="A1502">
        <v>50.996250000000003</v>
      </c>
      <c r="B1502">
        <v>33.237633000000002</v>
      </c>
      <c r="C1502">
        <v>-53543.109375</v>
      </c>
      <c r="D1502">
        <v>20969.677734000001</v>
      </c>
      <c r="E1502">
        <v>-7.1065000000000003E-2</v>
      </c>
      <c r="F1502">
        <v>9.9602280000000007</v>
      </c>
      <c r="G1502">
        <v>-4.7449999999999999E-2</v>
      </c>
      <c r="H1502">
        <v>-5.3759999999999997E-3</v>
      </c>
      <c r="I1502">
        <v>3.5100000000000001E-3</v>
      </c>
      <c r="J1502">
        <v>-5.7980000000000002E-3</v>
      </c>
      <c r="K1502">
        <v>1016.959961</v>
      </c>
      <c r="L1502">
        <v>31.725897</v>
      </c>
      <c r="W1502">
        <f t="shared" si="23"/>
        <v>57502.98297089705</v>
      </c>
    </row>
    <row r="1503" spans="1:23" x14ac:dyDescent="0.3">
      <c r="A1503">
        <v>51.0075</v>
      </c>
      <c r="B1503">
        <v>-60.604022999999998</v>
      </c>
      <c r="C1503">
        <v>-53555.140625</v>
      </c>
      <c r="D1503">
        <v>20861.089843999998</v>
      </c>
      <c r="E1503">
        <v>-7.7346999999999999E-2</v>
      </c>
      <c r="F1503">
        <v>9.9423379999999995</v>
      </c>
      <c r="G1503">
        <v>-3.3169999999999998E-2</v>
      </c>
      <c r="H1503">
        <v>-6.6369999999999997E-3</v>
      </c>
      <c r="I1503">
        <v>3.0630000000000002E-3</v>
      </c>
      <c r="J1503">
        <v>-6.0400000000000002E-3</v>
      </c>
      <c r="K1503">
        <v>1016.919983</v>
      </c>
      <c r="L1503">
        <v>31.733124</v>
      </c>
      <c r="W1503">
        <f t="shared" si="23"/>
        <v>57474.705999166006</v>
      </c>
    </row>
    <row r="1504" spans="1:23" x14ac:dyDescent="0.3">
      <c r="A1504">
        <v>51.018749999999997</v>
      </c>
      <c r="B1504">
        <v>53.103264000000003</v>
      </c>
      <c r="C1504">
        <v>-53595.21875</v>
      </c>
      <c r="D1504">
        <v>20765.632812</v>
      </c>
      <c r="E1504">
        <v>-7.2985999999999995E-2</v>
      </c>
      <c r="F1504">
        <v>9.9596459999999993</v>
      </c>
      <c r="G1504">
        <v>-4.8305000000000001E-2</v>
      </c>
      <c r="H1504">
        <v>-1.1102000000000001E-2</v>
      </c>
      <c r="I1504">
        <v>3.1570000000000001E-3</v>
      </c>
      <c r="J1504">
        <v>-5.8500000000000002E-3</v>
      </c>
      <c r="K1504">
        <v>1016.919983</v>
      </c>
      <c r="L1504">
        <v>31.733124</v>
      </c>
      <c r="W1504">
        <f t="shared" si="23"/>
        <v>57477.489497191942</v>
      </c>
    </row>
    <row r="1505" spans="1:23" x14ac:dyDescent="0.3">
      <c r="A1505">
        <v>51.03</v>
      </c>
      <c r="B1505">
        <v>-3.965821</v>
      </c>
      <c r="C1505">
        <v>-53527.09375</v>
      </c>
      <c r="D1505">
        <v>20771.517577999999</v>
      </c>
      <c r="E1505">
        <v>-8.4363999999999995E-2</v>
      </c>
      <c r="F1505">
        <v>9.9614960000000004</v>
      </c>
      <c r="G1505">
        <v>-4.7856000000000003E-2</v>
      </c>
      <c r="H1505">
        <v>-1.0827E-2</v>
      </c>
      <c r="I1505">
        <v>3.1849999999999999E-3</v>
      </c>
      <c r="J1505">
        <v>-6.0749999999999997E-3</v>
      </c>
      <c r="K1505">
        <v>1016.919983</v>
      </c>
      <c r="L1505">
        <v>31.733124</v>
      </c>
      <c r="W1505">
        <f t="shared" si="23"/>
        <v>57416.075480149186</v>
      </c>
    </row>
    <row r="1506" spans="1:23" x14ac:dyDescent="0.3">
      <c r="A1506">
        <v>51.041249999999998</v>
      </c>
      <c r="B1506">
        <v>26.087827999999998</v>
      </c>
      <c r="C1506">
        <v>-53527.933594000002</v>
      </c>
      <c r="D1506">
        <v>20856.6875</v>
      </c>
      <c r="E1506">
        <v>-8.1521999999999997E-2</v>
      </c>
      <c r="F1506">
        <v>9.9526760000000003</v>
      </c>
      <c r="G1506">
        <v>-4.9146000000000002E-2</v>
      </c>
      <c r="H1506">
        <v>-1.1664000000000001E-2</v>
      </c>
      <c r="I1506">
        <v>3.2139999999999998E-3</v>
      </c>
      <c r="J1506">
        <v>-5.5649999999999996E-3</v>
      </c>
      <c r="K1506">
        <v>1016.919983</v>
      </c>
      <c r="L1506">
        <v>31.733124</v>
      </c>
      <c r="W1506">
        <f t="shared" si="23"/>
        <v>57447.730754931479</v>
      </c>
    </row>
    <row r="1507" spans="1:23" x14ac:dyDescent="0.3">
      <c r="A1507">
        <v>51.052500000000002</v>
      </c>
      <c r="B1507">
        <v>45.017445000000002</v>
      </c>
      <c r="C1507">
        <v>-53529.972655999998</v>
      </c>
      <c r="D1507">
        <v>20910.279297000001</v>
      </c>
      <c r="E1507">
        <v>-8.8361999999999996E-2</v>
      </c>
      <c r="F1507">
        <v>9.9462109999999999</v>
      </c>
      <c r="G1507">
        <v>-4.8447999999999998E-2</v>
      </c>
      <c r="H1507">
        <v>-1.3561E-2</v>
      </c>
      <c r="I1507">
        <v>3.075E-3</v>
      </c>
      <c r="J1507">
        <v>-5.182E-3</v>
      </c>
      <c r="K1507">
        <v>1016.919983</v>
      </c>
      <c r="L1507">
        <v>31.733124</v>
      </c>
      <c r="W1507">
        <f t="shared" si="23"/>
        <v>57469.12022469988</v>
      </c>
    </row>
    <row r="1508" spans="1:23" x14ac:dyDescent="0.3">
      <c r="A1508">
        <v>51.063749999999999</v>
      </c>
      <c r="B1508">
        <v>-83.698562999999993</v>
      </c>
      <c r="C1508">
        <v>-53546.882812000003</v>
      </c>
      <c r="D1508">
        <v>20826.949218999998</v>
      </c>
      <c r="E1508">
        <v>-7.5497999999999996E-2</v>
      </c>
      <c r="F1508">
        <v>9.9541409999999999</v>
      </c>
      <c r="G1508">
        <v>-4.4527999999999998E-2</v>
      </c>
      <c r="H1508">
        <v>-1.2638E-2</v>
      </c>
      <c r="I1508">
        <v>3.0669999999999998E-3</v>
      </c>
      <c r="J1508">
        <v>-5.2700000000000004E-3</v>
      </c>
      <c r="K1508">
        <v>1016.919983</v>
      </c>
      <c r="L1508">
        <v>31.733124</v>
      </c>
      <c r="W1508">
        <f t="shared" si="23"/>
        <v>57454.6558435634</v>
      </c>
    </row>
    <row r="1509" spans="1:23" x14ac:dyDescent="0.3">
      <c r="A1509">
        <v>51.075000000000003</v>
      </c>
      <c r="B1509">
        <v>-88.981246999999996</v>
      </c>
      <c r="C1509">
        <v>-53560.023437000003</v>
      </c>
      <c r="D1509">
        <v>20905.269531000002</v>
      </c>
      <c r="E1509">
        <v>-8.0570000000000003E-2</v>
      </c>
      <c r="F1509">
        <v>9.9557979999999997</v>
      </c>
      <c r="G1509">
        <v>-5.4011000000000003E-2</v>
      </c>
      <c r="H1509">
        <v>-1.3969000000000001E-2</v>
      </c>
      <c r="I1509">
        <v>2.9940000000000001E-3</v>
      </c>
      <c r="J1509">
        <v>-5.581E-3</v>
      </c>
      <c r="K1509">
        <v>1016.919983</v>
      </c>
      <c r="L1509">
        <v>31.733124</v>
      </c>
      <c r="W1509">
        <f t="shared" si="23"/>
        <v>57495.341745206315</v>
      </c>
    </row>
    <row r="1510" spans="1:23" x14ac:dyDescent="0.3">
      <c r="A1510">
        <v>51.08625</v>
      </c>
      <c r="B1510">
        <v>-37.234692000000003</v>
      </c>
      <c r="C1510">
        <v>-53538.636719000002</v>
      </c>
      <c r="D1510">
        <v>20818.011718999998</v>
      </c>
      <c r="E1510">
        <v>-8.4546999999999997E-2</v>
      </c>
      <c r="F1510">
        <v>9.9675170000000008</v>
      </c>
      <c r="G1510">
        <v>-4.8826000000000001E-2</v>
      </c>
      <c r="H1510">
        <v>-1.319E-2</v>
      </c>
      <c r="I1510">
        <v>3.7060000000000001E-3</v>
      </c>
      <c r="J1510">
        <v>-5.7790000000000003E-3</v>
      </c>
      <c r="K1510">
        <v>1016.919983</v>
      </c>
      <c r="L1510">
        <v>31.733124</v>
      </c>
      <c r="W1510">
        <f t="shared" si="23"/>
        <v>57443.682159866505</v>
      </c>
    </row>
    <row r="1511" spans="1:23" x14ac:dyDescent="0.3">
      <c r="A1511">
        <v>51.097499999999997</v>
      </c>
      <c r="B1511">
        <v>26.400130999999998</v>
      </c>
      <c r="C1511">
        <v>-53540.398437000003</v>
      </c>
      <c r="D1511">
        <v>20797.462890999999</v>
      </c>
      <c r="E1511">
        <v>-8.0687999999999996E-2</v>
      </c>
      <c r="F1511">
        <v>9.9433009999999999</v>
      </c>
      <c r="G1511">
        <v>-5.0449000000000001E-2</v>
      </c>
      <c r="H1511">
        <v>-2.0704E-2</v>
      </c>
      <c r="I1511">
        <v>1.2179999999999999E-3</v>
      </c>
      <c r="J1511">
        <v>-5.9620000000000003E-3</v>
      </c>
      <c r="K1511">
        <v>1016.919983</v>
      </c>
      <c r="L1511">
        <v>31.733124</v>
      </c>
      <c r="W1511">
        <f t="shared" si="23"/>
        <v>57437.87447723106</v>
      </c>
    </row>
    <row r="1512" spans="1:23" x14ac:dyDescent="0.3">
      <c r="A1512">
        <v>51.108750000000001</v>
      </c>
      <c r="B1512">
        <v>-39.249778999999997</v>
      </c>
      <c r="C1512">
        <v>-53530.367187000003</v>
      </c>
      <c r="D1512">
        <v>20747.21875</v>
      </c>
      <c r="E1512">
        <v>-8.9113999999999999E-2</v>
      </c>
      <c r="F1512">
        <v>9.9590200000000006</v>
      </c>
      <c r="G1512">
        <v>-5.2557E-2</v>
      </c>
      <c r="H1512">
        <v>-2.0677000000000001E-2</v>
      </c>
      <c r="I1512">
        <v>1.0560000000000001E-3</v>
      </c>
      <c r="J1512">
        <v>-7.1869999999999998E-3</v>
      </c>
      <c r="K1512">
        <v>1016.909973</v>
      </c>
      <c r="L1512">
        <v>31.738007</v>
      </c>
      <c r="W1512">
        <f t="shared" si="23"/>
        <v>57410.354794066108</v>
      </c>
    </row>
    <row r="1513" spans="1:23" x14ac:dyDescent="0.3">
      <c r="A1513">
        <v>51.12</v>
      </c>
      <c r="B1513">
        <v>-62.038589000000002</v>
      </c>
      <c r="C1513">
        <v>-53528.320312000003</v>
      </c>
      <c r="D1513">
        <v>20728.146484000001</v>
      </c>
      <c r="E1513">
        <v>-7.6527999999999999E-2</v>
      </c>
      <c r="F1513">
        <v>9.9639229999999994</v>
      </c>
      <c r="G1513">
        <v>-5.8519000000000002E-2</v>
      </c>
      <c r="H1513">
        <v>-2.0805000000000001E-2</v>
      </c>
      <c r="I1513">
        <v>1.4530000000000001E-3</v>
      </c>
      <c r="J1513">
        <v>-8.1709999999999994E-3</v>
      </c>
      <c r="K1513">
        <v>1016.909973</v>
      </c>
      <c r="L1513">
        <v>31.738007</v>
      </c>
      <c r="W1513">
        <f t="shared" si="23"/>
        <v>57401.576466790168</v>
      </c>
    </row>
    <row r="1514" spans="1:23" x14ac:dyDescent="0.3">
      <c r="A1514">
        <v>51.131250000000001</v>
      </c>
      <c r="B1514">
        <v>62.552760999999997</v>
      </c>
      <c r="C1514">
        <v>-53550.15625</v>
      </c>
      <c r="D1514">
        <v>20842.082031000002</v>
      </c>
      <c r="E1514">
        <v>-8.1201999999999996E-2</v>
      </c>
      <c r="F1514">
        <v>9.9523100000000007</v>
      </c>
      <c r="G1514">
        <v>-5.2884E-2</v>
      </c>
      <c r="H1514">
        <v>-2.1319000000000001E-2</v>
      </c>
      <c r="I1514">
        <v>1.173E-3</v>
      </c>
      <c r="J1514">
        <v>-8.2489999999999994E-3</v>
      </c>
      <c r="K1514">
        <v>1016.909973</v>
      </c>
      <c r="L1514">
        <v>31.738007</v>
      </c>
      <c r="W1514">
        <f t="shared" si="23"/>
        <v>57463.166729951939</v>
      </c>
    </row>
    <row r="1515" spans="1:23" x14ac:dyDescent="0.3">
      <c r="A1515">
        <v>51.142499999999998</v>
      </c>
      <c r="B1515">
        <v>148.159729</v>
      </c>
      <c r="C1515">
        <v>-53538.539062000003</v>
      </c>
      <c r="D1515">
        <v>20860.095702999999</v>
      </c>
      <c r="E1515">
        <v>-8.1109000000000001E-2</v>
      </c>
      <c r="F1515">
        <v>9.9496210000000005</v>
      </c>
      <c r="G1515">
        <v>-4.7291E-2</v>
      </c>
      <c r="H1515">
        <v>-1.8242999999999999E-2</v>
      </c>
      <c r="I1515">
        <v>1.5319999999999999E-3</v>
      </c>
      <c r="J1515">
        <v>-7.3639999999999999E-3</v>
      </c>
      <c r="K1515">
        <v>1016.909973</v>
      </c>
      <c r="L1515">
        <v>31.738007</v>
      </c>
      <c r="W1515">
        <f t="shared" si="23"/>
        <v>57459.035050520266</v>
      </c>
    </row>
    <row r="1516" spans="1:23" x14ac:dyDescent="0.3">
      <c r="A1516">
        <v>51.153750000000002</v>
      </c>
      <c r="B1516">
        <v>32.200271999999998</v>
      </c>
      <c r="C1516">
        <v>-53531.101562000003</v>
      </c>
      <c r="D1516">
        <v>20887.65625</v>
      </c>
      <c r="E1516">
        <v>-8.2111000000000003E-2</v>
      </c>
      <c r="F1516">
        <v>9.9555790000000002</v>
      </c>
      <c r="G1516">
        <v>-5.2431999999999999E-2</v>
      </c>
      <c r="H1516">
        <v>-1.8416999999999999E-2</v>
      </c>
      <c r="I1516">
        <v>1.7440000000000001E-3</v>
      </c>
      <c r="J1516">
        <v>-6.4070000000000004E-3</v>
      </c>
      <c r="K1516">
        <v>1016.909973</v>
      </c>
      <c r="L1516">
        <v>31.738007</v>
      </c>
      <c r="W1516">
        <f t="shared" si="23"/>
        <v>57461.935704576121</v>
      </c>
    </row>
    <row r="1517" spans="1:23" x14ac:dyDescent="0.3">
      <c r="A1517">
        <v>51.164999999999999</v>
      </c>
      <c r="B1517">
        <v>-60.761958999999997</v>
      </c>
      <c r="C1517">
        <v>-53526.421875</v>
      </c>
      <c r="D1517">
        <v>20878.900390999999</v>
      </c>
      <c r="E1517">
        <v>-8.2923999999999998E-2</v>
      </c>
      <c r="F1517">
        <v>9.9518620000000002</v>
      </c>
      <c r="G1517">
        <v>-3.5246E-2</v>
      </c>
      <c r="H1517">
        <v>-1.7302000000000001E-2</v>
      </c>
      <c r="I1517">
        <v>1.8959999999999999E-3</v>
      </c>
      <c r="J1517">
        <v>-7.2459999999999998E-3</v>
      </c>
      <c r="K1517">
        <v>1016.909973</v>
      </c>
      <c r="L1517">
        <v>31.738007</v>
      </c>
      <c r="W1517">
        <f t="shared" si="23"/>
        <v>57454.416821454557</v>
      </c>
    </row>
    <row r="1518" spans="1:23" x14ac:dyDescent="0.3">
      <c r="A1518">
        <v>51.176250000000003</v>
      </c>
      <c r="B1518">
        <v>148.36863700000001</v>
      </c>
      <c r="C1518">
        <v>-53539.433594000002</v>
      </c>
      <c r="D1518">
        <v>20765.855468999998</v>
      </c>
      <c r="E1518">
        <v>-8.0001000000000003E-2</v>
      </c>
      <c r="F1518">
        <v>9.9543750000000006</v>
      </c>
      <c r="G1518">
        <v>-4.3700999999999997E-2</v>
      </c>
      <c r="H1518">
        <v>-1.6681999999999999E-2</v>
      </c>
      <c r="I1518">
        <v>2.4420000000000002E-3</v>
      </c>
      <c r="J1518">
        <v>-7.1370000000000001E-3</v>
      </c>
      <c r="K1518">
        <v>1016.909973</v>
      </c>
      <c r="L1518">
        <v>31.738007</v>
      </c>
      <c r="W1518">
        <f t="shared" si="23"/>
        <v>57425.723471090707</v>
      </c>
    </row>
    <row r="1519" spans="1:23" x14ac:dyDescent="0.3">
      <c r="A1519">
        <v>51.1875</v>
      </c>
      <c r="B1519">
        <v>10.237232000000001</v>
      </c>
      <c r="C1519">
        <v>-53531.363280999998</v>
      </c>
      <c r="D1519">
        <v>20782.183593999998</v>
      </c>
      <c r="E1519">
        <v>-8.1471000000000002E-2</v>
      </c>
      <c r="F1519">
        <v>9.9515550000000008</v>
      </c>
      <c r="G1519">
        <v>-3.6221999999999997E-2</v>
      </c>
      <c r="H1519">
        <v>-1.4073E-2</v>
      </c>
      <c r="I1519">
        <v>2.0739999999999999E-3</v>
      </c>
      <c r="J1519">
        <v>-6.4140000000000004E-3</v>
      </c>
      <c r="K1519">
        <v>1016.909973</v>
      </c>
      <c r="L1519">
        <v>31.738007</v>
      </c>
      <c r="W1519">
        <f t="shared" si="23"/>
        <v>57423.915875339226</v>
      </c>
    </row>
    <row r="1520" spans="1:23" x14ac:dyDescent="0.3">
      <c r="A1520">
        <v>51.198749999999997</v>
      </c>
      <c r="B1520">
        <v>-26.616713000000001</v>
      </c>
      <c r="C1520">
        <v>-53541.667969000002</v>
      </c>
      <c r="D1520">
        <v>20750.435547000001</v>
      </c>
      <c r="E1520">
        <v>-7.4851000000000001E-2</v>
      </c>
      <c r="F1520">
        <v>10.023802999999999</v>
      </c>
      <c r="G1520">
        <v>-3.7650000000000003E-2</v>
      </c>
      <c r="H1520">
        <v>-1.3599E-2</v>
      </c>
      <c r="I1520">
        <v>1.5020000000000001E-3</v>
      </c>
      <c r="J1520">
        <v>-7.0400000000000003E-3</v>
      </c>
      <c r="K1520">
        <v>1016.909973</v>
      </c>
      <c r="L1520">
        <v>31.738007</v>
      </c>
      <c r="W1520">
        <f t="shared" si="23"/>
        <v>57422.047096409347</v>
      </c>
    </row>
    <row r="1521" spans="1:23" x14ac:dyDescent="0.3">
      <c r="A1521">
        <v>51.21</v>
      </c>
      <c r="B1521">
        <v>-83.139885000000007</v>
      </c>
      <c r="C1521">
        <v>-53536.6875</v>
      </c>
      <c r="D1521">
        <v>20869.808593999998</v>
      </c>
      <c r="E1521">
        <v>-8.0132999999999996E-2</v>
      </c>
      <c r="F1521">
        <v>10.036363</v>
      </c>
      <c r="G1521">
        <v>-4.5741999999999998E-2</v>
      </c>
      <c r="H1521">
        <v>-1.7252E-2</v>
      </c>
      <c r="I1521">
        <v>1.1609999999999999E-3</v>
      </c>
      <c r="J1521">
        <v>-5.8770000000000003E-3</v>
      </c>
      <c r="K1521">
        <v>1016.929993</v>
      </c>
      <c r="L1521">
        <v>31.742889000000002</v>
      </c>
      <c r="W1521">
        <f t="shared" si="23"/>
        <v>57460.705977766498</v>
      </c>
    </row>
    <row r="1522" spans="1:23" x14ac:dyDescent="0.3">
      <c r="A1522">
        <v>51.221249999999998</v>
      </c>
      <c r="B1522">
        <v>17.73123</v>
      </c>
      <c r="C1522">
        <v>-53536.1875</v>
      </c>
      <c r="D1522">
        <v>20807.998047000001</v>
      </c>
      <c r="E1522">
        <v>-7.8149999999999997E-2</v>
      </c>
      <c r="F1522">
        <v>10.022185</v>
      </c>
      <c r="G1522">
        <v>-3.5532000000000001E-2</v>
      </c>
      <c r="H1522">
        <v>-1.4951000000000001E-2</v>
      </c>
      <c r="I1522">
        <v>1.1329999999999999E-3</v>
      </c>
      <c r="J1522">
        <v>-5.7390000000000002E-3</v>
      </c>
      <c r="K1522">
        <v>1016.929993</v>
      </c>
      <c r="L1522">
        <v>31.742889000000002</v>
      </c>
      <c r="W1522">
        <f t="shared" si="23"/>
        <v>57437.761700432136</v>
      </c>
    </row>
    <row r="1523" spans="1:23" x14ac:dyDescent="0.3">
      <c r="A1523">
        <v>51.232500000000002</v>
      </c>
      <c r="B1523">
        <v>-63.429820999999997</v>
      </c>
      <c r="C1523">
        <v>-53533.777344000002</v>
      </c>
      <c r="D1523">
        <v>20738.587890999999</v>
      </c>
      <c r="E1523">
        <v>-7.7892000000000003E-2</v>
      </c>
      <c r="F1523">
        <v>10.032698</v>
      </c>
      <c r="G1523">
        <v>-5.0268E-2</v>
      </c>
      <c r="H1523">
        <v>-1.4109999999999999E-2</v>
      </c>
      <c r="I1523">
        <v>1.8029999999999999E-3</v>
      </c>
      <c r="J1523">
        <v>-6.502E-3</v>
      </c>
      <c r="K1523">
        <v>1016.929993</v>
      </c>
      <c r="L1523">
        <v>31.742889000000002</v>
      </c>
      <c r="W1523">
        <f t="shared" si="23"/>
        <v>57410.437794637066</v>
      </c>
    </row>
    <row r="1524" spans="1:23" x14ac:dyDescent="0.3">
      <c r="A1524">
        <v>51.243749999999999</v>
      </c>
      <c r="B1524">
        <v>60.818142000000002</v>
      </c>
      <c r="C1524">
        <v>-53502.6875</v>
      </c>
      <c r="D1524">
        <v>20835.070312</v>
      </c>
      <c r="E1524">
        <v>-9.0083999999999997E-2</v>
      </c>
      <c r="F1524">
        <v>10.037798</v>
      </c>
      <c r="G1524">
        <v>-4.1884999999999999E-2</v>
      </c>
      <c r="H1524">
        <v>-1.1812E-2</v>
      </c>
      <c r="I1524">
        <v>1.0950000000000001E-3</v>
      </c>
      <c r="J1524">
        <v>-6.3429999999999997E-3</v>
      </c>
      <c r="K1524">
        <v>1016.929993</v>
      </c>
      <c r="L1524">
        <v>31.742889000000002</v>
      </c>
      <c r="W1524">
        <f t="shared" si="23"/>
        <v>57416.386367264844</v>
      </c>
    </row>
    <row r="1525" spans="1:23" x14ac:dyDescent="0.3">
      <c r="A1525">
        <v>51.255000000000003</v>
      </c>
      <c r="B1525">
        <v>-39.867019999999997</v>
      </c>
      <c r="C1525">
        <v>-53532.746094000002</v>
      </c>
      <c r="D1525">
        <v>20831.474609000001</v>
      </c>
      <c r="E1525">
        <v>-8.5267999999999997E-2</v>
      </c>
      <c r="F1525">
        <v>10.03064</v>
      </c>
      <c r="G1525">
        <v>-4.8912999999999998E-2</v>
      </c>
      <c r="H1525">
        <v>-1.1540999999999999E-2</v>
      </c>
      <c r="I1525">
        <v>1.606E-3</v>
      </c>
      <c r="J1525">
        <v>-4.6950000000000004E-3</v>
      </c>
      <c r="K1525">
        <v>1016.929993</v>
      </c>
      <c r="L1525">
        <v>31.742889000000002</v>
      </c>
      <c r="W1525">
        <f t="shared" si="23"/>
        <v>57443.074675102202</v>
      </c>
    </row>
    <row r="1526" spans="1:23" x14ac:dyDescent="0.3">
      <c r="A1526">
        <v>51.266249999999999</v>
      </c>
      <c r="B1526">
        <v>17.653502</v>
      </c>
      <c r="C1526">
        <v>-53545.769530999998</v>
      </c>
      <c r="D1526">
        <v>20771.523437</v>
      </c>
      <c r="E1526">
        <v>-8.1323000000000006E-2</v>
      </c>
      <c r="F1526">
        <v>10.032590000000001</v>
      </c>
      <c r="G1526">
        <v>-3.7805999999999999E-2</v>
      </c>
      <c r="H1526">
        <v>-9.1640000000000003E-3</v>
      </c>
      <c r="I1526">
        <v>1.4220000000000001E-3</v>
      </c>
      <c r="J1526">
        <v>-6.0819999999999997E-3</v>
      </c>
      <c r="K1526">
        <v>1016.929993</v>
      </c>
      <c r="L1526">
        <v>31.742889000000002</v>
      </c>
      <c r="W1526">
        <f t="shared" si="23"/>
        <v>57433.491380961168</v>
      </c>
    </row>
    <row r="1527" spans="1:23" x14ac:dyDescent="0.3">
      <c r="A1527">
        <v>51.277500000000003</v>
      </c>
      <c r="B1527">
        <v>-31.261922999999999</v>
      </c>
      <c r="C1527">
        <v>-53535.078125</v>
      </c>
      <c r="D1527">
        <v>20724.806640999999</v>
      </c>
      <c r="E1527">
        <v>-7.3978000000000002E-2</v>
      </c>
      <c r="F1527">
        <v>10.023164</v>
      </c>
      <c r="G1527">
        <v>-4.0745999999999997E-2</v>
      </c>
      <c r="H1527">
        <v>-6.8100000000000001E-3</v>
      </c>
      <c r="I1527">
        <v>2.0079999999999998E-3</v>
      </c>
      <c r="J1527">
        <v>-6.0600000000000003E-3</v>
      </c>
      <c r="K1527">
        <v>1016.929993</v>
      </c>
      <c r="L1527">
        <v>31.742889000000002</v>
      </c>
      <c r="W1527">
        <f t="shared" si="23"/>
        <v>57406.6475023975</v>
      </c>
    </row>
    <row r="1528" spans="1:23" x14ac:dyDescent="0.3">
      <c r="A1528">
        <v>51.28875</v>
      </c>
      <c r="B1528">
        <v>85.173850999999999</v>
      </c>
      <c r="C1528">
        <v>-53578.910155999998</v>
      </c>
      <c r="D1528">
        <v>20736.890625</v>
      </c>
      <c r="E1528">
        <v>-7.9158000000000006E-2</v>
      </c>
      <c r="F1528">
        <v>10.034523</v>
      </c>
      <c r="G1528">
        <v>-4.6239000000000002E-2</v>
      </c>
      <c r="H1528">
        <v>-6.6220000000000003E-3</v>
      </c>
      <c r="I1528">
        <v>2.2420000000000001E-3</v>
      </c>
      <c r="J1528">
        <v>-6.0179999999999999E-3</v>
      </c>
      <c r="K1528">
        <v>1016.929993</v>
      </c>
      <c r="L1528">
        <v>31.742889000000002</v>
      </c>
      <c r="W1528">
        <f t="shared" si="23"/>
        <v>57451.940793003909</v>
      </c>
    </row>
    <row r="1529" spans="1:23" x14ac:dyDescent="0.3">
      <c r="A1529">
        <v>51.3</v>
      </c>
      <c r="B1529">
        <v>94.258644000000004</v>
      </c>
      <c r="C1529">
        <v>-53550.609375</v>
      </c>
      <c r="D1529">
        <v>20836.402343999998</v>
      </c>
      <c r="E1529">
        <v>-8.2920999999999995E-2</v>
      </c>
      <c r="F1529">
        <v>10.032632</v>
      </c>
      <c r="G1529">
        <v>-3.5034000000000003E-2</v>
      </c>
      <c r="H1529">
        <v>-2.2959999999999999E-3</v>
      </c>
      <c r="I1529">
        <v>3.9899999999999996E-3</v>
      </c>
      <c r="J1529">
        <v>-4.9659999999999999E-3</v>
      </c>
      <c r="K1529">
        <v>1016.919983</v>
      </c>
      <c r="L1529">
        <v>31.747772000000001</v>
      </c>
      <c r="W1529">
        <f t="shared" si="23"/>
        <v>57461.572479065129</v>
      </c>
    </row>
    <row r="1530" spans="1:23" x14ac:dyDescent="0.3">
      <c r="A1530">
        <v>51.311250000000001</v>
      </c>
      <c r="B1530">
        <v>-4.1686839999999998</v>
      </c>
      <c r="C1530">
        <v>-53542.480469000002</v>
      </c>
      <c r="D1530">
        <v>20837.597656000002</v>
      </c>
      <c r="E1530">
        <v>-8.2919000000000007E-2</v>
      </c>
      <c r="F1530">
        <v>10.016029</v>
      </c>
      <c r="G1530">
        <v>-4.9084999999999997E-2</v>
      </c>
      <c r="H1530">
        <v>3.6089999999999998E-3</v>
      </c>
      <c r="I1530">
        <v>4.8830000000000002E-3</v>
      </c>
      <c r="J1530">
        <v>-4.9670000000000001E-3</v>
      </c>
      <c r="K1530">
        <v>1016.919983</v>
      </c>
      <c r="L1530">
        <v>31.747772000000001</v>
      </c>
      <c r="W1530">
        <f t="shared" si="23"/>
        <v>57454.353257386072</v>
      </c>
    </row>
    <row r="1531" spans="1:23" x14ac:dyDescent="0.3">
      <c r="A1531">
        <v>51.322499999999998</v>
      </c>
      <c r="B1531">
        <v>58.997107999999997</v>
      </c>
      <c r="C1531">
        <v>-53544.289062000003</v>
      </c>
      <c r="D1531">
        <v>20765.712890999999</v>
      </c>
      <c r="E1531">
        <v>-6.6104999999999997E-2</v>
      </c>
      <c r="F1531">
        <v>10.021751999999999</v>
      </c>
      <c r="G1531">
        <v>-4.6399999999999997E-2</v>
      </c>
      <c r="H1531">
        <v>4.8910000000000004E-3</v>
      </c>
      <c r="I1531">
        <v>4.6290000000000003E-3</v>
      </c>
      <c r="J1531">
        <v>-5.8710000000000004E-3</v>
      </c>
      <c r="K1531">
        <v>1016.919983</v>
      </c>
      <c r="L1531">
        <v>31.747772000000001</v>
      </c>
      <c r="W1531">
        <f t="shared" si="23"/>
        <v>57430.037468951814</v>
      </c>
    </row>
    <row r="1532" spans="1:23" x14ac:dyDescent="0.3">
      <c r="A1532">
        <v>51.333750000000002</v>
      </c>
      <c r="B1532">
        <v>-19.564119000000002</v>
      </c>
      <c r="C1532">
        <v>-53522.617187000003</v>
      </c>
      <c r="D1532">
        <v>20830.585937</v>
      </c>
      <c r="E1532">
        <v>-6.7377999999999993E-2</v>
      </c>
      <c r="F1532">
        <v>10.050254000000001</v>
      </c>
      <c r="G1532">
        <v>-4.7070000000000001E-2</v>
      </c>
      <c r="H1532">
        <v>6.1729999999999997E-3</v>
      </c>
      <c r="I1532">
        <v>4.901E-3</v>
      </c>
      <c r="J1532">
        <v>-6.339E-3</v>
      </c>
      <c r="K1532">
        <v>1016.919983</v>
      </c>
      <c r="L1532">
        <v>31.747772000000001</v>
      </c>
      <c r="W1532">
        <f t="shared" si="23"/>
        <v>57433.302567235696</v>
      </c>
    </row>
    <row r="1533" spans="1:23" x14ac:dyDescent="0.3">
      <c r="A1533">
        <v>51.344999999999999</v>
      </c>
      <c r="B1533">
        <v>-26.107406999999998</v>
      </c>
      <c r="C1533">
        <v>-53527.144530999998</v>
      </c>
      <c r="D1533">
        <v>20759.318359000001</v>
      </c>
      <c r="E1533">
        <v>-7.8622999999999998E-2</v>
      </c>
      <c r="F1533">
        <v>10.039024</v>
      </c>
      <c r="G1533">
        <v>-4.5824999999999998E-2</v>
      </c>
      <c r="H1533">
        <v>6.9569999999999996E-3</v>
      </c>
      <c r="I1533">
        <v>4.4419999999999998E-3</v>
      </c>
      <c r="J1533">
        <v>-6.4939999999999998E-3</v>
      </c>
      <c r="K1533">
        <v>1016.919983</v>
      </c>
      <c r="L1533">
        <v>31.747772000000001</v>
      </c>
      <c r="W1533">
        <f t="shared" si="23"/>
        <v>57411.716417205105</v>
      </c>
    </row>
    <row r="1534" spans="1:23" x14ac:dyDescent="0.3">
      <c r="A1534">
        <v>51.356250000000003</v>
      </c>
      <c r="B1534">
        <v>64.336060000000003</v>
      </c>
      <c r="C1534">
        <v>-53528.390625</v>
      </c>
      <c r="D1534">
        <v>20737.033202999999</v>
      </c>
      <c r="E1534">
        <v>-7.7243999999999993E-2</v>
      </c>
      <c r="F1534">
        <v>10.020077000000001</v>
      </c>
      <c r="G1534">
        <v>-4.8318E-2</v>
      </c>
      <c r="H1534">
        <v>7.9970000000000006E-3</v>
      </c>
      <c r="I1534">
        <v>4.6439999999999997E-3</v>
      </c>
      <c r="J1534">
        <v>-7.5919999999999998E-3</v>
      </c>
      <c r="K1534">
        <v>1016.919983</v>
      </c>
      <c r="L1534">
        <v>31.747772000000001</v>
      </c>
      <c r="W1534">
        <f t="shared" si="23"/>
        <v>57404.854220645218</v>
      </c>
    </row>
    <row r="1535" spans="1:23" x14ac:dyDescent="0.3">
      <c r="A1535">
        <v>51.3675</v>
      </c>
      <c r="B1535">
        <v>2.5309309999999998</v>
      </c>
      <c r="C1535">
        <v>-53533.515625</v>
      </c>
      <c r="D1535">
        <v>20816.027343999998</v>
      </c>
      <c r="E1535">
        <v>-7.0954000000000003E-2</v>
      </c>
      <c r="F1535">
        <v>10.023522</v>
      </c>
      <c r="G1535">
        <v>-3.4019000000000001E-2</v>
      </c>
      <c r="H1535">
        <v>8.7880000000000007E-3</v>
      </c>
      <c r="I1535">
        <v>4.8570000000000002E-3</v>
      </c>
      <c r="J1535">
        <v>-8.2260000000000007E-3</v>
      </c>
      <c r="K1535">
        <v>1016.919983</v>
      </c>
      <c r="L1535">
        <v>31.747772000000001</v>
      </c>
      <c r="W1535">
        <f t="shared" si="23"/>
        <v>57438.178034856624</v>
      </c>
    </row>
    <row r="1536" spans="1:23" x14ac:dyDescent="0.3">
      <c r="A1536">
        <v>51.378749999999997</v>
      </c>
      <c r="B1536">
        <v>-126.43364</v>
      </c>
      <c r="C1536">
        <v>-53529.992187000003</v>
      </c>
      <c r="D1536">
        <v>20677.730468999998</v>
      </c>
      <c r="E1536">
        <v>-8.004E-2</v>
      </c>
      <c r="F1536">
        <v>10.031022999999999</v>
      </c>
      <c r="G1536">
        <v>-5.4647000000000001E-2</v>
      </c>
      <c r="H1536">
        <v>8.2089999999999993E-3</v>
      </c>
      <c r="I1536">
        <v>4.6629999999999996E-3</v>
      </c>
      <c r="J1536">
        <v>-8.1460000000000005E-3</v>
      </c>
      <c r="K1536">
        <v>1016.919983</v>
      </c>
      <c r="L1536">
        <v>31.747772000000001</v>
      </c>
      <c r="W1536">
        <f t="shared" si="23"/>
        <v>57385.055426950799</v>
      </c>
    </row>
    <row r="1537" spans="1:23" x14ac:dyDescent="0.3">
      <c r="A1537">
        <v>51.39</v>
      </c>
      <c r="B1537">
        <v>10.006567</v>
      </c>
      <c r="C1537">
        <v>-53547.75</v>
      </c>
      <c r="D1537">
        <v>20853.667968999998</v>
      </c>
      <c r="E1537">
        <v>-8.0227000000000007E-2</v>
      </c>
      <c r="F1537">
        <v>10.024673</v>
      </c>
      <c r="G1537">
        <v>-4.5185000000000003E-2</v>
      </c>
      <c r="H1537">
        <v>8.2760000000000004E-3</v>
      </c>
      <c r="I1537">
        <v>3.6099999999999999E-3</v>
      </c>
      <c r="J1537">
        <v>-9.5589999999999998E-3</v>
      </c>
      <c r="K1537">
        <v>1016.919983</v>
      </c>
      <c r="L1537">
        <v>31.747772000000001</v>
      </c>
      <c r="W1537">
        <f t="shared" si="23"/>
        <v>57465.094604944134</v>
      </c>
    </row>
    <row r="1538" spans="1:23" x14ac:dyDescent="0.3">
      <c r="A1538">
        <v>51.401249999999997</v>
      </c>
      <c r="B1538">
        <v>47.769466000000001</v>
      </c>
      <c r="C1538">
        <v>-53541.109375</v>
      </c>
      <c r="D1538">
        <v>20892.669922000001</v>
      </c>
      <c r="E1538">
        <v>-7.1389999999999995E-2</v>
      </c>
      <c r="F1538">
        <v>10.015563999999999</v>
      </c>
      <c r="G1538">
        <v>-4.2007000000000003E-2</v>
      </c>
      <c r="H1538">
        <v>1.0182E-2</v>
      </c>
      <c r="I1538">
        <v>4.3660000000000001E-3</v>
      </c>
      <c r="J1538">
        <v>-1.0600999999999999E-2</v>
      </c>
      <c r="K1538">
        <v>1016.909973</v>
      </c>
      <c r="L1538">
        <v>31.757538</v>
      </c>
      <c r="W1538">
        <f t="shared" ref="W1538:W1601" si="24">SQRT((B1538)^2+(C1538)^2+(D1538)^2)</f>
        <v>57473.092238866346</v>
      </c>
    </row>
    <row r="1539" spans="1:23" x14ac:dyDescent="0.3">
      <c r="A1539">
        <v>51.412500000000001</v>
      </c>
      <c r="B1539">
        <v>98.006943000000007</v>
      </c>
      <c r="C1539">
        <v>-53548.890625</v>
      </c>
      <c r="D1539">
        <v>20723.960937</v>
      </c>
      <c r="E1539">
        <v>-7.2871000000000005E-2</v>
      </c>
      <c r="F1539">
        <v>9.9746649999999999</v>
      </c>
      <c r="G1539">
        <v>-4.1798000000000002E-2</v>
      </c>
      <c r="H1539">
        <v>1.8955E-2</v>
      </c>
      <c r="I1539">
        <v>7.3530000000000002E-3</v>
      </c>
      <c r="J1539">
        <v>-1.2074E-2</v>
      </c>
      <c r="K1539">
        <v>1016.909973</v>
      </c>
      <c r="L1539">
        <v>31.757538</v>
      </c>
      <c r="W1539">
        <f t="shared" si="24"/>
        <v>57419.298580245573</v>
      </c>
    </row>
    <row r="1540" spans="1:23" x14ac:dyDescent="0.3">
      <c r="A1540">
        <v>51.423749999999998</v>
      </c>
      <c r="B1540">
        <v>18.252604999999999</v>
      </c>
      <c r="C1540">
        <v>-53547.320312000003</v>
      </c>
      <c r="D1540">
        <v>20780.298827999999</v>
      </c>
      <c r="E1540">
        <v>-7.9642000000000004E-2</v>
      </c>
      <c r="F1540">
        <v>9.9557760000000002</v>
      </c>
      <c r="G1540">
        <v>-4.5041999999999999E-2</v>
      </c>
      <c r="H1540">
        <v>1.8304000000000001E-2</v>
      </c>
      <c r="I1540">
        <v>7.3550000000000004E-3</v>
      </c>
      <c r="J1540">
        <v>-1.1967999999999999E-2</v>
      </c>
      <c r="K1540">
        <v>1016.909973</v>
      </c>
      <c r="L1540">
        <v>31.757538</v>
      </c>
      <c r="W1540">
        <f t="shared" si="24"/>
        <v>57438.111608360661</v>
      </c>
    </row>
    <row r="1541" spans="1:23" x14ac:dyDescent="0.3">
      <c r="A1541">
        <v>51.435000000000002</v>
      </c>
      <c r="B1541">
        <v>117.809135</v>
      </c>
      <c r="C1541">
        <v>-53545.222655999998</v>
      </c>
      <c r="D1541">
        <v>20783.919922000001</v>
      </c>
      <c r="E1541">
        <v>-7.2680999999999996E-2</v>
      </c>
      <c r="F1541">
        <v>9.9404500000000002</v>
      </c>
      <c r="G1541">
        <v>-4.7467000000000002E-2</v>
      </c>
      <c r="H1541">
        <v>2.0379000000000001E-2</v>
      </c>
      <c r="I1541">
        <v>6.8500000000000002E-3</v>
      </c>
      <c r="J1541">
        <v>-1.2825E-2</v>
      </c>
      <c r="K1541">
        <v>1016.909973</v>
      </c>
      <c r="L1541">
        <v>31.757538</v>
      </c>
      <c r="W1541">
        <f t="shared" si="24"/>
        <v>57437.584172708841</v>
      </c>
    </row>
    <row r="1542" spans="1:23" x14ac:dyDescent="0.3">
      <c r="A1542">
        <v>51.446249999999999</v>
      </c>
      <c r="B1542">
        <v>-6.5910349999999998</v>
      </c>
      <c r="C1542">
        <v>-53542.535155999998</v>
      </c>
      <c r="D1542">
        <v>20831.572265999999</v>
      </c>
      <c r="E1542">
        <v>-7.4658000000000002E-2</v>
      </c>
      <c r="F1542">
        <v>9.9584229999999998</v>
      </c>
      <c r="G1542">
        <v>-4.2005000000000001E-2</v>
      </c>
      <c r="H1542">
        <v>1.8277999999999999E-2</v>
      </c>
      <c r="I1542">
        <v>7.8689999999999993E-3</v>
      </c>
      <c r="J1542">
        <v>-1.3819E-2</v>
      </c>
      <c r="K1542">
        <v>1016.909973</v>
      </c>
      <c r="L1542">
        <v>31.757538</v>
      </c>
      <c r="W1542">
        <f t="shared" si="24"/>
        <v>57452.219430121397</v>
      </c>
    </row>
    <row r="1543" spans="1:23" x14ac:dyDescent="0.3">
      <c r="A1543">
        <v>51.457500000000003</v>
      </c>
      <c r="B1543">
        <v>109.177734</v>
      </c>
      <c r="C1543">
        <v>-53539.929687000003</v>
      </c>
      <c r="D1543">
        <v>20822.384765999999</v>
      </c>
      <c r="E1543">
        <v>-7.3425000000000004E-2</v>
      </c>
      <c r="F1543">
        <v>9.9556229999999992</v>
      </c>
      <c r="G1543">
        <v>-5.0695999999999998E-2</v>
      </c>
      <c r="H1543">
        <v>1.7673000000000001E-2</v>
      </c>
      <c r="I1543">
        <v>6.816E-3</v>
      </c>
      <c r="J1543">
        <v>-1.4243E-2</v>
      </c>
      <c r="K1543">
        <v>1016.909973</v>
      </c>
      <c r="L1543">
        <v>31.757538</v>
      </c>
      <c r="W1543">
        <f t="shared" si="24"/>
        <v>57446.563848587619</v>
      </c>
    </row>
    <row r="1544" spans="1:23" x14ac:dyDescent="0.3">
      <c r="A1544">
        <v>51.46875</v>
      </c>
      <c r="B1544">
        <v>181.82620199999999</v>
      </c>
      <c r="C1544">
        <v>-53546.390625</v>
      </c>
      <c r="D1544">
        <v>20847.775390999999</v>
      </c>
      <c r="E1544">
        <v>-8.2701999999999998E-2</v>
      </c>
      <c r="F1544">
        <v>9.9600729999999995</v>
      </c>
      <c r="G1544">
        <v>-4.4623999999999997E-2</v>
      </c>
      <c r="H1544">
        <v>1.6066E-2</v>
      </c>
      <c r="I1544">
        <v>6.8599999999999998E-3</v>
      </c>
      <c r="J1544">
        <v>-1.2789999999999999E-2</v>
      </c>
      <c r="K1544">
        <v>1016.909973</v>
      </c>
      <c r="L1544">
        <v>31.757538</v>
      </c>
      <c r="W1544">
        <f t="shared" si="24"/>
        <v>57461.976545246049</v>
      </c>
    </row>
    <row r="1545" spans="1:23" x14ac:dyDescent="0.3">
      <c r="A1545">
        <v>51.48</v>
      </c>
      <c r="B1545">
        <v>52.470745000000001</v>
      </c>
      <c r="C1545">
        <v>-53532.746094000002</v>
      </c>
      <c r="D1545">
        <v>20814.230468999998</v>
      </c>
      <c r="E1545">
        <v>-8.6282999999999999E-2</v>
      </c>
      <c r="F1545">
        <v>9.9425659999999993</v>
      </c>
      <c r="G1545">
        <v>-4.8037000000000003E-2</v>
      </c>
      <c r="H1545">
        <v>1.6521999999999998E-2</v>
      </c>
      <c r="I1545">
        <v>7.3749999999999996E-3</v>
      </c>
      <c r="J1545">
        <v>-1.4865E-2</v>
      </c>
      <c r="K1545">
        <v>1016.909973</v>
      </c>
      <c r="L1545">
        <v>31.757538</v>
      </c>
      <c r="W1545">
        <f t="shared" si="24"/>
        <v>57436.833543993365</v>
      </c>
    </row>
    <row r="1546" spans="1:23" x14ac:dyDescent="0.3">
      <c r="A1546">
        <v>51.491250000000001</v>
      </c>
      <c r="B1546">
        <v>28.913398999999998</v>
      </c>
      <c r="C1546">
        <v>-53531.410155999998</v>
      </c>
      <c r="D1546">
        <v>20922.882812</v>
      </c>
      <c r="E1546">
        <v>-7.9918000000000003E-2</v>
      </c>
      <c r="F1546">
        <v>9.9511579999999995</v>
      </c>
      <c r="G1546">
        <v>-4.4933000000000001E-2</v>
      </c>
      <c r="H1546">
        <v>1.6128E-2</v>
      </c>
      <c r="I1546">
        <v>6.9280000000000001E-3</v>
      </c>
      <c r="J1546">
        <v>-1.4860999999999999E-2</v>
      </c>
      <c r="K1546">
        <v>1016.909973</v>
      </c>
      <c r="L1546">
        <v>31.757538</v>
      </c>
      <c r="W1546">
        <f t="shared" si="24"/>
        <v>57475.03574978641</v>
      </c>
    </row>
    <row r="1547" spans="1:23" x14ac:dyDescent="0.3">
      <c r="A1547">
        <v>51.502499999999998</v>
      </c>
      <c r="B1547">
        <v>-1.6454660000000001</v>
      </c>
      <c r="C1547">
        <v>-53534.4375</v>
      </c>
      <c r="D1547">
        <v>20796.392577999999</v>
      </c>
      <c r="E1547">
        <v>-7.5379000000000002E-2</v>
      </c>
      <c r="F1547">
        <v>9.9607910000000004</v>
      </c>
      <c r="G1547">
        <v>-3.8047999999999998E-2</v>
      </c>
      <c r="H1547">
        <v>1.3592999999999999E-2</v>
      </c>
      <c r="I1547">
        <v>6.5490000000000001E-3</v>
      </c>
      <c r="J1547">
        <v>-1.5126000000000001E-2</v>
      </c>
      <c r="K1547">
        <v>1016.929993</v>
      </c>
      <c r="L1547">
        <v>31.762421</v>
      </c>
      <c r="W1547">
        <f t="shared" si="24"/>
        <v>57431.924444574011</v>
      </c>
    </row>
    <row r="1548" spans="1:23" x14ac:dyDescent="0.3">
      <c r="A1548">
        <v>51.513750000000002</v>
      </c>
      <c r="B1548">
        <v>-82.346016000000006</v>
      </c>
      <c r="C1548">
        <v>-53518.339844000002</v>
      </c>
      <c r="D1548">
        <v>20773.703125</v>
      </c>
      <c r="E1548">
        <v>-7.9652000000000001E-2</v>
      </c>
      <c r="F1548">
        <v>9.9563849999999992</v>
      </c>
      <c r="G1548">
        <v>-4.7126000000000001E-2</v>
      </c>
      <c r="H1548">
        <v>1.7561E-2</v>
      </c>
      <c r="I1548">
        <v>7.241E-3</v>
      </c>
      <c r="J1548">
        <v>-1.3798E-2</v>
      </c>
      <c r="K1548">
        <v>1016.929993</v>
      </c>
      <c r="L1548">
        <v>31.762421</v>
      </c>
      <c r="W1548">
        <f t="shared" si="24"/>
        <v>57408.764331327176</v>
      </c>
    </row>
    <row r="1549" spans="1:23" x14ac:dyDescent="0.3">
      <c r="A1549">
        <v>51.524999999999999</v>
      </c>
      <c r="B1549">
        <v>-37.616756000000002</v>
      </c>
      <c r="C1549">
        <v>-53503.359375</v>
      </c>
      <c r="D1549">
        <v>20721.195312</v>
      </c>
      <c r="E1549">
        <v>-7.1801000000000004E-2</v>
      </c>
      <c r="F1549">
        <v>9.9534009999999995</v>
      </c>
      <c r="G1549">
        <v>-6.2865000000000004E-2</v>
      </c>
      <c r="H1549">
        <v>1.9314999999999999E-2</v>
      </c>
      <c r="I1549">
        <v>8.1639999999999994E-3</v>
      </c>
      <c r="J1549">
        <v>-1.3649E-2</v>
      </c>
      <c r="K1549">
        <v>1016.929993</v>
      </c>
      <c r="L1549">
        <v>31.762421</v>
      </c>
      <c r="W1549">
        <f t="shared" si="24"/>
        <v>57375.768531574227</v>
      </c>
    </row>
    <row r="1550" spans="1:23" x14ac:dyDescent="0.3">
      <c r="A1550">
        <v>51.536250000000003</v>
      </c>
      <c r="B1550">
        <v>93.764304999999993</v>
      </c>
      <c r="C1550">
        <v>-53515.015625</v>
      </c>
      <c r="D1550">
        <v>20790.921875</v>
      </c>
      <c r="E1550">
        <v>-7.8585000000000002E-2</v>
      </c>
      <c r="F1550">
        <v>9.9517100000000003</v>
      </c>
      <c r="G1550">
        <v>-5.2093E-2</v>
      </c>
      <c r="H1550">
        <v>1.7793E-2</v>
      </c>
      <c r="I1550">
        <v>7.4809999999999998E-3</v>
      </c>
      <c r="J1550">
        <v>-1.3165E-2</v>
      </c>
      <c r="K1550">
        <v>1016.929993</v>
      </c>
      <c r="L1550">
        <v>31.762421</v>
      </c>
      <c r="W1550">
        <f t="shared" si="24"/>
        <v>57411.916197782841</v>
      </c>
    </row>
    <row r="1551" spans="1:23" x14ac:dyDescent="0.3">
      <c r="A1551">
        <v>51.547499999999999</v>
      </c>
      <c r="B1551">
        <v>148.70700099999999</v>
      </c>
      <c r="C1551">
        <v>-53542.046875</v>
      </c>
      <c r="D1551">
        <v>20764.453125</v>
      </c>
      <c r="E1551">
        <v>-7.5699000000000002E-2</v>
      </c>
      <c r="F1551">
        <v>9.9494159999999994</v>
      </c>
      <c r="G1551">
        <v>-4.7731000000000003E-2</v>
      </c>
      <c r="H1551">
        <v>1.6258999999999999E-2</v>
      </c>
      <c r="I1551">
        <v>7.711E-3</v>
      </c>
      <c r="J1551">
        <v>-1.2552000000000001E-2</v>
      </c>
      <c r="K1551">
        <v>1016.929993</v>
      </c>
      <c r="L1551">
        <v>31.762421</v>
      </c>
      <c r="W1551">
        <f t="shared" si="24"/>
        <v>57427.65371245081</v>
      </c>
    </row>
    <row r="1552" spans="1:23" x14ac:dyDescent="0.3">
      <c r="A1552">
        <v>51.558750000000003</v>
      </c>
      <c r="B1552">
        <v>66.112694000000005</v>
      </c>
      <c r="C1552">
        <v>-53546.355469000002</v>
      </c>
      <c r="D1552">
        <v>20800.167968999998</v>
      </c>
      <c r="E1552">
        <v>-8.4173999999999999E-2</v>
      </c>
      <c r="F1552">
        <v>9.9591440000000002</v>
      </c>
      <c r="G1552">
        <v>-2.8986999999999999E-2</v>
      </c>
      <c r="H1552">
        <v>1.3379E-2</v>
      </c>
      <c r="I1552">
        <v>7.7489999999999998E-3</v>
      </c>
      <c r="J1552">
        <v>-1.17E-2</v>
      </c>
      <c r="K1552">
        <v>1016.929993</v>
      </c>
      <c r="L1552">
        <v>31.762421</v>
      </c>
      <c r="W1552">
        <f t="shared" si="24"/>
        <v>57444.43874248775</v>
      </c>
    </row>
    <row r="1553" spans="1:23" x14ac:dyDescent="0.3">
      <c r="A1553">
        <v>51.57</v>
      </c>
      <c r="B1553">
        <v>-49.220157999999998</v>
      </c>
      <c r="C1553">
        <v>-53545.171875</v>
      </c>
      <c r="D1553">
        <v>20740.089843999998</v>
      </c>
      <c r="E1553">
        <v>-8.1462999999999994E-2</v>
      </c>
      <c r="F1553">
        <v>9.9529049999999994</v>
      </c>
      <c r="G1553">
        <v>-4.1213E-2</v>
      </c>
      <c r="H1553">
        <v>1.3226E-2</v>
      </c>
      <c r="I1553">
        <v>7.3699999999999998E-3</v>
      </c>
      <c r="J1553">
        <v>-1.2030000000000001E-2</v>
      </c>
      <c r="K1553">
        <v>1016.929993</v>
      </c>
      <c r="L1553">
        <v>31.762421</v>
      </c>
      <c r="W1553">
        <f t="shared" si="24"/>
        <v>57421.591587872557</v>
      </c>
    </row>
    <row r="1554" spans="1:23" x14ac:dyDescent="0.3">
      <c r="A1554">
        <v>51.581249999999997</v>
      </c>
      <c r="B1554">
        <v>-20.439340999999999</v>
      </c>
      <c r="C1554">
        <v>-53549.601562000003</v>
      </c>
      <c r="D1554">
        <v>20734.060547000001</v>
      </c>
      <c r="E1554">
        <v>-8.1281000000000006E-2</v>
      </c>
      <c r="F1554">
        <v>9.9567029999999992</v>
      </c>
      <c r="G1554">
        <v>-4.181E-2</v>
      </c>
      <c r="H1554">
        <v>1.3369000000000001E-2</v>
      </c>
      <c r="I1554">
        <v>6.7380000000000001E-3</v>
      </c>
      <c r="J1554">
        <v>-1.155E-2</v>
      </c>
      <c r="K1554">
        <v>1016.929993</v>
      </c>
      <c r="L1554">
        <v>31.762421</v>
      </c>
      <c r="W1554">
        <f t="shared" si="24"/>
        <v>57423.527512529879</v>
      </c>
    </row>
    <row r="1555" spans="1:23" x14ac:dyDescent="0.3">
      <c r="A1555">
        <v>51.592500000000001</v>
      </c>
      <c r="B1555">
        <v>19.533740999999999</v>
      </c>
      <c r="C1555">
        <v>-53560.152344000002</v>
      </c>
      <c r="D1555">
        <v>20662.888672000001</v>
      </c>
      <c r="E1555">
        <v>-7.2333999999999996E-2</v>
      </c>
      <c r="F1555">
        <v>9.9684930000000005</v>
      </c>
      <c r="G1555">
        <v>-3.3783000000000001E-2</v>
      </c>
      <c r="H1555">
        <v>1.0607E-2</v>
      </c>
      <c r="I1555">
        <v>7.0239999999999999E-3</v>
      </c>
      <c r="J1555">
        <v>-1.0373E-2</v>
      </c>
      <c r="K1555">
        <v>1016.929993</v>
      </c>
      <c r="L1555">
        <v>31.762421</v>
      </c>
      <c r="W1555">
        <f t="shared" si="24"/>
        <v>57407.710884087617</v>
      </c>
    </row>
    <row r="1556" spans="1:23" x14ac:dyDescent="0.3">
      <c r="A1556">
        <v>51.603749999999998</v>
      </c>
      <c r="B1556">
        <v>-57.231152000000002</v>
      </c>
      <c r="C1556">
        <v>-53546.335937000003</v>
      </c>
      <c r="D1556">
        <v>20717.878906000002</v>
      </c>
      <c r="E1556">
        <v>-7.8432000000000002E-2</v>
      </c>
      <c r="F1556">
        <v>9.9636709999999997</v>
      </c>
      <c r="G1556">
        <v>-3.7310000000000003E-2</v>
      </c>
      <c r="H1556">
        <v>9.0399999999999994E-3</v>
      </c>
      <c r="I1556">
        <v>7.365E-3</v>
      </c>
      <c r="J1556">
        <v>-1.0560999999999999E-2</v>
      </c>
      <c r="K1556">
        <v>1016.919983</v>
      </c>
      <c r="L1556">
        <v>31.772186000000001</v>
      </c>
      <c r="W1556">
        <f t="shared" si="24"/>
        <v>57414.666018766475</v>
      </c>
    </row>
    <row r="1557" spans="1:23" x14ac:dyDescent="0.3">
      <c r="A1557">
        <v>51.615000000000002</v>
      </c>
      <c r="B1557">
        <v>44.996535999999999</v>
      </c>
      <c r="C1557">
        <v>-53544.457030999998</v>
      </c>
      <c r="D1557">
        <v>20701.283202999999</v>
      </c>
      <c r="E1557">
        <v>-7.7725000000000002E-2</v>
      </c>
      <c r="F1557">
        <v>10.004637000000001</v>
      </c>
      <c r="G1557">
        <v>-4.5102000000000003E-2</v>
      </c>
      <c r="H1557">
        <v>4.3699999999999998E-3</v>
      </c>
      <c r="I1557">
        <v>5.4079999999999996E-3</v>
      </c>
      <c r="J1557">
        <v>-8.4250000000000002E-3</v>
      </c>
      <c r="K1557">
        <v>1016.919983</v>
      </c>
      <c r="L1557">
        <v>31.772186000000001</v>
      </c>
      <c r="W1557">
        <f t="shared" si="24"/>
        <v>57406.91621820203</v>
      </c>
    </row>
    <row r="1558" spans="1:23" x14ac:dyDescent="0.3">
      <c r="A1558">
        <v>51.626249999999999</v>
      </c>
      <c r="B1558">
        <v>-51.358077999999999</v>
      </c>
      <c r="C1558">
        <v>-53546.964844000002</v>
      </c>
      <c r="D1558">
        <v>20729.757812</v>
      </c>
      <c r="E1558">
        <v>-7.1606000000000003E-2</v>
      </c>
      <c r="F1558">
        <v>10.034369</v>
      </c>
      <c r="G1558">
        <v>-4.5114000000000001E-2</v>
      </c>
      <c r="H1558">
        <v>3.7500000000000001E-4</v>
      </c>
      <c r="I1558">
        <v>5.3470000000000002E-3</v>
      </c>
      <c r="J1558">
        <v>-7.071E-3</v>
      </c>
      <c r="K1558">
        <v>1016.919983</v>
      </c>
      <c r="L1558">
        <v>31.772186000000001</v>
      </c>
      <c r="W1558">
        <f t="shared" si="24"/>
        <v>57419.534486104312</v>
      </c>
    </row>
    <row r="1559" spans="1:23" x14ac:dyDescent="0.3">
      <c r="A1559">
        <v>51.637500000000003</v>
      </c>
      <c r="B1559">
        <v>-24.258932000000001</v>
      </c>
      <c r="C1559">
        <v>-53571.023437000003</v>
      </c>
      <c r="D1559">
        <v>20870.386718999998</v>
      </c>
      <c r="E1559">
        <v>-7.8125E-2</v>
      </c>
      <c r="F1559">
        <v>10.032676</v>
      </c>
      <c r="G1559">
        <v>-5.3164000000000003E-2</v>
      </c>
      <c r="H1559">
        <v>-2.14E-4</v>
      </c>
      <c r="I1559">
        <v>4.8919999999999996E-3</v>
      </c>
      <c r="J1559">
        <v>-7.2750000000000002E-3</v>
      </c>
      <c r="K1559">
        <v>1016.919983</v>
      </c>
      <c r="L1559">
        <v>31.772186000000001</v>
      </c>
      <c r="W1559">
        <f t="shared" si="24"/>
        <v>57492.853315729575</v>
      </c>
    </row>
    <row r="1560" spans="1:23" x14ac:dyDescent="0.3">
      <c r="A1560">
        <v>51.64875</v>
      </c>
      <c r="B1560">
        <v>-33.015503000000002</v>
      </c>
      <c r="C1560">
        <v>-53566.800780999998</v>
      </c>
      <c r="D1560">
        <v>20806.183593999998</v>
      </c>
      <c r="E1560">
        <v>-7.4621000000000007E-2</v>
      </c>
      <c r="F1560">
        <v>10.018257999999999</v>
      </c>
      <c r="G1560">
        <v>-3.9421999999999999E-2</v>
      </c>
      <c r="H1560">
        <v>3.0400000000000002E-4</v>
      </c>
      <c r="I1560">
        <v>4.5719999999999997E-3</v>
      </c>
      <c r="J1560">
        <v>-7.0080000000000003E-3</v>
      </c>
      <c r="K1560">
        <v>1016.919983</v>
      </c>
      <c r="L1560">
        <v>31.772186000000001</v>
      </c>
      <c r="W1560">
        <f t="shared" si="24"/>
        <v>57465.646360952167</v>
      </c>
    </row>
    <row r="1561" spans="1:23" x14ac:dyDescent="0.3">
      <c r="A1561">
        <v>51.66</v>
      </c>
      <c r="B1561">
        <v>-40.757137</v>
      </c>
      <c r="C1561">
        <v>-53550.203125</v>
      </c>
      <c r="D1561">
        <v>20823.152343999998</v>
      </c>
      <c r="E1561">
        <v>-8.4792000000000006E-2</v>
      </c>
      <c r="F1561">
        <v>10.023</v>
      </c>
      <c r="G1561">
        <v>-3.9973000000000002E-2</v>
      </c>
      <c r="H1561">
        <v>-3.637E-3</v>
      </c>
      <c r="I1561">
        <v>4.829E-3</v>
      </c>
      <c r="J1561">
        <v>-5.9610000000000002E-3</v>
      </c>
      <c r="K1561">
        <v>1016.919983</v>
      </c>
      <c r="L1561">
        <v>31.772186000000001</v>
      </c>
      <c r="W1561">
        <f t="shared" si="24"/>
        <v>57456.327670800616</v>
      </c>
    </row>
    <row r="1562" spans="1:23" x14ac:dyDescent="0.3">
      <c r="A1562">
        <v>51.671250000000001</v>
      </c>
      <c r="B1562">
        <v>17.982157000000001</v>
      </c>
      <c r="C1562">
        <v>-53528.101562000003</v>
      </c>
      <c r="D1562">
        <v>20837.199218999998</v>
      </c>
      <c r="E1562">
        <v>-7.8366000000000005E-2</v>
      </c>
      <c r="F1562">
        <v>10.02561</v>
      </c>
      <c r="G1562">
        <v>-4.7144999999999999E-2</v>
      </c>
      <c r="H1562">
        <v>-3.5899999999999999E-3</v>
      </c>
      <c r="I1562">
        <v>5.1310000000000001E-3</v>
      </c>
      <c r="J1562">
        <v>-5.7800000000000004E-3</v>
      </c>
      <c r="K1562">
        <v>1016.919983</v>
      </c>
      <c r="L1562">
        <v>31.772186000000001</v>
      </c>
      <c r="W1562">
        <f t="shared" si="24"/>
        <v>57440.811723739171</v>
      </c>
    </row>
    <row r="1563" spans="1:23" x14ac:dyDescent="0.3">
      <c r="A1563">
        <v>51.682499999999997</v>
      </c>
      <c r="B1563">
        <v>-26.708271</v>
      </c>
      <c r="C1563">
        <v>-53541.855469000002</v>
      </c>
      <c r="D1563">
        <v>20942.597656000002</v>
      </c>
      <c r="E1563">
        <v>-7.8319E-2</v>
      </c>
      <c r="F1563">
        <v>10.023879000000001</v>
      </c>
      <c r="G1563">
        <v>-4.895E-2</v>
      </c>
      <c r="H1563">
        <v>-2.6819999999999999E-3</v>
      </c>
      <c r="I1563">
        <v>4.1399999999999996E-3</v>
      </c>
      <c r="J1563">
        <v>-6.5770000000000004E-3</v>
      </c>
      <c r="K1563">
        <v>1016.919983</v>
      </c>
      <c r="L1563">
        <v>31.772186000000001</v>
      </c>
      <c r="W1563">
        <f t="shared" si="24"/>
        <v>57491.942017782996</v>
      </c>
    </row>
    <row r="1564" spans="1:23" x14ac:dyDescent="0.3">
      <c r="A1564">
        <v>51.693750000000001</v>
      </c>
      <c r="B1564">
        <v>0.448131</v>
      </c>
      <c r="C1564">
        <v>-53545.066405999998</v>
      </c>
      <c r="D1564">
        <v>20765.140625</v>
      </c>
      <c r="E1564">
        <v>-8.5835999999999996E-2</v>
      </c>
      <c r="F1564">
        <v>10.018845000000001</v>
      </c>
      <c r="G1564">
        <v>-4.7567999999999999E-2</v>
      </c>
      <c r="H1564">
        <v>-4.1640000000000002E-3</v>
      </c>
      <c r="I1564">
        <v>3.9290000000000002E-3</v>
      </c>
      <c r="J1564">
        <v>-5.2259999999999997E-3</v>
      </c>
      <c r="K1564">
        <v>1016.919983</v>
      </c>
      <c r="L1564">
        <v>31.772186000000001</v>
      </c>
      <c r="W1564">
        <f t="shared" si="24"/>
        <v>57430.525000210444</v>
      </c>
    </row>
    <row r="1565" spans="1:23" x14ac:dyDescent="0.3">
      <c r="A1565">
        <v>51.704999999999998</v>
      </c>
      <c r="B1565">
        <v>54.574604000000001</v>
      </c>
      <c r="C1565">
        <v>-53576.742187000003</v>
      </c>
      <c r="D1565">
        <v>20753.185547000001</v>
      </c>
      <c r="E1565">
        <v>-7.8051999999999996E-2</v>
      </c>
      <c r="F1565">
        <v>10.021374</v>
      </c>
      <c r="G1565">
        <v>-4.9804000000000001E-2</v>
      </c>
      <c r="H1565">
        <v>-5.6169999999999996E-3</v>
      </c>
      <c r="I1565">
        <v>4.1520000000000003E-3</v>
      </c>
      <c r="J1565">
        <v>-5.6759999999999996E-3</v>
      </c>
      <c r="K1565">
        <v>1016.899963</v>
      </c>
      <c r="L1565">
        <v>31.777069000000001</v>
      </c>
      <c r="W1565">
        <f t="shared" si="24"/>
        <v>57455.765525383766</v>
      </c>
    </row>
    <row r="1566" spans="1:23" x14ac:dyDescent="0.3">
      <c r="A1566">
        <v>51.716250000000002</v>
      </c>
      <c r="B1566">
        <v>28.728241000000001</v>
      </c>
      <c r="C1566">
        <v>-53544.074219000002</v>
      </c>
      <c r="D1566">
        <v>20727.705077999999</v>
      </c>
      <c r="E1566">
        <v>-8.0909999999999996E-2</v>
      </c>
      <c r="F1566">
        <v>10.037565000000001</v>
      </c>
      <c r="G1566">
        <v>-4.5760000000000002E-2</v>
      </c>
      <c r="H1566">
        <v>-8.3020000000000004E-3</v>
      </c>
      <c r="I1566">
        <v>3.7339999999999999E-3</v>
      </c>
      <c r="J1566">
        <v>-5.9170000000000004E-3</v>
      </c>
      <c r="K1566">
        <v>1016.899963</v>
      </c>
      <c r="L1566">
        <v>31.777069000000001</v>
      </c>
      <c r="W1566">
        <f t="shared" si="24"/>
        <v>57416.081955164431</v>
      </c>
    </row>
    <row r="1567" spans="1:23" x14ac:dyDescent="0.3">
      <c r="A1567">
        <v>51.727499999999999</v>
      </c>
      <c r="B1567">
        <v>86.055389000000005</v>
      </c>
      <c r="C1567">
        <v>-53534.804687000003</v>
      </c>
      <c r="D1567">
        <v>20749.982422000001</v>
      </c>
      <c r="E1567">
        <v>-7.5449000000000002E-2</v>
      </c>
      <c r="F1567">
        <v>10.03176</v>
      </c>
      <c r="G1567">
        <v>-4.6261999999999998E-2</v>
      </c>
      <c r="H1567">
        <v>-1.9019000000000001E-2</v>
      </c>
      <c r="I1567">
        <v>4.06E-4</v>
      </c>
      <c r="J1567">
        <v>-6.0260000000000001E-3</v>
      </c>
      <c r="K1567">
        <v>1016.899963</v>
      </c>
      <c r="L1567">
        <v>31.777069000000001</v>
      </c>
      <c r="W1567">
        <f t="shared" si="24"/>
        <v>57415.54222437094</v>
      </c>
    </row>
    <row r="1568" spans="1:23" x14ac:dyDescent="0.3">
      <c r="A1568">
        <v>51.738750000000003</v>
      </c>
      <c r="B1568">
        <v>40.341579000000003</v>
      </c>
      <c r="C1568">
        <v>-53553.257812000003</v>
      </c>
      <c r="D1568">
        <v>20680.582031000002</v>
      </c>
      <c r="E1568">
        <v>-8.7006E-2</v>
      </c>
      <c r="F1568">
        <v>10.026239</v>
      </c>
      <c r="G1568">
        <v>-5.6325E-2</v>
      </c>
      <c r="H1568">
        <v>-1.7492000000000001E-2</v>
      </c>
      <c r="I1568">
        <v>2.0699999999999998E-3</v>
      </c>
      <c r="J1568">
        <v>-6.6140000000000001E-3</v>
      </c>
      <c r="K1568">
        <v>1016.899963</v>
      </c>
      <c r="L1568">
        <v>31.777069000000001</v>
      </c>
      <c r="W1568">
        <f t="shared" si="24"/>
        <v>57407.660837752788</v>
      </c>
    </row>
    <row r="1569" spans="1:23" x14ac:dyDescent="0.3">
      <c r="A1569">
        <v>51.75</v>
      </c>
      <c r="B1569">
        <v>-47.068817000000003</v>
      </c>
      <c r="C1569">
        <v>-53540.550780999998</v>
      </c>
      <c r="D1569">
        <v>20818.005859000001</v>
      </c>
      <c r="E1569">
        <v>-9.4658000000000006E-2</v>
      </c>
      <c r="F1569">
        <v>10.018129</v>
      </c>
      <c r="G1569">
        <v>-5.6536000000000003E-2</v>
      </c>
      <c r="H1569">
        <v>-1.9105E-2</v>
      </c>
      <c r="I1569">
        <v>2.601E-3</v>
      </c>
      <c r="J1569">
        <v>-6.3E-3</v>
      </c>
      <c r="K1569">
        <v>1016.899963</v>
      </c>
      <c r="L1569">
        <v>31.777069000000001</v>
      </c>
      <c r="W1569">
        <f t="shared" si="24"/>
        <v>57445.471199666659</v>
      </c>
    </row>
    <row r="1570" spans="1:23" x14ac:dyDescent="0.3">
      <c r="A1570">
        <v>51.761249999999997</v>
      </c>
      <c r="B1570">
        <v>47.980983999999999</v>
      </c>
      <c r="C1570">
        <v>-53516.117187000003</v>
      </c>
      <c r="D1570">
        <v>20755.753906000002</v>
      </c>
      <c r="E1570">
        <v>-8.9106000000000005E-2</v>
      </c>
      <c r="F1570">
        <v>10.022807999999999</v>
      </c>
      <c r="G1570">
        <v>-3.9883000000000002E-2</v>
      </c>
      <c r="H1570">
        <v>-1.7056000000000002E-2</v>
      </c>
      <c r="I1570">
        <v>1.5139999999999999E-3</v>
      </c>
      <c r="J1570">
        <v>-6.9430000000000004E-3</v>
      </c>
      <c r="K1570">
        <v>1016.899963</v>
      </c>
      <c r="L1570">
        <v>31.777069000000001</v>
      </c>
      <c r="W1570">
        <f t="shared" si="24"/>
        <v>57400.160462789449</v>
      </c>
    </row>
    <row r="1571" spans="1:23" x14ac:dyDescent="0.3">
      <c r="A1571">
        <v>51.772500000000001</v>
      </c>
      <c r="B1571">
        <v>23.385967000000001</v>
      </c>
      <c r="C1571">
        <v>-53546.929687000003</v>
      </c>
      <c r="D1571">
        <v>20699.283202999999</v>
      </c>
      <c r="E1571">
        <v>-8.6055000000000006E-2</v>
      </c>
      <c r="F1571">
        <v>10.01938</v>
      </c>
      <c r="G1571">
        <v>-5.2156000000000001E-2</v>
      </c>
      <c r="H1571">
        <v>-1.5172E-2</v>
      </c>
      <c r="I1571">
        <v>2.1570000000000001E-3</v>
      </c>
      <c r="J1571">
        <v>-6.6039999999999996E-3</v>
      </c>
      <c r="K1571">
        <v>1016.899963</v>
      </c>
      <c r="L1571">
        <v>31.777069000000001</v>
      </c>
      <c r="W1571">
        <f t="shared" si="24"/>
        <v>57408.488491911827</v>
      </c>
    </row>
    <row r="1572" spans="1:23" x14ac:dyDescent="0.3">
      <c r="A1572">
        <v>51.783749999999998</v>
      </c>
      <c r="B1572">
        <v>93.668998999999999</v>
      </c>
      <c r="C1572">
        <v>-53545.003905999998</v>
      </c>
      <c r="D1572">
        <v>20713.017577999999</v>
      </c>
      <c r="E1572">
        <v>-8.2294999999999993E-2</v>
      </c>
      <c r="F1572">
        <v>10.023526</v>
      </c>
      <c r="G1572">
        <v>-4.1905999999999999E-2</v>
      </c>
      <c r="H1572">
        <v>-1.7152000000000001E-2</v>
      </c>
      <c r="I1572">
        <v>2.0920000000000001E-3</v>
      </c>
      <c r="J1572">
        <v>-6.5100000000000002E-3</v>
      </c>
      <c r="K1572">
        <v>1016.899963</v>
      </c>
      <c r="L1572">
        <v>31.777069000000001</v>
      </c>
      <c r="W1572">
        <f t="shared" si="24"/>
        <v>57411.717570209184</v>
      </c>
    </row>
    <row r="1573" spans="1:23" x14ac:dyDescent="0.3">
      <c r="A1573">
        <v>51.795000000000002</v>
      </c>
      <c r="B1573">
        <v>-8.7754809999999992</v>
      </c>
      <c r="C1573">
        <v>-53542.035155999998</v>
      </c>
      <c r="D1573">
        <v>20724.625</v>
      </c>
      <c r="E1573">
        <v>-7.4404999999999999E-2</v>
      </c>
      <c r="F1573">
        <v>10.014918</v>
      </c>
      <c r="G1573">
        <v>-3.9691999999999998E-2</v>
      </c>
      <c r="H1573">
        <v>-1.7229999999999999E-2</v>
      </c>
      <c r="I1573">
        <v>2.1819999999999999E-3</v>
      </c>
      <c r="J1573">
        <v>-6.9750000000000003E-3</v>
      </c>
      <c r="K1573">
        <v>1016.899963</v>
      </c>
      <c r="L1573">
        <v>31.777069000000001</v>
      </c>
      <c r="W1573">
        <f t="shared" si="24"/>
        <v>57413.061989812311</v>
      </c>
    </row>
    <row r="1574" spans="1:23" x14ac:dyDescent="0.3">
      <c r="A1574">
        <v>51.806249999999999</v>
      </c>
      <c r="B1574">
        <v>-13.684018999999999</v>
      </c>
      <c r="C1574">
        <v>-53532.585937000003</v>
      </c>
      <c r="D1574">
        <v>20898.626952999999</v>
      </c>
      <c r="E1574">
        <v>-7.3487999999999998E-2</v>
      </c>
      <c r="F1574">
        <v>10.025527</v>
      </c>
      <c r="G1574">
        <v>-5.1114E-2</v>
      </c>
      <c r="H1574">
        <v>-1.5458E-2</v>
      </c>
      <c r="I1574">
        <v>2.3340000000000001E-3</v>
      </c>
      <c r="J1574">
        <v>-6.143E-3</v>
      </c>
      <c r="K1574">
        <v>1016.919983</v>
      </c>
      <c r="L1574">
        <v>31.784296000000001</v>
      </c>
      <c r="W1574">
        <f t="shared" si="24"/>
        <v>57467.299857182472</v>
      </c>
    </row>
    <row r="1575" spans="1:23" x14ac:dyDescent="0.3">
      <c r="A1575">
        <v>51.817500000000003</v>
      </c>
      <c r="B1575">
        <v>-89.764626000000007</v>
      </c>
      <c r="C1575">
        <v>-53535.175780999998</v>
      </c>
      <c r="D1575">
        <v>20849.40625</v>
      </c>
      <c r="E1575">
        <v>-8.0457000000000001E-2</v>
      </c>
      <c r="F1575">
        <v>10.021792</v>
      </c>
      <c r="G1575">
        <v>-4.6365000000000003E-2</v>
      </c>
      <c r="H1575">
        <v>-1.372E-2</v>
      </c>
      <c r="I1575">
        <v>2.5370000000000002E-3</v>
      </c>
      <c r="J1575">
        <v>-7.9360000000000003E-3</v>
      </c>
      <c r="K1575">
        <v>1016.919983</v>
      </c>
      <c r="L1575">
        <v>31.784296000000001</v>
      </c>
      <c r="W1575">
        <f t="shared" si="24"/>
        <v>57451.900269427024</v>
      </c>
    </row>
    <row r="1576" spans="1:23" x14ac:dyDescent="0.3">
      <c r="A1576">
        <v>51.828749999999999</v>
      </c>
      <c r="B1576">
        <v>-29.868174</v>
      </c>
      <c r="C1576">
        <v>-53532.15625</v>
      </c>
      <c r="D1576">
        <v>20795.462890999999</v>
      </c>
      <c r="E1576">
        <v>-6.6681000000000004E-2</v>
      </c>
      <c r="F1576">
        <v>9.9707589999999993</v>
      </c>
      <c r="G1576">
        <v>-4.4414000000000002E-2</v>
      </c>
      <c r="H1576">
        <v>-2.0237999999999999E-2</v>
      </c>
      <c r="I1576">
        <v>9.6500000000000004E-4</v>
      </c>
      <c r="J1576">
        <v>-7.6080000000000002E-3</v>
      </c>
      <c r="K1576">
        <v>1016.919983</v>
      </c>
      <c r="L1576">
        <v>31.784296000000001</v>
      </c>
      <c r="W1576">
        <f t="shared" si="24"/>
        <v>57429.469105444376</v>
      </c>
    </row>
    <row r="1577" spans="1:23" x14ac:dyDescent="0.3">
      <c r="A1577">
        <v>51.84</v>
      </c>
      <c r="B1577">
        <v>-35.717136000000004</v>
      </c>
      <c r="C1577">
        <v>-53553.730469000002</v>
      </c>
      <c r="D1577">
        <v>20832.689452999999</v>
      </c>
      <c r="E1577">
        <v>-7.4004E-2</v>
      </c>
      <c r="F1577">
        <v>9.9694450000000003</v>
      </c>
      <c r="G1577">
        <v>-3.4011E-2</v>
      </c>
      <c r="H1577">
        <v>-2.0669E-2</v>
      </c>
      <c r="I1577">
        <v>8.3600000000000005E-4</v>
      </c>
      <c r="J1577">
        <v>-7.0390000000000001E-3</v>
      </c>
      <c r="K1577">
        <v>1016.919983</v>
      </c>
      <c r="L1577">
        <v>31.784296000000001</v>
      </c>
      <c r="W1577">
        <f t="shared" si="24"/>
        <v>57463.068772083876</v>
      </c>
    </row>
    <row r="1578" spans="1:23" x14ac:dyDescent="0.3">
      <c r="A1578">
        <v>51.85125</v>
      </c>
      <c r="B1578">
        <v>-39.681319999999999</v>
      </c>
      <c r="C1578">
        <v>-53556.15625</v>
      </c>
      <c r="D1578">
        <v>20949.138672000001</v>
      </c>
      <c r="E1578">
        <v>-8.5579000000000002E-2</v>
      </c>
      <c r="F1578">
        <v>9.9498709999999999</v>
      </c>
      <c r="G1578">
        <v>-4.3907000000000002E-2</v>
      </c>
      <c r="H1578">
        <v>-1.9445E-2</v>
      </c>
      <c r="I1578">
        <v>9.8400000000000007E-4</v>
      </c>
      <c r="J1578">
        <v>-7.443E-3</v>
      </c>
      <c r="K1578">
        <v>1016.919983</v>
      </c>
      <c r="L1578">
        <v>31.784296000000001</v>
      </c>
      <c r="W1578">
        <f t="shared" si="24"/>
        <v>57507.650430010239</v>
      </c>
    </row>
    <row r="1579" spans="1:23" x14ac:dyDescent="0.3">
      <c r="A1579">
        <v>51.862499999999997</v>
      </c>
      <c r="B1579">
        <v>37.391013999999998</v>
      </c>
      <c r="C1579">
        <v>-53546.945312000003</v>
      </c>
      <c r="D1579">
        <v>20767.470702999999</v>
      </c>
      <c r="E1579">
        <v>-7.8475000000000003E-2</v>
      </c>
      <c r="F1579">
        <v>9.9351990000000008</v>
      </c>
      <c r="G1579">
        <v>-3.6714999999999998E-2</v>
      </c>
      <c r="H1579">
        <v>-1.9064999999999999E-2</v>
      </c>
      <c r="I1579">
        <v>9.4200000000000002E-4</v>
      </c>
      <c r="J1579">
        <v>-7.1139999999999997E-3</v>
      </c>
      <c r="K1579">
        <v>1016.919983</v>
      </c>
      <c r="L1579">
        <v>31.784296000000001</v>
      </c>
      <c r="W1579">
        <f t="shared" si="24"/>
        <v>57433.131463765843</v>
      </c>
    </row>
    <row r="1580" spans="1:23" x14ac:dyDescent="0.3">
      <c r="A1580">
        <v>51.873750000000001</v>
      </c>
      <c r="B1580">
        <v>-18.422395999999999</v>
      </c>
      <c r="C1580">
        <v>-53555.535155999998</v>
      </c>
      <c r="D1580">
        <v>20946.005859000001</v>
      </c>
      <c r="E1580">
        <v>-8.4406999999999996E-2</v>
      </c>
      <c r="F1580">
        <v>9.9463190000000008</v>
      </c>
      <c r="G1580">
        <v>-4.3085999999999999E-2</v>
      </c>
      <c r="H1580">
        <v>-1.9164E-2</v>
      </c>
      <c r="I1580">
        <v>7.5199999999999996E-4</v>
      </c>
      <c r="J1580">
        <v>-5.9290000000000002E-3</v>
      </c>
      <c r="K1580">
        <v>1016.919983</v>
      </c>
      <c r="L1580">
        <v>31.784296000000001</v>
      </c>
      <c r="W1580">
        <f t="shared" si="24"/>
        <v>57505.920101112104</v>
      </c>
    </row>
    <row r="1581" spans="1:23" x14ac:dyDescent="0.3">
      <c r="A1581">
        <v>51.884999999999998</v>
      </c>
      <c r="B1581">
        <v>-17.507812000000001</v>
      </c>
      <c r="C1581">
        <v>-53537.128905999998</v>
      </c>
      <c r="D1581">
        <v>20840.412109000001</v>
      </c>
      <c r="E1581">
        <v>-6.5721000000000002E-2</v>
      </c>
      <c r="F1581">
        <v>9.9563159999999993</v>
      </c>
      <c r="G1581">
        <v>-4.2284000000000002E-2</v>
      </c>
      <c r="H1581">
        <v>-1.5041000000000001E-2</v>
      </c>
      <c r="I1581">
        <v>1.8320000000000001E-3</v>
      </c>
      <c r="J1581">
        <v>-6.424E-3</v>
      </c>
      <c r="K1581">
        <v>1016.919983</v>
      </c>
      <c r="L1581">
        <v>31.784296000000001</v>
      </c>
      <c r="W1581">
        <f t="shared" si="24"/>
        <v>57450.389510377521</v>
      </c>
    </row>
    <row r="1582" spans="1:23" x14ac:dyDescent="0.3">
      <c r="A1582">
        <v>51.896250000000002</v>
      </c>
      <c r="B1582">
        <v>110.794785</v>
      </c>
      <c r="C1582">
        <v>-53529.628905999998</v>
      </c>
      <c r="D1582">
        <v>20830.330077999999</v>
      </c>
      <c r="E1582">
        <v>-8.1096000000000001E-2</v>
      </c>
      <c r="F1582">
        <v>9.9520049999999998</v>
      </c>
      <c r="G1582">
        <v>-4.9539E-2</v>
      </c>
      <c r="H1582">
        <v>-1.6729999999999998E-2</v>
      </c>
      <c r="I1582">
        <v>1.6689999999999999E-3</v>
      </c>
      <c r="J1582">
        <v>-5.9560000000000004E-3</v>
      </c>
      <c r="K1582">
        <v>1016.919983</v>
      </c>
      <c r="L1582">
        <v>31.784296000000001</v>
      </c>
      <c r="W1582">
        <f t="shared" si="24"/>
        <v>57439.847644791727</v>
      </c>
    </row>
    <row r="1583" spans="1:23" x14ac:dyDescent="0.3">
      <c r="A1583">
        <v>51.907499999999999</v>
      </c>
      <c r="B1583">
        <v>12.604062000000001</v>
      </c>
      <c r="C1583">
        <v>-53509.863280999998</v>
      </c>
      <c r="D1583">
        <v>20814.611327999999</v>
      </c>
      <c r="E1583">
        <v>-8.5462999999999997E-2</v>
      </c>
      <c r="F1583">
        <v>9.9515100000000007</v>
      </c>
      <c r="G1583">
        <v>-4.6788999999999997E-2</v>
      </c>
      <c r="H1583">
        <v>-1.472E-2</v>
      </c>
      <c r="I1583">
        <v>1.353E-3</v>
      </c>
      <c r="J1583">
        <v>-5.7279999999999996E-3</v>
      </c>
      <c r="K1583">
        <v>1016.919983</v>
      </c>
      <c r="L1583">
        <v>31.791523000000002</v>
      </c>
      <c r="W1583">
        <f t="shared" si="24"/>
        <v>57415.622194219897</v>
      </c>
    </row>
    <row r="1584" spans="1:23" x14ac:dyDescent="0.3">
      <c r="A1584">
        <v>51.918750000000003</v>
      </c>
      <c r="B1584">
        <v>-68.536597999999998</v>
      </c>
      <c r="C1584">
        <v>-53526.011719000002</v>
      </c>
      <c r="D1584">
        <v>20875.416015999999</v>
      </c>
      <c r="E1584">
        <v>-7.7489000000000002E-2</v>
      </c>
      <c r="F1584">
        <v>9.9551119999999997</v>
      </c>
      <c r="G1584">
        <v>-4.5747000000000003E-2</v>
      </c>
      <c r="H1584">
        <v>-1.1101E-2</v>
      </c>
      <c r="I1584">
        <v>1.8860000000000001E-3</v>
      </c>
      <c r="J1584">
        <v>-5.9890000000000004E-3</v>
      </c>
      <c r="K1584">
        <v>1016.919983</v>
      </c>
      <c r="L1584">
        <v>31.791523000000002</v>
      </c>
      <c r="W1584">
        <f t="shared" si="24"/>
        <v>57452.777318845612</v>
      </c>
    </row>
    <row r="1585" spans="1:23" x14ac:dyDescent="0.3">
      <c r="A1585">
        <v>51.93</v>
      </c>
      <c r="B1585">
        <v>-45.348370000000003</v>
      </c>
      <c r="C1585">
        <v>-53561.632812000003</v>
      </c>
      <c r="D1585">
        <v>20958.466797000001</v>
      </c>
      <c r="E1585">
        <v>-7.8853999999999994E-2</v>
      </c>
      <c r="F1585">
        <v>9.951136</v>
      </c>
      <c r="G1585">
        <v>-4.0193E-2</v>
      </c>
      <c r="H1585">
        <v>-8.9630000000000005E-3</v>
      </c>
      <c r="I1585">
        <v>2.6640000000000001E-3</v>
      </c>
      <c r="J1585">
        <v>-5.9319999999999998E-3</v>
      </c>
      <c r="K1585">
        <v>1016.919983</v>
      </c>
      <c r="L1585">
        <v>31.791523000000002</v>
      </c>
      <c r="W1585">
        <f t="shared" si="24"/>
        <v>57516.153352281202</v>
      </c>
    </row>
    <row r="1586" spans="1:23" x14ac:dyDescent="0.3">
      <c r="A1586">
        <v>51.941249999999997</v>
      </c>
      <c r="B1586">
        <v>-26.753059</v>
      </c>
      <c r="C1586">
        <v>-53565.921875</v>
      </c>
      <c r="D1586">
        <v>20800.404297000001</v>
      </c>
      <c r="E1586">
        <v>-8.2769999999999996E-2</v>
      </c>
      <c r="F1586">
        <v>9.950367</v>
      </c>
      <c r="G1586">
        <v>-3.3911999999999998E-2</v>
      </c>
      <c r="H1586">
        <v>-8.371E-3</v>
      </c>
      <c r="I1586">
        <v>1.9870000000000001E-3</v>
      </c>
      <c r="J1586">
        <v>-5.058E-3</v>
      </c>
      <c r="K1586">
        <v>1016.919983</v>
      </c>
      <c r="L1586">
        <v>31.791523000000002</v>
      </c>
      <c r="W1586">
        <f t="shared" si="24"/>
        <v>57462.731582856599</v>
      </c>
    </row>
    <row r="1587" spans="1:23" x14ac:dyDescent="0.3">
      <c r="A1587">
        <v>51.952500000000001</v>
      </c>
      <c r="B1587">
        <v>153.753265</v>
      </c>
      <c r="C1587">
        <v>-53544.046875</v>
      </c>
      <c r="D1587">
        <v>20777.015625</v>
      </c>
      <c r="E1587">
        <v>-7.0666999999999994E-2</v>
      </c>
      <c r="F1587">
        <v>9.9451889999999992</v>
      </c>
      <c r="G1587">
        <v>-3.4894000000000001E-2</v>
      </c>
      <c r="H1587">
        <v>-4.3150000000000003E-3</v>
      </c>
      <c r="I1587">
        <v>3.4940000000000001E-3</v>
      </c>
      <c r="J1587">
        <v>-5.0889999999999998E-3</v>
      </c>
      <c r="K1587">
        <v>1016.919983</v>
      </c>
      <c r="L1587">
        <v>31.791523000000002</v>
      </c>
      <c r="W1587">
        <f t="shared" si="24"/>
        <v>57434.075026069586</v>
      </c>
    </row>
    <row r="1588" spans="1:23" x14ac:dyDescent="0.3">
      <c r="A1588">
        <v>51.963749999999997</v>
      </c>
      <c r="B1588">
        <v>169.567947</v>
      </c>
      <c r="C1588">
        <v>-53520.59375</v>
      </c>
      <c r="D1588">
        <v>20790.378906000002</v>
      </c>
      <c r="E1588">
        <v>-8.1409999999999996E-2</v>
      </c>
      <c r="F1588">
        <v>9.9536840000000009</v>
      </c>
      <c r="G1588">
        <v>-4.4609000000000003E-2</v>
      </c>
      <c r="H1588">
        <v>-4.457E-3</v>
      </c>
      <c r="I1588">
        <v>2.7060000000000001E-3</v>
      </c>
      <c r="J1588">
        <v>-5.2719999999999998E-3</v>
      </c>
      <c r="K1588">
        <v>1016.919983</v>
      </c>
      <c r="L1588">
        <v>31.791523000000002</v>
      </c>
      <c r="W1588">
        <f t="shared" si="24"/>
        <v>57417.092957552617</v>
      </c>
    </row>
    <row r="1589" spans="1:23" x14ac:dyDescent="0.3">
      <c r="A1589">
        <v>51.975000000000001</v>
      </c>
      <c r="B1589">
        <v>156.88964799999999</v>
      </c>
      <c r="C1589">
        <v>-53560.34375</v>
      </c>
      <c r="D1589">
        <v>20933.9375</v>
      </c>
      <c r="E1589">
        <v>-8.3237000000000005E-2</v>
      </c>
      <c r="F1589">
        <v>9.9559680000000004</v>
      </c>
      <c r="G1589">
        <v>-4.07E-2</v>
      </c>
      <c r="H1589">
        <v>-3.6359999999999999E-3</v>
      </c>
      <c r="I1589">
        <v>2.967E-3</v>
      </c>
      <c r="J1589">
        <v>-5.424E-3</v>
      </c>
      <c r="K1589">
        <v>1016.919983</v>
      </c>
      <c r="L1589">
        <v>31.791523000000002</v>
      </c>
      <c r="W1589">
        <f t="shared" si="24"/>
        <v>57506.215109618541</v>
      </c>
    </row>
    <row r="1590" spans="1:23" x14ac:dyDescent="0.3">
      <c r="A1590">
        <v>51.986249999999998</v>
      </c>
      <c r="B1590">
        <v>57.725960000000001</v>
      </c>
      <c r="C1590">
        <v>-53539.730469000002</v>
      </c>
      <c r="D1590">
        <v>20885.603515999999</v>
      </c>
      <c r="E1590">
        <v>-7.5625999999999999E-2</v>
      </c>
      <c r="F1590">
        <v>9.95913</v>
      </c>
      <c r="G1590">
        <v>-4.2500999999999997E-2</v>
      </c>
      <c r="H1590">
        <v>-3.4979999999999998E-3</v>
      </c>
      <c r="I1590">
        <v>4.2030000000000001E-3</v>
      </c>
      <c r="J1590">
        <v>-5.4920000000000004E-3</v>
      </c>
      <c r="K1590">
        <v>1016.919983</v>
      </c>
      <c r="L1590">
        <v>31.791523000000002</v>
      </c>
      <c r="W1590">
        <f t="shared" si="24"/>
        <v>57469.248343850617</v>
      </c>
    </row>
    <row r="1591" spans="1:23" x14ac:dyDescent="0.3">
      <c r="A1591">
        <v>51.997500000000002</v>
      </c>
      <c r="B1591">
        <v>33.740825999999998</v>
      </c>
      <c r="C1591">
        <v>-53539.875</v>
      </c>
      <c r="D1591">
        <v>20852.380859000001</v>
      </c>
      <c r="E1591">
        <v>-8.2312999999999997E-2</v>
      </c>
      <c r="F1591">
        <v>9.9543610000000005</v>
      </c>
      <c r="G1591">
        <v>-4.3999999999999997E-2</v>
      </c>
      <c r="H1591">
        <v>-2.6970000000000002E-3</v>
      </c>
      <c r="I1591">
        <v>2.0969999999999999E-3</v>
      </c>
      <c r="J1591">
        <v>-6.0480000000000004E-3</v>
      </c>
      <c r="K1591">
        <v>1016.919983</v>
      </c>
      <c r="L1591">
        <v>31.791523000000002</v>
      </c>
      <c r="W1591">
        <f t="shared" si="24"/>
        <v>57457.298413236887</v>
      </c>
    </row>
    <row r="1592" spans="1:23" x14ac:dyDescent="0.3">
      <c r="A1592">
        <v>52.008749999999999</v>
      </c>
      <c r="B1592">
        <v>-16.739920000000001</v>
      </c>
      <c r="C1592">
        <v>-53551.289062000003</v>
      </c>
      <c r="D1592">
        <v>20825.742187</v>
      </c>
      <c r="E1592">
        <v>-8.7016999999999997E-2</v>
      </c>
      <c r="F1592">
        <v>9.9515630000000002</v>
      </c>
      <c r="G1592">
        <v>-5.5544000000000003E-2</v>
      </c>
      <c r="H1592">
        <v>-2.1450000000000002E-3</v>
      </c>
      <c r="I1592">
        <v>2.2300000000000002E-3</v>
      </c>
      <c r="J1592">
        <v>-5.7609999999999996E-3</v>
      </c>
      <c r="K1592">
        <v>1016.929993</v>
      </c>
      <c r="L1592">
        <v>31.798943999999999</v>
      </c>
      <c r="W1592">
        <f t="shared" si="24"/>
        <v>57458.266403244314</v>
      </c>
    </row>
    <row r="1593" spans="1:23" x14ac:dyDescent="0.3">
      <c r="A1593">
        <v>52.02</v>
      </c>
      <c r="B1593">
        <v>16.344529999999999</v>
      </c>
      <c r="C1593">
        <v>-53537.796875</v>
      </c>
      <c r="D1593">
        <v>20820.5625</v>
      </c>
      <c r="E1593">
        <v>-7.8649999999999998E-2</v>
      </c>
      <c r="F1593">
        <v>9.9588149999999995</v>
      </c>
      <c r="G1593">
        <v>-4.3984000000000002E-2</v>
      </c>
      <c r="H1593">
        <v>-4.26E-4</v>
      </c>
      <c r="I1593">
        <v>3.3969999999999998E-3</v>
      </c>
      <c r="J1593">
        <v>-5.9189999999999998E-3</v>
      </c>
      <c r="K1593">
        <v>1016.929993</v>
      </c>
      <c r="L1593">
        <v>31.798943999999999</v>
      </c>
      <c r="W1593">
        <f t="shared" si="24"/>
        <v>57443.814150775426</v>
      </c>
    </row>
    <row r="1594" spans="1:23" x14ac:dyDescent="0.3">
      <c r="A1594">
        <v>52.03125</v>
      </c>
      <c r="B1594">
        <v>29.334568000000001</v>
      </c>
      <c r="C1594">
        <v>-53527.988280999998</v>
      </c>
      <c r="D1594">
        <v>20828.410156000002</v>
      </c>
      <c r="E1594">
        <v>-7.7337000000000003E-2</v>
      </c>
      <c r="F1594">
        <v>9.9954800000000006</v>
      </c>
      <c r="G1594">
        <v>-3.8450999999999999E-2</v>
      </c>
      <c r="H1594">
        <v>4.5950000000000001E-3</v>
      </c>
      <c r="I1594">
        <v>4.5950000000000001E-3</v>
      </c>
      <c r="J1594">
        <v>-6.2529999999999999E-3</v>
      </c>
      <c r="K1594">
        <v>1016.929993</v>
      </c>
      <c r="L1594">
        <v>31.798943999999999</v>
      </c>
      <c r="W1594">
        <f t="shared" si="24"/>
        <v>57437.52309731258</v>
      </c>
    </row>
    <row r="1595" spans="1:23" x14ac:dyDescent="0.3">
      <c r="A1595">
        <v>52.042499999999997</v>
      </c>
      <c r="B1595">
        <v>20.580786</v>
      </c>
      <c r="C1595">
        <v>-53529.921875</v>
      </c>
      <c r="D1595">
        <v>20798.380859000001</v>
      </c>
      <c r="E1595">
        <v>-8.4871000000000002E-2</v>
      </c>
      <c r="F1595">
        <v>10.017155000000001</v>
      </c>
      <c r="G1595">
        <v>-5.5892999999999998E-2</v>
      </c>
      <c r="H1595">
        <v>1.3226999999999999E-2</v>
      </c>
      <c r="I1595">
        <v>5.6299999999999996E-3</v>
      </c>
      <c r="J1595">
        <v>-8.3320000000000009E-3</v>
      </c>
      <c r="K1595">
        <v>1016.929993</v>
      </c>
      <c r="L1595">
        <v>31.798943999999999</v>
      </c>
      <c r="W1595">
        <f t="shared" si="24"/>
        <v>57428.438999056671</v>
      </c>
    </row>
    <row r="1596" spans="1:23" x14ac:dyDescent="0.3">
      <c r="A1596">
        <v>52.053750000000001</v>
      </c>
      <c r="B1596">
        <v>95.311256</v>
      </c>
      <c r="C1596">
        <v>-53531.15625</v>
      </c>
      <c r="D1596">
        <v>20758.228515999999</v>
      </c>
      <c r="E1596">
        <v>-7.6138999999999998E-2</v>
      </c>
      <c r="F1596">
        <v>10.036076</v>
      </c>
      <c r="G1596">
        <v>-5.3669000000000001E-2</v>
      </c>
      <c r="H1596">
        <v>1.2796999999999999E-2</v>
      </c>
      <c r="I1596">
        <v>5.2639999999999996E-3</v>
      </c>
      <c r="J1596">
        <v>-9.0170000000000007E-3</v>
      </c>
      <c r="K1596">
        <v>1016.929993</v>
      </c>
      <c r="L1596">
        <v>31.798943999999999</v>
      </c>
      <c r="W1596">
        <f t="shared" si="24"/>
        <v>57415.13585127105</v>
      </c>
    </row>
    <row r="1597" spans="1:23" x14ac:dyDescent="0.3">
      <c r="A1597">
        <v>52.064999999999998</v>
      </c>
      <c r="B1597">
        <v>-80.333916000000002</v>
      </c>
      <c r="C1597">
        <v>-53521.222655999998</v>
      </c>
      <c r="D1597">
        <v>20872.337890999999</v>
      </c>
      <c r="E1597">
        <v>-7.8230999999999995E-2</v>
      </c>
      <c r="F1597">
        <v>10.032536</v>
      </c>
      <c r="G1597">
        <v>-5.4820000000000001E-2</v>
      </c>
      <c r="H1597">
        <v>1.5989E-2</v>
      </c>
      <c r="I1597">
        <v>6.0829999999999999E-3</v>
      </c>
      <c r="J1597">
        <v>-1.1200999999999999E-2</v>
      </c>
      <c r="K1597">
        <v>1016.929993</v>
      </c>
      <c r="L1597">
        <v>31.798943999999999</v>
      </c>
      <c r="W1597">
        <f t="shared" si="24"/>
        <v>57447.212440354851</v>
      </c>
    </row>
    <row r="1598" spans="1:23" x14ac:dyDescent="0.3">
      <c r="A1598">
        <v>52.076250000000002</v>
      </c>
      <c r="B1598">
        <v>-52.129292</v>
      </c>
      <c r="C1598">
        <v>-53513.199219000002</v>
      </c>
      <c r="D1598">
        <v>20780.578125</v>
      </c>
      <c r="E1598">
        <v>-6.6035999999999997E-2</v>
      </c>
      <c r="F1598">
        <v>10.02272</v>
      </c>
      <c r="G1598">
        <v>-4.9070000000000003E-2</v>
      </c>
      <c r="H1598">
        <v>1.3698999999999999E-2</v>
      </c>
      <c r="I1598">
        <v>5.8510000000000003E-3</v>
      </c>
      <c r="J1598">
        <v>-1.0638E-2</v>
      </c>
      <c r="K1598">
        <v>1016.929993</v>
      </c>
      <c r="L1598">
        <v>31.798943999999999</v>
      </c>
      <c r="W1598">
        <f t="shared" si="24"/>
        <v>57406.425035223147</v>
      </c>
    </row>
    <row r="1599" spans="1:23" x14ac:dyDescent="0.3">
      <c r="A1599">
        <v>52.087499999999999</v>
      </c>
      <c r="B1599">
        <v>165.88848899999999</v>
      </c>
      <c r="C1599">
        <v>-53519.914062000003</v>
      </c>
      <c r="D1599">
        <v>20901.347656000002</v>
      </c>
      <c r="E1599">
        <v>-6.6600000000000006E-2</v>
      </c>
      <c r="F1599">
        <v>10.027018</v>
      </c>
      <c r="G1599">
        <v>-4.598E-2</v>
      </c>
      <c r="H1599">
        <v>1.4604000000000001E-2</v>
      </c>
      <c r="I1599">
        <v>5.6249999999999998E-3</v>
      </c>
      <c r="J1599">
        <v>-1.0793000000000001E-2</v>
      </c>
      <c r="K1599">
        <v>1016.929993</v>
      </c>
      <c r="L1599">
        <v>31.798943999999999</v>
      </c>
      <c r="W1599">
        <f t="shared" si="24"/>
        <v>57456.723314435752</v>
      </c>
    </row>
    <row r="1600" spans="1:23" x14ac:dyDescent="0.3">
      <c r="A1600">
        <v>52.098750000000003</v>
      </c>
      <c r="B1600">
        <v>11.434661</v>
      </c>
      <c r="C1600">
        <v>-53537.71875</v>
      </c>
      <c r="D1600">
        <v>20827.986327999999</v>
      </c>
      <c r="E1600">
        <v>-8.5349999999999995E-2</v>
      </c>
      <c r="F1600">
        <v>10.039073</v>
      </c>
      <c r="G1600">
        <v>-4.9861999999999997E-2</v>
      </c>
      <c r="H1600">
        <v>1.3132E-2</v>
      </c>
      <c r="I1600">
        <v>5.9820000000000003E-3</v>
      </c>
      <c r="J1600">
        <v>-1.1084E-2</v>
      </c>
      <c r="K1600">
        <v>1016.929993</v>
      </c>
      <c r="L1600">
        <v>31.798943999999999</v>
      </c>
      <c r="W1600">
        <f t="shared" si="24"/>
        <v>57446.431344209086</v>
      </c>
    </row>
    <row r="1601" spans="1:23" x14ac:dyDescent="0.3">
      <c r="A1601">
        <v>52.11</v>
      </c>
      <c r="B1601">
        <v>-18.162628000000002</v>
      </c>
      <c r="C1601">
        <v>-53525.410155999998</v>
      </c>
      <c r="D1601">
        <v>20757.257812</v>
      </c>
      <c r="E1601">
        <v>-6.9061999999999998E-2</v>
      </c>
      <c r="F1601">
        <v>10.024706</v>
      </c>
      <c r="G1601">
        <v>-5.8070999999999998E-2</v>
      </c>
      <c r="H1601">
        <v>1.3074000000000001E-2</v>
      </c>
      <c r="I1601">
        <v>5.6350000000000003E-3</v>
      </c>
      <c r="J1601">
        <v>-1.1298000000000001E-2</v>
      </c>
      <c r="K1601">
        <v>1016.9499510000001</v>
      </c>
      <c r="L1601">
        <v>31.803826999999998</v>
      </c>
      <c r="W1601">
        <f t="shared" si="24"/>
        <v>57409.351277670074</v>
      </c>
    </row>
    <row r="1602" spans="1:23" x14ac:dyDescent="0.3">
      <c r="A1602">
        <v>52.121250000000003</v>
      </c>
      <c r="B1602">
        <v>-38.684277000000002</v>
      </c>
      <c r="C1602">
        <v>-53526.808594000002</v>
      </c>
      <c r="D1602">
        <v>20846.623047000001</v>
      </c>
      <c r="E1602">
        <v>-7.1079000000000003E-2</v>
      </c>
      <c r="F1602">
        <v>10.025634999999999</v>
      </c>
      <c r="G1602">
        <v>-5.6458000000000001E-2</v>
      </c>
      <c r="H1602">
        <v>1.2355E-2</v>
      </c>
      <c r="I1602">
        <v>5.574E-3</v>
      </c>
      <c r="J1602">
        <v>-1.2118E-2</v>
      </c>
      <c r="K1602">
        <v>1016.9499510000001</v>
      </c>
      <c r="L1602">
        <v>31.803826999999998</v>
      </c>
      <c r="W1602">
        <f t="shared" ref="W1602:W1665" si="25">SQRT((B1602)^2+(C1602)^2+(D1602)^2)</f>
        <v>57443.036368177047</v>
      </c>
    </row>
    <row r="1603" spans="1:23" x14ac:dyDescent="0.3">
      <c r="A1603">
        <v>52.1325</v>
      </c>
      <c r="B1603">
        <v>-68.725998000000004</v>
      </c>
      <c r="C1603">
        <v>-53543.910155999998</v>
      </c>
      <c r="D1603">
        <v>20865.144531000002</v>
      </c>
      <c r="E1603">
        <v>-7.9548999999999995E-2</v>
      </c>
      <c r="F1603">
        <v>10.033469</v>
      </c>
      <c r="G1603">
        <v>-4.1385999999999999E-2</v>
      </c>
      <c r="H1603">
        <v>1.3518000000000001E-2</v>
      </c>
      <c r="I1603">
        <v>5.8789999999999997E-3</v>
      </c>
      <c r="J1603">
        <v>-1.2318000000000001E-2</v>
      </c>
      <c r="K1603">
        <v>1016.9499510000001</v>
      </c>
      <c r="L1603">
        <v>31.803826999999998</v>
      </c>
      <c r="W1603">
        <f t="shared" si="25"/>
        <v>57465.72277763606</v>
      </c>
    </row>
    <row r="1604" spans="1:23" x14ac:dyDescent="0.3">
      <c r="A1604">
        <v>52.143749999999997</v>
      </c>
      <c r="B1604">
        <v>-79.005852000000004</v>
      </c>
      <c r="C1604">
        <v>-53556.457030999998</v>
      </c>
      <c r="D1604">
        <v>20888.324218999998</v>
      </c>
      <c r="E1604">
        <v>-8.2417000000000004E-2</v>
      </c>
      <c r="F1604">
        <v>10.030808</v>
      </c>
      <c r="G1604">
        <v>-3.4160000000000003E-2</v>
      </c>
      <c r="H1604">
        <v>2.1041000000000001E-2</v>
      </c>
      <c r="I1604">
        <v>8.1340000000000006E-3</v>
      </c>
      <c r="J1604">
        <v>-1.4186000000000001E-2</v>
      </c>
      <c r="K1604">
        <v>1016.9499510000001</v>
      </c>
      <c r="L1604">
        <v>31.803826999999998</v>
      </c>
      <c r="W1604">
        <f t="shared" si="25"/>
        <v>57485.845390983523</v>
      </c>
    </row>
    <row r="1605" spans="1:23" x14ac:dyDescent="0.3">
      <c r="A1605">
        <v>52.155000000000001</v>
      </c>
      <c r="B1605">
        <v>-127.673332</v>
      </c>
      <c r="C1605">
        <v>-53541.3125</v>
      </c>
      <c r="D1605">
        <v>20732.244140999999</v>
      </c>
      <c r="E1605">
        <v>-7.8916E-2</v>
      </c>
      <c r="F1605">
        <v>10.03121</v>
      </c>
      <c r="G1605">
        <v>-4.7219999999999998E-2</v>
      </c>
      <c r="H1605">
        <v>2.0721E-2</v>
      </c>
      <c r="I1605">
        <v>7.9930000000000001E-3</v>
      </c>
      <c r="J1605">
        <v>-1.5611E-2</v>
      </c>
      <c r="K1605">
        <v>1016.9499510000001</v>
      </c>
      <c r="L1605">
        <v>31.803826999999998</v>
      </c>
      <c r="W1605">
        <f t="shared" si="25"/>
        <v>57415.2801249318</v>
      </c>
    </row>
    <row r="1606" spans="1:23" x14ac:dyDescent="0.3">
      <c r="A1606">
        <v>52.166249999999998</v>
      </c>
      <c r="B1606">
        <v>-61.723618000000002</v>
      </c>
      <c r="C1606">
        <v>-53552.472655999998</v>
      </c>
      <c r="D1606">
        <v>20791.214843999998</v>
      </c>
      <c r="E1606">
        <v>-8.0817E-2</v>
      </c>
      <c r="F1606">
        <v>10.021941999999999</v>
      </c>
      <c r="G1606">
        <v>-5.1038E-2</v>
      </c>
      <c r="H1606">
        <v>2.1215000000000001E-2</v>
      </c>
      <c r="I1606">
        <v>7.8209999999999998E-3</v>
      </c>
      <c r="J1606">
        <v>-1.4963000000000001E-2</v>
      </c>
      <c r="K1606">
        <v>1016.9499510000001</v>
      </c>
      <c r="L1606">
        <v>31.803826999999998</v>
      </c>
      <c r="W1606">
        <f t="shared" si="25"/>
        <v>57446.895060272946</v>
      </c>
    </row>
    <row r="1607" spans="1:23" x14ac:dyDescent="0.3">
      <c r="A1607">
        <v>52.177500000000002</v>
      </c>
      <c r="B1607">
        <v>-13.054600000000001</v>
      </c>
      <c r="C1607">
        <v>-53536.75</v>
      </c>
      <c r="D1607">
        <v>20810.925781000002</v>
      </c>
      <c r="E1607">
        <v>-6.4119999999999996E-2</v>
      </c>
      <c r="F1607">
        <v>10.017671</v>
      </c>
      <c r="G1607">
        <v>-5.1207000000000003E-2</v>
      </c>
      <c r="H1607">
        <v>1.6624E-2</v>
      </c>
      <c r="I1607">
        <v>7.0039999999999998E-3</v>
      </c>
      <c r="J1607">
        <v>-1.3568999999999999E-2</v>
      </c>
      <c r="K1607">
        <v>1016.9499510000001</v>
      </c>
      <c r="L1607">
        <v>31.803826999999998</v>
      </c>
      <c r="W1607">
        <f t="shared" si="25"/>
        <v>57439.345424955631</v>
      </c>
    </row>
    <row r="1608" spans="1:23" x14ac:dyDescent="0.3">
      <c r="A1608">
        <v>52.188749999999999</v>
      </c>
      <c r="B1608">
        <v>98.429885999999996</v>
      </c>
      <c r="C1608">
        <v>-53526.425780999998</v>
      </c>
      <c r="D1608">
        <v>20801.611327999999</v>
      </c>
      <c r="E1608">
        <v>-8.1238000000000005E-2</v>
      </c>
      <c r="F1608">
        <v>10.030123</v>
      </c>
      <c r="G1608">
        <v>-5.2456000000000003E-2</v>
      </c>
      <c r="H1608">
        <v>1.7691999999999999E-2</v>
      </c>
      <c r="I1608">
        <v>7.247E-3</v>
      </c>
      <c r="J1608">
        <v>-1.4806E-2</v>
      </c>
      <c r="K1608">
        <v>1016.9499510000001</v>
      </c>
      <c r="L1608">
        <v>31.803826999999998</v>
      </c>
      <c r="W1608">
        <f t="shared" si="25"/>
        <v>57426.43101545261</v>
      </c>
    </row>
    <row r="1609" spans="1:23" x14ac:dyDescent="0.3">
      <c r="A1609">
        <v>52.2</v>
      </c>
      <c r="B1609">
        <v>72.826462000000006</v>
      </c>
      <c r="C1609">
        <v>-53547.335937000003</v>
      </c>
      <c r="D1609">
        <v>20851.751952999999</v>
      </c>
      <c r="E1609">
        <v>-8.2450999999999997E-2</v>
      </c>
      <c r="F1609">
        <v>10.015492</v>
      </c>
      <c r="G1609">
        <v>-4.5168E-2</v>
      </c>
      <c r="H1609">
        <v>1.6125E-2</v>
      </c>
      <c r="I1609">
        <v>7.2789999999999999E-3</v>
      </c>
      <c r="J1609">
        <v>-1.3728000000000001E-2</v>
      </c>
      <c r="K1609">
        <v>1016.919983</v>
      </c>
      <c r="L1609">
        <v>31.811053999999999</v>
      </c>
      <c r="W1609">
        <f t="shared" si="25"/>
        <v>57464.058759827771</v>
      </c>
    </row>
    <row r="1610" spans="1:23" x14ac:dyDescent="0.3">
      <c r="A1610">
        <v>52.21125</v>
      </c>
      <c r="B1610">
        <v>-72.103927999999996</v>
      </c>
      <c r="C1610">
        <v>-53521.855469000002</v>
      </c>
      <c r="D1610">
        <v>20769.583984000001</v>
      </c>
      <c r="E1610">
        <v>-8.5689000000000001E-2</v>
      </c>
      <c r="F1610">
        <v>10.005929999999999</v>
      </c>
      <c r="G1610">
        <v>-4.8004999999999999E-2</v>
      </c>
      <c r="H1610">
        <v>1.3776999999999999E-2</v>
      </c>
      <c r="I1610">
        <v>6.705E-3</v>
      </c>
      <c r="J1610">
        <v>-1.3651999999999999E-2</v>
      </c>
      <c r="K1610">
        <v>1016.919983</v>
      </c>
      <c r="L1610">
        <v>31.811053999999999</v>
      </c>
      <c r="W1610">
        <f t="shared" si="25"/>
        <v>57410.537627594007</v>
      </c>
    </row>
    <row r="1611" spans="1:23" x14ac:dyDescent="0.3">
      <c r="A1611">
        <v>52.222499999999997</v>
      </c>
      <c r="B1611">
        <v>-44.059849</v>
      </c>
      <c r="C1611">
        <v>-53521.683594000002</v>
      </c>
      <c r="D1611">
        <v>20826.966797000001</v>
      </c>
      <c r="E1611">
        <v>-8.9154999999999998E-2</v>
      </c>
      <c r="F1611">
        <v>10.021029</v>
      </c>
      <c r="G1611">
        <v>-5.0131000000000002E-2</v>
      </c>
      <c r="H1611">
        <v>1.4108000000000001E-2</v>
      </c>
      <c r="I1611">
        <v>7.2719999999999998E-3</v>
      </c>
      <c r="J1611">
        <v>-1.3853000000000001E-2</v>
      </c>
      <c r="K1611">
        <v>1016.919983</v>
      </c>
      <c r="L1611">
        <v>31.811053999999999</v>
      </c>
      <c r="W1611">
        <f t="shared" si="25"/>
        <v>57431.133559854825</v>
      </c>
    </row>
    <row r="1612" spans="1:23" x14ac:dyDescent="0.3">
      <c r="A1612">
        <v>52.233750000000001</v>
      </c>
      <c r="B1612">
        <v>-40.985771</v>
      </c>
      <c r="C1612">
        <v>-53557.507812000003</v>
      </c>
      <c r="D1612">
        <v>20769.433593999998</v>
      </c>
      <c r="E1612">
        <v>-9.6693000000000001E-2</v>
      </c>
      <c r="F1612">
        <v>10.029342</v>
      </c>
      <c r="G1612">
        <v>-5.1617000000000003E-2</v>
      </c>
      <c r="H1612">
        <v>1.2274E-2</v>
      </c>
      <c r="I1612">
        <v>7.2719999999999998E-3</v>
      </c>
      <c r="J1612">
        <v>-1.2942E-2</v>
      </c>
      <c r="K1612">
        <v>1016.919983</v>
      </c>
      <c r="L1612">
        <v>31.811053999999999</v>
      </c>
      <c r="W1612">
        <f t="shared" si="25"/>
        <v>57443.691513354555</v>
      </c>
    </row>
    <row r="1613" spans="1:23" x14ac:dyDescent="0.3">
      <c r="A1613">
        <v>52.244999999999997</v>
      </c>
      <c r="B1613">
        <v>38.75967</v>
      </c>
      <c r="C1613">
        <v>-53536.453125</v>
      </c>
      <c r="D1613">
        <v>20687.791015999999</v>
      </c>
      <c r="E1613">
        <v>-8.0630999999999994E-2</v>
      </c>
      <c r="F1613">
        <v>9.9575110000000002</v>
      </c>
      <c r="G1613">
        <v>-5.3615999999999997E-2</v>
      </c>
      <c r="H1613">
        <v>1.2049000000000001E-2</v>
      </c>
      <c r="I1613">
        <v>7.1289999999999999E-3</v>
      </c>
      <c r="J1613">
        <v>-1.2057E-2</v>
      </c>
      <c r="K1613">
        <v>1016.919983</v>
      </c>
      <c r="L1613">
        <v>31.811053999999999</v>
      </c>
      <c r="W1613">
        <f t="shared" si="25"/>
        <v>57394.581735901091</v>
      </c>
    </row>
    <row r="1614" spans="1:23" x14ac:dyDescent="0.3">
      <c r="A1614">
        <v>52.256250000000001</v>
      </c>
      <c r="B1614">
        <v>-91.401886000000005</v>
      </c>
      <c r="C1614">
        <v>-53546.5625</v>
      </c>
      <c r="D1614">
        <v>20876.763672000001</v>
      </c>
      <c r="E1614">
        <v>-7.7572000000000002E-2</v>
      </c>
      <c r="F1614">
        <v>9.9420750000000009</v>
      </c>
      <c r="G1614">
        <v>-4.7833000000000001E-2</v>
      </c>
      <c r="H1614">
        <v>1.2569E-2</v>
      </c>
      <c r="I1614">
        <v>7.731E-3</v>
      </c>
      <c r="J1614">
        <v>-1.1587E-2</v>
      </c>
      <c r="K1614">
        <v>1016.919983</v>
      </c>
      <c r="L1614">
        <v>31.811053999999999</v>
      </c>
      <c r="W1614">
        <f t="shared" si="25"/>
        <v>57472.445321977641</v>
      </c>
    </row>
    <row r="1615" spans="1:23" x14ac:dyDescent="0.3">
      <c r="A1615">
        <v>52.267499999999998</v>
      </c>
      <c r="B1615">
        <v>78.744743</v>
      </c>
      <c r="C1615">
        <v>-53520.542969000002</v>
      </c>
      <c r="D1615">
        <v>20851.128906000002</v>
      </c>
      <c r="E1615">
        <v>-7.0786000000000002E-2</v>
      </c>
      <c r="F1615">
        <v>9.9631120000000006</v>
      </c>
      <c r="G1615">
        <v>-6.1509000000000001E-2</v>
      </c>
      <c r="H1615">
        <v>8.1069999999999996E-3</v>
      </c>
      <c r="I1615">
        <v>6.4599999999999996E-3</v>
      </c>
      <c r="J1615">
        <v>-9.9629999999999996E-3</v>
      </c>
      <c r="K1615">
        <v>1016.919983</v>
      </c>
      <c r="L1615">
        <v>31.811053999999999</v>
      </c>
      <c r="W1615">
        <f t="shared" si="25"/>
        <v>57438.874441320266</v>
      </c>
    </row>
    <row r="1616" spans="1:23" x14ac:dyDescent="0.3">
      <c r="A1616">
        <v>52.278750000000002</v>
      </c>
      <c r="B1616">
        <v>-75.775893999999994</v>
      </c>
      <c r="C1616">
        <v>-53520.871094000002</v>
      </c>
      <c r="D1616">
        <v>20811.044922000001</v>
      </c>
      <c r="E1616">
        <v>-8.6737999999999996E-2</v>
      </c>
      <c r="F1616">
        <v>9.9546320000000001</v>
      </c>
      <c r="G1616">
        <v>-4.3902999999999998E-2</v>
      </c>
      <c r="H1616">
        <v>9.5090000000000001E-3</v>
      </c>
      <c r="I1616">
        <v>7.2950000000000003E-3</v>
      </c>
      <c r="J1616">
        <v>-1.0982E-2</v>
      </c>
      <c r="K1616">
        <v>1016.919983</v>
      </c>
      <c r="L1616">
        <v>31.811053999999999</v>
      </c>
      <c r="W1616">
        <f t="shared" si="25"/>
        <v>57424.637355338855</v>
      </c>
    </row>
    <row r="1617" spans="1:23" x14ac:dyDescent="0.3">
      <c r="A1617">
        <v>52.29</v>
      </c>
      <c r="B1617">
        <v>-152.500305</v>
      </c>
      <c r="C1617">
        <v>-53541.773437000003</v>
      </c>
      <c r="D1617">
        <v>20747.501952999999</v>
      </c>
      <c r="E1617">
        <v>-7.8806000000000001E-2</v>
      </c>
      <c r="F1617">
        <v>9.9409010000000002</v>
      </c>
      <c r="G1617">
        <v>-3.9684999999999998E-2</v>
      </c>
      <c r="H1617">
        <v>7.2319999999999997E-3</v>
      </c>
      <c r="I1617">
        <v>6.6389999999999999E-3</v>
      </c>
      <c r="J1617">
        <v>-1.0061E-2</v>
      </c>
      <c r="K1617">
        <v>1016.919983</v>
      </c>
      <c r="L1617">
        <v>31.811053999999999</v>
      </c>
      <c r="W1617">
        <f t="shared" si="25"/>
        <v>57421.281737799996</v>
      </c>
    </row>
    <row r="1618" spans="1:23" x14ac:dyDescent="0.3">
      <c r="A1618">
        <v>52.301250000000003</v>
      </c>
      <c r="B1618">
        <v>-1.804826</v>
      </c>
      <c r="C1618">
        <v>-53524.550780999998</v>
      </c>
      <c r="D1618">
        <v>20808.410156000002</v>
      </c>
      <c r="E1618">
        <v>-7.9307000000000002E-2</v>
      </c>
      <c r="F1618">
        <v>9.943797</v>
      </c>
      <c r="G1618">
        <v>-4.7914999999999999E-2</v>
      </c>
      <c r="H1618">
        <v>6.7749999999999998E-3</v>
      </c>
      <c r="I1618">
        <v>7.0439999999999999E-3</v>
      </c>
      <c r="J1618">
        <v>-8.3859999999999994E-3</v>
      </c>
      <c r="K1618">
        <v>1016.899963</v>
      </c>
      <c r="L1618">
        <v>31.813593000000001</v>
      </c>
      <c r="W1618">
        <f t="shared" si="25"/>
        <v>57427.062198806307</v>
      </c>
    </row>
    <row r="1619" spans="1:23" x14ac:dyDescent="0.3">
      <c r="A1619">
        <v>52.3125</v>
      </c>
      <c r="B1619">
        <v>9.0670249999999992</v>
      </c>
      <c r="C1619">
        <v>-53535.460937000003</v>
      </c>
      <c r="D1619">
        <v>20769.601562</v>
      </c>
      <c r="E1619">
        <v>-7.8527E-2</v>
      </c>
      <c r="F1619">
        <v>9.9566730000000003</v>
      </c>
      <c r="G1619">
        <v>-4.6365000000000003E-2</v>
      </c>
      <c r="H1619">
        <v>5.1219999999999998E-3</v>
      </c>
      <c r="I1619">
        <v>7.0800000000000004E-3</v>
      </c>
      <c r="J1619">
        <v>-8.8120000000000004E-3</v>
      </c>
      <c r="K1619">
        <v>1016.899963</v>
      </c>
      <c r="L1619">
        <v>31.813593000000001</v>
      </c>
      <c r="W1619">
        <f t="shared" si="25"/>
        <v>57423.183549784386</v>
      </c>
    </row>
    <row r="1620" spans="1:23" x14ac:dyDescent="0.3">
      <c r="A1620">
        <v>52.323749999999997</v>
      </c>
      <c r="B1620">
        <v>100.502831</v>
      </c>
      <c r="C1620">
        <v>-53568.894530999998</v>
      </c>
      <c r="D1620">
        <v>20804.548827999999</v>
      </c>
      <c r="E1620">
        <v>-7.7439999999999995E-2</v>
      </c>
      <c r="F1620">
        <v>9.9503319999999995</v>
      </c>
      <c r="G1620">
        <v>-4.7833000000000001E-2</v>
      </c>
      <c r="H1620">
        <v>3.0469999999999998E-3</v>
      </c>
      <c r="I1620">
        <v>6.0749999999999997E-3</v>
      </c>
      <c r="J1620">
        <v>-7.8609999999999999E-3</v>
      </c>
      <c r="K1620">
        <v>1016.899963</v>
      </c>
      <c r="L1620">
        <v>31.813593000000001</v>
      </c>
      <c r="W1620">
        <f t="shared" si="25"/>
        <v>57467.084613969033</v>
      </c>
    </row>
    <row r="1621" spans="1:23" x14ac:dyDescent="0.3">
      <c r="A1621">
        <v>52.335000000000001</v>
      </c>
      <c r="B1621">
        <v>41.459248000000002</v>
      </c>
      <c r="C1621">
        <v>-53531.5</v>
      </c>
      <c r="D1621">
        <v>20836.335937</v>
      </c>
      <c r="E1621">
        <v>-7.5328000000000006E-2</v>
      </c>
      <c r="F1621">
        <v>9.9500390000000003</v>
      </c>
      <c r="G1621">
        <v>-3.8942999999999998E-2</v>
      </c>
      <c r="H1621">
        <v>2.1679999999999998E-3</v>
      </c>
      <c r="I1621">
        <v>5.568E-3</v>
      </c>
      <c r="J1621">
        <v>-6.4819999999999999E-3</v>
      </c>
      <c r="K1621">
        <v>1016.899963</v>
      </c>
      <c r="L1621">
        <v>31.813593000000001</v>
      </c>
      <c r="W1621">
        <f t="shared" si="25"/>
        <v>57443.677688660937</v>
      </c>
    </row>
    <row r="1622" spans="1:23" x14ac:dyDescent="0.3">
      <c r="A1622">
        <v>52.346249999999998</v>
      </c>
      <c r="B1622">
        <v>31.146042000000001</v>
      </c>
      <c r="C1622">
        <v>-53516.855469000002</v>
      </c>
      <c r="D1622">
        <v>20739.263672000001</v>
      </c>
      <c r="E1622">
        <v>-7.6420000000000002E-2</v>
      </c>
      <c r="F1622">
        <v>9.9496920000000006</v>
      </c>
      <c r="G1622">
        <v>-5.2254000000000002E-2</v>
      </c>
      <c r="H1622">
        <v>-3.5279999999999999E-3</v>
      </c>
      <c r="I1622">
        <v>4.0569999999999998E-3</v>
      </c>
      <c r="J1622">
        <v>-5.7299999999999999E-3</v>
      </c>
      <c r="K1622">
        <v>1016.899963</v>
      </c>
      <c r="L1622">
        <v>31.813593000000001</v>
      </c>
      <c r="W1622">
        <f t="shared" si="25"/>
        <v>57394.876487562084</v>
      </c>
    </row>
    <row r="1623" spans="1:23" x14ac:dyDescent="0.3">
      <c r="A1623">
        <v>52.357500000000002</v>
      </c>
      <c r="B1623">
        <v>-61.952525999999999</v>
      </c>
      <c r="C1623">
        <v>-53552.558594000002</v>
      </c>
      <c r="D1623">
        <v>20814.902343999998</v>
      </c>
      <c r="E1623">
        <v>-7.6647000000000007E-2</v>
      </c>
      <c r="F1623">
        <v>9.956683</v>
      </c>
      <c r="G1623">
        <v>-4.7071000000000002E-2</v>
      </c>
      <c r="H1623">
        <v>-7.8600000000000007E-3</v>
      </c>
      <c r="I1623">
        <v>3.908E-3</v>
      </c>
      <c r="J1623">
        <v>-5.7460000000000002E-3</v>
      </c>
      <c r="K1623">
        <v>1016.899963</v>
      </c>
      <c r="L1623">
        <v>31.813593000000001</v>
      </c>
      <c r="W1623">
        <f t="shared" si="25"/>
        <v>57455.552644366217</v>
      </c>
    </row>
    <row r="1624" spans="1:23" x14ac:dyDescent="0.3">
      <c r="A1624">
        <v>52.368749999999999</v>
      </c>
      <c r="B1624">
        <v>-104.269875</v>
      </c>
      <c r="C1624">
        <v>-53538.144530999998</v>
      </c>
      <c r="D1624">
        <v>20812.472656000002</v>
      </c>
      <c r="E1624">
        <v>-8.2021999999999998E-2</v>
      </c>
      <c r="F1624">
        <v>9.9557680000000008</v>
      </c>
      <c r="G1624">
        <v>-5.2553000000000002E-2</v>
      </c>
      <c r="H1624">
        <v>-7.0369999999999999E-3</v>
      </c>
      <c r="I1624">
        <v>3.7439999999999999E-3</v>
      </c>
      <c r="J1624">
        <v>-5.7089999999999997E-3</v>
      </c>
      <c r="K1624">
        <v>1016.899963</v>
      </c>
      <c r="L1624">
        <v>31.813593000000001</v>
      </c>
      <c r="W1624">
        <f t="shared" si="25"/>
        <v>57441.298819628246</v>
      </c>
    </row>
    <row r="1625" spans="1:23" x14ac:dyDescent="0.3">
      <c r="A1625">
        <v>52.38</v>
      </c>
      <c r="B1625">
        <v>25.990583000000001</v>
      </c>
      <c r="C1625">
        <v>-53561.054687000003</v>
      </c>
      <c r="D1625">
        <v>20794.753906000002</v>
      </c>
      <c r="E1625">
        <v>-6.0859999999999997E-2</v>
      </c>
      <c r="F1625">
        <v>9.9509989999999995</v>
      </c>
      <c r="G1625">
        <v>-3.7531000000000002E-2</v>
      </c>
      <c r="H1625">
        <v>-7.9679999999999994E-3</v>
      </c>
      <c r="I1625">
        <v>3.0140000000000002E-3</v>
      </c>
      <c r="J1625">
        <v>-5.5950000000000001E-3</v>
      </c>
      <c r="K1625">
        <v>1016.899963</v>
      </c>
      <c r="L1625">
        <v>31.813593000000001</v>
      </c>
      <c r="W1625">
        <f t="shared" si="25"/>
        <v>57456.148885087241</v>
      </c>
    </row>
    <row r="1626" spans="1:23" x14ac:dyDescent="0.3">
      <c r="A1626">
        <v>52.391249999999999</v>
      </c>
      <c r="B1626">
        <v>-49.671706999999998</v>
      </c>
      <c r="C1626">
        <v>-53515.003905999998</v>
      </c>
      <c r="D1626">
        <v>20839.083984000001</v>
      </c>
      <c r="E1626">
        <v>-7.3495000000000005E-2</v>
      </c>
      <c r="F1626">
        <v>9.9549839999999996</v>
      </c>
      <c r="G1626">
        <v>-4.1693000000000001E-2</v>
      </c>
      <c r="H1626">
        <v>-1.0723999999999999E-2</v>
      </c>
      <c r="I1626">
        <v>2.1559999999999999E-3</v>
      </c>
      <c r="J1626">
        <v>-5.7210000000000004E-3</v>
      </c>
      <c r="K1626">
        <v>1016.899963</v>
      </c>
      <c r="L1626">
        <v>31.813593000000001</v>
      </c>
      <c r="W1626">
        <f t="shared" si="25"/>
        <v>57429.308994884108</v>
      </c>
    </row>
    <row r="1627" spans="1:23" x14ac:dyDescent="0.3">
      <c r="A1627">
        <v>52.402500000000003</v>
      </c>
      <c r="B1627">
        <v>45.716411999999998</v>
      </c>
      <c r="C1627">
        <v>-53521.769530999998</v>
      </c>
      <c r="D1627">
        <v>20792.513672000001</v>
      </c>
      <c r="E1627">
        <v>-8.1013000000000002E-2</v>
      </c>
      <c r="F1627">
        <v>9.9543140000000001</v>
      </c>
      <c r="G1627">
        <v>-3.6865000000000002E-2</v>
      </c>
      <c r="H1627">
        <v>-1.1776E-2</v>
      </c>
      <c r="I1627">
        <v>4.0720000000000001E-3</v>
      </c>
      <c r="J1627">
        <v>-5.6519999999999999E-3</v>
      </c>
      <c r="K1627">
        <v>1016.9499510000001</v>
      </c>
      <c r="L1627">
        <v>31.823163999999998</v>
      </c>
      <c r="W1627">
        <f t="shared" si="25"/>
        <v>57418.729771043458</v>
      </c>
    </row>
    <row r="1628" spans="1:23" x14ac:dyDescent="0.3">
      <c r="A1628">
        <v>52.41375</v>
      </c>
      <c r="B1628">
        <v>85.989684999999994</v>
      </c>
      <c r="C1628">
        <v>-53548.125</v>
      </c>
      <c r="D1628">
        <v>20736.115234000001</v>
      </c>
      <c r="E1628">
        <v>-8.7446999999999997E-2</v>
      </c>
      <c r="F1628">
        <v>9.9581529999999994</v>
      </c>
      <c r="G1628">
        <v>-4.1217999999999998E-2</v>
      </c>
      <c r="H1628">
        <v>-1.2104E-2</v>
      </c>
      <c r="I1628">
        <v>3.3939999999999999E-3</v>
      </c>
      <c r="J1628">
        <v>-4.9490000000000003E-3</v>
      </c>
      <c r="K1628">
        <v>1016.9499510000001</v>
      </c>
      <c r="L1628">
        <v>31.823163999999998</v>
      </c>
      <c r="W1628">
        <f t="shared" si="25"/>
        <v>57422.953252504165</v>
      </c>
    </row>
    <row r="1629" spans="1:23" x14ac:dyDescent="0.3">
      <c r="A1629">
        <v>52.424999999999997</v>
      </c>
      <c r="B1629">
        <v>32.907134999999997</v>
      </c>
      <c r="C1629">
        <v>-53521.367187000003</v>
      </c>
      <c r="D1629">
        <v>20789.294922000001</v>
      </c>
      <c r="E1629">
        <v>-8.1999000000000002E-2</v>
      </c>
      <c r="F1629">
        <v>9.9439139999999995</v>
      </c>
      <c r="G1629">
        <v>-5.1722999999999998E-2</v>
      </c>
      <c r="H1629">
        <v>-1.2685999999999999E-2</v>
      </c>
      <c r="I1629">
        <v>2.7650000000000001E-3</v>
      </c>
      <c r="J1629">
        <v>-4.9300000000000004E-3</v>
      </c>
      <c r="K1629">
        <v>1016.9499510000001</v>
      </c>
      <c r="L1629">
        <v>31.823163999999998</v>
      </c>
      <c r="W1629">
        <f t="shared" si="25"/>
        <v>57417.180458457813</v>
      </c>
    </row>
    <row r="1630" spans="1:23" x14ac:dyDescent="0.3">
      <c r="A1630">
        <v>52.436250000000001</v>
      </c>
      <c r="B1630">
        <v>33.668785</v>
      </c>
      <c r="C1630">
        <v>-53526.675780999998</v>
      </c>
      <c r="D1630">
        <v>21032.167968999998</v>
      </c>
      <c r="E1630">
        <v>-8.0573000000000006E-2</v>
      </c>
      <c r="F1630">
        <v>9.9541649999999997</v>
      </c>
      <c r="G1630">
        <v>-4.1753999999999999E-2</v>
      </c>
      <c r="H1630">
        <v>-9.3620000000000005E-3</v>
      </c>
      <c r="I1630">
        <v>3.1099999999999999E-3</v>
      </c>
      <c r="J1630">
        <v>-6.6499999999999997E-3</v>
      </c>
      <c r="K1630">
        <v>1016.9499510000001</v>
      </c>
      <c r="L1630">
        <v>31.823163999999998</v>
      </c>
      <c r="W1630">
        <f t="shared" si="25"/>
        <v>57510.505503147899</v>
      </c>
    </row>
    <row r="1631" spans="1:23" x14ac:dyDescent="0.3">
      <c r="A1631">
        <v>52.447499999999998</v>
      </c>
      <c r="B1631">
        <v>-4.6667110000000003</v>
      </c>
      <c r="C1631">
        <v>-53523.257812000003</v>
      </c>
      <c r="D1631">
        <v>20940.671875</v>
      </c>
      <c r="E1631">
        <v>-7.5498999999999997E-2</v>
      </c>
      <c r="F1631">
        <v>9.989414</v>
      </c>
      <c r="G1631">
        <v>-4.5168E-2</v>
      </c>
      <c r="H1631">
        <v>-1.5483E-2</v>
      </c>
      <c r="I1631">
        <v>2.7369999999999998E-3</v>
      </c>
      <c r="J1631">
        <v>-6.4130000000000003E-3</v>
      </c>
      <c r="K1631">
        <v>1016.9499510000001</v>
      </c>
      <c r="L1631">
        <v>31.823163999999998</v>
      </c>
      <c r="W1631">
        <f t="shared" si="25"/>
        <v>57473.914841120983</v>
      </c>
    </row>
    <row r="1632" spans="1:23" x14ac:dyDescent="0.3">
      <c r="A1632">
        <v>52.458750000000002</v>
      </c>
      <c r="B1632">
        <v>-69.312552999999994</v>
      </c>
      <c r="C1632">
        <v>-53534.765625</v>
      </c>
      <c r="D1632">
        <v>20856.873047000001</v>
      </c>
      <c r="E1632">
        <v>-7.0308999999999996E-2</v>
      </c>
      <c r="F1632">
        <v>10.027751</v>
      </c>
      <c r="G1632">
        <v>-4.0441999999999999E-2</v>
      </c>
      <c r="H1632">
        <v>-2.0670999999999998E-2</v>
      </c>
      <c r="I1632">
        <v>1.745E-3</v>
      </c>
      <c r="J1632">
        <v>-7.306E-3</v>
      </c>
      <c r="K1632">
        <v>1016.9499510000001</v>
      </c>
      <c r="L1632">
        <v>31.823163999999998</v>
      </c>
      <c r="W1632">
        <f t="shared" si="25"/>
        <v>57454.199916562757</v>
      </c>
    </row>
    <row r="1633" spans="1:23" x14ac:dyDescent="0.3">
      <c r="A1633">
        <v>52.47</v>
      </c>
      <c r="B1633">
        <v>-4.161009</v>
      </c>
      <c r="C1633">
        <v>-53531.25</v>
      </c>
      <c r="D1633">
        <v>20816.75</v>
      </c>
      <c r="E1633">
        <v>-8.6615999999999999E-2</v>
      </c>
      <c r="F1633">
        <v>10.026539</v>
      </c>
      <c r="G1633">
        <v>-4.1654999999999998E-2</v>
      </c>
      <c r="H1633">
        <v>-2.0060999999999999E-2</v>
      </c>
      <c r="I1633">
        <v>1.8450000000000001E-3</v>
      </c>
      <c r="J1633">
        <v>-7.1199999999999996E-3</v>
      </c>
      <c r="K1633">
        <v>1016.9499510000001</v>
      </c>
      <c r="L1633">
        <v>31.823163999999998</v>
      </c>
      <c r="W1633">
        <f t="shared" si="25"/>
        <v>57436.328438010343</v>
      </c>
    </row>
    <row r="1634" spans="1:23" x14ac:dyDescent="0.3">
      <c r="A1634">
        <v>52.481250000000003</v>
      </c>
      <c r="B1634">
        <v>8.0520289999999992</v>
      </c>
      <c r="C1634">
        <v>-53543.929687000003</v>
      </c>
      <c r="D1634">
        <v>20870.603515999999</v>
      </c>
      <c r="E1634">
        <v>-7.6927999999999996E-2</v>
      </c>
      <c r="F1634">
        <v>10.047523</v>
      </c>
      <c r="G1634">
        <v>-4.4264999999999999E-2</v>
      </c>
      <c r="H1634">
        <v>-1.9213999999999998E-2</v>
      </c>
      <c r="I1634">
        <v>1.81E-3</v>
      </c>
      <c r="J1634">
        <v>-7.4729999999999996E-3</v>
      </c>
      <c r="K1634">
        <v>1016.9499510000001</v>
      </c>
      <c r="L1634">
        <v>31.823163999999998</v>
      </c>
      <c r="W1634">
        <f t="shared" si="25"/>
        <v>57467.682764173143</v>
      </c>
    </row>
    <row r="1635" spans="1:23" x14ac:dyDescent="0.3">
      <c r="A1635">
        <v>52.4925</v>
      </c>
      <c r="B1635">
        <v>62.257880999999998</v>
      </c>
      <c r="C1635">
        <v>-53548.417969000002</v>
      </c>
      <c r="D1635">
        <v>20742.058593999998</v>
      </c>
      <c r="E1635">
        <v>-9.1411999999999993E-2</v>
      </c>
      <c r="F1635">
        <v>10.029699000000001</v>
      </c>
      <c r="G1635">
        <v>-5.1992999999999998E-2</v>
      </c>
      <c r="H1635">
        <v>-2.0615000000000001E-2</v>
      </c>
      <c r="I1635">
        <v>1.119E-3</v>
      </c>
      <c r="J1635">
        <v>-7.5129999999999997E-3</v>
      </c>
      <c r="K1635">
        <v>1016.9499510000001</v>
      </c>
      <c r="L1635">
        <v>31.823163999999998</v>
      </c>
      <c r="W1635">
        <f t="shared" si="25"/>
        <v>57425.342295396011</v>
      </c>
    </row>
    <row r="1636" spans="1:23" x14ac:dyDescent="0.3">
      <c r="A1636">
        <v>52.503749999999997</v>
      </c>
      <c r="B1636">
        <v>30.065670000000001</v>
      </c>
      <c r="C1636">
        <v>-53531.363280999998</v>
      </c>
      <c r="D1636">
        <v>20661.154297000001</v>
      </c>
      <c r="E1636">
        <v>-8.9368000000000003E-2</v>
      </c>
      <c r="F1636">
        <v>10.020716</v>
      </c>
      <c r="G1636">
        <v>-4.7607999999999998E-2</v>
      </c>
      <c r="H1636">
        <v>-1.8398000000000001E-2</v>
      </c>
      <c r="I1636">
        <v>1.6230000000000001E-3</v>
      </c>
      <c r="J1636">
        <v>-7.4530000000000004E-3</v>
      </c>
      <c r="K1636">
        <v>1016.969971</v>
      </c>
      <c r="L1636">
        <v>31.828047000000002</v>
      </c>
      <c r="W1636">
        <f t="shared" si="25"/>
        <v>57380.232271674788</v>
      </c>
    </row>
    <row r="1637" spans="1:23" x14ac:dyDescent="0.3">
      <c r="A1637">
        <v>52.515000000000001</v>
      </c>
      <c r="B1637">
        <v>-11.624273000000001</v>
      </c>
      <c r="C1637">
        <v>-53549.746094000002</v>
      </c>
      <c r="D1637">
        <v>20769.470702999999</v>
      </c>
      <c r="E1637">
        <v>-8.3678000000000002E-2</v>
      </c>
      <c r="F1637">
        <v>10.007832000000001</v>
      </c>
      <c r="G1637">
        <v>-5.3177000000000002E-2</v>
      </c>
      <c r="H1637">
        <v>-1.8134999999999998E-2</v>
      </c>
      <c r="I1637">
        <v>1.701E-3</v>
      </c>
      <c r="J1637">
        <v>-6.5040000000000002E-3</v>
      </c>
      <c r="K1637">
        <v>1016.969971</v>
      </c>
      <c r="L1637">
        <v>31.828047000000002</v>
      </c>
      <c r="W1637">
        <f t="shared" si="25"/>
        <v>57436.454931849388</v>
      </c>
    </row>
    <row r="1638" spans="1:23" x14ac:dyDescent="0.3">
      <c r="A1638">
        <v>52.526249999999997</v>
      </c>
      <c r="B1638">
        <v>19.750530000000001</v>
      </c>
      <c r="C1638">
        <v>-53525.808594000002</v>
      </c>
      <c r="D1638">
        <v>20854.302734000001</v>
      </c>
      <c r="E1638">
        <v>-8.2855999999999999E-2</v>
      </c>
      <c r="F1638">
        <v>10.017365</v>
      </c>
      <c r="G1638">
        <v>-4.6933000000000002E-2</v>
      </c>
      <c r="H1638">
        <v>-1.6264000000000001E-2</v>
      </c>
      <c r="I1638">
        <v>1.7409999999999999E-3</v>
      </c>
      <c r="J1638">
        <v>-6.7809999999999997E-3</v>
      </c>
      <c r="K1638">
        <v>1016.969971</v>
      </c>
      <c r="L1638">
        <v>31.828047000000002</v>
      </c>
      <c r="W1638">
        <f t="shared" si="25"/>
        <v>57444.882437396278</v>
      </c>
    </row>
    <row r="1639" spans="1:23" x14ac:dyDescent="0.3">
      <c r="A1639">
        <v>52.537500000000001</v>
      </c>
      <c r="B1639">
        <v>-0.43890499999999999</v>
      </c>
      <c r="C1639">
        <v>-53515.265625</v>
      </c>
      <c r="D1639">
        <v>20773.634765999999</v>
      </c>
      <c r="E1639">
        <v>-7.7321000000000001E-2</v>
      </c>
      <c r="F1639">
        <v>10.014701000000001</v>
      </c>
      <c r="G1639">
        <v>-4.5823000000000003E-2</v>
      </c>
      <c r="H1639">
        <v>-1.5096999999999999E-2</v>
      </c>
      <c r="I1639">
        <v>2.1150000000000001E-3</v>
      </c>
      <c r="J1639">
        <v>-7.5820000000000002E-3</v>
      </c>
      <c r="K1639">
        <v>1016.969971</v>
      </c>
      <c r="L1639">
        <v>31.828047000000002</v>
      </c>
      <c r="W1639">
        <f t="shared" si="25"/>
        <v>57405.8146575598</v>
      </c>
    </row>
    <row r="1640" spans="1:23" x14ac:dyDescent="0.3">
      <c r="A1640">
        <v>52.548749999999998</v>
      </c>
      <c r="B1640">
        <v>39.051913999999996</v>
      </c>
      <c r="C1640">
        <v>-53537.3125</v>
      </c>
      <c r="D1640">
        <v>20694.339843999998</v>
      </c>
      <c r="E1640">
        <v>-7.9335000000000003E-2</v>
      </c>
      <c r="F1640">
        <v>10.024486</v>
      </c>
      <c r="G1640">
        <v>-4.4778999999999999E-2</v>
      </c>
      <c r="H1640">
        <v>-1.2975E-2</v>
      </c>
      <c r="I1640">
        <v>2.2279999999999999E-3</v>
      </c>
      <c r="J1640">
        <v>-7.8050000000000003E-3</v>
      </c>
      <c r="K1640">
        <v>1016.969971</v>
      </c>
      <c r="L1640">
        <v>31.828047000000002</v>
      </c>
      <c r="W1640">
        <f t="shared" si="25"/>
        <v>57397.7443490039</v>
      </c>
    </row>
    <row r="1641" spans="1:23" x14ac:dyDescent="0.3">
      <c r="A1641">
        <v>52.56</v>
      </c>
      <c r="B1641">
        <v>-36.328654999999998</v>
      </c>
      <c r="C1641">
        <v>-53525.613280999998</v>
      </c>
      <c r="D1641">
        <v>20761.876952999999</v>
      </c>
      <c r="E1641">
        <v>-8.8140999999999997E-2</v>
      </c>
      <c r="F1641">
        <v>10.028584</v>
      </c>
      <c r="G1641">
        <v>-4.3529999999999999E-2</v>
      </c>
      <c r="H1641">
        <v>-1.7727E-2</v>
      </c>
      <c r="I1641">
        <v>1.7440000000000001E-3</v>
      </c>
      <c r="J1641">
        <v>-7.0609999999999996E-3</v>
      </c>
      <c r="K1641">
        <v>1016.969971</v>
      </c>
      <c r="L1641">
        <v>31.828047000000002</v>
      </c>
      <c r="W1641">
        <f t="shared" si="25"/>
        <v>57411.219561074038</v>
      </c>
    </row>
    <row r="1642" spans="1:23" x14ac:dyDescent="0.3">
      <c r="A1642">
        <v>52.571249999999999</v>
      </c>
      <c r="B1642">
        <v>-22.784395</v>
      </c>
      <c r="C1642">
        <v>-53522.375</v>
      </c>
      <c r="D1642">
        <v>20827.220702999999</v>
      </c>
      <c r="E1642">
        <v>-7.5038999999999995E-2</v>
      </c>
      <c r="F1642">
        <v>10.028831</v>
      </c>
      <c r="G1642">
        <v>-5.2039000000000002E-2</v>
      </c>
      <c r="H1642">
        <v>-1.7534999999999999E-2</v>
      </c>
      <c r="I1642">
        <v>1.3389999999999999E-3</v>
      </c>
      <c r="J1642">
        <v>-6.692E-3</v>
      </c>
      <c r="K1642">
        <v>1016.969971</v>
      </c>
      <c r="L1642">
        <v>31.828047000000002</v>
      </c>
      <c r="W1642">
        <f t="shared" si="25"/>
        <v>57431.857596466019</v>
      </c>
    </row>
    <row r="1643" spans="1:23" x14ac:dyDescent="0.3">
      <c r="A1643">
        <v>52.582500000000003</v>
      </c>
      <c r="B1643">
        <v>-17.171246</v>
      </c>
      <c r="C1643">
        <v>-53522.71875</v>
      </c>
      <c r="D1643">
        <v>20700.787109000001</v>
      </c>
      <c r="E1643">
        <v>-7.8696000000000002E-2</v>
      </c>
      <c r="F1643">
        <v>10.026401</v>
      </c>
      <c r="G1643">
        <v>-4.3207000000000002E-2</v>
      </c>
      <c r="H1643">
        <v>-1.7458000000000001E-2</v>
      </c>
      <c r="I1643">
        <v>8.9899999999999995E-4</v>
      </c>
      <c r="J1643">
        <v>-5.6889999999999996E-3</v>
      </c>
      <c r="K1643">
        <v>1016.969971</v>
      </c>
      <c r="L1643">
        <v>31.828047000000002</v>
      </c>
      <c r="W1643">
        <f t="shared" si="25"/>
        <v>57386.447042620013</v>
      </c>
    </row>
    <row r="1644" spans="1:23" x14ac:dyDescent="0.3">
      <c r="A1644">
        <v>52.59375</v>
      </c>
      <c r="B1644">
        <v>-45.602820999999999</v>
      </c>
      <c r="C1644">
        <v>-53540.613280999998</v>
      </c>
      <c r="D1644">
        <v>20750.777343999998</v>
      </c>
      <c r="E1644">
        <v>-8.0718999999999999E-2</v>
      </c>
      <c r="F1644">
        <v>10.030226000000001</v>
      </c>
      <c r="G1644">
        <v>-4.8752999999999998E-2</v>
      </c>
      <c r="H1644">
        <v>-1.6188000000000001E-2</v>
      </c>
      <c r="I1644">
        <v>9.8700000000000003E-4</v>
      </c>
      <c r="J1644">
        <v>-6.6259999999999999E-3</v>
      </c>
      <c r="K1644">
        <v>1016.969971</v>
      </c>
      <c r="L1644">
        <v>31.828047000000002</v>
      </c>
      <c r="W1644">
        <f t="shared" si="25"/>
        <v>57421.199138498843</v>
      </c>
    </row>
    <row r="1645" spans="1:23" x14ac:dyDescent="0.3">
      <c r="A1645">
        <v>52.604999999999997</v>
      </c>
      <c r="B1645">
        <v>-48.058548000000002</v>
      </c>
      <c r="C1645">
        <v>-53518.597655999998</v>
      </c>
      <c r="D1645">
        <v>20773.041015999999</v>
      </c>
      <c r="E1645">
        <v>-7.1789000000000006E-2</v>
      </c>
      <c r="F1645">
        <v>10.013336000000001</v>
      </c>
      <c r="G1645">
        <v>-4.5728999999999999E-2</v>
      </c>
      <c r="H1645">
        <v>-1.4053E-2</v>
      </c>
      <c r="I1645">
        <v>1.652E-3</v>
      </c>
      <c r="J1645">
        <v>-5.842E-3</v>
      </c>
      <c r="K1645">
        <v>1016.909973</v>
      </c>
      <c r="L1645">
        <v>31.832930000000001</v>
      </c>
      <c r="W1645">
        <f t="shared" si="25"/>
        <v>57408.726146303423</v>
      </c>
    </row>
    <row r="1646" spans="1:23" x14ac:dyDescent="0.3">
      <c r="A1646">
        <v>52.616250000000001</v>
      </c>
      <c r="B1646">
        <v>-67.432868999999997</v>
      </c>
      <c r="C1646">
        <v>-53528.847655999998</v>
      </c>
      <c r="D1646">
        <v>20802.242187</v>
      </c>
      <c r="E1646">
        <v>-7.9162999999999997E-2</v>
      </c>
      <c r="F1646">
        <v>10.020951</v>
      </c>
      <c r="G1646">
        <v>-3.8658999999999999E-2</v>
      </c>
      <c r="H1646">
        <v>-9.8580000000000004E-3</v>
      </c>
      <c r="I1646">
        <v>2.4940000000000001E-3</v>
      </c>
      <c r="J1646">
        <v>-6.5849999999999997E-3</v>
      </c>
      <c r="K1646">
        <v>1016.909973</v>
      </c>
      <c r="L1646">
        <v>31.832930000000001</v>
      </c>
      <c r="W1646">
        <f t="shared" si="25"/>
        <v>57428.872168776572</v>
      </c>
    </row>
    <row r="1647" spans="1:23" x14ac:dyDescent="0.3">
      <c r="A1647">
        <v>52.627499999999998</v>
      </c>
      <c r="B1647">
        <v>-122.35588799999999</v>
      </c>
      <c r="C1647">
        <v>-53519.632812000003</v>
      </c>
      <c r="D1647">
        <v>20806.119140999999</v>
      </c>
      <c r="E1647">
        <v>-6.8661E-2</v>
      </c>
      <c r="F1647">
        <v>10.027906</v>
      </c>
      <c r="G1647">
        <v>-4.3215000000000003E-2</v>
      </c>
      <c r="H1647">
        <v>-1.0272E-2</v>
      </c>
      <c r="I1647">
        <v>2.013E-3</v>
      </c>
      <c r="J1647">
        <v>-5.8780000000000004E-3</v>
      </c>
      <c r="K1647">
        <v>1016.909973</v>
      </c>
      <c r="L1647">
        <v>31.832930000000001</v>
      </c>
      <c r="W1647">
        <f t="shared" si="25"/>
        <v>57421.778629750945</v>
      </c>
    </row>
    <row r="1648" spans="1:23" x14ac:dyDescent="0.3">
      <c r="A1648">
        <v>52.638750000000002</v>
      </c>
      <c r="B1648">
        <v>73.072388000000004</v>
      </c>
      <c r="C1648">
        <v>-53528.058594000002</v>
      </c>
      <c r="D1648">
        <v>20800.244140999999</v>
      </c>
      <c r="E1648">
        <v>-8.4353999999999998E-2</v>
      </c>
      <c r="F1648">
        <v>10.014379</v>
      </c>
      <c r="G1648">
        <v>-4.3534999999999997E-2</v>
      </c>
      <c r="H1648">
        <v>-1.0184E-2</v>
      </c>
      <c r="I1648">
        <v>2.2100000000000002E-3</v>
      </c>
      <c r="J1648">
        <v>-6.0930000000000003E-3</v>
      </c>
      <c r="K1648">
        <v>1016.909973</v>
      </c>
      <c r="L1648">
        <v>31.832930000000001</v>
      </c>
      <c r="W1648">
        <f t="shared" si="25"/>
        <v>57427.419868402503</v>
      </c>
    </row>
    <row r="1649" spans="1:23" x14ac:dyDescent="0.3">
      <c r="A1649">
        <v>52.65</v>
      </c>
      <c r="B1649">
        <v>49.304001</v>
      </c>
      <c r="C1649">
        <v>-53540.363280999998</v>
      </c>
      <c r="D1649">
        <v>20812.376952999999</v>
      </c>
      <c r="E1649">
        <v>-7.0866999999999999E-2</v>
      </c>
      <c r="F1649">
        <v>10.008680999999999</v>
      </c>
      <c r="G1649">
        <v>-5.1013999999999997E-2</v>
      </c>
      <c r="H1649">
        <v>-9.0360000000000006E-3</v>
      </c>
      <c r="I1649">
        <v>2.3939999999999999E-3</v>
      </c>
      <c r="J1649">
        <v>-6.2319999999999997E-3</v>
      </c>
      <c r="K1649">
        <v>1016.909973</v>
      </c>
      <c r="L1649">
        <v>31.832930000000001</v>
      </c>
      <c r="W1649">
        <f t="shared" si="25"/>
        <v>57443.258660871012</v>
      </c>
    </row>
    <row r="1650" spans="1:23" x14ac:dyDescent="0.3">
      <c r="A1650">
        <v>52.661250000000003</v>
      </c>
      <c r="B1650">
        <v>-87.329430000000002</v>
      </c>
      <c r="C1650">
        <v>-53532.25</v>
      </c>
      <c r="D1650">
        <v>20834.5625</v>
      </c>
      <c r="E1650">
        <v>-9.0978000000000003E-2</v>
      </c>
      <c r="F1650">
        <v>9.9740420000000007</v>
      </c>
      <c r="G1650">
        <v>-4.3729999999999998E-2</v>
      </c>
      <c r="H1650">
        <v>-5.1390000000000003E-3</v>
      </c>
      <c r="I1650">
        <v>2.7780000000000001E-3</v>
      </c>
      <c r="J1650">
        <v>-4.6969999999999998E-3</v>
      </c>
      <c r="K1650">
        <v>1016.909973</v>
      </c>
      <c r="L1650">
        <v>31.832930000000001</v>
      </c>
      <c r="W1650">
        <f t="shared" si="25"/>
        <v>57443.784790508456</v>
      </c>
    </row>
    <row r="1651" spans="1:23" x14ac:dyDescent="0.3">
      <c r="A1651">
        <v>52.672499999999999</v>
      </c>
      <c r="B1651">
        <v>-54.074100000000001</v>
      </c>
      <c r="C1651">
        <v>-53527.320312000003</v>
      </c>
      <c r="D1651">
        <v>20857.53125</v>
      </c>
      <c r="E1651">
        <v>-6.4285999999999996E-2</v>
      </c>
      <c r="F1651">
        <v>9.9457719999999998</v>
      </c>
      <c r="G1651">
        <v>-3.4727000000000001E-2</v>
      </c>
      <c r="H1651">
        <v>6.0735829999999997E-5</v>
      </c>
      <c r="I1651">
        <v>2.8470000000000001E-3</v>
      </c>
      <c r="J1651">
        <v>-4.7549999999999997E-3</v>
      </c>
      <c r="K1651">
        <v>1016.909973</v>
      </c>
      <c r="L1651">
        <v>31.832930000000001</v>
      </c>
      <c r="W1651">
        <f t="shared" si="25"/>
        <v>57447.485181132739</v>
      </c>
    </row>
    <row r="1652" spans="1:23" x14ac:dyDescent="0.3">
      <c r="A1652">
        <v>52.683750000000003</v>
      </c>
      <c r="B1652">
        <v>-51.808922000000003</v>
      </c>
      <c r="C1652">
        <v>-53507.246094000002</v>
      </c>
      <c r="D1652">
        <v>20603.488281000002</v>
      </c>
      <c r="E1652">
        <v>-8.0477999999999994E-2</v>
      </c>
      <c r="F1652">
        <v>9.9498449999999998</v>
      </c>
      <c r="G1652">
        <v>-3.9113000000000002E-2</v>
      </c>
      <c r="H1652">
        <v>-2.0400000000000001E-3</v>
      </c>
      <c r="I1652">
        <v>3.6840000000000002E-3</v>
      </c>
      <c r="J1652">
        <v>-5.0020000000000004E-3</v>
      </c>
      <c r="K1652">
        <v>1016.909973</v>
      </c>
      <c r="L1652">
        <v>31.832930000000001</v>
      </c>
      <c r="W1652">
        <f t="shared" si="25"/>
        <v>57337.001997606938</v>
      </c>
    </row>
    <row r="1653" spans="1:23" x14ac:dyDescent="0.3">
      <c r="A1653">
        <v>52.695</v>
      </c>
      <c r="B1653">
        <v>80.448127999999997</v>
      </c>
      <c r="C1653">
        <v>-53524.824219000002</v>
      </c>
      <c r="D1653">
        <v>20854.013672000001</v>
      </c>
      <c r="E1653">
        <v>-8.0123E-2</v>
      </c>
      <c r="F1653">
        <v>9.9545139999999996</v>
      </c>
      <c r="G1653">
        <v>-4.3920000000000001E-2</v>
      </c>
      <c r="H1653">
        <v>4.6200000000000001E-4</v>
      </c>
      <c r="I1653">
        <v>4.1440000000000001E-3</v>
      </c>
      <c r="J1653">
        <v>-5.8269999999999997E-3</v>
      </c>
      <c r="K1653">
        <v>1016.909973</v>
      </c>
      <c r="L1653">
        <v>31.832930000000001</v>
      </c>
      <c r="W1653">
        <f t="shared" si="25"/>
        <v>57443.913218095709</v>
      </c>
    </row>
    <row r="1654" spans="1:23" x14ac:dyDescent="0.3">
      <c r="A1654">
        <v>52.706249999999997</v>
      </c>
      <c r="B1654">
        <v>21.293886000000001</v>
      </c>
      <c r="C1654">
        <v>-53522.066405999998</v>
      </c>
      <c r="D1654">
        <v>20770.933593999998</v>
      </c>
      <c r="E1654">
        <v>-8.7207000000000007E-2</v>
      </c>
      <c r="F1654">
        <v>9.9546530000000004</v>
      </c>
      <c r="G1654">
        <v>-3.9523000000000003E-2</v>
      </c>
      <c r="H1654">
        <v>2.3E-3</v>
      </c>
      <c r="I1654">
        <v>3.718E-3</v>
      </c>
      <c r="J1654">
        <v>-6.149E-3</v>
      </c>
      <c r="K1654">
        <v>1016.919983</v>
      </c>
      <c r="L1654">
        <v>31.842694999999999</v>
      </c>
      <c r="W1654">
        <f t="shared" si="25"/>
        <v>57411.181212061929</v>
      </c>
    </row>
    <row r="1655" spans="1:23" x14ac:dyDescent="0.3">
      <c r="A1655">
        <v>52.717500000000001</v>
      </c>
      <c r="B1655">
        <v>-63.981482999999997</v>
      </c>
      <c r="C1655">
        <v>-53503.648437000003</v>
      </c>
      <c r="D1655">
        <v>20728.068359000001</v>
      </c>
      <c r="E1655">
        <v>-8.3406999999999995E-2</v>
      </c>
      <c r="F1655">
        <v>9.9432329999999993</v>
      </c>
      <c r="G1655">
        <v>-5.1454E-2</v>
      </c>
      <c r="H1655">
        <v>4.7080000000000004E-3</v>
      </c>
      <c r="I1655">
        <v>3.8500000000000001E-3</v>
      </c>
      <c r="J1655">
        <v>-6.9579999999999998E-3</v>
      </c>
      <c r="K1655">
        <v>1016.919983</v>
      </c>
      <c r="L1655">
        <v>31.842694999999999</v>
      </c>
      <c r="W1655">
        <f t="shared" si="25"/>
        <v>57378.543965454861</v>
      </c>
    </row>
    <row r="1656" spans="1:23" x14ac:dyDescent="0.3">
      <c r="A1656">
        <v>52.728749999999998</v>
      </c>
      <c r="B1656">
        <v>-222.839066</v>
      </c>
      <c r="C1656">
        <v>-53549.589844000002</v>
      </c>
      <c r="D1656">
        <v>20768.044922000001</v>
      </c>
      <c r="E1656">
        <v>-8.7530999999999998E-2</v>
      </c>
      <c r="F1656">
        <v>9.9473020000000005</v>
      </c>
      <c r="G1656">
        <v>-4.7280999999999997E-2</v>
      </c>
      <c r="H1656">
        <v>4.9540000000000001E-3</v>
      </c>
      <c r="I1656">
        <v>3.7009999999999999E-3</v>
      </c>
      <c r="J1656">
        <v>-7.7809999999999997E-3</v>
      </c>
      <c r="K1656">
        <v>1016.919983</v>
      </c>
      <c r="L1656">
        <v>31.842694999999999</v>
      </c>
      <c r="W1656">
        <f t="shared" si="25"/>
        <v>57436.224802751211</v>
      </c>
    </row>
    <row r="1657" spans="1:23" x14ac:dyDescent="0.3">
      <c r="A1657">
        <v>52.74</v>
      </c>
      <c r="B1657">
        <v>-102.346169</v>
      </c>
      <c r="C1657">
        <v>-53523.273437000003</v>
      </c>
      <c r="D1657">
        <v>20780.589843999998</v>
      </c>
      <c r="E1657">
        <v>-8.0762E-2</v>
      </c>
      <c r="F1657">
        <v>9.9645360000000007</v>
      </c>
      <c r="G1657">
        <v>-4.7187E-2</v>
      </c>
      <c r="H1657">
        <v>4.0969999999999999E-3</v>
      </c>
      <c r="I1657">
        <v>4.1339999999999997E-3</v>
      </c>
      <c r="J1657">
        <v>-7.757E-3</v>
      </c>
      <c r="K1657">
        <v>1016.919983</v>
      </c>
      <c r="L1657">
        <v>31.842694999999999</v>
      </c>
      <c r="W1657">
        <f t="shared" si="25"/>
        <v>57415.887944146045</v>
      </c>
    </row>
    <row r="1658" spans="1:23" x14ac:dyDescent="0.3">
      <c r="A1658">
        <v>52.751249999999999</v>
      </c>
      <c r="B1658">
        <v>48.586905999999999</v>
      </c>
      <c r="C1658">
        <v>-53510.316405999998</v>
      </c>
      <c r="D1658">
        <v>20796.132812</v>
      </c>
      <c r="E1658">
        <v>-9.1692999999999997E-2</v>
      </c>
      <c r="F1658">
        <v>9.9557780000000005</v>
      </c>
      <c r="G1658">
        <v>-3.9069E-2</v>
      </c>
      <c r="H1658">
        <v>5.8799999999999998E-3</v>
      </c>
      <c r="I1658">
        <v>4.6990000000000001E-3</v>
      </c>
      <c r="J1658">
        <v>-8.4270000000000005E-3</v>
      </c>
      <c r="K1658">
        <v>1016.919983</v>
      </c>
      <c r="L1658">
        <v>31.842694999999999</v>
      </c>
      <c r="W1658">
        <f t="shared" si="25"/>
        <v>57409.367375821261</v>
      </c>
    </row>
    <row r="1659" spans="1:23" x14ac:dyDescent="0.3">
      <c r="A1659">
        <v>52.762500000000003</v>
      </c>
      <c r="B1659">
        <v>232.94876099999999</v>
      </c>
      <c r="C1659">
        <v>-53522.488280999998</v>
      </c>
      <c r="D1659">
        <v>20729.65625</v>
      </c>
      <c r="E1659">
        <v>-7.7102000000000004E-2</v>
      </c>
      <c r="F1659">
        <v>9.9524340000000002</v>
      </c>
      <c r="G1659">
        <v>-5.4911000000000001E-2</v>
      </c>
      <c r="H1659">
        <v>1.3964000000000001E-2</v>
      </c>
      <c r="I1659">
        <v>5.9880000000000003E-3</v>
      </c>
      <c r="J1659">
        <v>-9.7800000000000005E-3</v>
      </c>
      <c r="K1659">
        <v>1016.919983</v>
      </c>
      <c r="L1659">
        <v>31.842694999999999</v>
      </c>
      <c r="W1659">
        <f t="shared" si="25"/>
        <v>57397.122446671463</v>
      </c>
    </row>
    <row r="1660" spans="1:23" x14ac:dyDescent="0.3">
      <c r="A1660">
        <v>52.77375</v>
      </c>
      <c r="B1660">
        <v>166.38536099999999</v>
      </c>
      <c r="C1660">
        <v>-53515.765625</v>
      </c>
      <c r="D1660">
        <v>20650.685547000001</v>
      </c>
      <c r="E1660">
        <v>-8.1390000000000004E-2</v>
      </c>
      <c r="F1660">
        <v>9.9468610000000002</v>
      </c>
      <c r="G1660">
        <v>-4.6156000000000003E-2</v>
      </c>
      <c r="H1660">
        <v>1.5917000000000001E-2</v>
      </c>
      <c r="I1660">
        <v>6.3340000000000002E-3</v>
      </c>
      <c r="J1660">
        <v>-1.0432E-2</v>
      </c>
      <c r="K1660">
        <v>1016.919983</v>
      </c>
      <c r="L1660">
        <v>31.842694999999999</v>
      </c>
      <c r="W1660">
        <f t="shared" si="25"/>
        <v>57362.144904800771</v>
      </c>
    </row>
    <row r="1661" spans="1:23" x14ac:dyDescent="0.3">
      <c r="A1661">
        <v>52.784999999999997</v>
      </c>
      <c r="B1661">
        <v>-52.75367</v>
      </c>
      <c r="C1661">
        <v>-53522.285155999998</v>
      </c>
      <c r="D1661">
        <v>20823.564452999999</v>
      </c>
      <c r="E1661">
        <v>-9.1134000000000007E-2</v>
      </c>
      <c r="F1661">
        <v>9.9586989999999993</v>
      </c>
      <c r="G1661">
        <v>-4.9339000000000001E-2</v>
      </c>
      <c r="H1661">
        <v>1.8460000000000001E-2</v>
      </c>
      <c r="I1661">
        <v>6.9420000000000003E-3</v>
      </c>
      <c r="J1661">
        <v>-1.0935E-2</v>
      </c>
      <c r="K1661">
        <v>1016.919983</v>
      </c>
      <c r="L1661">
        <v>31.842694999999999</v>
      </c>
      <c r="W1661">
        <f t="shared" si="25"/>
        <v>57430.467765795889</v>
      </c>
    </row>
    <row r="1662" spans="1:23" x14ac:dyDescent="0.3">
      <c r="A1662">
        <v>52.796250000000001</v>
      </c>
      <c r="B1662">
        <v>-44.386569999999999</v>
      </c>
      <c r="C1662">
        <v>-53532.941405999998</v>
      </c>
      <c r="D1662">
        <v>20829.373047000001</v>
      </c>
      <c r="E1662">
        <v>-9.0619000000000005E-2</v>
      </c>
      <c r="F1662">
        <v>9.9497470000000003</v>
      </c>
      <c r="G1662">
        <v>-6.5313999999999997E-2</v>
      </c>
      <c r="H1662">
        <v>1.5636000000000001E-2</v>
      </c>
      <c r="I1662">
        <v>6.5900000000000004E-3</v>
      </c>
      <c r="J1662">
        <v>-1.1462E-2</v>
      </c>
      <c r="K1662">
        <v>1016.919983</v>
      </c>
      <c r="L1662">
        <v>31.842694999999999</v>
      </c>
      <c r="W1662">
        <f t="shared" si="25"/>
        <v>57442.49791989303</v>
      </c>
    </row>
    <row r="1663" spans="1:23" x14ac:dyDescent="0.3">
      <c r="A1663">
        <v>52.807499999999997</v>
      </c>
      <c r="B1663">
        <v>-60.853217999999998</v>
      </c>
      <c r="C1663">
        <v>-53527.429687000003</v>
      </c>
      <c r="D1663">
        <v>20739.761718999998</v>
      </c>
      <c r="E1663">
        <v>-7.7949000000000004E-2</v>
      </c>
      <c r="F1663">
        <v>9.9420979999999997</v>
      </c>
      <c r="G1663">
        <v>-5.0375999999999997E-2</v>
      </c>
      <c r="H1663">
        <v>1.5851000000000001E-2</v>
      </c>
      <c r="I1663">
        <v>6.7650000000000002E-3</v>
      </c>
      <c r="J1663">
        <v>-1.149E-2</v>
      </c>
      <c r="K1663">
        <v>1016.929993</v>
      </c>
      <c r="L1663">
        <v>31.847577999999999</v>
      </c>
      <c r="W1663">
        <f t="shared" si="25"/>
        <v>57404.940102501358</v>
      </c>
    </row>
    <row r="1664" spans="1:23" x14ac:dyDescent="0.3">
      <c r="A1664">
        <v>52.818750000000001</v>
      </c>
      <c r="B1664">
        <v>31.385904</v>
      </c>
      <c r="C1664">
        <v>-53530.949219000002</v>
      </c>
      <c r="D1664">
        <v>20861.980468999998</v>
      </c>
      <c r="E1664">
        <v>-7.9328999999999997E-2</v>
      </c>
      <c r="F1664">
        <v>9.9492180000000001</v>
      </c>
      <c r="G1664">
        <v>-4.8328999999999997E-2</v>
      </c>
      <c r="H1664">
        <v>1.6594999999999999E-2</v>
      </c>
      <c r="I1664">
        <v>6.5680000000000001E-3</v>
      </c>
      <c r="J1664">
        <v>-1.2788000000000001E-2</v>
      </c>
      <c r="K1664">
        <v>1016.929993</v>
      </c>
      <c r="L1664">
        <v>31.847577999999999</v>
      </c>
      <c r="W1664">
        <f t="shared" si="25"/>
        <v>57452.465033722132</v>
      </c>
    </row>
    <row r="1665" spans="1:23" x14ac:dyDescent="0.3">
      <c r="A1665">
        <v>52.83</v>
      </c>
      <c r="B1665">
        <v>61.333056999999997</v>
      </c>
      <c r="C1665">
        <v>-53506.078125</v>
      </c>
      <c r="D1665">
        <v>20852.464843999998</v>
      </c>
      <c r="E1665">
        <v>-9.4088000000000005E-2</v>
      </c>
      <c r="F1665">
        <v>9.9559090000000001</v>
      </c>
      <c r="G1665">
        <v>-4.8078999999999997E-2</v>
      </c>
      <c r="H1665">
        <v>1.6521000000000001E-2</v>
      </c>
      <c r="I1665">
        <v>6.032E-3</v>
      </c>
      <c r="J1665">
        <v>-1.244E-2</v>
      </c>
      <c r="K1665">
        <v>1016.929993</v>
      </c>
      <c r="L1665">
        <v>31.847577999999999</v>
      </c>
      <c r="W1665">
        <f t="shared" si="25"/>
        <v>57425.860447473839</v>
      </c>
    </row>
    <row r="1666" spans="1:23" x14ac:dyDescent="0.3">
      <c r="A1666">
        <v>52.841250000000002</v>
      </c>
      <c r="B1666">
        <v>117.496887</v>
      </c>
      <c r="C1666">
        <v>-53516.609375</v>
      </c>
      <c r="D1666">
        <v>20899.429687</v>
      </c>
      <c r="E1666">
        <v>-9.1881000000000004E-2</v>
      </c>
      <c r="F1666">
        <v>9.9528540000000003</v>
      </c>
      <c r="G1666">
        <v>-4.5036E-2</v>
      </c>
      <c r="H1666">
        <v>1.3594999999999999E-2</v>
      </c>
      <c r="I1666">
        <v>5.7749999999999998E-3</v>
      </c>
      <c r="J1666">
        <v>-1.3252999999999999E-2</v>
      </c>
      <c r="K1666">
        <v>1016.929993</v>
      </c>
      <c r="L1666">
        <v>31.847577999999999</v>
      </c>
      <c r="W1666">
        <f t="shared" ref="W1666:W1729" si="26">SQRT((B1666)^2+(C1666)^2+(D1666)^2)</f>
        <v>57452.828004865434</v>
      </c>
    </row>
    <row r="1667" spans="1:23" x14ac:dyDescent="0.3">
      <c r="A1667">
        <v>52.852499999999999</v>
      </c>
      <c r="B1667">
        <v>75.343947999999997</v>
      </c>
      <c r="C1667">
        <v>-53527.511719000002</v>
      </c>
      <c r="D1667">
        <v>20804.9375</v>
      </c>
      <c r="E1667">
        <v>-8.2338999999999996E-2</v>
      </c>
      <c r="F1667">
        <v>9.9439060000000001</v>
      </c>
      <c r="G1667">
        <v>-4.2028999999999997E-2</v>
      </c>
      <c r="H1667">
        <v>1.4394000000000001E-2</v>
      </c>
      <c r="I1667">
        <v>6.1250000000000002E-3</v>
      </c>
      <c r="J1667">
        <v>-1.4186000000000001E-2</v>
      </c>
      <c r="K1667">
        <v>1016.929993</v>
      </c>
      <c r="L1667">
        <v>31.847577999999999</v>
      </c>
      <c r="W1667">
        <f t="shared" si="26"/>
        <v>57428.613181210363</v>
      </c>
    </row>
    <row r="1668" spans="1:23" x14ac:dyDescent="0.3">
      <c r="A1668">
        <v>52.863750000000003</v>
      </c>
      <c r="B1668">
        <v>61.015633000000001</v>
      </c>
      <c r="C1668">
        <v>-53533.761719000002</v>
      </c>
      <c r="D1668">
        <v>20793.119140999999</v>
      </c>
      <c r="E1668">
        <v>-7.9569000000000001E-2</v>
      </c>
      <c r="F1668">
        <v>9.9933730000000001</v>
      </c>
      <c r="G1668">
        <v>-3.3888000000000001E-2</v>
      </c>
      <c r="H1668">
        <v>1.4028000000000001E-2</v>
      </c>
      <c r="I1668">
        <v>6.9379999999999997E-3</v>
      </c>
      <c r="J1668">
        <v>-1.355E-2</v>
      </c>
      <c r="K1668">
        <v>1016.929993</v>
      </c>
      <c r="L1668">
        <v>31.847577999999999</v>
      </c>
      <c r="W1668">
        <f t="shared" si="26"/>
        <v>57430.141653194281</v>
      </c>
    </row>
    <row r="1669" spans="1:23" x14ac:dyDescent="0.3">
      <c r="A1669">
        <v>52.875</v>
      </c>
      <c r="B1669">
        <v>46.860698999999997</v>
      </c>
      <c r="C1669">
        <v>-53547.03125</v>
      </c>
      <c r="D1669">
        <v>20838.421875</v>
      </c>
      <c r="E1669">
        <v>-8.0614000000000005E-2</v>
      </c>
      <c r="F1669">
        <v>10.009706</v>
      </c>
      <c r="G1669">
        <v>-4.9070999999999997E-2</v>
      </c>
      <c r="H1669">
        <v>2.121E-2</v>
      </c>
      <c r="I1669">
        <v>7.7889999999999999E-3</v>
      </c>
      <c r="J1669">
        <v>-1.5125E-2</v>
      </c>
      <c r="K1669">
        <v>1016.929993</v>
      </c>
      <c r="L1669">
        <v>31.847577999999999</v>
      </c>
      <c r="W1669">
        <f t="shared" si="26"/>
        <v>57458.912083801813</v>
      </c>
    </row>
    <row r="1670" spans="1:23" x14ac:dyDescent="0.3">
      <c r="A1670">
        <v>52.886249999999997</v>
      </c>
      <c r="B1670">
        <v>-37.496864000000002</v>
      </c>
      <c r="C1670">
        <v>-53539.042969000002</v>
      </c>
      <c r="D1670">
        <v>20869.287109000001</v>
      </c>
      <c r="E1670">
        <v>-7.5518000000000002E-2</v>
      </c>
      <c r="F1670">
        <v>10.020168999999999</v>
      </c>
      <c r="G1670">
        <v>-4.3843E-2</v>
      </c>
      <c r="H1670">
        <v>2.0889000000000001E-2</v>
      </c>
      <c r="I1670">
        <v>7.7470000000000004E-3</v>
      </c>
      <c r="J1670">
        <v>-1.4049000000000001E-2</v>
      </c>
      <c r="K1670">
        <v>1016.929993</v>
      </c>
      <c r="L1670">
        <v>31.847577999999999</v>
      </c>
      <c r="W1670">
        <f t="shared" si="26"/>
        <v>57462.663290950164</v>
      </c>
    </row>
    <row r="1671" spans="1:23" x14ac:dyDescent="0.3">
      <c r="A1671">
        <v>52.897500000000001</v>
      </c>
      <c r="B1671">
        <v>16.517406000000001</v>
      </c>
      <c r="C1671">
        <v>-53569.5</v>
      </c>
      <c r="D1671">
        <v>20828.539062</v>
      </c>
      <c r="E1671">
        <v>-7.5689000000000006E-2</v>
      </c>
      <c r="F1671">
        <v>10.030072000000001</v>
      </c>
      <c r="G1671">
        <v>-3.7433000000000001E-2</v>
      </c>
      <c r="H1671">
        <v>1.9147999999999998E-2</v>
      </c>
      <c r="I1671">
        <v>7.5680000000000001E-3</v>
      </c>
      <c r="J1671">
        <v>-1.4031999999999999E-2</v>
      </c>
      <c r="K1671">
        <v>1016.929993</v>
      </c>
      <c r="L1671">
        <v>31.847577999999999</v>
      </c>
      <c r="W1671">
        <f t="shared" si="26"/>
        <v>57476.252857436353</v>
      </c>
    </row>
    <row r="1672" spans="1:23" x14ac:dyDescent="0.3">
      <c r="A1672">
        <v>52.908749999999998</v>
      </c>
      <c r="B1672">
        <v>-148.038208</v>
      </c>
      <c r="C1672">
        <v>-53569.039062000003</v>
      </c>
      <c r="D1672">
        <v>20785.785156000002</v>
      </c>
      <c r="E1672">
        <v>-8.6652000000000007E-2</v>
      </c>
      <c r="F1672">
        <v>10.028358000000001</v>
      </c>
      <c r="G1672">
        <v>-3.8582999999999999E-2</v>
      </c>
      <c r="H1672">
        <v>1.7807E-2</v>
      </c>
      <c r="I1672">
        <v>7.4219999999999998E-3</v>
      </c>
      <c r="J1672">
        <v>-1.315E-2</v>
      </c>
      <c r="K1672">
        <v>1016.909973</v>
      </c>
      <c r="L1672">
        <v>31.852461000000002</v>
      </c>
      <c r="W1672">
        <f t="shared" si="26"/>
        <v>57460.53189702041</v>
      </c>
    </row>
    <row r="1673" spans="1:23" x14ac:dyDescent="0.3">
      <c r="A1673">
        <v>52.92</v>
      </c>
      <c r="B1673">
        <v>113.98288700000001</v>
      </c>
      <c r="C1673">
        <v>-53549.015625</v>
      </c>
      <c r="D1673">
        <v>20771.488281000002</v>
      </c>
      <c r="E1673">
        <v>-8.6867E-2</v>
      </c>
      <c r="F1673">
        <v>10.029576</v>
      </c>
      <c r="G1673">
        <v>-4.6177000000000003E-2</v>
      </c>
      <c r="H1673">
        <v>1.6891E-2</v>
      </c>
      <c r="I1673">
        <v>7.8639999999999995E-3</v>
      </c>
      <c r="J1673">
        <v>-1.3258000000000001E-2</v>
      </c>
      <c r="K1673">
        <v>1016.909973</v>
      </c>
      <c r="L1673">
        <v>31.852461000000002</v>
      </c>
      <c r="W1673">
        <f t="shared" si="26"/>
        <v>57436.615428772813</v>
      </c>
    </row>
    <row r="1674" spans="1:23" x14ac:dyDescent="0.3">
      <c r="A1674">
        <v>52.931249999999999</v>
      </c>
      <c r="B1674">
        <v>117.368217</v>
      </c>
      <c r="C1674">
        <v>-53537.402344000002</v>
      </c>
      <c r="D1674">
        <v>20841.884765999999</v>
      </c>
      <c r="E1674">
        <v>-8.7180999999999995E-2</v>
      </c>
      <c r="F1674">
        <v>10.021190000000001</v>
      </c>
      <c r="G1674">
        <v>-6.1293E-2</v>
      </c>
      <c r="H1674">
        <v>1.4584E-2</v>
      </c>
      <c r="I1674">
        <v>6.744E-3</v>
      </c>
      <c r="J1674">
        <v>-1.2808999999999999E-2</v>
      </c>
      <c r="K1674">
        <v>1016.909973</v>
      </c>
      <c r="L1674">
        <v>31.852461000000002</v>
      </c>
      <c r="W1674">
        <f t="shared" si="26"/>
        <v>57451.295769903409</v>
      </c>
    </row>
    <row r="1675" spans="1:23" x14ac:dyDescent="0.3">
      <c r="A1675">
        <v>52.942500000000003</v>
      </c>
      <c r="B1675">
        <v>80.779076000000003</v>
      </c>
      <c r="C1675">
        <v>-53529.402344000002</v>
      </c>
      <c r="D1675">
        <v>20934.029297000001</v>
      </c>
      <c r="E1675">
        <v>-7.5164999999999996E-2</v>
      </c>
      <c r="F1675">
        <v>10.029766</v>
      </c>
      <c r="G1675">
        <v>-4.0897999999999997E-2</v>
      </c>
      <c r="H1675">
        <v>1.1129999999999999E-2</v>
      </c>
      <c r="I1675">
        <v>7.5620000000000001E-3</v>
      </c>
      <c r="J1675">
        <v>-1.1823999999999999E-2</v>
      </c>
      <c r="K1675">
        <v>1016.909973</v>
      </c>
      <c r="L1675">
        <v>31.852461000000002</v>
      </c>
      <c r="W1675">
        <f t="shared" si="26"/>
        <v>57477.273971306313</v>
      </c>
    </row>
    <row r="1676" spans="1:23" x14ac:dyDescent="0.3">
      <c r="A1676">
        <v>52.953749999999999</v>
      </c>
      <c r="B1676">
        <v>-3.0353569999999999</v>
      </c>
      <c r="C1676">
        <v>-53542</v>
      </c>
      <c r="D1676">
        <v>20727.070312</v>
      </c>
      <c r="E1676">
        <v>-7.2581000000000007E-2</v>
      </c>
      <c r="F1676">
        <v>10.037148</v>
      </c>
      <c r="G1676">
        <v>-5.8236000000000003E-2</v>
      </c>
      <c r="H1676">
        <v>1.2503E-2</v>
      </c>
      <c r="I1676">
        <v>7.7920000000000003E-3</v>
      </c>
      <c r="J1676">
        <v>-1.223E-2</v>
      </c>
      <c r="K1676">
        <v>1016.909973</v>
      </c>
      <c r="L1676">
        <v>31.852461000000002</v>
      </c>
      <c r="W1676">
        <f t="shared" si="26"/>
        <v>57413.911353712734</v>
      </c>
    </row>
    <row r="1677" spans="1:23" x14ac:dyDescent="0.3">
      <c r="A1677">
        <v>52.965000000000003</v>
      </c>
      <c r="B1677">
        <v>6.7358669999999998</v>
      </c>
      <c r="C1677">
        <v>-53530.621094000002</v>
      </c>
      <c r="D1677">
        <v>20709.986327999999</v>
      </c>
      <c r="E1677">
        <v>-7.1180999999999994E-2</v>
      </c>
      <c r="F1677">
        <v>10.021319</v>
      </c>
      <c r="G1677">
        <v>-3.8915999999999999E-2</v>
      </c>
      <c r="H1677">
        <v>1.1841000000000001E-2</v>
      </c>
      <c r="I1677">
        <v>7.5069999999999998E-3</v>
      </c>
      <c r="J1677">
        <v>-1.1846000000000001E-2</v>
      </c>
      <c r="K1677">
        <v>1016.909973</v>
      </c>
      <c r="L1677">
        <v>31.852461000000002</v>
      </c>
      <c r="W1677">
        <f t="shared" si="26"/>
        <v>57397.133846449593</v>
      </c>
    </row>
    <row r="1678" spans="1:23" x14ac:dyDescent="0.3">
      <c r="A1678">
        <v>52.97625</v>
      </c>
      <c r="B1678">
        <v>-18.253724999999999</v>
      </c>
      <c r="C1678">
        <v>-53515.742187000003</v>
      </c>
      <c r="D1678">
        <v>20805.298827999999</v>
      </c>
      <c r="E1678">
        <v>-8.6486999999999994E-2</v>
      </c>
      <c r="F1678">
        <v>10.022437</v>
      </c>
      <c r="G1678">
        <v>-4.2001999999999998E-2</v>
      </c>
      <c r="H1678">
        <v>1.069E-2</v>
      </c>
      <c r="I1678">
        <v>7.1960000000000001E-3</v>
      </c>
      <c r="J1678">
        <v>-1.0765E-2</v>
      </c>
      <c r="K1678">
        <v>1016.909973</v>
      </c>
      <c r="L1678">
        <v>31.852461000000002</v>
      </c>
      <c r="W1678">
        <f t="shared" si="26"/>
        <v>57417.727701001073</v>
      </c>
    </row>
    <row r="1679" spans="1:23" x14ac:dyDescent="0.3">
      <c r="A1679">
        <v>52.987499999999997</v>
      </c>
      <c r="B1679">
        <v>-31.233588999999998</v>
      </c>
      <c r="C1679">
        <v>-53500.035155999998</v>
      </c>
      <c r="D1679">
        <v>20716.167968999998</v>
      </c>
      <c r="E1679">
        <v>-8.7632000000000002E-2</v>
      </c>
      <c r="F1679">
        <v>10.022852</v>
      </c>
      <c r="G1679">
        <v>-4.0071000000000002E-2</v>
      </c>
      <c r="H1679">
        <v>1.0002E-2</v>
      </c>
      <c r="I1679">
        <v>6.6360000000000004E-3</v>
      </c>
      <c r="J1679">
        <v>-1.0272999999999999E-2</v>
      </c>
      <c r="K1679">
        <v>1016.909973</v>
      </c>
      <c r="L1679">
        <v>31.852461000000002</v>
      </c>
      <c r="W1679">
        <f t="shared" si="26"/>
        <v>57370.849327425327</v>
      </c>
    </row>
    <row r="1680" spans="1:23" x14ac:dyDescent="0.3">
      <c r="A1680">
        <v>52.998750000000001</v>
      </c>
      <c r="B1680">
        <v>-2.0091839999999999</v>
      </c>
      <c r="C1680">
        <v>-53533.953125</v>
      </c>
      <c r="D1680">
        <v>20764.064452999999</v>
      </c>
      <c r="E1680">
        <v>-7.3952000000000004E-2</v>
      </c>
      <c r="F1680">
        <v>10.032602000000001</v>
      </c>
      <c r="G1680">
        <v>-5.5565999999999997E-2</v>
      </c>
      <c r="H1680">
        <v>7.607E-3</v>
      </c>
      <c r="I1680">
        <v>5.4469999999999996E-3</v>
      </c>
      <c r="J1680">
        <v>-8.9230000000000004E-3</v>
      </c>
      <c r="K1680">
        <v>1016.909973</v>
      </c>
      <c r="L1680">
        <v>31.852461000000002</v>
      </c>
      <c r="W1680">
        <f t="shared" si="26"/>
        <v>57419.77458885446</v>
      </c>
    </row>
    <row r="1681" spans="1:23" x14ac:dyDescent="0.3">
      <c r="A1681">
        <v>53.01</v>
      </c>
      <c r="B1681">
        <v>-90.674437999999995</v>
      </c>
      <c r="C1681">
        <v>-53524.980469000002</v>
      </c>
      <c r="D1681">
        <v>20789.515625</v>
      </c>
      <c r="E1681">
        <v>-8.3492999999999998E-2</v>
      </c>
      <c r="F1681">
        <v>10.02374</v>
      </c>
      <c r="G1681">
        <v>-5.0492000000000002E-2</v>
      </c>
      <c r="H1681">
        <v>6.4250000000000002E-3</v>
      </c>
      <c r="I1681">
        <v>6.2979999999999998E-3</v>
      </c>
      <c r="J1681">
        <v>-8.1390000000000004E-3</v>
      </c>
      <c r="K1681">
        <v>1016.909973</v>
      </c>
      <c r="L1681">
        <v>31.857344000000001</v>
      </c>
      <c r="W1681">
        <f t="shared" si="26"/>
        <v>57420.690660968692</v>
      </c>
    </row>
    <row r="1682" spans="1:23" x14ac:dyDescent="0.3">
      <c r="A1682">
        <v>53.021250000000002</v>
      </c>
      <c r="B1682">
        <v>77.189514000000003</v>
      </c>
      <c r="C1682">
        <v>-53500.152344000002</v>
      </c>
      <c r="D1682">
        <v>20779.001952999999</v>
      </c>
      <c r="E1682">
        <v>-8.1855999999999998E-2</v>
      </c>
      <c r="F1682">
        <v>10.029068000000001</v>
      </c>
      <c r="G1682">
        <v>-3.3390000000000003E-2</v>
      </c>
      <c r="H1682">
        <v>3.1050000000000001E-3</v>
      </c>
      <c r="I1682">
        <v>6.182E-3</v>
      </c>
      <c r="J1682">
        <v>-7.077E-3</v>
      </c>
      <c r="K1682">
        <v>1016.909973</v>
      </c>
      <c r="L1682">
        <v>31.857344000000001</v>
      </c>
      <c r="W1682">
        <f t="shared" si="26"/>
        <v>57393.720747265186</v>
      </c>
    </row>
    <row r="1683" spans="1:23" x14ac:dyDescent="0.3">
      <c r="A1683">
        <v>53.032499999999999</v>
      </c>
      <c r="B1683">
        <v>-30.471782999999999</v>
      </c>
      <c r="C1683">
        <v>-53513.390625</v>
      </c>
      <c r="D1683">
        <v>20879.558593999998</v>
      </c>
      <c r="E1683">
        <v>-8.1130999999999995E-2</v>
      </c>
      <c r="F1683">
        <v>10.01066</v>
      </c>
      <c r="G1683">
        <v>-5.2955000000000002E-2</v>
      </c>
      <c r="H1683">
        <v>1.6130000000000001E-3</v>
      </c>
      <c r="I1683">
        <v>5.6150000000000002E-3</v>
      </c>
      <c r="J1683">
        <v>-6.816E-3</v>
      </c>
      <c r="K1683">
        <v>1016.909973</v>
      </c>
      <c r="L1683">
        <v>31.857344000000001</v>
      </c>
      <c r="W1683">
        <f t="shared" si="26"/>
        <v>57442.491866158423</v>
      </c>
    </row>
    <row r="1684" spans="1:23" x14ac:dyDescent="0.3">
      <c r="A1684">
        <v>53.043750000000003</v>
      </c>
      <c r="B1684">
        <v>-7.7110139999999996</v>
      </c>
      <c r="C1684">
        <v>-53528.898437000003</v>
      </c>
      <c r="D1684">
        <v>20828.404297000001</v>
      </c>
      <c r="E1684">
        <v>-8.2921999999999996E-2</v>
      </c>
      <c r="F1684">
        <v>10.019682</v>
      </c>
      <c r="G1684">
        <v>-5.4796999999999998E-2</v>
      </c>
      <c r="H1684">
        <v>1.9400000000000001E-3</v>
      </c>
      <c r="I1684">
        <v>5.274E-3</v>
      </c>
      <c r="J1684">
        <v>-6.7559999999999999E-3</v>
      </c>
      <c r="K1684">
        <v>1016.909973</v>
      </c>
      <c r="L1684">
        <v>31.857344000000001</v>
      </c>
      <c r="W1684">
        <f t="shared" si="26"/>
        <v>57438.362205913276</v>
      </c>
    </row>
    <row r="1685" spans="1:23" x14ac:dyDescent="0.3">
      <c r="A1685">
        <v>53.055</v>
      </c>
      <c r="B1685">
        <v>115.19362599999999</v>
      </c>
      <c r="C1685">
        <v>-53533.875</v>
      </c>
      <c r="D1685">
        <v>20768.175781000002</v>
      </c>
      <c r="E1685">
        <v>-8.3607000000000001E-2</v>
      </c>
      <c r="F1685">
        <v>10.021822999999999</v>
      </c>
      <c r="G1685">
        <v>-4.4115000000000001E-2</v>
      </c>
      <c r="H1685">
        <v>1.5349999999999999E-3</v>
      </c>
      <c r="I1685">
        <v>5.359E-3</v>
      </c>
      <c r="J1685">
        <v>-6.2989999999999999E-3</v>
      </c>
      <c r="K1685">
        <v>1016.909973</v>
      </c>
      <c r="L1685">
        <v>31.857344000000001</v>
      </c>
      <c r="W1685">
        <f t="shared" si="26"/>
        <v>57421.304124493821</v>
      </c>
    </row>
    <row r="1686" spans="1:23" x14ac:dyDescent="0.3">
      <c r="A1686">
        <v>53.066249999999997</v>
      </c>
      <c r="B1686">
        <v>-18.789047</v>
      </c>
      <c r="C1686">
        <v>-53580.273437000003</v>
      </c>
      <c r="D1686">
        <v>20743.017577999999</v>
      </c>
      <c r="E1686">
        <v>-8.9371999999999993E-2</v>
      </c>
      <c r="F1686">
        <v>10.018096</v>
      </c>
      <c r="G1686">
        <v>-5.008E-2</v>
      </c>
      <c r="H1686">
        <v>-4.6099999999999998E-4</v>
      </c>
      <c r="I1686">
        <v>5.1679999999999999E-3</v>
      </c>
      <c r="J1686">
        <v>-6.1069999999999996E-3</v>
      </c>
      <c r="K1686">
        <v>1016.909973</v>
      </c>
      <c r="L1686">
        <v>31.857344000000001</v>
      </c>
      <c r="W1686">
        <f t="shared" si="26"/>
        <v>57455.363830135058</v>
      </c>
    </row>
    <row r="1687" spans="1:23" x14ac:dyDescent="0.3">
      <c r="A1687">
        <v>53.077500000000001</v>
      </c>
      <c r="B1687">
        <v>10.161617</v>
      </c>
      <c r="C1687">
        <v>-53528.117187000003</v>
      </c>
      <c r="D1687">
        <v>20827.611327999999</v>
      </c>
      <c r="E1687">
        <v>-7.7397999999999995E-2</v>
      </c>
      <c r="F1687">
        <v>9.9907690000000002</v>
      </c>
      <c r="G1687">
        <v>-3.8237E-2</v>
      </c>
      <c r="H1687">
        <v>-6.7210000000000004E-3</v>
      </c>
      <c r="I1687">
        <v>3.774E-3</v>
      </c>
      <c r="J1687">
        <v>-5.3709999999999999E-3</v>
      </c>
      <c r="K1687">
        <v>1016.909973</v>
      </c>
      <c r="L1687">
        <v>31.857344000000001</v>
      </c>
      <c r="W1687">
        <f t="shared" si="26"/>
        <v>57437.346965836601</v>
      </c>
    </row>
    <row r="1688" spans="1:23" x14ac:dyDescent="0.3">
      <c r="A1688">
        <v>53.088749999999997</v>
      </c>
      <c r="B1688">
        <v>41.013939000000001</v>
      </c>
      <c r="C1688">
        <v>-53537.589844000002</v>
      </c>
      <c r="D1688">
        <v>20844.013672000001</v>
      </c>
      <c r="E1688">
        <v>-7.8945000000000001E-2</v>
      </c>
      <c r="F1688">
        <v>9.9579540000000009</v>
      </c>
      <c r="G1688">
        <v>-1.9862000000000001E-2</v>
      </c>
      <c r="H1688">
        <v>-1.1254999999999999E-2</v>
      </c>
      <c r="I1688">
        <v>3.4280000000000001E-3</v>
      </c>
      <c r="J1688">
        <v>-5.5999999999999999E-3</v>
      </c>
      <c r="K1688">
        <v>1016.909973</v>
      </c>
      <c r="L1688">
        <v>31.857344000000001</v>
      </c>
      <c r="W1688">
        <f t="shared" si="26"/>
        <v>57452.137596490589</v>
      </c>
    </row>
    <row r="1689" spans="1:23" x14ac:dyDescent="0.3">
      <c r="A1689">
        <v>53.1</v>
      </c>
      <c r="B1689">
        <v>51.061042999999998</v>
      </c>
      <c r="C1689">
        <v>-53523.535155999998</v>
      </c>
      <c r="D1689">
        <v>20774.191406000002</v>
      </c>
      <c r="E1689">
        <v>-9.1230000000000006E-2</v>
      </c>
      <c r="F1689">
        <v>9.9541590000000006</v>
      </c>
      <c r="G1689">
        <v>-4.6765000000000001E-2</v>
      </c>
      <c r="H1689">
        <v>-1.3117999999999999E-2</v>
      </c>
      <c r="I1689">
        <v>1.833E-3</v>
      </c>
      <c r="J1689">
        <v>-6.084E-3</v>
      </c>
      <c r="K1689">
        <v>1016.909973</v>
      </c>
      <c r="L1689">
        <v>31.864568999999999</v>
      </c>
      <c r="W1689">
        <f t="shared" si="26"/>
        <v>57413.747930254511</v>
      </c>
    </row>
    <row r="1690" spans="1:23" x14ac:dyDescent="0.3">
      <c r="A1690">
        <v>53.111249999999998</v>
      </c>
      <c r="B1690">
        <v>59.274841000000002</v>
      </c>
      <c r="C1690">
        <v>-53525.019530999998</v>
      </c>
      <c r="D1690">
        <v>20796.964843999998</v>
      </c>
      <c r="E1690">
        <v>-7.5917999999999999E-2</v>
      </c>
      <c r="F1690">
        <v>9.942755</v>
      </c>
      <c r="G1690">
        <v>-4.9228000000000001E-2</v>
      </c>
      <c r="H1690">
        <v>-1.4174000000000001E-2</v>
      </c>
      <c r="I1690">
        <v>1.9090000000000001E-3</v>
      </c>
      <c r="J1690">
        <v>-5.4559999999999999E-3</v>
      </c>
      <c r="K1690">
        <v>1016.909973</v>
      </c>
      <c r="L1690">
        <v>31.864568999999999</v>
      </c>
      <c r="W1690">
        <f t="shared" si="26"/>
        <v>57423.383529911218</v>
      </c>
    </row>
    <row r="1691" spans="1:23" x14ac:dyDescent="0.3">
      <c r="A1691">
        <v>53.122500000000002</v>
      </c>
      <c r="B1691">
        <v>-58.088439999999999</v>
      </c>
      <c r="C1691">
        <v>-53529.570312000003</v>
      </c>
      <c r="D1691">
        <v>20770.640625</v>
      </c>
      <c r="E1691">
        <v>-7.2233000000000006E-2</v>
      </c>
      <c r="F1691">
        <v>9.9529259999999997</v>
      </c>
      <c r="G1691">
        <v>-3.3182999999999997E-2</v>
      </c>
      <c r="H1691">
        <v>-1.5277000000000001E-2</v>
      </c>
      <c r="I1691">
        <v>2.307E-3</v>
      </c>
      <c r="J1691">
        <v>-5.1469999999999997E-3</v>
      </c>
      <c r="K1691">
        <v>1016.909973</v>
      </c>
      <c r="L1691">
        <v>31.864568999999999</v>
      </c>
      <c r="W1691">
        <f t="shared" si="26"/>
        <v>57418.096311416615</v>
      </c>
    </row>
    <row r="1692" spans="1:23" x14ac:dyDescent="0.3">
      <c r="A1692">
        <v>53.133749999999999</v>
      </c>
      <c r="B1692">
        <v>3.6317620000000002</v>
      </c>
      <c r="C1692">
        <v>-53544.644530999998</v>
      </c>
      <c r="D1692">
        <v>20725.220702999999</v>
      </c>
      <c r="E1692">
        <v>-9.0523000000000006E-2</v>
      </c>
      <c r="F1692">
        <v>9.9560910000000007</v>
      </c>
      <c r="G1692">
        <v>-4.5991999999999998E-2</v>
      </c>
      <c r="H1692">
        <v>-1.3475000000000001E-2</v>
      </c>
      <c r="I1692">
        <v>2.7369999999999998E-3</v>
      </c>
      <c r="J1692">
        <v>-5.5250000000000004E-3</v>
      </c>
      <c r="K1692">
        <v>1016.909973</v>
      </c>
      <c r="L1692">
        <v>31.864568999999999</v>
      </c>
      <c r="W1692">
        <f t="shared" si="26"/>
        <v>57415.709908777608</v>
      </c>
    </row>
    <row r="1693" spans="1:23" x14ac:dyDescent="0.3">
      <c r="A1693">
        <v>53.145000000000003</v>
      </c>
      <c r="B1693">
        <v>65.887092999999993</v>
      </c>
      <c r="C1693">
        <v>-53532.296875</v>
      </c>
      <c r="D1693">
        <v>20924.726562</v>
      </c>
      <c r="E1693">
        <v>-8.1573999999999994E-2</v>
      </c>
      <c r="F1693">
        <v>9.9426520000000007</v>
      </c>
      <c r="G1693">
        <v>-4.7289999999999999E-2</v>
      </c>
      <c r="H1693">
        <v>-1.6045E-2</v>
      </c>
      <c r="I1693">
        <v>2.5699999999999998E-3</v>
      </c>
      <c r="J1693">
        <v>-5.3299999999999997E-3</v>
      </c>
      <c r="K1693">
        <v>1016.909973</v>
      </c>
      <c r="L1693">
        <v>31.864568999999999</v>
      </c>
      <c r="W1693">
        <f t="shared" si="26"/>
        <v>57476.563323815972</v>
      </c>
    </row>
    <row r="1694" spans="1:23" x14ac:dyDescent="0.3">
      <c r="A1694">
        <v>53.15625</v>
      </c>
      <c r="B1694">
        <v>-46.338321999999998</v>
      </c>
      <c r="C1694">
        <v>-53536.34375</v>
      </c>
      <c r="D1694">
        <v>20777.447265999999</v>
      </c>
      <c r="E1694">
        <v>-8.1595000000000001E-2</v>
      </c>
      <c r="F1694">
        <v>9.9468759999999996</v>
      </c>
      <c r="G1694">
        <v>-4.5196E-2</v>
      </c>
      <c r="H1694">
        <v>-1.2026999999999999E-2</v>
      </c>
      <c r="I1694">
        <v>3.9699999999999996E-3</v>
      </c>
      <c r="J1694">
        <v>-5.4429999999999999E-3</v>
      </c>
      <c r="K1694">
        <v>1016.909973</v>
      </c>
      <c r="L1694">
        <v>31.864568999999999</v>
      </c>
      <c r="W1694">
        <f t="shared" si="26"/>
        <v>57426.862740791097</v>
      </c>
    </row>
    <row r="1695" spans="1:23" x14ac:dyDescent="0.3">
      <c r="A1695">
        <v>53.167499999999997</v>
      </c>
      <c r="B1695">
        <v>111.31385</v>
      </c>
      <c r="C1695">
        <v>-53525.933594000002</v>
      </c>
      <c r="D1695">
        <v>20718.076172000001</v>
      </c>
      <c r="E1695">
        <v>-8.2237000000000005E-2</v>
      </c>
      <c r="F1695">
        <v>9.9517550000000004</v>
      </c>
      <c r="G1695">
        <v>-4.4590999999999999E-2</v>
      </c>
      <c r="H1695">
        <v>-1.2801E-2</v>
      </c>
      <c r="I1695">
        <v>3.6770000000000001E-3</v>
      </c>
      <c r="J1695">
        <v>-6.6660000000000001E-3</v>
      </c>
      <c r="K1695">
        <v>1016.909973</v>
      </c>
      <c r="L1695">
        <v>31.864568999999999</v>
      </c>
      <c r="W1695">
        <f t="shared" si="26"/>
        <v>57395.789376497763</v>
      </c>
    </row>
    <row r="1696" spans="1:23" x14ac:dyDescent="0.3">
      <c r="A1696">
        <v>53.178750000000001</v>
      </c>
      <c r="B1696">
        <v>-50.234679999999997</v>
      </c>
      <c r="C1696">
        <v>-53535.273437000003</v>
      </c>
      <c r="D1696">
        <v>20794.294922000001</v>
      </c>
      <c r="E1696">
        <v>-8.1451999999999997E-2</v>
      </c>
      <c r="F1696">
        <v>9.9523229999999998</v>
      </c>
      <c r="G1696">
        <v>-4.3789000000000002E-2</v>
      </c>
      <c r="H1696">
        <v>-1.9262999999999999E-2</v>
      </c>
      <c r="I1696">
        <v>2.1280000000000001E-3</v>
      </c>
      <c r="J1696">
        <v>-6.6839999999999998E-3</v>
      </c>
      <c r="K1696">
        <v>1016.909973</v>
      </c>
      <c r="L1696">
        <v>31.864568999999999</v>
      </c>
      <c r="W1696">
        <f t="shared" si="26"/>
        <v>57431.966071174575</v>
      </c>
    </row>
    <row r="1697" spans="1:23" x14ac:dyDescent="0.3">
      <c r="A1697">
        <v>53.19</v>
      </c>
      <c r="B1697">
        <v>68.008064000000005</v>
      </c>
      <c r="C1697">
        <v>-53525.4375</v>
      </c>
      <c r="D1697">
        <v>20803.472656000002</v>
      </c>
      <c r="E1697">
        <v>-6.5715999999999997E-2</v>
      </c>
      <c r="F1697">
        <v>9.9458570000000002</v>
      </c>
      <c r="G1697">
        <v>-3.7904E-2</v>
      </c>
      <c r="H1697">
        <v>-2.2984999999999998E-2</v>
      </c>
      <c r="I1697">
        <v>5.7499999999999999E-4</v>
      </c>
      <c r="J1697">
        <v>-7.8569999999999994E-3</v>
      </c>
      <c r="K1697">
        <v>1016.909973</v>
      </c>
      <c r="L1697">
        <v>31.864568999999999</v>
      </c>
      <c r="W1697">
        <f t="shared" si="26"/>
        <v>57426.140034065626</v>
      </c>
    </row>
    <row r="1698" spans="1:23" x14ac:dyDescent="0.3">
      <c r="A1698">
        <v>53.201250000000002</v>
      </c>
      <c r="B1698">
        <v>120.00299800000001</v>
      </c>
      <c r="C1698">
        <v>-53541.640625</v>
      </c>
      <c r="D1698">
        <v>20809.242187</v>
      </c>
      <c r="E1698">
        <v>-6.9722999999999993E-2</v>
      </c>
      <c r="F1698">
        <v>9.9626300000000008</v>
      </c>
      <c r="G1698">
        <v>-4.1035000000000002E-2</v>
      </c>
      <c r="H1698">
        <v>-2.2733E-2</v>
      </c>
      <c r="I1698">
        <v>1.4599999999999999E-3</v>
      </c>
      <c r="J1698">
        <v>-6.842E-3</v>
      </c>
      <c r="K1698">
        <v>1016.899963</v>
      </c>
      <c r="L1698">
        <v>31.869451999999999</v>
      </c>
      <c r="W1698">
        <f t="shared" si="26"/>
        <v>57443.417742448088</v>
      </c>
    </row>
    <row r="1699" spans="1:23" x14ac:dyDescent="0.3">
      <c r="A1699">
        <v>53.212499999999999</v>
      </c>
      <c r="B1699">
        <v>-32.992187000000001</v>
      </c>
      <c r="C1699">
        <v>-53536.761719000002</v>
      </c>
      <c r="D1699">
        <v>20770.398437</v>
      </c>
      <c r="E1699">
        <v>-7.8510999999999997E-2</v>
      </c>
      <c r="F1699">
        <v>9.9617540000000009</v>
      </c>
      <c r="G1699">
        <v>-4.1438999999999997E-2</v>
      </c>
      <c r="H1699">
        <v>-1.9843E-2</v>
      </c>
      <c r="I1699">
        <v>1.9289999999999999E-3</v>
      </c>
      <c r="J1699">
        <v>-7.2220000000000001E-3</v>
      </c>
      <c r="K1699">
        <v>1016.899963</v>
      </c>
      <c r="L1699">
        <v>31.869451999999999</v>
      </c>
      <c r="W1699">
        <f t="shared" si="26"/>
        <v>57424.693251885285</v>
      </c>
    </row>
    <row r="1700" spans="1:23" x14ac:dyDescent="0.3">
      <c r="A1700">
        <v>53.223750000000003</v>
      </c>
      <c r="B1700">
        <v>-13.281169999999999</v>
      </c>
      <c r="C1700">
        <v>-53524.914062000003</v>
      </c>
      <c r="D1700">
        <v>20796.492187</v>
      </c>
      <c r="E1700">
        <v>-7.5991000000000003E-2</v>
      </c>
      <c r="F1700">
        <v>9.9634850000000004</v>
      </c>
      <c r="G1700">
        <v>-4.9676999999999999E-2</v>
      </c>
      <c r="H1700">
        <v>-1.9806000000000001E-2</v>
      </c>
      <c r="I1700">
        <v>3.9399999999999998E-4</v>
      </c>
      <c r="J1700">
        <v>-7.9600000000000001E-3</v>
      </c>
      <c r="K1700">
        <v>1016.899963</v>
      </c>
      <c r="L1700">
        <v>31.869451999999999</v>
      </c>
      <c r="W1700">
        <f t="shared" si="26"/>
        <v>57423.08498346214</v>
      </c>
    </row>
    <row r="1701" spans="1:23" x14ac:dyDescent="0.3">
      <c r="A1701">
        <v>53.234999999999999</v>
      </c>
      <c r="B1701">
        <v>-34.315384000000002</v>
      </c>
      <c r="C1701">
        <v>-53539.207030999998</v>
      </c>
      <c r="D1701">
        <v>20876.140625</v>
      </c>
      <c r="E1701">
        <v>-7.6484999999999997E-2</v>
      </c>
      <c r="F1701">
        <v>9.9435599999999997</v>
      </c>
      <c r="G1701">
        <v>-4.6719999999999998E-2</v>
      </c>
      <c r="H1701">
        <v>-1.8214000000000001E-2</v>
      </c>
      <c r="I1701">
        <v>1.181E-3</v>
      </c>
      <c r="J1701">
        <v>-7.2550000000000002E-3</v>
      </c>
      <c r="K1701">
        <v>1016.899963</v>
      </c>
      <c r="L1701">
        <v>31.869451999999999</v>
      </c>
      <c r="W1701">
        <f t="shared" si="26"/>
        <v>57465.303570490549</v>
      </c>
    </row>
    <row r="1702" spans="1:23" x14ac:dyDescent="0.3">
      <c r="A1702">
        <v>53.246250000000003</v>
      </c>
      <c r="B1702">
        <v>-28.614559</v>
      </c>
      <c r="C1702">
        <v>-53538.679687000003</v>
      </c>
      <c r="D1702">
        <v>20861.335937</v>
      </c>
      <c r="E1702">
        <v>-7.7280000000000001E-2</v>
      </c>
      <c r="F1702">
        <v>9.9517500000000005</v>
      </c>
      <c r="G1702">
        <v>-5.1369999999999999E-2</v>
      </c>
      <c r="H1702">
        <v>-1.4491E-2</v>
      </c>
      <c r="I1702">
        <v>1.7719999999999999E-3</v>
      </c>
      <c r="J1702">
        <v>-8.5269999999999999E-3</v>
      </c>
      <c r="K1702">
        <v>1016.899963</v>
      </c>
      <c r="L1702">
        <v>31.869451999999999</v>
      </c>
      <c r="W1702">
        <f t="shared" si="26"/>
        <v>57459.432458879557</v>
      </c>
    </row>
    <row r="1703" spans="1:23" x14ac:dyDescent="0.3">
      <c r="A1703">
        <v>53.2575</v>
      </c>
      <c r="B1703">
        <v>137.974503</v>
      </c>
      <c r="C1703">
        <v>-53531.171875</v>
      </c>
      <c r="D1703">
        <v>20763.626952999999</v>
      </c>
      <c r="E1703">
        <v>-7.1012000000000006E-2</v>
      </c>
      <c r="F1703">
        <v>9.9545100000000009</v>
      </c>
      <c r="G1703">
        <v>-4.1682999999999998E-2</v>
      </c>
      <c r="H1703">
        <v>-1.6410999999999999E-2</v>
      </c>
      <c r="I1703">
        <v>1.5269999999999999E-3</v>
      </c>
      <c r="J1703">
        <v>-6.875E-3</v>
      </c>
      <c r="K1703">
        <v>1016.899963</v>
      </c>
      <c r="L1703">
        <v>31.869451999999999</v>
      </c>
      <c r="W1703">
        <f t="shared" si="26"/>
        <v>57417.18909453525</v>
      </c>
    </row>
    <row r="1704" spans="1:23" x14ac:dyDescent="0.3">
      <c r="A1704">
        <v>53.268749999999997</v>
      </c>
      <c r="B1704">
        <v>68.817627000000002</v>
      </c>
      <c r="C1704">
        <v>-53527.386719000002</v>
      </c>
      <c r="D1704">
        <v>20814.265625</v>
      </c>
      <c r="E1704">
        <v>-7.6452999999999993E-2</v>
      </c>
      <c r="F1704">
        <v>9.9495299999999993</v>
      </c>
      <c r="G1704">
        <v>-3.7243999999999999E-2</v>
      </c>
      <c r="H1704">
        <v>-1.5469999999999999E-2</v>
      </c>
      <c r="I1704">
        <v>1.7179999999999999E-3</v>
      </c>
      <c r="J1704">
        <v>-7.3930000000000003E-3</v>
      </c>
      <c r="K1704">
        <v>1016.899963</v>
      </c>
      <c r="L1704">
        <v>31.869451999999999</v>
      </c>
      <c r="W1704">
        <f t="shared" si="26"/>
        <v>57431.868490753637</v>
      </c>
    </row>
    <row r="1705" spans="1:23" x14ac:dyDescent="0.3">
      <c r="A1705">
        <v>53.28</v>
      </c>
      <c r="B1705">
        <v>108.910347</v>
      </c>
      <c r="C1705">
        <v>-53521.535155999998</v>
      </c>
      <c r="D1705">
        <v>20806.970702999999</v>
      </c>
      <c r="E1705">
        <v>-8.7470999999999993E-2</v>
      </c>
      <c r="F1705">
        <v>9.9664909999999995</v>
      </c>
      <c r="G1705">
        <v>-4.3171000000000001E-2</v>
      </c>
      <c r="H1705">
        <v>-1.3266E-2</v>
      </c>
      <c r="I1705">
        <v>2.3289999999999999E-3</v>
      </c>
      <c r="J1705">
        <v>-6.4980000000000003E-3</v>
      </c>
      <c r="K1705">
        <v>1016.899963</v>
      </c>
      <c r="L1705">
        <v>31.869451999999999</v>
      </c>
      <c r="W1705">
        <f t="shared" si="26"/>
        <v>57423.833177123655</v>
      </c>
    </row>
    <row r="1706" spans="1:23" x14ac:dyDescent="0.3">
      <c r="A1706">
        <v>53.291249999999998</v>
      </c>
      <c r="B1706">
        <v>38.165432000000003</v>
      </c>
      <c r="C1706">
        <v>-53545.058594000002</v>
      </c>
      <c r="D1706">
        <v>20697.6875</v>
      </c>
      <c r="E1706">
        <v>-7.2400000000000006E-2</v>
      </c>
      <c r="F1706">
        <v>10.019803</v>
      </c>
      <c r="G1706">
        <v>-5.2266E-2</v>
      </c>
      <c r="H1706">
        <v>-1.5106E-2</v>
      </c>
      <c r="I1706">
        <v>1.751E-3</v>
      </c>
      <c r="J1706">
        <v>-6.6649999999999999E-3</v>
      </c>
      <c r="K1706">
        <v>1016.899963</v>
      </c>
      <c r="L1706">
        <v>31.869451999999999</v>
      </c>
      <c r="W1706">
        <f t="shared" si="26"/>
        <v>57406.175837471957</v>
      </c>
    </row>
    <row r="1707" spans="1:23" x14ac:dyDescent="0.3">
      <c r="A1707">
        <v>53.302500000000002</v>
      </c>
      <c r="B1707">
        <v>66.425430000000006</v>
      </c>
      <c r="C1707">
        <v>-53532.0625</v>
      </c>
      <c r="D1707">
        <v>20719.042968999998</v>
      </c>
      <c r="E1707">
        <v>-9.4968999999999998E-2</v>
      </c>
      <c r="F1707">
        <v>10.027077</v>
      </c>
      <c r="G1707">
        <v>-5.6219999999999999E-2</v>
      </c>
      <c r="H1707">
        <v>-1.5547999999999999E-2</v>
      </c>
      <c r="I1707">
        <v>1.3780000000000001E-3</v>
      </c>
      <c r="J1707">
        <v>-6.0289999999999996E-3</v>
      </c>
      <c r="K1707">
        <v>1016.9499510000001</v>
      </c>
      <c r="L1707">
        <v>31.876874999999998</v>
      </c>
      <c r="W1707">
        <f t="shared" si="26"/>
        <v>57401.784548852884</v>
      </c>
    </row>
    <row r="1708" spans="1:23" x14ac:dyDescent="0.3">
      <c r="A1708">
        <v>53.313749999999999</v>
      </c>
      <c r="B1708">
        <v>-27.995949</v>
      </c>
      <c r="C1708">
        <v>-53533.476562000003</v>
      </c>
      <c r="D1708">
        <v>20658.099609000001</v>
      </c>
      <c r="E1708">
        <v>-8.0399999999999999E-2</v>
      </c>
      <c r="F1708">
        <v>10.01521</v>
      </c>
      <c r="G1708">
        <v>-4.2403000000000003E-2</v>
      </c>
      <c r="H1708">
        <v>-1.5685999999999999E-2</v>
      </c>
      <c r="I1708">
        <v>1.4319999999999999E-3</v>
      </c>
      <c r="J1708">
        <v>-5.1250000000000002E-3</v>
      </c>
      <c r="K1708">
        <v>1016.9499510000001</v>
      </c>
      <c r="L1708">
        <v>31.876874999999998</v>
      </c>
      <c r="W1708">
        <f t="shared" si="26"/>
        <v>57381.1029524767</v>
      </c>
    </row>
    <row r="1709" spans="1:23" x14ac:dyDescent="0.3">
      <c r="A1709">
        <v>53.325000000000003</v>
      </c>
      <c r="B1709">
        <v>-16.642675000000001</v>
      </c>
      <c r="C1709">
        <v>-53504.515625</v>
      </c>
      <c r="D1709">
        <v>20724.605468999998</v>
      </c>
      <c r="E1709">
        <v>-7.6846999999999999E-2</v>
      </c>
      <c r="F1709">
        <v>10.030310999999999</v>
      </c>
      <c r="G1709">
        <v>-4.9803E-2</v>
      </c>
      <c r="H1709">
        <v>-1.5158E-2</v>
      </c>
      <c r="I1709">
        <v>1.4430000000000001E-3</v>
      </c>
      <c r="J1709">
        <v>-5.1570000000000001E-3</v>
      </c>
      <c r="K1709">
        <v>1016.9499510000001</v>
      </c>
      <c r="L1709">
        <v>31.876874999999998</v>
      </c>
      <c r="W1709">
        <f t="shared" si="26"/>
        <v>57378.068467753466</v>
      </c>
    </row>
    <row r="1710" spans="1:23" x14ac:dyDescent="0.3">
      <c r="A1710">
        <v>53.33625</v>
      </c>
      <c r="B1710">
        <v>90.771004000000005</v>
      </c>
      <c r="C1710">
        <v>-53539.253905999998</v>
      </c>
      <c r="D1710">
        <v>20916.669922000001</v>
      </c>
      <c r="E1710">
        <v>-8.4435999999999997E-2</v>
      </c>
      <c r="F1710">
        <v>10.023953000000001</v>
      </c>
      <c r="G1710">
        <v>-4.7808999999999997E-2</v>
      </c>
      <c r="H1710">
        <v>-1.1313999999999999E-2</v>
      </c>
      <c r="I1710">
        <v>2.4529999999999999E-3</v>
      </c>
      <c r="J1710">
        <v>-6.0140000000000002E-3</v>
      </c>
      <c r="K1710">
        <v>1016.9499510000001</v>
      </c>
      <c r="L1710">
        <v>31.876874999999998</v>
      </c>
      <c r="W1710">
        <f t="shared" si="26"/>
        <v>57480.144648497568</v>
      </c>
    </row>
    <row r="1711" spans="1:23" x14ac:dyDescent="0.3">
      <c r="A1711">
        <v>53.347499999999997</v>
      </c>
      <c r="B1711">
        <v>68.973388999999997</v>
      </c>
      <c r="C1711">
        <v>-53553.21875</v>
      </c>
      <c r="D1711">
        <v>20795.839843999998</v>
      </c>
      <c r="E1711">
        <v>-7.7592999999999995E-2</v>
      </c>
      <c r="F1711">
        <v>10.025906000000001</v>
      </c>
      <c r="G1711">
        <v>-4.9168999999999997E-2</v>
      </c>
      <c r="H1711">
        <v>-1.0624E-2</v>
      </c>
      <c r="I1711">
        <v>2.905E-3</v>
      </c>
      <c r="J1711">
        <v>-5.2290000000000001E-3</v>
      </c>
      <c r="K1711">
        <v>1016.9499510000001</v>
      </c>
      <c r="L1711">
        <v>31.876874999999998</v>
      </c>
      <c r="W1711">
        <f t="shared" si="26"/>
        <v>57449.27284684324</v>
      </c>
    </row>
    <row r="1712" spans="1:23" x14ac:dyDescent="0.3">
      <c r="A1712">
        <v>53.358750000000001</v>
      </c>
      <c r="B1712">
        <v>80.647223999999994</v>
      </c>
      <c r="C1712">
        <v>-53515.550780999998</v>
      </c>
      <c r="D1712">
        <v>20870.695312</v>
      </c>
      <c r="E1712">
        <v>-7.4013999999999996E-2</v>
      </c>
      <c r="F1712">
        <v>10.016783</v>
      </c>
      <c r="G1712">
        <v>-4.2166000000000002E-2</v>
      </c>
      <c r="H1712">
        <v>-8.7569999999999992E-3</v>
      </c>
      <c r="I1712">
        <v>2.8649999999999999E-3</v>
      </c>
      <c r="J1712">
        <v>-5.568E-3</v>
      </c>
      <c r="K1712">
        <v>1016.9499510000001</v>
      </c>
      <c r="L1712">
        <v>31.876874999999998</v>
      </c>
      <c r="W1712">
        <f t="shared" si="26"/>
        <v>57441.331828004018</v>
      </c>
    </row>
    <row r="1713" spans="1:23" x14ac:dyDescent="0.3">
      <c r="A1713">
        <v>53.37</v>
      </c>
      <c r="B1713">
        <v>39.514515000000003</v>
      </c>
      <c r="C1713">
        <v>-53517.007812000003</v>
      </c>
      <c r="D1713">
        <v>20860.845702999999</v>
      </c>
      <c r="E1713">
        <v>-7.7760999999999997E-2</v>
      </c>
      <c r="F1713">
        <v>10.031021000000001</v>
      </c>
      <c r="G1713">
        <v>-4.1928E-2</v>
      </c>
      <c r="H1713">
        <v>-6.8760000000000002E-3</v>
      </c>
      <c r="I1713">
        <v>2.4220000000000001E-3</v>
      </c>
      <c r="J1713">
        <v>-6.1999999999999998E-3</v>
      </c>
      <c r="K1713">
        <v>1016.9499510000001</v>
      </c>
      <c r="L1713">
        <v>31.876874999999998</v>
      </c>
      <c r="W1713">
        <f t="shared" si="26"/>
        <v>57439.068324537948</v>
      </c>
    </row>
    <row r="1714" spans="1:23" x14ac:dyDescent="0.3">
      <c r="A1714">
        <v>53.381250000000001</v>
      </c>
      <c r="B1714">
        <v>-0.55306299999999997</v>
      </c>
      <c r="C1714">
        <v>-53521.0625</v>
      </c>
      <c r="D1714">
        <v>20810.130859000001</v>
      </c>
      <c r="E1714">
        <v>-7.7308000000000002E-2</v>
      </c>
      <c r="F1714">
        <v>10.037539000000001</v>
      </c>
      <c r="G1714">
        <v>-3.4674999999999997E-2</v>
      </c>
      <c r="H1714">
        <v>-8.319E-3</v>
      </c>
      <c r="I1714">
        <v>1.6919999999999999E-3</v>
      </c>
      <c r="J1714">
        <v>-5.5909999999999996E-3</v>
      </c>
      <c r="K1714">
        <v>1016.9499510000001</v>
      </c>
      <c r="L1714">
        <v>31.876874999999998</v>
      </c>
      <c r="W1714">
        <f t="shared" si="26"/>
        <v>57424.434501381809</v>
      </c>
    </row>
    <row r="1715" spans="1:23" x14ac:dyDescent="0.3">
      <c r="A1715">
        <v>53.392499999999998</v>
      </c>
      <c r="B1715">
        <v>-27.156406</v>
      </c>
      <c r="C1715">
        <v>-53543.136719000002</v>
      </c>
      <c r="D1715">
        <v>20804.328125</v>
      </c>
      <c r="E1715">
        <v>-7.5020000000000003E-2</v>
      </c>
      <c r="F1715">
        <v>10.035539999999999</v>
      </c>
      <c r="G1715">
        <v>-5.5343000000000003E-2</v>
      </c>
      <c r="H1715">
        <v>-3.9399999999999998E-4</v>
      </c>
      <c r="I1715">
        <v>3.3679999999999999E-3</v>
      </c>
      <c r="J1715">
        <v>-4.6379999999999998E-3</v>
      </c>
      <c r="K1715">
        <v>1016.9499510000001</v>
      </c>
      <c r="L1715">
        <v>31.876874999999998</v>
      </c>
      <c r="W1715">
        <f t="shared" si="26"/>
        <v>57442.913365467277</v>
      </c>
    </row>
    <row r="1716" spans="1:23" x14ac:dyDescent="0.3">
      <c r="A1716">
        <v>53.403750000000002</v>
      </c>
      <c r="B1716">
        <v>9.5809259999999998</v>
      </c>
      <c r="C1716">
        <v>-53508.265625</v>
      </c>
      <c r="D1716">
        <v>20821.140625</v>
      </c>
      <c r="E1716">
        <v>-8.6302000000000004E-2</v>
      </c>
      <c r="F1716">
        <v>10.017300000000001</v>
      </c>
      <c r="G1716">
        <v>-3.9995999999999997E-2</v>
      </c>
      <c r="H1716">
        <v>-5.53E-4</v>
      </c>
      <c r="I1716">
        <v>4.2379999999999996E-3</v>
      </c>
      <c r="J1716">
        <v>-5.0759999999999998E-3</v>
      </c>
      <c r="K1716">
        <v>1016.909973</v>
      </c>
      <c r="L1716">
        <v>31.881758000000001</v>
      </c>
      <c r="W1716">
        <f t="shared" si="26"/>
        <v>57416.500058047124</v>
      </c>
    </row>
    <row r="1717" spans="1:23" x14ac:dyDescent="0.3">
      <c r="A1717">
        <v>53.414999999999999</v>
      </c>
      <c r="B1717">
        <v>50.969344999999997</v>
      </c>
      <c r="C1717">
        <v>-53547.578125</v>
      </c>
      <c r="D1717">
        <v>20692.794922000001</v>
      </c>
      <c r="E1717">
        <v>-8.4810999999999998E-2</v>
      </c>
      <c r="F1717">
        <v>10.010721999999999</v>
      </c>
      <c r="G1717">
        <v>-4.8439000000000003E-2</v>
      </c>
      <c r="H1717">
        <v>2.5929999999999998E-3</v>
      </c>
      <c r="I1717">
        <v>4.4679999999999997E-3</v>
      </c>
      <c r="J1717">
        <v>-5.7910000000000001E-3</v>
      </c>
      <c r="K1717">
        <v>1016.909973</v>
      </c>
      <c r="L1717">
        <v>31.881758000000001</v>
      </c>
      <c r="W1717">
        <f t="shared" si="26"/>
        <v>57406.772097123328</v>
      </c>
    </row>
    <row r="1718" spans="1:23" x14ac:dyDescent="0.3">
      <c r="A1718">
        <v>53.426250000000003</v>
      </c>
      <c r="B1718">
        <v>22.825704999999999</v>
      </c>
      <c r="C1718">
        <v>-53560.28125</v>
      </c>
      <c r="D1718">
        <v>20814.757812</v>
      </c>
      <c r="E1718">
        <v>-6.4964999999999995E-2</v>
      </c>
      <c r="F1718">
        <v>10.03964</v>
      </c>
      <c r="G1718">
        <v>-5.4115999999999997E-2</v>
      </c>
      <c r="H1718">
        <v>1.516E-3</v>
      </c>
      <c r="I1718">
        <v>4.2310000000000004E-3</v>
      </c>
      <c r="J1718">
        <v>-5.7650000000000002E-3</v>
      </c>
      <c r="K1718">
        <v>1016.909973</v>
      </c>
      <c r="L1718">
        <v>31.881758000000001</v>
      </c>
      <c r="W1718">
        <f t="shared" si="26"/>
        <v>57462.669546098579</v>
      </c>
    </row>
    <row r="1719" spans="1:23" x14ac:dyDescent="0.3">
      <c r="A1719">
        <v>53.4375</v>
      </c>
      <c r="B1719">
        <v>57.731631999999998</v>
      </c>
      <c r="C1719">
        <v>-53525.703125</v>
      </c>
      <c r="D1719">
        <v>20819.96875</v>
      </c>
      <c r="E1719">
        <v>-7.7256000000000005E-2</v>
      </c>
      <c r="F1719">
        <v>10.026199999999999</v>
      </c>
      <c r="G1719">
        <v>-4.4592E-2</v>
      </c>
      <c r="H1719">
        <v>5.5729999999999998E-3</v>
      </c>
      <c r="I1719">
        <v>3.663E-3</v>
      </c>
      <c r="J1719">
        <v>-6.6899999999999998E-3</v>
      </c>
      <c r="K1719">
        <v>1016.909973</v>
      </c>
      <c r="L1719">
        <v>31.881758000000001</v>
      </c>
      <c r="W1719">
        <f t="shared" si="26"/>
        <v>57432.354354648778</v>
      </c>
    </row>
    <row r="1720" spans="1:23" x14ac:dyDescent="0.3">
      <c r="A1720">
        <v>53.448749999999997</v>
      </c>
      <c r="B1720">
        <v>36.318644999999997</v>
      </c>
      <c r="C1720">
        <v>-53534.503905999998</v>
      </c>
      <c r="D1720">
        <v>20813.017577999999</v>
      </c>
      <c r="E1720">
        <v>-8.7443999999999994E-2</v>
      </c>
      <c r="F1720">
        <v>10.015059000000001</v>
      </c>
      <c r="G1720">
        <v>-4.9096000000000001E-2</v>
      </c>
      <c r="H1720">
        <v>7.0910000000000001E-3</v>
      </c>
      <c r="I1720">
        <v>3.9899999999999996E-3</v>
      </c>
      <c r="J1720">
        <v>-6.7320000000000001E-3</v>
      </c>
      <c r="K1720">
        <v>1016.909973</v>
      </c>
      <c r="L1720">
        <v>31.881758000000001</v>
      </c>
      <c r="W1720">
        <f t="shared" si="26"/>
        <v>57438.019884111956</v>
      </c>
    </row>
    <row r="1721" spans="1:23" x14ac:dyDescent="0.3">
      <c r="A1721">
        <v>53.46</v>
      </c>
      <c r="B1721">
        <v>105.11222100000001</v>
      </c>
      <c r="C1721">
        <v>-53529.039062000003</v>
      </c>
      <c r="D1721">
        <v>20752.775390999999</v>
      </c>
      <c r="E1721">
        <v>-7.9819000000000001E-2</v>
      </c>
      <c r="F1721">
        <v>10.017692</v>
      </c>
      <c r="G1721">
        <v>-5.1929999999999997E-2</v>
      </c>
      <c r="H1721">
        <v>7.1570000000000002E-3</v>
      </c>
      <c r="I1721">
        <v>4.751E-3</v>
      </c>
      <c r="J1721">
        <v>-7.9600000000000001E-3</v>
      </c>
      <c r="K1721">
        <v>1016.909973</v>
      </c>
      <c r="L1721">
        <v>31.881758000000001</v>
      </c>
      <c r="W1721">
        <f t="shared" si="26"/>
        <v>57411.20759842472</v>
      </c>
    </row>
    <row r="1722" spans="1:23" x14ac:dyDescent="0.3">
      <c r="A1722">
        <v>53.471249999999998</v>
      </c>
      <c r="B1722">
        <v>33.177494000000003</v>
      </c>
      <c r="C1722">
        <v>-53543.398437000003</v>
      </c>
      <c r="D1722">
        <v>20770.84375</v>
      </c>
      <c r="E1722">
        <v>-8.4359000000000003E-2</v>
      </c>
      <c r="F1722">
        <v>10.030593</v>
      </c>
      <c r="G1722">
        <v>-4.6052000000000003E-2</v>
      </c>
      <c r="H1722">
        <v>2.996E-3</v>
      </c>
      <c r="I1722">
        <v>3.473E-3</v>
      </c>
      <c r="J1722">
        <v>-8.2529999999999999E-3</v>
      </c>
      <c r="K1722">
        <v>1016.909973</v>
      </c>
      <c r="L1722">
        <v>31.881758000000001</v>
      </c>
      <c r="W1722">
        <f t="shared" si="26"/>
        <v>57431.041841641323</v>
      </c>
    </row>
    <row r="1723" spans="1:23" x14ac:dyDescent="0.3">
      <c r="A1723">
        <v>53.482500000000002</v>
      </c>
      <c r="B1723">
        <v>25.652256000000001</v>
      </c>
      <c r="C1723">
        <v>-53573.160155999998</v>
      </c>
      <c r="D1723">
        <v>20862.460937</v>
      </c>
      <c r="E1723">
        <v>-7.5174000000000005E-2</v>
      </c>
      <c r="F1723">
        <v>10.024381999999999</v>
      </c>
      <c r="G1723">
        <v>-3.5840999999999998E-2</v>
      </c>
      <c r="H1723">
        <v>7.1929999999999997E-3</v>
      </c>
      <c r="I1723">
        <v>4.0210000000000003E-3</v>
      </c>
      <c r="J1723">
        <v>-8.5590000000000006E-3</v>
      </c>
      <c r="K1723">
        <v>1016.909973</v>
      </c>
      <c r="L1723">
        <v>31.881758000000001</v>
      </c>
      <c r="W1723">
        <f t="shared" si="26"/>
        <v>57491.968338947263</v>
      </c>
    </row>
    <row r="1724" spans="1:23" x14ac:dyDescent="0.3">
      <c r="A1724">
        <v>53.493749999999999</v>
      </c>
      <c r="B1724">
        <v>136.87181100000001</v>
      </c>
      <c r="C1724">
        <v>-53546.273437000003</v>
      </c>
      <c r="D1724">
        <v>20759.179687</v>
      </c>
      <c r="E1724">
        <v>-6.8987999999999994E-2</v>
      </c>
      <c r="F1724">
        <v>9.9762380000000004</v>
      </c>
      <c r="G1724">
        <v>-4.9324E-2</v>
      </c>
      <c r="H1724">
        <v>1.436E-2</v>
      </c>
      <c r="I1724">
        <v>5.4419999999999998E-3</v>
      </c>
      <c r="J1724">
        <v>-9.9419999999999994E-3</v>
      </c>
      <c r="K1724">
        <v>1016.909973</v>
      </c>
      <c r="L1724">
        <v>31.881758000000001</v>
      </c>
      <c r="W1724">
        <f t="shared" si="26"/>
        <v>57429.658488970417</v>
      </c>
    </row>
    <row r="1725" spans="1:23" x14ac:dyDescent="0.3">
      <c r="A1725">
        <v>53.505000000000003</v>
      </c>
      <c r="B1725">
        <v>7.6861069999999998</v>
      </c>
      <c r="C1725">
        <v>-53548.304687000003</v>
      </c>
      <c r="D1725">
        <v>20795.308593999998</v>
      </c>
      <c r="E1725">
        <v>-8.6555999999999994E-2</v>
      </c>
      <c r="F1725">
        <v>9.9641300000000008</v>
      </c>
      <c r="G1725">
        <v>-3.9508000000000001E-2</v>
      </c>
      <c r="H1725">
        <v>2.1575E-2</v>
      </c>
      <c r="I1725">
        <v>7.1199999999999996E-3</v>
      </c>
      <c r="J1725">
        <v>-1.1939E-2</v>
      </c>
      <c r="K1725">
        <v>1016.919983</v>
      </c>
      <c r="L1725">
        <v>31.896405999999999</v>
      </c>
      <c r="W1725">
        <f t="shared" si="26"/>
        <v>57444.458857645426</v>
      </c>
    </row>
    <row r="1726" spans="1:23" x14ac:dyDescent="0.3">
      <c r="A1726">
        <v>53.516249999999999</v>
      </c>
      <c r="B1726">
        <v>46.705185</v>
      </c>
      <c r="C1726">
        <v>-53537.414062000003</v>
      </c>
      <c r="D1726">
        <v>20722.701172000001</v>
      </c>
      <c r="E1726">
        <v>-7.9112000000000002E-2</v>
      </c>
      <c r="F1726">
        <v>9.9687889999999992</v>
      </c>
      <c r="G1726">
        <v>-4.2719E-2</v>
      </c>
      <c r="H1726">
        <v>2.1426000000000001E-2</v>
      </c>
      <c r="I1726">
        <v>7.3400000000000002E-3</v>
      </c>
      <c r="J1726">
        <v>-1.1492E-2</v>
      </c>
      <c r="K1726">
        <v>1016.919983</v>
      </c>
      <c r="L1726">
        <v>31.896405999999999</v>
      </c>
      <c r="W1726">
        <f t="shared" si="26"/>
        <v>57408.07634544422</v>
      </c>
    </row>
    <row r="1727" spans="1:23" x14ac:dyDescent="0.3">
      <c r="A1727">
        <v>53.527500000000003</v>
      </c>
      <c r="B1727">
        <v>34.995632000000001</v>
      </c>
      <c r="C1727">
        <v>-53521.414062000003</v>
      </c>
      <c r="D1727">
        <v>20863.378906000002</v>
      </c>
      <c r="E1727">
        <v>-6.9506999999999999E-2</v>
      </c>
      <c r="F1727">
        <v>9.9469069999999995</v>
      </c>
      <c r="G1727">
        <v>-4.4463999999999997E-2</v>
      </c>
      <c r="H1727">
        <v>1.9477999999999999E-2</v>
      </c>
      <c r="I1727">
        <v>6.9629999999999996E-3</v>
      </c>
      <c r="J1727">
        <v>-1.1826E-2</v>
      </c>
      <c r="K1727">
        <v>1016.919983</v>
      </c>
      <c r="L1727">
        <v>31.896405999999999</v>
      </c>
      <c r="W1727">
        <f t="shared" si="26"/>
        <v>57444.090795012467</v>
      </c>
    </row>
    <row r="1728" spans="1:23" x14ac:dyDescent="0.3">
      <c r="A1728">
        <v>53.53875</v>
      </c>
      <c r="B1728">
        <v>52.080790999999998</v>
      </c>
      <c r="C1728">
        <v>-53524.6875</v>
      </c>
      <c r="D1728">
        <v>20837.671875</v>
      </c>
      <c r="E1728">
        <v>-7.1895000000000001E-2</v>
      </c>
      <c r="F1728">
        <v>9.9589219999999994</v>
      </c>
      <c r="G1728">
        <v>-4.5656000000000002E-2</v>
      </c>
      <c r="H1728">
        <v>1.9805E-2</v>
      </c>
      <c r="I1728">
        <v>6.5459999999999997E-3</v>
      </c>
      <c r="J1728">
        <v>-1.2038999999999999E-2</v>
      </c>
      <c r="K1728">
        <v>1016.919983</v>
      </c>
      <c r="L1728">
        <v>31.896405999999999</v>
      </c>
      <c r="W1728">
        <f t="shared" si="26"/>
        <v>57437.822500087983</v>
      </c>
    </row>
    <row r="1729" spans="1:23" x14ac:dyDescent="0.3">
      <c r="A1729">
        <v>53.55</v>
      </c>
      <c r="B1729">
        <v>-3.1822300000000001</v>
      </c>
      <c r="C1729">
        <v>-53535.03125</v>
      </c>
      <c r="D1729">
        <v>20795.998047000001</v>
      </c>
      <c r="E1729">
        <v>-7.8581999999999999E-2</v>
      </c>
      <c r="F1729">
        <v>9.9588289999999997</v>
      </c>
      <c r="G1729">
        <v>-4.8980999999999997E-2</v>
      </c>
      <c r="H1729">
        <v>1.7968999999999999E-2</v>
      </c>
      <c r="I1729">
        <v>6.3680000000000004E-3</v>
      </c>
      <c r="J1729">
        <v>-1.1960999999999999E-2</v>
      </c>
      <c r="K1729">
        <v>1016.919983</v>
      </c>
      <c r="L1729">
        <v>31.896405999999999</v>
      </c>
      <c r="W1729">
        <f t="shared" si="26"/>
        <v>57432.335106940343</v>
      </c>
    </row>
    <row r="1730" spans="1:23" x14ac:dyDescent="0.3">
      <c r="A1730">
        <v>53.561250000000001</v>
      </c>
      <c r="B1730">
        <v>-24.455162000000001</v>
      </c>
      <c r="C1730">
        <v>-53523.832030999998</v>
      </c>
      <c r="D1730">
        <v>20813.519531000002</v>
      </c>
      <c r="E1730">
        <v>-7.3816999999999994E-2</v>
      </c>
      <c r="F1730">
        <v>9.955273</v>
      </c>
      <c r="G1730">
        <v>-4.19E-2</v>
      </c>
      <c r="H1730">
        <v>1.7205000000000002E-2</v>
      </c>
      <c r="I1730">
        <v>6.0499999999999998E-3</v>
      </c>
      <c r="J1730">
        <v>-1.2511E-2</v>
      </c>
      <c r="K1730">
        <v>1016.919983</v>
      </c>
      <c r="L1730">
        <v>31.896405999999999</v>
      </c>
      <c r="W1730">
        <f t="shared" ref="W1730:W1793" si="27">SQRT((B1730)^2+(C1730)^2+(D1730)^2)</f>
        <v>57428.249047006197</v>
      </c>
    </row>
    <row r="1731" spans="1:23" x14ac:dyDescent="0.3">
      <c r="A1731">
        <v>53.572499999999998</v>
      </c>
      <c r="B1731">
        <v>86.050858000000005</v>
      </c>
      <c r="C1731">
        <v>-53525.910155999998</v>
      </c>
      <c r="D1731">
        <v>20756.951172000001</v>
      </c>
      <c r="E1731">
        <v>-8.7383000000000002E-2</v>
      </c>
      <c r="F1731">
        <v>9.9355969999999996</v>
      </c>
      <c r="G1731">
        <v>-4.6116999999999998E-2</v>
      </c>
      <c r="H1731">
        <v>1.5640000000000001E-2</v>
      </c>
      <c r="I1731">
        <v>6.5579999999999996E-3</v>
      </c>
      <c r="J1731">
        <v>-1.3764999999999999E-2</v>
      </c>
      <c r="K1731">
        <v>1016.919983</v>
      </c>
      <c r="L1731">
        <v>31.896405999999999</v>
      </c>
      <c r="W1731">
        <f t="shared" si="27"/>
        <v>57409.768199629048</v>
      </c>
    </row>
    <row r="1732" spans="1:23" x14ac:dyDescent="0.3">
      <c r="A1732">
        <v>53.583750000000002</v>
      </c>
      <c r="B1732">
        <v>-82.592963999999995</v>
      </c>
      <c r="C1732">
        <v>-53520.5</v>
      </c>
      <c r="D1732">
        <v>20777.845702999999</v>
      </c>
      <c r="E1732">
        <v>-7.6912999999999995E-2</v>
      </c>
      <c r="F1732">
        <v>9.9572219999999998</v>
      </c>
      <c r="G1732">
        <v>-5.0209999999999998E-2</v>
      </c>
      <c r="H1732">
        <v>1.5584000000000001E-2</v>
      </c>
      <c r="I1732">
        <v>6.8960000000000002E-3</v>
      </c>
      <c r="J1732">
        <v>-1.3906E-2</v>
      </c>
      <c r="K1732">
        <v>1016.919983</v>
      </c>
      <c r="L1732">
        <v>31.896405999999999</v>
      </c>
      <c r="W1732">
        <f t="shared" si="27"/>
        <v>57412.27755371997</v>
      </c>
    </row>
    <row r="1733" spans="1:23" x14ac:dyDescent="0.3">
      <c r="A1733">
        <v>53.594999999999999</v>
      </c>
      <c r="B1733">
        <v>129.298767</v>
      </c>
      <c r="C1733">
        <v>-53519.890625</v>
      </c>
      <c r="D1733">
        <v>20796.990234000001</v>
      </c>
      <c r="E1733">
        <v>-7.6480000000000006E-2</v>
      </c>
      <c r="F1733">
        <v>9.9612370000000006</v>
      </c>
      <c r="G1733">
        <v>-3.8492999999999999E-2</v>
      </c>
      <c r="H1733">
        <v>1.7673000000000001E-2</v>
      </c>
      <c r="I1733">
        <v>7.4149999999999997E-3</v>
      </c>
      <c r="J1733">
        <v>-1.4581999999999999E-2</v>
      </c>
      <c r="K1733">
        <v>1016.919983</v>
      </c>
      <c r="L1733">
        <v>31.896405999999999</v>
      </c>
      <c r="W1733">
        <f t="shared" si="27"/>
        <v>57418.727027653636</v>
      </c>
    </row>
    <row r="1734" spans="1:23" x14ac:dyDescent="0.3">
      <c r="A1734">
        <v>53.606250000000003</v>
      </c>
      <c r="B1734">
        <v>67.340896999999998</v>
      </c>
      <c r="C1734">
        <v>-53526.488280999998</v>
      </c>
      <c r="D1734">
        <v>20752.285156000002</v>
      </c>
      <c r="E1734">
        <v>-8.2271999999999998E-2</v>
      </c>
      <c r="F1734">
        <v>9.9514709999999997</v>
      </c>
      <c r="G1734">
        <v>-4.0797E-2</v>
      </c>
      <c r="H1734">
        <v>2.1028999999999999E-2</v>
      </c>
      <c r="I1734">
        <v>8.3499999999999998E-3</v>
      </c>
      <c r="J1734">
        <v>-1.472E-2</v>
      </c>
      <c r="K1734">
        <v>1016.929993</v>
      </c>
      <c r="L1734">
        <v>31.903631000000001</v>
      </c>
      <c r="W1734">
        <f t="shared" si="27"/>
        <v>57408.59536418198</v>
      </c>
    </row>
    <row r="1735" spans="1:23" x14ac:dyDescent="0.3">
      <c r="A1735">
        <v>53.6175</v>
      </c>
      <c r="B1735">
        <v>75.015533000000005</v>
      </c>
      <c r="C1735">
        <v>-53529.714844000002</v>
      </c>
      <c r="D1735">
        <v>20790.681640999999</v>
      </c>
      <c r="E1735">
        <v>-7.9408000000000006E-2</v>
      </c>
      <c r="F1735">
        <v>9.9495470000000008</v>
      </c>
      <c r="G1735">
        <v>-3.4674000000000003E-2</v>
      </c>
      <c r="H1735">
        <v>1.9803000000000001E-2</v>
      </c>
      <c r="I1735">
        <v>7.8440000000000003E-3</v>
      </c>
      <c r="J1735">
        <v>-1.4364E-2</v>
      </c>
      <c r="K1735">
        <v>1016.929993</v>
      </c>
      <c r="L1735">
        <v>31.903631000000001</v>
      </c>
      <c r="W1735">
        <f t="shared" si="27"/>
        <v>57425.503408394768</v>
      </c>
    </row>
    <row r="1736" spans="1:23" x14ac:dyDescent="0.3">
      <c r="A1736">
        <v>53.628749999999997</v>
      </c>
      <c r="B1736">
        <v>80.888328999999999</v>
      </c>
      <c r="C1736">
        <v>-53519.285155999998</v>
      </c>
      <c r="D1736">
        <v>20751.283202999999</v>
      </c>
      <c r="E1736">
        <v>-8.2057000000000005E-2</v>
      </c>
      <c r="F1736">
        <v>9.9653340000000004</v>
      </c>
      <c r="G1736">
        <v>-4.6449999999999998E-2</v>
      </c>
      <c r="H1736">
        <v>1.8477E-2</v>
      </c>
      <c r="I1736">
        <v>8.1220000000000007E-3</v>
      </c>
      <c r="J1736">
        <v>-1.4052E-2</v>
      </c>
      <c r="K1736">
        <v>1016.929993</v>
      </c>
      <c r="L1736">
        <v>31.903631000000001</v>
      </c>
      <c r="W1736">
        <f t="shared" si="27"/>
        <v>57401.53465807443</v>
      </c>
    </row>
    <row r="1737" spans="1:23" x14ac:dyDescent="0.3">
      <c r="A1737">
        <v>53.64</v>
      </c>
      <c r="B1737">
        <v>89.936211</v>
      </c>
      <c r="C1737">
        <v>-53534.546875</v>
      </c>
      <c r="D1737">
        <v>20799.580077999999</v>
      </c>
      <c r="E1737">
        <v>-7.4181999999999998E-2</v>
      </c>
      <c r="F1737">
        <v>9.9576860000000007</v>
      </c>
      <c r="G1737">
        <v>-4.0617E-2</v>
      </c>
      <c r="H1737">
        <v>1.7461000000000001E-2</v>
      </c>
      <c r="I1737">
        <v>7.9030000000000003E-3</v>
      </c>
      <c r="J1737">
        <v>-1.3276E-2</v>
      </c>
      <c r="K1737">
        <v>1016.929993</v>
      </c>
      <c r="L1737">
        <v>31.903631000000001</v>
      </c>
      <c r="W1737">
        <f t="shared" si="27"/>
        <v>57433.251075093736</v>
      </c>
    </row>
    <row r="1738" spans="1:23" x14ac:dyDescent="0.3">
      <c r="A1738">
        <v>53.651249999999997</v>
      </c>
      <c r="B1738">
        <v>-30.723887999999999</v>
      </c>
      <c r="C1738">
        <v>-53529.527344000002</v>
      </c>
      <c r="D1738">
        <v>20787.640625</v>
      </c>
      <c r="E1738">
        <v>-7.2099999999999997E-2</v>
      </c>
      <c r="F1738">
        <v>9.9493179999999999</v>
      </c>
      <c r="G1738">
        <v>-4.1216000000000003E-2</v>
      </c>
      <c r="H1738">
        <v>1.7443E-2</v>
      </c>
      <c r="I1738">
        <v>8.4209999999999997E-3</v>
      </c>
      <c r="J1738">
        <v>-1.3577000000000001E-2</v>
      </c>
      <c r="K1738">
        <v>1016.929993</v>
      </c>
      <c r="L1738">
        <v>31.903631000000001</v>
      </c>
      <c r="W1738">
        <f t="shared" si="27"/>
        <v>57424.186928362236</v>
      </c>
    </row>
    <row r="1739" spans="1:23" x14ac:dyDescent="0.3">
      <c r="A1739">
        <v>53.662500000000001</v>
      </c>
      <c r="B1739">
        <v>1.7115279999999999</v>
      </c>
      <c r="C1739">
        <v>-53555.277344000002</v>
      </c>
      <c r="D1739">
        <v>20792.3125</v>
      </c>
      <c r="E1739">
        <v>-7.0906999999999998E-2</v>
      </c>
      <c r="F1739">
        <v>9.9402790000000003</v>
      </c>
      <c r="G1739">
        <v>-4.8344999999999999E-2</v>
      </c>
      <c r="H1739">
        <v>1.5674E-2</v>
      </c>
      <c r="I1739">
        <v>7.8410000000000007E-3</v>
      </c>
      <c r="J1739">
        <v>-1.2191E-2</v>
      </c>
      <c r="K1739">
        <v>1016.929993</v>
      </c>
      <c r="L1739">
        <v>31.903631000000001</v>
      </c>
      <c r="W1739">
        <f t="shared" si="27"/>
        <v>57449.87374589908</v>
      </c>
    </row>
    <row r="1740" spans="1:23" x14ac:dyDescent="0.3">
      <c r="A1740">
        <v>53.673749999999998</v>
      </c>
      <c r="B1740">
        <v>158.216263</v>
      </c>
      <c r="C1740">
        <v>-53526.703125</v>
      </c>
      <c r="D1740">
        <v>20791.234375</v>
      </c>
      <c r="E1740">
        <v>-8.5917999999999994E-2</v>
      </c>
      <c r="F1740">
        <v>9.9487710000000007</v>
      </c>
      <c r="G1740">
        <v>-4.0453999999999997E-2</v>
      </c>
      <c r="H1740">
        <v>1.3391999999999999E-2</v>
      </c>
      <c r="I1740">
        <v>7.8329999999999997E-3</v>
      </c>
      <c r="J1740">
        <v>-1.2315E-2</v>
      </c>
      <c r="K1740">
        <v>1016.929993</v>
      </c>
      <c r="L1740">
        <v>31.903631000000001</v>
      </c>
      <c r="W1740">
        <f t="shared" si="27"/>
        <v>57423.065110232004</v>
      </c>
    </row>
    <row r="1741" spans="1:23" x14ac:dyDescent="0.3">
      <c r="A1741">
        <v>53.685000000000002</v>
      </c>
      <c r="B1741">
        <v>-13.958017</v>
      </c>
      <c r="C1741">
        <v>-53525.734375</v>
      </c>
      <c r="D1741">
        <v>20856.734375</v>
      </c>
      <c r="E1741">
        <v>-8.0264000000000002E-2</v>
      </c>
      <c r="F1741">
        <v>9.9593030000000002</v>
      </c>
      <c r="G1741">
        <v>-4.8587999999999999E-2</v>
      </c>
      <c r="H1741">
        <v>1.1233E-2</v>
      </c>
      <c r="I1741">
        <v>7.3969999999999999E-3</v>
      </c>
      <c r="J1741">
        <v>-1.1502E-2</v>
      </c>
      <c r="K1741">
        <v>1016.929993</v>
      </c>
      <c r="L1741">
        <v>31.903631000000001</v>
      </c>
      <c r="W1741">
        <f t="shared" si="27"/>
        <v>57445.694390429315</v>
      </c>
    </row>
    <row r="1742" spans="1:23" x14ac:dyDescent="0.3">
      <c r="A1742">
        <v>53.696249999999999</v>
      </c>
      <c r="B1742">
        <v>-12.614269999999999</v>
      </c>
      <c r="C1742">
        <v>-53545.492187000003</v>
      </c>
      <c r="D1742">
        <v>20794.720702999999</v>
      </c>
      <c r="E1742">
        <v>-7.6130000000000003E-2</v>
      </c>
      <c r="F1742">
        <v>9.9681309999999996</v>
      </c>
      <c r="G1742">
        <v>-5.0604000000000003E-2</v>
      </c>
      <c r="H1742">
        <v>1.3133000000000001E-2</v>
      </c>
      <c r="I1742">
        <v>7.0780000000000001E-3</v>
      </c>
      <c r="J1742">
        <v>-1.1276E-2</v>
      </c>
      <c r="K1742">
        <v>1016.929993</v>
      </c>
      <c r="L1742">
        <v>31.903631000000001</v>
      </c>
      <c r="W1742">
        <f t="shared" si="27"/>
        <v>57441.625166630365</v>
      </c>
    </row>
    <row r="1743" spans="1:23" x14ac:dyDescent="0.3">
      <c r="A1743">
        <v>53.707500000000003</v>
      </c>
      <c r="B1743">
        <v>-84.328948999999994</v>
      </c>
      <c r="C1743">
        <v>-53558.222655999998</v>
      </c>
      <c r="D1743">
        <v>20723.513672000001</v>
      </c>
      <c r="E1743">
        <v>-7.9733999999999999E-2</v>
      </c>
      <c r="F1743">
        <v>10.018630999999999</v>
      </c>
      <c r="G1743">
        <v>-4.8194000000000001E-2</v>
      </c>
      <c r="H1743">
        <v>8.1370000000000001E-3</v>
      </c>
      <c r="I1743">
        <v>6.7270000000000003E-3</v>
      </c>
      <c r="J1743">
        <v>-8.9910000000000007E-3</v>
      </c>
      <c r="K1743">
        <v>1016.98999</v>
      </c>
      <c r="L1743">
        <v>31.915741000000001</v>
      </c>
      <c r="W1743">
        <f t="shared" si="27"/>
        <v>57427.818558211678</v>
      </c>
    </row>
    <row r="1744" spans="1:23" x14ac:dyDescent="0.3">
      <c r="A1744">
        <v>53.71875</v>
      </c>
      <c r="B1744">
        <v>-24.119001000000001</v>
      </c>
      <c r="C1744">
        <v>-53531.714844000002</v>
      </c>
      <c r="D1744">
        <v>20826.462890999999</v>
      </c>
      <c r="E1744">
        <v>-8.0484E-2</v>
      </c>
      <c r="F1744">
        <v>10.037331999999999</v>
      </c>
      <c r="G1744">
        <v>-4.4655E-2</v>
      </c>
      <c r="H1744">
        <v>6.1989999999999996E-3</v>
      </c>
      <c r="I1744">
        <v>6.5129999999999997E-3</v>
      </c>
      <c r="J1744">
        <v>-9.2519999999999998E-3</v>
      </c>
      <c r="K1744">
        <v>1016.98999</v>
      </c>
      <c r="L1744">
        <v>31.915741000000001</v>
      </c>
      <c r="W1744">
        <f t="shared" si="27"/>
        <v>57440.287537718148</v>
      </c>
    </row>
    <row r="1745" spans="1:23" x14ac:dyDescent="0.3">
      <c r="A1745">
        <v>53.73</v>
      </c>
      <c r="B1745">
        <v>-62.394931999999997</v>
      </c>
      <c r="C1745">
        <v>-53499.90625</v>
      </c>
      <c r="D1745">
        <v>20824.203125</v>
      </c>
      <c r="E1745">
        <v>-8.2345000000000002E-2</v>
      </c>
      <c r="F1745">
        <v>10.031946</v>
      </c>
      <c r="G1745">
        <v>-5.3912000000000002E-2</v>
      </c>
      <c r="H1745">
        <v>5.1700000000000001E-3</v>
      </c>
      <c r="I1745">
        <v>6.3140000000000002E-3</v>
      </c>
      <c r="J1745">
        <v>-8.3269999999999993E-3</v>
      </c>
      <c r="K1745">
        <v>1016.98999</v>
      </c>
      <c r="L1745">
        <v>31.915741000000001</v>
      </c>
      <c r="W1745">
        <f t="shared" si="27"/>
        <v>57409.853663614122</v>
      </c>
    </row>
    <row r="1746" spans="1:23" x14ac:dyDescent="0.3">
      <c r="A1746">
        <v>53.741250000000001</v>
      </c>
      <c r="B1746">
        <v>-31.440761999999999</v>
      </c>
      <c r="C1746">
        <v>-53530.867187000003</v>
      </c>
      <c r="D1746">
        <v>20786.761718999998</v>
      </c>
      <c r="E1746">
        <v>-7.6855999999999994E-2</v>
      </c>
      <c r="F1746">
        <v>10.016717</v>
      </c>
      <c r="G1746">
        <v>-4.3701999999999998E-2</v>
      </c>
      <c r="H1746">
        <v>7.378E-3</v>
      </c>
      <c r="I1746">
        <v>5.7990000000000003E-3</v>
      </c>
      <c r="J1746">
        <v>-8.0009999999999994E-3</v>
      </c>
      <c r="K1746">
        <v>1016.98999</v>
      </c>
      <c r="L1746">
        <v>31.915741000000001</v>
      </c>
      <c r="W1746">
        <f t="shared" si="27"/>
        <v>57425.11813724228</v>
      </c>
    </row>
    <row r="1747" spans="1:23" x14ac:dyDescent="0.3">
      <c r="A1747">
        <v>53.752499999999998</v>
      </c>
      <c r="B1747">
        <v>-10.111214</v>
      </c>
      <c r="C1747">
        <v>-53525.261719000002</v>
      </c>
      <c r="D1747">
        <v>20750.539062</v>
      </c>
      <c r="E1747">
        <v>-6.8754999999999997E-2</v>
      </c>
      <c r="F1747">
        <v>10.025995999999999</v>
      </c>
      <c r="G1747">
        <v>-4.9370999999999998E-2</v>
      </c>
      <c r="H1747">
        <v>5.7140000000000003E-3</v>
      </c>
      <c r="I1747">
        <v>5.6800000000000002E-3</v>
      </c>
      <c r="J1747">
        <v>-8.8940000000000009E-3</v>
      </c>
      <c r="K1747">
        <v>1016.98999</v>
      </c>
      <c r="L1747">
        <v>31.915741000000001</v>
      </c>
      <c r="W1747">
        <f t="shared" si="27"/>
        <v>57406.781965963601</v>
      </c>
    </row>
    <row r="1748" spans="1:23" x14ac:dyDescent="0.3">
      <c r="A1748">
        <v>53.763750000000002</v>
      </c>
      <c r="B1748">
        <v>5.4887129999999997</v>
      </c>
      <c r="C1748">
        <v>-53547.898437000003</v>
      </c>
      <c r="D1748">
        <v>20828.835937</v>
      </c>
      <c r="E1748">
        <v>-8.8035000000000002E-2</v>
      </c>
      <c r="F1748">
        <v>10.035522</v>
      </c>
      <c r="G1748">
        <v>-3.3440999999999999E-2</v>
      </c>
      <c r="H1748">
        <v>3.64E-3</v>
      </c>
      <c r="I1748">
        <v>5.7600000000000004E-3</v>
      </c>
      <c r="J1748">
        <v>-6.7739999999999996E-3</v>
      </c>
      <c r="K1748">
        <v>1016.98999</v>
      </c>
      <c r="L1748">
        <v>31.915741000000001</v>
      </c>
      <c r="W1748">
        <f t="shared" si="27"/>
        <v>57456.225629914996</v>
      </c>
    </row>
    <row r="1749" spans="1:23" x14ac:dyDescent="0.3">
      <c r="A1749">
        <v>53.774999999999999</v>
      </c>
      <c r="B1749">
        <v>66.266311999999999</v>
      </c>
      <c r="C1749">
        <v>-53537.609375</v>
      </c>
      <c r="D1749">
        <v>20883.828125</v>
      </c>
      <c r="E1749">
        <v>-8.1197000000000005E-2</v>
      </c>
      <c r="F1749">
        <v>10.022352</v>
      </c>
      <c r="G1749">
        <v>-4.2092999999999998E-2</v>
      </c>
      <c r="H1749">
        <v>2.6589999999999999E-3</v>
      </c>
      <c r="I1749">
        <v>5.6210000000000001E-3</v>
      </c>
      <c r="J1749">
        <v>-6.4380000000000001E-3</v>
      </c>
      <c r="K1749">
        <v>1016.98999</v>
      </c>
      <c r="L1749">
        <v>31.915741000000001</v>
      </c>
      <c r="W1749">
        <f t="shared" si="27"/>
        <v>57466.636285489469</v>
      </c>
    </row>
    <row r="1750" spans="1:23" x14ac:dyDescent="0.3">
      <c r="A1750">
        <v>53.786250000000003</v>
      </c>
      <c r="B1750">
        <v>11.468994</v>
      </c>
      <c r="C1750">
        <v>-53539.082030999998</v>
      </c>
      <c r="D1750">
        <v>20887.701172000001</v>
      </c>
      <c r="E1750">
        <v>-8.7765999999999997E-2</v>
      </c>
      <c r="F1750">
        <v>10.015203</v>
      </c>
      <c r="G1750">
        <v>-3.9503000000000003E-2</v>
      </c>
      <c r="H1750">
        <v>-1.1280000000000001E-3</v>
      </c>
      <c r="I1750">
        <v>4.7530000000000003E-3</v>
      </c>
      <c r="J1750">
        <v>-5.0749999999999997E-3</v>
      </c>
      <c r="K1750">
        <v>1016.98999</v>
      </c>
      <c r="L1750">
        <v>31.915741000000001</v>
      </c>
      <c r="W1750">
        <f t="shared" si="27"/>
        <v>57469.378772618904</v>
      </c>
    </row>
    <row r="1751" spans="1:23" x14ac:dyDescent="0.3">
      <c r="A1751">
        <v>53.797499999999999</v>
      </c>
      <c r="B1751">
        <v>-19.34535</v>
      </c>
      <c r="C1751">
        <v>-53539.394530999998</v>
      </c>
      <c r="D1751">
        <v>20724.625</v>
      </c>
      <c r="E1751">
        <v>-7.7683000000000002E-2</v>
      </c>
      <c r="F1751">
        <v>10.02852</v>
      </c>
      <c r="G1751">
        <v>-3.4903999999999998E-2</v>
      </c>
      <c r="H1751">
        <v>3.6699999999999998E-4</v>
      </c>
      <c r="I1751">
        <v>4.8760000000000001E-3</v>
      </c>
      <c r="J1751">
        <v>-5.5859999999999998E-3</v>
      </c>
      <c r="K1751">
        <v>1016.98999</v>
      </c>
      <c r="L1751">
        <v>31.915741000000001</v>
      </c>
      <c r="W1751">
        <f t="shared" si="27"/>
        <v>57410.602003282147</v>
      </c>
    </row>
    <row r="1752" spans="1:23" x14ac:dyDescent="0.3">
      <c r="A1752">
        <v>53.808750000000003</v>
      </c>
      <c r="B1752">
        <v>-20.393518</v>
      </c>
      <c r="C1752">
        <v>-53526.167969000002</v>
      </c>
      <c r="D1752">
        <v>20812.193359000001</v>
      </c>
      <c r="E1752">
        <v>-8.2064999999999999E-2</v>
      </c>
      <c r="F1752">
        <v>10.040011</v>
      </c>
      <c r="G1752">
        <v>-4.0767999999999999E-2</v>
      </c>
      <c r="H1752">
        <v>-9.8770000000000004E-3</v>
      </c>
      <c r="I1752">
        <v>3.8059999999999999E-3</v>
      </c>
      <c r="J1752">
        <v>-5.1570000000000001E-3</v>
      </c>
      <c r="K1752">
        <v>1016.959961</v>
      </c>
      <c r="L1752">
        <v>31.920624</v>
      </c>
      <c r="W1752">
        <f t="shared" si="27"/>
        <v>57429.943981807803</v>
      </c>
    </row>
    <row r="1753" spans="1:23" x14ac:dyDescent="0.3">
      <c r="A1753">
        <v>53.82</v>
      </c>
      <c r="B1753">
        <v>9.4091550000000002</v>
      </c>
      <c r="C1753">
        <v>-53539.695312000003</v>
      </c>
      <c r="D1753">
        <v>20873.710937</v>
      </c>
      <c r="E1753">
        <v>-6.5781000000000006E-2</v>
      </c>
      <c r="F1753">
        <v>10.026007</v>
      </c>
      <c r="G1753">
        <v>-4.7843999999999998E-2</v>
      </c>
      <c r="H1753">
        <v>-1.3688000000000001E-2</v>
      </c>
      <c r="I1753">
        <v>2.7309999999999999E-3</v>
      </c>
      <c r="J1753">
        <v>-5.5900000000000004E-3</v>
      </c>
      <c r="K1753">
        <v>1016.959961</v>
      </c>
      <c r="L1753">
        <v>31.920624</v>
      </c>
      <c r="W1753">
        <f t="shared" si="27"/>
        <v>57464.866404747052</v>
      </c>
    </row>
    <row r="1754" spans="1:23" x14ac:dyDescent="0.3">
      <c r="A1754">
        <v>53.831249999999997</v>
      </c>
      <c r="B1754">
        <v>14.540005000000001</v>
      </c>
      <c r="C1754">
        <v>-53546.703125</v>
      </c>
      <c r="D1754">
        <v>20786.615234000001</v>
      </c>
      <c r="E1754">
        <v>-8.4484000000000004E-2</v>
      </c>
      <c r="F1754">
        <v>10.023826</v>
      </c>
      <c r="G1754">
        <v>-3.8503999999999997E-2</v>
      </c>
      <c r="H1754">
        <v>-1.2462000000000001E-2</v>
      </c>
      <c r="I1754">
        <v>2.4269999999999999E-3</v>
      </c>
      <c r="J1754">
        <v>-6.4400000000000004E-3</v>
      </c>
      <c r="K1754">
        <v>1016.959961</v>
      </c>
      <c r="L1754">
        <v>31.920624</v>
      </c>
      <c r="W1754">
        <f t="shared" si="27"/>
        <v>57439.820680909084</v>
      </c>
    </row>
    <row r="1755" spans="1:23" x14ac:dyDescent="0.3">
      <c r="A1755">
        <v>53.842500000000001</v>
      </c>
      <c r="B1755">
        <v>-78.504883000000007</v>
      </c>
      <c r="C1755">
        <v>-53542.992187000003</v>
      </c>
      <c r="D1755">
        <v>20810.355468999998</v>
      </c>
      <c r="E1755">
        <v>-8.1165000000000001E-2</v>
      </c>
      <c r="F1755">
        <v>10.024710000000001</v>
      </c>
      <c r="G1755">
        <v>-4.2035999999999997E-2</v>
      </c>
      <c r="H1755">
        <v>-1.5283E-2</v>
      </c>
      <c r="I1755">
        <v>2.1649999999999998E-3</v>
      </c>
      <c r="J1755">
        <v>-5.6049999999999997E-3</v>
      </c>
      <c r="K1755">
        <v>1016.959961</v>
      </c>
      <c r="L1755">
        <v>31.920624</v>
      </c>
      <c r="W1755">
        <f t="shared" si="27"/>
        <v>57445.009096525842</v>
      </c>
    </row>
    <row r="1756" spans="1:23" x14ac:dyDescent="0.3">
      <c r="A1756">
        <v>53.853749999999998</v>
      </c>
      <c r="B1756">
        <v>-75.458504000000005</v>
      </c>
      <c r="C1756">
        <v>-53526.570312000003</v>
      </c>
      <c r="D1756">
        <v>20803.539062</v>
      </c>
      <c r="E1756">
        <v>-7.5853000000000004E-2</v>
      </c>
      <c r="F1756">
        <v>10.024594</v>
      </c>
      <c r="G1756">
        <v>-4.3823000000000001E-2</v>
      </c>
      <c r="H1756">
        <v>-1.5518000000000001E-2</v>
      </c>
      <c r="I1756">
        <v>1.7799999999999999E-3</v>
      </c>
      <c r="J1756">
        <v>-4.8650000000000004E-3</v>
      </c>
      <c r="K1756">
        <v>1016.959961</v>
      </c>
      <c r="L1756">
        <v>31.920624</v>
      </c>
      <c r="W1756">
        <f t="shared" si="27"/>
        <v>57427.229263263835</v>
      </c>
    </row>
    <row r="1757" spans="1:23" x14ac:dyDescent="0.3">
      <c r="A1757">
        <v>53.865000000000002</v>
      </c>
      <c r="B1757">
        <v>30.477947</v>
      </c>
      <c r="C1757">
        <v>-53531.449219000002</v>
      </c>
      <c r="D1757">
        <v>20675.951172000001</v>
      </c>
      <c r="E1757">
        <v>-7.9228000000000007E-2</v>
      </c>
      <c r="F1757">
        <v>10.016935999999999</v>
      </c>
      <c r="G1757">
        <v>-4.3096000000000002E-2</v>
      </c>
      <c r="H1757">
        <v>-1.0893E-2</v>
      </c>
      <c r="I1757">
        <v>2.7070000000000002E-3</v>
      </c>
      <c r="J1757">
        <v>-5.7099999999999998E-3</v>
      </c>
      <c r="K1757">
        <v>1016.959961</v>
      </c>
      <c r="L1757">
        <v>31.920624</v>
      </c>
      <c r="W1757">
        <f t="shared" si="27"/>
        <v>57385.64229194056</v>
      </c>
    </row>
    <row r="1758" spans="1:23" x14ac:dyDescent="0.3">
      <c r="A1758">
        <v>53.876249999999999</v>
      </c>
      <c r="B1758">
        <v>-112.099632</v>
      </c>
      <c r="C1758">
        <v>-53522.765625</v>
      </c>
      <c r="D1758">
        <v>20776.126952999999</v>
      </c>
      <c r="E1758">
        <v>-8.1436999999999996E-2</v>
      </c>
      <c r="F1758">
        <v>10.010819</v>
      </c>
      <c r="G1758">
        <v>-4.6365999999999997E-2</v>
      </c>
      <c r="H1758">
        <v>-1.3476E-2</v>
      </c>
      <c r="I1758">
        <v>2.7950000000000002E-3</v>
      </c>
      <c r="J1758">
        <v>-5.5059999999999996E-3</v>
      </c>
      <c r="K1758">
        <v>1016.959961</v>
      </c>
      <c r="L1758">
        <v>31.920624</v>
      </c>
      <c r="W1758">
        <f t="shared" si="27"/>
        <v>57413.817654318627</v>
      </c>
    </row>
    <row r="1759" spans="1:23" x14ac:dyDescent="0.3">
      <c r="A1759">
        <v>53.887500000000003</v>
      </c>
      <c r="B1759">
        <v>-129.28144800000001</v>
      </c>
      <c r="C1759">
        <v>-53523.855469000002</v>
      </c>
      <c r="D1759">
        <v>20799.34375</v>
      </c>
      <c r="E1759">
        <v>-8.0333000000000002E-2</v>
      </c>
      <c r="F1759">
        <v>10.026032000000001</v>
      </c>
      <c r="G1759">
        <v>-5.6959999999999997E-2</v>
      </c>
      <c r="H1759">
        <v>-1.2629E-2</v>
      </c>
      <c r="I1759">
        <v>2.6519999999999998E-3</v>
      </c>
      <c r="J1759">
        <v>-5.2639999999999996E-3</v>
      </c>
      <c r="K1759">
        <v>1016.959961</v>
      </c>
      <c r="L1759">
        <v>31.920624</v>
      </c>
      <c r="W1759">
        <f t="shared" si="27"/>
        <v>57423.27505802732</v>
      </c>
    </row>
    <row r="1760" spans="1:23" x14ac:dyDescent="0.3">
      <c r="A1760">
        <v>53.89875</v>
      </c>
      <c r="B1760">
        <v>16.984026</v>
      </c>
      <c r="C1760">
        <v>-53533.296875</v>
      </c>
      <c r="D1760">
        <v>20858.628906000002</v>
      </c>
      <c r="E1760">
        <v>-6.9416000000000005E-2</v>
      </c>
      <c r="F1760">
        <v>10.03096</v>
      </c>
      <c r="G1760">
        <v>-4.2750999999999997E-2</v>
      </c>
      <c r="H1760">
        <v>-1.0751E-2</v>
      </c>
      <c r="I1760">
        <v>3.5330000000000001E-3</v>
      </c>
      <c r="J1760">
        <v>-4.627E-3</v>
      </c>
      <c r="K1760">
        <v>1016.959961</v>
      </c>
      <c r="L1760">
        <v>31.920624</v>
      </c>
      <c r="W1760">
        <f t="shared" si="27"/>
        <v>57453.429511233204</v>
      </c>
    </row>
    <row r="1761" spans="1:23" x14ac:dyDescent="0.3">
      <c r="A1761">
        <v>53.91</v>
      </c>
      <c r="B1761">
        <v>28.828921999999999</v>
      </c>
      <c r="C1761">
        <v>-53534.8125</v>
      </c>
      <c r="D1761">
        <v>20722.689452999999</v>
      </c>
      <c r="E1761">
        <v>-7.7768000000000004E-2</v>
      </c>
      <c r="F1761">
        <v>9.9624939999999995</v>
      </c>
      <c r="G1761">
        <v>-4.7003000000000003E-2</v>
      </c>
      <c r="H1761">
        <v>-1.9737999999999999E-2</v>
      </c>
      <c r="I1761">
        <v>1.7589999999999999E-3</v>
      </c>
      <c r="J1761">
        <v>-7.7510000000000001E-3</v>
      </c>
      <c r="K1761">
        <v>1016.9499510000001</v>
      </c>
      <c r="L1761">
        <v>31.925507</v>
      </c>
      <c r="W1761">
        <f t="shared" si="27"/>
        <v>57405.634206777802</v>
      </c>
    </row>
    <row r="1762" spans="1:23" x14ac:dyDescent="0.3">
      <c r="A1762">
        <v>53.921250000000001</v>
      </c>
      <c r="B1762">
        <v>92.690735000000004</v>
      </c>
      <c r="C1762">
        <v>-53527.320312000003</v>
      </c>
      <c r="D1762">
        <v>20723.865234000001</v>
      </c>
      <c r="E1762">
        <v>-8.208E-2</v>
      </c>
      <c r="F1762">
        <v>9.9542599999999997</v>
      </c>
      <c r="G1762">
        <v>-3.6831999999999997E-2</v>
      </c>
      <c r="H1762">
        <v>-2.0199000000000002E-2</v>
      </c>
      <c r="I1762">
        <v>1.227E-3</v>
      </c>
      <c r="J1762">
        <v>-8.0409999999999995E-3</v>
      </c>
      <c r="K1762">
        <v>1016.9499510000001</v>
      </c>
      <c r="L1762">
        <v>31.925507</v>
      </c>
      <c r="W1762">
        <f t="shared" si="27"/>
        <v>57399.13938024504</v>
      </c>
    </row>
    <row r="1763" spans="1:23" x14ac:dyDescent="0.3">
      <c r="A1763">
        <v>53.932499999999997</v>
      </c>
      <c r="B1763">
        <v>-16.558146000000001</v>
      </c>
      <c r="C1763">
        <v>-53550.191405999998</v>
      </c>
      <c r="D1763">
        <v>20601.388672000001</v>
      </c>
      <c r="E1763">
        <v>-7.3042999999999997E-2</v>
      </c>
      <c r="F1763">
        <v>9.9617349999999991</v>
      </c>
      <c r="G1763">
        <v>-4.3138999999999997E-2</v>
      </c>
      <c r="H1763">
        <v>-2.1578E-2</v>
      </c>
      <c r="I1763">
        <v>1.2210000000000001E-3</v>
      </c>
      <c r="J1763">
        <v>-7.2290000000000002E-3</v>
      </c>
      <c r="K1763">
        <v>1016.9499510000001</v>
      </c>
      <c r="L1763">
        <v>31.925507</v>
      </c>
      <c r="W1763">
        <f t="shared" si="27"/>
        <v>57376.305989548026</v>
      </c>
    </row>
    <row r="1764" spans="1:23" x14ac:dyDescent="0.3">
      <c r="A1764">
        <v>53.943750000000001</v>
      </c>
      <c r="B1764">
        <v>54.542487999999999</v>
      </c>
      <c r="C1764">
        <v>-53587.378905999998</v>
      </c>
      <c r="D1764">
        <v>20760.289062</v>
      </c>
      <c r="E1764">
        <v>-7.7960000000000002E-2</v>
      </c>
      <c r="F1764">
        <v>9.9594249999999995</v>
      </c>
      <c r="G1764">
        <v>-3.9597E-2</v>
      </c>
      <c r="H1764">
        <v>-2.1368999999999999E-2</v>
      </c>
      <c r="I1764">
        <v>1.2049999999999999E-3</v>
      </c>
      <c r="J1764">
        <v>-7.4700000000000001E-3</v>
      </c>
      <c r="K1764">
        <v>1016.9499510000001</v>
      </c>
      <c r="L1764">
        <v>31.925507</v>
      </c>
      <c r="W1764">
        <f t="shared" si="27"/>
        <v>57468.249971928039</v>
      </c>
    </row>
    <row r="1765" spans="1:23" x14ac:dyDescent="0.3">
      <c r="A1765">
        <v>53.954999999999998</v>
      </c>
      <c r="B1765">
        <v>-98.478370999999996</v>
      </c>
      <c r="C1765">
        <v>-53545.054687000003</v>
      </c>
      <c r="D1765">
        <v>20821.794922000001</v>
      </c>
      <c r="E1765">
        <v>-7.6027999999999998E-2</v>
      </c>
      <c r="F1765">
        <v>9.9525600000000001</v>
      </c>
      <c r="G1765">
        <v>-4.8438000000000002E-2</v>
      </c>
      <c r="H1765">
        <v>-1.9266999999999999E-2</v>
      </c>
      <c r="I1765">
        <v>1.5399999999999999E-3</v>
      </c>
      <c r="J1765">
        <v>-8.1320000000000003E-3</v>
      </c>
      <c r="K1765">
        <v>1016.9499510000001</v>
      </c>
      <c r="L1765">
        <v>31.925507</v>
      </c>
      <c r="W1765">
        <f t="shared" si="27"/>
        <v>57451.107240828715</v>
      </c>
    </row>
    <row r="1766" spans="1:23" x14ac:dyDescent="0.3">
      <c r="A1766">
        <v>53.966250000000002</v>
      </c>
      <c r="B1766">
        <v>-80.486412000000001</v>
      </c>
      <c r="C1766">
        <v>-53532.296875</v>
      </c>
      <c r="D1766">
        <v>20823.884765999999</v>
      </c>
      <c r="E1766">
        <v>-8.5757E-2</v>
      </c>
      <c r="F1766">
        <v>9.9480310000000003</v>
      </c>
      <c r="G1766">
        <v>-5.0907000000000001E-2</v>
      </c>
      <c r="H1766">
        <v>-1.7538999999999999E-2</v>
      </c>
      <c r="I1766">
        <v>1.7730000000000001E-3</v>
      </c>
      <c r="J1766">
        <v>-6.7340000000000004E-3</v>
      </c>
      <c r="K1766">
        <v>1016.9499510000001</v>
      </c>
      <c r="L1766">
        <v>31.925507</v>
      </c>
      <c r="W1766">
        <f t="shared" si="27"/>
        <v>57439.946583569334</v>
      </c>
    </row>
    <row r="1767" spans="1:23" x14ac:dyDescent="0.3">
      <c r="A1767">
        <v>53.977499999999999</v>
      </c>
      <c r="B1767">
        <v>34.550705000000001</v>
      </c>
      <c r="C1767">
        <v>-53521.597655999998</v>
      </c>
      <c r="D1767">
        <v>20705.402343999998</v>
      </c>
      <c r="E1767">
        <v>-7.8116000000000005E-2</v>
      </c>
      <c r="F1767">
        <v>9.9560239999999993</v>
      </c>
      <c r="G1767">
        <v>-5.8587E-2</v>
      </c>
      <c r="H1767">
        <v>-1.7988000000000001E-2</v>
      </c>
      <c r="I1767">
        <v>1.2489999999999999E-3</v>
      </c>
      <c r="J1767">
        <v>-6.2820000000000003E-3</v>
      </c>
      <c r="K1767">
        <v>1016.9499510000001</v>
      </c>
      <c r="L1767">
        <v>31.925507</v>
      </c>
      <c r="W1767">
        <f t="shared" si="27"/>
        <v>57387.074290548051</v>
      </c>
    </row>
    <row r="1768" spans="1:23" x14ac:dyDescent="0.3">
      <c r="A1768">
        <v>53.988750000000003</v>
      </c>
      <c r="B1768">
        <v>-25.87435</v>
      </c>
      <c r="C1768">
        <v>-53527.347655999998</v>
      </c>
      <c r="D1768">
        <v>20686.095702999999</v>
      </c>
      <c r="E1768">
        <v>-8.1697000000000006E-2</v>
      </c>
      <c r="F1768">
        <v>9.9513449999999999</v>
      </c>
      <c r="G1768">
        <v>-5.2295000000000001E-2</v>
      </c>
      <c r="H1768">
        <v>-1.5699000000000001E-2</v>
      </c>
      <c r="I1768">
        <v>1.4239999999999999E-3</v>
      </c>
      <c r="J1768">
        <v>-7.0349999999999996E-3</v>
      </c>
      <c r="K1768">
        <v>1016.9499510000001</v>
      </c>
      <c r="L1768">
        <v>31.925507</v>
      </c>
      <c r="W1768">
        <f t="shared" si="27"/>
        <v>57385.470042528636</v>
      </c>
    </row>
    <row r="1769" spans="1:23" x14ac:dyDescent="0.3">
      <c r="A1769">
        <v>54</v>
      </c>
      <c r="B1769">
        <v>-42.491737000000001</v>
      </c>
      <c r="C1769">
        <v>-53531.636719000002</v>
      </c>
      <c r="D1769">
        <v>20748.599609000001</v>
      </c>
      <c r="E1769">
        <v>-7.8656000000000004E-2</v>
      </c>
      <c r="F1769">
        <v>9.9438370000000003</v>
      </c>
      <c r="G1769">
        <v>-4.5747999999999997E-2</v>
      </c>
      <c r="H1769">
        <v>-1.4231000000000001E-2</v>
      </c>
      <c r="I1769">
        <v>2.4599999999999999E-3</v>
      </c>
      <c r="J1769">
        <v>-7.2350000000000001E-3</v>
      </c>
      <c r="K1769">
        <v>1016.969971</v>
      </c>
      <c r="L1769">
        <v>31.935469000000001</v>
      </c>
      <c r="W1769">
        <f t="shared" si="27"/>
        <v>57412.039861838188</v>
      </c>
    </row>
    <row r="1770" spans="1:23" x14ac:dyDescent="0.3">
      <c r="A1770">
        <v>54.011249999999997</v>
      </c>
      <c r="B1770">
        <v>-124.23671</v>
      </c>
      <c r="C1770">
        <v>-53543.050780999998</v>
      </c>
      <c r="D1770">
        <v>20882.701172000001</v>
      </c>
      <c r="E1770">
        <v>-6.7302000000000001E-2</v>
      </c>
      <c r="F1770">
        <v>9.9487729999999992</v>
      </c>
      <c r="G1770">
        <v>-4.1374000000000001E-2</v>
      </c>
      <c r="H1770">
        <v>-1.4504E-2</v>
      </c>
      <c r="I1770">
        <v>1.812E-3</v>
      </c>
      <c r="J1770">
        <v>-7.1700000000000002E-3</v>
      </c>
      <c r="K1770">
        <v>1016.969971</v>
      </c>
      <c r="L1770">
        <v>31.935469000000001</v>
      </c>
      <c r="W1770">
        <f t="shared" si="27"/>
        <v>57471.392274208105</v>
      </c>
    </row>
    <row r="1771" spans="1:23" x14ac:dyDescent="0.3">
      <c r="A1771">
        <v>54.022500000000001</v>
      </c>
      <c r="B1771">
        <v>20.748283000000001</v>
      </c>
      <c r="C1771">
        <v>-53517.78125</v>
      </c>
      <c r="D1771">
        <v>20721.539062</v>
      </c>
      <c r="E1771">
        <v>-7.5746999999999995E-2</v>
      </c>
      <c r="F1771">
        <v>9.9483879999999996</v>
      </c>
      <c r="G1771">
        <v>-5.0331000000000001E-2</v>
      </c>
      <c r="H1771">
        <v>-1.6697E-2</v>
      </c>
      <c r="I1771">
        <v>1.0809999999999999E-3</v>
      </c>
      <c r="J1771">
        <v>-6.012E-3</v>
      </c>
      <c r="K1771">
        <v>1016.969971</v>
      </c>
      <c r="L1771">
        <v>31.935469000000001</v>
      </c>
      <c r="W1771">
        <f t="shared" si="27"/>
        <v>57389.332819889889</v>
      </c>
    </row>
    <row r="1772" spans="1:23" x14ac:dyDescent="0.3">
      <c r="A1772">
        <v>54.033749999999998</v>
      </c>
      <c r="B1772">
        <v>63.405155000000001</v>
      </c>
      <c r="C1772">
        <v>-53525.234375</v>
      </c>
      <c r="D1772">
        <v>20845.445312</v>
      </c>
      <c r="E1772">
        <v>-6.9664000000000004E-2</v>
      </c>
      <c r="F1772">
        <v>9.9710669999999997</v>
      </c>
      <c r="G1772">
        <v>-4.4665000000000003E-2</v>
      </c>
      <c r="H1772">
        <v>-1.4817E-2</v>
      </c>
      <c r="I1772">
        <v>1.1850000000000001E-3</v>
      </c>
      <c r="J1772">
        <v>-5.4710000000000002E-3</v>
      </c>
      <c r="K1772">
        <v>1016.969971</v>
      </c>
      <c r="L1772">
        <v>31.935469000000001</v>
      </c>
      <c r="W1772">
        <f t="shared" si="27"/>
        <v>57441.164032146364</v>
      </c>
    </row>
    <row r="1773" spans="1:23" x14ac:dyDescent="0.3">
      <c r="A1773">
        <v>54.045000000000002</v>
      </c>
      <c r="B1773">
        <v>30.298297999999999</v>
      </c>
      <c r="C1773">
        <v>-53554.777344000002</v>
      </c>
      <c r="D1773">
        <v>20758.503906000002</v>
      </c>
      <c r="E1773">
        <v>-7.2995000000000004E-2</v>
      </c>
      <c r="F1773">
        <v>9.953913</v>
      </c>
      <c r="G1773">
        <v>-3.8609999999999998E-2</v>
      </c>
      <c r="H1773">
        <v>-1.3483E-2</v>
      </c>
      <c r="I1773">
        <v>2.3159999999999999E-3</v>
      </c>
      <c r="J1773">
        <v>-6.2789999999999999E-3</v>
      </c>
      <c r="K1773">
        <v>1016.969971</v>
      </c>
      <c r="L1773">
        <v>31.935469000000001</v>
      </c>
      <c r="W1773">
        <f t="shared" si="27"/>
        <v>57437.188116826321</v>
      </c>
    </row>
    <row r="1774" spans="1:23" x14ac:dyDescent="0.3">
      <c r="A1774">
        <v>54.056249999999999</v>
      </c>
      <c r="B1774">
        <v>-77.757735999999994</v>
      </c>
      <c r="C1774">
        <v>-53541.332030999998</v>
      </c>
      <c r="D1774">
        <v>20641.425781000002</v>
      </c>
      <c r="E1774">
        <v>-7.7745999999999996E-2</v>
      </c>
      <c r="F1774">
        <v>9.9549400000000006</v>
      </c>
      <c r="G1774">
        <v>-4.4631999999999998E-2</v>
      </c>
      <c r="H1774">
        <v>-1.4697999999999999E-2</v>
      </c>
      <c r="I1774">
        <v>2.6909999999999998E-3</v>
      </c>
      <c r="J1774">
        <v>-6.3090000000000004E-3</v>
      </c>
      <c r="K1774">
        <v>1016.969971</v>
      </c>
      <c r="L1774">
        <v>31.935469000000001</v>
      </c>
      <c r="W1774">
        <f t="shared" si="27"/>
        <v>57382.477640755678</v>
      </c>
    </row>
    <row r="1775" spans="1:23" x14ac:dyDescent="0.3">
      <c r="A1775">
        <v>54.067500000000003</v>
      </c>
      <c r="B1775">
        <v>-67.221412999999998</v>
      </c>
      <c r="C1775">
        <v>-53507.335937000003</v>
      </c>
      <c r="D1775">
        <v>20765.767577999999</v>
      </c>
      <c r="E1775">
        <v>-8.5722000000000007E-2</v>
      </c>
      <c r="F1775">
        <v>9.9582219999999992</v>
      </c>
      <c r="G1775">
        <v>-5.0233E-2</v>
      </c>
      <c r="H1775">
        <v>-1.281E-2</v>
      </c>
      <c r="I1775">
        <v>2.2060000000000001E-3</v>
      </c>
      <c r="J1775">
        <v>-5.8789999999999997E-3</v>
      </c>
      <c r="K1775">
        <v>1016.969971</v>
      </c>
      <c r="L1775">
        <v>31.935469000000001</v>
      </c>
      <c r="W1775">
        <f t="shared" si="27"/>
        <v>57395.614997113269</v>
      </c>
    </row>
    <row r="1776" spans="1:23" x14ac:dyDescent="0.3">
      <c r="A1776">
        <v>54.078749999999999</v>
      </c>
      <c r="B1776">
        <v>-82.333602999999997</v>
      </c>
      <c r="C1776">
        <v>-53477.96875</v>
      </c>
      <c r="D1776">
        <v>20792.722656000002</v>
      </c>
      <c r="E1776">
        <v>-7.8353000000000006E-2</v>
      </c>
      <c r="F1776">
        <v>9.9583870000000001</v>
      </c>
      <c r="G1776">
        <v>-5.1131999999999997E-2</v>
      </c>
      <c r="H1776">
        <v>-9.3679999999999996E-3</v>
      </c>
      <c r="I1776">
        <v>2.6830000000000001E-3</v>
      </c>
      <c r="J1776">
        <v>-6.6480000000000003E-3</v>
      </c>
      <c r="K1776">
        <v>1016.969971</v>
      </c>
      <c r="L1776">
        <v>31.935469000000001</v>
      </c>
      <c r="W1776">
        <f t="shared" si="27"/>
        <v>57378.020494763456</v>
      </c>
    </row>
    <row r="1777" spans="1:23" x14ac:dyDescent="0.3">
      <c r="A1777">
        <v>54.09</v>
      </c>
      <c r="B1777">
        <v>37.893569999999997</v>
      </c>
      <c r="C1777">
        <v>-53499.582030999998</v>
      </c>
      <c r="D1777">
        <v>20862.271484000001</v>
      </c>
      <c r="E1777">
        <v>-7.7422000000000005E-2</v>
      </c>
      <c r="F1777">
        <v>9.9462980000000005</v>
      </c>
      <c r="G1777">
        <v>-4.1883999999999998E-2</v>
      </c>
      <c r="H1777">
        <v>-1.0534E-2</v>
      </c>
      <c r="I1777">
        <v>1.652E-3</v>
      </c>
      <c r="J1777">
        <v>-5.7489999999999998E-3</v>
      </c>
      <c r="K1777">
        <v>1016.969971</v>
      </c>
      <c r="L1777">
        <v>31.935469000000001</v>
      </c>
      <c r="W1777">
        <f t="shared" si="27"/>
        <v>57423.349648783682</v>
      </c>
    </row>
    <row r="1778" spans="1:23" x14ac:dyDescent="0.3">
      <c r="A1778">
        <v>54.10125</v>
      </c>
      <c r="B1778">
        <v>-1.782554</v>
      </c>
      <c r="C1778">
        <v>-53489.753905999998</v>
      </c>
      <c r="D1778">
        <v>20919.726562</v>
      </c>
      <c r="E1778">
        <v>-7.9229999999999995E-2</v>
      </c>
      <c r="F1778">
        <v>9.9592770000000002</v>
      </c>
      <c r="G1778">
        <v>-3.5473999999999999E-2</v>
      </c>
      <c r="H1778">
        <v>-8.2839999999999997E-3</v>
      </c>
      <c r="I1778">
        <v>1.9810000000000001E-3</v>
      </c>
      <c r="J1778">
        <v>-6.2839999999999997E-3</v>
      </c>
      <c r="K1778">
        <v>1016.9499510000001</v>
      </c>
      <c r="L1778">
        <v>31.937811</v>
      </c>
      <c r="W1778">
        <f t="shared" si="27"/>
        <v>57435.082793801121</v>
      </c>
    </row>
    <row r="1779" spans="1:23" x14ac:dyDescent="0.3">
      <c r="A1779">
        <v>54.112499999999997</v>
      </c>
      <c r="B1779">
        <v>8.1221420000000002</v>
      </c>
      <c r="C1779">
        <v>-53518.0625</v>
      </c>
      <c r="D1779">
        <v>20676.066406000002</v>
      </c>
      <c r="E1779">
        <v>-9.0062000000000003E-2</v>
      </c>
      <c r="F1779">
        <v>9.9582750000000004</v>
      </c>
      <c r="G1779">
        <v>-4.5104999999999999E-2</v>
      </c>
      <c r="H1779">
        <v>-7.0169999999999998E-3</v>
      </c>
      <c r="I1779">
        <v>2.039E-3</v>
      </c>
      <c r="J1779">
        <v>-6.1780000000000003E-3</v>
      </c>
      <c r="K1779">
        <v>1016.9499510000001</v>
      </c>
      <c r="L1779">
        <v>31.937811</v>
      </c>
      <c r="W1779">
        <f t="shared" si="27"/>
        <v>57373.188875540276</v>
      </c>
    </row>
    <row r="1780" spans="1:23" x14ac:dyDescent="0.3">
      <c r="A1780">
        <v>54.123750000000001</v>
      </c>
      <c r="B1780">
        <v>-31.583569000000001</v>
      </c>
      <c r="C1780">
        <v>-53534.722655999998</v>
      </c>
      <c r="D1780">
        <v>20690.605468999998</v>
      </c>
      <c r="E1780">
        <v>-7.8510999999999997E-2</v>
      </c>
      <c r="F1780">
        <v>10.015351000000001</v>
      </c>
      <c r="G1780">
        <v>-5.0058999999999999E-2</v>
      </c>
      <c r="H1780">
        <v>-1.673E-3</v>
      </c>
      <c r="I1780">
        <v>3.5370000000000002E-3</v>
      </c>
      <c r="J1780">
        <v>-5.2209999999999999E-3</v>
      </c>
      <c r="K1780">
        <v>1016.9499510000001</v>
      </c>
      <c r="L1780">
        <v>31.937811</v>
      </c>
      <c r="W1780">
        <f t="shared" si="27"/>
        <v>57393.977750722966</v>
      </c>
    </row>
    <row r="1781" spans="1:23" x14ac:dyDescent="0.3">
      <c r="A1781">
        <v>54.134999999999998</v>
      </c>
      <c r="B1781">
        <v>-1.2636069999999999</v>
      </c>
      <c r="C1781">
        <v>-53540.285155999998</v>
      </c>
      <c r="D1781">
        <v>20682.394531000002</v>
      </c>
      <c r="E1781">
        <v>-7.1285000000000001E-2</v>
      </c>
      <c r="F1781">
        <v>10.028824999999999</v>
      </c>
      <c r="G1781">
        <v>-4.7308000000000003E-2</v>
      </c>
      <c r="H1781">
        <v>8.1999999999999998E-4</v>
      </c>
      <c r="I1781">
        <v>4.1349999999999998E-3</v>
      </c>
      <c r="J1781">
        <v>-5.7229999999999998E-3</v>
      </c>
      <c r="K1781">
        <v>1016.9499510000001</v>
      </c>
      <c r="L1781">
        <v>31.937811</v>
      </c>
      <c r="W1781">
        <f t="shared" si="27"/>
        <v>57396.198303706798</v>
      </c>
    </row>
    <row r="1782" spans="1:23" x14ac:dyDescent="0.3">
      <c r="A1782">
        <v>54.146250000000002</v>
      </c>
      <c r="B1782">
        <v>-5.2065809999999999</v>
      </c>
      <c r="C1782">
        <v>-53552.140625</v>
      </c>
      <c r="D1782">
        <v>20725.015625</v>
      </c>
      <c r="E1782">
        <v>-7.6466000000000006E-2</v>
      </c>
      <c r="F1782">
        <v>10.028962999999999</v>
      </c>
      <c r="G1782">
        <v>-4.1688000000000003E-2</v>
      </c>
      <c r="H1782">
        <v>-1.274E-3</v>
      </c>
      <c r="I1782">
        <v>3.5630000000000002E-3</v>
      </c>
      <c r="J1782">
        <v>-5.8380000000000003E-3</v>
      </c>
      <c r="K1782">
        <v>1016.9499510000001</v>
      </c>
      <c r="L1782">
        <v>31.937811</v>
      </c>
      <c r="W1782">
        <f t="shared" si="27"/>
        <v>57422.626771027768</v>
      </c>
    </row>
    <row r="1783" spans="1:23" x14ac:dyDescent="0.3">
      <c r="A1783">
        <v>54.157499999999999</v>
      </c>
      <c r="B1783">
        <v>-45.018883000000002</v>
      </c>
      <c r="C1783">
        <v>-53503.171875</v>
      </c>
      <c r="D1783">
        <v>20782.933593999998</v>
      </c>
      <c r="E1783">
        <v>-7.6042999999999999E-2</v>
      </c>
      <c r="F1783">
        <v>10.021656999999999</v>
      </c>
      <c r="G1783">
        <v>-4.5121000000000001E-2</v>
      </c>
      <c r="H1783">
        <v>1.8389999999999999E-3</v>
      </c>
      <c r="I1783">
        <v>3.6960000000000001E-3</v>
      </c>
      <c r="J1783">
        <v>-5.9459999999999999E-3</v>
      </c>
      <c r="K1783">
        <v>1016.9499510000001</v>
      </c>
      <c r="L1783">
        <v>31.937811</v>
      </c>
      <c r="W1783">
        <f t="shared" si="27"/>
        <v>57397.924667693616</v>
      </c>
    </row>
    <row r="1784" spans="1:23" x14ac:dyDescent="0.3">
      <c r="A1784">
        <v>54.168750000000003</v>
      </c>
      <c r="B1784">
        <v>5.9921689999999996</v>
      </c>
      <c r="C1784">
        <v>-53515.5</v>
      </c>
      <c r="D1784">
        <v>20854.425781000002</v>
      </c>
      <c r="E1784">
        <v>-9.1040999999999997E-2</v>
      </c>
      <c r="F1784">
        <v>10.01895</v>
      </c>
      <c r="G1784">
        <v>-4.7799000000000001E-2</v>
      </c>
      <c r="H1784">
        <v>2.1779999999999998E-3</v>
      </c>
      <c r="I1784">
        <v>4.2570000000000004E-3</v>
      </c>
      <c r="J1784">
        <v>-6.7460000000000003E-3</v>
      </c>
      <c r="K1784">
        <v>1016.9499510000001</v>
      </c>
      <c r="L1784">
        <v>31.937811</v>
      </c>
      <c r="W1784">
        <f t="shared" si="27"/>
        <v>57435.318844865193</v>
      </c>
    </row>
    <row r="1785" spans="1:23" x14ac:dyDescent="0.3">
      <c r="A1785">
        <v>54.18</v>
      </c>
      <c r="B1785">
        <v>-34.867187000000001</v>
      </c>
      <c r="C1785">
        <v>-53547.84375</v>
      </c>
      <c r="D1785">
        <v>20686.673827999999</v>
      </c>
      <c r="E1785">
        <v>-9.0763999999999997E-2</v>
      </c>
      <c r="F1785">
        <v>10.024834999999999</v>
      </c>
      <c r="G1785">
        <v>-4.0051999999999997E-2</v>
      </c>
      <c r="H1785">
        <v>2.428E-3</v>
      </c>
      <c r="I1785">
        <v>3.7580000000000001E-3</v>
      </c>
      <c r="J1785">
        <v>-6.9890000000000004E-3</v>
      </c>
      <c r="K1785">
        <v>1016.9499510000001</v>
      </c>
      <c r="L1785">
        <v>31.937811</v>
      </c>
      <c r="W1785">
        <f t="shared" si="27"/>
        <v>57404.801716069043</v>
      </c>
    </row>
    <row r="1786" spans="1:23" x14ac:dyDescent="0.3">
      <c r="A1786">
        <v>54.191249999999997</v>
      </c>
      <c r="B1786">
        <v>21.063368000000001</v>
      </c>
      <c r="C1786">
        <v>-53557.703125</v>
      </c>
      <c r="D1786">
        <v>20717.042968999998</v>
      </c>
      <c r="E1786">
        <v>-8.3987000000000006E-2</v>
      </c>
      <c r="F1786">
        <v>10.031037</v>
      </c>
      <c r="G1786">
        <v>-4.5998999999999998E-2</v>
      </c>
      <c r="H1786">
        <v>3.418E-3</v>
      </c>
      <c r="I1786">
        <v>3.5469999999999998E-3</v>
      </c>
      <c r="J1786">
        <v>-7.175E-3</v>
      </c>
      <c r="K1786">
        <v>1016.9499510000001</v>
      </c>
      <c r="L1786">
        <v>31.937811</v>
      </c>
      <c r="W1786">
        <f t="shared" si="27"/>
        <v>57424.941245686081</v>
      </c>
    </row>
    <row r="1787" spans="1:23" x14ac:dyDescent="0.3">
      <c r="A1787">
        <v>54.202500000000001</v>
      </c>
      <c r="B1787">
        <v>60.965069</v>
      </c>
      <c r="C1787">
        <v>-53549.828125</v>
      </c>
      <c r="D1787">
        <v>20688.935547000001</v>
      </c>
      <c r="E1787">
        <v>-7.6217999999999994E-2</v>
      </c>
      <c r="F1787">
        <v>10.025371</v>
      </c>
      <c r="G1787">
        <v>-4.4796999999999997E-2</v>
      </c>
      <c r="H1787">
        <v>6.489E-3</v>
      </c>
      <c r="I1787">
        <v>4.241E-3</v>
      </c>
      <c r="J1787">
        <v>-7.6750000000000004E-3</v>
      </c>
      <c r="K1787">
        <v>1016.959961</v>
      </c>
      <c r="L1787">
        <v>31.950116999999999</v>
      </c>
      <c r="W1787">
        <f t="shared" si="27"/>
        <v>57407.489607407493</v>
      </c>
    </row>
    <row r="1788" spans="1:23" x14ac:dyDescent="0.3">
      <c r="A1788">
        <v>54.213749999999997</v>
      </c>
      <c r="B1788">
        <v>140.93804900000001</v>
      </c>
      <c r="C1788">
        <v>-53541.503905999998</v>
      </c>
      <c r="D1788">
        <v>20731.714843999998</v>
      </c>
      <c r="E1788">
        <v>-6.2598000000000001E-2</v>
      </c>
      <c r="F1788">
        <v>10.015741999999999</v>
      </c>
      <c r="G1788">
        <v>-4.8300000000000003E-2</v>
      </c>
      <c r="H1788">
        <v>6.5300000000000002E-3</v>
      </c>
      <c r="I1788">
        <v>4.7210000000000004E-3</v>
      </c>
      <c r="J1788">
        <v>-7.1500000000000001E-3</v>
      </c>
      <c r="K1788">
        <v>1016.959961</v>
      </c>
      <c r="L1788">
        <v>31.950116999999999</v>
      </c>
      <c r="W1788">
        <f t="shared" si="27"/>
        <v>57415.298522456535</v>
      </c>
    </row>
    <row r="1789" spans="1:23" x14ac:dyDescent="0.3">
      <c r="A1789">
        <v>54.225000000000001</v>
      </c>
      <c r="B1789">
        <v>124.59710699999999</v>
      </c>
      <c r="C1789">
        <v>-53532.710937000003</v>
      </c>
      <c r="D1789">
        <v>20800.685547000001</v>
      </c>
      <c r="E1789">
        <v>-7.7104000000000006E-2</v>
      </c>
      <c r="F1789">
        <v>10.016347</v>
      </c>
      <c r="G1789">
        <v>-4.5198000000000002E-2</v>
      </c>
      <c r="H1789">
        <v>1.3310000000000001E-2</v>
      </c>
      <c r="I1789">
        <v>6.5880000000000001E-3</v>
      </c>
      <c r="J1789">
        <v>-9.0320000000000001E-3</v>
      </c>
      <c r="K1789">
        <v>1016.959961</v>
      </c>
      <c r="L1789">
        <v>31.950116999999999</v>
      </c>
      <c r="W1789">
        <f t="shared" si="27"/>
        <v>57432.004874709426</v>
      </c>
    </row>
    <row r="1790" spans="1:23" x14ac:dyDescent="0.3">
      <c r="A1790">
        <v>54.236249999999998</v>
      </c>
      <c r="B1790">
        <v>20.407837000000001</v>
      </c>
      <c r="C1790">
        <v>-53522.980469000002</v>
      </c>
      <c r="D1790">
        <v>20778.521484000001</v>
      </c>
      <c r="E1790">
        <v>-8.7064000000000002E-2</v>
      </c>
      <c r="F1790">
        <v>10.023141000000001</v>
      </c>
      <c r="G1790">
        <v>-5.2139999999999999E-2</v>
      </c>
      <c r="H1790">
        <v>1.4952999999999999E-2</v>
      </c>
      <c r="I1790">
        <v>5.842E-3</v>
      </c>
      <c r="J1790">
        <v>-1.0451E-2</v>
      </c>
      <c r="K1790">
        <v>1016.959961</v>
      </c>
      <c r="L1790">
        <v>31.950116999999999</v>
      </c>
      <c r="W1790">
        <f t="shared" si="27"/>
        <v>57414.778670877204</v>
      </c>
    </row>
    <row r="1791" spans="1:23" x14ac:dyDescent="0.3">
      <c r="A1791">
        <v>54.247500000000002</v>
      </c>
      <c r="B1791">
        <v>99.435860000000005</v>
      </c>
      <c r="C1791">
        <v>-53517.777344000002</v>
      </c>
      <c r="D1791">
        <v>20792.410156000002</v>
      </c>
      <c r="E1791">
        <v>-8.4061999999999998E-2</v>
      </c>
      <c r="F1791">
        <v>10.012074</v>
      </c>
      <c r="G1791">
        <v>-4.7362000000000001E-2</v>
      </c>
      <c r="H1791">
        <v>1.8960999999999999E-2</v>
      </c>
      <c r="I1791">
        <v>6.9649999999999998E-3</v>
      </c>
      <c r="J1791">
        <v>-1.1809999999999999E-2</v>
      </c>
      <c r="K1791">
        <v>1016.959961</v>
      </c>
      <c r="L1791">
        <v>31.950116999999999</v>
      </c>
      <c r="W1791">
        <f t="shared" si="27"/>
        <v>57415.038965653817</v>
      </c>
    </row>
    <row r="1792" spans="1:23" x14ac:dyDescent="0.3">
      <c r="A1792">
        <v>54.258749999999999</v>
      </c>
      <c r="B1792">
        <v>159.31828300000001</v>
      </c>
      <c r="C1792">
        <v>-53529.890625</v>
      </c>
      <c r="D1792">
        <v>20890.136718999998</v>
      </c>
      <c r="E1792">
        <v>-8.7673000000000001E-2</v>
      </c>
      <c r="F1792">
        <v>10.016584999999999</v>
      </c>
      <c r="G1792">
        <v>-3.9872999999999999E-2</v>
      </c>
      <c r="H1792">
        <v>1.7239000000000001E-2</v>
      </c>
      <c r="I1792">
        <v>6.1739999999999998E-3</v>
      </c>
      <c r="J1792">
        <v>-1.2125E-2</v>
      </c>
      <c r="K1792">
        <v>1016.959961</v>
      </c>
      <c r="L1792">
        <v>31.950116999999999</v>
      </c>
      <c r="W1792">
        <f t="shared" si="27"/>
        <v>57461.921172009846</v>
      </c>
    </row>
    <row r="1793" spans="1:23" x14ac:dyDescent="0.3">
      <c r="A1793">
        <v>54.27</v>
      </c>
      <c r="B1793">
        <v>24.53228</v>
      </c>
      <c r="C1793">
        <v>-53544.203125</v>
      </c>
      <c r="D1793">
        <v>20814.539062</v>
      </c>
      <c r="E1793">
        <v>-8.5099999999999995E-2</v>
      </c>
      <c r="F1793">
        <v>10.018089</v>
      </c>
      <c r="G1793">
        <v>-4.0904999999999997E-2</v>
      </c>
      <c r="H1793">
        <v>1.8415999999999998E-2</v>
      </c>
      <c r="I1793">
        <v>6.3350000000000004E-3</v>
      </c>
      <c r="J1793">
        <v>-1.1723000000000001E-2</v>
      </c>
      <c r="K1793">
        <v>1016.959961</v>
      </c>
      <c r="L1793">
        <v>31.950116999999999</v>
      </c>
      <c r="W1793">
        <f t="shared" si="27"/>
        <v>57447.605054410626</v>
      </c>
    </row>
    <row r="1794" spans="1:23" x14ac:dyDescent="0.3">
      <c r="A1794">
        <v>54.28125</v>
      </c>
      <c r="B1794">
        <v>-0.18897900000000001</v>
      </c>
      <c r="C1794">
        <v>-53508.699219000002</v>
      </c>
      <c r="D1794">
        <v>20826.113281000002</v>
      </c>
      <c r="E1794">
        <v>-8.0645999999999995E-2</v>
      </c>
      <c r="F1794">
        <v>10.025039</v>
      </c>
      <c r="G1794">
        <v>-4.7675000000000002E-2</v>
      </c>
      <c r="H1794">
        <v>1.6559000000000001E-2</v>
      </c>
      <c r="I1794">
        <v>6.2630000000000003E-3</v>
      </c>
      <c r="J1794">
        <v>-1.2803999999999999E-2</v>
      </c>
      <c r="K1794">
        <v>1016.959961</v>
      </c>
      <c r="L1794">
        <v>31.950116999999999</v>
      </c>
      <c r="W1794">
        <f t="shared" ref="W1794:W1857" si="28">SQRT((B1794)^2+(C1794)^2+(D1794)^2)</f>
        <v>57418.706764765862</v>
      </c>
    </row>
    <row r="1795" spans="1:23" x14ac:dyDescent="0.3">
      <c r="A1795">
        <v>54.292499999999997</v>
      </c>
      <c r="B1795">
        <v>-79.129165999999998</v>
      </c>
      <c r="C1795">
        <v>-53526.085937000003</v>
      </c>
      <c r="D1795">
        <v>20933.873047000001</v>
      </c>
      <c r="E1795">
        <v>-8.6237999999999995E-2</v>
      </c>
      <c r="F1795">
        <v>10.016356</v>
      </c>
      <c r="G1795">
        <v>-4.9769000000000001E-2</v>
      </c>
      <c r="H1795">
        <v>1.6969999999999999E-2</v>
      </c>
      <c r="I1795">
        <v>6.6210000000000001E-3</v>
      </c>
      <c r="J1795">
        <v>-1.2041E-2</v>
      </c>
      <c r="K1795">
        <v>1016.959961</v>
      </c>
      <c r="L1795">
        <v>31.950116999999999</v>
      </c>
      <c r="W1795">
        <f t="shared" si="28"/>
        <v>57474.126160455315</v>
      </c>
    </row>
    <row r="1796" spans="1:23" x14ac:dyDescent="0.3">
      <c r="A1796">
        <v>54.303750000000001</v>
      </c>
      <c r="B1796">
        <v>-55.799599000000001</v>
      </c>
      <c r="C1796">
        <v>-53520.960937000003</v>
      </c>
      <c r="D1796">
        <v>20829.335937</v>
      </c>
      <c r="E1796">
        <v>-8.3569000000000004E-2</v>
      </c>
      <c r="F1796">
        <v>10.017844</v>
      </c>
      <c r="G1796">
        <v>-5.4759000000000002E-2</v>
      </c>
      <c r="H1796">
        <v>1.4940999999999999E-2</v>
      </c>
      <c r="I1796">
        <v>5.9909999999999998E-3</v>
      </c>
      <c r="J1796">
        <v>-1.2600999999999999E-2</v>
      </c>
      <c r="K1796">
        <v>1016.9499510000001</v>
      </c>
      <c r="L1796">
        <v>31.952459000000001</v>
      </c>
      <c r="W1796">
        <f t="shared" si="28"/>
        <v>57431.329505693393</v>
      </c>
    </row>
    <row r="1797" spans="1:23" x14ac:dyDescent="0.3">
      <c r="A1797">
        <v>54.314999999999998</v>
      </c>
      <c r="B1797">
        <v>71.219307000000001</v>
      </c>
      <c r="C1797">
        <v>-53533.90625</v>
      </c>
      <c r="D1797">
        <v>20758.4375</v>
      </c>
      <c r="E1797">
        <v>-8.5822999999999997E-2</v>
      </c>
      <c r="F1797">
        <v>10.008462</v>
      </c>
      <c r="G1797">
        <v>-3.9559999999999998E-2</v>
      </c>
      <c r="H1797">
        <v>1.4701000000000001E-2</v>
      </c>
      <c r="I1797">
        <v>6.182E-3</v>
      </c>
      <c r="J1797">
        <v>-1.3164E-2</v>
      </c>
      <c r="K1797">
        <v>1016.9499510000001</v>
      </c>
      <c r="L1797">
        <v>31.952459000000001</v>
      </c>
      <c r="W1797">
        <f t="shared" si="28"/>
        <v>57417.740446789481</v>
      </c>
    </row>
    <row r="1798" spans="1:23" x14ac:dyDescent="0.3">
      <c r="A1798">
        <v>54.326250000000002</v>
      </c>
      <c r="B1798">
        <v>14.950286</v>
      </c>
      <c r="C1798">
        <v>-53527.234375</v>
      </c>
      <c r="D1798">
        <v>20686.34375</v>
      </c>
      <c r="E1798">
        <v>-8.7025000000000005E-2</v>
      </c>
      <c r="F1798">
        <v>9.9747179999999993</v>
      </c>
      <c r="G1798">
        <v>-5.2160999999999999E-2</v>
      </c>
      <c r="H1798">
        <v>1.7340000000000001E-2</v>
      </c>
      <c r="I1798">
        <v>7.1669999999999998E-3</v>
      </c>
      <c r="J1798">
        <v>-1.4312999999999999E-2</v>
      </c>
      <c r="K1798">
        <v>1016.9499510000001</v>
      </c>
      <c r="L1798">
        <v>31.952459000000001</v>
      </c>
      <c r="W1798">
        <f t="shared" si="28"/>
        <v>57385.44990753664</v>
      </c>
    </row>
    <row r="1799" spans="1:23" x14ac:dyDescent="0.3">
      <c r="A1799">
        <v>54.337499999999999</v>
      </c>
      <c r="B1799">
        <v>-11.428167</v>
      </c>
      <c r="C1799">
        <v>-53531.113280999998</v>
      </c>
      <c r="D1799">
        <v>20762.044922000001</v>
      </c>
      <c r="E1799">
        <v>-8.2595000000000002E-2</v>
      </c>
      <c r="F1799">
        <v>9.9452649999999991</v>
      </c>
      <c r="G1799">
        <v>-5.3089999999999998E-2</v>
      </c>
      <c r="H1799">
        <v>2.0166E-2</v>
      </c>
      <c r="I1799">
        <v>7.4830000000000001E-3</v>
      </c>
      <c r="J1799">
        <v>-1.5306E-2</v>
      </c>
      <c r="K1799">
        <v>1016.9499510000001</v>
      </c>
      <c r="L1799">
        <v>31.952459000000001</v>
      </c>
      <c r="W1799">
        <f t="shared" si="28"/>
        <v>57416.397736617029</v>
      </c>
    </row>
    <row r="1800" spans="1:23" x14ac:dyDescent="0.3">
      <c r="A1800">
        <v>54.348750000000003</v>
      </c>
      <c r="B1800">
        <v>-13.995279</v>
      </c>
      <c r="C1800">
        <v>-53523.890625</v>
      </c>
      <c r="D1800">
        <v>20713.859375</v>
      </c>
      <c r="E1800">
        <v>-7.7328999999999995E-2</v>
      </c>
      <c r="F1800">
        <v>9.9541170000000001</v>
      </c>
      <c r="G1800">
        <v>-4.5296000000000003E-2</v>
      </c>
      <c r="H1800">
        <v>1.9564000000000002E-2</v>
      </c>
      <c r="I1800">
        <v>7.626E-3</v>
      </c>
      <c r="J1800">
        <v>-1.5598000000000001E-2</v>
      </c>
      <c r="K1800">
        <v>1016.9499510000001</v>
      </c>
      <c r="L1800">
        <v>31.952459000000001</v>
      </c>
      <c r="W1800">
        <f t="shared" si="28"/>
        <v>57392.255868819724</v>
      </c>
    </row>
    <row r="1801" spans="1:23" x14ac:dyDescent="0.3">
      <c r="A1801">
        <v>54.36</v>
      </c>
      <c r="B1801">
        <v>22.813253</v>
      </c>
      <c r="C1801">
        <v>-53548.5625</v>
      </c>
      <c r="D1801">
        <v>20839.373047000001</v>
      </c>
      <c r="E1801">
        <v>-8.2072000000000006E-2</v>
      </c>
      <c r="F1801">
        <v>9.9631329999999991</v>
      </c>
      <c r="G1801">
        <v>-4.7733999999999999E-2</v>
      </c>
      <c r="H1801">
        <v>1.9626000000000001E-2</v>
      </c>
      <c r="I1801">
        <v>6.8009999999999998E-3</v>
      </c>
      <c r="J1801">
        <v>-1.4229E-2</v>
      </c>
      <c r="K1801">
        <v>1016.9499510000001</v>
      </c>
      <c r="L1801">
        <v>31.952459000000001</v>
      </c>
      <c r="W1801">
        <f t="shared" si="28"/>
        <v>57460.669464016421</v>
      </c>
    </row>
    <row r="1802" spans="1:23" x14ac:dyDescent="0.3">
      <c r="A1802">
        <v>54.371250000000003</v>
      </c>
      <c r="B1802">
        <v>113.92057</v>
      </c>
      <c r="C1802">
        <v>-53545.1875</v>
      </c>
      <c r="D1802">
        <v>20774.917968999998</v>
      </c>
      <c r="E1802">
        <v>-8.3767999999999995E-2</v>
      </c>
      <c r="F1802">
        <v>9.9547699999999999</v>
      </c>
      <c r="G1802">
        <v>-4.2020000000000002E-2</v>
      </c>
      <c r="H1802">
        <v>1.8641000000000001E-2</v>
      </c>
      <c r="I1802">
        <v>8.1989999999999997E-3</v>
      </c>
      <c r="J1802">
        <v>-1.3726E-2</v>
      </c>
      <c r="K1802">
        <v>1016.9499510000001</v>
      </c>
      <c r="L1802">
        <v>31.952459000000001</v>
      </c>
      <c r="W1802">
        <f t="shared" si="28"/>
        <v>57434.286788686637</v>
      </c>
    </row>
    <row r="1803" spans="1:23" x14ac:dyDescent="0.3">
      <c r="A1803">
        <v>54.3825</v>
      </c>
      <c r="B1803">
        <v>-50.198990000000002</v>
      </c>
      <c r="C1803">
        <v>-53537.894530999998</v>
      </c>
      <c r="D1803">
        <v>20887.400390999999</v>
      </c>
      <c r="E1803">
        <v>-8.2395999999999997E-2</v>
      </c>
      <c r="F1803">
        <v>9.9331779999999998</v>
      </c>
      <c r="G1803">
        <v>-4.9959999999999997E-2</v>
      </c>
      <c r="H1803">
        <v>1.6886999999999999E-2</v>
      </c>
      <c r="I1803">
        <v>7.1739999999999998E-3</v>
      </c>
      <c r="J1803">
        <v>-1.3724999999999999E-2</v>
      </c>
      <c r="K1803">
        <v>1016.9499510000001</v>
      </c>
      <c r="L1803">
        <v>31.952459000000001</v>
      </c>
      <c r="W1803">
        <f t="shared" si="28"/>
        <v>57468.183944205368</v>
      </c>
    </row>
    <row r="1804" spans="1:23" x14ac:dyDescent="0.3">
      <c r="A1804">
        <v>54.393749999999997</v>
      </c>
      <c r="B1804">
        <v>-105.863907</v>
      </c>
      <c r="C1804">
        <v>-53538.761719000002</v>
      </c>
      <c r="D1804">
        <v>20660.582031000002</v>
      </c>
      <c r="E1804">
        <v>-8.4069000000000005E-2</v>
      </c>
      <c r="F1804">
        <v>9.9473950000000002</v>
      </c>
      <c r="G1804">
        <v>-4.3119999999999999E-2</v>
      </c>
      <c r="H1804">
        <v>1.7711000000000001E-2</v>
      </c>
      <c r="I1804">
        <v>7.3000000000000001E-3</v>
      </c>
      <c r="J1804">
        <v>-1.3197E-2</v>
      </c>
      <c r="K1804">
        <v>1016.9499510000001</v>
      </c>
      <c r="L1804">
        <v>31.952459000000001</v>
      </c>
      <c r="W1804">
        <f t="shared" si="28"/>
        <v>57387.018248296765</v>
      </c>
    </row>
    <row r="1805" spans="1:23" x14ac:dyDescent="0.3">
      <c r="A1805">
        <v>54.405000000000001</v>
      </c>
      <c r="B1805">
        <v>-74.909217999999996</v>
      </c>
      <c r="C1805">
        <v>-53537.25</v>
      </c>
      <c r="D1805">
        <v>20797.398437</v>
      </c>
      <c r="E1805">
        <v>-8.2673999999999997E-2</v>
      </c>
      <c r="F1805">
        <v>9.9545089999999998</v>
      </c>
      <c r="G1805">
        <v>-4.4366000000000003E-2</v>
      </c>
      <c r="H1805">
        <v>1.5868E-2</v>
      </c>
      <c r="I1805">
        <v>7.2189999999999997E-3</v>
      </c>
      <c r="J1805">
        <v>-1.3551000000000001E-2</v>
      </c>
      <c r="K1805">
        <v>1016.959961</v>
      </c>
      <c r="L1805">
        <v>31.959883000000001</v>
      </c>
      <c r="W1805">
        <f t="shared" si="28"/>
        <v>57434.959133795608</v>
      </c>
    </row>
    <row r="1806" spans="1:23" x14ac:dyDescent="0.3">
      <c r="A1806">
        <v>54.416249999999998</v>
      </c>
      <c r="B1806">
        <v>23.229489999999998</v>
      </c>
      <c r="C1806">
        <v>-53518.175780999998</v>
      </c>
      <c r="D1806">
        <v>20894.521484000001</v>
      </c>
      <c r="E1806">
        <v>-7.4873999999999996E-2</v>
      </c>
      <c r="F1806">
        <v>9.949776</v>
      </c>
      <c r="G1806">
        <v>-5.3761000000000003E-2</v>
      </c>
      <c r="H1806">
        <v>1.3887E-2</v>
      </c>
      <c r="I1806">
        <v>7.2379999999999996E-3</v>
      </c>
      <c r="J1806">
        <v>-1.3368E-2</v>
      </c>
      <c r="K1806">
        <v>1016.959961</v>
      </c>
      <c r="L1806">
        <v>31.959883000000001</v>
      </c>
      <c r="W1806">
        <f t="shared" si="28"/>
        <v>57452.386430683262</v>
      </c>
    </row>
    <row r="1807" spans="1:23" x14ac:dyDescent="0.3">
      <c r="A1807">
        <v>54.427500000000002</v>
      </c>
      <c r="B1807">
        <v>8.0499109999999998</v>
      </c>
      <c r="C1807">
        <v>-53512.601562000003</v>
      </c>
      <c r="D1807">
        <v>20805.298827999999</v>
      </c>
      <c r="E1807">
        <v>-8.7452000000000002E-2</v>
      </c>
      <c r="F1807">
        <v>9.9528130000000008</v>
      </c>
      <c r="G1807">
        <v>-3.6894999999999997E-2</v>
      </c>
      <c r="H1807">
        <v>1.1887999999999999E-2</v>
      </c>
      <c r="I1807">
        <v>7.5969999999999996E-3</v>
      </c>
      <c r="J1807">
        <v>-1.2441000000000001E-2</v>
      </c>
      <c r="K1807">
        <v>1016.959961</v>
      </c>
      <c r="L1807">
        <v>31.959883000000001</v>
      </c>
      <c r="W1807">
        <f t="shared" si="28"/>
        <v>57414.798180058162</v>
      </c>
    </row>
    <row r="1808" spans="1:23" x14ac:dyDescent="0.3">
      <c r="A1808">
        <v>54.438749999999999</v>
      </c>
      <c r="B1808">
        <v>80.956169000000003</v>
      </c>
      <c r="C1808">
        <v>-53538.492187000003</v>
      </c>
      <c r="D1808">
        <v>20820.916015999999</v>
      </c>
      <c r="E1808">
        <v>-7.8592999999999996E-2</v>
      </c>
      <c r="F1808">
        <v>9.9496509999999994</v>
      </c>
      <c r="G1808">
        <v>-4.5612E-2</v>
      </c>
      <c r="H1808">
        <v>1.1993E-2</v>
      </c>
      <c r="I1808">
        <v>7.9710000000000007E-3</v>
      </c>
      <c r="J1808">
        <v>-1.1028E-2</v>
      </c>
      <c r="K1808">
        <v>1016.959961</v>
      </c>
      <c r="L1808">
        <v>31.959883000000001</v>
      </c>
      <c r="W1808">
        <f t="shared" si="28"/>
        <v>57444.645035930756</v>
      </c>
    </row>
    <row r="1809" spans="1:23" x14ac:dyDescent="0.3">
      <c r="A1809">
        <v>54.45</v>
      </c>
      <c r="B1809">
        <v>-10.768367</v>
      </c>
      <c r="C1809">
        <v>-53556.625</v>
      </c>
      <c r="D1809">
        <v>20712.75</v>
      </c>
      <c r="E1809">
        <v>-8.3260000000000001E-2</v>
      </c>
      <c r="F1809">
        <v>9.9502380000000006</v>
      </c>
      <c r="G1809">
        <v>-4.4622000000000002E-2</v>
      </c>
      <c r="H1809">
        <v>9.4640000000000002E-3</v>
      </c>
      <c r="I1809">
        <v>7.1250000000000003E-3</v>
      </c>
      <c r="J1809">
        <v>-9.9889999999999996E-3</v>
      </c>
      <c r="K1809">
        <v>1016.959961</v>
      </c>
      <c r="L1809">
        <v>31.959883000000001</v>
      </c>
      <c r="W1809">
        <f t="shared" si="28"/>
        <v>57422.38422349644</v>
      </c>
    </row>
    <row r="1810" spans="1:23" x14ac:dyDescent="0.3">
      <c r="A1810">
        <v>54.46125</v>
      </c>
      <c r="B1810">
        <v>-51.104033999999999</v>
      </c>
      <c r="C1810">
        <v>-53532.605469000002</v>
      </c>
      <c r="D1810">
        <v>20794.576172000001</v>
      </c>
      <c r="E1810">
        <v>-8.0698000000000006E-2</v>
      </c>
      <c r="F1810">
        <v>9.9564170000000001</v>
      </c>
      <c r="G1810">
        <v>-3.4896000000000003E-2</v>
      </c>
      <c r="H1810">
        <v>8.8360000000000001E-3</v>
      </c>
      <c r="I1810">
        <v>7.4660000000000004E-3</v>
      </c>
      <c r="J1810">
        <v>-1.0116E-2</v>
      </c>
      <c r="K1810">
        <v>1016.959961</v>
      </c>
      <c r="L1810">
        <v>31.959883000000001</v>
      </c>
      <c r="W1810">
        <f t="shared" si="28"/>
        <v>57429.581733589264</v>
      </c>
    </row>
    <row r="1811" spans="1:23" x14ac:dyDescent="0.3">
      <c r="A1811">
        <v>54.472499999999997</v>
      </c>
      <c r="B1811">
        <v>74.208243999999993</v>
      </c>
      <c r="C1811">
        <v>-53516.804687000003</v>
      </c>
      <c r="D1811">
        <v>20852.625</v>
      </c>
      <c r="E1811">
        <v>-8.3274000000000001E-2</v>
      </c>
      <c r="F1811">
        <v>9.9359640000000002</v>
      </c>
      <c r="G1811">
        <v>-5.0632000000000003E-2</v>
      </c>
      <c r="H1811">
        <v>1.0433E-2</v>
      </c>
      <c r="I1811">
        <v>6.4970000000000002E-3</v>
      </c>
      <c r="J1811">
        <v>-9.5530000000000007E-3</v>
      </c>
      <c r="K1811">
        <v>1016.959961</v>
      </c>
      <c r="L1811">
        <v>31.959883000000001</v>
      </c>
      <c r="W1811">
        <f t="shared" si="28"/>
        <v>57435.928304160007</v>
      </c>
    </row>
    <row r="1812" spans="1:23" x14ac:dyDescent="0.3">
      <c r="A1812">
        <v>54.483750000000001</v>
      </c>
      <c r="B1812">
        <v>-47.497672999999999</v>
      </c>
      <c r="C1812">
        <v>-53550.464844000002</v>
      </c>
      <c r="D1812">
        <v>20808.154297000001</v>
      </c>
      <c r="E1812">
        <v>-8.2782999999999995E-2</v>
      </c>
      <c r="F1812">
        <v>9.9574099999999994</v>
      </c>
      <c r="G1812">
        <v>-3.9933999999999997E-2</v>
      </c>
      <c r="H1812">
        <v>8.2760000000000004E-3</v>
      </c>
      <c r="I1812">
        <v>6.1510000000000002E-3</v>
      </c>
      <c r="J1812">
        <v>-8.7910000000000002E-3</v>
      </c>
      <c r="K1812">
        <v>1016.959961</v>
      </c>
      <c r="L1812">
        <v>31.959883000000001</v>
      </c>
      <c r="W1812">
        <f t="shared" si="28"/>
        <v>57451.142950207526</v>
      </c>
    </row>
    <row r="1813" spans="1:23" x14ac:dyDescent="0.3">
      <c r="A1813">
        <v>54.494999999999997</v>
      </c>
      <c r="B1813">
        <v>46.498947000000001</v>
      </c>
      <c r="C1813">
        <v>-53529.320312000003</v>
      </c>
      <c r="D1813">
        <v>20796.191406000002</v>
      </c>
      <c r="E1813">
        <v>-8.4221000000000004E-2</v>
      </c>
      <c r="F1813">
        <v>9.9541310000000003</v>
      </c>
      <c r="G1813">
        <v>-5.2682E-2</v>
      </c>
      <c r="H1813">
        <v>5.9839999999999997E-3</v>
      </c>
      <c r="I1813">
        <v>6.1799999999999997E-3</v>
      </c>
      <c r="J1813">
        <v>-8.1989999999999997E-3</v>
      </c>
      <c r="K1813">
        <v>1016.959961</v>
      </c>
      <c r="L1813">
        <v>31.959883000000001</v>
      </c>
      <c r="W1813">
        <f t="shared" si="28"/>
        <v>57427.100503262016</v>
      </c>
    </row>
    <row r="1814" spans="1:23" x14ac:dyDescent="0.3">
      <c r="A1814">
        <v>54.506250000000001</v>
      </c>
      <c r="B1814">
        <v>7.8406549999999999</v>
      </c>
      <c r="C1814">
        <v>-53538.523437000003</v>
      </c>
      <c r="D1814">
        <v>20765.876952999999</v>
      </c>
      <c r="E1814">
        <v>-7.7154E-2</v>
      </c>
      <c r="F1814">
        <v>9.9572559999999992</v>
      </c>
      <c r="G1814">
        <v>-4.7154000000000001E-2</v>
      </c>
      <c r="H1814">
        <v>5.084E-3</v>
      </c>
      <c r="I1814">
        <v>6.071E-3</v>
      </c>
      <c r="J1814">
        <v>-8.3149999999999995E-3</v>
      </c>
      <c r="K1814">
        <v>1016.959961</v>
      </c>
      <c r="L1814">
        <v>31.964766000000001</v>
      </c>
      <c r="W1814">
        <f t="shared" si="28"/>
        <v>57424.691543944806</v>
      </c>
    </row>
    <row r="1815" spans="1:23" x14ac:dyDescent="0.3">
      <c r="A1815">
        <v>54.517499999999998</v>
      </c>
      <c r="B1815">
        <v>121.59942599999999</v>
      </c>
      <c r="C1815">
        <v>-53523.464844000002</v>
      </c>
      <c r="D1815">
        <v>20909.814452999999</v>
      </c>
      <c r="E1815">
        <v>-7.0007E-2</v>
      </c>
      <c r="F1815">
        <v>9.9454700000000003</v>
      </c>
      <c r="G1815">
        <v>-4.9120999999999998E-2</v>
      </c>
      <c r="H1815">
        <v>1.9889999999999999E-3</v>
      </c>
      <c r="I1815">
        <v>6.3749999999999996E-3</v>
      </c>
      <c r="J1815">
        <v>-7.3429999999999997E-3</v>
      </c>
      <c r="K1815">
        <v>1016.959961</v>
      </c>
      <c r="L1815">
        <v>31.964766000000001</v>
      </c>
      <c r="W1815">
        <f t="shared" si="28"/>
        <v>57463.000407098436</v>
      </c>
    </row>
    <row r="1816" spans="1:23" x14ac:dyDescent="0.3">
      <c r="A1816">
        <v>54.528750000000002</v>
      </c>
      <c r="B1816">
        <v>68.008574999999993</v>
      </c>
      <c r="C1816">
        <v>-53524.835937000003</v>
      </c>
      <c r="D1816">
        <v>20877.373047000001</v>
      </c>
      <c r="E1816">
        <v>-8.3420999999999995E-2</v>
      </c>
      <c r="F1816">
        <v>9.9543660000000003</v>
      </c>
      <c r="G1816">
        <v>-4.641E-2</v>
      </c>
      <c r="H1816">
        <v>1.348E-3</v>
      </c>
      <c r="I1816">
        <v>6.0000000000000001E-3</v>
      </c>
      <c r="J1816">
        <v>-5.8729999999999997E-3</v>
      </c>
      <c r="K1816">
        <v>1016.959961</v>
      </c>
      <c r="L1816">
        <v>31.964766000000001</v>
      </c>
      <c r="W1816">
        <f t="shared" si="28"/>
        <v>57452.392400949175</v>
      </c>
    </row>
    <row r="1817" spans="1:23" x14ac:dyDescent="0.3">
      <c r="A1817">
        <v>54.54</v>
      </c>
      <c r="B1817">
        <v>50.579780999999997</v>
      </c>
      <c r="C1817">
        <v>-53529.40625</v>
      </c>
      <c r="D1817">
        <v>20902.226562</v>
      </c>
      <c r="E1817">
        <v>-7.8841999999999995E-2</v>
      </c>
      <c r="F1817">
        <v>10.009919</v>
      </c>
      <c r="G1817">
        <v>-4.5859999999999998E-2</v>
      </c>
      <c r="H1817">
        <v>-5.0460000000000001E-3</v>
      </c>
      <c r="I1817">
        <v>3.8400000000000001E-3</v>
      </c>
      <c r="J1817">
        <v>-5.8970000000000003E-3</v>
      </c>
      <c r="K1817">
        <v>1016.959961</v>
      </c>
      <c r="L1817">
        <v>31.964766000000001</v>
      </c>
      <c r="W1817">
        <f t="shared" si="28"/>
        <v>57465.667724659419</v>
      </c>
    </row>
    <row r="1818" spans="1:23" x14ac:dyDescent="0.3">
      <c r="A1818">
        <v>54.551250000000003</v>
      </c>
      <c r="B1818">
        <v>61.097701999999998</v>
      </c>
      <c r="C1818">
        <v>-53521.480469000002</v>
      </c>
      <c r="D1818">
        <v>20668.074218999998</v>
      </c>
      <c r="E1818">
        <v>-6.8609000000000003E-2</v>
      </c>
      <c r="F1818">
        <v>10.021476</v>
      </c>
      <c r="G1818">
        <v>-4.3915999999999997E-2</v>
      </c>
      <c r="H1818">
        <v>-7.8840000000000004E-3</v>
      </c>
      <c r="I1818">
        <v>3.898E-3</v>
      </c>
      <c r="J1818">
        <v>-4.9719999999999999E-3</v>
      </c>
      <c r="K1818">
        <v>1016.959961</v>
      </c>
      <c r="L1818">
        <v>31.964766000000001</v>
      </c>
      <c r="W1818">
        <f t="shared" si="28"/>
        <v>57373.529579805625</v>
      </c>
    </row>
    <row r="1819" spans="1:23" x14ac:dyDescent="0.3">
      <c r="A1819">
        <v>54.5625</v>
      </c>
      <c r="B1819">
        <v>-6.7525719999999998</v>
      </c>
      <c r="C1819">
        <v>-53530.207030999998</v>
      </c>
      <c r="D1819">
        <v>20686.146484000001</v>
      </c>
      <c r="E1819">
        <v>-8.4011000000000002E-2</v>
      </c>
      <c r="F1819">
        <v>10.01566</v>
      </c>
      <c r="G1819">
        <v>-3.9773000000000003E-2</v>
      </c>
      <c r="H1819">
        <v>-1.119E-2</v>
      </c>
      <c r="I1819">
        <v>2.114E-3</v>
      </c>
      <c r="J1819">
        <v>-5.1739999999999998E-3</v>
      </c>
      <c r="K1819">
        <v>1016.959961</v>
      </c>
      <c r="L1819">
        <v>31.964766000000001</v>
      </c>
      <c r="W1819">
        <f t="shared" si="28"/>
        <v>57388.15005501097</v>
      </c>
    </row>
    <row r="1820" spans="1:23" x14ac:dyDescent="0.3">
      <c r="A1820">
        <v>54.573749999999997</v>
      </c>
      <c r="B1820">
        <v>40.505192000000001</v>
      </c>
      <c r="C1820">
        <v>-53531.664062000003</v>
      </c>
      <c r="D1820">
        <v>20841.048827999999</v>
      </c>
      <c r="E1820">
        <v>-7.5803999999999996E-2</v>
      </c>
      <c r="F1820">
        <v>10.044877</v>
      </c>
      <c r="G1820">
        <v>-4.4747000000000002E-2</v>
      </c>
      <c r="H1820">
        <v>-9.5600000000000008E-3</v>
      </c>
      <c r="I1820">
        <v>2.7200000000000002E-3</v>
      </c>
      <c r="J1820">
        <v>-5.986E-3</v>
      </c>
      <c r="K1820">
        <v>1016.959961</v>
      </c>
      <c r="L1820">
        <v>31.964766000000001</v>
      </c>
      <c r="W1820">
        <f t="shared" si="28"/>
        <v>57445.539549807363</v>
      </c>
    </row>
    <row r="1821" spans="1:23" x14ac:dyDescent="0.3">
      <c r="A1821">
        <v>54.585000000000001</v>
      </c>
      <c r="B1821">
        <v>67.253853000000007</v>
      </c>
      <c r="C1821">
        <v>-53509.652344000002</v>
      </c>
      <c r="D1821">
        <v>20785.716797000001</v>
      </c>
      <c r="E1821">
        <v>-8.7731000000000003E-2</v>
      </c>
      <c r="F1821">
        <v>10.020148000000001</v>
      </c>
      <c r="G1821">
        <v>-4.7320000000000001E-2</v>
      </c>
      <c r="H1821">
        <v>-1.1559E-2</v>
      </c>
      <c r="I1821">
        <v>3.6449999999999998E-3</v>
      </c>
      <c r="J1821">
        <v>-5.5139999999999998E-3</v>
      </c>
      <c r="K1821">
        <v>1016.959961</v>
      </c>
      <c r="L1821">
        <v>31.964766000000001</v>
      </c>
      <c r="W1821">
        <f t="shared" si="28"/>
        <v>57404.994903070728</v>
      </c>
    </row>
    <row r="1822" spans="1:23" x14ac:dyDescent="0.3">
      <c r="A1822">
        <v>54.596249999999998</v>
      </c>
      <c r="B1822">
        <v>110.600121</v>
      </c>
      <c r="C1822">
        <v>-53507.8125</v>
      </c>
      <c r="D1822">
        <v>20807.146484000001</v>
      </c>
      <c r="E1822">
        <v>-8.4260000000000002E-2</v>
      </c>
      <c r="F1822">
        <v>10.018125</v>
      </c>
      <c r="G1822">
        <v>-5.7084999999999997E-2</v>
      </c>
      <c r="H1822">
        <v>-9.8499999999999994E-3</v>
      </c>
      <c r="I1822">
        <v>3.7030000000000001E-3</v>
      </c>
      <c r="J1822">
        <v>-5.2180000000000004E-3</v>
      </c>
      <c r="K1822">
        <v>1016.959961</v>
      </c>
      <c r="L1822">
        <v>31.964766000000001</v>
      </c>
      <c r="W1822">
        <f t="shared" si="28"/>
        <v>57411.110211600637</v>
      </c>
    </row>
    <row r="1823" spans="1:23" x14ac:dyDescent="0.3">
      <c r="A1823">
        <v>54.607500000000002</v>
      </c>
      <c r="B1823">
        <v>-83.839500000000001</v>
      </c>
      <c r="C1823">
        <v>-53483.730469000002</v>
      </c>
      <c r="D1823">
        <v>20726.414062</v>
      </c>
      <c r="E1823">
        <v>-7.4965000000000004E-2</v>
      </c>
      <c r="F1823">
        <v>10.024881000000001</v>
      </c>
      <c r="G1823">
        <v>-4.4951999999999999E-2</v>
      </c>
      <c r="H1823">
        <v>-1.1212E-2</v>
      </c>
      <c r="I1823">
        <v>2.3479999999999998E-3</v>
      </c>
      <c r="J1823">
        <v>-5.3239999999999997E-3</v>
      </c>
      <c r="K1823">
        <v>1016.9499510000001</v>
      </c>
      <c r="L1823">
        <v>31.971990999999999</v>
      </c>
      <c r="W1823">
        <f t="shared" si="28"/>
        <v>57359.399350166408</v>
      </c>
    </row>
    <row r="1824" spans="1:23" x14ac:dyDescent="0.3">
      <c r="A1824">
        <v>54.618749999999999</v>
      </c>
      <c r="B1824">
        <v>-50.491070000000001</v>
      </c>
      <c r="C1824">
        <v>-53515.816405999998</v>
      </c>
      <c r="D1824">
        <v>20920.529297000001</v>
      </c>
      <c r="E1824">
        <v>-7.8104000000000007E-2</v>
      </c>
      <c r="F1824">
        <v>10.024737999999999</v>
      </c>
      <c r="G1824">
        <v>-4.1369000000000003E-2</v>
      </c>
      <c r="H1824">
        <v>-1.1139E-2</v>
      </c>
      <c r="I1824">
        <v>2.4889999999999999E-3</v>
      </c>
      <c r="J1824">
        <v>-4.9100000000000003E-3</v>
      </c>
      <c r="K1824">
        <v>1016.9499510000001</v>
      </c>
      <c r="L1824">
        <v>31.971990999999999</v>
      </c>
      <c r="W1824">
        <f t="shared" si="28"/>
        <v>57459.670213250298</v>
      </c>
    </row>
    <row r="1825" spans="1:23" x14ac:dyDescent="0.3">
      <c r="A1825">
        <v>54.63</v>
      </c>
      <c r="B1825">
        <v>84.613097999999994</v>
      </c>
      <c r="C1825">
        <v>-53526.785155999998</v>
      </c>
      <c r="D1825">
        <v>20785.853515999999</v>
      </c>
      <c r="E1825">
        <v>-8.1622E-2</v>
      </c>
      <c r="F1825">
        <v>10.018055</v>
      </c>
      <c r="G1825">
        <v>-3.8825999999999999E-2</v>
      </c>
      <c r="H1825">
        <v>-1.1320999999999999E-2</v>
      </c>
      <c r="I1825">
        <v>3.3869999999999998E-3</v>
      </c>
      <c r="J1825">
        <v>-5.999E-3</v>
      </c>
      <c r="K1825">
        <v>1016.9499510000001</v>
      </c>
      <c r="L1825">
        <v>31.971990999999999</v>
      </c>
      <c r="W1825">
        <f t="shared" si="28"/>
        <v>57421.037912088846</v>
      </c>
    </row>
    <row r="1826" spans="1:23" x14ac:dyDescent="0.3">
      <c r="A1826">
        <v>54.641249999999999</v>
      </c>
      <c r="B1826">
        <v>16.095528000000002</v>
      </c>
      <c r="C1826">
        <v>-53523.730469000002</v>
      </c>
      <c r="D1826">
        <v>20826.285156000002</v>
      </c>
      <c r="E1826">
        <v>-7.2076000000000001E-2</v>
      </c>
      <c r="F1826">
        <v>10.006662</v>
      </c>
      <c r="G1826">
        <v>-4.0778000000000002E-2</v>
      </c>
      <c r="H1826">
        <v>-2.1094000000000002E-2</v>
      </c>
      <c r="I1826">
        <v>1.815E-3</v>
      </c>
      <c r="J1826">
        <v>-6.0169999999999998E-3</v>
      </c>
      <c r="K1826">
        <v>1016.9499510000001</v>
      </c>
      <c r="L1826">
        <v>31.971990999999999</v>
      </c>
      <c r="W1826">
        <f t="shared" si="28"/>
        <v>57432.779279634437</v>
      </c>
    </row>
    <row r="1827" spans="1:23" x14ac:dyDescent="0.3">
      <c r="A1827">
        <v>54.652500000000003</v>
      </c>
      <c r="B1827">
        <v>-82.808280999999994</v>
      </c>
      <c r="C1827">
        <v>-53508.25</v>
      </c>
      <c r="D1827">
        <v>20839.683593999998</v>
      </c>
      <c r="E1827">
        <v>-6.6262000000000001E-2</v>
      </c>
      <c r="F1827">
        <v>10.013309</v>
      </c>
      <c r="G1827">
        <v>-4.8347000000000001E-2</v>
      </c>
      <c r="H1827">
        <v>-2.2459E-2</v>
      </c>
      <c r="I1827">
        <v>8.9099999999999997E-4</v>
      </c>
      <c r="J1827">
        <v>-6.7260000000000002E-3</v>
      </c>
      <c r="K1827">
        <v>1016.9499510000001</v>
      </c>
      <c r="L1827">
        <v>31.971990999999999</v>
      </c>
      <c r="W1827">
        <f t="shared" si="28"/>
        <v>57423.271306778879</v>
      </c>
    </row>
    <row r="1828" spans="1:23" x14ac:dyDescent="0.3">
      <c r="A1828">
        <v>54.66375</v>
      </c>
      <c r="B1828">
        <v>12.882879000000001</v>
      </c>
      <c r="C1828">
        <v>-53541.972655999998</v>
      </c>
      <c r="D1828">
        <v>20874.3125</v>
      </c>
      <c r="E1828">
        <v>-8.4291000000000005E-2</v>
      </c>
      <c r="F1828">
        <v>10.036301</v>
      </c>
      <c r="G1828">
        <v>-4.7264E-2</v>
      </c>
      <c r="H1828">
        <v>-2.0941000000000001E-2</v>
      </c>
      <c r="I1828">
        <v>1.5950000000000001E-3</v>
      </c>
      <c r="J1828">
        <v>-7.0179999999999999E-3</v>
      </c>
      <c r="K1828">
        <v>1016.9499510000001</v>
      </c>
      <c r="L1828">
        <v>31.971990999999999</v>
      </c>
      <c r="W1828">
        <f t="shared" si="28"/>
        <v>57467.207381358625</v>
      </c>
    </row>
    <row r="1829" spans="1:23" x14ac:dyDescent="0.3">
      <c r="A1829">
        <v>54.674999999999997</v>
      </c>
      <c r="B1829">
        <v>11.212085</v>
      </c>
      <c r="C1829">
        <v>-53535.832030999998</v>
      </c>
      <c r="D1829">
        <v>20782.564452999999</v>
      </c>
      <c r="E1829">
        <v>-7.6270000000000004E-2</v>
      </c>
      <c r="F1829">
        <v>10.025454999999999</v>
      </c>
      <c r="G1829">
        <v>-4.5338999999999997E-2</v>
      </c>
      <c r="H1829">
        <v>-2.0729999999999998E-2</v>
      </c>
      <c r="I1829">
        <v>1.2489999999999999E-3</v>
      </c>
      <c r="J1829">
        <v>-6.3619999999999996E-3</v>
      </c>
      <c r="K1829">
        <v>1016.9499510000001</v>
      </c>
      <c r="L1829">
        <v>31.971990999999999</v>
      </c>
      <c r="W1829">
        <f t="shared" si="28"/>
        <v>57428.21973738516</v>
      </c>
    </row>
    <row r="1830" spans="1:23" x14ac:dyDescent="0.3">
      <c r="A1830">
        <v>54.686250000000001</v>
      </c>
      <c r="B1830">
        <v>61.632438999999998</v>
      </c>
      <c r="C1830">
        <v>-53531.414062000003</v>
      </c>
      <c r="D1830">
        <v>20795.166015999999</v>
      </c>
      <c r="E1830">
        <v>-7.3574000000000001E-2</v>
      </c>
      <c r="F1830">
        <v>10.021153999999999</v>
      </c>
      <c r="G1830">
        <v>-4.6539999999999998E-2</v>
      </c>
      <c r="H1830">
        <v>-1.9229E-2</v>
      </c>
      <c r="I1830">
        <v>1.915E-3</v>
      </c>
      <c r="J1830">
        <v>-5.411E-3</v>
      </c>
      <c r="K1830">
        <v>1016.9499510000001</v>
      </c>
      <c r="L1830">
        <v>31.971990999999999</v>
      </c>
      <c r="W1830">
        <f t="shared" si="28"/>
        <v>57428.695089369998</v>
      </c>
    </row>
    <row r="1831" spans="1:23" x14ac:dyDescent="0.3">
      <c r="A1831">
        <v>54.697499999999998</v>
      </c>
      <c r="B1831">
        <v>-101.592957</v>
      </c>
      <c r="C1831">
        <v>-53546.097655999998</v>
      </c>
      <c r="D1831">
        <v>20761.396484000001</v>
      </c>
      <c r="E1831">
        <v>-6.6880999999999996E-2</v>
      </c>
      <c r="F1831">
        <v>10.024521</v>
      </c>
      <c r="G1831">
        <v>-4.9010999999999999E-2</v>
      </c>
      <c r="H1831">
        <v>-1.7718000000000001E-2</v>
      </c>
      <c r="I1831">
        <v>1.157E-3</v>
      </c>
      <c r="J1831">
        <v>-7.2529999999999999E-3</v>
      </c>
      <c r="K1831">
        <v>1016.9499510000001</v>
      </c>
      <c r="L1831">
        <v>31.971990999999999</v>
      </c>
      <c r="W1831">
        <f t="shared" si="28"/>
        <v>57430.222699208192</v>
      </c>
    </row>
    <row r="1832" spans="1:23" x14ac:dyDescent="0.3">
      <c r="A1832">
        <v>54.708750000000002</v>
      </c>
      <c r="B1832">
        <v>74.764893000000001</v>
      </c>
      <c r="C1832">
        <v>-53547.183594000002</v>
      </c>
      <c r="D1832">
        <v>20890.929687</v>
      </c>
      <c r="E1832">
        <v>-7.0805999999999994E-2</v>
      </c>
      <c r="F1832">
        <v>10.034734</v>
      </c>
      <c r="G1832">
        <v>-4.1993000000000003E-2</v>
      </c>
      <c r="H1832">
        <v>-1.6388E-2</v>
      </c>
      <c r="I1832">
        <v>1.92E-3</v>
      </c>
      <c r="J1832">
        <v>-6.607E-3</v>
      </c>
      <c r="K1832">
        <v>1016.919983</v>
      </c>
      <c r="L1832">
        <v>31.974335</v>
      </c>
      <c r="W1832">
        <f t="shared" si="28"/>
        <v>57478.147185047172</v>
      </c>
    </row>
    <row r="1833" spans="1:23" x14ac:dyDescent="0.3">
      <c r="A1833">
        <v>54.72</v>
      </c>
      <c r="B1833">
        <v>50.622818000000002</v>
      </c>
      <c r="C1833">
        <v>-53544.167969000002</v>
      </c>
      <c r="D1833">
        <v>20826.160156000002</v>
      </c>
      <c r="E1833">
        <v>-7.9494999999999996E-2</v>
      </c>
      <c r="F1833">
        <v>10.006338</v>
      </c>
      <c r="G1833">
        <v>-3.8286000000000001E-2</v>
      </c>
      <c r="H1833">
        <v>-1.4312E-2</v>
      </c>
      <c r="I1833">
        <v>1.897E-3</v>
      </c>
      <c r="J1833">
        <v>-8.5620000000000002E-3</v>
      </c>
      <c r="K1833">
        <v>1016.919983</v>
      </c>
      <c r="L1833">
        <v>31.974335</v>
      </c>
      <c r="W1833">
        <f t="shared" si="28"/>
        <v>57451.800955283812</v>
      </c>
    </row>
    <row r="1834" spans="1:23" x14ac:dyDescent="0.3">
      <c r="A1834">
        <v>54.731250000000003</v>
      </c>
      <c r="B1834">
        <v>50.333595000000003</v>
      </c>
      <c r="C1834">
        <v>-53523.726562000003</v>
      </c>
      <c r="D1834">
        <v>20865.496093999998</v>
      </c>
      <c r="E1834">
        <v>-8.0954999999999999E-2</v>
      </c>
      <c r="F1834">
        <v>10.011945000000001</v>
      </c>
      <c r="G1834">
        <v>-5.2061999999999997E-2</v>
      </c>
      <c r="H1834">
        <v>-1.5525000000000001E-2</v>
      </c>
      <c r="I1834">
        <v>1.562E-3</v>
      </c>
      <c r="J1834">
        <v>-7.6540000000000002E-3</v>
      </c>
      <c r="K1834">
        <v>1016.919983</v>
      </c>
      <c r="L1834">
        <v>31.974335</v>
      </c>
      <c r="W1834">
        <f t="shared" si="28"/>
        <v>57447.02573504793</v>
      </c>
    </row>
    <row r="1835" spans="1:23" x14ac:dyDescent="0.3">
      <c r="A1835">
        <v>54.7425</v>
      </c>
      <c r="B1835">
        <v>-89.489395000000002</v>
      </c>
      <c r="C1835">
        <v>-53527.652344000002</v>
      </c>
      <c r="D1835">
        <v>20761.375</v>
      </c>
      <c r="E1835">
        <v>-7.9613000000000003E-2</v>
      </c>
      <c r="F1835">
        <v>9.9844840000000001</v>
      </c>
      <c r="G1835">
        <v>-4.5093000000000001E-2</v>
      </c>
      <c r="H1835">
        <v>-1.8436000000000001E-2</v>
      </c>
      <c r="I1835">
        <v>1.256E-3</v>
      </c>
      <c r="J1835">
        <v>-7.1500000000000001E-3</v>
      </c>
      <c r="K1835">
        <v>1016.919983</v>
      </c>
      <c r="L1835">
        <v>31.974335</v>
      </c>
      <c r="W1835">
        <f t="shared" si="28"/>
        <v>57412.997358634493</v>
      </c>
    </row>
    <row r="1836" spans="1:23" x14ac:dyDescent="0.3">
      <c r="A1836">
        <v>54.753749999999997</v>
      </c>
      <c r="B1836">
        <v>-120.19371</v>
      </c>
      <c r="C1836">
        <v>-53538.460937000003</v>
      </c>
      <c r="D1836">
        <v>20810.796875</v>
      </c>
      <c r="E1836">
        <v>-8.5339999999999999E-2</v>
      </c>
      <c r="F1836">
        <v>9.9541590000000006</v>
      </c>
      <c r="G1836">
        <v>-5.9040000000000002E-2</v>
      </c>
      <c r="H1836">
        <v>-2.0583000000000001E-2</v>
      </c>
      <c r="I1836">
        <v>1.7960000000000001E-3</v>
      </c>
      <c r="J1836">
        <v>-7.0540000000000004E-3</v>
      </c>
      <c r="K1836">
        <v>1016.919983</v>
      </c>
      <c r="L1836">
        <v>31.974335</v>
      </c>
      <c r="W1836">
        <f t="shared" si="28"/>
        <v>57441.017684256854</v>
      </c>
    </row>
    <row r="1837" spans="1:23" x14ac:dyDescent="0.3">
      <c r="A1837">
        <v>54.765000000000001</v>
      </c>
      <c r="B1837">
        <v>-29.024162</v>
      </c>
      <c r="C1837">
        <v>-53537.390625</v>
      </c>
      <c r="D1837">
        <v>20891.992187</v>
      </c>
      <c r="E1837">
        <v>-8.1109000000000001E-2</v>
      </c>
      <c r="F1837">
        <v>9.9511719999999997</v>
      </c>
      <c r="G1837">
        <v>-4.7839E-2</v>
      </c>
      <c r="H1837">
        <v>-1.9486E-2</v>
      </c>
      <c r="I1837">
        <v>1.8730000000000001E-3</v>
      </c>
      <c r="J1837">
        <v>-6.9179999999999997E-3</v>
      </c>
      <c r="K1837">
        <v>1016.919983</v>
      </c>
      <c r="L1837">
        <v>31.974335</v>
      </c>
      <c r="W1837">
        <f t="shared" si="28"/>
        <v>57469.369014088596</v>
      </c>
    </row>
    <row r="1838" spans="1:23" x14ac:dyDescent="0.3">
      <c r="A1838">
        <v>54.776249999999997</v>
      </c>
      <c r="B1838">
        <v>101.456863</v>
      </c>
      <c r="C1838">
        <v>-53522.816405999998</v>
      </c>
      <c r="D1838">
        <v>20953.394531000002</v>
      </c>
      <c r="E1838">
        <v>-8.7193000000000007E-2</v>
      </c>
      <c r="F1838">
        <v>9.9357380000000006</v>
      </c>
      <c r="G1838">
        <v>-4.6218000000000002E-2</v>
      </c>
      <c r="H1838">
        <v>-1.7769E-2</v>
      </c>
      <c r="I1838">
        <v>1.485E-3</v>
      </c>
      <c r="J1838">
        <v>-6.8719999999999996E-3</v>
      </c>
      <c r="K1838">
        <v>1016.919983</v>
      </c>
      <c r="L1838">
        <v>31.974335</v>
      </c>
      <c r="W1838">
        <f t="shared" si="28"/>
        <v>57478.229895301869</v>
      </c>
    </row>
    <row r="1839" spans="1:23" x14ac:dyDescent="0.3">
      <c r="A1839">
        <v>54.787500000000001</v>
      </c>
      <c r="B1839">
        <v>94.809157999999996</v>
      </c>
      <c r="C1839">
        <v>-53524.070312000003</v>
      </c>
      <c r="D1839">
        <v>20892.886718999998</v>
      </c>
      <c r="E1839">
        <v>-8.0484E-2</v>
      </c>
      <c r="F1839">
        <v>9.9573110000000007</v>
      </c>
      <c r="G1839">
        <v>-4.5183000000000001E-2</v>
      </c>
      <c r="H1839">
        <v>-1.7493999999999999E-2</v>
      </c>
      <c r="I1839">
        <v>1.8979999999999999E-3</v>
      </c>
      <c r="J1839">
        <v>-5.581E-3</v>
      </c>
      <c r="K1839">
        <v>1016.919983</v>
      </c>
      <c r="L1839">
        <v>31.974335</v>
      </c>
      <c r="W1839">
        <f t="shared" si="28"/>
        <v>57457.356421900651</v>
      </c>
    </row>
    <row r="1840" spans="1:23" x14ac:dyDescent="0.3">
      <c r="A1840">
        <v>54.798749999999998</v>
      </c>
      <c r="B1840">
        <v>9.5087849999999996</v>
      </c>
      <c r="C1840">
        <v>-53533.265625</v>
      </c>
      <c r="D1840">
        <v>20735.876952999999</v>
      </c>
      <c r="E1840">
        <v>-6.7176E-2</v>
      </c>
      <c r="F1840">
        <v>9.9606329999999996</v>
      </c>
      <c r="G1840">
        <v>-3.0210999999999998E-2</v>
      </c>
      <c r="H1840">
        <v>-1.6012999999999999E-2</v>
      </c>
      <c r="I1840">
        <v>2.248E-3</v>
      </c>
      <c r="J1840">
        <v>-6.5269999999999998E-3</v>
      </c>
      <c r="K1840">
        <v>1016.919983</v>
      </c>
      <c r="L1840">
        <v>31.974335</v>
      </c>
      <c r="W1840">
        <f t="shared" si="28"/>
        <v>57408.947141571538</v>
      </c>
    </row>
    <row r="1841" spans="1:23" x14ac:dyDescent="0.3">
      <c r="A1841">
        <v>54.81</v>
      </c>
      <c r="B1841">
        <v>38.595207000000002</v>
      </c>
      <c r="C1841">
        <v>-53549.382812000003</v>
      </c>
      <c r="D1841">
        <v>20783.261718999998</v>
      </c>
      <c r="E1841">
        <v>-8.0783999999999995E-2</v>
      </c>
      <c r="F1841">
        <v>9.9382920000000006</v>
      </c>
      <c r="G1841">
        <v>-4.3230999999999999E-2</v>
      </c>
      <c r="H1841">
        <v>-1.5861E-2</v>
      </c>
      <c r="I1841">
        <v>1.477E-3</v>
      </c>
      <c r="J1841">
        <v>-5.8329999999999996E-3</v>
      </c>
      <c r="K1841">
        <v>1016.959961</v>
      </c>
      <c r="L1841">
        <v>31.984100000000002</v>
      </c>
      <c r="W1841">
        <f t="shared" si="28"/>
        <v>57441.116430798735</v>
      </c>
    </row>
    <row r="1842" spans="1:23" x14ac:dyDescent="0.3">
      <c r="A1842">
        <v>54.821249999999999</v>
      </c>
      <c r="B1842">
        <v>39.197730999999997</v>
      </c>
      <c r="C1842">
        <v>-53518.523437000003</v>
      </c>
      <c r="D1842">
        <v>20807.779297000001</v>
      </c>
      <c r="E1842">
        <v>-8.1079999999999999E-2</v>
      </c>
      <c r="F1842">
        <v>9.9420940000000009</v>
      </c>
      <c r="G1842">
        <v>-6.1147E-2</v>
      </c>
      <c r="H1842">
        <v>-1.2257000000000001E-2</v>
      </c>
      <c r="I1842">
        <v>1.49E-3</v>
      </c>
      <c r="J1842">
        <v>-6.6230000000000004E-3</v>
      </c>
      <c r="K1842">
        <v>1016.959961</v>
      </c>
      <c r="L1842">
        <v>31.984100000000002</v>
      </c>
      <c r="W1842">
        <f t="shared" si="28"/>
        <v>57421.229232849902</v>
      </c>
    </row>
    <row r="1843" spans="1:23" x14ac:dyDescent="0.3">
      <c r="A1843">
        <v>54.832500000000003</v>
      </c>
      <c r="B1843">
        <v>167.56436199999999</v>
      </c>
      <c r="C1843">
        <v>-53537.535155999998</v>
      </c>
      <c r="D1843">
        <v>20766.220702999999</v>
      </c>
      <c r="E1843">
        <v>-7.6928999999999997E-2</v>
      </c>
      <c r="F1843">
        <v>9.9490069999999999</v>
      </c>
      <c r="G1843">
        <v>-4.786E-2</v>
      </c>
      <c r="H1843">
        <v>-1.0311000000000001E-2</v>
      </c>
      <c r="I1843">
        <v>2.0219999999999999E-3</v>
      </c>
      <c r="J1843">
        <v>-6.4070000000000004E-3</v>
      </c>
      <c r="K1843">
        <v>1016.959961</v>
      </c>
      <c r="L1843">
        <v>31.984100000000002</v>
      </c>
      <c r="W1843">
        <f t="shared" si="28"/>
        <v>57424.138397376533</v>
      </c>
    </row>
    <row r="1844" spans="1:23" x14ac:dyDescent="0.3">
      <c r="A1844">
        <v>54.84375</v>
      </c>
      <c r="B1844">
        <v>168.57427999999999</v>
      </c>
      <c r="C1844">
        <v>-53534.667969000002</v>
      </c>
      <c r="D1844">
        <v>20855.269531000002</v>
      </c>
      <c r="E1844">
        <v>-7.6896000000000006E-2</v>
      </c>
      <c r="F1844">
        <v>9.9590200000000006</v>
      </c>
      <c r="G1844">
        <v>-4.1118000000000002E-2</v>
      </c>
      <c r="H1844">
        <v>-9.3010000000000002E-3</v>
      </c>
      <c r="I1844">
        <v>2.6150000000000001E-3</v>
      </c>
      <c r="J1844">
        <v>-6.2240000000000004E-3</v>
      </c>
      <c r="K1844">
        <v>1016.959961</v>
      </c>
      <c r="L1844">
        <v>31.984100000000002</v>
      </c>
      <c r="W1844">
        <f t="shared" si="28"/>
        <v>57453.73233350127</v>
      </c>
    </row>
    <row r="1845" spans="1:23" x14ac:dyDescent="0.3">
      <c r="A1845">
        <v>54.854999999999997</v>
      </c>
      <c r="B1845">
        <v>89.747101000000001</v>
      </c>
      <c r="C1845">
        <v>-53540.449219000002</v>
      </c>
      <c r="D1845">
        <v>20917.164062</v>
      </c>
      <c r="E1845">
        <v>-8.2633999999999999E-2</v>
      </c>
      <c r="F1845">
        <v>9.9463019999999993</v>
      </c>
      <c r="G1845">
        <v>-4.4130999999999997E-2</v>
      </c>
      <c r="H1845">
        <v>-5.2589999999999998E-3</v>
      </c>
      <c r="I1845">
        <v>1.9780000000000002E-3</v>
      </c>
      <c r="J1845">
        <v>-5.6340000000000001E-3</v>
      </c>
      <c r="K1845">
        <v>1016.959961</v>
      </c>
      <c r="L1845">
        <v>31.984100000000002</v>
      </c>
      <c r="W1845">
        <f t="shared" si="28"/>
        <v>57481.436216495851</v>
      </c>
    </row>
    <row r="1846" spans="1:23" x14ac:dyDescent="0.3">
      <c r="A1846">
        <v>54.866250000000001</v>
      </c>
      <c r="B1846">
        <v>83.593979000000004</v>
      </c>
      <c r="C1846">
        <v>-53534.515625</v>
      </c>
      <c r="D1846">
        <v>20915.517577999999</v>
      </c>
      <c r="E1846">
        <v>-6.9878999999999997E-2</v>
      </c>
      <c r="F1846">
        <v>9.9552510000000005</v>
      </c>
      <c r="G1846">
        <v>-4.6972E-2</v>
      </c>
      <c r="H1846">
        <v>-7.0650000000000001E-3</v>
      </c>
      <c r="I1846">
        <v>2.4629999999999999E-3</v>
      </c>
      <c r="J1846">
        <v>-5.5669999999999999E-3</v>
      </c>
      <c r="K1846">
        <v>1016.959961</v>
      </c>
      <c r="L1846">
        <v>31.984100000000002</v>
      </c>
      <c r="W1846">
        <f t="shared" si="28"/>
        <v>57475.301014542943</v>
      </c>
    </row>
    <row r="1847" spans="1:23" x14ac:dyDescent="0.3">
      <c r="A1847">
        <v>54.877499999999998</v>
      </c>
      <c r="B1847">
        <v>-44.528553000000002</v>
      </c>
      <c r="C1847">
        <v>-53538.417969000002</v>
      </c>
      <c r="D1847">
        <v>20904.787109000001</v>
      </c>
      <c r="E1847">
        <v>-7.9419000000000003E-2</v>
      </c>
      <c r="F1847">
        <v>9.9490429999999996</v>
      </c>
      <c r="G1847">
        <v>-5.0280999999999999E-2</v>
      </c>
      <c r="H1847">
        <v>-6.4720000000000003E-3</v>
      </c>
      <c r="I1847">
        <v>3.042E-3</v>
      </c>
      <c r="J1847">
        <v>-4.8060000000000004E-3</v>
      </c>
      <c r="K1847">
        <v>1016.959961</v>
      </c>
      <c r="L1847">
        <v>31.984100000000002</v>
      </c>
      <c r="W1847">
        <f t="shared" si="28"/>
        <v>57474.988520990482</v>
      </c>
    </row>
    <row r="1848" spans="1:23" x14ac:dyDescent="0.3">
      <c r="A1848">
        <v>54.888750000000002</v>
      </c>
      <c r="B1848">
        <v>-21.484960999999998</v>
      </c>
      <c r="C1848">
        <v>-53547.125</v>
      </c>
      <c r="D1848">
        <v>20981.222656000002</v>
      </c>
      <c r="E1848">
        <v>-8.7998000000000007E-2</v>
      </c>
      <c r="F1848">
        <v>9.9562790000000003</v>
      </c>
      <c r="G1848">
        <v>-5.7956000000000001E-2</v>
      </c>
      <c r="H1848">
        <v>-4.6309999999999997E-3</v>
      </c>
      <c r="I1848">
        <v>3.0899999999999999E-3</v>
      </c>
      <c r="J1848">
        <v>-5.0350000000000004E-3</v>
      </c>
      <c r="K1848">
        <v>1016.959961</v>
      </c>
      <c r="L1848">
        <v>31.984100000000002</v>
      </c>
      <c r="W1848">
        <f t="shared" si="28"/>
        <v>57510.927322638621</v>
      </c>
    </row>
    <row r="1849" spans="1:23" x14ac:dyDescent="0.3">
      <c r="A1849">
        <v>54.9</v>
      </c>
      <c r="B1849">
        <v>-26.944889</v>
      </c>
      <c r="C1849">
        <v>-53552.464844000002</v>
      </c>
      <c r="D1849">
        <v>20956.826172000001</v>
      </c>
      <c r="E1849">
        <v>-8.5111000000000006E-2</v>
      </c>
      <c r="F1849">
        <v>9.9470510000000001</v>
      </c>
      <c r="G1849">
        <v>-5.2823000000000002E-2</v>
      </c>
      <c r="H1849">
        <v>-4.4450000000000002E-3</v>
      </c>
      <c r="I1849">
        <v>3.3779999999999999E-3</v>
      </c>
      <c r="J1849">
        <v>-5.6129999999999999E-3</v>
      </c>
      <c r="K1849">
        <v>1016.929993</v>
      </c>
      <c r="L1849">
        <v>31.991522</v>
      </c>
      <c r="W1849">
        <f t="shared" si="28"/>
        <v>57507.006356602527</v>
      </c>
    </row>
    <row r="1850" spans="1:23" x14ac:dyDescent="0.3">
      <c r="A1850">
        <v>54.911250000000003</v>
      </c>
      <c r="B1850">
        <v>173.90919500000001</v>
      </c>
      <c r="C1850">
        <v>-53528.375</v>
      </c>
      <c r="D1850">
        <v>20784.783202999999</v>
      </c>
      <c r="E1850">
        <v>-8.5606000000000002E-2</v>
      </c>
      <c r="F1850">
        <v>9.9490119999999997</v>
      </c>
      <c r="G1850">
        <v>-4.0663999999999999E-2</v>
      </c>
      <c r="H1850">
        <v>-2.7469999999999999E-3</v>
      </c>
      <c r="I1850">
        <v>3.6329999999999999E-3</v>
      </c>
      <c r="J1850">
        <v>-5.228E-3</v>
      </c>
      <c r="K1850">
        <v>1016.929993</v>
      </c>
      <c r="L1850">
        <v>31.991522</v>
      </c>
      <c r="W1850">
        <f t="shared" si="28"/>
        <v>57422.333524025664</v>
      </c>
    </row>
    <row r="1851" spans="1:23" x14ac:dyDescent="0.3">
      <c r="A1851">
        <v>54.922499999999999</v>
      </c>
      <c r="B1851">
        <v>94.231407000000004</v>
      </c>
      <c r="C1851">
        <v>-53559.109375</v>
      </c>
      <c r="D1851">
        <v>20702.560547000001</v>
      </c>
      <c r="E1851">
        <v>-8.3020999999999998E-2</v>
      </c>
      <c r="F1851">
        <v>9.9606139999999996</v>
      </c>
      <c r="G1851">
        <v>-5.4546999999999998E-2</v>
      </c>
      <c r="H1851">
        <v>-7.7899999999999996E-4</v>
      </c>
      <c r="I1851">
        <v>3.277E-3</v>
      </c>
      <c r="J1851">
        <v>-6.3200000000000001E-3</v>
      </c>
      <c r="K1851">
        <v>1016.929993</v>
      </c>
      <c r="L1851">
        <v>31.991522</v>
      </c>
      <c r="W1851">
        <f t="shared" si="28"/>
        <v>57421.103174734279</v>
      </c>
    </row>
    <row r="1852" spans="1:23" x14ac:dyDescent="0.3">
      <c r="A1852">
        <v>54.933750000000003</v>
      </c>
      <c r="B1852">
        <v>26.988030999999999</v>
      </c>
      <c r="C1852">
        <v>-53503.140625</v>
      </c>
      <c r="D1852">
        <v>20783.228515999999</v>
      </c>
      <c r="E1852">
        <v>-8.1307000000000004E-2</v>
      </c>
      <c r="F1852">
        <v>9.9640529999999998</v>
      </c>
      <c r="G1852">
        <v>-4.7418000000000002E-2</v>
      </c>
      <c r="H1852">
        <v>6.5499999999999998E-4</v>
      </c>
      <c r="I1852">
        <v>3.5899999999999999E-3</v>
      </c>
      <c r="J1852">
        <v>-5.3299999999999997E-3</v>
      </c>
      <c r="K1852">
        <v>1016.929993</v>
      </c>
      <c r="L1852">
        <v>31.991522</v>
      </c>
      <c r="W1852">
        <f t="shared" si="28"/>
        <v>57397.991015719519</v>
      </c>
    </row>
    <row r="1853" spans="1:23" x14ac:dyDescent="0.3">
      <c r="A1853">
        <v>54.945</v>
      </c>
      <c r="B1853">
        <v>-130.684586</v>
      </c>
      <c r="C1853">
        <v>-53532.195312000003</v>
      </c>
      <c r="D1853">
        <v>20763.511718999998</v>
      </c>
      <c r="E1853">
        <v>-8.5606000000000002E-2</v>
      </c>
      <c r="F1853">
        <v>9.9720519999999997</v>
      </c>
      <c r="G1853">
        <v>-5.2538000000000001E-2</v>
      </c>
      <c r="H1853">
        <v>2.3019999999999998E-3</v>
      </c>
      <c r="I1853">
        <v>2.8349999999999998E-3</v>
      </c>
      <c r="J1853">
        <v>-6.5069999999999998E-3</v>
      </c>
      <c r="K1853">
        <v>1016.929993</v>
      </c>
      <c r="L1853">
        <v>31.991522</v>
      </c>
      <c r="W1853">
        <f t="shared" si="28"/>
        <v>57418.08454039706</v>
      </c>
    </row>
    <row r="1854" spans="1:23" x14ac:dyDescent="0.3">
      <c r="A1854">
        <v>54.956249999999997</v>
      </c>
      <c r="B1854">
        <v>-14.624279</v>
      </c>
      <c r="C1854">
        <v>-53523.40625</v>
      </c>
      <c r="D1854">
        <v>20706.203125</v>
      </c>
      <c r="E1854">
        <v>-7.8090999999999994E-2</v>
      </c>
      <c r="F1854">
        <v>10.02319</v>
      </c>
      <c r="G1854">
        <v>-4.6496000000000003E-2</v>
      </c>
      <c r="H1854">
        <v>1.1644E-2</v>
      </c>
      <c r="I1854">
        <v>5.6100000000000004E-3</v>
      </c>
      <c r="J1854">
        <v>-8.1510000000000003E-3</v>
      </c>
      <c r="K1854">
        <v>1016.929993</v>
      </c>
      <c r="L1854">
        <v>31.991522</v>
      </c>
      <c r="W1854">
        <f t="shared" si="28"/>
        <v>57389.041448048556</v>
      </c>
    </row>
    <row r="1855" spans="1:23" x14ac:dyDescent="0.3">
      <c r="A1855">
        <v>54.967500000000001</v>
      </c>
      <c r="B1855">
        <v>-125.781082</v>
      </c>
      <c r="C1855">
        <v>-53503.394530999998</v>
      </c>
      <c r="D1855">
        <v>20921.027343999998</v>
      </c>
      <c r="E1855">
        <v>-7.3308999999999999E-2</v>
      </c>
      <c r="F1855">
        <v>10.035239000000001</v>
      </c>
      <c r="G1855">
        <v>-5.3001E-2</v>
      </c>
      <c r="H1855">
        <v>1.3687E-2</v>
      </c>
      <c r="I1855">
        <v>5.5979999999999997E-3</v>
      </c>
      <c r="J1855">
        <v>-9.0760000000000007E-3</v>
      </c>
      <c r="K1855">
        <v>1016.929993</v>
      </c>
      <c r="L1855">
        <v>31.991522</v>
      </c>
      <c r="W1855">
        <f t="shared" si="28"/>
        <v>57448.397996365617</v>
      </c>
    </row>
    <row r="1856" spans="1:23" x14ac:dyDescent="0.3">
      <c r="A1856">
        <v>54.978749999999998</v>
      </c>
      <c r="B1856">
        <v>-20.801850999999999</v>
      </c>
      <c r="C1856">
        <v>-53510.503905999998</v>
      </c>
      <c r="D1856">
        <v>20920.650390999999</v>
      </c>
      <c r="E1856">
        <v>-8.3406999999999995E-2</v>
      </c>
      <c r="F1856">
        <v>10.030181000000001</v>
      </c>
      <c r="G1856">
        <v>-5.7542999999999997E-2</v>
      </c>
      <c r="H1856">
        <v>1.2345999999999999E-2</v>
      </c>
      <c r="I1856">
        <v>5.6639999999999998E-3</v>
      </c>
      <c r="J1856">
        <v>-8.4950000000000008E-3</v>
      </c>
      <c r="K1856">
        <v>1016.929993</v>
      </c>
      <c r="L1856">
        <v>31.991522</v>
      </c>
      <c r="W1856">
        <f t="shared" si="28"/>
        <v>57454.748052476003</v>
      </c>
    </row>
    <row r="1857" spans="1:23" x14ac:dyDescent="0.3">
      <c r="A1857">
        <v>54.99</v>
      </c>
      <c r="B1857">
        <v>-17.058630000000001</v>
      </c>
      <c r="C1857">
        <v>-53529.667969000002</v>
      </c>
      <c r="D1857">
        <v>20712.333984000001</v>
      </c>
      <c r="E1857">
        <v>-8.5324999999999998E-2</v>
      </c>
      <c r="F1857">
        <v>10.014324999999999</v>
      </c>
      <c r="G1857">
        <v>-4.8873E-2</v>
      </c>
      <c r="H1857">
        <v>1.1701E-2</v>
      </c>
      <c r="I1857">
        <v>5.7679999999999997E-3</v>
      </c>
      <c r="J1857">
        <v>-9.4000000000000004E-3</v>
      </c>
      <c r="K1857">
        <v>1016.929993</v>
      </c>
      <c r="L1857">
        <v>31.991522</v>
      </c>
      <c r="W1857">
        <f t="shared" si="28"/>
        <v>57397.094202868873</v>
      </c>
    </row>
    <row r="1858" spans="1:23" x14ac:dyDescent="0.3">
      <c r="A1858">
        <v>55.001249999999999</v>
      </c>
      <c r="B1858">
        <v>93.305237000000005</v>
      </c>
      <c r="C1858">
        <v>-53534.226562000003</v>
      </c>
      <c r="D1858">
        <v>20886.246093999998</v>
      </c>
      <c r="E1858">
        <v>-8.6897000000000002E-2</v>
      </c>
      <c r="F1858">
        <v>10.038435</v>
      </c>
      <c r="G1858">
        <v>-5.0124000000000002E-2</v>
      </c>
      <c r="H1858">
        <v>1.1743999999999999E-2</v>
      </c>
      <c r="I1858">
        <v>4.6740000000000002E-3</v>
      </c>
      <c r="J1858">
        <v>-1.0276E-2</v>
      </c>
      <c r="K1858">
        <v>1016.97998</v>
      </c>
      <c r="L1858">
        <v>31.996404999999999</v>
      </c>
      <c r="W1858">
        <f t="shared" ref="W1858:W1921" si="29">SQRT((B1858)^2+(C1858)^2+(D1858)^2)</f>
        <v>57464.401113714986</v>
      </c>
    </row>
    <row r="1859" spans="1:23" x14ac:dyDescent="0.3">
      <c r="A1859">
        <v>55.012500000000003</v>
      </c>
      <c r="B1859">
        <v>49.006549999999997</v>
      </c>
      <c r="C1859">
        <v>-53554.300780999998</v>
      </c>
      <c r="D1859">
        <v>20925.716797000001</v>
      </c>
      <c r="E1859">
        <v>-8.3635000000000001E-2</v>
      </c>
      <c r="F1859">
        <v>10.026408</v>
      </c>
      <c r="G1859">
        <v>-4.3515999999999999E-2</v>
      </c>
      <c r="H1859">
        <v>1.4540000000000001E-2</v>
      </c>
      <c r="I1859">
        <v>6.0309999999999999E-3</v>
      </c>
      <c r="J1859">
        <v>-9.5130000000000006E-3</v>
      </c>
      <c r="K1859">
        <v>1016.97998</v>
      </c>
      <c r="L1859">
        <v>31.996404999999999</v>
      </c>
      <c r="W1859">
        <f t="shared" si="29"/>
        <v>57497.401308685316</v>
      </c>
    </row>
    <row r="1860" spans="1:23" x14ac:dyDescent="0.3">
      <c r="A1860">
        <v>55.02375</v>
      </c>
      <c r="B1860">
        <v>19.786204999999999</v>
      </c>
      <c r="C1860">
        <v>-53534.535155999998</v>
      </c>
      <c r="D1860">
        <v>20789.318359000001</v>
      </c>
      <c r="E1860">
        <v>-7.3174000000000003E-2</v>
      </c>
      <c r="F1860">
        <v>10.014544000000001</v>
      </c>
      <c r="G1860">
        <v>-4.8094999999999999E-2</v>
      </c>
      <c r="H1860">
        <v>1.3589E-2</v>
      </c>
      <c r="I1860">
        <v>5.4939999999999998E-3</v>
      </c>
      <c r="J1860">
        <v>-1.0940999999999999E-2</v>
      </c>
      <c r="K1860">
        <v>1016.97998</v>
      </c>
      <c r="L1860">
        <v>31.996404999999999</v>
      </c>
      <c r="W1860">
        <f t="shared" si="29"/>
        <v>57429.457630163655</v>
      </c>
    </row>
    <row r="1861" spans="1:23" x14ac:dyDescent="0.3">
      <c r="A1861">
        <v>55.034999999999997</v>
      </c>
      <c r="B1861">
        <v>-78.547691</v>
      </c>
      <c r="C1861">
        <v>-53520.65625</v>
      </c>
      <c r="D1861">
        <v>20800.568359000001</v>
      </c>
      <c r="E1861">
        <v>-8.1331000000000001E-2</v>
      </c>
      <c r="F1861">
        <v>10.012586000000001</v>
      </c>
      <c r="G1861">
        <v>-4.156E-2</v>
      </c>
      <c r="H1861">
        <v>1.3325E-2</v>
      </c>
      <c r="I1861">
        <v>5.646E-3</v>
      </c>
      <c r="J1861">
        <v>-1.1403E-2</v>
      </c>
      <c r="K1861">
        <v>1016.97998</v>
      </c>
      <c r="L1861">
        <v>31.996404999999999</v>
      </c>
      <c r="W1861">
        <f t="shared" si="29"/>
        <v>57420.644886903334</v>
      </c>
    </row>
    <row r="1862" spans="1:23" x14ac:dyDescent="0.3">
      <c r="A1862">
        <v>55.046250000000001</v>
      </c>
      <c r="B1862">
        <v>74.856262000000001</v>
      </c>
      <c r="C1862">
        <v>-53529.039062000003</v>
      </c>
      <c r="D1862">
        <v>20746.984375</v>
      </c>
      <c r="E1862">
        <v>-7.4942999999999996E-2</v>
      </c>
      <c r="F1862">
        <v>10.033363</v>
      </c>
      <c r="G1862">
        <v>-3.0280999999999999E-2</v>
      </c>
      <c r="H1862">
        <v>1.1072E-2</v>
      </c>
      <c r="I1862">
        <v>5.8230000000000001E-3</v>
      </c>
      <c r="J1862">
        <v>-1.1539000000000001E-2</v>
      </c>
      <c r="K1862">
        <v>1016.97998</v>
      </c>
      <c r="L1862">
        <v>31.996404999999999</v>
      </c>
      <c r="W1862">
        <f t="shared" si="29"/>
        <v>57409.067115026148</v>
      </c>
    </row>
    <row r="1863" spans="1:23" x14ac:dyDescent="0.3">
      <c r="A1863">
        <v>55.057499999999997</v>
      </c>
      <c r="B1863">
        <v>54.253177999999998</v>
      </c>
      <c r="C1863">
        <v>-53523.460937000003</v>
      </c>
      <c r="D1863">
        <v>20781.892577999999</v>
      </c>
      <c r="E1863">
        <v>-8.3632999999999999E-2</v>
      </c>
      <c r="F1863">
        <v>10.023497000000001</v>
      </c>
      <c r="G1863">
        <v>-3.8945E-2</v>
      </c>
      <c r="H1863">
        <v>2.1770000000000001E-2</v>
      </c>
      <c r="I1863">
        <v>7.5579999999999996E-3</v>
      </c>
      <c r="J1863">
        <v>-1.3216E-2</v>
      </c>
      <c r="K1863">
        <v>1016.97998</v>
      </c>
      <c r="L1863">
        <v>31.996404999999999</v>
      </c>
      <c r="W1863">
        <f t="shared" si="29"/>
        <v>57416.468658438229</v>
      </c>
    </row>
    <row r="1864" spans="1:23" x14ac:dyDescent="0.3">
      <c r="A1864">
        <v>55.068750000000001</v>
      </c>
      <c r="B1864">
        <v>81.913612000000001</v>
      </c>
      <c r="C1864">
        <v>-53525.789062000003</v>
      </c>
      <c r="D1864">
        <v>20760.0625</v>
      </c>
      <c r="E1864">
        <v>-7.0621000000000003E-2</v>
      </c>
      <c r="F1864">
        <v>10.026354</v>
      </c>
      <c r="G1864">
        <v>-4.0717000000000003E-2</v>
      </c>
      <c r="H1864">
        <v>2.1843999999999999E-2</v>
      </c>
      <c r="I1864">
        <v>7.4180000000000001E-3</v>
      </c>
      <c r="J1864">
        <v>-1.3238E-2</v>
      </c>
      <c r="K1864">
        <v>1016.97998</v>
      </c>
      <c r="L1864">
        <v>31.996404999999999</v>
      </c>
      <c r="W1864">
        <f t="shared" si="29"/>
        <v>57410.774246246292</v>
      </c>
    </row>
    <row r="1865" spans="1:23" x14ac:dyDescent="0.3">
      <c r="A1865">
        <v>55.08</v>
      </c>
      <c r="B1865">
        <v>80.218558999999999</v>
      </c>
      <c r="C1865">
        <v>-53530.617187000003</v>
      </c>
      <c r="D1865">
        <v>20956.201172000001</v>
      </c>
      <c r="E1865">
        <v>-8.4766999999999995E-2</v>
      </c>
      <c r="F1865">
        <v>10.024400999999999</v>
      </c>
      <c r="G1865">
        <v>-4.6349000000000001E-2</v>
      </c>
      <c r="H1865">
        <v>2.1937999999999999E-2</v>
      </c>
      <c r="I1865">
        <v>7.6099999999999996E-3</v>
      </c>
      <c r="J1865">
        <v>-1.3128000000000001E-2</v>
      </c>
      <c r="K1865">
        <v>1016.97998</v>
      </c>
      <c r="L1865">
        <v>31.996404999999999</v>
      </c>
      <c r="W1865">
        <f t="shared" si="29"/>
        <v>57486.483446108286</v>
      </c>
    </row>
    <row r="1866" spans="1:23" x14ac:dyDescent="0.3">
      <c r="A1866">
        <v>55.091250000000002</v>
      </c>
      <c r="B1866">
        <v>21.985883999999999</v>
      </c>
      <c r="C1866">
        <v>-53504.839844000002</v>
      </c>
      <c r="D1866">
        <v>20867.240234000001</v>
      </c>
      <c r="E1866">
        <v>-8.6402999999999994E-2</v>
      </c>
      <c r="F1866">
        <v>10.035017</v>
      </c>
      <c r="G1866">
        <v>-4.1020000000000001E-2</v>
      </c>
      <c r="H1866">
        <v>2.1589000000000001E-2</v>
      </c>
      <c r="I1866">
        <v>7.7629999999999999E-3</v>
      </c>
      <c r="J1866">
        <v>-1.4526000000000001E-2</v>
      </c>
      <c r="K1866">
        <v>1016.97998</v>
      </c>
      <c r="L1866">
        <v>31.996404999999999</v>
      </c>
      <c r="W1866">
        <f t="shared" si="29"/>
        <v>57430.045142718227</v>
      </c>
    </row>
    <row r="1867" spans="1:23" x14ac:dyDescent="0.3">
      <c r="A1867">
        <v>55.102499999999999</v>
      </c>
      <c r="B1867">
        <v>-78.583388999999997</v>
      </c>
      <c r="C1867">
        <v>-53521.210937000003</v>
      </c>
      <c r="D1867">
        <v>20855.462890999999</v>
      </c>
      <c r="E1867">
        <v>-8.4490999999999997E-2</v>
      </c>
      <c r="F1867">
        <v>10.030336999999999</v>
      </c>
      <c r="G1867">
        <v>-4.0377000000000003E-2</v>
      </c>
      <c r="H1867">
        <v>1.9956999999999999E-2</v>
      </c>
      <c r="I1867">
        <v>7.3330000000000001E-3</v>
      </c>
      <c r="J1867">
        <v>-1.4815E-2</v>
      </c>
      <c r="K1867">
        <v>1016.9499510000001</v>
      </c>
      <c r="L1867">
        <v>32.003632000000003</v>
      </c>
      <c r="W1867">
        <f t="shared" si="29"/>
        <v>57441.070044957851</v>
      </c>
    </row>
    <row r="1868" spans="1:23" x14ac:dyDescent="0.3">
      <c r="A1868">
        <v>55.113750000000003</v>
      </c>
      <c r="B1868">
        <v>-132.100922</v>
      </c>
      <c r="C1868">
        <v>-53504.464844000002</v>
      </c>
      <c r="D1868">
        <v>20745.796875</v>
      </c>
      <c r="E1868">
        <v>-8.1118999999999997E-2</v>
      </c>
      <c r="F1868">
        <v>10.020535000000001</v>
      </c>
      <c r="G1868">
        <v>-4.4588999999999997E-2</v>
      </c>
      <c r="H1868">
        <v>1.9628E-2</v>
      </c>
      <c r="I1868">
        <v>7.4279999999999997E-3</v>
      </c>
      <c r="J1868">
        <v>-1.4002000000000001E-2</v>
      </c>
      <c r="K1868">
        <v>1016.9499510000001</v>
      </c>
      <c r="L1868">
        <v>32.003632000000003</v>
      </c>
      <c r="W1868">
        <f t="shared" si="29"/>
        <v>57385.82836271674</v>
      </c>
    </row>
    <row r="1869" spans="1:23" x14ac:dyDescent="0.3">
      <c r="A1869">
        <v>55.125</v>
      </c>
      <c r="B1869">
        <v>-133.71658300000001</v>
      </c>
      <c r="C1869">
        <v>-53519.324219000002</v>
      </c>
      <c r="D1869">
        <v>20757.353515999999</v>
      </c>
      <c r="E1869">
        <v>-7.7005000000000004E-2</v>
      </c>
      <c r="F1869">
        <v>10.025683000000001</v>
      </c>
      <c r="G1869">
        <v>-4.7107000000000003E-2</v>
      </c>
      <c r="H1869">
        <v>1.6298E-2</v>
      </c>
      <c r="I1869">
        <v>7.0429999999999998E-3</v>
      </c>
      <c r="J1869">
        <v>-1.3854999999999999E-2</v>
      </c>
      <c r="K1869">
        <v>1016.9499510000001</v>
      </c>
      <c r="L1869">
        <v>32.003632000000003</v>
      </c>
      <c r="W1869">
        <f t="shared" si="29"/>
        <v>57403.864590907178</v>
      </c>
    </row>
    <row r="1870" spans="1:23" x14ac:dyDescent="0.3">
      <c r="A1870">
        <v>55.136249999999997</v>
      </c>
      <c r="B1870">
        <v>42.400424999999998</v>
      </c>
      <c r="C1870">
        <v>-53544.597655999998</v>
      </c>
      <c r="D1870">
        <v>20620.912109000001</v>
      </c>
      <c r="E1870">
        <v>-7.7007999999999993E-2</v>
      </c>
      <c r="F1870">
        <v>10.034014000000001</v>
      </c>
      <c r="G1870">
        <v>-4.1834000000000003E-2</v>
      </c>
      <c r="H1870">
        <v>1.5695000000000001E-2</v>
      </c>
      <c r="I1870">
        <v>7.4999999999999997E-3</v>
      </c>
      <c r="J1870">
        <v>-1.4293E-2</v>
      </c>
      <c r="K1870">
        <v>1016.9499510000001</v>
      </c>
      <c r="L1870">
        <v>32.003632000000003</v>
      </c>
      <c r="W1870">
        <f t="shared" si="29"/>
        <v>57378.112134733601</v>
      </c>
    </row>
    <row r="1871" spans="1:23" x14ac:dyDescent="0.3">
      <c r="A1871">
        <v>55.147500000000001</v>
      </c>
      <c r="B1871">
        <v>82.863715999999997</v>
      </c>
      <c r="C1871">
        <v>-53545.121094000002</v>
      </c>
      <c r="D1871">
        <v>20744.009765999999</v>
      </c>
      <c r="E1871">
        <v>-7.9960000000000003E-2</v>
      </c>
      <c r="F1871">
        <v>10.023624</v>
      </c>
      <c r="G1871">
        <v>-4.3262000000000002E-2</v>
      </c>
      <c r="H1871">
        <v>1.3516E-2</v>
      </c>
      <c r="I1871">
        <v>7.143E-3</v>
      </c>
      <c r="J1871">
        <v>-1.5136E-2</v>
      </c>
      <c r="K1871">
        <v>1016.9499510000001</v>
      </c>
      <c r="L1871">
        <v>32.003632000000003</v>
      </c>
      <c r="W1871">
        <f t="shared" si="29"/>
        <v>57422.998881445201</v>
      </c>
    </row>
    <row r="1872" spans="1:23" x14ac:dyDescent="0.3">
      <c r="A1872">
        <v>55.158749999999998</v>
      </c>
      <c r="B1872">
        <v>61.860076999999997</v>
      </c>
      <c r="C1872">
        <v>-53569.941405999998</v>
      </c>
      <c r="D1872">
        <v>20685.21875</v>
      </c>
      <c r="E1872">
        <v>-8.1242999999999996E-2</v>
      </c>
      <c r="F1872">
        <v>9.9788789999999992</v>
      </c>
      <c r="G1872">
        <v>-4.3784000000000003E-2</v>
      </c>
      <c r="H1872">
        <v>1.4682000000000001E-2</v>
      </c>
      <c r="I1872">
        <v>7.241E-3</v>
      </c>
      <c r="J1872">
        <v>-1.3315E-2</v>
      </c>
      <c r="K1872">
        <v>1016.9499510000001</v>
      </c>
      <c r="L1872">
        <v>32.003632000000003</v>
      </c>
      <c r="W1872">
        <f t="shared" si="29"/>
        <v>57424.913788762024</v>
      </c>
    </row>
    <row r="1873" spans="1:23" x14ac:dyDescent="0.3">
      <c r="A1873">
        <v>55.17</v>
      </c>
      <c r="B1873">
        <v>78.963973999999993</v>
      </c>
      <c r="C1873">
        <v>-53532.449219000002</v>
      </c>
      <c r="D1873">
        <v>20671.404297000001</v>
      </c>
      <c r="E1873">
        <v>-7.2255E-2</v>
      </c>
      <c r="F1873">
        <v>9.953538</v>
      </c>
      <c r="G1873">
        <v>-4.2188999999999997E-2</v>
      </c>
      <c r="H1873">
        <v>1.6336E-2</v>
      </c>
      <c r="I1873">
        <v>8.2159999999999993E-3</v>
      </c>
      <c r="J1873">
        <v>-1.2534999999999999E-2</v>
      </c>
      <c r="K1873">
        <v>1016.9499510000001</v>
      </c>
      <c r="L1873">
        <v>32.003632000000003</v>
      </c>
      <c r="W1873">
        <f t="shared" si="29"/>
        <v>57384.983317101643</v>
      </c>
    </row>
    <row r="1874" spans="1:23" x14ac:dyDescent="0.3">
      <c r="A1874">
        <v>55.181249999999999</v>
      </c>
      <c r="B1874">
        <v>17.218512</v>
      </c>
      <c r="C1874">
        <v>-53522.5625</v>
      </c>
      <c r="D1874">
        <v>20798.996093999998</v>
      </c>
      <c r="E1874">
        <v>-9.5466999999999996E-2</v>
      </c>
      <c r="F1874">
        <v>9.9561080000000004</v>
      </c>
      <c r="G1874">
        <v>-5.4275999999999998E-2</v>
      </c>
      <c r="H1874">
        <v>1.6475E-2</v>
      </c>
      <c r="I1874">
        <v>7.5950000000000002E-3</v>
      </c>
      <c r="J1874">
        <v>-1.2336E-2</v>
      </c>
      <c r="K1874">
        <v>1016.9499510000001</v>
      </c>
      <c r="L1874">
        <v>32.003632000000003</v>
      </c>
      <c r="W1874">
        <f t="shared" si="29"/>
        <v>57421.801012871314</v>
      </c>
    </row>
    <row r="1875" spans="1:23" x14ac:dyDescent="0.3">
      <c r="A1875">
        <v>55.192500000000003</v>
      </c>
      <c r="B1875">
        <v>-6.4694450000000003</v>
      </c>
      <c r="C1875">
        <v>-53522.621094000002</v>
      </c>
      <c r="D1875">
        <v>20861.716797000001</v>
      </c>
      <c r="E1875">
        <v>-8.8398000000000004E-2</v>
      </c>
      <c r="F1875">
        <v>9.9439890000000002</v>
      </c>
      <c r="G1875">
        <v>-4.4338000000000002E-2</v>
      </c>
      <c r="H1875">
        <v>1.5841000000000001E-2</v>
      </c>
      <c r="I1875">
        <v>7.8670000000000007E-3</v>
      </c>
      <c r="J1875">
        <v>-1.2133E-2</v>
      </c>
      <c r="K1875">
        <v>1016.9499510000001</v>
      </c>
      <c r="L1875">
        <v>32.003632000000003</v>
      </c>
      <c r="W1875">
        <f t="shared" si="29"/>
        <v>57444.601472582654</v>
      </c>
    </row>
    <row r="1876" spans="1:23" x14ac:dyDescent="0.3">
      <c r="A1876">
        <v>55.203749999999999</v>
      </c>
      <c r="B1876">
        <v>19.709409999999998</v>
      </c>
      <c r="C1876">
        <v>-53533.421875</v>
      </c>
      <c r="D1876">
        <v>20779.412109000001</v>
      </c>
      <c r="E1876">
        <v>-8.4137000000000003E-2</v>
      </c>
      <c r="F1876">
        <v>9.9463640000000009</v>
      </c>
      <c r="G1876">
        <v>-4.1780999999999999E-2</v>
      </c>
      <c r="H1876">
        <v>1.4172000000000001E-2</v>
      </c>
      <c r="I1876">
        <v>8.1829999999999993E-3</v>
      </c>
      <c r="J1876">
        <v>-1.0924E-2</v>
      </c>
      <c r="K1876">
        <v>1016.9499510000001</v>
      </c>
      <c r="L1876">
        <v>32.008513999999998</v>
      </c>
      <c r="W1876">
        <f t="shared" si="29"/>
        <v>57424.834468226611</v>
      </c>
    </row>
    <row r="1877" spans="1:23" x14ac:dyDescent="0.3">
      <c r="A1877">
        <v>55.215000000000003</v>
      </c>
      <c r="B1877">
        <v>195.50230400000001</v>
      </c>
      <c r="C1877">
        <v>-53544.769530999998</v>
      </c>
      <c r="D1877">
        <v>20776.636718999998</v>
      </c>
      <c r="E1877">
        <v>-7.8442999999999999E-2</v>
      </c>
      <c r="F1877">
        <v>9.9502380000000006</v>
      </c>
      <c r="G1877">
        <v>-3.5679000000000002E-2</v>
      </c>
      <c r="H1877">
        <v>1.3978000000000001E-2</v>
      </c>
      <c r="I1877">
        <v>7.5040000000000003E-3</v>
      </c>
      <c r="J1877">
        <v>-1.1266999999999999E-2</v>
      </c>
      <c r="K1877">
        <v>1016.9499510000001</v>
      </c>
      <c r="L1877">
        <v>32.008513999999998</v>
      </c>
      <c r="W1877">
        <f t="shared" si="29"/>
        <v>57434.738605064398</v>
      </c>
    </row>
    <row r="1878" spans="1:23" x14ac:dyDescent="0.3">
      <c r="A1878">
        <v>55.22625</v>
      </c>
      <c r="B1878">
        <v>-39.070670999999997</v>
      </c>
      <c r="C1878">
        <v>-53555.214844000002</v>
      </c>
      <c r="D1878">
        <v>20801.132812</v>
      </c>
      <c r="E1878">
        <v>-8.1208000000000002E-2</v>
      </c>
      <c r="F1878">
        <v>9.9501030000000004</v>
      </c>
      <c r="G1878">
        <v>-4.6300000000000001E-2</v>
      </c>
      <c r="H1878">
        <v>1.1233999999999999E-2</v>
      </c>
      <c r="I1878">
        <v>6.4739999999999997E-3</v>
      </c>
      <c r="J1878">
        <v>-1.0848999999999999E-2</v>
      </c>
      <c r="K1878">
        <v>1016.9499510000001</v>
      </c>
      <c r="L1878">
        <v>32.008513999999998</v>
      </c>
      <c r="W1878">
        <f t="shared" si="29"/>
        <v>57453.021589528202</v>
      </c>
    </row>
    <row r="1879" spans="1:23" x14ac:dyDescent="0.3">
      <c r="A1879">
        <v>55.237499999999997</v>
      </c>
      <c r="B1879">
        <v>-22.223848</v>
      </c>
      <c r="C1879">
        <v>-53540.832030999998</v>
      </c>
      <c r="D1879">
        <v>20770.123047000001</v>
      </c>
      <c r="E1879">
        <v>-7.7232999999999996E-2</v>
      </c>
      <c r="F1879">
        <v>9.9459940000000007</v>
      </c>
      <c r="G1879">
        <v>-4.4130000000000003E-2</v>
      </c>
      <c r="H1879">
        <v>1.0541999999999999E-2</v>
      </c>
      <c r="I1879">
        <v>6.2249999999999996E-3</v>
      </c>
      <c r="J1879">
        <v>-1.1901999999999999E-2</v>
      </c>
      <c r="K1879">
        <v>1016.9499510000001</v>
      </c>
      <c r="L1879">
        <v>32.008513999999998</v>
      </c>
      <c r="W1879">
        <f t="shared" si="29"/>
        <v>57428.38322518488</v>
      </c>
    </row>
    <row r="1880" spans="1:23" x14ac:dyDescent="0.3">
      <c r="A1880">
        <v>55.248750000000001</v>
      </c>
      <c r="B1880">
        <v>-51.949364000000003</v>
      </c>
      <c r="C1880">
        <v>-53514.847655999998</v>
      </c>
      <c r="D1880">
        <v>20846.904297000001</v>
      </c>
      <c r="E1880">
        <v>-8.9910000000000004E-2</v>
      </c>
      <c r="F1880">
        <v>9.9456550000000004</v>
      </c>
      <c r="G1880">
        <v>-5.0152000000000002E-2</v>
      </c>
      <c r="H1880">
        <v>7.4419999999999998E-3</v>
      </c>
      <c r="I1880">
        <v>6.5929999999999999E-3</v>
      </c>
      <c r="J1880">
        <v>-9.8239999999999994E-3</v>
      </c>
      <c r="K1880">
        <v>1016.9499510000001</v>
      </c>
      <c r="L1880">
        <v>32.008513999999998</v>
      </c>
      <c r="W1880">
        <f t="shared" si="29"/>
        <v>57432.00359685866</v>
      </c>
    </row>
    <row r="1881" spans="1:23" x14ac:dyDescent="0.3">
      <c r="A1881">
        <v>55.26</v>
      </c>
      <c r="B1881">
        <v>-24.271463000000001</v>
      </c>
      <c r="C1881">
        <v>-53526.355469000002</v>
      </c>
      <c r="D1881">
        <v>20795.875</v>
      </c>
      <c r="E1881">
        <v>-8.2380999999999996E-2</v>
      </c>
      <c r="F1881">
        <v>9.9534490000000009</v>
      </c>
      <c r="G1881">
        <v>-5.3518000000000003E-2</v>
      </c>
      <c r="H1881">
        <v>6.476E-3</v>
      </c>
      <c r="I1881">
        <v>5.3039999999999997E-3</v>
      </c>
      <c r="J1881">
        <v>-8.7519999999999994E-3</v>
      </c>
      <c r="K1881">
        <v>1016.9499510000001</v>
      </c>
      <c r="L1881">
        <v>32.008513999999998</v>
      </c>
      <c r="W1881">
        <f t="shared" si="29"/>
        <v>57424.20862243804</v>
      </c>
    </row>
    <row r="1882" spans="1:23" x14ac:dyDescent="0.3">
      <c r="A1882">
        <v>55.271250000000002</v>
      </c>
      <c r="B1882">
        <v>29.381374000000001</v>
      </c>
      <c r="C1882">
        <v>-53541.710937000003</v>
      </c>
      <c r="D1882">
        <v>20692.367187</v>
      </c>
      <c r="E1882">
        <v>-7.1946999999999997E-2</v>
      </c>
      <c r="F1882">
        <v>9.9652499999999993</v>
      </c>
      <c r="G1882">
        <v>-5.0639999999999998E-2</v>
      </c>
      <c r="H1882">
        <v>2.5509999999999999E-3</v>
      </c>
      <c r="I1882">
        <v>5.7829999999999999E-3</v>
      </c>
      <c r="J1882">
        <v>-7.4120000000000002E-3</v>
      </c>
      <c r="K1882">
        <v>1016.9499510000001</v>
      </c>
      <c r="L1882">
        <v>32.008513999999998</v>
      </c>
      <c r="W1882">
        <f t="shared" si="29"/>
        <v>57401.13006838836</v>
      </c>
    </row>
    <row r="1883" spans="1:23" x14ac:dyDescent="0.3">
      <c r="A1883">
        <v>55.282499999999999</v>
      </c>
      <c r="B1883">
        <v>12.11482</v>
      </c>
      <c r="C1883">
        <v>-53535.816405999998</v>
      </c>
      <c r="D1883">
        <v>20706.466797000001</v>
      </c>
      <c r="E1883">
        <v>-8.1049999999999997E-2</v>
      </c>
      <c r="F1883">
        <v>9.9452510000000007</v>
      </c>
      <c r="G1883">
        <v>-4.9284000000000001E-2</v>
      </c>
      <c r="H1883">
        <v>8.5800000000000004E-4</v>
      </c>
      <c r="I1883">
        <v>5.6169999999999996E-3</v>
      </c>
      <c r="J1883">
        <v>-6.4339999999999996E-3</v>
      </c>
      <c r="K1883">
        <v>1016.9499510000001</v>
      </c>
      <c r="L1883">
        <v>32.008513999999998</v>
      </c>
      <c r="W1883">
        <f t="shared" si="29"/>
        <v>57400.710380979304</v>
      </c>
    </row>
    <row r="1884" spans="1:23" x14ac:dyDescent="0.3">
      <c r="A1884">
        <v>55.293750000000003</v>
      </c>
      <c r="B1884">
        <v>4.0491960000000002</v>
      </c>
      <c r="C1884">
        <v>-53554.800780999998</v>
      </c>
      <c r="D1884">
        <v>20791.515625</v>
      </c>
      <c r="E1884">
        <v>-7.9344999999999999E-2</v>
      </c>
      <c r="F1884">
        <v>9.9536040000000003</v>
      </c>
      <c r="G1884">
        <v>-4.0028000000000001E-2</v>
      </c>
      <c r="H1884">
        <v>-6.7199999999999996E-4</v>
      </c>
      <c r="I1884">
        <v>4.8849999999999996E-3</v>
      </c>
      <c r="J1884">
        <v>-6.672E-3</v>
      </c>
      <c r="K1884">
        <v>1016.9499510000001</v>
      </c>
      <c r="L1884">
        <v>32.008513999999998</v>
      </c>
      <c r="W1884">
        <f t="shared" si="29"/>
        <v>57449.141203965839</v>
      </c>
    </row>
    <row r="1885" spans="1:23" x14ac:dyDescent="0.3">
      <c r="A1885">
        <v>55.305</v>
      </c>
      <c r="B1885">
        <v>-53.743327999999998</v>
      </c>
      <c r="C1885">
        <v>-53525.171875</v>
      </c>
      <c r="D1885">
        <v>20826.458984000001</v>
      </c>
      <c r="E1885">
        <v>-8.0325999999999995E-2</v>
      </c>
      <c r="F1885">
        <v>9.9491530000000008</v>
      </c>
      <c r="G1885">
        <v>-3.7683000000000001E-2</v>
      </c>
      <c r="H1885">
        <v>-5.2599999999999999E-4</v>
      </c>
      <c r="I1885">
        <v>5.1419999999999999E-3</v>
      </c>
      <c r="J1885">
        <v>-6.0920000000000002E-3</v>
      </c>
      <c r="K1885">
        <v>1016.959961</v>
      </c>
      <c r="L1885">
        <v>32.018279999999997</v>
      </c>
      <c r="W1885">
        <f t="shared" si="29"/>
        <v>57434.208503346068</v>
      </c>
    </row>
    <row r="1886" spans="1:23" x14ac:dyDescent="0.3">
      <c r="A1886">
        <v>55.316249999999997</v>
      </c>
      <c r="B1886">
        <v>40.015377000000001</v>
      </c>
      <c r="C1886">
        <v>-53524.570312000003</v>
      </c>
      <c r="D1886">
        <v>20852.453125</v>
      </c>
      <c r="E1886">
        <v>-9.0279999999999999E-2</v>
      </c>
      <c r="F1886">
        <v>9.9601140000000008</v>
      </c>
      <c r="G1886">
        <v>-3.9123999999999999E-2</v>
      </c>
      <c r="H1886">
        <v>-2.153E-3</v>
      </c>
      <c r="I1886">
        <v>4.7749999999999997E-3</v>
      </c>
      <c r="J1886">
        <v>-6.4900000000000001E-3</v>
      </c>
      <c r="K1886">
        <v>1016.959961</v>
      </c>
      <c r="L1886">
        <v>32.018279999999997</v>
      </c>
      <c r="W1886">
        <f t="shared" si="29"/>
        <v>57443.067724878267</v>
      </c>
    </row>
    <row r="1887" spans="1:23" x14ac:dyDescent="0.3">
      <c r="A1887">
        <v>55.327500000000001</v>
      </c>
      <c r="B1887">
        <v>-139.60897800000001</v>
      </c>
      <c r="C1887">
        <v>-53505.640625</v>
      </c>
      <c r="D1887">
        <v>20941</v>
      </c>
      <c r="E1887">
        <v>-8.5195999999999994E-2</v>
      </c>
      <c r="F1887">
        <v>9.9499479999999991</v>
      </c>
      <c r="G1887">
        <v>-5.6895000000000001E-2</v>
      </c>
      <c r="H1887">
        <v>-2.5709999999999999E-3</v>
      </c>
      <c r="I1887">
        <v>4.424E-3</v>
      </c>
      <c r="J1887">
        <v>-6.1809999999999999E-3</v>
      </c>
      <c r="K1887">
        <v>1016.959961</v>
      </c>
      <c r="L1887">
        <v>32.018279999999997</v>
      </c>
      <c r="W1887">
        <f t="shared" si="29"/>
        <v>57457.797994340057</v>
      </c>
    </row>
    <row r="1888" spans="1:23" x14ac:dyDescent="0.3">
      <c r="A1888">
        <v>55.338749999999997</v>
      </c>
      <c r="B1888">
        <v>64.758353999999997</v>
      </c>
      <c r="C1888">
        <v>-53516.28125</v>
      </c>
      <c r="D1888">
        <v>20813.96875</v>
      </c>
      <c r="E1888">
        <v>-8.1226999999999994E-2</v>
      </c>
      <c r="F1888">
        <v>9.9524709999999992</v>
      </c>
      <c r="G1888">
        <v>-4.3143000000000001E-2</v>
      </c>
      <c r="H1888">
        <v>-2.8670000000000002E-3</v>
      </c>
      <c r="I1888">
        <v>4.2180000000000004E-3</v>
      </c>
      <c r="J1888">
        <v>-5.7809999999999997E-3</v>
      </c>
      <c r="K1888">
        <v>1016.959961</v>
      </c>
      <c r="L1888">
        <v>32.018279999999997</v>
      </c>
      <c r="W1888">
        <f t="shared" si="29"/>
        <v>57421.40583092242</v>
      </c>
    </row>
    <row r="1889" spans="1:23" x14ac:dyDescent="0.3">
      <c r="A1889">
        <v>55.35</v>
      </c>
      <c r="B1889">
        <v>85.425292999999996</v>
      </c>
      <c r="C1889">
        <v>-53497.714844000002</v>
      </c>
      <c r="D1889">
        <v>20834.207031000002</v>
      </c>
      <c r="E1889">
        <v>-8.5164000000000004E-2</v>
      </c>
      <c r="F1889">
        <v>9.9631419999999995</v>
      </c>
      <c r="G1889">
        <v>-4.4887000000000003E-2</v>
      </c>
      <c r="H1889">
        <v>-6.1749999999999999E-3</v>
      </c>
      <c r="I1889">
        <v>5.1399999999999996E-3</v>
      </c>
      <c r="J1889">
        <v>-4.7289999999999997E-3</v>
      </c>
      <c r="K1889">
        <v>1016.959961</v>
      </c>
      <c r="L1889">
        <v>32.018279999999997</v>
      </c>
      <c r="W1889">
        <f t="shared" si="29"/>
        <v>57411.47074950434</v>
      </c>
    </row>
    <row r="1890" spans="1:23" x14ac:dyDescent="0.3">
      <c r="A1890">
        <v>55.361249999999998</v>
      </c>
      <c r="B1890">
        <v>52.682011000000003</v>
      </c>
      <c r="C1890">
        <v>-53522.574219000002</v>
      </c>
      <c r="D1890">
        <v>20869.375</v>
      </c>
      <c r="E1890">
        <v>-8.5926000000000002E-2</v>
      </c>
      <c r="F1890">
        <v>9.9596090000000004</v>
      </c>
      <c r="G1890">
        <v>-5.3119E-2</v>
      </c>
      <c r="H1890">
        <v>-7.0010000000000003E-3</v>
      </c>
      <c r="I1890">
        <v>4.411E-3</v>
      </c>
      <c r="J1890">
        <v>-5.2370000000000003E-3</v>
      </c>
      <c r="K1890">
        <v>1016.959961</v>
      </c>
      <c r="L1890">
        <v>32.018279999999997</v>
      </c>
      <c r="W1890">
        <f t="shared" si="29"/>
        <v>57447.363205923313</v>
      </c>
    </row>
    <row r="1891" spans="1:23" x14ac:dyDescent="0.3">
      <c r="A1891">
        <v>55.372500000000002</v>
      </c>
      <c r="B1891">
        <v>71.960021999999995</v>
      </c>
      <c r="C1891">
        <v>-53528.546875</v>
      </c>
      <c r="D1891">
        <v>20757.960937</v>
      </c>
      <c r="E1891">
        <v>-8.1082000000000001E-2</v>
      </c>
      <c r="F1891">
        <v>10.019045</v>
      </c>
      <c r="G1891">
        <v>-3.0613000000000001E-2</v>
      </c>
      <c r="H1891">
        <v>-1.4451E-2</v>
      </c>
      <c r="I1891">
        <v>1.83E-3</v>
      </c>
      <c r="J1891">
        <v>-6.4029999999999998E-3</v>
      </c>
      <c r="K1891">
        <v>1016.959961</v>
      </c>
      <c r="L1891">
        <v>32.018279999999997</v>
      </c>
      <c r="W1891">
        <f t="shared" si="29"/>
        <v>57412.572238629546</v>
      </c>
    </row>
    <row r="1892" spans="1:23" x14ac:dyDescent="0.3">
      <c r="A1892">
        <v>55.383749999999999</v>
      </c>
      <c r="B1892">
        <v>-32.032908999999997</v>
      </c>
      <c r="C1892">
        <v>-53548.457030999998</v>
      </c>
      <c r="D1892">
        <v>20875.910156000002</v>
      </c>
      <c r="E1892">
        <v>-8.0274999999999999E-2</v>
      </c>
      <c r="F1892">
        <v>10.042873999999999</v>
      </c>
      <c r="G1892">
        <v>-4.4495E-2</v>
      </c>
      <c r="H1892">
        <v>-1.6913999999999998E-2</v>
      </c>
      <c r="I1892">
        <v>2.1700000000000001E-3</v>
      </c>
      <c r="J1892">
        <v>-6.4229999999999999E-3</v>
      </c>
      <c r="K1892">
        <v>1016.959961</v>
      </c>
      <c r="L1892">
        <v>32.018279999999997</v>
      </c>
      <c r="W1892">
        <f t="shared" si="29"/>
        <v>57473.836668083124</v>
      </c>
    </row>
    <row r="1893" spans="1:23" x14ac:dyDescent="0.3">
      <c r="A1893">
        <v>55.395000000000003</v>
      </c>
      <c r="B1893">
        <v>-34.116528000000002</v>
      </c>
      <c r="C1893">
        <v>-53537.203125</v>
      </c>
      <c r="D1893">
        <v>20773.023437</v>
      </c>
      <c r="E1893">
        <v>-8.2572999999999994E-2</v>
      </c>
      <c r="F1893">
        <v>10.029261</v>
      </c>
      <c r="G1893">
        <v>-3.9587999999999998E-2</v>
      </c>
      <c r="H1893">
        <v>-1.5186E-2</v>
      </c>
      <c r="I1893">
        <v>1.859E-3</v>
      </c>
      <c r="J1893">
        <v>-5.9309999999999996E-3</v>
      </c>
      <c r="K1893">
        <v>1016.959961</v>
      </c>
      <c r="L1893">
        <v>32.018279999999997</v>
      </c>
      <c r="W1893">
        <f t="shared" si="29"/>
        <v>57426.054932401057</v>
      </c>
    </row>
    <row r="1894" spans="1:23" x14ac:dyDescent="0.3">
      <c r="A1894">
        <v>55.40625</v>
      </c>
      <c r="B1894">
        <v>-19.661978000000001</v>
      </c>
      <c r="C1894">
        <v>-53533.25</v>
      </c>
      <c r="D1894">
        <v>20870.404297000001</v>
      </c>
      <c r="E1894">
        <v>-7.6350000000000001E-2</v>
      </c>
      <c r="F1894">
        <v>10.012179</v>
      </c>
      <c r="G1894">
        <v>-4.8085000000000003E-2</v>
      </c>
      <c r="H1894">
        <v>-1.6351999999999998E-2</v>
      </c>
      <c r="I1894">
        <v>1.6509999999999999E-3</v>
      </c>
      <c r="J1894">
        <v>-5.2909999999999997E-3</v>
      </c>
      <c r="K1894">
        <v>1016.969971</v>
      </c>
      <c r="L1894">
        <v>32.023162999999997</v>
      </c>
      <c r="W1894">
        <f t="shared" si="29"/>
        <v>57457.662828173889</v>
      </c>
    </row>
    <row r="1895" spans="1:23" x14ac:dyDescent="0.3">
      <c r="A1895">
        <v>55.417499999999997</v>
      </c>
      <c r="B1895">
        <v>-59.452956999999998</v>
      </c>
      <c r="C1895">
        <v>-53547.714844000002</v>
      </c>
      <c r="D1895">
        <v>20893.351562</v>
      </c>
      <c r="E1895">
        <v>-7.8626000000000001E-2</v>
      </c>
      <c r="F1895">
        <v>10.030313</v>
      </c>
      <c r="G1895">
        <v>-5.7764999999999997E-2</v>
      </c>
      <c r="H1895">
        <v>-1.7538000000000002E-2</v>
      </c>
      <c r="I1895">
        <v>1.645E-3</v>
      </c>
      <c r="J1895">
        <v>-6.2989999999999999E-3</v>
      </c>
      <c r="K1895">
        <v>1016.969971</v>
      </c>
      <c r="L1895">
        <v>32.023162999999997</v>
      </c>
      <c r="W1895">
        <f t="shared" si="29"/>
        <v>57479.504513885317</v>
      </c>
    </row>
    <row r="1896" spans="1:23" x14ac:dyDescent="0.3">
      <c r="A1896">
        <v>55.428750000000001</v>
      </c>
      <c r="B1896">
        <v>-45.051842000000001</v>
      </c>
      <c r="C1896">
        <v>-53540.410155999998</v>
      </c>
      <c r="D1896">
        <v>20926.65625</v>
      </c>
      <c r="E1896">
        <v>-7.9244999999999996E-2</v>
      </c>
      <c r="F1896">
        <v>10.033039</v>
      </c>
      <c r="G1896">
        <v>-4.1231999999999998E-2</v>
      </c>
      <c r="H1896">
        <v>-1.4102E-2</v>
      </c>
      <c r="I1896">
        <v>2.2950000000000002E-3</v>
      </c>
      <c r="J1896">
        <v>-5.4929999999999996E-3</v>
      </c>
      <c r="K1896">
        <v>1016.969971</v>
      </c>
      <c r="L1896">
        <v>32.023162999999997</v>
      </c>
      <c r="W1896">
        <f t="shared" si="29"/>
        <v>57484.802262396617</v>
      </c>
    </row>
    <row r="1897" spans="1:23" x14ac:dyDescent="0.3">
      <c r="A1897">
        <v>55.44</v>
      </c>
      <c r="B1897">
        <v>23.92848</v>
      </c>
      <c r="C1897">
        <v>-53528.921875</v>
      </c>
      <c r="D1897">
        <v>20905.019531000002</v>
      </c>
      <c r="E1897">
        <v>-7.5560000000000002E-2</v>
      </c>
      <c r="F1897">
        <v>10.026275</v>
      </c>
      <c r="G1897">
        <v>-5.2939E-2</v>
      </c>
      <c r="H1897">
        <v>-1.5519E-2</v>
      </c>
      <c r="I1897">
        <v>2.4250000000000001E-3</v>
      </c>
      <c r="J1897">
        <v>-5.8510000000000003E-3</v>
      </c>
      <c r="K1897">
        <v>1016.969971</v>
      </c>
      <c r="L1897">
        <v>32.023162999999997</v>
      </c>
      <c r="W1897">
        <f t="shared" si="29"/>
        <v>57466.215216103279</v>
      </c>
    </row>
    <row r="1898" spans="1:23" x14ac:dyDescent="0.3">
      <c r="A1898">
        <v>55.451250000000002</v>
      </c>
      <c r="B1898">
        <v>-51.585140000000003</v>
      </c>
      <c r="C1898">
        <v>-53544.332030999998</v>
      </c>
      <c r="D1898">
        <v>20887.904297000001</v>
      </c>
      <c r="E1898">
        <v>-7.7743000000000007E-2</v>
      </c>
      <c r="F1898">
        <v>10.014627000000001</v>
      </c>
      <c r="G1898">
        <v>-4.6855000000000001E-2</v>
      </c>
      <c r="H1898">
        <v>-1.6589E-2</v>
      </c>
      <c r="I1898">
        <v>3.065E-3</v>
      </c>
      <c r="J1898">
        <v>-5.1139999999999996E-3</v>
      </c>
      <c r="K1898">
        <v>1016.969971</v>
      </c>
      <c r="L1898">
        <v>32.023162999999997</v>
      </c>
      <c r="W1898">
        <f t="shared" si="29"/>
        <v>57474.365586696753</v>
      </c>
    </row>
    <row r="1899" spans="1:23" x14ac:dyDescent="0.3">
      <c r="A1899">
        <v>55.462499999999999</v>
      </c>
      <c r="B1899">
        <v>-54.658118999999999</v>
      </c>
      <c r="C1899">
        <v>-53534.136719000002</v>
      </c>
      <c r="D1899">
        <v>20791.617187</v>
      </c>
      <c r="E1899">
        <v>-7.1622000000000005E-2</v>
      </c>
      <c r="F1899">
        <v>10.015685</v>
      </c>
      <c r="G1899">
        <v>-4.9139000000000002E-2</v>
      </c>
      <c r="H1899">
        <v>-1.4331999999999999E-2</v>
      </c>
      <c r="I1899">
        <v>2.5769999999999999E-3</v>
      </c>
      <c r="J1899">
        <v>-7.2230000000000003E-3</v>
      </c>
      <c r="K1899">
        <v>1016.969971</v>
      </c>
      <c r="L1899">
        <v>32.023162999999997</v>
      </c>
      <c r="W1899">
        <f t="shared" si="29"/>
        <v>57429.941032612165</v>
      </c>
    </row>
    <row r="1900" spans="1:23" x14ac:dyDescent="0.3">
      <c r="A1900">
        <v>55.473750000000003</v>
      </c>
      <c r="B1900">
        <v>-41.702213</v>
      </c>
      <c r="C1900">
        <v>-53523.746094000002</v>
      </c>
      <c r="D1900">
        <v>20662.169922000001</v>
      </c>
      <c r="E1900">
        <v>-8.6118E-2</v>
      </c>
      <c r="F1900">
        <v>10.034933000000001</v>
      </c>
      <c r="G1900">
        <v>-5.1312000000000003E-2</v>
      </c>
      <c r="H1900">
        <v>-2.0573999999999999E-2</v>
      </c>
      <c r="I1900">
        <v>7.9900000000000001E-4</v>
      </c>
      <c r="J1900">
        <v>-6.9979999999999999E-3</v>
      </c>
      <c r="K1900">
        <v>1016.969971</v>
      </c>
      <c r="L1900">
        <v>32.023162999999997</v>
      </c>
      <c r="W1900">
        <f t="shared" si="29"/>
        <v>57373.499116710242</v>
      </c>
    </row>
    <row r="1901" spans="1:23" x14ac:dyDescent="0.3">
      <c r="A1901">
        <v>55.484999999999999</v>
      </c>
      <c r="B1901">
        <v>116.660309</v>
      </c>
      <c r="C1901">
        <v>-53534.070312000003</v>
      </c>
      <c r="D1901">
        <v>20809.953125</v>
      </c>
      <c r="E1901">
        <v>-7.8385999999999997E-2</v>
      </c>
      <c r="F1901">
        <v>10.033068999999999</v>
      </c>
      <c r="G1901">
        <v>-4.6607000000000003E-2</v>
      </c>
      <c r="H1901">
        <v>-2.1533E-2</v>
      </c>
      <c r="I1901">
        <v>6.8099999999999996E-4</v>
      </c>
      <c r="J1901">
        <v>-7.6990000000000001E-3</v>
      </c>
      <c r="K1901">
        <v>1016.969971</v>
      </c>
      <c r="L1901">
        <v>32.023162999999997</v>
      </c>
      <c r="W1901">
        <f t="shared" si="29"/>
        <v>57436.612390204158</v>
      </c>
    </row>
    <row r="1902" spans="1:23" x14ac:dyDescent="0.3">
      <c r="A1902">
        <v>55.496250000000003</v>
      </c>
      <c r="B1902">
        <v>-40.407508999999997</v>
      </c>
      <c r="C1902">
        <v>-53532.941405999998</v>
      </c>
      <c r="D1902">
        <v>20735.736327999999</v>
      </c>
      <c r="E1902">
        <v>-8.3815000000000001E-2</v>
      </c>
      <c r="F1902">
        <v>10.029303000000001</v>
      </c>
      <c r="G1902">
        <v>-4.7245000000000002E-2</v>
      </c>
      <c r="H1902">
        <v>-2.0739E-2</v>
      </c>
      <c r="I1902">
        <v>7.6599999999999997E-4</v>
      </c>
      <c r="J1902">
        <v>-6.8149999999999999E-3</v>
      </c>
      <c r="K1902">
        <v>1016.969971</v>
      </c>
      <c r="L1902">
        <v>32.023162999999997</v>
      </c>
      <c r="W1902">
        <f t="shared" si="29"/>
        <v>57408.60745053264</v>
      </c>
    </row>
    <row r="1903" spans="1:23" x14ac:dyDescent="0.3">
      <c r="A1903">
        <v>55.5075</v>
      </c>
      <c r="B1903">
        <v>28.808852999999999</v>
      </c>
      <c r="C1903">
        <v>-53528.617187000003</v>
      </c>
      <c r="D1903">
        <v>20838.955077999999</v>
      </c>
      <c r="E1903">
        <v>-9.3465000000000006E-2</v>
      </c>
      <c r="F1903">
        <v>10.032080000000001</v>
      </c>
      <c r="G1903">
        <v>-3.5601000000000001E-2</v>
      </c>
      <c r="H1903">
        <v>-2.0242E-2</v>
      </c>
      <c r="I1903">
        <v>7.8799999999999996E-4</v>
      </c>
      <c r="J1903">
        <v>-7.2040000000000003E-3</v>
      </c>
      <c r="K1903">
        <v>1016.9499510000001</v>
      </c>
      <c r="L1903">
        <v>32.025509</v>
      </c>
      <c r="W1903">
        <f t="shared" si="29"/>
        <v>57441.933608169085</v>
      </c>
    </row>
    <row r="1904" spans="1:23" x14ac:dyDescent="0.3">
      <c r="A1904">
        <v>55.518749999999997</v>
      </c>
      <c r="B1904">
        <v>-165.08552599999999</v>
      </c>
      <c r="C1904">
        <v>-53526.785155999998</v>
      </c>
      <c r="D1904">
        <v>20803.902343999998</v>
      </c>
      <c r="E1904">
        <v>-8.2737000000000005E-2</v>
      </c>
      <c r="F1904">
        <v>10.024793000000001</v>
      </c>
      <c r="G1904">
        <v>-4.3179000000000002E-2</v>
      </c>
      <c r="H1904">
        <v>-1.9198E-2</v>
      </c>
      <c r="I1904">
        <v>1.1509999999999999E-3</v>
      </c>
      <c r="J1904">
        <v>-7.685E-3</v>
      </c>
      <c r="K1904">
        <v>1016.9499510000001</v>
      </c>
      <c r="L1904">
        <v>32.025509</v>
      </c>
      <c r="W1904">
        <f t="shared" si="29"/>
        <v>57427.748824990216</v>
      </c>
    </row>
    <row r="1905" spans="1:23" x14ac:dyDescent="0.3">
      <c r="A1905">
        <v>55.53</v>
      </c>
      <c r="B1905">
        <v>8.8572659999999992</v>
      </c>
      <c r="C1905">
        <v>-53524.550780999998</v>
      </c>
      <c r="D1905">
        <v>20711.75</v>
      </c>
      <c r="E1905">
        <v>-6.6583000000000003E-2</v>
      </c>
      <c r="F1905">
        <v>10.028575999999999</v>
      </c>
      <c r="G1905">
        <v>-4.3778999999999998E-2</v>
      </c>
      <c r="H1905">
        <v>-1.6393000000000001E-2</v>
      </c>
      <c r="I1905">
        <v>1.622E-3</v>
      </c>
      <c r="J1905">
        <v>-7.7479999999999997E-3</v>
      </c>
      <c r="K1905">
        <v>1016.9499510000001</v>
      </c>
      <c r="L1905">
        <v>32.025509</v>
      </c>
      <c r="W1905">
        <f t="shared" si="29"/>
        <v>57392.109238304773</v>
      </c>
    </row>
    <row r="1906" spans="1:23" x14ac:dyDescent="0.3">
      <c r="A1906">
        <v>55.541249999999998</v>
      </c>
      <c r="B1906">
        <v>34.906471000000003</v>
      </c>
      <c r="C1906">
        <v>-53527.917969000002</v>
      </c>
      <c r="D1906">
        <v>20652.517577999999</v>
      </c>
      <c r="E1906">
        <v>-8.0759999999999998E-2</v>
      </c>
      <c r="F1906">
        <v>10.024559999999999</v>
      </c>
      <c r="G1906">
        <v>-4.3924999999999999E-2</v>
      </c>
      <c r="H1906">
        <v>-1.3165E-2</v>
      </c>
      <c r="I1906">
        <v>2.307E-3</v>
      </c>
      <c r="J1906">
        <v>-8.2529999999999999E-3</v>
      </c>
      <c r="K1906">
        <v>1016.9499510000001</v>
      </c>
      <c r="L1906">
        <v>32.025509</v>
      </c>
      <c r="W1906">
        <f t="shared" si="29"/>
        <v>57373.911343635184</v>
      </c>
    </row>
    <row r="1907" spans="1:23" x14ac:dyDescent="0.3">
      <c r="A1907">
        <v>55.552500000000002</v>
      </c>
      <c r="B1907">
        <v>50.215927000000001</v>
      </c>
      <c r="C1907">
        <v>-53541.875</v>
      </c>
      <c r="D1907">
        <v>20821.916015999999</v>
      </c>
      <c r="E1907">
        <v>-7.6189000000000007E-2</v>
      </c>
      <c r="F1907">
        <v>10.025745000000001</v>
      </c>
      <c r="G1907">
        <v>-4.9521999999999997E-2</v>
      </c>
      <c r="H1907">
        <v>-1.4293999999999999E-2</v>
      </c>
      <c r="I1907">
        <v>2.3479999999999998E-3</v>
      </c>
      <c r="J1907">
        <v>-7.6109999999999997E-3</v>
      </c>
      <c r="K1907">
        <v>1016.9499510000001</v>
      </c>
      <c r="L1907">
        <v>32.025509</v>
      </c>
      <c r="W1907">
        <f t="shared" si="29"/>
        <v>57448.125180307732</v>
      </c>
    </row>
    <row r="1908" spans="1:23" x14ac:dyDescent="0.3">
      <c r="A1908">
        <v>55.563749999999999</v>
      </c>
      <c r="B1908">
        <v>-52.706249</v>
      </c>
      <c r="C1908">
        <v>-53541.136719000002</v>
      </c>
      <c r="D1908">
        <v>20874.074218999998</v>
      </c>
      <c r="E1908">
        <v>-7.8648999999999997E-2</v>
      </c>
      <c r="F1908">
        <v>10.037086</v>
      </c>
      <c r="G1908">
        <v>-4.4084999999999999E-2</v>
      </c>
      <c r="H1908">
        <v>-1.2734000000000001E-2</v>
      </c>
      <c r="I1908">
        <v>2.6340000000000001E-3</v>
      </c>
      <c r="J1908">
        <v>-7.5579999999999996E-3</v>
      </c>
      <c r="K1908">
        <v>1016.9499510000001</v>
      </c>
      <c r="L1908">
        <v>32.025509</v>
      </c>
      <c r="W1908">
        <f t="shared" si="29"/>
        <v>57466.364715472075</v>
      </c>
    </row>
    <row r="1909" spans="1:23" x14ac:dyDescent="0.3">
      <c r="A1909">
        <v>55.575000000000003</v>
      </c>
      <c r="B1909">
        <v>-34.895766999999999</v>
      </c>
      <c r="C1909">
        <v>-53515.699219000002</v>
      </c>
      <c r="D1909">
        <v>20884.386718999998</v>
      </c>
      <c r="E1909">
        <v>-7.3099999999999998E-2</v>
      </c>
      <c r="F1909">
        <v>9.9615539999999996</v>
      </c>
      <c r="G1909">
        <v>-3.9775999999999999E-2</v>
      </c>
      <c r="H1909">
        <v>-1.4459E-2</v>
      </c>
      <c r="I1909">
        <v>2.163E-3</v>
      </c>
      <c r="J1909">
        <v>-5.5649999999999996E-3</v>
      </c>
      <c r="K1909">
        <v>1016.9499510000001</v>
      </c>
      <c r="L1909">
        <v>32.025509</v>
      </c>
      <c r="W1909">
        <f t="shared" si="29"/>
        <v>57446.400141712758</v>
      </c>
    </row>
    <row r="1910" spans="1:23" x14ac:dyDescent="0.3">
      <c r="A1910">
        <v>55.58625</v>
      </c>
      <c r="B1910">
        <v>-116.88157699999999</v>
      </c>
      <c r="C1910">
        <v>-53514.652344000002</v>
      </c>
      <c r="D1910">
        <v>20721.232422000001</v>
      </c>
      <c r="E1910">
        <v>-7.2661000000000003E-2</v>
      </c>
      <c r="F1910">
        <v>9.9402010000000001</v>
      </c>
      <c r="G1910">
        <v>-4.3834999999999999E-2</v>
      </c>
      <c r="H1910">
        <v>-1.6455999999999998E-2</v>
      </c>
      <c r="I1910">
        <v>1.5020000000000001E-3</v>
      </c>
      <c r="J1910">
        <v>-5.5009999999999998E-3</v>
      </c>
      <c r="K1910">
        <v>1016.9499510000001</v>
      </c>
      <c r="L1910">
        <v>32.025509</v>
      </c>
      <c r="W1910">
        <f t="shared" si="29"/>
        <v>57386.419559759706</v>
      </c>
    </row>
    <row r="1911" spans="1:23" x14ac:dyDescent="0.3">
      <c r="A1911">
        <v>55.597499999999997</v>
      </c>
      <c r="B1911">
        <v>-137.511765</v>
      </c>
      <c r="C1911">
        <v>-53506.0625</v>
      </c>
      <c r="D1911">
        <v>20766.927734000001</v>
      </c>
      <c r="E1911">
        <v>-8.0348000000000003E-2</v>
      </c>
      <c r="F1911">
        <v>9.9581079999999993</v>
      </c>
      <c r="G1911">
        <v>-4.9487999999999997E-2</v>
      </c>
      <c r="H1911">
        <v>-1.4766E-2</v>
      </c>
      <c r="I1911">
        <v>2.1389999999999998E-3</v>
      </c>
      <c r="J1911">
        <v>-5.3489999999999996E-3</v>
      </c>
      <c r="K1911">
        <v>1016.9499510000001</v>
      </c>
      <c r="L1911">
        <v>32.025509</v>
      </c>
      <c r="W1911">
        <f t="shared" si="29"/>
        <v>57394.97296147632</v>
      </c>
    </row>
    <row r="1912" spans="1:23" x14ac:dyDescent="0.3">
      <c r="A1912">
        <v>55.608750000000001</v>
      </c>
      <c r="B1912">
        <v>-66.881180000000001</v>
      </c>
      <c r="C1912">
        <v>-53517.535155999998</v>
      </c>
      <c r="D1912">
        <v>20769.992187</v>
      </c>
      <c r="E1912">
        <v>-7.7818999999999999E-2</v>
      </c>
      <c r="F1912">
        <v>9.9459199999999992</v>
      </c>
      <c r="G1912">
        <v>-4.6439000000000001E-2</v>
      </c>
      <c r="H1912">
        <v>-1.3667E-2</v>
      </c>
      <c r="I1912">
        <v>2.3519999999999999E-3</v>
      </c>
      <c r="J1912">
        <v>-5.3769999999999998E-3</v>
      </c>
      <c r="K1912">
        <v>1016.899963</v>
      </c>
      <c r="L1912">
        <v>32.030391999999999</v>
      </c>
      <c r="W1912">
        <f t="shared" si="29"/>
        <v>57406.651336878858</v>
      </c>
    </row>
    <row r="1913" spans="1:23" x14ac:dyDescent="0.3">
      <c r="A1913">
        <v>55.62</v>
      </c>
      <c r="B1913">
        <v>-63.935203999999999</v>
      </c>
      <c r="C1913">
        <v>-53536.460937000003</v>
      </c>
      <c r="D1913">
        <v>20801.201172000001</v>
      </c>
      <c r="E1913">
        <v>-7.1651999999999993E-2</v>
      </c>
      <c r="F1913">
        <v>9.9346490000000003</v>
      </c>
      <c r="G1913">
        <v>-4.2682999999999999E-2</v>
      </c>
      <c r="H1913">
        <v>-1.3901999999999999E-2</v>
      </c>
      <c r="I1913">
        <v>2.5739999999999999E-3</v>
      </c>
      <c r="J1913">
        <v>-5.4689999999999999E-3</v>
      </c>
      <c r="K1913">
        <v>1016.899963</v>
      </c>
      <c r="L1913">
        <v>32.030391999999999</v>
      </c>
      <c r="W1913">
        <f t="shared" si="29"/>
        <v>57435.587466023644</v>
      </c>
    </row>
    <row r="1914" spans="1:23" x14ac:dyDescent="0.3">
      <c r="A1914">
        <v>55.631250000000001</v>
      </c>
      <c r="B1914">
        <v>124.156342</v>
      </c>
      <c r="C1914">
        <v>-53535.183594000002</v>
      </c>
      <c r="D1914">
        <v>20774.476562</v>
      </c>
      <c r="E1914">
        <v>-8.0711000000000005E-2</v>
      </c>
      <c r="F1914">
        <v>9.9364550000000005</v>
      </c>
      <c r="G1914">
        <v>-4.2243999999999997E-2</v>
      </c>
      <c r="H1914">
        <v>-1.1221E-2</v>
      </c>
      <c r="I1914">
        <v>2.6879999999999999E-3</v>
      </c>
      <c r="J1914">
        <v>-5.8079999999999998E-3</v>
      </c>
      <c r="K1914">
        <v>1016.899963</v>
      </c>
      <c r="L1914">
        <v>32.030391999999999</v>
      </c>
      <c r="W1914">
        <f t="shared" si="29"/>
        <v>57424.821929768601</v>
      </c>
    </row>
    <row r="1915" spans="1:23" x14ac:dyDescent="0.3">
      <c r="A1915">
        <v>55.642499999999998</v>
      </c>
      <c r="B1915">
        <v>17.944731000000001</v>
      </c>
      <c r="C1915">
        <v>-53535.765625</v>
      </c>
      <c r="D1915">
        <v>20773.994140999999</v>
      </c>
      <c r="E1915">
        <v>-8.1093999999999999E-2</v>
      </c>
      <c r="F1915">
        <v>9.9499849999999999</v>
      </c>
      <c r="G1915">
        <v>-3.5475E-2</v>
      </c>
      <c r="H1915">
        <v>-1.0449E-2</v>
      </c>
      <c r="I1915">
        <v>2.7920000000000002E-3</v>
      </c>
      <c r="J1915">
        <v>-5.8999999999999999E-3</v>
      </c>
      <c r="K1915">
        <v>1016.899963</v>
      </c>
      <c r="L1915">
        <v>32.030391999999999</v>
      </c>
      <c r="W1915">
        <f t="shared" si="29"/>
        <v>57425.05860370196</v>
      </c>
    </row>
    <row r="1916" spans="1:23" x14ac:dyDescent="0.3">
      <c r="A1916">
        <v>55.653750000000002</v>
      </c>
      <c r="B1916">
        <v>-28.856037000000001</v>
      </c>
      <c r="C1916">
        <v>-53536.636719000002</v>
      </c>
      <c r="D1916">
        <v>20785.027343999998</v>
      </c>
      <c r="E1916">
        <v>-7.1807999999999997E-2</v>
      </c>
      <c r="F1916">
        <v>9.9565669999999997</v>
      </c>
      <c r="G1916">
        <v>-3.1380999999999999E-2</v>
      </c>
      <c r="H1916">
        <v>-9.9279999999999993E-3</v>
      </c>
      <c r="I1916">
        <v>1.5269999999999999E-3</v>
      </c>
      <c r="J1916">
        <v>-4.9290000000000002E-3</v>
      </c>
      <c r="K1916">
        <v>1016.899963</v>
      </c>
      <c r="L1916">
        <v>32.030391999999999</v>
      </c>
      <c r="W1916">
        <f t="shared" si="29"/>
        <v>57429.86736484665</v>
      </c>
    </row>
    <row r="1917" spans="1:23" x14ac:dyDescent="0.3">
      <c r="A1917">
        <v>55.664999999999999</v>
      </c>
      <c r="B1917">
        <v>-14.710895000000001</v>
      </c>
      <c r="C1917">
        <v>-53524.246094000002</v>
      </c>
      <c r="D1917">
        <v>20746.707031000002</v>
      </c>
      <c r="E1917">
        <v>-7.7683000000000002E-2</v>
      </c>
      <c r="F1917">
        <v>9.9407010000000007</v>
      </c>
      <c r="G1917">
        <v>-3.9793000000000002E-2</v>
      </c>
      <c r="H1917">
        <v>-7.3920000000000001E-3</v>
      </c>
      <c r="I1917">
        <v>1.9040000000000001E-3</v>
      </c>
      <c r="J1917">
        <v>-5.947E-3</v>
      </c>
      <c r="K1917">
        <v>1016.899963</v>
      </c>
      <c r="L1917">
        <v>32.030391999999999</v>
      </c>
      <c r="W1917">
        <f t="shared" si="29"/>
        <v>57404.450950877072</v>
      </c>
    </row>
    <row r="1918" spans="1:23" x14ac:dyDescent="0.3">
      <c r="A1918">
        <v>55.676250000000003</v>
      </c>
      <c r="B1918">
        <v>-81.172400999999994</v>
      </c>
      <c r="C1918">
        <v>-53514.277344000002</v>
      </c>
      <c r="D1918">
        <v>20741.246093999998</v>
      </c>
      <c r="E1918">
        <v>-7.3653999999999997E-2</v>
      </c>
      <c r="F1918">
        <v>9.9480419999999992</v>
      </c>
      <c r="G1918">
        <v>-4.3293999999999999E-2</v>
      </c>
      <c r="H1918">
        <v>-2.5990000000000002E-3</v>
      </c>
      <c r="I1918">
        <v>3.2030000000000001E-3</v>
      </c>
      <c r="J1918">
        <v>-5.6940000000000003E-3</v>
      </c>
      <c r="K1918">
        <v>1016.899963</v>
      </c>
      <c r="L1918">
        <v>32.030391999999999</v>
      </c>
      <c r="W1918">
        <f t="shared" si="29"/>
        <v>57393.237913025136</v>
      </c>
    </row>
    <row r="1919" spans="1:23" x14ac:dyDescent="0.3">
      <c r="A1919">
        <v>55.6875</v>
      </c>
      <c r="B1919">
        <v>-24.331707000000002</v>
      </c>
      <c r="C1919">
        <v>-53512.054687000003</v>
      </c>
      <c r="D1919">
        <v>20627.791015999999</v>
      </c>
      <c r="E1919">
        <v>-8.1117999999999996E-2</v>
      </c>
      <c r="F1919">
        <v>9.9518649999999997</v>
      </c>
      <c r="G1919">
        <v>-4.4790999999999997E-2</v>
      </c>
      <c r="H1919">
        <v>1.224E-3</v>
      </c>
      <c r="I1919">
        <v>4.2269999999999999E-3</v>
      </c>
      <c r="J1919">
        <v>-4.5849999999999997E-3</v>
      </c>
      <c r="K1919">
        <v>1016.899963</v>
      </c>
      <c r="L1919">
        <v>32.030391999999999</v>
      </c>
      <c r="W1919">
        <f t="shared" si="29"/>
        <v>57350.207942571709</v>
      </c>
    </row>
    <row r="1920" spans="1:23" x14ac:dyDescent="0.3">
      <c r="A1920">
        <v>55.698749999999997</v>
      </c>
      <c r="B1920">
        <v>51.471600000000002</v>
      </c>
      <c r="C1920">
        <v>-53527.15625</v>
      </c>
      <c r="D1920">
        <v>20801.677734000001</v>
      </c>
      <c r="E1920">
        <v>-8.9265999999999998E-2</v>
      </c>
      <c r="F1920">
        <v>9.9543330000000001</v>
      </c>
      <c r="G1920">
        <v>-3.7637999999999998E-2</v>
      </c>
      <c r="H1920">
        <v>1.21E-4</v>
      </c>
      <c r="I1920">
        <v>3.143E-3</v>
      </c>
      <c r="J1920">
        <v>-5.0749999999999997E-3</v>
      </c>
      <c r="K1920">
        <v>1016.899963</v>
      </c>
      <c r="L1920">
        <v>32.030391999999999</v>
      </c>
      <c r="W1920">
        <f t="shared" si="29"/>
        <v>57427.07464329619</v>
      </c>
    </row>
    <row r="1921" spans="1:23" x14ac:dyDescent="0.3">
      <c r="A1921">
        <v>55.71</v>
      </c>
      <c r="B1921">
        <v>-10.616806</v>
      </c>
      <c r="C1921">
        <v>-53510.503905999998</v>
      </c>
      <c r="D1921">
        <v>20855.097656000002</v>
      </c>
      <c r="E1921">
        <v>-8.1264000000000003E-2</v>
      </c>
      <c r="F1921">
        <v>9.9425519999999992</v>
      </c>
      <c r="G1921">
        <v>-4.5865999999999997E-2</v>
      </c>
      <c r="H1921">
        <v>1.356E-3</v>
      </c>
      <c r="I1921">
        <v>4.542E-3</v>
      </c>
      <c r="J1921">
        <v>-5.64E-3</v>
      </c>
      <c r="K1921">
        <v>1016.9499510000001</v>
      </c>
      <c r="L1921">
        <v>32.040157000000001</v>
      </c>
      <c r="W1921">
        <f t="shared" si="29"/>
        <v>57430.908396367086</v>
      </c>
    </row>
    <row r="1922" spans="1:23" x14ac:dyDescent="0.3">
      <c r="A1922">
        <v>55.721249999999998</v>
      </c>
      <c r="B1922">
        <v>35.619414999999996</v>
      </c>
      <c r="C1922">
        <v>-53490.320312000003</v>
      </c>
      <c r="D1922">
        <v>20663.638672000001</v>
      </c>
      <c r="E1922">
        <v>-7.6816999999999996E-2</v>
      </c>
      <c r="F1922">
        <v>9.9512970000000003</v>
      </c>
      <c r="G1922">
        <v>-4.9886E-2</v>
      </c>
      <c r="H1922">
        <v>9.1299999999999997E-4</v>
      </c>
      <c r="I1922">
        <v>3.846E-3</v>
      </c>
      <c r="J1922">
        <v>-5.6509999999999998E-3</v>
      </c>
      <c r="K1922">
        <v>1016.9499510000001</v>
      </c>
      <c r="L1922">
        <v>32.040157000000001</v>
      </c>
      <c r="W1922">
        <f t="shared" ref="W1922:W1985" si="30">SQRT((B1922)^2+(C1922)^2+(D1922)^2)</f>
        <v>57342.842613442692</v>
      </c>
    </row>
    <row r="1923" spans="1:23" x14ac:dyDescent="0.3">
      <c r="A1923">
        <v>55.732500000000002</v>
      </c>
      <c r="B1923">
        <v>27.328119000000001</v>
      </c>
      <c r="C1923">
        <v>-53509.445312000003</v>
      </c>
      <c r="D1923">
        <v>20681.886718999998</v>
      </c>
      <c r="E1923">
        <v>-7.8256999999999993E-2</v>
      </c>
      <c r="F1923">
        <v>9.955705</v>
      </c>
      <c r="G1923">
        <v>-5.7713E-2</v>
      </c>
      <c r="H1923">
        <v>2.663E-3</v>
      </c>
      <c r="I1923">
        <v>4.4000000000000003E-3</v>
      </c>
      <c r="J1923">
        <v>-6.7920000000000003E-3</v>
      </c>
      <c r="K1923">
        <v>1016.9499510000001</v>
      </c>
      <c r="L1923">
        <v>32.040157000000001</v>
      </c>
      <c r="W1923">
        <f t="shared" si="30"/>
        <v>57367.254794713292</v>
      </c>
    </row>
    <row r="1924" spans="1:23" x14ac:dyDescent="0.3">
      <c r="A1924">
        <v>55.743749999999999</v>
      </c>
      <c r="B1924">
        <v>71.803032000000002</v>
      </c>
      <c r="C1924">
        <v>-53567.191405999998</v>
      </c>
      <c r="D1924">
        <v>20759.265625</v>
      </c>
      <c r="E1924">
        <v>-8.2632999999999998E-2</v>
      </c>
      <c r="F1924">
        <v>9.9570030000000003</v>
      </c>
      <c r="G1924">
        <v>-4.9574E-2</v>
      </c>
      <c r="H1924">
        <v>7.9600000000000005E-4</v>
      </c>
      <c r="I1924">
        <v>3.1310000000000001E-3</v>
      </c>
      <c r="J1924">
        <v>-6.3800000000000003E-3</v>
      </c>
      <c r="K1924">
        <v>1016.9499510000001</v>
      </c>
      <c r="L1924">
        <v>32.040157000000001</v>
      </c>
      <c r="W1924">
        <f t="shared" si="30"/>
        <v>57449.075363244541</v>
      </c>
    </row>
    <row r="1925" spans="1:23" x14ac:dyDescent="0.3">
      <c r="A1925">
        <v>55.755000000000003</v>
      </c>
      <c r="B1925">
        <v>45.841095000000003</v>
      </c>
      <c r="C1925">
        <v>-53545.449219000002</v>
      </c>
      <c r="D1925">
        <v>20743.667968999998</v>
      </c>
      <c r="E1925">
        <v>-9.257E-2</v>
      </c>
      <c r="F1925">
        <v>9.9523270000000004</v>
      </c>
      <c r="G1925">
        <v>-5.2901999999999998E-2</v>
      </c>
      <c r="H1925">
        <v>4.2969999999999996E-3</v>
      </c>
      <c r="I1925">
        <v>3.6319999999999998E-3</v>
      </c>
      <c r="J1925">
        <v>-7.3270000000000002E-3</v>
      </c>
      <c r="K1925">
        <v>1016.9499510000001</v>
      </c>
      <c r="L1925">
        <v>32.040157000000001</v>
      </c>
      <c r="W1925">
        <f t="shared" si="30"/>
        <v>57423.139885229328</v>
      </c>
    </row>
    <row r="1926" spans="1:23" x14ac:dyDescent="0.3">
      <c r="A1926">
        <v>55.766249999999999</v>
      </c>
      <c r="B1926">
        <v>0.100552</v>
      </c>
      <c r="C1926">
        <v>-53536.617187000003</v>
      </c>
      <c r="D1926">
        <v>20761.601562</v>
      </c>
      <c r="E1926">
        <v>-8.2160999999999998E-2</v>
      </c>
      <c r="F1926">
        <v>9.9588300000000007</v>
      </c>
      <c r="G1926">
        <v>-3.9726999999999998E-2</v>
      </c>
      <c r="H1926">
        <v>3.6240000000000001E-3</v>
      </c>
      <c r="I1926">
        <v>3.3630000000000001E-3</v>
      </c>
      <c r="J1926">
        <v>-7.6829999999999997E-3</v>
      </c>
      <c r="K1926">
        <v>1016.9499510000001</v>
      </c>
      <c r="L1926">
        <v>32.040157000000001</v>
      </c>
      <c r="W1926">
        <f t="shared" si="30"/>
        <v>57421.367793328784</v>
      </c>
    </row>
    <row r="1927" spans="1:23" x14ac:dyDescent="0.3">
      <c r="A1927">
        <v>55.777500000000003</v>
      </c>
      <c r="B1927">
        <v>98.163482999999999</v>
      </c>
      <c r="C1927">
        <v>-53516.117187000003</v>
      </c>
      <c r="D1927">
        <v>20844.841797000001</v>
      </c>
      <c r="E1927">
        <v>-6.7992999999999998E-2</v>
      </c>
      <c r="F1927">
        <v>9.9941619999999993</v>
      </c>
      <c r="G1927">
        <v>-4.6545999999999997E-2</v>
      </c>
      <c r="H1927">
        <v>7.5119999999999996E-3</v>
      </c>
      <c r="I1927">
        <v>4.8199999999999996E-3</v>
      </c>
      <c r="J1927">
        <v>-8.3269999999999993E-3</v>
      </c>
      <c r="K1927">
        <v>1016.9499510000001</v>
      </c>
      <c r="L1927">
        <v>32.040157000000001</v>
      </c>
      <c r="W1927">
        <f t="shared" si="30"/>
        <v>57432.498329639726</v>
      </c>
    </row>
    <row r="1928" spans="1:23" x14ac:dyDescent="0.3">
      <c r="A1928">
        <v>55.78875</v>
      </c>
      <c r="B1928">
        <v>62.277808999999998</v>
      </c>
      <c r="C1928">
        <v>-53549.6875</v>
      </c>
      <c r="D1928">
        <v>20789.535156000002</v>
      </c>
      <c r="E1928">
        <v>-8.7327000000000002E-2</v>
      </c>
      <c r="F1928">
        <v>10.016397</v>
      </c>
      <c r="G1928">
        <v>-4.9811000000000001E-2</v>
      </c>
      <c r="H1928">
        <v>1.6497000000000001E-2</v>
      </c>
      <c r="I1928">
        <v>5.4520000000000002E-3</v>
      </c>
      <c r="J1928">
        <v>-1.0492E-2</v>
      </c>
      <c r="K1928">
        <v>1016.9499510000001</v>
      </c>
      <c r="L1928">
        <v>32.040157000000001</v>
      </c>
      <c r="W1928">
        <f t="shared" si="30"/>
        <v>57443.691401891207</v>
      </c>
    </row>
    <row r="1929" spans="1:23" x14ac:dyDescent="0.3">
      <c r="A1929">
        <v>55.8</v>
      </c>
      <c r="B1929">
        <v>135.38642899999999</v>
      </c>
      <c r="C1929">
        <v>-53543.382812000003</v>
      </c>
      <c r="D1929">
        <v>20665.798827999999</v>
      </c>
      <c r="E1929">
        <v>-7.8865000000000005E-2</v>
      </c>
      <c r="F1929">
        <v>10.023744000000001</v>
      </c>
      <c r="G1929">
        <v>-3.9704000000000003E-2</v>
      </c>
      <c r="H1929">
        <v>1.6431000000000001E-2</v>
      </c>
      <c r="I1929">
        <v>5.6429999999999996E-3</v>
      </c>
      <c r="J1929">
        <v>-1.0485E-2</v>
      </c>
      <c r="K1929">
        <v>1016.97998</v>
      </c>
      <c r="L1929">
        <v>32.047576999999997</v>
      </c>
      <c r="W1929">
        <f t="shared" si="30"/>
        <v>57393.269759065835</v>
      </c>
    </row>
    <row r="1930" spans="1:23" x14ac:dyDescent="0.3">
      <c r="A1930">
        <v>55.811250000000001</v>
      </c>
      <c r="B1930">
        <v>16.656431000000001</v>
      </c>
      <c r="C1930">
        <v>-53577.101562000003</v>
      </c>
      <c r="D1930">
        <v>20722.494140999999</v>
      </c>
      <c r="E1930">
        <v>-8.2263000000000003E-2</v>
      </c>
      <c r="F1930">
        <v>10.032411</v>
      </c>
      <c r="G1930">
        <v>-3.7744E-2</v>
      </c>
      <c r="H1930">
        <v>1.5719E-2</v>
      </c>
      <c r="I1930">
        <v>6.1269999999999996E-3</v>
      </c>
      <c r="J1930">
        <v>-1.0884E-2</v>
      </c>
      <c r="K1930">
        <v>1016.97998</v>
      </c>
      <c r="L1930">
        <v>32.047576999999997</v>
      </c>
      <c r="W1930">
        <f t="shared" si="30"/>
        <v>57444.998499828827</v>
      </c>
    </row>
    <row r="1931" spans="1:23" x14ac:dyDescent="0.3">
      <c r="A1931">
        <v>55.822499999999998</v>
      </c>
      <c r="B1931">
        <v>-33.941668999999997</v>
      </c>
      <c r="C1931">
        <v>-53539.980469000002</v>
      </c>
      <c r="D1931">
        <v>20714.357422000001</v>
      </c>
      <c r="E1931">
        <v>-7.6758000000000007E-2</v>
      </c>
      <c r="F1931">
        <v>10.025214</v>
      </c>
      <c r="G1931">
        <v>-4.3187999999999997E-2</v>
      </c>
      <c r="H1931">
        <v>1.8194999999999999E-2</v>
      </c>
      <c r="I1931">
        <v>6.7869999999999996E-3</v>
      </c>
      <c r="J1931">
        <v>-1.1568999999999999E-2</v>
      </c>
      <c r="K1931">
        <v>1016.97998</v>
      </c>
      <c r="L1931">
        <v>32.047576999999997</v>
      </c>
      <c r="W1931">
        <f t="shared" si="30"/>
        <v>57407.449551989004</v>
      </c>
    </row>
    <row r="1932" spans="1:23" x14ac:dyDescent="0.3">
      <c r="A1932">
        <v>55.833750000000002</v>
      </c>
      <c r="B1932">
        <v>50.867171999999997</v>
      </c>
      <c r="C1932">
        <v>-53541.917969000002</v>
      </c>
      <c r="D1932">
        <v>20654.634765999999</v>
      </c>
      <c r="E1932">
        <v>-8.3230999999999999E-2</v>
      </c>
      <c r="F1932">
        <v>10.014678</v>
      </c>
      <c r="G1932">
        <v>-4.4234000000000002E-2</v>
      </c>
      <c r="H1932">
        <v>1.4262E-2</v>
      </c>
      <c r="I1932">
        <v>5.4819999999999999E-3</v>
      </c>
      <c r="J1932">
        <v>-1.1681E-2</v>
      </c>
      <c r="K1932">
        <v>1016.97998</v>
      </c>
      <c r="L1932">
        <v>32.047576999999997</v>
      </c>
      <c r="W1932">
        <f t="shared" si="30"/>
        <v>57387.746989973115</v>
      </c>
    </row>
    <row r="1933" spans="1:23" x14ac:dyDescent="0.3">
      <c r="A1933">
        <v>55.844999999999999</v>
      </c>
      <c r="B1933">
        <v>80.518669000000003</v>
      </c>
      <c r="C1933">
        <v>-53482.375</v>
      </c>
      <c r="D1933">
        <v>20788</v>
      </c>
      <c r="E1933">
        <v>-8.4085999999999994E-2</v>
      </c>
      <c r="F1933">
        <v>10.022798</v>
      </c>
      <c r="G1933">
        <v>-4.9542999999999997E-2</v>
      </c>
      <c r="H1933">
        <v>1.4914E-2</v>
      </c>
      <c r="I1933">
        <v>6.4819999999999999E-3</v>
      </c>
      <c r="J1933">
        <v>-1.2519000000000001E-2</v>
      </c>
      <c r="K1933">
        <v>1016.97998</v>
      </c>
      <c r="L1933">
        <v>32.047576999999997</v>
      </c>
      <c r="W1933">
        <f t="shared" si="30"/>
        <v>57380.413582481982</v>
      </c>
    </row>
    <row r="1934" spans="1:23" x14ac:dyDescent="0.3">
      <c r="A1934">
        <v>55.856250000000003</v>
      </c>
      <c r="B1934">
        <v>-55.378937000000001</v>
      </c>
      <c r="C1934">
        <v>-53505.445312000003</v>
      </c>
      <c r="D1934">
        <v>20796.111327999999</v>
      </c>
      <c r="E1934">
        <v>-8.0699999999999994E-2</v>
      </c>
      <c r="F1934">
        <v>10.034374</v>
      </c>
      <c r="G1934">
        <v>-4.7413999999999998E-2</v>
      </c>
      <c r="H1934">
        <v>1.6132000000000001E-2</v>
      </c>
      <c r="I1934">
        <v>6.502E-3</v>
      </c>
      <c r="J1934">
        <v>-1.1934999999999999E-2</v>
      </c>
      <c r="K1934">
        <v>1016.97998</v>
      </c>
      <c r="L1934">
        <v>32.047576999999997</v>
      </c>
      <c r="W1934">
        <f t="shared" si="30"/>
        <v>57404.825504731365</v>
      </c>
    </row>
    <row r="1935" spans="1:23" x14ac:dyDescent="0.3">
      <c r="A1935">
        <v>55.8675</v>
      </c>
      <c r="B1935">
        <v>-49.046641999999999</v>
      </c>
      <c r="C1935">
        <v>-53515.242187000003</v>
      </c>
      <c r="D1935">
        <v>20741.505859000001</v>
      </c>
      <c r="E1935">
        <v>-6.8121000000000001E-2</v>
      </c>
      <c r="F1935">
        <v>10.025055999999999</v>
      </c>
      <c r="G1935">
        <v>-4.5242999999999998E-2</v>
      </c>
      <c r="H1935">
        <v>1.4623000000000001E-2</v>
      </c>
      <c r="I1935">
        <v>5.8079999999999998E-3</v>
      </c>
      <c r="J1935">
        <v>-1.3145E-2</v>
      </c>
      <c r="K1935">
        <v>1016.97998</v>
      </c>
      <c r="L1935">
        <v>32.047576999999997</v>
      </c>
      <c r="W1935">
        <f t="shared" si="30"/>
        <v>57394.194978284067</v>
      </c>
    </row>
    <row r="1936" spans="1:23" x14ac:dyDescent="0.3">
      <c r="A1936">
        <v>55.878749999999997</v>
      </c>
      <c r="B1936">
        <v>-68.016486999999998</v>
      </c>
      <c r="C1936">
        <v>-53537.867187000003</v>
      </c>
      <c r="D1936">
        <v>20798.957031000002</v>
      </c>
      <c r="E1936">
        <v>-7.1336999999999998E-2</v>
      </c>
      <c r="F1936">
        <v>10.014796</v>
      </c>
      <c r="G1936">
        <v>-4.3036999999999999E-2</v>
      </c>
      <c r="H1936">
        <v>1.3585E-2</v>
      </c>
      <c r="I1936">
        <v>6.3619999999999996E-3</v>
      </c>
      <c r="J1936">
        <v>-1.3690000000000001E-2</v>
      </c>
      <c r="K1936">
        <v>1016.97998</v>
      </c>
      <c r="L1936">
        <v>32.047576999999997</v>
      </c>
      <c r="W1936">
        <f t="shared" si="30"/>
        <v>57436.090246052961</v>
      </c>
    </row>
    <row r="1937" spans="1:23" x14ac:dyDescent="0.3">
      <c r="A1937">
        <v>55.89</v>
      </c>
      <c r="B1937">
        <v>-25.73423</v>
      </c>
      <c r="C1937">
        <v>-53535.242187000003</v>
      </c>
      <c r="D1937">
        <v>20860.789062</v>
      </c>
      <c r="E1937">
        <v>-8.5574999999999998E-2</v>
      </c>
      <c r="F1937">
        <v>10.015075</v>
      </c>
      <c r="G1937">
        <v>-4.4317000000000002E-2</v>
      </c>
      <c r="H1937">
        <v>2.1804E-2</v>
      </c>
      <c r="I1937">
        <v>8.0630000000000007E-3</v>
      </c>
      <c r="J1937">
        <v>-1.4023000000000001E-2</v>
      </c>
      <c r="K1937">
        <v>1016.97998</v>
      </c>
      <c r="L1937">
        <v>32.047576999999997</v>
      </c>
      <c r="W1937">
        <f t="shared" si="30"/>
        <v>57456.029610134021</v>
      </c>
    </row>
    <row r="1938" spans="1:23" x14ac:dyDescent="0.3">
      <c r="A1938">
        <v>55.901249999999997</v>
      </c>
      <c r="B1938">
        <v>-48.869349999999997</v>
      </c>
      <c r="C1938">
        <v>-53520.929687000003</v>
      </c>
      <c r="D1938">
        <v>20695.730468999998</v>
      </c>
      <c r="E1938">
        <v>-7.9765000000000003E-2</v>
      </c>
      <c r="F1938">
        <v>10.021463000000001</v>
      </c>
      <c r="G1938">
        <v>-4.4963000000000003E-2</v>
      </c>
      <c r="H1938">
        <v>2.1517999999999999E-2</v>
      </c>
      <c r="I1938">
        <v>7.9830000000000005E-3</v>
      </c>
      <c r="J1938">
        <v>-1.5145E-2</v>
      </c>
      <c r="K1938">
        <v>1016.959961</v>
      </c>
      <c r="L1938">
        <v>32.052264999999998</v>
      </c>
      <c r="W1938">
        <f t="shared" si="30"/>
        <v>57382.972756904659</v>
      </c>
    </row>
    <row r="1939" spans="1:23" x14ac:dyDescent="0.3">
      <c r="A1939">
        <v>55.912500000000001</v>
      </c>
      <c r="B1939">
        <v>14.572129</v>
      </c>
      <c r="C1939">
        <v>-53517.898437000003</v>
      </c>
      <c r="D1939">
        <v>20802.871093999998</v>
      </c>
      <c r="E1939">
        <v>-6.9864999999999997E-2</v>
      </c>
      <c r="F1939">
        <v>10.032276</v>
      </c>
      <c r="G1939">
        <v>-5.1291999999999997E-2</v>
      </c>
      <c r="H1939">
        <v>2.2492000000000002E-2</v>
      </c>
      <c r="I1939">
        <v>7.9590000000000008E-3</v>
      </c>
      <c r="J1939">
        <v>-1.5006E-2</v>
      </c>
      <c r="K1939">
        <v>1016.959961</v>
      </c>
      <c r="L1939">
        <v>32.052264999999998</v>
      </c>
      <c r="W1939">
        <f t="shared" si="30"/>
        <v>57418.856756413843</v>
      </c>
    </row>
    <row r="1940" spans="1:23" x14ac:dyDescent="0.3">
      <c r="A1940">
        <v>55.923749999999998</v>
      </c>
      <c r="B1940">
        <v>-67.593986999999998</v>
      </c>
      <c r="C1940">
        <v>-53523.078125</v>
      </c>
      <c r="D1940">
        <v>20757.041015999999</v>
      </c>
      <c r="E1940">
        <v>-9.1239000000000001E-2</v>
      </c>
      <c r="F1940">
        <v>10.026298000000001</v>
      </c>
      <c r="G1940">
        <v>-4.7749E-2</v>
      </c>
      <c r="H1940">
        <v>2.0922E-2</v>
      </c>
      <c r="I1940">
        <v>8.43E-3</v>
      </c>
      <c r="J1940">
        <v>-1.5907000000000001E-2</v>
      </c>
      <c r="K1940">
        <v>1016.959961</v>
      </c>
      <c r="L1940">
        <v>32.052264999999998</v>
      </c>
      <c r="W1940">
        <f t="shared" si="30"/>
        <v>57407.135555276043</v>
      </c>
    </row>
    <row r="1941" spans="1:23" x14ac:dyDescent="0.3">
      <c r="A1941">
        <v>55.935000000000002</v>
      </c>
      <c r="B1941">
        <v>-43.146034</v>
      </c>
      <c r="C1941">
        <v>-53516.617187000003</v>
      </c>
      <c r="D1941">
        <v>20827.330077999999</v>
      </c>
      <c r="E1941">
        <v>-7.2910000000000003E-2</v>
      </c>
      <c r="F1941">
        <v>10.015803</v>
      </c>
      <c r="G1941">
        <v>-4.2486999999999997E-2</v>
      </c>
      <c r="H1941">
        <v>1.9656E-2</v>
      </c>
      <c r="I1941">
        <v>7.9019999999999993E-3</v>
      </c>
      <c r="J1941">
        <v>-1.3989E-2</v>
      </c>
      <c r="K1941">
        <v>1016.959961</v>
      </c>
      <c r="L1941">
        <v>32.052264999999998</v>
      </c>
      <c r="W1941">
        <f t="shared" si="30"/>
        <v>57426.543121609866</v>
      </c>
    </row>
    <row r="1942" spans="1:23" x14ac:dyDescent="0.3">
      <c r="A1942">
        <v>55.946249999999999</v>
      </c>
      <c r="B1942">
        <v>-93.803809999999999</v>
      </c>
      <c r="C1942">
        <v>-53552.199219000002</v>
      </c>
      <c r="D1942">
        <v>20864.160156000002</v>
      </c>
      <c r="E1942">
        <v>-7.3630000000000001E-2</v>
      </c>
      <c r="F1942">
        <v>10.031685</v>
      </c>
      <c r="G1942">
        <v>-3.9258000000000001E-2</v>
      </c>
      <c r="H1942">
        <v>1.7010999999999998E-2</v>
      </c>
      <c r="I1942">
        <v>7.9030000000000003E-3</v>
      </c>
      <c r="J1942">
        <v>-1.4154E-2</v>
      </c>
      <c r="K1942">
        <v>1016.959961</v>
      </c>
      <c r="L1942">
        <v>32.052264999999998</v>
      </c>
      <c r="W1942">
        <f t="shared" si="30"/>
        <v>57473.124322255644</v>
      </c>
    </row>
    <row r="1943" spans="1:23" x14ac:dyDescent="0.3">
      <c r="A1943">
        <v>55.957500000000003</v>
      </c>
      <c r="B1943">
        <v>25.637402999999999</v>
      </c>
      <c r="C1943">
        <v>-53524.5</v>
      </c>
      <c r="D1943">
        <v>20829.570312</v>
      </c>
      <c r="E1943">
        <v>-7.2007000000000002E-2</v>
      </c>
      <c r="F1943">
        <v>10.024042</v>
      </c>
      <c r="G1943">
        <v>-4.6348E-2</v>
      </c>
      <c r="H1943">
        <v>1.7818000000000001E-2</v>
      </c>
      <c r="I1943">
        <v>7.5100000000000002E-3</v>
      </c>
      <c r="J1943">
        <v>-1.3684999999999999E-2</v>
      </c>
      <c r="K1943">
        <v>1016.959961</v>
      </c>
      <c r="L1943">
        <v>32.052264999999998</v>
      </c>
      <c r="W1943">
        <f t="shared" si="30"/>
        <v>57434.691231946083</v>
      </c>
    </row>
    <row r="1944" spans="1:23" x14ac:dyDescent="0.3">
      <c r="A1944">
        <v>55.96875</v>
      </c>
      <c r="B1944">
        <v>-58.349369000000003</v>
      </c>
      <c r="C1944">
        <v>-53534.515625</v>
      </c>
      <c r="D1944">
        <v>20793.914062</v>
      </c>
      <c r="E1944">
        <v>-6.8247000000000002E-2</v>
      </c>
      <c r="F1944">
        <v>10.021359</v>
      </c>
      <c r="G1944">
        <v>-5.1831000000000002E-2</v>
      </c>
      <c r="H1944">
        <v>1.4838E-2</v>
      </c>
      <c r="I1944">
        <v>7.3229999999999996E-3</v>
      </c>
      <c r="J1944">
        <v>-1.3184E-2</v>
      </c>
      <c r="K1944">
        <v>1016.959961</v>
      </c>
      <c r="L1944">
        <v>32.052264999999998</v>
      </c>
      <c r="W1944">
        <f t="shared" si="30"/>
        <v>57431.129449716318</v>
      </c>
    </row>
    <row r="1945" spans="1:23" x14ac:dyDescent="0.3">
      <c r="A1945">
        <v>55.98</v>
      </c>
      <c r="B1945">
        <v>-68.732635000000002</v>
      </c>
      <c r="C1945">
        <v>-53519.46875</v>
      </c>
      <c r="D1945">
        <v>20744.808593999998</v>
      </c>
      <c r="E1945">
        <v>-8.2914000000000002E-2</v>
      </c>
      <c r="F1945">
        <v>10.019689</v>
      </c>
      <c r="G1945">
        <v>-4.5433000000000001E-2</v>
      </c>
      <c r="H1945">
        <v>1.1367E-2</v>
      </c>
      <c r="I1945">
        <v>7.6709999999999999E-3</v>
      </c>
      <c r="J1945">
        <v>-1.2442E-2</v>
      </c>
      <c r="K1945">
        <v>1016.959961</v>
      </c>
      <c r="L1945">
        <v>32.052264999999998</v>
      </c>
      <c r="W1945">
        <f t="shared" si="30"/>
        <v>57399.349674530604</v>
      </c>
    </row>
    <row r="1946" spans="1:23" x14ac:dyDescent="0.3">
      <c r="A1946">
        <v>55.991250000000001</v>
      </c>
      <c r="B1946">
        <v>43.990582000000003</v>
      </c>
      <c r="C1946">
        <v>-53531.804687000003</v>
      </c>
      <c r="D1946">
        <v>20829.378906000002</v>
      </c>
      <c r="E1946">
        <v>-7.2414999999999993E-2</v>
      </c>
      <c r="F1946">
        <v>9.9800579999999997</v>
      </c>
      <c r="G1946">
        <v>-3.4845000000000001E-2</v>
      </c>
      <c r="H1946">
        <v>1.4156999999999999E-2</v>
      </c>
      <c r="I1946">
        <v>6.7320000000000001E-3</v>
      </c>
      <c r="J1946">
        <v>-1.2102999999999999E-2</v>
      </c>
      <c r="K1946">
        <v>1016.959961</v>
      </c>
      <c r="L1946">
        <v>32.052264999999998</v>
      </c>
      <c r="W1946">
        <f t="shared" si="30"/>
        <v>57441.440387825736</v>
      </c>
    </row>
    <row r="1947" spans="1:23" x14ac:dyDescent="0.3">
      <c r="A1947">
        <v>56.002499999999998</v>
      </c>
      <c r="B1947">
        <v>61.576920000000001</v>
      </c>
      <c r="C1947">
        <v>-53517.058594000002</v>
      </c>
      <c r="D1947">
        <v>20898.445312</v>
      </c>
      <c r="E1947">
        <v>-9.0853000000000003E-2</v>
      </c>
      <c r="F1947">
        <v>9.9475929999999995</v>
      </c>
      <c r="G1947">
        <v>-5.4047999999999999E-2</v>
      </c>
      <c r="H1947">
        <v>1.3906E-2</v>
      </c>
      <c r="I1947">
        <v>6.9059999999999998E-3</v>
      </c>
      <c r="J1947">
        <v>-1.0954E-2</v>
      </c>
      <c r="K1947">
        <v>1016.969971</v>
      </c>
      <c r="L1947">
        <v>32.057147999999998</v>
      </c>
      <c r="W1947">
        <f t="shared" si="30"/>
        <v>57452.801226131356</v>
      </c>
    </row>
    <row r="1948" spans="1:23" x14ac:dyDescent="0.3">
      <c r="A1948">
        <v>56.013750000000002</v>
      </c>
      <c r="B1948">
        <v>97.818000999999995</v>
      </c>
      <c r="C1948">
        <v>-53517.371094000002</v>
      </c>
      <c r="D1948">
        <v>20596.154297000001</v>
      </c>
      <c r="E1948">
        <v>-6.7945000000000005E-2</v>
      </c>
      <c r="F1948">
        <v>9.9373229999999992</v>
      </c>
      <c r="G1948">
        <v>-3.8113000000000001E-2</v>
      </c>
      <c r="H1948">
        <v>1.2928E-2</v>
      </c>
      <c r="I1948">
        <v>7.659E-3</v>
      </c>
      <c r="J1948">
        <v>-1.1348E-2</v>
      </c>
      <c r="K1948">
        <v>1016.969971</v>
      </c>
      <c r="L1948">
        <v>32.057147999999998</v>
      </c>
      <c r="W1948">
        <f t="shared" si="30"/>
        <v>57343.876299043979</v>
      </c>
    </row>
    <row r="1949" spans="1:23" x14ac:dyDescent="0.3">
      <c r="A1949">
        <v>56.024999999999999</v>
      </c>
      <c r="B1949">
        <v>84.207320999999993</v>
      </c>
      <c r="C1949">
        <v>-53514.789062000003</v>
      </c>
      <c r="D1949">
        <v>20740.486327999999</v>
      </c>
      <c r="E1949">
        <v>-7.399E-2</v>
      </c>
      <c r="F1949">
        <v>9.9550199999999993</v>
      </c>
      <c r="G1949">
        <v>-5.7680000000000002E-2</v>
      </c>
      <c r="H1949">
        <v>1.0717000000000001E-2</v>
      </c>
      <c r="I1949">
        <v>7.0320000000000001E-3</v>
      </c>
      <c r="J1949">
        <v>-1.0208999999999999E-2</v>
      </c>
      <c r="K1949">
        <v>1016.969971</v>
      </c>
      <c r="L1949">
        <v>32.057147999999998</v>
      </c>
      <c r="W1949">
        <f t="shared" si="30"/>
        <v>57393.444855185509</v>
      </c>
    </row>
    <row r="1950" spans="1:23" x14ac:dyDescent="0.3">
      <c r="A1950">
        <v>56.036250000000003</v>
      </c>
      <c r="B1950">
        <v>-6.8124089999999997</v>
      </c>
      <c r="C1950">
        <v>-53531.078125</v>
      </c>
      <c r="D1950">
        <v>20767.300781000002</v>
      </c>
      <c r="E1950">
        <v>-7.3068999999999995E-2</v>
      </c>
      <c r="F1950">
        <v>9.9531159999999996</v>
      </c>
      <c r="G1950">
        <v>-5.6292000000000002E-2</v>
      </c>
      <c r="H1950">
        <v>1.1560000000000001E-2</v>
      </c>
      <c r="I1950">
        <v>7.0679999999999996E-3</v>
      </c>
      <c r="J1950">
        <v>-1.1254999999999999E-2</v>
      </c>
      <c r="K1950">
        <v>1016.969971</v>
      </c>
      <c r="L1950">
        <v>32.057147999999998</v>
      </c>
      <c r="W1950">
        <f t="shared" si="30"/>
        <v>57418.264980424945</v>
      </c>
    </row>
    <row r="1951" spans="1:23" x14ac:dyDescent="0.3">
      <c r="A1951">
        <v>56.047499999999999</v>
      </c>
      <c r="B1951">
        <v>-53.982861</v>
      </c>
      <c r="C1951">
        <v>-53500.605469000002</v>
      </c>
      <c r="D1951">
        <v>20839.224609000001</v>
      </c>
      <c r="E1951">
        <v>-7.5453000000000006E-2</v>
      </c>
      <c r="F1951">
        <v>9.9470890000000001</v>
      </c>
      <c r="G1951">
        <v>-5.0838000000000001E-2</v>
      </c>
      <c r="H1951">
        <v>6.7029999999999998E-3</v>
      </c>
      <c r="I1951">
        <v>6.3610000000000003E-3</v>
      </c>
      <c r="J1951">
        <v>-9.1970000000000003E-3</v>
      </c>
      <c r="K1951">
        <v>1016.969971</v>
      </c>
      <c r="L1951">
        <v>32.057147999999998</v>
      </c>
      <c r="W1951">
        <f t="shared" si="30"/>
        <v>57415.947105340223</v>
      </c>
    </row>
    <row r="1952" spans="1:23" x14ac:dyDescent="0.3">
      <c r="A1952">
        <v>56.058750000000003</v>
      </c>
      <c r="B1952">
        <v>-80.020424000000006</v>
      </c>
      <c r="C1952">
        <v>-53516.535155999998</v>
      </c>
      <c r="D1952">
        <v>20798.486327999999</v>
      </c>
      <c r="E1952">
        <v>-7.8505000000000005E-2</v>
      </c>
      <c r="F1952">
        <v>9.9398680000000006</v>
      </c>
      <c r="G1952">
        <v>-3.9974000000000003E-2</v>
      </c>
      <c r="H1952">
        <v>8.3610000000000004E-3</v>
      </c>
      <c r="I1952">
        <v>7.1199999999999996E-3</v>
      </c>
      <c r="J1952">
        <v>-9.8829999999999994E-3</v>
      </c>
      <c r="K1952">
        <v>1016.969971</v>
      </c>
      <c r="L1952">
        <v>32.057147999999998</v>
      </c>
      <c r="W1952">
        <f t="shared" si="30"/>
        <v>57416.051517913031</v>
      </c>
    </row>
    <row r="1953" spans="1:23" x14ac:dyDescent="0.3">
      <c r="A1953">
        <v>56.07</v>
      </c>
      <c r="B1953">
        <v>-58.995311999999998</v>
      </c>
      <c r="C1953">
        <v>-53512.609375</v>
      </c>
      <c r="D1953">
        <v>20837.6875</v>
      </c>
      <c r="E1953">
        <v>-8.5751999999999995E-2</v>
      </c>
      <c r="F1953">
        <v>9.9552770000000006</v>
      </c>
      <c r="G1953">
        <v>-4.9798000000000002E-2</v>
      </c>
      <c r="H1953">
        <v>9.5139999999999999E-3</v>
      </c>
      <c r="I1953">
        <v>6.1479999999999998E-3</v>
      </c>
      <c r="J1953">
        <v>-1.009E-2</v>
      </c>
      <c r="K1953">
        <v>1016.969971</v>
      </c>
      <c r="L1953">
        <v>32.057147999999998</v>
      </c>
      <c r="W1953">
        <f t="shared" si="30"/>
        <v>57426.579759862347</v>
      </c>
    </row>
    <row r="1954" spans="1:23" x14ac:dyDescent="0.3">
      <c r="A1954">
        <v>56.081249999999997</v>
      </c>
      <c r="B1954">
        <v>-119.836029</v>
      </c>
      <c r="C1954">
        <v>-53532.03125</v>
      </c>
      <c r="D1954">
        <v>20929.876952999999</v>
      </c>
      <c r="E1954">
        <v>-7.8608999999999998E-2</v>
      </c>
      <c r="F1954">
        <v>9.9592189999999992</v>
      </c>
      <c r="G1954">
        <v>-4.5062999999999999E-2</v>
      </c>
      <c r="H1954">
        <v>5.7219999999999997E-3</v>
      </c>
      <c r="I1954">
        <v>5.836E-3</v>
      </c>
      <c r="J1954">
        <v>-7.9190000000000007E-3</v>
      </c>
      <c r="K1954">
        <v>1016.969971</v>
      </c>
      <c r="L1954">
        <v>32.057147999999998</v>
      </c>
      <c r="W1954">
        <f t="shared" si="30"/>
        <v>57478.278329230983</v>
      </c>
    </row>
    <row r="1955" spans="1:23" x14ac:dyDescent="0.3">
      <c r="A1955">
        <v>56.092500000000001</v>
      </c>
      <c r="B1955">
        <v>27.063223000000001</v>
      </c>
      <c r="C1955">
        <v>-53522.304687000003</v>
      </c>
      <c r="D1955">
        <v>20810.115234000001</v>
      </c>
      <c r="E1955">
        <v>-8.1980999999999998E-2</v>
      </c>
      <c r="F1955">
        <v>9.9444859999999995</v>
      </c>
      <c r="G1955">
        <v>-5.4199999999999998E-2</v>
      </c>
      <c r="H1955">
        <v>-5.4199999999999995E-4</v>
      </c>
      <c r="I1955">
        <v>5.7099999999999998E-3</v>
      </c>
      <c r="J1955">
        <v>-7.3150000000000003E-3</v>
      </c>
      <c r="K1955">
        <v>1016.969971</v>
      </c>
      <c r="L1955">
        <v>32.057147999999998</v>
      </c>
      <c r="W1955">
        <f t="shared" si="30"/>
        <v>57425.592965841119</v>
      </c>
    </row>
    <row r="1956" spans="1:23" x14ac:dyDescent="0.3">
      <c r="A1956">
        <v>56.103749999999998</v>
      </c>
      <c r="B1956">
        <v>24.175063999999999</v>
      </c>
      <c r="C1956">
        <v>-53524.195312000003</v>
      </c>
      <c r="D1956">
        <v>20706.826172000001</v>
      </c>
      <c r="E1956">
        <v>-8.3746000000000001E-2</v>
      </c>
      <c r="F1956">
        <v>9.9512689999999999</v>
      </c>
      <c r="G1956">
        <v>-5.5136999999999999E-2</v>
      </c>
      <c r="H1956">
        <v>-4.0429999999999997E-3</v>
      </c>
      <c r="I1956">
        <v>3.9269999999999999E-3</v>
      </c>
      <c r="J1956">
        <v>-6.012E-3</v>
      </c>
      <c r="K1956">
        <v>1016.97998</v>
      </c>
      <c r="L1956">
        <v>32.062030999999998</v>
      </c>
      <c r="W1956">
        <f t="shared" si="30"/>
        <v>57390.005387247234</v>
      </c>
    </row>
    <row r="1957" spans="1:23" x14ac:dyDescent="0.3">
      <c r="A1957">
        <v>56.115000000000002</v>
      </c>
      <c r="B1957">
        <v>20.757574000000002</v>
      </c>
      <c r="C1957">
        <v>-53520.03125</v>
      </c>
      <c r="D1957">
        <v>20810.613281000002</v>
      </c>
      <c r="E1957">
        <v>-7.7649999999999997E-2</v>
      </c>
      <c r="F1957">
        <v>9.9525649999999999</v>
      </c>
      <c r="G1957">
        <v>-5.2895999999999999E-2</v>
      </c>
      <c r="H1957">
        <v>-3.2910000000000001E-3</v>
      </c>
      <c r="I1957">
        <v>4.7720000000000002E-3</v>
      </c>
      <c r="J1957">
        <v>-6.1250000000000002E-3</v>
      </c>
      <c r="K1957">
        <v>1016.97998</v>
      </c>
      <c r="L1957">
        <v>32.062030999999998</v>
      </c>
      <c r="W1957">
        <f t="shared" si="30"/>
        <v>57423.651930273372</v>
      </c>
    </row>
    <row r="1958" spans="1:23" x14ac:dyDescent="0.3">
      <c r="A1958">
        <v>56.126249999999999</v>
      </c>
      <c r="B1958">
        <v>-15.454026000000001</v>
      </c>
      <c r="C1958">
        <v>-53526.066405999998</v>
      </c>
      <c r="D1958">
        <v>20751.443359000001</v>
      </c>
      <c r="E1958">
        <v>-8.4431999999999993E-2</v>
      </c>
      <c r="F1958">
        <v>9.9475280000000001</v>
      </c>
      <c r="G1958">
        <v>-4.0131E-2</v>
      </c>
      <c r="H1958">
        <v>-5.5840000000000004E-3</v>
      </c>
      <c r="I1958">
        <v>3.9969999999999997E-3</v>
      </c>
      <c r="J1958">
        <v>-5.457E-3</v>
      </c>
      <c r="K1958">
        <v>1016.97998</v>
      </c>
      <c r="L1958">
        <v>32.062030999999998</v>
      </c>
      <c r="W1958">
        <f t="shared" si="30"/>
        <v>57407.86030856947</v>
      </c>
    </row>
    <row r="1959" spans="1:23" x14ac:dyDescent="0.3">
      <c r="A1959">
        <v>56.137500000000003</v>
      </c>
      <c r="B1959">
        <v>-52.757396999999997</v>
      </c>
      <c r="C1959">
        <v>-53538.921875</v>
      </c>
      <c r="D1959">
        <v>20757.587890999999</v>
      </c>
      <c r="E1959">
        <v>-7.6830999999999997E-2</v>
      </c>
      <c r="F1959">
        <v>9.9419249999999995</v>
      </c>
      <c r="G1959">
        <v>-2.9458000000000002E-2</v>
      </c>
      <c r="H1959">
        <v>-3.4520000000000002E-3</v>
      </c>
      <c r="I1959">
        <v>3.9410000000000001E-3</v>
      </c>
      <c r="J1959">
        <v>-5.7270000000000003E-3</v>
      </c>
      <c r="K1959">
        <v>1016.97998</v>
      </c>
      <c r="L1959">
        <v>32.062030999999998</v>
      </c>
      <c r="W1959">
        <f t="shared" si="30"/>
        <v>57422.089773299631</v>
      </c>
    </row>
    <row r="1960" spans="1:23" x14ac:dyDescent="0.3">
      <c r="A1960">
        <v>56.14875</v>
      </c>
      <c r="B1960">
        <v>-24.846482999999999</v>
      </c>
      <c r="C1960">
        <v>-53521.375</v>
      </c>
      <c r="D1960">
        <v>20818.603515999999</v>
      </c>
      <c r="E1960">
        <v>-7.8197000000000003E-2</v>
      </c>
      <c r="F1960">
        <v>9.9421040000000005</v>
      </c>
      <c r="G1960">
        <v>-3.678E-2</v>
      </c>
      <c r="H1960">
        <v>-6.6990000000000001E-3</v>
      </c>
      <c r="I1960">
        <v>4.3860000000000001E-3</v>
      </c>
      <c r="J1960">
        <v>-5.0390000000000001E-3</v>
      </c>
      <c r="K1960">
        <v>1016.97998</v>
      </c>
      <c r="L1960">
        <v>32.062030999999998</v>
      </c>
      <c r="W1960">
        <f t="shared" si="30"/>
        <v>57427.802078738394</v>
      </c>
    </row>
    <row r="1961" spans="1:23" x14ac:dyDescent="0.3">
      <c r="A1961">
        <v>56.16</v>
      </c>
      <c r="B1961">
        <v>-86.648314999999997</v>
      </c>
      <c r="C1961">
        <v>-53528.167969000002</v>
      </c>
      <c r="D1961">
        <v>20820.792968999998</v>
      </c>
      <c r="E1961">
        <v>-7.9631999999999994E-2</v>
      </c>
      <c r="F1961">
        <v>9.9591180000000001</v>
      </c>
      <c r="G1961">
        <v>-4.1785000000000003E-2</v>
      </c>
      <c r="H1961">
        <v>-6.2420000000000002E-3</v>
      </c>
      <c r="I1961">
        <v>4.666E-3</v>
      </c>
      <c r="J1961">
        <v>-5.1110000000000001E-3</v>
      </c>
      <c r="K1961">
        <v>1016.97998</v>
      </c>
      <c r="L1961">
        <v>32.062030999999998</v>
      </c>
      <c r="W1961">
        <f t="shared" si="30"/>
        <v>57434.986671069491</v>
      </c>
    </row>
    <row r="1962" spans="1:23" x14ac:dyDescent="0.3">
      <c r="A1962">
        <v>56.171250000000001</v>
      </c>
      <c r="B1962">
        <v>-131.878174</v>
      </c>
      <c r="C1962">
        <v>-53528.140625</v>
      </c>
      <c r="D1962">
        <v>20717.259765999999</v>
      </c>
      <c r="E1962">
        <v>-7.7542E-2</v>
      </c>
      <c r="F1962">
        <v>9.958081</v>
      </c>
      <c r="G1962">
        <v>-4.1097000000000002E-2</v>
      </c>
      <c r="H1962">
        <v>-6.5570000000000003E-3</v>
      </c>
      <c r="I1962">
        <v>4.5510000000000004E-3</v>
      </c>
      <c r="J1962">
        <v>-5.1110000000000001E-3</v>
      </c>
      <c r="K1962">
        <v>1016.97998</v>
      </c>
      <c r="L1962">
        <v>32.062030999999998</v>
      </c>
      <c r="W1962">
        <f t="shared" si="30"/>
        <v>57397.596490048913</v>
      </c>
    </row>
    <row r="1963" spans="1:23" x14ac:dyDescent="0.3">
      <c r="A1963">
        <v>56.182499999999997</v>
      </c>
      <c r="B1963">
        <v>-74.103049999999996</v>
      </c>
      <c r="C1963">
        <v>-53511.15625</v>
      </c>
      <c r="D1963">
        <v>20827.851562</v>
      </c>
      <c r="E1963">
        <v>-7.9004000000000005E-2</v>
      </c>
      <c r="F1963">
        <v>9.9481450000000002</v>
      </c>
      <c r="G1963">
        <v>-4.6185999999999998E-2</v>
      </c>
      <c r="H1963">
        <v>-6.4120000000000002E-3</v>
      </c>
      <c r="I1963">
        <v>4.5100000000000001E-3</v>
      </c>
      <c r="J1963">
        <v>-5.0990000000000002E-3</v>
      </c>
      <c r="K1963">
        <v>1016.97998</v>
      </c>
      <c r="L1963">
        <v>32.062030999999998</v>
      </c>
      <c r="W1963">
        <f t="shared" si="30"/>
        <v>57421.674785420873</v>
      </c>
    </row>
    <row r="1964" spans="1:23" x14ac:dyDescent="0.3">
      <c r="A1964">
        <v>56.193750000000001</v>
      </c>
      <c r="B1964">
        <v>-29.517097</v>
      </c>
      <c r="C1964">
        <v>-53537.847655999998</v>
      </c>
      <c r="D1964">
        <v>20736.125</v>
      </c>
      <c r="E1964">
        <v>-8.1296999999999994E-2</v>
      </c>
      <c r="F1964">
        <v>9.9889349999999997</v>
      </c>
      <c r="G1964">
        <v>-2.9446E-2</v>
      </c>
      <c r="H1964">
        <v>-1.375E-2</v>
      </c>
      <c r="I1964">
        <v>3.0000000000000001E-3</v>
      </c>
      <c r="J1964">
        <v>-5.6150000000000002E-3</v>
      </c>
      <c r="K1964">
        <v>1016.97998</v>
      </c>
      <c r="L1964">
        <v>32.062030999999998</v>
      </c>
      <c r="W1964">
        <f t="shared" si="30"/>
        <v>57413.316250776741</v>
      </c>
    </row>
    <row r="1965" spans="1:23" x14ac:dyDescent="0.3">
      <c r="A1965">
        <v>56.204999999999998</v>
      </c>
      <c r="B1965">
        <v>-69.513062000000005</v>
      </c>
      <c r="C1965">
        <v>-53518.15625</v>
      </c>
      <c r="D1965">
        <v>20755.929687</v>
      </c>
      <c r="E1965">
        <v>-8.1873000000000001E-2</v>
      </c>
      <c r="F1965">
        <v>10.030663000000001</v>
      </c>
      <c r="G1965">
        <v>-4.8240999999999999E-2</v>
      </c>
      <c r="H1965">
        <v>-2.0348999999999999E-2</v>
      </c>
      <c r="I1965">
        <v>8.8099999999999995E-4</v>
      </c>
      <c r="J1965">
        <v>-5.953E-3</v>
      </c>
      <c r="K1965">
        <v>1016.929993</v>
      </c>
      <c r="L1965">
        <v>32.066913999999997</v>
      </c>
      <c r="W1965">
        <f t="shared" si="30"/>
        <v>57402.147151799916</v>
      </c>
    </row>
    <row r="1966" spans="1:23" x14ac:dyDescent="0.3">
      <c r="A1966">
        <v>56.216250000000002</v>
      </c>
      <c r="B1966">
        <v>-150.66383400000001</v>
      </c>
      <c r="C1966">
        <v>-53520.300780999998</v>
      </c>
      <c r="D1966">
        <v>20804.003906000002</v>
      </c>
      <c r="E1966">
        <v>-7.4118000000000003E-2</v>
      </c>
      <c r="F1966">
        <v>10.028262</v>
      </c>
      <c r="G1966">
        <v>-5.3900999999999998E-2</v>
      </c>
      <c r="H1966">
        <v>-1.5868E-2</v>
      </c>
      <c r="I1966">
        <v>1.7849999999999999E-3</v>
      </c>
      <c r="J1966">
        <v>-6.7850000000000002E-3</v>
      </c>
      <c r="K1966">
        <v>1016.929993</v>
      </c>
      <c r="L1966">
        <v>32.066913999999997</v>
      </c>
      <c r="W1966">
        <f t="shared" si="30"/>
        <v>57421.702115145003</v>
      </c>
    </row>
    <row r="1967" spans="1:23" x14ac:dyDescent="0.3">
      <c r="A1967">
        <v>56.227499999999999</v>
      </c>
      <c r="B1967">
        <v>-44.270851</v>
      </c>
      <c r="C1967">
        <v>-53524.789062000003</v>
      </c>
      <c r="D1967">
        <v>20634.710937</v>
      </c>
      <c r="E1967">
        <v>-6.1372999999999997E-2</v>
      </c>
      <c r="F1967">
        <v>10.028681000000001</v>
      </c>
      <c r="G1967">
        <v>-5.0345000000000001E-2</v>
      </c>
      <c r="H1967">
        <v>-1.8020000000000001E-2</v>
      </c>
      <c r="I1967">
        <v>1.5139999999999999E-3</v>
      </c>
      <c r="J1967">
        <v>-5.8120000000000003E-3</v>
      </c>
      <c r="K1967">
        <v>1016.929993</v>
      </c>
      <c r="L1967">
        <v>32.066913999999997</v>
      </c>
      <c r="W1967">
        <f t="shared" si="30"/>
        <v>57364.590990378296</v>
      </c>
    </row>
    <row r="1968" spans="1:23" x14ac:dyDescent="0.3">
      <c r="A1968">
        <v>56.238750000000003</v>
      </c>
      <c r="B1968">
        <v>97.909760000000006</v>
      </c>
      <c r="C1968">
        <v>-53518.210937000003</v>
      </c>
      <c r="D1968">
        <v>20761.566406000002</v>
      </c>
      <c r="E1968">
        <v>-7.51E-2</v>
      </c>
      <c r="F1968">
        <v>10.030072000000001</v>
      </c>
      <c r="G1968">
        <v>-4.0881000000000001E-2</v>
      </c>
      <c r="H1968">
        <v>-1.7767000000000002E-2</v>
      </c>
      <c r="I1968">
        <v>1.8140000000000001E-3</v>
      </c>
      <c r="J1968">
        <v>-5.8510000000000003E-3</v>
      </c>
      <c r="K1968">
        <v>1016.929993</v>
      </c>
      <c r="L1968">
        <v>32.066913999999997</v>
      </c>
      <c r="W1968">
        <f t="shared" si="30"/>
        <v>57404.277957736544</v>
      </c>
    </row>
    <row r="1969" spans="1:23" x14ac:dyDescent="0.3">
      <c r="A1969">
        <v>56.25</v>
      </c>
      <c r="B1969">
        <v>27.958410000000001</v>
      </c>
      <c r="C1969">
        <v>-53498.121094000002</v>
      </c>
      <c r="D1969">
        <v>20777.589843999998</v>
      </c>
      <c r="E1969">
        <v>-7.3077000000000003E-2</v>
      </c>
      <c r="F1969">
        <v>10.026323</v>
      </c>
      <c r="G1969">
        <v>-5.3293E-2</v>
      </c>
      <c r="H1969">
        <v>-1.8537000000000001E-2</v>
      </c>
      <c r="I1969">
        <v>2.1099999999999999E-3</v>
      </c>
      <c r="J1969">
        <v>-5.7860000000000003E-3</v>
      </c>
      <c r="K1969">
        <v>1016.929993</v>
      </c>
      <c r="L1969">
        <v>32.066913999999997</v>
      </c>
      <c r="W1969">
        <f t="shared" si="30"/>
        <v>57391.270956361208</v>
      </c>
    </row>
    <row r="1970" spans="1:23" x14ac:dyDescent="0.3">
      <c r="A1970">
        <v>56.261249999999997</v>
      </c>
      <c r="B1970">
        <v>-22.125845000000002</v>
      </c>
      <c r="C1970">
        <v>-53520.492187000003</v>
      </c>
      <c r="D1970">
        <v>20777.884765999999</v>
      </c>
      <c r="E1970">
        <v>-7.8934000000000004E-2</v>
      </c>
      <c r="F1970">
        <v>10.021390999999999</v>
      </c>
      <c r="G1970">
        <v>-4.9431000000000003E-2</v>
      </c>
      <c r="H1970">
        <v>-1.6549999999999999E-2</v>
      </c>
      <c r="I1970">
        <v>1.9269999999999999E-3</v>
      </c>
      <c r="J1970">
        <v>-6.1320000000000003E-3</v>
      </c>
      <c r="K1970">
        <v>1016.929993</v>
      </c>
      <c r="L1970">
        <v>32.066913999999997</v>
      </c>
      <c r="W1970">
        <f t="shared" si="30"/>
        <v>57412.229262073779</v>
      </c>
    </row>
    <row r="1971" spans="1:23" x14ac:dyDescent="0.3">
      <c r="A1971">
        <v>56.272500000000001</v>
      </c>
      <c r="B1971">
        <v>-88.372696000000005</v>
      </c>
      <c r="C1971">
        <v>-53514.371094000002</v>
      </c>
      <c r="D1971">
        <v>20677.185547000001</v>
      </c>
      <c r="E1971">
        <v>-7.2878999999999999E-2</v>
      </c>
      <c r="F1971">
        <v>10.025672</v>
      </c>
      <c r="G1971">
        <v>-4.6755999999999999E-2</v>
      </c>
      <c r="H1971">
        <v>-1.5689999999999999E-2</v>
      </c>
      <c r="I1971">
        <v>9.7199999999999999E-4</v>
      </c>
      <c r="J1971">
        <v>-5.9490000000000003E-3</v>
      </c>
      <c r="K1971">
        <v>1016.929993</v>
      </c>
      <c r="L1971">
        <v>32.066913999999997</v>
      </c>
      <c r="W1971">
        <f t="shared" si="30"/>
        <v>57370.216362367042</v>
      </c>
    </row>
    <row r="1972" spans="1:23" x14ac:dyDescent="0.3">
      <c r="A1972">
        <v>56.283749999999998</v>
      </c>
      <c r="B1972">
        <v>28.981850000000001</v>
      </c>
      <c r="C1972">
        <v>-53545.488280999998</v>
      </c>
      <c r="D1972">
        <v>20731.376952999999</v>
      </c>
      <c r="E1972">
        <v>-7.6922000000000004E-2</v>
      </c>
      <c r="F1972">
        <v>10.04012</v>
      </c>
      <c r="G1972">
        <v>-4.5605E-2</v>
      </c>
      <c r="H1972">
        <v>-1.3443999999999999E-2</v>
      </c>
      <c r="I1972">
        <v>2.562E-3</v>
      </c>
      <c r="J1972">
        <v>-5.4000000000000003E-3</v>
      </c>
      <c r="K1972">
        <v>1016.929993</v>
      </c>
      <c r="L1972">
        <v>32.066913999999997</v>
      </c>
      <c r="W1972">
        <f t="shared" si="30"/>
        <v>57418.726436291821</v>
      </c>
    </row>
    <row r="1973" spans="1:23" x14ac:dyDescent="0.3">
      <c r="A1973">
        <v>56.295000000000002</v>
      </c>
      <c r="B1973">
        <v>-38.073062999999998</v>
      </c>
      <c r="C1973">
        <v>-53534.171875</v>
      </c>
      <c r="D1973">
        <v>20651.966797000001</v>
      </c>
      <c r="E1973">
        <v>-7.4112999999999998E-2</v>
      </c>
      <c r="F1973">
        <v>10.019897</v>
      </c>
      <c r="G1973">
        <v>-4.2410000000000003E-2</v>
      </c>
      <c r="H1973">
        <v>-1.4585000000000001E-2</v>
      </c>
      <c r="I1973">
        <v>1.9610000000000001E-3</v>
      </c>
      <c r="J1973">
        <v>-7.1739999999999998E-3</v>
      </c>
      <c r="K1973">
        <v>1016.929993</v>
      </c>
      <c r="L1973">
        <v>32.066913999999997</v>
      </c>
      <c r="W1973">
        <f t="shared" si="30"/>
        <v>57379.549845607515</v>
      </c>
    </row>
    <row r="1974" spans="1:23" x14ac:dyDescent="0.3">
      <c r="A1974">
        <v>56.306249999999999</v>
      </c>
      <c r="B1974">
        <v>-134.00105300000001</v>
      </c>
      <c r="C1974">
        <v>-53536.738280999998</v>
      </c>
      <c r="D1974">
        <v>20786.736327999999</v>
      </c>
      <c r="E1974">
        <v>-7.5812000000000004E-2</v>
      </c>
      <c r="F1974">
        <v>10.025217</v>
      </c>
      <c r="G1974">
        <v>-4.8730999999999997E-2</v>
      </c>
      <c r="H1974">
        <v>-2.2339999999999999E-2</v>
      </c>
      <c r="I1974">
        <v>8.7399999999999999E-4</v>
      </c>
      <c r="J1974">
        <v>-8.0009999999999994E-3</v>
      </c>
      <c r="K1974">
        <v>1016.959961</v>
      </c>
      <c r="L1974">
        <v>32.076678999999999</v>
      </c>
      <c r="W1974">
        <f t="shared" si="30"/>
        <v>57430.72965948013</v>
      </c>
    </row>
    <row r="1975" spans="1:23" x14ac:dyDescent="0.3">
      <c r="A1975">
        <v>56.317500000000003</v>
      </c>
      <c r="B1975">
        <v>-91.849318999999994</v>
      </c>
      <c r="C1975">
        <v>-53526.417969000002</v>
      </c>
      <c r="D1975">
        <v>20755.382812</v>
      </c>
      <c r="E1975">
        <v>-6.3955999999999999E-2</v>
      </c>
      <c r="F1975">
        <v>10.023349</v>
      </c>
      <c r="G1975">
        <v>-4.2061000000000001E-2</v>
      </c>
      <c r="H1975">
        <v>-2.2003000000000002E-2</v>
      </c>
      <c r="I1975">
        <v>3.8400000000000001E-4</v>
      </c>
      <c r="J1975">
        <v>-7.6699999999999997E-3</v>
      </c>
      <c r="K1975">
        <v>1016.959961</v>
      </c>
      <c r="L1975">
        <v>32.076678999999999</v>
      </c>
      <c r="W1975">
        <f t="shared" si="30"/>
        <v>57409.683613151472</v>
      </c>
    </row>
    <row r="1976" spans="1:23" x14ac:dyDescent="0.3">
      <c r="A1976">
        <v>56.328749999999999</v>
      </c>
      <c r="B1976">
        <v>-94.991828999999996</v>
      </c>
      <c r="C1976">
        <v>-53523.957030999998</v>
      </c>
      <c r="D1976">
        <v>20710.527343999998</v>
      </c>
      <c r="E1976">
        <v>-8.0313999999999997E-2</v>
      </c>
      <c r="F1976">
        <v>10.029216999999999</v>
      </c>
      <c r="G1976">
        <v>-5.0166000000000002E-2</v>
      </c>
      <c r="H1976">
        <v>-2.1208000000000001E-2</v>
      </c>
      <c r="I1976">
        <v>1.0579999999999999E-3</v>
      </c>
      <c r="J1976">
        <v>-6.5709999999999996E-3</v>
      </c>
      <c r="K1976">
        <v>1016.959961</v>
      </c>
      <c r="L1976">
        <v>32.076678999999999</v>
      </c>
      <c r="W1976">
        <f t="shared" si="30"/>
        <v>57391.192203773593</v>
      </c>
    </row>
    <row r="1977" spans="1:23" x14ac:dyDescent="0.3">
      <c r="A1977">
        <v>56.34</v>
      </c>
      <c r="B1977">
        <v>-19.207331</v>
      </c>
      <c r="C1977">
        <v>-53510.613280999998</v>
      </c>
      <c r="D1977">
        <v>20658.042968999998</v>
      </c>
      <c r="E1977">
        <v>-9.0866000000000002E-2</v>
      </c>
      <c r="F1977">
        <v>10.017127</v>
      </c>
      <c r="G1977">
        <v>-5.0481999999999999E-2</v>
      </c>
      <c r="H1977">
        <v>-2.0396000000000001E-2</v>
      </c>
      <c r="I1977">
        <v>1.3309999999999999E-3</v>
      </c>
      <c r="J1977">
        <v>-6.1419999999999999E-3</v>
      </c>
      <c r="K1977">
        <v>1016.959961</v>
      </c>
      <c r="L1977">
        <v>32.076678999999999</v>
      </c>
      <c r="W1977">
        <f t="shared" si="30"/>
        <v>57359.749319007205</v>
      </c>
    </row>
    <row r="1978" spans="1:23" x14ac:dyDescent="0.3">
      <c r="A1978">
        <v>56.35125</v>
      </c>
      <c r="B1978">
        <v>-33.087097</v>
      </c>
      <c r="C1978">
        <v>-53503.464844000002</v>
      </c>
      <c r="D1978">
        <v>20664.330077999999</v>
      </c>
      <c r="E1978">
        <v>-6.9773000000000002E-2</v>
      </c>
      <c r="F1978">
        <v>10.015041</v>
      </c>
      <c r="G1978">
        <v>-5.5764000000000001E-2</v>
      </c>
      <c r="H1978">
        <v>-1.8901000000000001E-2</v>
      </c>
      <c r="I1978">
        <v>1.305E-3</v>
      </c>
      <c r="J1978">
        <v>-6.3350000000000004E-3</v>
      </c>
      <c r="K1978">
        <v>1016.959961</v>
      </c>
      <c r="L1978">
        <v>32.076678999999999</v>
      </c>
      <c r="W1978">
        <f t="shared" si="30"/>
        <v>57355.351822141827</v>
      </c>
    </row>
    <row r="1979" spans="1:23" x14ac:dyDescent="0.3">
      <c r="A1979">
        <v>56.362499999999997</v>
      </c>
      <c r="B1979">
        <v>-21.674423000000001</v>
      </c>
      <c r="C1979">
        <v>-53533.855469000002</v>
      </c>
      <c r="D1979">
        <v>20741.298827999999</v>
      </c>
      <c r="E1979">
        <v>-7.7133999999999994E-2</v>
      </c>
      <c r="F1979">
        <v>10.022429000000001</v>
      </c>
      <c r="G1979">
        <v>-5.6528000000000002E-2</v>
      </c>
      <c r="H1979">
        <v>-1.6552000000000001E-2</v>
      </c>
      <c r="I1979">
        <v>1.6789999999999999E-3</v>
      </c>
      <c r="J1979">
        <v>-6.9709999999999998E-3</v>
      </c>
      <c r="K1979">
        <v>1016.959961</v>
      </c>
      <c r="L1979">
        <v>32.076678999999999</v>
      </c>
      <c r="W1979">
        <f t="shared" si="30"/>
        <v>57411.459032398649</v>
      </c>
    </row>
    <row r="1980" spans="1:23" x14ac:dyDescent="0.3">
      <c r="A1980">
        <v>56.373750000000001</v>
      </c>
      <c r="B1980">
        <v>101.471199</v>
      </c>
      <c r="C1980">
        <v>-53517.835937000003</v>
      </c>
      <c r="D1980">
        <v>20694.664062</v>
      </c>
      <c r="E1980">
        <v>-9.0855000000000005E-2</v>
      </c>
      <c r="F1980">
        <v>10.018845000000001</v>
      </c>
      <c r="G1980">
        <v>-4.6487000000000001E-2</v>
      </c>
      <c r="H1980">
        <v>-1.5483E-2</v>
      </c>
      <c r="I1980">
        <v>1.8140000000000001E-3</v>
      </c>
      <c r="J1980">
        <v>-6.8100000000000001E-3</v>
      </c>
      <c r="K1980">
        <v>1016.959961</v>
      </c>
      <c r="L1980">
        <v>32.076678999999999</v>
      </c>
      <c r="W1980">
        <f t="shared" si="30"/>
        <v>57379.771526409109</v>
      </c>
    </row>
    <row r="1981" spans="1:23" x14ac:dyDescent="0.3">
      <c r="A1981">
        <v>56.384999999999998</v>
      </c>
      <c r="B1981">
        <v>41.390369</v>
      </c>
      <c r="C1981">
        <v>-53536.292969000002</v>
      </c>
      <c r="D1981">
        <v>20774.566406000002</v>
      </c>
      <c r="E1981">
        <v>-9.3960000000000002E-2</v>
      </c>
      <c r="F1981">
        <v>10.015409</v>
      </c>
      <c r="G1981">
        <v>-5.2329000000000001E-2</v>
      </c>
      <c r="H1981">
        <v>-1.4555999999999999E-2</v>
      </c>
      <c r="I1981">
        <v>1.704E-3</v>
      </c>
      <c r="J1981">
        <v>-6.8840000000000004E-3</v>
      </c>
      <c r="K1981">
        <v>1016.959961</v>
      </c>
      <c r="L1981">
        <v>32.076678999999999</v>
      </c>
      <c r="W1981">
        <f t="shared" si="30"/>
        <v>57425.769366918787</v>
      </c>
    </row>
    <row r="1982" spans="1:23" x14ac:dyDescent="0.3">
      <c r="A1982">
        <v>56.396250000000002</v>
      </c>
      <c r="B1982">
        <v>64.918212999999994</v>
      </c>
      <c r="C1982">
        <v>-53511.304687000003</v>
      </c>
      <c r="D1982">
        <v>20790.490234000001</v>
      </c>
      <c r="E1982">
        <v>-8.9183999999999999E-2</v>
      </c>
      <c r="F1982">
        <v>10.017341999999999</v>
      </c>
      <c r="G1982">
        <v>-3.5579E-2</v>
      </c>
      <c r="H1982">
        <v>-1.2999E-2</v>
      </c>
      <c r="I1982">
        <v>2.5839999999999999E-3</v>
      </c>
      <c r="J1982">
        <v>-7.1479999999999998E-3</v>
      </c>
      <c r="K1982">
        <v>1016.959961</v>
      </c>
      <c r="L1982">
        <v>32.076678999999999</v>
      </c>
      <c r="W1982">
        <f t="shared" si="30"/>
        <v>57408.260972175223</v>
      </c>
    </row>
    <row r="1983" spans="1:23" x14ac:dyDescent="0.3">
      <c r="A1983">
        <v>56.407499999999999</v>
      </c>
      <c r="B1983">
        <v>2.0191140000000001</v>
      </c>
      <c r="C1983">
        <v>-53499.257812000003</v>
      </c>
      <c r="D1983">
        <v>20882.523437</v>
      </c>
      <c r="E1983">
        <v>-9.0773000000000006E-2</v>
      </c>
      <c r="F1983">
        <v>9.9695630000000008</v>
      </c>
      <c r="G1983">
        <v>-4.9773999999999999E-2</v>
      </c>
      <c r="H1983">
        <v>-1.3206000000000001E-2</v>
      </c>
      <c r="I1983">
        <v>2.4680000000000001E-3</v>
      </c>
      <c r="J1983">
        <v>-5.6950000000000004E-3</v>
      </c>
      <c r="K1983">
        <v>1016.929993</v>
      </c>
      <c r="L1983">
        <v>32.081561999999998</v>
      </c>
      <c r="W1983">
        <f t="shared" si="30"/>
        <v>57430.395920701427</v>
      </c>
    </row>
    <row r="1984" spans="1:23" x14ac:dyDescent="0.3">
      <c r="A1984">
        <v>56.418750000000003</v>
      </c>
      <c r="B1984">
        <v>28.550522000000001</v>
      </c>
      <c r="C1984">
        <v>-53530.71875</v>
      </c>
      <c r="D1984">
        <v>20815.642577999999</v>
      </c>
      <c r="E1984">
        <v>-9.2276999999999998E-2</v>
      </c>
      <c r="F1984">
        <v>9.9514790000000009</v>
      </c>
      <c r="G1984">
        <v>-5.9924999999999999E-2</v>
      </c>
      <c r="H1984">
        <v>-1.5342E-2</v>
      </c>
      <c r="I1984">
        <v>2.679E-3</v>
      </c>
      <c r="J1984">
        <v>-5.0939999999999996E-3</v>
      </c>
      <c r="K1984">
        <v>1016.929993</v>
      </c>
      <c r="L1984">
        <v>32.081561999999998</v>
      </c>
      <c r="W1984">
        <f t="shared" si="30"/>
        <v>57435.438894109226</v>
      </c>
    </row>
    <row r="1985" spans="1:23" x14ac:dyDescent="0.3">
      <c r="A1985">
        <v>56.43</v>
      </c>
      <c r="B1985">
        <v>26.509309999999999</v>
      </c>
      <c r="C1985">
        <v>-53501.273437000003</v>
      </c>
      <c r="D1985">
        <v>20942.142577999999</v>
      </c>
      <c r="E1985">
        <v>-8.3104999999999998E-2</v>
      </c>
      <c r="F1985">
        <v>9.9461779999999997</v>
      </c>
      <c r="G1985">
        <v>-5.6162999999999998E-2</v>
      </c>
      <c r="H1985">
        <v>-1.3723000000000001E-2</v>
      </c>
      <c r="I1985">
        <v>1.9009999999999999E-3</v>
      </c>
      <c r="J1985">
        <v>-5.1260000000000003E-3</v>
      </c>
      <c r="K1985">
        <v>1016.929993</v>
      </c>
      <c r="L1985">
        <v>32.081561999999998</v>
      </c>
      <c r="W1985">
        <f t="shared" si="30"/>
        <v>57453.984177613296</v>
      </c>
    </row>
    <row r="1986" spans="1:23" x14ac:dyDescent="0.3">
      <c r="A1986">
        <v>56.441249999999997</v>
      </c>
      <c r="B1986">
        <v>59.365836999999999</v>
      </c>
      <c r="C1986">
        <v>-53520.695312000003</v>
      </c>
      <c r="D1986">
        <v>20804.384765999999</v>
      </c>
      <c r="E1986">
        <v>-8.5300000000000001E-2</v>
      </c>
      <c r="F1986">
        <v>9.9407859999999992</v>
      </c>
      <c r="G1986">
        <v>-4.8743000000000002E-2</v>
      </c>
      <c r="H1986">
        <v>-1.2363000000000001E-2</v>
      </c>
      <c r="I1986">
        <v>2.0690000000000001E-3</v>
      </c>
      <c r="J1986">
        <v>-5.1130000000000004E-3</v>
      </c>
      <c r="K1986">
        <v>1016.929993</v>
      </c>
      <c r="L1986">
        <v>32.081561999999998</v>
      </c>
      <c r="W1986">
        <f t="shared" ref="W1986:W2049" si="31">SQRT((B1986)^2+(C1986)^2+(D1986)^2)</f>
        <v>57422.040859536806</v>
      </c>
    </row>
    <row r="1987" spans="1:23" x14ac:dyDescent="0.3">
      <c r="A1987">
        <v>56.452500000000001</v>
      </c>
      <c r="B1987">
        <v>49.426288999999997</v>
      </c>
      <c r="C1987">
        <v>-53525.292969000002</v>
      </c>
      <c r="D1987">
        <v>20752.841797000001</v>
      </c>
      <c r="E1987">
        <v>-7.9992999999999995E-2</v>
      </c>
      <c r="F1987">
        <v>9.9595099999999999</v>
      </c>
      <c r="G1987">
        <v>-4.3497000000000001E-2</v>
      </c>
      <c r="H1987">
        <v>-1.0222E-2</v>
      </c>
      <c r="I1987">
        <v>3.284E-3</v>
      </c>
      <c r="J1987">
        <v>-6.1510000000000002E-3</v>
      </c>
      <c r="K1987">
        <v>1016.929993</v>
      </c>
      <c r="L1987">
        <v>32.081561999999998</v>
      </c>
      <c r="W1987">
        <f t="shared" si="31"/>
        <v>57407.6638875563</v>
      </c>
    </row>
    <row r="1988" spans="1:23" x14ac:dyDescent="0.3">
      <c r="A1988">
        <v>56.463749999999997</v>
      </c>
      <c r="B1988">
        <v>-16.153863999999999</v>
      </c>
      <c r="C1988">
        <v>-53546.621094000002</v>
      </c>
      <c r="D1988">
        <v>20738.923827999999</v>
      </c>
      <c r="E1988">
        <v>-7.8945000000000001E-2</v>
      </c>
      <c r="F1988">
        <v>9.947063</v>
      </c>
      <c r="G1988">
        <v>-3.3862999999999997E-2</v>
      </c>
      <c r="H1988">
        <v>-1.0115000000000001E-2</v>
      </c>
      <c r="I1988">
        <v>2.343E-3</v>
      </c>
      <c r="J1988">
        <v>-6.2440000000000004E-3</v>
      </c>
      <c r="K1988">
        <v>1016.929993</v>
      </c>
      <c r="L1988">
        <v>32.081561999999998</v>
      </c>
      <c r="W1988">
        <f t="shared" si="31"/>
        <v>57422.503019942582</v>
      </c>
    </row>
    <row r="1989" spans="1:23" x14ac:dyDescent="0.3">
      <c r="A1989">
        <v>56.475000000000001</v>
      </c>
      <c r="B1989">
        <v>79.248069999999998</v>
      </c>
      <c r="C1989">
        <v>-53553.335937000003</v>
      </c>
      <c r="D1989">
        <v>20892.921875</v>
      </c>
      <c r="E1989">
        <v>-8.0407999999999993E-2</v>
      </c>
      <c r="F1989">
        <v>9.9423980000000007</v>
      </c>
      <c r="G1989">
        <v>-4.5137999999999998E-2</v>
      </c>
      <c r="H1989">
        <v>-8.5880000000000001E-3</v>
      </c>
      <c r="I1989">
        <v>2.2929999999999999E-3</v>
      </c>
      <c r="J1989">
        <v>-5.3480000000000003E-3</v>
      </c>
      <c r="K1989">
        <v>1016.929993</v>
      </c>
      <c r="L1989">
        <v>32.081561999999998</v>
      </c>
      <c r="W1989">
        <f t="shared" si="31"/>
        <v>57484.60885065348</v>
      </c>
    </row>
    <row r="1990" spans="1:23" x14ac:dyDescent="0.3">
      <c r="A1990">
        <v>56.486249999999998</v>
      </c>
      <c r="B1990">
        <v>76.249106999999995</v>
      </c>
      <c r="C1990">
        <v>-53535.988280999998</v>
      </c>
      <c r="D1990">
        <v>20869.9375</v>
      </c>
      <c r="E1990">
        <v>-8.1887000000000001E-2</v>
      </c>
      <c r="F1990">
        <v>9.9436269999999993</v>
      </c>
      <c r="G1990">
        <v>-2.8205999999999998E-2</v>
      </c>
      <c r="H1990">
        <v>-8.0479999999999996E-3</v>
      </c>
      <c r="I1990">
        <v>2.1299999999999999E-3</v>
      </c>
      <c r="J1990">
        <v>-6.1630000000000001E-3</v>
      </c>
      <c r="K1990">
        <v>1016.929993</v>
      </c>
      <c r="L1990">
        <v>32.081561999999998</v>
      </c>
      <c r="W1990">
        <f t="shared" si="31"/>
        <v>57460.09177162523</v>
      </c>
    </row>
    <row r="1991" spans="1:23" x14ac:dyDescent="0.3">
      <c r="A1991">
        <v>56.497500000000002</v>
      </c>
      <c r="B1991">
        <v>18.665157000000001</v>
      </c>
      <c r="C1991">
        <v>-53513.746094000002</v>
      </c>
      <c r="D1991">
        <v>20849.982422000001</v>
      </c>
      <c r="E1991">
        <v>-7.4470999999999996E-2</v>
      </c>
      <c r="F1991">
        <v>9.9487909999999999</v>
      </c>
      <c r="G1991">
        <v>-3.3038999999999999E-2</v>
      </c>
      <c r="H1991">
        <v>-7.3920000000000001E-3</v>
      </c>
      <c r="I1991">
        <v>2.643E-3</v>
      </c>
      <c r="J1991">
        <v>-6.1890000000000001E-3</v>
      </c>
      <c r="K1991">
        <v>1016.929993</v>
      </c>
      <c r="L1991">
        <v>32.081561999999998</v>
      </c>
      <c r="W1991">
        <f t="shared" si="31"/>
        <v>57432.074108453504</v>
      </c>
    </row>
    <row r="1992" spans="1:23" x14ac:dyDescent="0.3">
      <c r="A1992">
        <v>56.508749999999999</v>
      </c>
      <c r="B1992">
        <v>37.468353</v>
      </c>
      <c r="C1992">
        <v>-53519.832030999998</v>
      </c>
      <c r="D1992">
        <v>20843.943359000001</v>
      </c>
      <c r="E1992">
        <v>-7.3136000000000007E-2</v>
      </c>
      <c r="F1992">
        <v>9.9616389999999999</v>
      </c>
      <c r="G1992">
        <v>-4.1523999999999998E-2</v>
      </c>
      <c r="H1992">
        <v>-2.075E-3</v>
      </c>
      <c r="I1992">
        <v>4.3959999999999997E-3</v>
      </c>
      <c r="J1992">
        <v>-5.2480000000000001E-3</v>
      </c>
      <c r="K1992">
        <v>1016.9499510000001</v>
      </c>
      <c r="L1992">
        <v>32.084102999999999</v>
      </c>
      <c r="W1992">
        <f t="shared" si="31"/>
        <v>57435.562148003133</v>
      </c>
    </row>
    <row r="1993" spans="1:23" x14ac:dyDescent="0.3">
      <c r="A1993">
        <v>56.52</v>
      </c>
      <c r="B1993">
        <v>59.541687000000003</v>
      </c>
      <c r="C1993">
        <v>-53531.355469000002</v>
      </c>
      <c r="D1993">
        <v>20800.851562</v>
      </c>
      <c r="E1993">
        <v>-6.9588999999999998E-2</v>
      </c>
      <c r="F1993">
        <v>9.9390509999999992</v>
      </c>
      <c r="G1993">
        <v>-4.4326999999999998E-2</v>
      </c>
      <c r="H1993">
        <v>2.7780000000000001E-3</v>
      </c>
      <c r="I1993">
        <v>4.7260000000000002E-3</v>
      </c>
      <c r="J1993">
        <v>-4.5059999999999996E-3</v>
      </c>
      <c r="K1993">
        <v>1016.9499510000001</v>
      </c>
      <c r="L1993">
        <v>32.084102999999999</v>
      </c>
      <c r="W1993">
        <f t="shared" si="31"/>
        <v>57430.69727302016</v>
      </c>
    </row>
    <row r="1994" spans="1:23" x14ac:dyDescent="0.3">
      <c r="A1994">
        <v>56.53125</v>
      </c>
      <c r="B1994">
        <v>85.928702999999999</v>
      </c>
      <c r="C1994">
        <v>-53522.84375</v>
      </c>
      <c r="D1994">
        <v>20752.074218999998</v>
      </c>
      <c r="E1994">
        <v>-6.6464999999999996E-2</v>
      </c>
      <c r="F1994">
        <v>9.9493799999999997</v>
      </c>
      <c r="G1994">
        <v>-3.6535999999999999E-2</v>
      </c>
      <c r="H1994">
        <v>4.1799999999999997E-3</v>
      </c>
      <c r="I1994">
        <v>4.3020000000000003E-3</v>
      </c>
      <c r="J1994">
        <v>-6.2649999999999997E-3</v>
      </c>
      <c r="K1994">
        <v>1016.9499510000001</v>
      </c>
      <c r="L1994">
        <v>32.084102999999999</v>
      </c>
      <c r="W1994">
        <f t="shared" si="31"/>
        <v>57405.145860103847</v>
      </c>
    </row>
    <row r="1995" spans="1:23" x14ac:dyDescent="0.3">
      <c r="A1995">
        <v>56.542499999999997</v>
      </c>
      <c r="B1995">
        <v>53.118625999999999</v>
      </c>
      <c r="C1995">
        <v>-53526.792969000002</v>
      </c>
      <c r="D1995">
        <v>20890.730468999998</v>
      </c>
      <c r="E1995">
        <v>-8.4126000000000006E-2</v>
      </c>
      <c r="F1995">
        <v>9.9559130000000007</v>
      </c>
      <c r="G1995">
        <v>-4.2606999999999999E-2</v>
      </c>
      <c r="H1995">
        <v>2.1930000000000001E-3</v>
      </c>
      <c r="I1995">
        <v>3.48E-3</v>
      </c>
      <c r="J1995">
        <v>-5.7860000000000003E-3</v>
      </c>
      <c r="K1995">
        <v>1016.9499510000001</v>
      </c>
      <c r="L1995">
        <v>32.084102999999999</v>
      </c>
      <c r="W1995">
        <f t="shared" si="31"/>
        <v>57459.05504498852</v>
      </c>
    </row>
    <row r="1996" spans="1:23" x14ac:dyDescent="0.3">
      <c r="A1996">
        <v>56.553750000000001</v>
      </c>
      <c r="B1996">
        <v>-132.48940999999999</v>
      </c>
      <c r="C1996">
        <v>-53535.144530999998</v>
      </c>
      <c r="D1996">
        <v>20714.289062</v>
      </c>
      <c r="E1996">
        <v>-7.7627000000000002E-2</v>
      </c>
      <c r="F1996">
        <v>9.9599709999999995</v>
      </c>
      <c r="G1996">
        <v>-3.1705999999999998E-2</v>
      </c>
      <c r="H1996">
        <v>3.8999999999999998E-3</v>
      </c>
      <c r="I1996">
        <v>4.1929999999999997E-3</v>
      </c>
      <c r="J1996">
        <v>-7.5009999999999999E-3</v>
      </c>
      <c r="K1996">
        <v>1016.9499510000001</v>
      </c>
      <c r="L1996">
        <v>32.084102999999999</v>
      </c>
      <c r="W1996">
        <f t="shared" si="31"/>
        <v>57403.057625381894</v>
      </c>
    </row>
    <row r="1997" spans="1:23" x14ac:dyDescent="0.3">
      <c r="A1997">
        <v>56.564999999999998</v>
      </c>
      <c r="B1997">
        <v>19.788315000000001</v>
      </c>
      <c r="C1997">
        <v>-53558.109375</v>
      </c>
      <c r="D1997">
        <v>20780.111327999999</v>
      </c>
      <c r="E1997">
        <v>-8.0778000000000003E-2</v>
      </c>
      <c r="F1997">
        <v>9.9482649999999992</v>
      </c>
      <c r="G1997">
        <v>-4.2046E-2</v>
      </c>
      <c r="H1997">
        <v>1.5809999999999999E-3</v>
      </c>
      <c r="I1997">
        <v>4.2849999999999997E-3</v>
      </c>
      <c r="J1997">
        <v>-5.7369999999999999E-3</v>
      </c>
      <c r="K1997">
        <v>1016.9499510000001</v>
      </c>
      <c r="L1997">
        <v>32.084102999999999</v>
      </c>
      <c r="W1997">
        <f t="shared" si="31"/>
        <v>57448.102651053217</v>
      </c>
    </row>
    <row r="1998" spans="1:23" x14ac:dyDescent="0.3">
      <c r="A1998">
        <v>56.576250000000002</v>
      </c>
      <c r="B1998">
        <v>-21.088864999999998</v>
      </c>
      <c r="C1998">
        <v>-53531.414062000003</v>
      </c>
      <c r="D1998">
        <v>20741.933593999998</v>
      </c>
      <c r="E1998">
        <v>-8.1711000000000006E-2</v>
      </c>
      <c r="F1998">
        <v>9.9546840000000003</v>
      </c>
      <c r="G1998">
        <v>-2.9179E-2</v>
      </c>
      <c r="H1998">
        <v>4.4140000000000004E-3</v>
      </c>
      <c r="I1998">
        <v>4.5979999999999997E-3</v>
      </c>
      <c r="J1998">
        <v>-7.4019999999999997E-3</v>
      </c>
      <c r="K1998">
        <v>1016.9499510000001</v>
      </c>
      <c r="L1998">
        <v>32.084102999999999</v>
      </c>
      <c r="W1998">
        <f t="shared" si="31"/>
        <v>57409.411645090251</v>
      </c>
    </row>
    <row r="1999" spans="1:23" x14ac:dyDescent="0.3">
      <c r="A1999">
        <v>56.587499999999999</v>
      </c>
      <c r="B1999">
        <v>-7.4936509999999998</v>
      </c>
      <c r="C1999">
        <v>-53517.355469000002</v>
      </c>
      <c r="D1999">
        <v>20897.808593999998</v>
      </c>
      <c r="E1999">
        <v>-7.7242000000000005E-2</v>
      </c>
      <c r="F1999">
        <v>9.9676690000000008</v>
      </c>
      <c r="G1999">
        <v>-3.8528E-2</v>
      </c>
      <c r="H1999">
        <v>5.2199999999999998E-3</v>
      </c>
      <c r="I1999">
        <v>3.718E-3</v>
      </c>
      <c r="J1999">
        <v>-6.744E-3</v>
      </c>
      <c r="K1999">
        <v>1016.9499510000001</v>
      </c>
      <c r="L1999">
        <v>32.084102999999999</v>
      </c>
      <c r="W1999">
        <f t="shared" si="31"/>
        <v>57452.813652436293</v>
      </c>
    </row>
    <row r="2000" spans="1:23" x14ac:dyDescent="0.3">
      <c r="A2000">
        <v>56.598750000000003</v>
      </c>
      <c r="B2000">
        <v>64.518021000000005</v>
      </c>
      <c r="C2000">
        <v>-53531.5625</v>
      </c>
      <c r="D2000">
        <v>20750.386718999998</v>
      </c>
      <c r="E2000">
        <v>-8.5484000000000004E-2</v>
      </c>
      <c r="F2000">
        <v>9.9611300000000007</v>
      </c>
      <c r="G2000">
        <v>-4.6621999999999997E-2</v>
      </c>
      <c r="H2000">
        <v>5.535E-3</v>
      </c>
      <c r="I2000">
        <v>3.284E-3</v>
      </c>
      <c r="J2000">
        <v>-7.4380000000000002E-3</v>
      </c>
      <c r="K2000">
        <v>1016.9499510000001</v>
      </c>
      <c r="L2000">
        <v>32.084102999999999</v>
      </c>
      <c r="W2000">
        <f t="shared" si="31"/>
        <v>57412.637069329008</v>
      </c>
    </row>
    <row r="2001" spans="1:23" x14ac:dyDescent="0.3">
      <c r="A2001">
        <v>56.61</v>
      </c>
      <c r="B2001">
        <v>-10.173102999999999</v>
      </c>
      <c r="C2001">
        <v>-53540.851562000003</v>
      </c>
      <c r="D2001">
        <v>20803.640625</v>
      </c>
      <c r="E2001">
        <v>-7.3292999999999997E-2</v>
      </c>
      <c r="F2001">
        <v>10.007524</v>
      </c>
      <c r="G2001">
        <v>-4.2882999999999998E-2</v>
      </c>
      <c r="H2001">
        <v>1.3584000000000001E-2</v>
      </c>
      <c r="I2001">
        <v>5.738E-3</v>
      </c>
      <c r="J2001">
        <v>-9.1629999999999993E-3</v>
      </c>
      <c r="K2001">
        <v>1016.9499510000001</v>
      </c>
      <c r="L2001">
        <v>32.088787000000004</v>
      </c>
      <c r="W2001">
        <f t="shared" si="31"/>
        <v>57440.52883400616</v>
      </c>
    </row>
    <row r="2002" spans="1:23" x14ac:dyDescent="0.3">
      <c r="A2002">
        <v>56.621250000000003</v>
      </c>
      <c r="B2002">
        <v>14.334930999999999</v>
      </c>
      <c r="C2002">
        <v>-53479.035155999998</v>
      </c>
      <c r="D2002">
        <v>20720.587890999999</v>
      </c>
      <c r="E2002">
        <v>-8.1433000000000005E-2</v>
      </c>
      <c r="F2002">
        <v>10.035187000000001</v>
      </c>
      <c r="G2002">
        <v>-4.7835000000000003E-2</v>
      </c>
      <c r="H2002">
        <v>1.5622E-2</v>
      </c>
      <c r="I2002">
        <v>5.7990000000000003E-3</v>
      </c>
      <c r="J2002">
        <v>-1.0544E-2</v>
      </c>
      <c r="K2002">
        <v>1016.9499510000001</v>
      </c>
      <c r="L2002">
        <v>32.088787000000004</v>
      </c>
      <c r="W2002">
        <f t="shared" si="31"/>
        <v>57352.856679119192</v>
      </c>
    </row>
    <row r="2003" spans="1:23" x14ac:dyDescent="0.3">
      <c r="A2003">
        <v>56.6325</v>
      </c>
      <c r="B2003">
        <v>41.088768000000002</v>
      </c>
      <c r="C2003">
        <v>-53525.359375</v>
      </c>
      <c r="D2003">
        <v>20723.003906000002</v>
      </c>
      <c r="E2003">
        <v>-7.9590999999999995E-2</v>
      </c>
      <c r="F2003">
        <v>10.026999</v>
      </c>
      <c r="G2003">
        <v>-5.8924999999999998E-2</v>
      </c>
      <c r="H2003">
        <v>2.009E-2</v>
      </c>
      <c r="I2003">
        <v>6.0590000000000001E-3</v>
      </c>
      <c r="J2003">
        <v>-1.2071E-2</v>
      </c>
      <c r="K2003">
        <v>1016.9499510000001</v>
      </c>
      <c r="L2003">
        <v>32.088787000000004</v>
      </c>
      <c r="W2003">
        <f t="shared" si="31"/>
        <v>57396.93959958011</v>
      </c>
    </row>
    <row r="2004" spans="1:23" x14ac:dyDescent="0.3">
      <c r="A2004">
        <v>56.643749999999997</v>
      </c>
      <c r="B2004">
        <v>73.731026</v>
      </c>
      <c r="C2004">
        <v>-53526.554687000003</v>
      </c>
      <c r="D2004">
        <v>20736.220702999999</v>
      </c>
      <c r="E2004">
        <v>-6.6253999999999993E-2</v>
      </c>
      <c r="F2004">
        <v>10.022003</v>
      </c>
      <c r="G2004">
        <v>-4.5171999999999997E-2</v>
      </c>
      <c r="H2004">
        <v>1.5362000000000001E-2</v>
      </c>
      <c r="I2004">
        <v>6.4809999999999998E-3</v>
      </c>
      <c r="J2004">
        <v>-1.1377999999999999E-2</v>
      </c>
      <c r="K2004">
        <v>1016.9499510000001</v>
      </c>
      <c r="L2004">
        <v>32.088787000000004</v>
      </c>
      <c r="W2004">
        <f t="shared" si="31"/>
        <v>57402.86005042016</v>
      </c>
    </row>
    <row r="2005" spans="1:23" x14ac:dyDescent="0.3">
      <c r="A2005">
        <v>56.655000000000001</v>
      </c>
      <c r="B2005">
        <v>40.895125999999998</v>
      </c>
      <c r="C2005">
        <v>-53523.796875</v>
      </c>
      <c r="D2005">
        <v>20712.392577999999</v>
      </c>
      <c r="E2005">
        <v>-8.5893999999999998E-2</v>
      </c>
      <c r="F2005">
        <v>10.023851000000001</v>
      </c>
      <c r="G2005">
        <v>-4.3455000000000001E-2</v>
      </c>
      <c r="H2005">
        <v>1.8426000000000001E-2</v>
      </c>
      <c r="I2005">
        <v>6.1349999999999998E-3</v>
      </c>
      <c r="J2005">
        <v>-1.1516E-2</v>
      </c>
      <c r="K2005">
        <v>1016.9499510000001</v>
      </c>
      <c r="L2005">
        <v>32.088787000000004</v>
      </c>
      <c r="W2005">
        <f t="shared" si="31"/>
        <v>57391.651924585516</v>
      </c>
    </row>
    <row r="2006" spans="1:23" x14ac:dyDescent="0.3">
      <c r="A2006">
        <v>56.666249999999998</v>
      </c>
      <c r="B2006">
        <v>68.110091999999995</v>
      </c>
      <c r="C2006">
        <v>-53519.613280999998</v>
      </c>
      <c r="D2006">
        <v>20731.296875</v>
      </c>
      <c r="E2006">
        <v>-7.4787999999999993E-2</v>
      </c>
      <c r="F2006">
        <v>10.042268</v>
      </c>
      <c r="G2006">
        <v>-4.3143000000000001E-2</v>
      </c>
      <c r="H2006">
        <v>1.7465999999999999E-2</v>
      </c>
      <c r="I2006">
        <v>6.3949999999999996E-3</v>
      </c>
      <c r="J2006">
        <v>-1.1302E-2</v>
      </c>
      <c r="K2006">
        <v>1016.9499510000001</v>
      </c>
      <c r="L2006">
        <v>32.088787000000004</v>
      </c>
      <c r="W2006">
        <f t="shared" si="31"/>
        <v>57394.601791909037</v>
      </c>
    </row>
    <row r="2007" spans="1:23" x14ac:dyDescent="0.3">
      <c r="A2007">
        <v>56.677500000000002</v>
      </c>
      <c r="B2007">
        <v>161.554642</v>
      </c>
      <c r="C2007">
        <v>-53533.855469000002</v>
      </c>
      <c r="D2007">
        <v>20698.71875</v>
      </c>
      <c r="E2007">
        <v>-7.4187000000000003E-2</v>
      </c>
      <c r="F2007">
        <v>10.020799999999999</v>
      </c>
      <c r="G2007">
        <v>-5.2496000000000001E-2</v>
      </c>
      <c r="H2007">
        <v>1.5793999999999999E-2</v>
      </c>
      <c r="I2007">
        <v>5.947E-3</v>
      </c>
      <c r="J2007">
        <v>-1.2625000000000001E-2</v>
      </c>
      <c r="K2007">
        <v>1016.9499510000001</v>
      </c>
      <c r="L2007">
        <v>32.088787000000004</v>
      </c>
      <c r="W2007">
        <f t="shared" si="31"/>
        <v>57396.312940551637</v>
      </c>
    </row>
    <row r="2008" spans="1:23" x14ac:dyDescent="0.3">
      <c r="A2008">
        <v>56.688749999999999</v>
      </c>
      <c r="B2008">
        <v>8.9469709999999996</v>
      </c>
      <c r="C2008">
        <v>-53496.808594000002</v>
      </c>
      <c r="D2008">
        <v>20744.894531000002</v>
      </c>
      <c r="E2008">
        <v>-6.5796999999999994E-2</v>
      </c>
      <c r="F2008">
        <v>10.011552999999999</v>
      </c>
      <c r="G2008">
        <v>-5.9220000000000002E-2</v>
      </c>
      <c r="H2008">
        <v>1.5671000000000001E-2</v>
      </c>
      <c r="I2008">
        <v>6.2599999999999999E-3</v>
      </c>
      <c r="J2008">
        <v>-1.2281E-2</v>
      </c>
      <c r="K2008">
        <v>1016.9499510000001</v>
      </c>
      <c r="L2008">
        <v>32.088787000000004</v>
      </c>
      <c r="W2008">
        <f t="shared" si="31"/>
        <v>57378.212405874729</v>
      </c>
    </row>
    <row r="2009" spans="1:23" x14ac:dyDescent="0.3">
      <c r="A2009">
        <v>56.7</v>
      </c>
      <c r="B2009">
        <v>-43.295699999999997</v>
      </c>
      <c r="C2009">
        <v>-53537.78125</v>
      </c>
      <c r="D2009">
        <v>20805.496093999998</v>
      </c>
      <c r="E2009">
        <v>-7.2108000000000005E-2</v>
      </c>
      <c r="F2009">
        <v>10.031279</v>
      </c>
      <c r="G2009">
        <v>-4.4505000000000003E-2</v>
      </c>
      <c r="H2009">
        <v>1.6001000000000001E-2</v>
      </c>
      <c r="I2009">
        <v>5.777E-3</v>
      </c>
      <c r="J2009">
        <v>-1.3686E-2</v>
      </c>
      <c r="K2009">
        <v>1016.919983</v>
      </c>
      <c r="L2009">
        <v>32.093670000000003</v>
      </c>
      <c r="W2009">
        <f t="shared" si="31"/>
        <v>57438.354462919109</v>
      </c>
    </row>
    <row r="2010" spans="1:23" x14ac:dyDescent="0.3">
      <c r="A2010">
        <v>56.71125</v>
      </c>
      <c r="B2010">
        <v>-30.083843000000002</v>
      </c>
      <c r="C2010">
        <v>-53525.613280999998</v>
      </c>
      <c r="D2010">
        <v>20768.320312</v>
      </c>
      <c r="E2010">
        <v>-7.1528999999999995E-2</v>
      </c>
      <c r="F2010">
        <v>10.035619000000001</v>
      </c>
      <c r="G2010">
        <v>-3.6933000000000001E-2</v>
      </c>
      <c r="H2010">
        <v>1.8357999999999999E-2</v>
      </c>
      <c r="I2010">
        <v>7.0600000000000003E-3</v>
      </c>
      <c r="J2010">
        <v>-1.3341E-2</v>
      </c>
      <c r="K2010">
        <v>1016.919983</v>
      </c>
      <c r="L2010">
        <v>32.093670000000003</v>
      </c>
      <c r="W2010">
        <f t="shared" si="31"/>
        <v>57413.546404368761</v>
      </c>
    </row>
    <row r="2011" spans="1:23" x14ac:dyDescent="0.3">
      <c r="A2011">
        <v>56.722499999999997</v>
      </c>
      <c r="B2011">
        <v>4.036505</v>
      </c>
      <c r="C2011">
        <v>-53514.011719000002</v>
      </c>
      <c r="D2011">
        <v>20789.818359000001</v>
      </c>
      <c r="E2011">
        <v>-7.7114000000000002E-2</v>
      </c>
      <c r="F2011">
        <v>10.025506999999999</v>
      </c>
      <c r="G2011">
        <v>-4.6928999999999998E-2</v>
      </c>
      <c r="H2011">
        <v>2.3306E-2</v>
      </c>
      <c r="I2011">
        <v>7.8499999999999993E-3</v>
      </c>
      <c r="J2011">
        <v>-1.4695E-2</v>
      </c>
      <c r="K2011">
        <v>1016.919983</v>
      </c>
      <c r="L2011">
        <v>32.093670000000003</v>
      </c>
      <c r="W2011">
        <f t="shared" si="31"/>
        <v>57410.504386870314</v>
      </c>
    </row>
    <row r="2012" spans="1:23" x14ac:dyDescent="0.3">
      <c r="A2012">
        <v>56.733750000000001</v>
      </c>
      <c r="B2012">
        <v>-54.382904000000003</v>
      </c>
      <c r="C2012">
        <v>-53522.175780999998</v>
      </c>
      <c r="D2012">
        <v>20739.375</v>
      </c>
      <c r="E2012">
        <v>-7.0899000000000004E-2</v>
      </c>
      <c r="F2012">
        <v>10.018516</v>
      </c>
      <c r="G2012">
        <v>-5.2323000000000001E-2</v>
      </c>
      <c r="H2012">
        <v>2.2325000000000001E-2</v>
      </c>
      <c r="I2012">
        <v>8.1969999999999994E-3</v>
      </c>
      <c r="J2012">
        <v>-1.4560999999999999E-2</v>
      </c>
      <c r="K2012">
        <v>1016.919983</v>
      </c>
      <c r="L2012">
        <v>32.093670000000003</v>
      </c>
      <c r="W2012">
        <f t="shared" si="31"/>
        <v>57399.894888607028</v>
      </c>
    </row>
    <row r="2013" spans="1:23" x14ac:dyDescent="0.3">
      <c r="A2013">
        <v>56.744999999999997</v>
      </c>
      <c r="B2013">
        <v>13.512938</v>
      </c>
      <c r="C2013">
        <v>-53498</v>
      </c>
      <c r="D2013">
        <v>20747.785156000002</v>
      </c>
      <c r="E2013">
        <v>-7.7786999999999995E-2</v>
      </c>
      <c r="F2013">
        <v>10.021613</v>
      </c>
      <c r="G2013">
        <v>-5.0394000000000001E-2</v>
      </c>
      <c r="H2013">
        <v>2.0627E-2</v>
      </c>
      <c r="I2013">
        <v>8.2089999999999993E-3</v>
      </c>
      <c r="J2013">
        <v>-1.5112E-2</v>
      </c>
      <c r="K2013">
        <v>1016.919983</v>
      </c>
      <c r="L2013">
        <v>32.093670000000003</v>
      </c>
      <c r="W2013">
        <f t="shared" si="31"/>
        <v>57380.369251853263</v>
      </c>
    </row>
    <row r="2014" spans="1:23" x14ac:dyDescent="0.3">
      <c r="A2014">
        <v>56.756250000000001</v>
      </c>
      <c r="B2014">
        <v>-25.783460999999999</v>
      </c>
      <c r="C2014">
        <v>-53547.378905999998</v>
      </c>
      <c r="D2014">
        <v>20757.509765999999</v>
      </c>
      <c r="E2014">
        <v>-8.3444000000000004E-2</v>
      </c>
      <c r="F2014">
        <v>10.037356000000001</v>
      </c>
      <c r="G2014">
        <v>-4.2096000000000001E-2</v>
      </c>
      <c r="H2014">
        <v>1.8702E-2</v>
      </c>
      <c r="I2014">
        <v>7.5789999999999998E-3</v>
      </c>
      <c r="J2014">
        <v>-1.3872000000000001E-2</v>
      </c>
      <c r="K2014">
        <v>1016.919983</v>
      </c>
      <c r="L2014">
        <v>32.093670000000003</v>
      </c>
      <c r="W2014">
        <f t="shared" si="31"/>
        <v>57429.928296796439</v>
      </c>
    </row>
    <row r="2015" spans="1:23" x14ac:dyDescent="0.3">
      <c r="A2015">
        <v>56.767499999999998</v>
      </c>
      <c r="B2015">
        <v>77.756538000000006</v>
      </c>
      <c r="C2015">
        <v>-53541.402344000002</v>
      </c>
      <c r="D2015">
        <v>20768.904297000001</v>
      </c>
      <c r="E2015">
        <v>-7.4678999999999995E-2</v>
      </c>
      <c r="F2015">
        <v>10.01736</v>
      </c>
      <c r="G2015">
        <v>-4.2469E-2</v>
      </c>
      <c r="H2015">
        <v>1.7585E-2</v>
      </c>
      <c r="I2015">
        <v>7.6670000000000002E-3</v>
      </c>
      <c r="J2015">
        <v>-1.5488999999999999E-2</v>
      </c>
      <c r="K2015">
        <v>1016.919983</v>
      </c>
      <c r="L2015">
        <v>32.093670000000003</v>
      </c>
      <c r="W2015">
        <f t="shared" si="31"/>
        <v>57428.522501795531</v>
      </c>
    </row>
    <row r="2016" spans="1:23" x14ac:dyDescent="0.3">
      <c r="A2016">
        <v>56.778750000000002</v>
      </c>
      <c r="B2016">
        <v>10.070795</v>
      </c>
      <c r="C2016">
        <v>-53531.972655999998</v>
      </c>
      <c r="D2016">
        <v>20705.652343999998</v>
      </c>
      <c r="E2016">
        <v>-7.4653999999999998E-2</v>
      </c>
      <c r="F2016">
        <v>10.018488</v>
      </c>
      <c r="G2016">
        <v>-4.2962E-2</v>
      </c>
      <c r="H2016">
        <v>1.8062999999999999E-2</v>
      </c>
      <c r="I2016">
        <v>7.1809999999999999E-3</v>
      </c>
      <c r="J2016">
        <v>-1.3969000000000001E-2</v>
      </c>
      <c r="K2016">
        <v>1016.919983</v>
      </c>
      <c r="L2016">
        <v>32.093670000000003</v>
      </c>
      <c r="W2016">
        <f t="shared" si="31"/>
        <v>57396.831244017609</v>
      </c>
    </row>
    <row r="2017" spans="1:23" x14ac:dyDescent="0.3">
      <c r="A2017">
        <v>56.79</v>
      </c>
      <c r="B2017">
        <v>87.135773</v>
      </c>
      <c r="C2017">
        <v>-53513.550780999998</v>
      </c>
      <c r="D2017">
        <v>20651.789062</v>
      </c>
      <c r="E2017">
        <v>-8.1346000000000002E-2</v>
      </c>
      <c r="F2017">
        <v>10.01158</v>
      </c>
      <c r="G2017">
        <v>-3.2793000000000003E-2</v>
      </c>
      <c r="H2017">
        <v>1.7441000000000002E-2</v>
      </c>
      <c r="I2017">
        <v>7.1370000000000001E-3</v>
      </c>
      <c r="J2017">
        <v>-1.3604E-2</v>
      </c>
      <c r="K2017">
        <v>1016.919983</v>
      </c>
      <c r="L2017">
        <v>32.093670000000003</v>
      </c>
      <c r="W2017">
        <f t="shared" si="31"/>
        <v>57360.300742717038</v>
      </c>
    </row>
    <row r="2018" spans="1:23" x14ac:dyDescent="0.3">
      <c r="A2018">
        <v>56.801250000000003</v>
      </c>
      <c r="B2018">
        <v>-48.398811000000002</v>
      </c>
      <c r="C2018">
        <v>-53539.871094000002</v>
      </c>
      <c r="D2018">
        <v>20835.337890999999</v>
      </c>
      <c r="E2018">
        <v>-7.4957999999999997E-2</v>
      </c>
      <c r="F2018">
        <v>10.028676000000001</v>
      </c>
      <c r="G2018">
        <v>-3.7575999999999998E-2</v>
      </c>
      <c r="H2018">
        <v>1.4714E-2</v>
      </c>
      <c r="I2018">
        <v>7.2129999999999998E-3</v>
      </c>
      <c r="J2018">
        <v>-1.3368E-2</v>
      </c>
      <c r="K2018">
        <v>1016.929993</v>
      </c>
      <c r="L2018">
        <v>32.103436000000002</v>
      </c>
      <c r="W2018">
        <f t="shared" si="31"/>
        <v>57451.122219145407</v>
      </c>
    </row>
    <row r="2019" spans="1:23" x14ac:dyDescent="0.3">
      <c r="A2019">
        <v>56.8125</v>
      </c>
      <c r="B2019">
        <v>85.237099000000001</v>
      </c>
      <c r="C2019">
        <v>-53527.890625</v>
      </c>
      <c r="D2019">
        <v>20780.890625</v>
      </c>
      <c r="E2019">
        <v>-8.0921000000000007E-2</v>
      </c>
      <c r="F2019">
        <v>10.019715</v>
      </c>
      <c r="G2019">
        <v>-4.5987E-2</v>
      </c>
      <c r="H2019">
        <v>1.4616000000000001E-2</v>
      </c>
      <c r="I2019">
        <v>7.6569999999999997E-3</v>
      </c>
      <c r="J2019">
        <v>-1.4222E-2</v>
      </c>
      <c r="K2019">
        <v>1016.929993</v>
      </c>
      <c r="L2019">
        <v>32.103436000000002</v>
      </c>
      <c r="W2019">
        <f t="shared" si="31"/>
        <v>57420.273033948746</v>
      </c>
    </row>
    <row r="2020" spans="1:23" x14ac:dyDescent="0.3">
      <c r="A2020">
        <v>56.823749999999997</v>
      </c>
      <c r="B2020">
        <v>86.269356000000002</v>
      </c>
      <c r="C2020">
        <v>-53522.195312000003</v>
      </c>
      <c r="D2020">
        <v>20888.919922000001</v>
      </c>
      <c r="E2020">
        <v>-7.0962999999999998E-2</v>
      </c>
      <c r="F2020">
        <v>9.9623679999999997</v>
      </c>
      <c r="G2020">
        <v>-4.4047999999999997E-2</v>
      </c>
      <c r="H2020">
        <v>1.3579000000000001E-2</v>
      </c>
      <c r="I2020">
        <v>7.6369999999999997E-3</v>
      </c>
      <c r="J2020">
        <v>-1.2522E-2</v>
      </c>
      <c r="K2020">
        <v>1016.929993</v>
      </c>
      <c r="L2020">
        <v>32.103436000000002</v>
      </c>
      <c r="W2020">
        <f t="shared" si="31"/>
        <v>57454.153974498557</v>
      </c>
    </row>
    <row r="2021" spans="1:23" x14ac:dyDescent="0.3">
      <c r="A2021">
        <v>56.835000000000001</v>
      </c>
      <c r="B2021">
        <v>-52.002898999999999</v>
      </c>
      <c r="C2021">
        <v>-53517.503905999998</v>
      </c>
      <c r="D2021">
        <v>20779.367187</v>
      </c>
      <c r="E2021">
        <v>-7.9907000000000006E-2</v>
      </c>
      <c r="F2021">
        <v>9.9538159999999998</v>
      </c>
      <c r="G2021">
        <v>-4.6379999999999998E-2</v>
      </c>
      <c r="H2021">
        <v>1.2862999999999999E-2</v>
      </c>
      <c r="I2021">
        <v>7.2220000000000001E-3</v>
      </c>
      <c r="J2021">
        <v>-1.183E-2</v>
      </c>
      <c r="K2021">
        <v>1016.929993</v>
      </c>
      <c r="L2021">
        <v>32.103436000000002</v>
      </c>
      <c r="W2021">
        <f t="shared" si="31"/>
        <v>57409.999384448718</v>
      </c>
    </row>
    <row r="2022" spans="1:23" x14ac:dyDescent="0.3">
      <c r="A2022">
        <v>56.846249999999998</v>
      </c>
      <c r="B2022">
        <v>-44.219318000000001</v>
      </c>
      <c r="C2022">
        <v>-53504.632812000003</v>
      </c>
      <c r="D2022">
        <v>20761.458984000001</v>
      </c>
      <c r="E2022">
        <v>-7.1097999999999995E-2</v>
      </c>
      <c r="F2022">
        <v>9.9564450000000004</v>
      </c>
      <c r="G2022">
        <v>-4.2479000000000003E-2</v>
      </c>
      <c r="H2022">
        <v>1.3047E-2</v>
      </c>
      <c r="I2022">
        <v>6.6839999999999998E-3</v>
      </c>
      <c r="J2022">
        <v>-1.1691E-2</v>
      </c>
      <c r="K2022">
        <v>1016.929993</v>
      </c>
      <c r="L2022">
        <v>32.103436000000002</v>
      </c>
      <c r="W2022">
        <f t="shared" si="31"/>
        <v>57391.513892206625</v>
      </c>
    </row>
    <row r="2023" spans="1:23" x14ac:dyDescent="0.3">
      <c r="A2023">
        <v>56.857500000000002</v>
      </c>
      <c r="B2023">
        <v>-24.004484000000001</v>
      </c>
      <c r="C2023">
        <v>-53521.644530999998</v>
      </c>
      <c r="D2023">
        <v>20858.546875</v>
      </c>
      <c r="E2023">
        <v>-7.9447000000000004E-2</v>
      </c>
      <c r="F2023">
        <v>9.9436350000000004</v>
      </c>
      <c r="G2023">
        <v>-4.1258999999999997E-2</v>
      </c>
      <c r="H2023">
        <v>1.3357000000000001E-2</v>
      </c>
      <c r="I2023">
        <v>7.6169999999999996E-3</v>
      </c>
      <c r="J2023">
        <v>-1.1714E-2</v>
      </c>
      <c r="K2023">
        <v>1016.929993</v>
      </c>
      <c r="L2023">
        <v>32.103436000000002</v>
      </c>
      <c r="W2023">
        <f t="shared" si="31"/>
        <v>57442.545097293056</v>
      </c>
    </row>
    <row r="2024" spans="1:23" x14ac:dyDescent="0.3">
      <c r="A2024">
        <v>56.868749999999999</v>
      </c>
      <c r="B2024">
        <v>-57.324798999999999</v>
      </c>
      <c r="C2024">
        <v>-53520.023437000003</v>
      </c>
      <c r="D2024">
        <v>20725.087890999999</v>
      </c>
      <c r="E2024">
        <v>-7.6295000000000002E-2</v>
      </c>
      <c r="F2024">
        <v>9.9336610000000007</v>
      </c>
      <c r="G2024">
        <v>-4.2583999999999997E-2</v>
      </c>
      <c r="H2024">
        <v>9.9819999999999996E-3</v>
      </c>
      <c r="I2024">
        <v>7.7669999999999996E-3</v>
      </c>
      <c r="J2024">
        <v>-1.0258E-2</v>
      </c>
      <c r="K2024">
        <v>1016.929993</v>
      </c>
      <c r="L2024">
        <v>32.103436000000002</v>
      </c>
      <c r="W2024">
        <f t="shared" si="31"/>
        <v>57392.730052849765</v>
      </c>
    </row>
    <row r="2025" spans="1:23" x14ac:dyDescent="0.3">
      <c r="A2025">
        <v>56.88</v>
      </c>
      <c r="B2025">
        <v>100.698303</v>
      </c>
      <c r="C2025">
        <v>-53507.050780999998</v>
      </c>
      <c r="D2025">
        <v>20721.548827999999</v>
      </c>
      <c r="E2025">
        <v>-8.1345000000000001E-2</v>
      </c>
      <c r="F2025">
        <v>9.9428920000000005</v>
      </c>
      <c r="G2025">
        <v>-4.6718000000000003E-2</v>
      </c>
      <c r="H2025">
        <v>9.606E-3</v>
      </c>
      <c r="I2025">
        <v>6.8500000000000002E-3</v>
      </c>
      <c r="J2025">
        <v>-9.2530000000000008E-3</v>
      </c>
      <c r="K2025">
        <v>1016.929993</v>
      </c>
      <c r="L2025">
        <v>32.103436000000002</v>
      </c>
      <c r="W2025">
        <f t="shared" si="31"/>
        <v>57379.414507817419</v>
      </c>
    </row>
    <row r="2026" spans="1:23" x14ac:dyDescent="0.3">
      <c r="A2026">
        <v>56.891249999999999</v>
      </c>
      <c r="B2026">
        <v>-77.851601000000002</v>
      </c>
      <c r="C2026">
        <v>-53505.683594000002</v>
      </c>
      <c r="D2026">
        <v>20744.841797000001</v>
      </c>
      <c r="E2026">
        <v>-8.1300999999999998E-2</v>
      </c>
      <c r="F2026">
        <v>9.9619599999999995</v>
      </c>
      <c r="G2026">
        <v>-4.3403999999999998E-2</v>
      </c>
      <c r="H2026">
        <v>1.0410000000000001E-2</v>
      </c>
      <c r="I2026">
        <v>7.1250000000000003E-3</v>
      </c>
      <c r="J2026">
        <v>-1.026E-2</v>
      </c>
      <c r="K2026">
        <v>1016.929993</v>
      </c>
      <c r="L2026">
        <v>32.103436000000002</v>
      </c>
      <c r="W2026">
        <f t="shared" si="31"/>
        <v>57386.520184757479</v>
      </c>
    </row>
    <row r="2027" spans="1:23" x14ac:dyDescent="0.3">
      <c r="A2027">
        <v>56.902500000000003</v>
      </c>
      <c r="B2027">
        <v>-24.063223000000001</v>
      </c>
      <c r="C2027">
        <v>-53478.847655999998</v>
      </c>
      <c r="D2027">
        <v>20711.908202999999</v>
      </c>
      <c r="E2027">
        <v>-7.1669999999999998E-2</v>
      </c>
      <c r="F2027">
        <v>9.9371469999999995</v>
      </c>
      <c r="G2027">
        <v>-4.2687000000000003E-2</v>
      </c>
      <c r="H2027">
        <v>9.0030000000000006E-3</v>
      </c>
      <c r="I2027">
        <v>6.2779999999999997E-3</v>
      </c>
      <c r="J2027">
        <v>-9.3100000000000006E-3</v>
      </c>
      <c r="K2027">
        <v>1016.919983</v>
      </c>
      <c r="L2027">
        <v>32.108317999999997</v>
      </c>
      <c r="W2027">
        <f t="shared" si="31"/>
        <v>57349.54984184145</v>
      </c>
    </row>
    <row r="2028" spans="1:23" x14ac:dyDescent="0.3">
      <c r="A2028">
        <v>56.91375</v>
      </c>
      <c r="B2028">
        <v>67.582954000000001</v>
      </c>
      <c r="C2028">
        <v>-53489.800780999998</v>
      </c>
      <c r="D2028">
        <v>20694.308593999998</v>
      </c>
      <c r="E2028">
        <v>-8.6683999999999997E-2</v>
      </c>
      <c r="F2028">
        <v>9.9419629999999994</v>
      </c>
      <c r="G2028">
        <v>-3.3038999999999999E-2</v>
      </c>
      <c r="H2028">
        <v>6.8560000000000001E-3</v>
      </c>
      <c r="I2028">
        <v>5.8950000000000001E-3</v>
      </c>
      <c r="J2028">
        <v>-8.5330000000000007E-3</v>
      </c>
      <c r="K2028">
        <v>1016.919983</v>
      </c>
      <c r="L2028">
        <v>32.108317999999997</v>
      </c>
      <c r="W2028">
        <f t="shared" si="31"/>
        <v>57353.445957766489</v>
      </c>
    </row>
    <row r="2029" spans="1:23" x14ac:dyDescent="0.3">
      <c r="A2029">
        <v>56.924999999999997</v>
      </c>
      <c r="B2029">
        <v>-75.526404999999997</v>
      </c>
      <c r="C2029">
        <v>-53507.609375</v>
      </c>
      <c r="D2029">
        <v>20801.591797000001</v>
      </c>
      <c r="E2029">
        <v>-8.3831000000000003E-2</v>
      </c>
      <c r="F2029">
        <v>9.9459979999999995</v>
      </c>
      <c r="G2029">
        <v>-4.505E-2</v>
      </c>
      <c r="H2029">
        <v>-1.32E-3</v>
      </c>
      <c r="I2029">
        <v>4.803E-3</v>
      </c>
      <c r="J2029">
        <v>-6.0980000000000001E-3</v>
      </c>
      <c r="K2029">
        <v>1016.919983</v>
      </c>
      <c r="L2029">
        <v>32.108317999999997</v>
      </c>
      <c r="W2029">
        <f t="shared" si="31"/>
        <v>57408.851116830912</v>
      </c>
    </row>
    <row r="2030" spans="1:23" x14ac:dyDescent="0.3">
      <c r="A2030">
        <v>56.936250000000001</v>
      </c>
      <c r="B2030">
        <v>42.195422999999998</v>
      </c>
      <c r="C2030">
        <v>-53506.984375</v>
      </c>
      <c r="D2030">
        <v>20718.091797000001</v>
      </c>
      <c r="E2030">
        <v>-7.8912999999999997E-2</v>
      </c>
      <c r="F2030">
        <v>9.9523740000000007</v>
      </c>
      <c r="G2030">
        <v>-4.7312E-2</v>
      </c>
      <c r="H2030">
        <v>4.37E-4</v>
      </c>
      <c r="I2030">
        <v>5.4790000000000004E-3</v>
      </c>
      <c r="J2030">
        <v>-7.5199999999999998E-3</v>
      </c>
      <c r="K2030">
        <v>1016.919983</v>
      </c>
      <c r="L2030">
        <v>32.108317999999997</v>
      </c>
      <c r="W2030">
        <f t="shared" si="31"/>
        <v>57378.031380216722</v>
      </c>
    </row>
    <row r="2031" spans="1:23" x14ac:dyDescent="0.3">
      <c r="A2031">
        <v>56.947499999999998</v>
      </c>
      <c r="B2031">
        <v>27.649193</v>
      </c>
      <c r="C2031">
        <v>-53507.628905999998</v>
      </c>
      <c r="D2031">
        <v>20680.929687</v>
      </c>
      <c r="E2031">
        <v>-7.1546999999999999E-2</v>
      </c>
      <c r="F2031">
        <v>9.9430479999999992</v>
      </c>
      <c r="G2031">
        <v>-3.6387999999999997E-2</v>
      </c>
      <c r="H2031">
        <v>-1.0950000000000001E-3</v>
      </c>
      <c r="I2031">
        <v>4.4229999999999998E-3</v>
      </c>
      <c r="J2031">
        <v>-7.4460000000000004E-3</v>
      </c>
      <c r="K2031">
        <v>1016.919983</v>
      </c>
      <c r="L2031">
        <v>32.108317999999997</v>
      </c>
      <c r="W2031">
        <f t="shared" si="31"/>
        <v>57365.215665407537</v>
      </c>
    </row>
    <row r="2032" spans="1:23" x14ac:dyDescent="0.3">
      <c r="A2032">
        <v>56.958750000000002</v>
      </c>
      <c r="B2032">
        <v>57.401985000000003</v>
      </c>
      <c r="C2032">
        <v>-53528.84375</v>
      </c>
      <c r="D2032">
        <v>20738.195312</v>
      </c>
      <c r="E2032">
        <v>-8.1509999999999999E-2</v>
      </c>
      <c r="F2032">
        <v>9.951238</v>
      </c>
      <c r="G2032">
        <v>-4.0696999999999997E-2</v>
      </c>
      <c r="H2032">
        <v>-3.4849999999999998E-3</v>
      </c>
      <c r="I2032">
        <v>4.5519999999999996E-3</v>
      </c>
      <c r="J2032">
        <v>-6.2269999999999999E-3</v>
      </c>
      <c r="K2032">
        <v>1016.919983</v>
      </c>
      <c r="L2032">
        <v>32.108317999999997</v>
      </c>
      <c r="W2032">
        <f t="shared" si="31"/>
        <v>57405.689204106377</v>
      </c>
    </row>
    <row r="2033" spans="1:23" x14ac:dyDescent="0.3">
      <c r="A2033">
        <v>56.97</v>
      </c>
      <c r="B2033">
        <v>61.950786999999998</v>
      </c>
      <c r="C2033">
        <v>-53503.898437000003</v>
      </c>
      <c r="D2033">
        <v>20681.136718999998</v>
      </c>
      <c r="E2033">
        <v>-7.4736999999999998E-2</v>
      </c>
      <c r="F2033">
        <v>9.9626009999999994</v>
      </c>
      <c r="G2033">
        <v>-4.8677999999999999E-2</v>
      </c>
      <c r="H2033">
        <v>-2.1949999999999999E-3</v>
      </c>
      <c r="I2033">
        <v>4.7660000000000003E-3</v>
      </c>
      <c r="J2033">
        <v>-6.2360000000000002E-3</v>
      </c>
      <c r="K2033">
        <v>1016.919983</v>
      </c>
      <c r="L2033">
        <v>32.108317999999997</v>
      </c>
      <c r="W2033">
        <f t="shared" si="31"/>
        <v>57361.837504100164</v>
      </c>
    </row>
    <row r="2034" spans="1:23" x14ac:dyDescent="0.3">
      <c r="A2034">
        <v>56.981250000000003</v>
      </c>
      <c r="B2034">
        <v>-35.390293</v>
      </c>
      <c r="C2034">
        <v>-53516.980469000002</v>
      </c>
      <c r="D2034">
        <v>20716.185547000001</v>
      </c>
      <c r="E2034">
        <v>-8.3739999999999995E-2</v>
      </c>
      <c r="F2034">
        <v>9.9543669999999995</v>
      </c>
      <c r="G2034">
        <v>-5.6101999999999999E-2</v>
      </c>
      <c r="H2034">
        <v>-4.7109999999999999E-3</v>
      </c>
      <c r="I2034">
        <v>3.96E-3</v>
      </c>
      <c r="J2034">
        <v>-6.2230000000000002E-3</v>
      </c>
      <c r="K2034">
        <v>1016.919983</v>
      </c>
      <c r="L2034">
        <v>32.108317999999997</v>
      </c>
      <c r="W2034">
        <f t="shared" si="31"/>
        <v>57386.660423916444</v>
      </c>
    </row>
    <row r="2035" spans="1:23" x14ac:dyDescent="0.3">
      <c r="A2035">
        <v>56.9925</v>
      </c>
      <c r="B2035">
        <v>1.07626</v>
      </c>
      <c r="C2035">
        <v>-53499.328125</v>
      </c>
      <c r="D2035">
        <v>20709.085937</v>
      </c>
      <c r="E2035">
        <v>-7.2708999999999996E-2</v>
      </c>
      <c r="F2035">
        <v>9.9357500000000005</v>
      </c>
      <c r="G2035">
        <v>-4.8196000000000003E-2</v>
      </c>
      <c r="H2035">
        <v>-6.4580000000000002E-3</v>
      </c>
      <c r="I2035">
        <v>4.4790000000000003E-3</v>
      </c>
      <c r="J2035">
        <v>-5.143E-3</v>
      </c>
      <c r="K2035">
        <v>1016.919983</v>
      </c>
      <c r="L2035">
        <v>32.108317999999997</v>
      </c>
      <c r="W2035">
        <f t="shared" si="31"/>
        <v>57367.624592018823</v>
      </c>
    </row>
    <row r="2036" spans="1:23" x14ac:dyDescent="0.3">
      <c r="A2036">
        <v>57.003749999999997</v>
      </c>
      <c r="B2036">
        <v>61.864154999999997</v>
      </c>
      <c r="C2036">
        <v>-53503.949219000002</v>
      </c>
      <c r="D2036">
        <v>20808.482422000001</v>
      </c>
      <c r="E2036">
        <v>-8.1865999999999994E-2</v>
      </c>
      <c r="F2036">
        <v>9.9541889999999995</v>
      </c>
      <c r="G2036">
        <v>-5.2915999999999998E-2</v>
      </c>
      <c r="H2036">
        <v>-4.548E-3</v>
      </c>
      <c r="I2036">
        <v>4.1739999999999998E-3</v>
      </c>
      <c r="J2036">
        <v>-4.921E-3</v>
      </c>
      <c r="K2036">
        <v>1016.929993</v>
      </c>
      <c r="L2036">
        <v>32.115741999999997</v>
      </c>
      <c r="W2036">
        <f t="shared" si="31"/>
        <v>57407.920619977929</v>
      </c>
    </row>
    <row r="2037" spans="1:23" x14ac:dyDescent="0.3">
      <c r="A2037">
        <v>57.015000000000001</v>
      </c>
      <c r="B2037">
        <v>37.430458000000002</v>
      </c>
      <c r="C2037">
        <v>-53505.839844000002</v>
      </c>
      <c r="D2037">
        <v>20730.541015999999</v>
      </c>
      <c r="E2037">
        <v>-7.5789999999999996E-2</v>
      </c>
      <c r="F2037">
        <v>9.9531379999999992</v>
      </c>
      <c r="G2037">
        <v>-4.8460999999999997E-2</v>
      </c>
      <c r="H2037">
        <v>-8.2529999999999999E-3</v>
      </c>
      <c r="I2037">
        <v>4.6870000000000002E-3</v>
      </c>
      <c r="J2037">
        <v>-5.2129999999999998E-3</v>
      </c>
      <c r="K2037">
        <v>1016.929993</v>
      </c>
      <c r="L2037">
        <v>32.115741999999997</v>
      </c>
      <c r="W2037">
        <f t="shared" si="31"/>
        <v>57381.457190167472</v>
      </c>
    </row>
    <row r="2038" spans="1:23" x14ac:dyDescent="0.3">
      <c r="A2038">
        <v>57.026249999999997</v>
      </c>
      <c r="B2038">
        <v>3.2774019999999999</v>
      </c>
      <c r="C2038">
        <v>-53490.402344000002</v>
      </c>
      <c r="D2038">
        <v>20781.708984000001</v>
      </c>
      <c r="E2038">
        <v>-8.0022999999999997E-2</v>
      </c>
      <c r="F2038">
        <v>9.9820379999999993</v>
      </c>
      <c r="G2038">
        <v>-5.6578999999999997E-2</v>
      </c>
      <c r="H2038">
        <v>-1.5446E-2</v>
      </c>
      <c r="I2038">
        <v>2.3270000000000001E-3</v>
      </c>
      <c r="J2038">
        <v>-5.6369999999999996E-3</v>
      </c>
      <c r="K2038">
        <v>1016.929993</v>
      </c>
      <c r="L2038">
        <v>32.115741999999997</v>
      </c>
      <c r="W2038">
        <f t="shared" si="31"/>
        <v>57385.560744494178</v>
      </c>
    </row>
    <row r="2039" spans="1:23" x14ac:dyDescent="0.3">
      <c r="A2039">
        <v>57.037500000000001</v>
      </c>
      <c r="B2039">
        <v>-43.286816000000002</v>
      </c>
      <c r="C2039">
        <v>-53489.679687000003</v>
      </c>
      <c r="D2039">
        <v>20776.080077999999</v>
      </c>
      <c r="E2039">
        <v>-8.3123000000000002E-2</v>
      </c>
      <c r="F2039">
        <v>10.020598</v>
      </c>
      <c r="G2039">
        <v>-4.7902E-2</v>
      </c>
      <c r="H2039">
        <v>-1.6641E-2</v>
      </c>
      <c r="I2039">
        <v>2.0869999999999999E-3</v>
      </c>
      <c r="J2039">
        <v>-6.0000000000000001E-3</v>
      </c>
      <c r="K2039">
        <v>1016.929993</v>
      </c>
      <c r="L2039">
        <v>32.115741999999997</v>
      </c>
      <c r="W2039">
        <f t="shared" si="31"/>
        <v>57382.865126915443</v>
      </c>
    </row>
    <row r="2040" spans="1:23" x14ac:dyDescent="0.3">
      <c r="A2040">
        <v>57.048749999999998</v>
      </c>
      <c r="B2040">
        <v>-37.204838000000002</v>
      </c>
      <c r="C2040">
        <v>-53516.652344000002</v>
      </c>
      <c r="D2040">
        <v>20838.5</v>
      </c>
      <c r="E2040">
        <v>-8.5375000000000006E-2</v>
      </c>
      <c r="F2040">
        <v>10.044843</v>
      </c>
      <c r="G2040">
        <v>-4.5898000000000001E-2</v>
      </c>
      <c r="H2040">
        <v>-1.7236000000000001E-2</v>
      </c>
      <c r="I2040">
        <v>1.4040000000000001E-3</v>
      </c>
      <c r="J2040">
        <v>-6.0759999999999998E-3</v>
      </c>
      <c r="K2040">
        <v>1016.929993</v>
      </c>
      <c r="L2040">
        <v>32.115741999999997</v>
      </c>
      <c r="W2040">
        <f t="shared" si="31"/>
        <v>57430.623752128377</v>
      </c>
    </row>
    <row r="2041" spans="1:23" x14ac:dyDescent="0.3">
      <c r="A2041">
        <v>57.06</v>
      </c>
      <c r="B2041">
        <v>65.636459000000002</v>
      </c>
      <c r="C2041">
        <v>-53540.601562000003</v>
      </c>
      <c r="D2041">
        <v>20743.255859000001</v>
      </c>
      <c r="E2041">
        <v>-8.2121E-2</v>
      </c>
      <c r="F2041">
        <v>10.030258</v>
      </c>
      <c r="G2041">
        <v>-4.2970000000000001E-2</v>
      </c>
      <c r="H2041">
        <v>-1.6371E-2</v>
      </c>
      <c r="I2041">
        <v>1.81E-3</v>
      </c>
      <c r="J2041">
        <v>-5.9909999999999998E-3</v>
      </c>
      <c r="K2041">
        <v>1016.929993</v>
      </c>
      <c r="L2041">
        <v>32.115741999999997</v>
      </c>
      <c r="W2041">
        <f t="shared" si="31"/>
        <v>57418.489943549765</v>
      </c>
    </row>
    <row r="2042" spans="1:23" x14ac:dyDescent="0.3">
      <c r="A2042">
        <v>57.071249999999999</v>
      </c>
      <c r="B2042">
        <v>-30.921977999999999</v>
      </c>
      <c r="C2042">
        <v>-53528.535155999998</v>
      </c>
      <c r="D2042">
        <v>20820.179687</v>
      </c>
      <c r="E2042">
        <v>-7.2100999999999998E-2</v>
      </c>
      <c r="F2042">
        <v>10.025105</v>
      </c>
      <c r="G2042">
        <v>-4.4296000000000002E-2</v>
      </c>
      <c r="H2042">
        <v>-1.7398E-2</v>
      </c>
      <c r="I2042">
        <v>2.186E-3</v>
      </c>
      <c r="J2042">
        <v>-5.2490000000000002E-3</v>
      </c>
      <c r="K2042">
        <v>1016.929993</v>
      </c>
      <c r="L2042">
        <v>32.115741999999997</v>
      </c>
      <c r="W2042">
        <f t="shared" si="31"/>
        <v>57435.049528269919</v>
      </c>
    </row>
    <row r="2043" spans="1:23" x14ac:dyDescent="0.3">
      <c r="A2043">
        <v>57.082500000000003</v>
      </c>
      <c r="B2043">
        <v>68.471626000000001</v>
      </c>
      <c r="C2043">
        <v>-53526.5</v>
      </c>
      <c r="D2043">
        <v>20815.986327999999</v>
      </c>
      <c r="E2043">
        <v>-7.6719999999999997E-2</v>
      </c>
      <c r="F2043">
        <v>10.029033</v>
      </c>
      <c r="G2043">
        <v>-3.0103000000000001E-2</v>
      </c>
      <c r="H2043">
        <v>-1.7763000000000001E-2</v>
      </c>
      <c r="I2043">
        <v>1.696E-3</v>
      </c>
      <c r="J2043">
        <v>-5.8040000000000001E-3</v>
      </c>
      <c r="K2043">
        <v>1016.929993</v>
      </c>
      <c r="L2043">
        <v>32.115741999999997</v>
      </c>
      <c r="W2043">
        <f t="shared" si="31"/>
        <v>57431.665285111223</v>
      </c>
    </row>
    <row r="2044" spans="1:23" x14ac:dyDescent="0.3">
      <c r="A2044">
        <v>57.09375</v>
      </c>
      <c r="B2044">
        <v>-63.933590000000002</v>
      </c>
      <c r="C2044">
        <v>-53509.847655999998</v>
      </c>
      <c r="D2044">
        <v>20814.914062</v>
      </c>
      <c r="E2044">
        <v>-7.3020000000000002E-2</v>
      </c>
      <c r="F2044">
        <v>10.040131000000001</v>
      </c>
      <c r="G2044">
        <v>-3.2300000000000002E-2</v>
      </c>
      <c r="H2044">
        <v>-1.6528000000000001E-2</v>
      </c>
      <c r="I2044">
        <v>2.1210000000000001E-3</v>
      </c>
      <c r="J2044">
        <v>-6.0400000000000002E-3</v>
      </c>
      <c r="K2044">
        <v>1016.929993</v>
      </c>
      <c r="L2044">
        <v>32.115741999999997</v>
      </c>
      <c r="W2044">
        <f t="shared" si="31"/>
        <v>57415.751593797882</v>
      </c>
    </row>
    <row r="2045" spans="1:23" x14ac:dyDescent="0.3">
      <c r="A2045">
        <v>57.104999999999997</v>
      </c>
      <c r="B2045">
        <v>103.326866</v>
      </c>
      <c r="C2045">
        <v>-53516.261719000002</v>
      </c>
      <c r="D2045">
        <v>20783.943359000001</v>
      </c>
      <c r="E2045">
        <v>-6.4528000000000002E-2</v>
      </c>
      <c r="F2045">
        <v>10.035837000000001</v>
      </c>
      <c r="G2045">
        <v>-3.6519999999999997E-2</v>
      </c>
      <c r="H2045">
        <v>-1.6039000000000001E-2</v>
      </c>
      <c r="I2045">
        <v>2.3249999999999998E-3</v>
      </c>
      <c r="J2045">
        <v>-6.1469999999999997E-3</v>
      </c>
      <c r="K2045">
        <v>1016.9499510000001</v>
      </c>
      <c r="L2045">
        <v>32.122967000000003</v>
      </c>
      <c r="W2045">
        <f t="shared" si="31"/>
        <v>57410.567375421946</v>
      </c>
    </row>
    <row r="2046" spans="1:23" x14ac:dyDescent="0.3">
      <c r="A2046">
        <v>57.116250000000001</v>
      </c>
      <c r="B2046">
        <v>-1.673386</v>
      </c>
      <c r="C2046">
        <v>-53531.464844000002</v>
      </c>
      <c r="D2046">
        <v>20767.179687</v>
      </c>
      <c r="E2046">
        <v>-6.8387000000000003E-2</v>
      </c>
      <c r="F2046">
        <v>10.008573999999999</v>
      </c>
      <c r="G2046">
        <v>-4.7626000000000002E-2</v>
      </c>
      <c r="H2046">
        <v>-1.4638999999999999E-2</v>
      </c>
      <c r="I2046">
        <v>2.9199999999999999E-3</v>
      </c>
      <c r="J2046">
        <v>-6.1590000000000004E-3</v>
      </c>
      <c r="K2046">
        <v>1016.9499510000001</v>
      </c>
      <c r="L2046">
        <v>32.122967000000003</v>
      </c>
      <c r="W2046">
        <f t="shared" si="31"/>
        <v>57418.581341729208</v>
      </c>
    </row>
    <row r="2047" spans="1:23" x14ac:dyDescent="0.3">
      <c r="A2047">
        <v>57.127499999999998</v>
      </c>
      <c r="B2047">
        <v>26.120436000000002</v>
      </c>
      <c r="C2047">
        <v>-53500.839844000002</v>
      </c>
      <c r="D2047">
        <v>20724.535156000002</v>
      </c>
      <c r="E2047">
        <v>-6.6521999999999998E-2</v>
      </c>
      <c r="F2047">
        <v>10.024768</v>
      </c>
      <c r="G2047">
        <v>-4.9904999999999998E-2</v>
      </c>
      <c r="H2047">
        <v>-2.0177E-2</v>
      </c>
      <c r="I2047">
        <v>1.06E-3</v>
      </c>
      <c r="J2047">
        <v>-6.5250000000000004E-3</v>
      </c>
      <c r="K2047">
        <v>1016.9499510000001</v>
      </c>
      <c r="L2047">
        <v>32.122967000000003</v>
      </c>
      <c r="W2047">
        <f t="shared" si="31"/>
        <v>57374.618985425906</v>
      </c>
    </row>
    <row r="2048" spans="1:23" x14ac:dyDescent="0.3">
      <c r="A2048">
        <v>57.138750000000002</v>
      </c>
      <c r="B2048">
        <v>58.151179999999997</v>
      </c>
      <c r="C2048">
        <v>-53530.652344000002</v>
      </c>
      <c r="D2048">
        <v>20683.550781000002</v>
      </c>
      <c r="E2048">
        <v>-8.3404000000000006E-2</v>
      </c>
      <c r="F2048">
        <v>10.031898999999999</v>
      </c>
      <c r="G2048">
        <v>-3.8419000000000002E-2</v>
      </c>
      <c r="H2048">
        <v>-2.4624E-2</v>
      </c>
      <c r="I2048">
        <v>6.1799999999999995E-4</v>
      </c>
      <c r="J2048">
        <v>-6.901E-3</v>
      </c>
      <c r="K2048">
        <v>1016.9499510000001</v>
      </c>
      <c r="L2048">
        <v>32.122967000000003</v>
      </c>
      <c r="W2048">
        <f t="shared" si="31"/>
        <v>57387.658907156459</v>
      </c>
    </row>
    <row r="2049" spans="1:23" x14ac:dyDescent="0.3">
      <c r="A2049">
        <v>57.15</v>
      </c>
      <c r="B2049">
        <v>31.444794000000002</v>
      </c>
      <c r="C2049">
        <v>-53508.488280999998</v>
      </c>
      <c r="D2049">
        <v>20638.525390999999</v>
      </c>
      <c r="E2049">
        <v>-8.4876999999999994E-2</v>
      </c>
      <c r="F2049">
        <v>10.022703999999999</v>
      </c>
      <c r="G2049">
        <v>-3.6424999999999999E-2</v>
      </c>
      <c r="H2049">
        <v>-2.1086000000000001E-2</v>
      </c>
      <c r="I2049">
        <v>8.6799999999999996E-4</v>
      </c>
      <c r="J2049">
        <v>-8.0029999999999997E-3</v>
      </c>
      <c r="K2049">
        <v>1016.9499510000001</v>
      </c>
      <c r="L2049">
        <v>32.122967000000003</v>
      </c>
      <c r="W2049">
        <f t="shared" si="31"/>
        <v>57350.745742387131</v>
      </c>
    </row>
    <row r="2050" spans="1:23" x14ac:dyDescent="0.3">
      <c r="A2050">
        <v>57.161250000000003</v>
      </c>
      <c r="B2050">
        <v>103.090019</v>
      </c>
      <c r="C2050">
        <v>-53494.25</v>
      </c>
      <c r="D2050">
        <v>20769.242187</v>
      </c>
      <c r="E2050">
        <v>-9.0161000000000005E-2</v>
      </c>
      <c r="F2050">
        <v>10.019171</v>
      </c>
      <c r="G2050">
        <v>-4.1322999999999999E-2</v>
      </c>
      <c r="H2050">
        <v>-1.9689000000000002E-2</v>
      </c>
      <c r="I2050">
        <v>1.0380000000000001E-3</v>
      </c>
      <c r="J2050">
        <v>-7.5449999999999996E-3</v>
      </c>
      <c r="K2050">
        <v>1016.9499510000001</v>
      </c>
      <c r="L2050">
        <v>32.122967000000003</v>
      </c>
      <c r="W2050">
        <f t="shared" ref="W2050:W2113" si="32">SQRT((B2050)^2+(C2050)^2+(D2050)^2)</f>
        <v>57384.726466515269</v>
      </c>
    </row>
    <row r="2051" spans="1:23" x14ac:dyDescent="0.3">
      <c r="A2051">
        <v>57.172499999999999</v>
      </c>
      <c r="B2051">
        <v>92.012009000000006</v>
      </c>
      <c r="C2051">
        <v>-53508.832030999998</v>
      </c>
      <c r="D2051">
        <v>20831.896484000001</v>
      </c>
      <c r="E2051">
        <v>-7.1693999999999994E-2</v>
      </c>
      <c r="F2051">
        <v>10.026398</v>
      </c>
      <c r="G2051">
        <v>-4.9799999999999997E-2</v>
      </c>
      <c r="H2051">
        <v>-1.9171000000000001E-2</v>
      </c>
      <c r="I2051">
        <v>1.9380000000000001E-3</v>
      </c>
      <c r="J2051">
        <v>-7.4070000000000004E-3</v>
      </c>
      <c r="K2051">
        <v>1016.9499510000001</v>
      </c>
      <c r="L2051">
        <v>32.122967000000003</v>
      </c>
      <c r="W2051">
        <f t="shared" si="32"/>
        <v>57421.002104209772</v>
      </c>
    </row>
    <row r="2052" spans="1:23" x14ac:dyDescent="0.3">
      <c r="A2052">
        <v>57.183750000000003</v>
      </c>
      <c r="B2052">
        <v>37.422759999999997</v>
      </c>
      <c r="C2052">
        <v>-53473.984375</v>
      </c>
      <c r="D2052">
        <v>20716.863281000002</v>
      </c>
      <c r="E2052">
        <v>-7.5452000000000005E-2</v>
      </c>
      <c r="F2052">
        <v>10.029019</v>
      </c>
      <c r="G2052">
        <v>-3.9029000000000001E-2</v>
      </c>
      <c r="H2052">
        <v>-1.8185E-2</v>
      </c>
      <c r="I2052">
        <v>1.0740000000000001E-3</v>
      </c>
      <c r="J2052">
        <v>-7.5189999999999996E-3</v>
      </c>
      <c r="K2052">
        <v>1016.9499510000001</v>
      </c>
      <c r="L2052">
        <v>32.122967000000003</v>
      </c>
      <c r="W2052">
        <f t="shared" si="32"/>
        <v>57346.811852136612</v>
      </c>
    </row>
    <row r="2053" spans="1:23" x14ac:dyDescent="0.3">
      <c r="A2053">
        <v>57.195</v>
      </c>
      <c r="B2053">
        <v>-1.4226019999999999</v>
      </c>
      <c r="C2053">
        <v>-53525.132812000003</v>
      </c>
      <c r="D2053">
        <v>20639.626952999999</v>
      </c>
      <c r="E2053">
        <v>-7.5568999999999997E-2</v>
      </c>
      <c r="F2053">
        <v>10.019693</v>
      </c>
      <c r="G2053">
        <v>-3.8942999999999998E-2</v>
      </c>
      <c r="H2053">
        <v>-1.7045999999999999E-2</v>
      </c>
      <c r="I2053">
        <v>2.2049999999999999E-3</v>
      </c>
      <c r="J2053">
        <v>-6.3600000000000002E-3</v>
      </c>
      <c r="K2053">
        <v>1016.9499510000001</v>
      </c>
      <c r="L2053">
        <v>32.122967000000003</v>
      </c>
      <c r="W2053">
        <f t="shared" si="32"/>
        <v>57366.663187996564</v>
      </c>
    </row>
    <row r="2054" spans="1:23" x14ac:dyDescent="0.3">
      <c r="A2054">
        <v>57.206249999999997</v>
      </c>
      <c r="B2054">
        <v>-46.543517999999999</v>
      </c>
      <c r="C2054">
        <v>-53516.882812000003</v>
      </c>
      <c r="D2054">
        <v>20779.855468999998</v>
      </c>
      <c r="E2054">
        <v>-7.8768000000000005E-2</v>
      </c>
      <c r="F2054">
        <v>10.018516999999999</v>
      </c>
      <c r="G2054">
        <v>-4.2021999999999997E-2</v>
      </c>
      <c r="H2054">
        <v>-1.4224000000000001E-2</v>
      </c>
      <c r="I2054">
        <v>2.0509999999999999E-3</v>
      </c>
      <c r="J2054">
        <v>-6.7340000000000004E-3</v>
      </c>
      <c r="K2054">
        <v>1016.919983</v>
      </c>
      <c r="L2054">
        <v>32.127850000000002</v>
      </c>
      <c r="W2054">
        <f t="shared" si="32"/>
        <v>57409.592452175959</v>
      </c>
    </row>
    <row r="2055" spans="1:23" x14ac:dyDescent="0.3">
      <c r="A2055">
        <v>57.217500000000001</v>
      </c>
      <c r="B2055">
        <v>40.280045000000001</v>
      </c>
      <c r="C2055">
        <v>-53509.34375</v>
      </c>
      <c r="D2055">
        <v>20763.271484000001</v>
      </c>
      <c r="E2055">
        <v>-8.5254999999999997E-2</v>
      </c>
      <c r="F2055">
        <v>10.022078</v>
      </c>
      <c r="G2055">
        <v>-4.8035000000000001E-2</v>
      </c>
      <c r="H2055">
        <v>-1.5053E-2</v>
      </c>
      <c r="I2055">
        <v>1.9109999999999999E-3</v>
      </c>
      <c r="J2055">
        <v>-5.9579999999999998E-3</v>
      </c>
      <c r="K2055">
        <v>1016.919983</v>
      </c>
      <c r="L2055">
        <v>32.127850000000002</v>
      </c>
      <c r="W2055">
        <f t="shared" si="32"/>
        <v>57396.558553244082</v>
      </c>
    </row>
    <row r="2056" spans="1:23" x14ac:dyDescent="0.3">
      <c r="A2056">
        <v>57.228749999999998</v>
      </c>
      <c r="B2056">
        <v>-55.852958999999998</v>
      </c>
      <c r="C2056">
        <v>-53507.292969000002</v>
      </c>
      <c r="D2056">
        <v>20667.208984000001</v>
      </c>
      <c r="E2056">
        <v>-7.1640999999999996E-2</v>
      </c>
      <c r="F2056">
        <v>10.007089000000001</v>
      </c>
      <c r="G2056">
        <v>-4.5657999999999997E-2</v>
      </c>
      <c r="H2056">
        <v>-1.3766E-2</v>
      </c>
      <c r="I2056">
        <v>1.6930000000000001E-3</v>
      </c>
      <c r="J2056">
        <v>-7.2170000000000003E-3</v>
      </c>
      <c r="K2056">
        <v>1016.919983</v>
      </c>
      <c r="L2056">
        <v>32.127850000000002</v>
      </c>
      <c r="W2056">
        <f t="shared" si="32"/>
        <v>57359.977751144186</v>
      </c>
    </row>
    <row r="2057" spans="1:23" x14ac:dyDescent="0.3">
      <c r="A2057">
        <v>57.24</v>
      </c>
      <c r="B2057">
        <v>-69.589827999999997</v>
      </c>
      <c r="C2057">
        <v>-53530.550780999998</v>
      </c>
      <c r="D2057">
        <v>20927.552734000001</v>
      </c>
      <c r="E2057">
        <v>-8.6807999999999996E-2</v>
      </c>
      <c r="F2057">
        <v>9.9500080000000004</v>
      </c>
      <c r="G2057">
        <v>-5.3393000000000003E-2</v>
      </c>
      <c r="H2057">
        <v>-1.4616000000000001E-2</v>
      </c>
      <c r="I2057">
        <v>1.7229999999999999E-3</v>
      </c>
      <c r="J2057">
        <v>-5.8199999999999997E-3</v>
      </c>
      <c r="K2057">
        <v>1016.919983</v>
      </c>
      <c r="L2057">
        <v>32.127850000000002</v>
      </c>
      <c r="W2057">
        <f t="shared" si="32"/>
        <v>57475.970397164514</v>
      </c>
    </row>
    <row r="2058" spans="1:23" x14ac:dyDescent="0.3">
      <c r="A2058">
        <v>57.251249999999999</v>
      </c>
      <c r="B2058">
        <v>8.5278700000000001</v>
      </c>
      <c r="C2058">
        <v>-53509.582030999998</v>
      </c>
      <c r="D2058">
        <v>20793.160156000002</v>
      </c>
      <c r="E2058">
        <v>-8.2112000000000004E-2</v>
      </c>
      <c r="F2058">
        <v>9.9491589999999999</v>
      </c>
      <c r="G2058">
        <v>-4.5346999999999998E-2</v>
      </c>
      <c r="H2058">
        <v>-1.5473000000000001E-2</v>
      </c>
      <c r="I2058">
        <v>1.5950000000000001E-3</v>
      </c>
      <c r="J2058">
        <v>-5.6340000000000001E-3</v>
      </c>
      <c r="K2058">
        <v>1016.919983</v>
      </c>
      <c r="L2058">
        <v>32.127850000000002</v>
      </c>
      <c r="W2058">
        <f t="shared" si="32"/>
        <v>57407.586181008788</v>
      </c>
    </row>
    <row r="2059" spans="1:23" x14ac:dyDescent="0.3">
      <c r="A2059">
        <v>57.262500000000003</v>
      </c>
      <c r="B2059">
        <v>-7.6569399999999996</v>
      </c>
      <c r="C2059">
        <v>-53544.753905999998</v>
      </c>
      <c r="D2059">
        <v>20784.835937</v>
      </c>
      <c r="E2059">
        <v>-8.1817000000000001E-2</v>
      </c>
      <c r="F2059">
        <v>9.952572</v>
      </c>
      <c r="G2059">
        <v>-5.0938999999999998E-2</v>
      </c>
      <c r="H2059">
        <v>-1.4211E-2</v>
      </c>
      <c r="I2059">
        <v>1.5449999999999999E-3</v>
      </c>
      <c r="J2059">
        <v>-6.1520000000000004E-3</v>
      </c>
      <c r="K2059">
        <v>1016.919983</v>
      </c>
      <c r="L2059">
        <v>32.127850000000002</v>
      </c>
      <c r="W2059">
        <f t="shared" si="32"/>
        <v>57437.358351606308</v>
      </c>
    </row>
    <row r="2060" spans="1:23" x14ac:dyDescent="0.3">
      <c r="A2060">
        <v>57.27375</v>
      </c>
      <c r="B2060">
        <v>30.644062000000002</v>
      </c>
      <c r="C2060">
        <v>-53514.949219000002</v>
      </c>
      <c r="D2060">
        <v>20826.236327999999</v>
      </c>
      <c r="E2060">
        <v>-8.2829E-2</v>
      </c>
      <c r="F2060">
        <v>9.9511649999999996</v>
      </c>
      <c r="G2060">
        <v>-5.1915000000000003E-2</v>
      </c>
      <c r="H2060">
        <v>-1.4841E-2</v>
      </c>
      <c r="I2060">
        <v>1.934E-3</v>
      </c>
      <c r="J2060">
        <v>-5.7130000000000002E-3</v>
      </c>
      <c r="K2060">
        <v>1016.919983</v>
      </c>
      <c r="L2060">
        <v>32.127850000000002</v>
      </c>
      <c r="W2060">
        <f t="shared" si="32"/>
        <v>57424.584008596808</v>
      </c>
    </row>
    <row r="2061" spans="1:23" x14ac:dyDescent="0.3">
      <c r="A2061">
        <v>57.284999999999997</v>
      </c>
      <c r="B2061">
        <v>114.506287</v>
      </c>
      <c r="C2061">
        <v>-53522.261719000002</v>
      </c>
      <c r="D2061">
        <v>20850.197265999999</v>
      </c>
      <c r="E2061">
        <v>-7.9217999999999997E-2</v>
      </c>
      <c r="F2061">
        <v>9.9437259999999998</v>
      </c>
      <c r="G2061">
        <v>-5.1575999999999997E-2</v>
      </c>
      <c r="H2061">
        <v>-1.2198000000000001E-2</v>
      </c>
      <c r="I2061">
        <v>2.0300000000000001E-3</v>
      </c>
      <c r="J2061">
        <v>-5.6639999999999998E-3</v>
      </c>
      <c r="K2061">
        <v>1016.919983</v>
      </c>
      <c r="L2061">
        <v>32.127850000000002</v>
      </c>
      <c r="W2061">
        <f t="shared" si="32"/>
        <v>57440.197921299063</v>
      </c>
    </row>
    <row r="2062" spans="1:23" x14ac:dyDescent="0.3">
      <c r="A2062">
        <v>57.296250000000001</v>
      </c>
      <c r="B2062">
        <v>98.359932000000001</v>
      </c>
      <c r="C2062">
        <v>-53524.5</v>
      </c>
      <c r="D2062">
        <v>20795.40625</v>
      </c>
      <c r="E2062">
        <v>-7.6068999999999998E-2</v>
      </c>
      <c r="F2062">
        <v>9.9615379999999991</v>
      </c>
      <c r="G2062">
        <v>-4.9902000000000002E-2</v>
      </c>
      <c r="H2062">
        <v>-1.0807000000000001E-2</v>
      </c>
      <c r="I2062">
        <v>2.5890000000000002E-3</v>
      </c>
      <c r="J2062">
        <v>-5.4910000000000002E-3</v>
      </c>
      <c r="K2062">
        <v>1016.919983</v>
      </c>
      <c r="L2062">
        <v>32.127850000000002</v>
      </c>
      <c r="W2062">
        <f t="shared" si="32"/>
        <v>57422.38845632218</v>
      </c>
    </row>
    <row r="2063" spans="1:23" x14ac:dyDescent="0.3">
      <c r="A2063">
        <v>57.307499999999997</v>
      </c>
      <c r="B2063">
        <v>88.959655999999995</v>
      </c>
      <c r="C2063">
        <v>-53518.960937000003</v>
      </c>
      <c r="D2063">
        <v>20662.154297000001</v>
      </c>
      <c r="E2063">
        <v>-8.9109999999999995E-2</v>
      </c>
      <c r="F2063">
        <v>9.9644429999999993</v>
      </c>
      <c r="G2063">
        <v>-6.3333E-2</v>
      </c>
      <c r="H2063">
        <v>-9.2680000000000002E-3</v>
      </c>
      <c r="I2063">
        <v>1.9810000000000001E-3</v>
      </c>
      <c r="J2063">
        <v>-6.1500000000000001E-3</v>
      </c>
      <c r="K2063">
        <v>1016.899963</v>
      </c>
      <c r="L2063">
        <v>32.130195999999998</v>
      </c>
      <c r="W2063">
        <f t="shared" si="32"/>
        <v>57369.083257357037</v>
      </c>
    </row>
    <row r="2064" spans="1:23" x14ac:dyDescent="0.3">
      <c r="A2064">
        <v>57.318750000000001</v>
      </c>
      <c r="B2064">
        <v>153.56887800000001</v>
      </c>
      <c r="C2064">
        <v>-53507.152344000002</v>
      </c>
      <c r="D2064">
        <v>20801.009765999999</v>
      </c>
      <c r="E2064">
        <v>-8.6290000000000006E-2</v>
      </c>
      <c r="F2064">
        <v>9.9636119999999995</v>
      </c>
      <c r="G2064">
        <v>-5.8451000000000003E-2</v>
      </c>
      <c r="H2064">
        <v>-7.6369999999999997E-3</v>
      </c>
      <c r="I2064">
        <v>2.3050000000000002E-3</v>
      </c>
      <c r="J2064">
        <v>-5.8580000000000004E-3</v>
      </c>
      <c r="K2064">
        <v>1016.899963</v>
      </c>
      <c r="L2064">
        <v>32.130195999999998</v>
      </c>
      <c r="W2064">
        <f t="shared" si="32"/>
        <v>57408.369970323511</v>
      </c>
    </row>
    <row r="2065" spans="1:23" x14ac:dyDescent="0.3">
      <c r="A2065">
        <v>57.33</v>
      </c>
      <c r="B2065">
        <v>-7.9293389999999997</v>
      </c>
      <c r="C2065">
        <v>-53531.648437000003</v>
      </c>
      <c r="D2065">
        <v>20859.558593999998</v>
      </c>
      <c r="E2065">
        <v>-7.3164999999999994E-2</v>
      </c>
      <c r="F2065">
        <v>9.9493139999999993</v>
      </c>
      <c r="G2065">
        <v>-5.808E-2</v>
      </c>
      <c r="H2065">
        <v>-4.7080000000000004E-3</v>
      </c>
      <c r="I2065">
        <v>2.3990000000000001E-3</v>
      </c>
      <c r="J2065">
        <v>-6.6490000000000004E-3</v>
      </c>
      <c r="K2065">
        <v>1016.899963</v>
      </c>
      <c r="L2065">
        <v>32.130195999999998</v>
      </c>
      <c r="W2065">
        <f t="shared" si="32"/>
        <v>57452.229129891042</v>
      </c>
    </row>
    <row r="2066" spans="1:23" x14ac:dyDescent="0.3">
      <c r="A2066">
        <v>57.341250000000002</v>
      </c>
      <c r="B2066">
        <v>-19.872910000000001</v>
      </c>
      <c r="C2066">
        <v>-53514.453125</v>
      </c>
      <c r="D2066">
        <v>20693.484375</v>
      </c>
      <c r="E2066">
        <v>-6.9762000000000005E-2</v>
      </c>
      <c r="F2066">
        <v>9.9501989999999996</v>
      </c>
      <c r="G2066">
        <v>-5.5603E-2</v>
      </c>
      <c r="H2066">
        <v>-3.5249999999999999E-3</v>
      </c>
      <c r="I2066">
        <v>3.9269999999999999E-3</v>
      </c>
      <c r="J2066">
        <v>-5.8060000000000004E-3</v>
      </c>
      <c r="K2066">
        <v>1016.899963</v>
      </c>
      <c r="L2066">
        <v>32.130195999999998</v>
      </c>
      <c r="W2066">
        <f t="shared" si="32"/>
        <v>57376.104641032776</v>
      </c>
    </row>
    <row r="2067" spans="1:23" x14ac:dyDescent="0.3">
      <c r="A2067">
        <v>57.352499999999999</v>
      </c>
      <c r="B2067">
        <v>-21.865259000000002</v>
      </c>
      <c r="C2067">
        <v>-53500.28125</v>
      </c>
      <c r="D2067">
        <v>20848.619140999999</v>
      </c>
      <c r="E2067">
        <v>-7.4694999999999998E-2</v>
      </c>
      <c r="F2067">
        <v>9.9620580000000007</v>
      </c>
      <c r="G2067">
        <v>-3.5973999999999999E-2</v>
      </c>
      <c r="H2067">
        <v>-1.9449999999999999E-3</v>
      </c>
      <c r="I2067">
        <v>3.339E-3</v>
      </c>
      <c r="J2067">
        <v>-5.7330000000000002E-3</v>
      </c>
      <c r="K2067">
        <v>1016.899963</v>
      </c>
      <c r="L2067">
        <v>32.130195999999998</v>
      </c>
      <c r="W2067">
        <f t="shared" si="32"/>
        <v>57419.03423086393</v>
      </c>
    </row>
    <row r="2068" spans="1:23" x14ac:dyDescent="0.3">
      <c r="A2068">
        <v>57.363750000000003</v>
      </c>
      <c r="B2068">
        <v>114.211403</v>
      </c>
      <c r="C2068">
        <v>-53509.574219000002</v>
      </c>
      <c r="D2068">
        <v>20889.671875</v>
      </c>
      <c r="E2068">
        <v>-8.1919000000000006E-2</v>
      </c>
      <c r="F2068">
        <v>9.9621929999999992</v>
      </c>
      <c r="G2068">
        <v>-4.0724999999999997E-2</v>
      </c>
      <c r="H2068">
        <v>-2.346E-3</v>
      </c>
      <c r="I2068">
        <v>4.0769999999999999E-3</v>
      </c>
      <c r="J2068">
        <v>-5.7010000000000003E-3</v>
      </c>
      <c r="K2068">
        <v>1016.899963</v>
      </c>
      <c r="L2068">
        <v>32.130195999999998</v>
      </c>
      <c r="W2068">
        <f t="shared" si="32"/>
        <v>57442.719019806245</v>
      </c>
    </row>
    <row r="2069" spans="1:23" x14ac:dyDescent="0.3">
      <c r="A2069">
        <v>57.375</v>
      </c>
      <c r="B2069">
        <v>55.821136000000003</v>
      </c>
      <c r="C2069">
        <v>-53508.128905999998</v>
      </c>
      <c r="D2069">
        <v>20821.953125</v>
      </c>
      <c r="E2069">
        <v>-8.5951E-2</v>
      </c>
      <c r="F2069">
        <v>9.9450769999999995</v>
      </c>
      <c r="G2069">
        <v>-5.5875000000000001E-2</v>
      </c>
      <c r="H2069">
        <v>3.0600000000000001E-4</v>
      </c>
      <c r="I2069">
        <v>3.16E-3</v>
      </c>
      <c r="J2069">
        <v>-5.8079999999999998E-3</v>
      </c>
      <c r="K2069">
        <v>1016.899963</v>
      </c>
      <c r="L2069">
        <v>32.130195999999998</v>
      </c>
      <c r="W2069">
        <f t="shared" si="32"/>
        <v>57416.693626157488</v>
      </c>
    </row>
    <row r="2070" spans="1:23" x14ac:dyDescent="0.3">
      <c r="A2070">
        <v>57.386249999999997</v>
      </c>
      <c r="B2070">
        <v>106.93826300000001</v>
      </c>
      <c r="C2070">
        <v>-53519.949219000002</v>
      </c>
      <c r="D2070">
        <v>20807.769531000002</v>
      </c>
      <c r="E2070">
        <v>-8.6804000000000006E-2</v>
      </c>
      <c r="F2070">
        <v>9.9531480000000006</v>
      </c>
      <c r="G2070">
        <v>-5.0738999999999999E-2</v>
      </c>
      <c r="H2070">
        <v>-1.678E-3</v>
      </c>
      <c r="I2070">
        <v>3.15E-3</v>
      </c>
      <c r="J2070">
        <v>-5.6270000000000001E-3</v>
      </c>
      <c r="K2070">
        <v>1016.899963</v>
      </c>
      <c r="L2070">
        <v>32.130195999999998</v>
      </c>
      <c r="W2070">
        <f t="shared" si="32"/>
        <v>57422.640770445629</v>
      </c>
    </row>
    <row r="2071" spans="1:23" x14ac:dyDescent="0.3">
      <c r="A2071">
        <v>57.397500000000001</v>
      </c>
      <c r="B2071">
        <v>74.454734999999999</v>
      </c>
      <c r="C2071">
        <v>-53520.121094000002</v>
      </c>
      <c r="D2071">
        <v>20789.916015999999</v>
      </c>
      <c r="E2071">
        <v>-8.3944000000000005E-2</v>
      </c>
      <c r="F2071">
        <v>9.9641029999999997</v>
      </c>
      <c r="G2071">
        <v>-4.9907E-2</v>
      </c>
      <c r="H2071">
        <v>-1.13E-4</v>
      </c>
      <c r="I2071">
        <v>2.9729999999999999E-3</v>
      </c>
      <c r="J2071">
        <v>-5.5329999999999997E-3</v>
      </c>
      <c r="K2071">
        <v>1016.899963</v>
      </c>
      <c r="L2071">
        <v>32.130195999999998</v>
      </c>
      <c r="W2071">
        <f t="shared" si="32"/>
        <v>57416.282650275447</v>
      </c>
    </row>
    <row r="2072" spans="1:23" x14ac:dyDescent="0.3">
      <c r="A2072">
        <v>57.408749999999998</v>
      </c>
      <c r="B2072">
        <v>47.245753999999998</v>
      </c>
      <c r="C2072">
        <v>-53517.484375</v>
      </c>
      <c r="D2072">
        <v>20790.193359000001</v>
      </c>
      <c r="E2072">
        <v>-8.8800000000000004E-2</v>
      </c>
      <c r="F2072">
        <v>9.9571380000000005</v>
      </c>
      <c r="G2072">
        <v>-4.2279999999999998E-2</v>
      </c>
      <c r="H2072">
        <v>2.7699999999999999E-3</v>
      </c>
      <c r="I2072">
        <v>4.0860000000000002E-3</v>
      </c>
      <c r="J2072">
        <v>-6.679E-3</v>
      </c>
      <c r="K2072">
        <v>1016.9499510000001</v>
      </c>
      <c r="L2072">
        <v>32.139961</v>
      </c>
      <c r="W2072">
        <f t="shared" si="32"/>
        <v>57413.89645281226</v>
      </c>
    </row>
    <row r="2073" spans="1:23" x14ac:dyDescent="0.3">
      <c r="A2073">
        <v>57.42</v>
      </c>
      <c r="B2073">
        <v>47.281917999999997</v>
      </c>
      <c r="C2073">
        <v>-53513.136719000002</v>
      </c>
      <c r="D2073">
        <v>20765.798827999999</v>
      </c>
      <c r="E2073">
        <v>-7.4426999999999993E-2</v>
      </c>
      <c r="F2073">
        <v>9.9442199999999996</v>
      </c>
      <c r="G2073">
        <v>-4.4763999999999998E-2</v>
      </c>
      <c r="H2073">
        <v>2.3419999999999999E-3</v>
      </c>
      <c r="I2073">
        <v>3.1909999999999998E-3</v>
      </c>
      <c r="J2073">
        <v>-6.8640000000000003E-3</v>
      </c>
      <c r="K2073">
        <v>1016.9499510000001</v>
      </c>
      <c r="L2073">
        <v>32.139961</v>
      </c>
      <c r="W2073">
        <f t="shared" si="32"/>
        <v>57401.014259776995</v>
      </c>
    </row>
    <row r="2074" spans="1:23" x14ac:dyDescent="0.3">
      <c r="A2074">
        <v>57.431249999999999</v>
      </c>
      <c r="B2074">
        <v>51.896152000000001</v>
      </c>
      <c r="C2074">
        <v>-53512.007812000003</v>
      </c>
      <c r="D2074">
        <v>20767.068359000001</v>
      </c>
      <c r="E2074">
        <v>-6.9140999999999994E-2</v>
      </c>
      <c r="F2074">
        <v>9.9499720000000007</v>
      </c>
      <c r="G2074">
        <v>-3.5617000000000003E-2</v>
      </c>
      <c r="H2074">
        <v>4.3179999999999998E-3</v>
      </c>
      <c r="I2074">
        <v>3.6480000000000002E-3</v>
      </c>
      <c r="J2074">
        <v>-6.8310000000000003E-3</v>
      </c>
      <c r="K2074">
        <v>1016.9499510000001</v>
      </c>
      <c r="L2074">
        <v>32.139961</v>
      </c>
      <c r="W2074">
        <f t="shared" si="32"/>
        <v>57400.42509868303</v>
      </c>
    </row>
    <row r="2075" spans="1:23" x14ac:dyDescent="0.3">
      <c r="A2075">
        <v>57.442500000000003</v>
      </c>
      <c r="B2075">
        <v>-14.850766</v>
      </c>
      <c r="C2075">
        <v>-53509.617187000003</v>
      </c>
      <c r="D2075">
        <v>20743.060547000001</v>
      </c>
      <c r="E2075">
        <v>-7.4870999999999993E-2</v>
      </c>
      <c r="F2075">
        <v>10.020553</v>
      </c>
      <c r="G2075">
        <v>-4.4380000000000003E-2</v>
      </c>
      <c r="H2075">
        <v>1.3179E-2</v>
      </c>
      <c r="I2075">
        <v>5.1190000000000003E-3</v>
      </c>
      <c r="J2075">
        <v>-8.2760000000000004E-3</v>
      </c>
      <c r="K2075">
        <v>1016.9499510000001</v>
      </c>
      <c r="L2075">
        <v>32.139961</v>
      </c>
      <c r="W2075">
        <f t="shared" si="32"/>
        <v>57389.493053180428</v>
      </c>
    </row>
    <row r="2076" spans="1:23" x14ac:dyDescent="0.3">
      <c r="A2076">
        <v>57.453749999999999</v>
      </c>
      <c r="B2076">
        <v>10.245358</v>
      </c>
      <c r="C2076">
        <v>-53556.769530999998</v>
      </c>
      <c r="D2076">
        <v>20861.847656000002</v>
      </c>
      <c r="E2076">
        <v>-6.1386999999999997E-2</v>
      </c>
      <c r="F2076">
        <v>10.014936000000001</v>
      </c>
      <c r="G2076">
        <v>-4.0552999999999999E-2</v>
      </c>
      <c r="H2076">
        <v>1.2996000000000001E-2</v>
      </c>
      <c r="I2076">
        <v>6.1780000000000003E-3</v>
      </c>
      <c r="J2076">
        <v>-1.0484E-2</v>
      </c>
      <c r="K2076">
        <v>1016.9499510000001</v>
      </c>
      <c r="L2076">
        <v>32.139961</v>
      </c>
      <c r="W2076">
        <f t="shared" si="32"/>
        <v>57476.467838465534</v>
      </c>
    </row>
    <row r="2077" spans="1:23" x14ac:dyDescent="0.3">
      <c r="A2077">
        <v>57.465000000000003</v>
      </c>
      <c r="B2077">
        <v>50.400199999999998</v>
      </c>
      <c r="C2077">
        <v>-53523.105469000002</v>
      </c>
      <c r="D2077">
        <v>20787.123047000001</v>
      </c>
      <c r="E2077">
        <v>-7.7578999999999995E-2</v>
      </c>
      <c r="F2077">
        <v>10.019778000000001</v>
      </c>
      <c r="G2077">
        <v>-5.2311999999999997E-2</v>
      </c>
      <c r="H2077">
        <v>1.4234E-2</v>
      </c>
      <c r="I2077">
        <v>5.8170000000000001E-3</v>
      </c>
      <c r="J2077">
        <v>-9.9089999999999994E-3</v>
      </c>
      <c r="K2077">
        <v>1016.9499510000001</v>
      </c>
      <c r="L2077">
        <v>32.139961</v>
      </c>
      <c r="W2077">
        <f t="shared" si="32"/>
        <v>57418.02716740602</v>
      </c>
    </row>
    <row r="2078" spans="1:23" x14ac:dyDescent="0.3">
      <c r="A2078">
        <v>57.47625</v>
      </c>
      <c r="B2078">
        <v>34.881630000000001</v>
      </c>
      <c r="C2078">
        <v>-53523.042969000002</v>
      </c>
      <c r="D2078">
        <v>20827.521484000001</v>
      </c>
      <c r="E2078">
        <v>-7.6373999999999997E-2</v>
      </c>
      <c r="F2078">
        <v>10.034110999999999</v>
      </c>
      <c r="G2078">
        <v>-3.3535000000000002E-2</v>
      </c>
      <c r="H2078">
        <v>1.2068000000000001E-2</v>
      </c>
      <c r="I2078">
        <v>6.117E-3</v>
      </c>
      <c r="J2078">
        <v>-1.0224E-2</v>
      </c>
      <c r="K2078">
        <v>1016.9499510000001</v>
      </c>
      <c r="L2078">
        <v>32.139961</v>
      </c>
      <c r="W2078">
        <f t="shared" si="32"/>
        <v>57432.595244826029</v>
      </c>
    </row>
    <row r="2079" spans="1:23" x14ac:dyDescent="0.3">
      <c r="A2079">
        <v>57.487499999999997</v>
      </c>
      <c r="B2079">
        <v>-120.198982</v>
      </c>
      <c r="C2079">
        <v>-53528.695312000003</v>
      </c>
      <c r="D2079">
        <v>20824.580077999999</v>
      </c>
      <c r="E2079">
        <v>-7.8714000000000006E-2</v>
      </c>
      <c r="F2079">
        <v>10.021573999999999</v>
      </c>
      <c r="G2079">
        <v>-3.5820999999999999E-2</v>
      </c>
      <c r="H2079">
        <v>1.4944000000000001E-2</v>
      </c>
      <c r="I2079">
        <v>5.4650000000000002E-3</v>
      </c>
      <c r="J2079">
        <v>-1.0415000000000001E-2</v>
      </c>
      <c r="K2079">
        <v>1016.9499510000001</v>
      </c>
      <c r="L2079">
        <v>32.139961</v>
      </c>
      <c r="W2079">
        <f t="shared" si="32"/>
        <v>57436.911520600057</v>
      </c>
    </row>
    <row r="2080" spans="1:23" x14ac:dyDescent="0.3">
      <c r="A2080">
        <v>57.498750000000001</v>
      </c>
      <c r="B2080">
        <v>11.308137</v>
      </c>
      <c r="C2080">
        <v>-53504.675780999998</v>
      </c>
      <c r="D2080">
        <v>20692.521484000001</v>
      </c>
      <c r="E2080">
        <v>-8.5761000000000004E-2</v>
      </c>
      <c r="F2080">
        <v>10.02666</v>
      </c>
      <c r="G2080">
        <v>-4.7104E-2</v>
      </c>
      <c r="H2080">
        <v>1.4833000000000001E-2</v>
      </c>
      <c r="I2080">
        <v>6.2639999999999996E-3</v>
      </c>
      <c r="J2080">
        <v>-1.042E-2</v>
      </c>
      <c r="K2080">
        <v>1016.9499510000001</v>
      </c>
      <c r="L2080">
        <v>32.139961</v>
      </c>
      <c r="W2080">
        <f t="shared" si="32"/>
        <v>57366.635805751168</v>
      </c>
    </row>
    <row r="2081" spans="1:23" x14ac:dyDescent="0.3">
      <c r="A2081">
        <v>57.51</v>
      </c>
      <c r="B2081">
        <v>-116.095963</v>
      </c>
      <c r="C2081">
        <v>-53510.996094000002</v>
      </c>
      <c r="D2081">
        <v>20843.943359000001</v>
      </c>
      <c r="E2081">
        <v>-8.0141000000000004E-2</v>
      </c>
      <c r="F2081">
        <v>10.03012</v>
      </c>
      <c r="G2081">
        <v>-5.4383000000000001E-2</v>
      </c>
      <c r="H2081">
        <v>1.5115999999999999E-2</v>
      </c>
      <c r="I2081">
        <v>5.8339999999999998E-3</v>
      </c>
      <c r="J2081">
        <v>-9.8890000000000002E-3</v>
      </c>
      <c r="K2081">
        <v>1016.909973</v>
      </c>
      <c r="L2081">
        <v>32.144843999999999</v>
      </c>
      <c r="W2081">
        <f t="shared" si="32"/>
        <v>57427.433827378256</v>
      </c>
    </row>
    <row r="2082" spans="1:23" x14ac:dyDescent="0.3">
      <c r="A2082">
        <v>57.521250000000002</v>
      </c>
      <c r="B2082">
        <v>103.311058</v>
      </c>
      <c r="C2082">
        <v>-53503.125</v>
      </c>
      <c r="D2082">
        <v>20718.652343999998</v>
      </c>
      <c r="E2082">
        <v>-7.2908000000000001E-2</v>
      </c>
      <c r="F2082">
        <v>10.020371000000001</v>
      </c>
      <c r="G2082">
        <v>-5.2509E-2</v>
      </c>
      <c r="H2082">
        <v>1.2737999999999999E-2</v>
      </c>
      <c r="I2082">
        <v>4.9220000000000002E-3</v>
      </c>
      <c r="J2082">
        <v>-1.1697000000000001E-2</v>
      </c>
      <c r="K2082">
        <v>1016.909973</v>
      </c>
      <c r="L2082">
        <v>32.144843999999999</v>
      </c>
      <c r="W2082">
        <f t="shared" si="32"/>
        <v>57374.712312061893</v>
      </c>
    </row>
    <row r="2083" spans="1:23" x14ac:dyDescent="0.3">
      <c r="A2083">
        <v>57.532499999999999</v>
      </c>
      <c r="B2083">
        <v>-66.523719999999997</v>
      </c>
      <c r="C2083">
        <v>-53499.355469000002</v>
      </c>
      <c r="D2083">
        <v>20711.869140999999</v>
      </c>
      <c r="E2083">
        <v>-7.4802999999999994E-2</v>
      </c>
      <c r="F2083">
        <v>10.024357</v>
      </c>
      <c r="G2083">
        <v>-3.8399000000000003E-2</v>
      </c>
      <c r="H2083">
        <v>1.341E-2</v>
      </c>
      <c r="I2083">
        <v>5.306E-3</v>
      </c>
      <c r="J2083">
        <v>-1.2716999999999999E-2</v>
      </c>
      <c r="K2083">
        <v>1016.909973</v>
      </c>
      <c r="L2083">
        <v>32.144843999999999</v>
      </c>
      <c r="W2083">
        <f t="shared" si="32"/>
        <v>57368.69341651116</v>
      </c>
    </row>
    <row r="2084" spans="1:23" x14ac:dyDescent="0.3">
      <c r="A2084">
        <v>57.543750000000003</v>
      </c>
      <c r="B2084">
        <v>14.424338000000001</v>
      </c>
      <c r="C2084">
        <v>-53515.3125</v>
      </c>
      <c r="D2084">
        <v>20863.943359000001</v>
      </c>
      <c r="E2084">
        <v>-6.7002999999999993E-2</v>
      </c>
      <c r="F2084">
        <v>10.018922</v>
      </c>
      <c r="G2084">
        <v>-4.2377999999999999E-2</v>
      </c>
      <c r="H2084">
        <v>1.9092999999999999E-2</v>
      </c>
      <c r="I2084">
        <v>7.2480000000000001E-3</v>
      </c>
      <c r="J2084">
        <v>-1.2460000000000001E-2</v>
      </c>
      <c r="K2084">
        <v>1016.909973</v>
      </c>
      <c r="L2084">
        <v>32.144843999999999</v>
      </c>
      <c r="W2084">
        <f t="shared" si="32"/>
        <v>57438.602111487213</v>
      </c>
    </row>
    <row r="2085" spans="1:23" x14ac:dyDescent="0.3">
      <c r="A2085">
        <v>57.555</v>
      </c>
      <c r="B2085">
        <v>105.87449599999999</v>
      </c>
      <c r="C2085">
        <v>-53509.511719000002</v>
      </c>
      <c r="D2085">
        <v>20689.779297000001</v>
      </c>
      <c r="E2085">
        <v>-7.9741000000000006E-2</v>
      </c>
      <c r="F2085">
        <v>10.011516</v>
      </c>
      <c r="G2085">
        <v>-4.7525999999999999E-2</v>
      </c>
      <c r="H2085">
        <v>2.2275E-2</v>
      </c>
      <c r="I2085">
        <v>7.4450000000000002E-3</v>
      </c>
      <c r="J2085">
        <v>-1.3547E-2</v>
      </c>
      <c r="K2085">
        <v>1016.909973</v>
      </c>
      <c r="L2085">
        <v>32.144843999999999</v>
      </c>
      <c r="W2085">
        <f t="shared" si="32"/>
        <v>57370.253800844141</v>
      </c>
    </row>
    <row r="2086" spans="1:23" x14ac:dyDescent="0.3">
      <c r="A2086">
        <v>57.566249999999997</v>
      </c>
      <c r="B2086">
        <v>54.483978</v>
      </c>
      <c r="C2086">
        <v>-53492.332030999998</v>
      </c>
      <c r="D2086">
        <v>20853.779297000001</v>
      </c>
      <c r="E2086">
        <v>-7.6867000000000005E-2</v>
      </c>
      <c r="F2086">
        <v>10.041373</v>
      </c>
      <c r="G2086">
        <v>-4.5879999999999997E-2</v>
      </c>
      <c r="H2086">
        <v>2.0798000000000001E-2</v>
      </c>
      <c r="I2086">
        <v>7.221E-3</v>
      </c>
      <c r="J2086">
        <v>-1.4321E-2</v>
      </c>
      <c r="K2086">
        <v>1016.909973</v>
      </c>
      <c r="L2086">
        <v>32.144843999999999</v>
      </c>
      <c r="W2086">
        <f t="shared" si="32"/>
        <v>57413.523368511298</v>
      </c>
    </row>
    <row r="2087" spans="1:23" x14ac:dyDescent="0.3">
      <c r="A2087">
        <v>57.577500000000001</v>
      </c>
      <c r="B2087">
        <v>-25.575711999999999</v>
      </c>
      <c r="C2087">
        <v>-53518.296875</v>
      </c>
      <c r="D2087">
        <v>20719.603515999999</v>
      </c>
      <c r="E2087">
        <v>-7.6321E-2</v>
      </c>
      <c r="F2087">
        <v>10.031793</v>
      </c>
      <c r="G2087">
        <v>-4.7294000000000003E-2</v>
      </c>
      <c r="H2087">
        <v>2.0854999999999999E-2</v>
      </c>
      <c r="I2087">
        <v>7.3249999999999999E-3</v>
      </c>
      <c r="J2087">
        <v>-1.422E-2</v>
      </c>
      <c r="K2087">
        <v>1016.909973</v>
      </c>
      <c r="L2087">
        <v>32.144843999999999</v>
      </c>
      <c r="W2087">
        <f t="shared" si="32"/>
        <v>57389.116776423027</v>
      </c>
    </row>
    <row r="2088" spans="1:23" x14ac:dyDescent="0.3">
      <c r="A2088">
        <v>57.588749999999997</v>
      </c>
      <c r="B2088">
        <v>62.085509999999999</v>
      </c>
      <c r="C2088">
        <v>-53503.894530999998</v>
      </c>
      <c r="D2088">
        <v>20878.722656000002</v>
      </c>
      <c r="E2088">
        <v>-8.2310999999999995E-2</v>
      </c>
      <c r="F2088">
        <v>10.023704</v>
      </c>
      <c r="G2088">
        <v>-4.8488999999999997E-2</v>
      </c>
      <c r="H2088">
        <v>1.9354E-2</v>
      </c>
      <c r="I2088">
        <v>7.9039999999999996E-3</v>
      </c>
      <c r="J2088">
        <v>-1.4333E-2</v>
      </c>
      <c r="K2088">
        <v>1016.909973</v>
      </c>
      <c r="L2088">
        <v>32.144843999999999</v>
      </c>
      <c r="W2088">
        <f t="shared" si="32"/>
        <v>57433.366994640768</v>
      </c>
    </row>
    <row r="2089" spans="1:23" x14ac:dyDescent="0.3">
      <c r="A2089">
        <v>57.6</v>
      </c>
      <c r="B2089">
        <v>-25.487217000000001</v>
      </c>
      <c r="C2089">
        <v>-53507.414062000003</v>
      </c>
      <c r="D2089">
        <v>20853.779297000001</v>
      </c>
      <c r="E2089">
        <v>-8.5066000000000003E-2</v>
      </c>
      <c r="F2089">
        <v>10.013706000000001</v>
      </c>
      <c r="G2089">
        <v>-5.0765999999999999E-2</v>
      </c>
      <c r="H2089">
        <v>1.8783000000000001E-2</v>
      </c>
      <c r="I2089">
        <v>6.5009999999999998E-3</v>
      </c>
      <c r="J2089">
        <v>-1.4598E-2</v>
      </c>
      <c r="K2089">
        <v>1016.929993</v>
      </c>
      <c r="L2089">
        <v>32.149726999999999</v>
      </c>
      <c r="W2089">
        <f t="shared" si="32"/>
        <v>57427.555408257911</v>
      </c>
    </row>
    <row r="2090" spans="1:23" x14ac:dyDescent="0.3">
      <c r="A2090">
        <v>57.611249999999998</v>
      </c>
      <c r="B2090">
        <v>58.425632</v>
      </c>
      <c r="C2090">
        <v>-53501.023437000003</v>
      </c>
      <c r="D2090">
        <v>20691.240234000001</v>
      </c>
      <c r="E2090">
        <v>-8.7478E-2</v>
      </c>
      <c r="F2090">
        <v>10.032537</v>
      </c>
      <c r="G2090">
        <v>-4.8328999999999997E-2</v>
      </c>
      <c r="H2090">
        <v>1.6590000000000001E-2</v>
      </c>
      <c r="I2090">
        <v>6.7120000000000001E-3</v>
      </c>
      <c r="J2090">
        <v>-1.4362E-2</v>
      </c>
      <c r="K2090">
        <v>1016.929993</v>
      </c>
      <c r="L2090">
        <v>32.149726999999999</v>
      </c>
      <c r="W2090">
        <f t="shared" si="32"/>
        <v>57362.795824314548</v>
      </c>
    </row>
    <row r="2091" spans="1:23" x14ac:dyDescent="0.3">
      <c r="A2091">
        <v>57.622500000000002</v>
      </c>
      <c r="B2091">
        <v>-8.2141260000000003</v>
      </c>
      <c r="C2091">
        <v>-53528.773437000003</v>
      </c>
      <c r="D2091">
        <v>20808.511718999998</v>
      </c>
      <c r="E2091">
        <v>-7.7254000000000003E-2</v>
      </c>
      <c r="F2091">
        <v>10.012774</v>
      </c>
      <c r="G2091">
        <v>-4.9326000000000002E-2</v>
      </c>
      <c r="H2091">
        <v>1.7765E-2</v>
      </c>
      <c r="I2091">
        <v>6.9490000000000003E-3</v>
      </c>
      <c r="J2091">
        <v>-1.494E-2</v>
      </c>
      <c r="K2091">
        <v>1016.929993</v>
      </c>
      <c r="L2091">
        <v>32.149726999999999</v>
      </c>
      <c r="W2091">
        <f t="shared" si="32"/>
        <v>57431.035277986273</v>
      </c>
    </row>
    <row r="2092" spans="1:23" x14ac:dyDescent="0.3">
      <c r="A2092">
        <v>57.633749999999999</v>
      </c>
      <c r="B2092">
        <v>145.44795199999999</v>
      </c>
      <c r="C2092">
        <v>-53513.730469000002</v>
      </c>
      <c r="D2092">
        <v>20833.037109000001</v>
      </c>
      <c r="E2092">
        <v>-8.9750999999999997E-2</v>
      </c>
      <c r="F2092">
        <v>10.009722999999999</v>
      </c>
      <c r="G2092">
        <v>-3.7758E-2</v>
      </c>
      <c r="H2092">
        <v>1.3963E-2</v>
      </c>
      <c r="I2092">
        <v>6.6750000000000004E-3</v>
      </c>
      <c r="J2092">
        <v>-1.4175E-2</v>
      </c>
      <c r="K2092">
        <v>1016.929993</v>
      </c>
      <c r="L2092">
        <v>32.149726999999999</v>
      </c>
      <c r="W2092">
        <f t="shared" si="32"/>
        <v>57426.091099782258</v>
      </c>
    </row>
    <row r="2093" spans="1:23" x14ac:dyDescent="0.3">
      <c r="A2093">
        <v>57.645000000000003</v>
      </c>
      <c r="B2093">
        <v>111.226974</v>
      </c>
      <c r="C2093">
        <v>-53509.59375</v>
      </c>
      <c r="D2093">
        <v>20741.664062</v>
      </c>
      <c r="E2093">
        <v>-8.9144000000000001E-2</v>
      </c>
      <c r="F2093">
        <v>9.9769159999999992</v>
      </c>
      <c r="G2093">
        <v>-3.7359000000000003E-2</v>
      </c>
      <c r="H2093">
        <v>1.7139000000000001E-2</v>
      </c>
      <c r="I2093">
        <v>7.4110000000000001E-3</v>
      </c>
      <c r="J2093">
        <v>-1.4244E-2</v>
      </c>
      <c r="K2093">
        <v>1016.929993</v>
      </c>
      <c r="L2093">
        <v>32.149726999999999</v>
      </c>
      <c r="W2093">
        <f t="shared" si="32"/>
        <v>57389.07232906494</v>
      </c>
    </row>
    <row r="2094" spans="1:23" x14ac:dyDescent="0.3">
      <c r="A2094">
        <v>57.65625</v>
      </c>
      <c r="B2094">
        <v>49.250912</v>
      </c>
      <c r="C2094">
        <v>-53473.039062000003</v>
      </c>
      <c r="D2094">
        <v>20816.484375</v>
      </c>
      <c r="E2094">
        <v>-9.2069999999999999E-2</v>
      </c>
      <c r="F2094">
        <v>9.9614560000000001</v>
      </c>
      <c r="G2094">
        <v>-4.0185999999999999E-2</v>
      </c>
      <c r="H2094">
        <v>1.7160999999999999E-2</v>
      </c>
      <c r="I2094">
        <v>7.4469999999999996E-3</v>
      </c>
      <c r="J2094">
        <v>-1.2822E-2</v>
      </c>
      <c r="K2094">
        <v>1016.929993</v>
      </c>
      <c r="L2094">
        <v>32.149726999999999</v>
      </c>
      <c r="W2094">
        <f t="shared" si="32"/>
        <v>57382.003746062495</v>
      </c>
    </row>
    <row r="2095" spans="1:23" x14ac:dyDescent="0.3">
      <c r="A2095">
        <v>57.667499999999997</v>
      </c>
      <c r="B2095">
        <v>21.551907</v>
      </c>
      <c r="C2095">
        <v>-53492.363280999998</v>
      </c>
      <c r="D2095">
        <v>20846.669922000001</v>
      </c>
      <c r="E2095">
        <v>-7.8137999999999999E-2</v>
      </c>
      <c r="F2095">
        <v>9.9516880000000008</v>
      </c>
      <c r="G2095">
        <v>-4.9780999999999999E-2</v>
      </c>
      <c r="H2095">
        <v>1.6598999999999999E-2</v>
      </c>
      <c r="I2095">
        <v>7.1809999999999999E-3</v>
      </c>
      <c r="J2095">
        <v>-1.2569E-2</v>
      </c>
      <c r="K2095">
        <v>1016.929993</v>
      </c>
      <c r="L2095">
        <v>32.149726999999999</v>
      </c>
      <c r="W2095">
        <f t="shared" si="32"/>
        <v>57410.948787735535</v>
      </c>
    </row>
    <row r="2096" spans="1:23" x14ac:dyDescent="0.3">
      <c r="A2096">
        <v>57.678750000000001</v>
      </c>
      <c r="B2096">
        <v>-55.360481</v>
      </c>
      <c r="C2096">
        <v>-53514.734375</v>
      </c>
      <c r="D2096">
        <v>20819.378906000002</v>
      </c>
      <c r="E2096">
        <v>-7.8783000000000006E-2</v>
      </c>
      <c r="F2096">
        <v>9.9432950000000009</v>
      </c>
      <c r="G2096">
        <v>-4.3034999999999997E-2</v>
      </c>
      <c r="H2096">
        <v>1.6826000000000001E-2</v>
      </c>
      <c r="I2096">
        <v>7.6680000000000003E-3</v>
      </c>
      <c r="J2096">
        <v>-1.2135999999999999E-2</v>
      </c>
      <c r="K2096">
        <v>1016.929993</v>
      </c>
      <c r="L2096">
        <v>32.149726999999999</v>
      </c>
      <c r="W2096">
        <f t="shared" si="32"/>
        <v>57421.915659800667</v>
      </c>
    </row>
    <row r="2097" spans="1:23" x14ac:dyDescent="0.3">
      <c r="A2097">
        <v>57.69</v>
      </c>
      <c r="B2097">
        <v>-87.364563000000004</v>
      </c>
      <c r="C2097">
        <v>-53529.820312000003</v>
      </c>
      <c r="D2097">
        <v>20741.96875</v>
      </c>
      <c r="E2097">
        <v>-7.9778000000000002E-2</v>
      </c>
      <c r="F2097">
        <v>9.955902</v>
      </c>
      <c r="G2097">
        <v>-4.3033000000000002E-2</v>
      </c>
      <c r="H2097">
        <v>1.4886E-2</v>
      </c>
      <c r="I2097">
        <v>6.3670000000000003E-3</v>
      </c>
      <c r="J2097">
        <v>-1.3212E-2</v>
      </c>
      <c r="K2097">
        <v>1016.929993</v>
      </c>
      <c r="L2097">
        <v>32.149726999999999</v>
      </c>
      <c r="W2097">
        <f t="shared" si="32"/>
        <v>57408.000860749831</v>
      </c>
    </row>
    <row r="2098" spans="1:23" x14ac:dyDescent="0.3">
      <c r="A2098">
        <v>57.701250000000002</v>
      </c>
      <c r="B2098">
        <v>-23.550954999999998</v>
      </c>
      <c r="C2098">
        <v>-53491.578125</v>
      </c>
      <c r="D2098">
        <v>20666.595702999999</v>
      </c>
      <c r="E2098">
        <v>-7.0767999999999998E-2</v>
      </c>
      <c r="F2098">
        <v>9.9487100000000002</v>
      </c>
      <c r="G2098">
        <v>-3.7458999999999999E-2</v>
      </c>
      <c r="H2098">
        <v>1.4109E-2</v>
      </c>
      <c r="I2098">
        <v>6.7019999999999996E-3</v>
      </c>
      <c r="J2098">
        <v>-1.2158E-2</v>
      </c>
      <c r="K2098">
        <v>1016.98999</v>
      </c>
      <c r="L2098">
        <v>32.154609999999998</v>
      </c>
      <c r="W2098">
        <f t="shared" si="32"/>
        <v>57345.075315163012</v>
      </c>
    </row>
    <row r="2099" spans="1:23" x14ac:dyDescent="0.3">
      <c r="A2099">
        <v>57.712499999999999</v>
      </c>
      <c r="B2099">
        <v>-118.721092</v>
      </c>
      <c r="C2099">
        <v>-53506.367187000003</v>
      </c>
      <c r="D2099">
        <v>20741.558593999998</v>
      </c>
      <c r="E2099">
        <v>-7.8016000000000002E-2</v>
      </c>
      <c r="F2099">
        <v>9.9477679999999999</v>
      </c>
      <c r="G2099">
        <v>-4.7497999999999999E-2</v>
      </c>
      <c r="H2099">
        <v>1.2331999999999999E-2</v>
      </c>
      <c r="I2099">
        <v>7.2160000000000002E-3</v>
      </c>
      <c r="J2099">
        <v>-1.1965999999999999E-2</v>
      </c>
      <c r="K2099">
        <v>1016.98999</v>
      </c>
      <c r="L2099">
        <v>32.154609999999998</v>
      </c>
      <c r="W2099">
        <f t="shared" si="32"/>
        <v>57386.040786554455</v>
      </c>
    </row>
    <row r="2100" spans="1:23" x14ac:dyDescent="0.3">
      <c r="A2100">
        <v>57.723750000000003</v>
      </c>
      <c r="B2100">
        <v>-11.479393999999999</v>
      </c>
      <c r="C2100">
        <v>-53502.492187000003</v>
      </c>
      <c r="D2100">
        <v>20801.214843999998</v>
      </c>
      <c r="E2100">
        <v>-8.2766999999999993E-2</v>
      </c>
      <c r="F2100">
        <v>9.9543700000000008</v>
      </c>
      <c r="G2100">
        <v>-3.9310999999999999E-2</v>
      </c>
      <c r="H2100">
        <v>1.0707E-2</v>
      </c>
      <c r="I2100">
        <v>6.757E-3</v>
      </c>
      <c r="J2100">
        <v>-1.1058999999999999E-2</v>
      </c>
      <c r="K2100">
        <v>1016.98999</v>
      </c>
      <c r="L2100">
        <v>32.154609999999998</v>
      </c>
      <c r="W2100">
        <f t="shared" si="32"/>
        <v>57403.896566197742</v>
      </c>
    </row>
    <row r="2101" spans="1:23" x14ac:dyDescent="0.3">
      <c r="A2101">
        <v>57.734999999999999</v>
      </c>
      <c r="B2101">
        <v>55.967979</v>
      </c>
      <c r="C2101">
        <v>-53506.671875</v>
      </c>
      <c r="D2101">
        <v>20718.773437</v>
      </c>
      <c r="E2101">
        <v>-8.3665000000000003E-2</v>
      </c>
      <c r="F2101">
        <v>9.9524969999999993</v>
      </c>
      <c r="G2101">
        <v>-4.6102999999999998E-2</v>
      </c>
      <c r="H2101">
        <v>1.1952000000000001E-2</v>
      </c>
      <c r="I2101">
        <v>7.0559999999999998E-3</v>
      </c>
      <c r="J2101">
        <v>-1.1461000000000001E-2</v>
      </c>
      <c r="K2101">
        <v>1016.98999</v>
      </c>
      <c r="L2101">
        <v>32.154609999999998</v>
      </c>
      <c r="W2101">
        <f t="shared" si="32"/>
        <v>57377.997876253285</v>
      </c>
    </row>
    <row r="2102" spans="1:23" x14ac:dyDescent="0.3">
      <c r="A2102">
        <v>57.746250000000003</v>
      </c>
      <c r="B2102">
        <v>-97.790215000000003</v>
      </c>
      <c r="C2102">
        <v>-53500.738280999998</v>
      </c>
      <c r="D2102">
        <v>20662.740234000001</v>
      </c>
      <c r="E2102">
        <v>-8.3752999999999994E-2</v>
      </c>
      <c r="F2102">
        <v>9.9497269999999993</v>
      </c>
      <c r="G2102">
        <v>-5.1172000000000002E-2</v>
      </c>
      <c r="H2102">
        <v>1.0605E-2</v>
      </c>
      <c r="I2102">
        <v>6.3400000000000001E-3</v>
      </c>
      <c r="J2102">
        <v>-1.0792E-2</v>
      </c>
      <c r="K2102">
        <v>1016.98999</v>
      </c>
      <c r="L2102">
        <v>32.154609999999998</v>
      </c>
      <c r="W2102">
        <f t="shared" si="32"/>
        <v>57352.309400023034</v>
      </c>
    </row>
    <row r="2103" spans="1:23" x14ac:dyDescent="0.3">
      <c r="A2103">
        <v>57.7575</v>
      </c>
      <c r="B2103">
        <v>-45.800685999999999</v>
      </c>
      <c r="C2103">
        <v>-53528.074219000002</v>
      </c>
      <c r="D2103">
        <v>20773.646484000001</v>
      </c>
      <c r="E2103">
        <v>-8.4864999999999996E-2</v>
      </c>
      <c r="F2103">
        <v>9.9477469999999997</v>
      </c>
      <c r="G2103">
        <v>-4.7660000000000001E-2</v>
      </c>
      <c r="H2103">
        <v>5.2900000000000004E-3</v>
      </c>
      <c r="I2103">
        <v>5.5779999999999996E-3</v>
      </c>
      <c r="J2103">
        <v>-9.4179999999999993E-3</v>
      </c>
      <c r="K2103">
        <v>1016.98999</v>
      </c>
      <c r="L2103">
        <v>32.154609999999998</v>
      </c>
      <c r="W2103">
        <f t="shared" si="32"/>
        <v>57417.777870097139</v>
      </c>
    </row>
    <row r="2104" spans="1:23" x14ac:dyDescent="0.3">
      <c r="A2104">
        <v>57.768749999999997</v>
      </c>
      <c r="B2104">
        <v>175.983688</v>
      </c>
      <c r="C2104">
        <v>-53506.480469000002</v>
      </c>
      <c r="D2104">
        <v>20792.589843999998</v>
      </c>
      <c r="E2104">
        <v>-8.2643999999999995E-2</v>
      </c>
      <c r="F2104">
        <v>9.9609279999999991</v>
      </c>
      <c r="G2104">
        <v>-4.3234000000000002E-2</v>
      </c>
      <c r="H2104">
        <v>3.3639999999999998E-3</v>
      </c>
      <c r="I2104">
        <v>5.7010000000000003E-3</v>
      </c>
      <c r="J2104">
        <v>-8.4399999999999996E-3</v>
      </c>
      <c r="K2104">
        <v>1016.98999</v>
      </c>
      <c r="L2104">
        <v>32.154609999999998</v>
      </c>
      <c r="W2104">
        <f t="shared" si="32"/>
        <v>57404.757771971585</v>
      </c>
    </row>
    <row r="2105" spans="1:23" x14ac:dyDescent="0.3">
      <c r="A2105">
        <v>57.78</v>
      </c>
      <c r="B2105">
        <v>141.828384</v>
      </c>
      <c r="C2105">
        <v>-53499.570312000003</v>
      </c>
      <c r="D2105">
        <v>20763.056640999999</v>
      </c>
      <c r="E2105">
        <v>-7.8969999999999999E-2</v>
      </c>
      <c r="F2105">
        <v>9.9642529999999994</v>
      </c>
      <c r="G2105">
        <v>-6.4721000000000001E-2</v>
      </c>
      <c r="H2105">
        <v>4.3160000000000004E-3</v>
      </c>
      <c r="I2105">
        <v>6.1469999999999997E-3</v>
      </c>
      <c r="J2105">
        <v>-8.1080000000000006E-3</v>
      </c>
      <c r="K2105">
        <v>1016.98999</v>
      </c>
      <c r="L2105">
        <v>32.154609999999998</v>
      </c>
      <c r="W2105">
        <f t="shared" si="32"/>
        <v>57387.530526557028</v>
      </c>
    </row>
    <row r="2106" spans="1:23" x14ac:dyDescent="0.3">
      <c r="A2106">
        <v>57.791249999999998</v>
      </c>
      <c r="B2106">
        <v>146.50134299999999</v>
      </c>
      <c r="C2106">
        <v>-53493.664062000003</v>
      </c>
      <c r="D2106">
        <v>20778.337890999999</v>
      </c>
      <c r="E2106">
        <v>-7.8521999999999995E-2</v>
      </c>
      <c r="F2106">
        <v>9.9599259999999994</v>
      </c>
      <c r="G2106">
        <v>-6.1987E-2</v>
      </c>
      <c r="H2106">
        <v>3.081E-3</v>
      </c>
      <c r="I2106">
        <v>4.731E-3</v>
      </c>
      <c r="J2106">
        <v>-7.3829999999999998E-3</v>
      </c>
      <c r="K2106">
        <v>1016.98999</v>
      </c>
      <c r="L2106">
        <v>32.154609999999998</v>
      </c>
      <c r="W2106">
        <f t="shared" si="32"/>
        <v>57387.567320232156</v>
      </c>
    </row>
    <row r="2107" spans="1:23" x14ac:dyDescent="0.3">
      <c r="A2107">
        <v>57.802500000000002</v>
      </c>
      <c r="B2107">
        <v>-32.152732999999998</v>
      </c>
      <c r="C2107">
        <v>-53487.96875</v>
      </c>
      <c r="D2107">
        <v>20845.423827999999</v>
      </c>
      <c r="E2107">
        <v>-7.9184000000000004E-2</v>
      </c>
      <c r="F2107">
        <v>9.9474199999999993</v>
      </c>
      <c r="G2107">
        <v>-4.3665000000000002E-2</v>
      </c>
      <c r="H2107">
        <v>3.2289809999999998E-5</v>
      </c>
      <c r="I2107">
        <v>4.6930000000000001E-3</v>
      </c>
      <c r="J2107">
        <v>-6.3610000000000003E-3</v>
      </c>
      <c r="K2107">
        <v>1016.959961</v>
      </c>
      <c r="L2107">
        <v>32.159492</v>
      </c>
      <c r="W2107">
        <f t="shared" si="32"/>
        <v>57406.40669270431</v>
      </c>
    </row>
    <row r="2108" spans="1:23" x14ac:dyDescent="0.3">
      <c r="A2108">
        <v>57.813749999999999</v>
      </c>
      <c r="B2108">
        <v>24.920967000000001</v>
      </c>
      <c r="C2108">
        <v>-53495.027344000002</v>
      </c>
      <c r="D2108">
        <v>20742.970702999999</v>
      </c>
      <c r="E2108">
        <v>-7.7023999999999995E-2</v>
      </c>
      <c r="F2108">
        <v>9.9554489999999998</v>
      </c>
      <c r="G2108">
        <v>-5.2229999999999999E-2</v>
      </c>
      <c r="H2108">
        <v>1.673E-3</v>
      </c>
      <c r="I2108">
        <v>5.868E-3</v>
      </c>
      <c r="J2108">
        <v>-6.4599999999999996E-3</v>
      </c>
      <c r="K2108">
        <v>1016.959961</v>
      </c>
      <c r="L2108">
        <v>32.159492</v>
      </c>
      <c r="W2108">
        <f t="shared" si="32"/>
        <v>57375.860822957773</v>
      </c>
    </row>
    <row r="2109" spans="1:23" x14ac:dyDescent="0.3">
      <c r="A2109">
        <v>57.825000000000003</v>
      </c>
      <c r="B2109">
        <v>46.857376000000002</v>
      </c>
      <c r="C2109">
        <v>-53503.699219000002</v>
      </c>
      <c r="D2109">
        <v>20823.0625</v>
      </c>
      <c r="E2109">
        <v>-8.7592000000000003E-2</v>
      </c>
      <c r="F2109">
        <v>9.9442760000000003</v>
      </c>
      <c r="G2109">
        <v>-5.4421999999999998E-2</v>
      </c>
      <c r="H2109">
        <v>5.5400000000000002E-4</v>
      </c>
      <c r="I2109">
        <v>5.3350000000000003E-3</v>
      </c>
      <c r="J2109">
        <v>-7.5810000000000001E-3</v>
      </c>
      <c r="K2109">
        <v>1016.959961</v>
      </c>
      <c r="L2109">
        <v>32.159492</v>
      </c>
      <c r="W2109">
        <f t="shared" si="32"/>
        <v>57412.959840177318</v>
      </c>
    </row>
    <row r="2110" spans="1:23" x14ac:dyDescent="0.3">
      <c r="A2110">
        <v>57.83625</v>
      </c>
      <c r="B2110">
        <v>35.604484999999997</v>
      </c>
      <c r="C2110">
        <v>-53501.953125</v>
      </c>
      <c r="D2110">
        <v>20837.429687</v>
      </c>
      <c r="E2110">
        <v>-6.7257999999999998E-2</v>
      </c>
      <c r="F2110">
        <v>9.9540959999999998</v>
      </c>
      <c r="G2110">
        <v>-4.8446000000000003E-2</v>
      </c>
      <c r="H2110">
        <v>1.464E-3</v>
      </c>
      <c r="I2110">
        <v>5.6820000000000004E-3</v>
      </c>
      <c r="J2110">
        <v>-5.8110000000000002E-3</v>
      </c>
      <c r="K2110">
        <v>1016.959961</v>
      </c>
      <c r="L2110">
        <v>32.159492</v>
      </c>
      <c r="W2110">
        <f t="shared" si="32"/>
        <v>57416.537093678147</v>
      </c>
    </row>
    <row r="2111" spans="1:23" x14ac:dyDescent="0.3">
      <c r="A2111">
        <v>57.847499999999997</v>
      </c>
      <c r="B2111">
        <v>39.917907999999997</v>
      </c>
      <c r="C2111">
        <v>-53517.929687000003</v>
      </c>
      <c r="D2111">
        <v>20836.130859000001</v>
      </c>
      <c r="E2111">
        <v>-7.0014999999999994E-2</v>
      </c>
      <c r="F2111">
        <v>9.9741029999999995</v>
      </c>
      <c r="G2111">
        <v>-5.0481999999999999E-2</v>
      </c>
      <c r="H2111">
        <v>-2.5209999999999998E-3</v>
      </c>
      <c r="I2111">
        <v>5.0090000000000004E-3</v>
      </c>
      <c r="J2111">
        <v>-5.8560000000000001E-3</v>
      </c>
      <c r="K2111">
        <v>1016.959961</v>
      </c>
      <c r="L2111">
        <v>32.159492</v>
      </c>
      <c r="W2111">
        <f t="shared" si="32"/>
        <v>57430.95629184167</v>
      </c>
    </row>
    <row r="2112" spans="1:23" x14ac:dyDescent="0.3">
      <c r="A2112">
        <v>57.858750000000001</v>
      </c>
      <c r="B2112">
        <v>115.211281</v>
      </c>
      <c r="C2112">
        <v>-53493.65625</v>
      </c>
      <c r="D2112">
        <v>20812.462890999999</v>
      </c>
      <c r="E2112">
        <v>-8.3392999999999995E-2</v>
      </c>
      <c r="F2112">
        <v>10.040699</v>
      </c>
      <c r="G2112">
        <v>-3.3008000000000003E-2</v>
      </c>
      <c r="H2112">
        <v>-1.0831E-2</v>
      </c>
      <c r="I2112">
        <v>2.7190000000000001E-3</v>
      </c>
      <c r="J2112">
        <v>-5.6670000000000002E-3</v>
      </c>
      <c r="K2112">
        <v>1016.959961</v>
      </c>
      <c r="L2112">
        <v>32.159492</v>
      </c>
      <c r="W2112">
        <f t="shared" si="32"/>
        <v>57399.853172474977</v>
      </c>
    </row>
    <row r="2113" spans="1:23" x14ac:dyDescent="0.3">
      <c r="A2113">
        <v>57.87</v>
      </c>
      <c r="B2113">
        <v>29.82592</v>
      </c>
      <c r="C2113">
        <v>-53549.5625</v>
      </c>
      <c r="D2113">
        <v>20790.181640999999</v>
      </c>
      <c r="E2113">
        <v>-8.6289000000000005E-2</v>
      </c>
      <c r="F2113">
        <v>10.021148999999999</v>
      </c>
      <c r="G2113">
        <v>-4.5138999999999999E-2</v>
      </c>
      <c r="H2113">
        <v>-1.1663E-2</v>
      </c>
      <c r="I2113">
        <v>2.7650000000000001E-3</v>
      </c>
      <c r="J2113">
        <v>-6.0910000000000001E-3</v>
      </c>
      <c r="K2113">
        <v>1016.959961</v>
      </c>
      <c r="L2113">
        <v>32.159492</v>
      </c>
      <c r="W2113">
        <f t="shared" si="32"/>
        <v>57443.782833242134</v>
      </c>
    </row>
    <row r="2114" spans="1:23" x14ac:dyDescent="0.3">
      <c r="A2114">
        <v>57.881250000000001</v>
      </c>
      <c r="B2114">
        <v>-4.2431510000000001</v>
      </c>
      <c r="C2114">
        <v>-53503.335937000003</v>
      </c>
      <c r="D2114">
        <v>20943.71875</v>
      </c>
      <c r="E2114">
        <v>-7.6161000000000006E-2</v>
      </c>
      <c r="F2114">
        <v>10.011145000000001</v>
      </c>
      <c r="G2114">
        <v>-5.0974999999999999E-2</v>
      </c>
      <c r="H2114">
        <v>-1.3611E-2</v>
      </c>
      <c r="I2114">
        <v>3.6960000000000001E-3</v>
      </c>
      <c r="J2114">
        <v>-5.6100000000000004E-3</v>
      </c>
      <c r="K2114">
        <v>1016.959961</v>
      </c>
      <c r="L2114">
        <v>32.159492</v>
      </c>
      <c r="W2114">
        <f t="shared" ref="W2114:W2177" si="33">SQRT((B2114)^2+(C2114)^2+(D2114)^2)</f>
        <v>57456.47334696856</v>
      </c>
    </row>
    <row r="2115" spans="1:23" x14ac:dyDescent="0.3">
      <c r="A2115">
        <v>57.892499999999998</v>
      </c>
      <c r="B2115">
        <v>-72.326522999999995</v>
      </c>
      <c r="C2115">
        <v>-53528.121094000002</v>
      </c>
      <c r="D2115">
        <v>20759.617187</v>
      </c>
      <c r="E2115">
        <v>-7.7322000000000002E-2</v>
      </c>
      <c r="F2115">
        <v>10.020034000000001</v>
      </c>
      <c r="G2115">
        <v>-4.7530999999999997E-2</v>
      </c>
      <c r="H2115">
        <v>-1.4064E-2</v>
      </c>
      <c r="I2115">
        <v>3.052E-3</v>
      </c>
      <c r="J2115">
        <v>-6.0990000000000003E-3</v>
      </c>
      <c r="K2115">
        <v>1016.959961</v>
      </c>
      <c r="L2115">
        <v>32.159492</v>
      </c>
      <c r="W2115">
        <f t="shared" si="33"/>
        <v>57412.774577881559</v>
      </c>
    </row>
    <row r="2116" spans="1:23" x14ac:dyDescent="0.3">
      <c r="A2116">
        <v>57.903750000000002</v>
      </c>
      <c r="B2116">
        <v>70.249329000000003</v>
      </c>
      <c r="C2116">
        <v>-53516.789062000003</v>
      </c>
      <c r="D2116">
        <v>20796.921875</v>
      </c>
      <c r="E2116">
        <v>-8.5208000000000006E-2</v>
      </c>
      <c r="F2116">
        <v>10.028401000000001</v>
      </c>
      <c r="G2116">
        <v>-5.3504999999999997E-2</v>
      </c>
      <c r="H2116">
        <v>-1.367E-2</v>
      </c>
      <c r="I2116">
        <v>2.66E-3</v>
      </c>
      <c r="J2116">
        <v>-4.3270000000000001E-3</v>
      </c>
      <c r="K2116">
        <v>1016.9499510000001</v>
      </c>
      <c r="L2116">
        <v>32.166718000000003</v>
      </c>
      <c r="W2116">
        <f t="shared" si="33"/>
        <v>57415.708703713499</v>
      </c>
    </row>
    <row r="2117" spans="1:23" x14ac:dyDescent="0.3">
      <c r="A2117">
        <v>57.914999999999999</v>
      </c>
      <c r="B2117">
        <v>40.079040999999997</v>
      </c>
      <c r="C2117">
        <v>-53506.828125</v>
      </c>
      <c r="D2117">
        <v>20729.011718999998</v>
      </c>
      <c r="E2117">
        <v>-7.5439000000000006E-2</v>
      </c>
      <c r="F2117">
        <v>10.032968</v>
      </c>
      <c r="G2117">
        <v>-4.1299000000000002E-2</v>
      </c>
      <c r="H2117">
        <v>-1.3653E-2</v>
      </c>
      <c r="I2117">
        <v>3.0569999999999998E-3</v>
      </c>
      <c r="J2117">
        <v>-5.4429999999999999E-3</v>
      </c>
      <c r="K2117">
        <v>1016.9499510000001</v>
      </c>
      <c r="L2117">
        <v>32.166718000000003</v>
      </c>
      <c r="W2117">
        <f t="shared" si="33"/>
        <v>57381.828039669999</v>
      </c>
    </row>
    <row r="2118" spans="1:23" x14ac:dyDescent="0.3">
      <c r="A2118">
        <v>57.926250000000003</v>
      </c>
      <c r="B2118">
        <v>-41.863934</v>
      </c>
      <c r="C2118">
        <v>-53493.878905999998</v>
      </c>
      <c r="D2118">
        <v>20671.039062</v>
      </c>
      <c r="E2118">
        <v>-7.8103000000000006E-2</v>
      </c>
      <c r="F2118">
        <v>10.019011000000001</v>
      </c>
      <c r="G2118">
        <v>-5.1421000000000001E-2</v>
      </c>
      <c r="H2118">
        <v>-1.3316E-2</v>
      </c>
      <c r="I2118">
        <v>3.7940000000000001E-3</v>
      </c>
      <c r="J2118">
        <v>-5.6559999999999996E-3</v>
      </c>
      <c r="K2118">
        <v>1016.9499510000001</v>
      </c>
      <c r="L2118">
        <v>32.166718000000003</v>
      </c>
      <c r="W2118">
        <f t="shared" si="33"/>
        <v>57348.833370012784</v>
      </c>
    </row>
    <row r="2119" spans="1:23" x14ac:dyDescent="0.3">
      <c r="A2119">
        <v>57.9375</v>
      </c>
      <c r="B2119">
        <v>45.587085999999999</v>
      </c>
      <c r="C2119">
        <v>-53529.195312000003</v>
      </c>
      <c r="D2119">
        <v>20690.916015999999</v>
      </c>
      <c r="E2119">
        <v>-8.2591999999999999E-2</v>
      </c>
      <c r="F2119">
        <v>10.012808</v>
      </c>
      <c r="G2119">
        <v>-4.5246000000000001E-2</v>
      </c>
      <c r="H2119">
        <v>-1.1261E-2</v>
      </c>
      <c r="I2119">
        <v>3.1649999999999998E-3</v>
      </c>
      <c r="J2119">
        <v>-5.4660000000000004E-3</v>
      </c>
      <c r="K2119">
        <v>1016.9499510000001</v>
      </c>
      <c r="L2119">
        <v>32.166718000000003</v>
      </c>
      <c r="W2119">
        <f t="shared" si="33"/>
        <v>57388.943486649223</v>
      </c>
    </row>
    <row r="2120" spans="1:23" x14ac:dyDescent="0.3">
      <c r="A2120">
        <v>57.948749999999997</v>
      </c>
      <c r="B2120">
        <v>-62.012863000000003</v>
      </c>
      <c r="C2120">
        <v>-53513.210937000003</v>
      </c>
      <c r="D2120">
        <v>20793.503906000002</v>
      </c>
      <c r="E2120">
        <v>-7.9929E-2</v>
      </c>
      <c r="F2120">
        <v>10.020383000000001</v>
      </c>
      <c r="G2120">
        <v>-5.1378E-2</v>
      </c>
      <c r="H2120">
        <v>-1.1479E-2</v>
      </c>
      <c r="I2120">
        <v>2.2829999999999999E-3</v>
      </c>
      <c r="J2120">
        <v>-5.4359999999999999E-3</v>
      </c>
      <c r="K2120">
        <v>1016.9499510000001</v>
      </c>
      <c r="L2120">
        <v>32.166718000000003</v>
      </c>
      <c r="W2120">
        <f t="shared" si="33"/>
        <v>57411.126056469853</v>
      </c>
    </row>
    <row r="2121" spans="1:23" x14ac:dyDescent="0.3">
      <c r="A2121">
        <v>57.96</v>
      </c>
      <c r="B2121">
        <v>14.843704000000001</v>
      </c>
      <c r="C2121">
        <v>-53514.558594000002</v>
      </c>
      <c r="D2121">
        <v>20845.072265999999</v>
      </c>
      <c r="E2121">
        <v>-7.1326000000000001E-2</v>
      </c>
      <c r="F2121">
        <v>10.025793999999999</v>
      </c>
      <c r="G2121">
        <v>-5.3275999999999997E-2</v>
      </c>
      <c r="H2121">
        <v>-2.2475999999999999E-2</v>
      </c>
      <c r="I2121">
        <v>6.02E-4</v>
      </c>
      <c r="J2121">
        <v>-5.5110000000000003E-3</v>
      </c>
      <c r="K2121">
        <v>1016.9499510000001</v>
      </c>
      <c r="L2121">
        <v>32.166718000000003</v>
      </c>
      <c r="W2121">
        <f t="shared" si="33"/>
        <v>57431.047697399445</v>
      </c>
    </row>
    <row r="2122" spans="1:23" x14ac:dyDescent="0.3">
      <c r="A2122">
        <v>57.971249999999998</v>
      </c>
      <c r="B2122">
        <v>34.786498999999999</v>
      </c>
      <c r="C2122">
        <v>-53531.132812000003</v>
      </c>
      <c r="D2122">
        <v>20820.619140999999</v>
      </c>
      <c r="E2122">
        <v>-7.7975000000000003E-2</v>
      </c>
      <c r="F2122">
        <v>10.027521999999999</v>
      </c>
      <c r="G2122">
        <v>-4.8862999999999997E-2</v>
      </c>
      <c r="H2122">
        <v>-2.1732000000000001E-2</v>
      </c>
      <c r="I2122">
        <v>8.4099999999999995E-4</v>
      </c>
      <c r="J2122">
        <v>-7.4970000000000002E-3</v>
      </c>
      <c r="K2122">
        <v>1016.9499510000001</v>
      </c>
      <c r="L2122">
        <v>32.166718000000003</v>
      </c>
      <c r="W2122">
        <f t="shared" si="33"/>
        <v>57437.632016397329</v>
      </c>
    </row>
    <row r="2123" spans="1:23" x14ac:dyDescent="0.3">
      <c r="A2123">
        <v>57.982500000000002</v>
      </c>
      <c r="B2123">
        <v>-32.053927999999999</v>
      </c>
      <c r="C2123">
        <v>-53512.597655999998</v>
      </c>
      <c r="D2123">
        <v>20776.914062</v>
      </c>
      <c r="E2123">
        <v>-7.1077000000000001E-2</v>
      </c>
      <c r="F2123">
        <v>10.014559999999999</v>
      </c>
      <c r="G2123">
        <v>-4.4179000000000003E-2</v>
      </c>
      <c r="H2123">
        <v>-2.0625999999999999E-2</v>
      </c>
      <c r="I2123">
        <v>1.0499999999999999E-3</v>
      </c>
      <c r="J2123">
        <v>-6.6740000000000002E-3</v>
      </c>
      <c r="K2123">
        <v>1016.9499510000001</v>
      </c>
      <c r="L2123">
        <v>32.166718000000003</v>
      </c>
      <c r="W2123">
        <f t="shared" si="33"/>
        <v>57404.523282464164</v>
      </c>
    </row>
    <row r="2124" spans="1:23" x14ac:dyDescent="0.3">
      <c r="A2124">
        <v>57.993749999999999</v>
      </c>
      <c r="B2124">
        <v>-20.609992999999999</v>
      </c>
      <c r="C2124">
        <v>-53499.539062000003</v>
      </c>
      <c r="D2124">
        <v>20905.412109000001</v>
      </c>
      <c r="E2124">
        <v>-7.9929E-2</v>
      </c>
      <c r="F2124">
        <v>10.022223</v>
      </c>
      <c r="G2124">
        <v>-5.4622999999999998E-2</v>
      </c>
      <c r="H2124">
        <v>-1.9321000000000001E-2</v>
      </c>
      <c r="I2124">
        <v>1.1429999999999999E-3</v>
      </c>
      <c r="J2124">
        <v>-6.7730000000000004E-3</v>
      </c>
      <c r="K2124">
        <v>1016.9499510000001</v>
      </c>
      <c r="L2124">
        <v>32.166718000000003</v>
      </c>
      <c r="W2124">
        <f t="shared" si="33"/>
        <v>57438.988153216975</v>
      </c>
    </row>
    <row r="2125" spans="1:23" x14ac:dyDescent="0.3">
      <c r="A2125">
        <v>58.005000000000003</v>
      </c>
      <c r="B2125">
        <v>-85.199211000000005</v>
      </c>
      <c r="C2125">
        <v>-53497.570312000003</v>
      </c>
      <c r="D2125">
        <v>20870.591797000001</v>
      </c>
      <c r="E2125">
        <v>-6.7734000000000003E-2</v>
      </c>
      <c r="F2125">
        <v>10.012065</v>
      </c>
      <c r="G2125">
        <v>-3.9715E-2</v>
      </c>
      <c r="H2125">
        <v>-1.8969E-2</v>
      </c>
      <c r="I2125">
        <v>1.3849999999999999E-3</v>
      </c>
      <c r="J2125">
        <v>-6.6629999999999997E-3</v>
      </c>
      <c r="K2125">
        <v>1016.919983</v>
      </c>
      <c r="L2125">
        <v>32.169257999999999</v>
      </c>
      <c r="W2125">
        <f t="shared" si="33"/>
        <v>57424.54954242082</v>
      </c>
    </row>
    <row r="2126" spans="1:23" x14ac:dyDescent="0.3">
      <c r="A2126">
        <v>58.016249999999999</v>
      </c>
      <c r="B2126">
        <v>-79.049225000000007</v>
      </c>
      <c r="C2126">
        <v>-53507.953125</v>
      </c>
      <c r="D2126">
        <v>20728.441406000002</v>
      </c>
      <c r="E2126">
        <v>-7.6665999999999998E-2</v>
      </c>
      <c r="F2126">
        <v>10.013762</v>
      </c>
      <c r="G2126">
        <v>-4.5411E-2</v>
      </c>
      <c r="H2126">
        <v>-1.7791000000000001E-2</v>
      </c>
      <c r="I2126">
        <v>2.0920000000000001E-3</v>
      </c>
      <c r="J2126">
        <v>-7.1159999999999999E-3</v>
      </c>
      <c r="K2126">
        <v>1016.919983</v>
      </c>
      <c r="L2126">
        <v>32.169257999999999</v>
      </c>
      <c r="W2126">
        <f t="shared" si="33"/>
        <v>57382.711503807011</v>
      </c>
    </row>
    <row r="2127" spans="1:23" x14ac:dyDescent="0.3">
      <c r="A2127">
        <v>58.027500000000003</v>
      </c>
      <c r="B2127">
        <v>17.975224999999998</v>
      </c>
      <c r="C2127">
        <v>-53488.957030999998</v>
      </c>
      <c r="D2127">
        <v>20857.935547000001</v>
      </c>
      <c r="E2127">
        <v>-7.2600999999999999E-2</v>
      </c>
      <c r="F2127">
        <v>10.016734</v>
      </c>
      <c r="G2127">
        <v>-4.5097999999999999E-2</v>
      </c>
      <c r="H2127">
        <v>-1.627E-2</v>
      </c>
      <c r="I2127">
        <v>2.0600000000000002E-3</v>
      </c>
      <c r="J2127">
        <v>-7.241E-3</v>
      </c>
      <c r="K2127">
        <v>1016.919983</v>
      </c>
      <c r="L2127">
        <v>32.169257999999999</v>
      </c>
      <c r="W2127">
        <f t="shared" si="33"/>
        <v>57411.865695652879</v>
      </c>
    </row>
    <row r="2128" spans="1:23" x14ac:dyDescent="0.3">
      <c r="A2128">
        <v>58.03875</v>
      </c>
      <c r="B2128">
        <v>116.34343699999999</v>
      </c>
      <c r="C2128">
        <v>-53501.644530999998</v>
      </c>
      <c r="D2128">
        <v>20918.964843999998</v>
      </c>
      <c r="E2128">
        <v>-8.6588999999999999E-2</v>
      </c>
      <c r="F2128">
        <v>10.030200000000001</v>
      </c>
      <c r="G2128">
        <v>-4.1961999999999999E-2</v>
      </c>
      <c r="H2128">
        <v>-1.5511E-2</v>
      </c>
      <c r="I2128">
        <v>2.3019999999999998E-3</v>
      </c>
      <c r="J2128">
        <v>-6.7730000000000004E-3</v>
      </c>
      <c r="K2128">
        <v>1016.919983</v>
      </c>
      <c r="L2128">
        <v>32.169257999999999</v>
      </c>
      <c r="W2128">
        <f t="shared" si="33"/>
        <v>57445.997192679344</v>
      </c>
    </row>
    <row r="2129" spans="1:23" x14ac:dyDescent="0.3">
      <c r="A2129">
        <v>58.05</v>
      </c>
      <c r="B2129">
        <v>90.250434999999996</v>
      </c>
      <c r="C2129">
        <v>-53487.261719000002</v>
      </c>
      <c r="D2129">
        <v>20824.001952999999</v>
      </c>
      <c r="E2129">
        <v>-9.2733999999999997E-2</v>
      </c>
      <c r="F2129">
        <v>10.013617</v>
      </c>
      <c r="G2129">
        <v>-4.6536000000000001E-2</v>
      </c>
      <c r="H2129">
        <v>-1.4751999999999999E-2</v>
      </c>
      <c r="I2129">
        <v>1.9289999999999999E-3</v>
      </c>
      <c r="J2129">
        <v>-7.4489999999999999E-3</v>
      </c>
      <c r="K2129">
        <v>1016.919983</v>
      </c>
      <c r="L2129">
        <v>32.169257999999999</v>
      </c>
      <c r="W2129">
        <f t="shared" si="33"/>
        <v>57398.034536701416</v>
      </c>
    </row>
    <row r="2130" spans="1:23" x14ac:dyDescent="0.3">
      <c r="A2130">
        <v>58.061250000000001</v>
      </c>
      <c r="B2130">
        <v>91.155106000000004</v>
      </c>
      <c r="C2130">
        <v>-53481.496094000002</v>
      </c>
      <c r="D2130">
        <v>20799.697265999999</v>
      </c>
      <c r="E2130">
        <v>-8.5073999999999997E-2</v>
      </c>
      <c r="F2130">
        <v>9.9524729999999995</v>
      </c>
      <c r="G2130">
        <v>-4.4669E-2</v>
      </c>
      <c r="H2130">
        <v>-1.7891000000000001E-2</v>
      </c>
      <c r="I2130">
        <v>1.441E-3</v>
      </c>
      <c r="J2130">
        <v>-8.0800000000000004E-3</v>
      </c>
      <c r="K2130">
        <v>1016.919983</v>
      </c>
      <c r="L2130">
        <v>32.169257999999999</v>
      </c>
      <c r="W2130">
        <f t="shared" si="33"/>
        <v>57383.849122058164</v>
      </c>
    </row>
    <row r="2131" spans="1:23" x14ac:dyDescent="0.3">
      <c r="A2131">
        <v>58.072499999999998</v>
      </c>
      <c r="B2131">
        <v>3.2888809999999999</v>
      </c>
      <c r="C2131">
        <v>-53530.089844000002</v>
      </c>
      <c r="D2131">
        <v>20825.582031000002</v>
      </c>
      <c r="E2131">
        <v>-7.8904000000000002E-2</v>
      </c>
      <c r="F2131">
        <v>9.9607639999999993</v>
      </c>
      <c r="G2131">
        <v>-4.0926999999999998E-2</v>
      </c>
      <c r="H2131">
        <v>-1.8284000000000002E-2</v>
      </c>
      <c r="I2131">
        <v>1.4920000000000001E-3</v>
      </c>
      <c r="J2131">
        <v>-8.1200000000000005E-3</v>
      </c>
      <c r="K2131">
        <v>1016.919983</v>
      </c>
      <c r="L2131">
        <v>32.169257999999999</v>
      </c>
      <c r="W2131">
        <f t="shared" si="33"/>
        <v>57438.44876433695</v>
      </c>
    </row>
    <row r="2132" spans="1:23" x14ac:dyDescent="0.3">
      <c r="A2132">
        <v>58.083750000000002</v>
      </c>
      <c r="B2132">
        <v>-72.537575000000004</v>
      </c>
      <c r="C2132">
        <v>-53528.761719000002</v>
      </c>
      <c r="D2132">
        <v>20773.021484000001</v>
      </c>
      <c r="E2132">
        <v>-8.2816000000000001E-2</v>
      </c>
      <c r="F2132">
        <v>9.9579079999999998</v>
      </c>
      <c r="G2132">
        <v>-4.4094000000000001E-2</v>
      </c>
      <c r="H2132">
        <v>-1.9744999999999999E-2</v>
      </c>
      <c r="I2132">
        <v>1.9070000000000001E-3</v>
      </c>
      <c r="J2132">
        <v>-6.4710000000000002E-3</v>
      </c>
      <c r="K2132">
        <v>1016.919983</v>
      </c>
      <c r="L2132">
        <v>32.169257999999999</v>
      </c>
      <c r="W2132">
        <f t="shared" si="33"/>
        <v>57418.22023055044</v>
      </c>
    </row>
    <row r="2133" spans="1:23" x14ac:dyDescent="0.3">
      <c r="A2133">
        <v>58.094999999999999</v>
      </c>
      <c r="B2133">
        <v>27.445233999999999</v>
      </c>
      <c r="C2133">
        <v>-53510.316405999998</v>
      </c>
      <c r="D2133">
        <v>20922.419922000001</v>
      </c>
      <c r="E2133">
        <v>-7.8886999999999999E-2</v>
      </c>
      <c r="F2133">
        <v>9.9451940000000008</v>
      </c>
      <c r="G2133">
        <v>-4.9959000000000003E-2</v>
      </c>
      <c r="H2133">
        <v>-1.9443999999999999E-2</v>
      </c>
      <c r="I2133">
        <v>1.5870000000000001E-3</v>
      </c>
      <c r="J2133">
        <v>-6.0359999999999997E-3</v>
      </c>
      <c r="K2133">
        <v>1016.919983</v>
      </c>
      <c r="L2133">
        <v>32.169257999999999</v>
      </c>
      <c r="W2133">
        <f t="shared" si="33"/>
        <v>57455.220567878816</v>
      </c>
    </row>
    <row r="2134" spans="1:23" x14ac:dyDescent="0.3">
      <c r="A2134">
        <v>58.106250000000003</v>
      </c>
      <c r="B2134">
        <v>-87.804366999999999</v>
      </c>
      <c r="C2134">
        <v>-53513.457030999998</v>
      </c>
      <c r="D2134">
        <v>20856.777343999998</v>
      </c>
      <c r="E2134">
        <v>-8.7695999999999996E-2</v>
      </c>
      <c r="F2134">
        <v>9.9448039999999995</v>
      </c>
      <c r="G2134">
        <v>-4.4988E-2</v>
      </c>
      <c r="H2134">
        <v>-1.8546E-2</v>
      </c>
      <c r="I2134">
        <v>1.14E-3</v>
      </c>
      <c r="J2134">
        <v>-6.633E-3</v>
      </c>
      <c r="K2134">
        <v>1016.929993</v>
      </c>
      <c r="L2134">
        <v>32.179023999999998</v>
      </c>
      <c r="W2134">
        <f t="shared" si="33"/>
        <v>57434.336021170639</v>
      </c>
    </row>
    <row r="2135" spans="1:23" x14ac:dyDescent="0.3">
      <c r="A2135">
        <v>58.1175</v>
      </c>
      <c r="B2135">
        <v>-3.060371</v>
      </c>
      <c r="C2135">
        <v>-53509.75</v>
      </c>
      <c r="D2135">
        <v>20761.638672000001</v>
      </c>
      <c r="E2135">
        <v>-7.4191999999999994E-2</v>
      </c>
      <c r="F2135">
        <v>9.9662900000000008</v>
      </c>
      <c r="G2135">
        <v>-4.0293000000000002E-2</v>
      </c>
      <c r="H2135">
        <v>-1.7648E-2</v>
      </c>
      <c r="I2135">
        <v>9.990000000000001E-4</v>
      </c>
      <c r="J2135">
        <v>-5.7650000000000002E-3</v>
      </c>
      <c r="K2135">
        <v>1016.929993</v>
      </c>
      <c r="L2135">
        <v>32.179023999999998</v>
      </c>
      <c r="W2135">
        <f t="shared" si="33"/>
        <v>57396.332589940415</v>
      </c>
    </row>
    <row r="2136" spans="1:23" x14ac:dyDescent="0.3">
      <c r="A2136">
        <v>58.128749999999997</v>
      </c>
      <c r="B2136">
        <v>-69.860825000000006</v>
      </c>
      <c r="C2136">
        <v>-53506.171875</v>
      </c>
      <c r="D2136">
        <v>20667.851562</v>
      </c>
      <c r="E2136">
        <v>-7.7784000000000006E-2</v>
      </c>
      <c r="F2136">
        <v>9.9543809999999997</v>
      </c>
      <c r="G2136">
        <v>-5.1442000000000002E-2</v>
      </c>
      <c r="H2136">
        <v>-1.6691999999999999E-2</v>
      </c>
      <c r="I2136">
        <v>2.3249999999999998E-3</v>
      </c>
      <c r="J2136">
        <v>-5.7450000000000001E-3</v>
      </c>
      <c r="K2136">
        <v>1016.929993</v>
      </c>
      <c r="L2136">
        <v>32.179023999999998</v>
      </c>
      <c r="W2136">
        <f t="shared" si="33"/>
        <v>57359.178842106659</v>
      </c>
    </row>
    <row r="2137" spans="1:23" x14ac:dyDescent="0.3">
      <c r="A2137">
        <v>58.14</v>
      </c>
      <c r="B2137">
        <v>6.3026179999999998</v>
      </c>
      <c r="C2137">
        <v>-53512.335937000003</v>
      </c>
      <c r="D2137">
        <v>20812.060547000001</v>
      </c>
      <c r="E2137">
        <v>-7.6240000000000002E-2</v>
      </c>
      <c r="F2137">
        <v>9.9385840000000005</v>
      </c>
      <c r="G2137">
        <v>-4.5622999999999997E-2</v>
      </c>
      <c r="H2137">
        <v>-1.3721000000000001E-2</v>
      </c>
      <c r="I2137">
        <v>2.696E-3</v>
      </c>
      <c r="J2137">
        <v>-6.509E-3</v>
      </c>
      <c r="K2137">
        <v>1016.929993</v>
      </c>
      <c r="L2137">
        <v>32.179023999999998</v>
      </c>
      <c r="W2137">
        <f t="shared" si="33"/>
        <v>57417.0009785371</v>
      </c>
    </row>
    <row r="2138" spans="1:23" x14ac:dyDescent="0.3">
      <c r="A2138">
        <v>58.151249999999997</v>
      </c>
      <c r="B2138">
        <v>-56.219470999999999</v>
      </c>
      <c r="C2138">
        <v>-53500.0625</v>
      </c>
      <c r="D2138">
        <v>20777.089843999998</v>
      </c>
      <c r="E2138">
        <v>-7.8946000000000002E-2</v>
      </c>
      <c r="F2138">
        <v>9.9509070000000008</v>
      </c>
      <c r="G2138">
        <v>-4.3947E-2</v>
      </c>
      <c r="H2138">
        <v>-1.1642E-2</v>
      </c>
      <c r="I2138">
        <v>2.0790000000000001E-3</v>
      </c>
      <c r="J2138">
        <v>-6.9069999999999999E-3</v>
      </c>
      <c r="K2138">
        <v>1016.929993</v>
      </c>
      <c r="L2138">
        <v>32.179023999999998</v>
      </c>
      <c r="W2138">
        <f t="shared" si="33"/>
        <v>57392.920386738238</v>
      </c>
    </row>
    <row r="2139" spans="1:23" x14ac:dyDescent="0.3">
      <c r="A2139">
        <v>58.162500000000001</v>
      </c>
      <c r="B2139">
        <v>-40.302951999999998</v>
      </c>
      <c r="C2139">
        <v>-53498.535155999998</v>
      </c>
      <c r="D2139">
        <v>20848.308593999998</v>
      </c>
      <c r="E2139">
        <v>-7.4416999999999997E-2</v>
      </c>
      <c r="F2139">
        <v>9.9635809999999996</v>
      </c>
      <c r="G2139">
        <v>-3.9726999999999998E-2</v>
      </c>
      <c r="H2139">
        <v>-1.1730000000000001E-2</v>
      </c>
      <c r="I2139">
        <v>2.029E-3</v>
      </c>
      <c r="J2139">
        <v>-5.4580000000000002E-3</v>
      </c>
      <c r="K2139">
        <v>1016.929993</v>
      </c>
      <c r="L2139">
        <v>32.179023999999998</v>
      </c>
      <c r="W2139">
        <f t="shared" si="33"/>
        <v>57417.304529177978</v>
      </c>
    </row>
    <row r="2140" spans="1:23" x14ac:dyDescent="0.3">
      <c r="A2140">
        <v>58.173749999999998</v>
      </c>
      <c r="B2140">
        <v>66.408378999999996</v>
      </c>
      <c r="C2140">
        <v>-53514.550780999998</v>
      </c>
      <c r="D2140">
        <v>20718.880859000001</v>
      </c>
      <c r="E2140">
        <v>-8.4264000000000006E-2</v>
      </c>
      <c r="F2140">
        <v>9.9543479999999995</v>
      </c>
      <c r="G2140">
        <v>-4.7048E-2</v>
      </c>
      <c r="H2140">
        <v>-9.358E-3</v>
      </c>
      <c r="I2140">
        <v>1.8990000000000001E-3</v>
      </c>
      <c r="J2140">
        <v>-5.4669999999999996E-3</v>
      </c>
      <c r="K2140">
        <v>1016.929993</v>
      </c>
      <c r="L2140">
        <v>32.179023999999998</v>
      </c>
      <c r="W2140">
        <f t="shared" si="33"/>
        <v>57385.395175205209</v>
      </c>
    </row>
    <row r="2141" spans="1:23" x14ac:dyDescent="0.3">
      <c r="A2141">
        <v>58.185000000000002</v>
      </c>
      <c r="B2141">
        <v>-16.632679</v>
      </c>
      <c r="C2141">
        <v>-53521.804687000003</v>
      </c>
      <c r="D2141">
        <v>20932.78125</v>
      </c>
      <c r="E2141">
        <v>-6.4451999999999995E-2</v>
      </c>
      <c r="F2141">
        <v>9.9476619999999993</v>
      </c>
      <c r="G2141">
        <v>-4.4148E-2</v>
      </c>
      <c r="H2141">
        <v>-9.1269999999999997E-3</v>
      </c>
      <c r="I2141">
        <v>2.6809999999999998E-3</v>
      </c>
      <c r="J2141">
        <v>-5.1279999999999997E-3</v>
      </c>
      <c r="K2141">
        <v>1016.929993</v>
      </c>
      <c r="L2141">
        <v>32.179023999999998</v>
      </c>
      <c r="W2141">
        <f t="shared" si="33"/>
        <v>57469.689267123569</v>
      </c>
    </row>
    <row r="2142" spans="1:23" x14ac:dyDescent="0.3">
      <c r="A2142">
        <v>58.196249999999999</v>
      </c>
      <c r="B2142">
        <v>69.819557000000003</v>
      </c>
      <c r="C2142">
        <v>-53510.226562000003</v>
      </c>
      <c r="D2142">
        <v>20797.611327999999</v>
      </c>
      <c r="E2142">
        <v>-6.5645999999999996E-2</v>
      </c>
      <c r="F2142">
        <v>9.9642479999999995</v>
      </c>
      <c r="G2142">
        <v>-4.2888999999999997E-2</v>
      </c>
      <c r="H2142">
        <v>-8.3569999999999998E-3</v>
      </c>
      <c r="I2142">
        <v>1.8649999999999999E-3</v>
      </c>
      <c r="J2142">
        <v>-5.1500000000000001E-3</v>
      </c>
      <c r="K2142">
        <v>1016.929993</v>
      </c>
      <c r="L2142">
        <v>32.179023999999998</v>
      </c>
      <c r="W2142">
        <f t="shared" si="33"/>
        <v>57409.841128831424</v>
      </c>
    </row>
    <row r="2143" spans="1:23" x14ac:dyDescent="0.3">
      <c r="A2143">
        <v>58.207500000000003</v>
      </c>
      <c r="B2143">
        <v>-12.86848</v>
      </c>
      <c r="C2143">
        <v>-53515.023437000003</v>
      </c>
      <c r="D2143">
        <v>20668.277343999998</v>
      </c>
      <c r="E2143">
        <v>-7.5689000000000006E-2</v>
      </c>
      <c r="F2143">
        <v>9.9550789999999996</v>
      </c>
      <c r="G2143">
        <v>-5.0327999999999998E-2</v>
      </c>
      <c r="H2143">
        <v>-6.9649999999999998E-3</v>
      </c>
      <c r="I2143">
        <v>3.0820000000000001E-3</v>
      </c>
      <c r="J2143">
        <v>-5.3819999999999996E-3</v>
      </c>
      <c r="K2143">
        <v>1016.969971</v>
      </c>
      <c r="L2143">
        <v>32.183906999999998</v>
      </c>
      <c r="W2143">
        <f t="shared" si="33"/>
        <v>57367.54820827661</v>
      </c>
    </row>
    <row r="2144" spans="1:23" x14ac:dyDescent="0.3">
      <c r="A2144">
        <v>58.21875</v>
      </c>
      <c r="B2144">
        <v>-33.872681</v>
      </c>
      <c r="C2144">
        <v>-53512.445312000003</v>
      </c>
      <c r="D2144">
        <v>20652.212890999999</v>
      </c>
      <c r="E2144">
        <v>-7.9826999999999995E-2</v>
      </c>
      <c r="F2144">
        <v>9.9638500000000008</v>
      </c>
      <c r="G2144">
        <v>-3.8788999999999997E-2</v>
      </c>
      <c r="H2144">
        <v>-8.4840000000000002E-3</v>
      </c>
      <c r="I2144">
        <v>2.1689999999999999E-3</v>
      </c>
      <c r="J2144">
        <v>-5.2909999999999997E-3</v>
      </c>
      <c r="K2144">
        <v>1016.969971</v>
      </c>
      <c r="L2144">
        <v>32.183906999999998</v>
      </c>
      <c r="W2144">
        <f t="shared" si="33"/>
        <v>57359.36582567398</v>
      </c>
    </row>
    <row r="2145" spans="1:23" x14ac:dyDescent="0.3">
      <c r="A2145">
        <v>58.23</v>
      </c>
      <c r="B2145">
        <v>7.766724</v>
      </c>
      <c r="C2145">
        <v>-53500.945312000003</v>
      </c>
      <c r="D2145">
        <v>20571.845702999999</v>
      </c>
      <c r="E2145">
        <v>-8.3554000000000003E-2</v>
      </c>
      <c r="F2145">
        <v>9.9471799999999995</v>
      </c>
      <c r="G2145">
        <v>-4.4513999999999998E-2</v>
      </c>
      <c r="H2145">
        <v>-6.966E-3</v>
      </c>
      <c r="I2145">
        <v>2.849E-3</v>
      </c>
      <c r="J2145">
        <v>-5.476E-3</v>
      </c>
      <c r="K2145">
        <v>1016.969971</v>
      </c>
      <c r="L2145">
        <v>32.183906999999998</v>
      </c>
      <c r="W2145">
        <f t="shared" si="33"/>
        <v>57319.735215959052</v>
      </c>
    </row>
    <row r="2146" spans="1:23" x14ac:dyDescent="0.3">
      <c r="A2146">
        <v>58.241250000000001</v>
      </c>
      <c r="B2146">
        <v>76.815597999999994</v>
      </c>
      <c r="C2146">
        <v>-53518.136719000002</v>
      </c>
      <c r="D2146">
        <v>20743.638672000001</v>
      </c>
      <c r="E2146">
        <v>-8.2239000000000007E-2</v>
      </c>
      <c r="F2146">
        <v>9.9574770000000008</v>
      </c>
      <c r="G2146">
        <v>-4.4609999999999997E-2</v>
      </c>
      <c r="H2146">
        <v>-7.8370000000000002E-3</v>
      </c>
      <c r="I2146">
        <v>2.0960000000000002E-3</v>
      </c>
      <c r="J2146">
        <v>-5.4809999999999998E-3</v>
      </c>
      <c r="K2146">
        <v>1016.969971</v>
      </c>
      <c r="L2146">
        <v>32.183906999999998</v>
      </c>
      <c r="W2146">
        <f t="shared" si="33"/>
        <v>57397.695109334891</v>
      </c>
    </row>
    <row r="2147" spans="1:23" x14ac:dyDescent="0.3">
      <c r="A2147">
        <v>58.252499999999998</v>
      </c>
      <c r="B2147">
        <v>79.565269000000001</v>
      </c>
      <c r="C2147">
        <v>-53473.824219000002</v>
      </c>
      <c r="D2147">
        <v>20832.654297000001</v>
      </c>
      <c r="E2147">
        <v>-7.9824999999999993E-2</v>
      </c>
      <c r="F2147">
        <v>9.9556810000000002</v>
      </c>
      <c r="G2147">
        <v>-4.2962E-2</v>
      </c>
      <c r="H2147">
        <v>-2.1919999999999999E-3</v>
      </c>
      <c r="I2147">
        <v>2.0639999999999999E-3</v>
      </c>
      <c r="J2147">
        <v>-6.0340000000000003E-3</v>
      </c>
      <c r="K2147">
        <v>1016.969971</v>
      </c>
      <c r="L2147">
        <v>32.183906999999998</v>
      </c>
      <c r="W2147">
        <f t="shared" si="33"/>
        <v>57388.637309966289</v>
      </c>
    </row>
    <row r="2148" spans="1:23" x14ac:dyDescent="0.3">
      <c r="A2148">
        <v>58.263750000000002</v>
      </c>
      <c r="B2148">
        <v>-21.56888</v>
      </c>
      <c r="C2148">
        <v>-53479.878905999998</v>
      </c>
      <c r="D2148">
        <v>20758.990234000001</v>
      </c>
      <c r="E2148">
        <v>-7.3705999999999994E-2</v>
      </c>
      <c r="F2148">
        <v>9.9641649999999995</v>
      </c>
      <c r="G2148">
        <v>-4.6216E-2</v>
      </c>
      <c r="H2148">
        <v>-1.2489999999999999E-3</v>
      </c>
      <c r="I2148">
        <v>2.8579999999999999E-3</v>
      </c>
      <c r="J2148">
        <v>-5.1219999999999998E-3</v>
      </c>
      <c r="K2148">
        <v>1016.969971</v>
      </c>
      <c r="L2148">
        <v>32.183906999999998</v>
      </c>
      <c r="W2148">
        <f t="shared" si="33"/>
        <v>57367.530786607123</v>
      </c>
    </row>
    <row r="2149" spans="1:23" x14ac:dyDescent="0.3">
      <c r="A2149">
        <v>58.274999999999999</v>
      </c>
      <c r="B2149">
        <v>19.846803999999999</v>
      </c>
      <c r="C2149">
        <v>-53515.609375</v>
      </c>
      <c r="D2149">
        <v>21010.226562</v>
      </c>
      <c r="E2149">
        <v>-6.9676000000000002E-2</v>
      </c>
      <c r="F2149">
        <v>10.024505</v>
      </c>
      <c r="G2149">
        <v>-3.9134000000000002E-2</v>
      </c>
      <c r="H2149">
        <v>4.8419999999999999E-3</v>
      </c>
      <c r="I2149">
        <v>4.9389999999999998E-3</v>
      </c>
      <c r="J2149">
        <v>-5.8609999999999999E-3</v>
      </c>
      <c r="K2149">
        <v>1016.969971</v>
      </c>
      <c r="L2149">
        <v>32.183906999999998</v>
      </c>
      <c r="W2149">
        <f t="shared" si="33"/>
        <v>57492.177388404649</v>
      </c>
    </row>
    <row r="2150" spans="1:23" x14ac:dyDescent="0.3">
      <c r="A2150">
        <v>58.286250000000003</v>
      </c>
      <c r="B2150">
        <v>-13.953063</v>
      </c>
      <c r="C2150">
        <v>-53503.003905999998</v>
      </c>
      <c r="D2150">
        <v>20866.953125</v>
      </c>
      <c r="E2150">
        <v>-7.4523000000000006E-2</v>
      </c>
      <c r="F2150">
        <v>10.036935</v>
      </c>
      <c r="G2150">
        <v>-4.8804E-2</v>
      </c>
      <c r="H2150">
        <v>6.6010000000000001E-3</v>
      </c>
      <c r="I2150">
        <v>5.0769999999999999E-3</v>
      </c>
      <c r="J2150">
        <v>-7.0089999999999996E-3</v>
      </c>
      <c r="K2150">
        <v>1016.969971</v>
      </c>
      <c r="L2150">
        <v>32.183906999999998</v>
      </c>
      <c r="W2150">
        <f t="shared" si="33"/>
        <v>57428.227853333294</v>
      </c>
    </row>
    <row r="2151" spans="1:23" x14ac:dyDescent="0.3">
      <c r="A2151">
        <v>58.297499999999999</v>
      </c>
      <c r="B2151">
        <v>-64.376793000000006</v>
      </c>
      <c r="C2151">
        <v>-53505.382812000003</v>
      </c>
      <c r="D2151">
        <v>20892.394531000002</v>
      </c>
      <c r="E2151">
        <v>-8.1605999999999998E-2</v>
      </c>
      <c r="F2151">
        <v>10.031794</v>
      </c>
      <c r="G2151">
        <v>-5.3397E-2</v>
      </c>
      <c r="H2151">
        <v>5.7029999999999997E-3</v>
      </c>
      <c r="I2151">
        <v>3.9509999999999997E-3</v>
      </c>
      <c r="J2151">
        <v>-6.4609999999999997E-3</v>
      </c>
      <c r="K2151">
        <v>1016.969971</v>
      </c>
      <c r="L2151">
        <v>32.183906999999998</v>
      </c>
      <c r="W2151">
        <f t="shared" si="33"/>
        <v>57439.727397238763</v>
      </c>
    </row>
    <row r="2152" spans="1:23" x14ac:dyDescent="0.3">
      <c r="A2152">
        <v>58.308750000000003</v>
      </c>
      <c r="B2152">
        <v>-119.142044</v>
      </c>
      <c r="C2152">
        <v>-53507.820312000003</v>
      </c>
      <c r="D2152">
        <v>20626.757812</v>
      </c>
      <c r="E2152">
        <v>-7.4939000000000006E-2</v>
      </c>
      <c r="F2152">
        <v>10.018758</v>
      </c>
      <c r="G2152">
        <v>-4.1599999999999998E-2</v>
      </c>
      <c r="H2152">
        <v>6.5170000000000002E-3</v>
      </c>
      <c r="I2152">
        <v>4.5589999999999997E-3</v>
      </c>
      <c r="J2152">
        <v>-6.6880000000000004E-3</v>
      </c>
      <c r="K2152">
        <v>1016.969971</v>
      </c>
      <c r="L2152">
        <v>32.188789</v>
      </c>
      <c r="W2152">
        <f t="shared" si="33"/>
        <v>57346.003934039138</v>
      </c>
    </row>
    <row r="2153" spans="1:23" x14ac:dyDescent="0.3">
      <c r="A2153">
        <v>58.32</v>
      </c>
      <c r="B2153">
        <v>9.9871669999999995</v>
      </c>
      <c r="C2153">
        <v>-53503.484375</v>
      </c>
      <c r="D2153">
        <v>20649.912109000001</v>
      </c>
      <c r="E2153">
        <v>-7.2081000000000006E-2</v>
      </c>
      <c r="F2153">
        <v>10.030519999999999</v>
      </c>
      <c r="G2153">
        <v>-5.7131000000000001E-2</v>
      </c>
      <c r="H2153">
        <v>6.7980000000000002E-3</v>
      </c>
      <c r="I2153">
        <v>4.4999999999999997E-3</v>
      </c>
      <c r="J2153">
        <v>-7.6470000000000002E-3</v>
      </c>
      <c r="K2153">
        <v>1016.969971</v>
      </c>
      <c r="L2153">
        <v>32.188789</v>
      </c>
      <c r="W2153">
        <f t="shared" si="33"/>
        <v>57350.168353011824</v>
      </c>
    </row>
    <row r="2154" spans="1:23" x14ac:dyDescent="0.3">
      <c r="A2154">
        <v>58.331249999999997</v>
      </c>
      <c r="B2154">
        <v>-4.9344440000000001</v>
      </c>
      <c r="C2154">
        <v>-53499.351562000003</v>
      </c>
      <c r="D2154">
        <v>20737.59375</v>
      </c>
      <c r="E2154">
        <v>-7.0429000000000005E-2</v>
      </c>
      <c r="F2154">
        <v>10.040578999999999</v>
      </c>
      <c r="G2154">
        <v>-4.2326999999999997E-2</v>
      </c>
      <c r="H2154">
        <v>8.9239999999999996E-3</v>
      </c>
      <c r="I2154">
        <v>3.532E-3</v>
      </c>
      <c r="J2154">
        <v>-8.8070000000000006E-3</v>
      </c>
      <c r="K2154">
        <v>1016.969971</v>
      </c>
      <c r="L2154">
        <v>32.188789</v>
      </c>
      <c r="W2154">
        <f t="shared" si="33"/>
        <v>57377.943815051869</v>
      </c>
    </row>
    <row r="2155" spans="1:23" x14ac:dyDescent="0.3">
      <c r="A2155">
        <v>58.342500000000001</v>
      </c>
      <c r="B2155">
        <v>85.009743</v>
      </c>
      <c r="C2155">
        <v>-53516.3125</v>
      </c>
      <c r="D2155">
        <v>20873.353515999999</v>
      </c>
      <c r="E2155">
        <v>-7.2787000000000004E-2</v>
      </c>
      <c r="F2155">
        <v>10.021903999999999</v>
      </c>
      <c r="G2155">
        <v>-4.8155000000000003E-2</v>
      </c>
      <c r="H2155">
        <v>6.8830000000000002E-3</v>
      </c>
      <c r="I2155">
        <v>3.9430000000000003E-3</v>
      </c>
      <c r="J2155">
        <v>-8.1200000000000005E-3</v>
      </c>
      <c r="K2155">
        <v>1016.969971</v>
      </c>
      <c r="L2155">
        <v>32.188789</v>
      </c>
      <c r="W2155">
        <f t="shared" si="33"/>
        <v>57443.013650556066</v>
      </c>
    </row>
    <row r="2156" spans="1:23" x14ac:dyDescent="0.3">
      <c r="A2156">
        <v>58.353749999999998</v>
      </c>
      <c r="B2156">
        <v>67.261466999999996</v>
      </c>
      <c r="C2156">
        <v>-53495.023437000003</v>
      </c>
      <c r="D2156">
        <v>20652.673827999999</v>
      </c>
      <c r="E2156">
        <v>-7.6777999999999999E-2</v>
      </c>
      <c r="F2156">
        <v>10.029889000000001</v>
      </c>
      <c r="G2156">
        <v>-4.4149000000000001E-2</v>
      </c>
      <c r="H2156">
        <v>8.2369999999999995E-3</v>
      </c>
      <c r="I2156">
        <v>4.169E-3</v>
      </c>
      <c r="J2156">
        <v>-8.5540000000000008E-3</v>
      </c>
      <c r="K2156">
        <v>1016.969971</v>
      </c>
      <c r="L2156">
        <v>32.188789</v>
      </c>
      <c r="W2156">
        <f t="shared" si="33"/>
        <v>57343.308178687068</v>
      </c>
    </row>
    <row r="2157" spans="1:23" x14ac:dyDescent="0.3">
      <c r="A2157">
        <v>58.365000000000002</v>
      </c>
      <c r="B2157">
        <v>99.834343000000004</v>
      </c>
      <c r="C2157">
        <v>-53503.53125</v>
      </c>
      <c r="D2157">
        <v>20823.027343999998</v>
      </c>
      <c r="E2157">
        <v>-7.4695999999999999E-2</v>
      </c>
      <c r="F2157">
        <v>10.014801</v>
      </c>
      <c r="G2157">
        <v>-4.0659000000000001E-2</v>
      </c>
      <c r="H2157">
        <v>1.2019E-2</v>
      </c>
      <c r="I2157">
        <v>4.3070000000000001E-3</v>
      </c>
      <c r="J2157">
        <v>-1.0439E-2</v>
      </c>
      <c r="K2157">
        <v>1016.969971</v>
      </c>
      <c r="L2157">
        <v>32.188789</v>
      </c>
      <c r="W2157">
        <f t="shared" si="33"/>
        <v>57412.858236502565</v>
      </c>
    </row>
    <row r="2158" spans="1:23" x14ac:dyDescent="0.3">
      <c r="A2158">
        <v>58.376249999999999</v>
      </c>
      <c r="B2158">
        <v>22.178523999999999</v>
      </c>
      <c r="C2158">
        <v>-53483.9375</v>
      </c>
      <c r="D2158">
        <v>20810.78125</v>
      </c>
      <c r="E2158">
        <v>-6.5695000000000003E-2</v>
      </c>
      <c r="F2158">
        <v>10.025002000000001</v>
      </c>
      <c r="G2158">
        <v>-4.3718E-2</v>
      </c>
      <c r="H2158">
        <v>1.7246999999999998E-2</v>
      </c>
      <c r="I2158">
        <v>6.5170000000000002E-3</v>
      </c>
      <c r="J2158">
        <v>-1.1004E-2</v>
      </c>
      <c r="K2158">
        <v>1016.969971</v>
      </c>
      <c r="L2158">
        <v>32.188789</v>
      </c>
      <c r="W2158">
        <f t="shared" si="33"/>
        <v>57390.074739681113</v>
      </c>
    </row>
    <row r="2159" spans="1:23" x14ac:dyDescent="0.3">
      <c r="A2159">
        <v>58.387500000000003</v>
      </c>
      <c r="B2159">
        <v>63.60754</v>
      </c>
      <c r="C2159">
        <v>-53502.425780999998</v>
      </c>
      <c r="D2159">
        <v>20828.251952999999</v>
      </c>
      <c r="E2159">
        <v>-8.2443000000000002E-2</v>
      </c>
      <c r="F2159">
        <v>10.014794</v>
      </c>
      <c r="G2159">
        <v>-5.3289000000000003E-2</v>
      </c>
      <c r="H2159">
        <v>1.8402000000000002E-2</v>
      </c>
      <c r="I2159">
        <v>6.7289999999999997E-3</v>
      </c>
      <c r="J2159">
        <v>-1.1459E-2</v>
      </c>
      <c r="K2159">
        <v>1016.969971</v>
      </c>
      <c r="L2159">
        <v>32.188789</v>
      </c>
      <c r="W2159">
        <f t="shared" si="33"/>
        <v>57413.671627829259</v>
      </c>
    </row>
    <row r="2160" spans="1:23" x14ac:dyDescent="0.3">
      <c r="A2160">
        <v>58.39875</v>
      </c>
      <c r="B2160">
        <v>-34.983947999999998</v>
      </c>
      <c r="C2160">
        <v>-53495.324219000002</v>
      </c>
      <c r="D2160">
        <v>20752.328125</v>
      </c>
      <c r="E2160">
        <v>-8.3997000000000002E-2</v>
      </c>
      <c r="F2160">
        <v>10.018840000000001</v>
      </c>
      <c r="G2160">
        <v>-4.8418999999999997E-2</v>
      </c>
      <c r="H2160">
        <v>1.5982E-2</v>
      </c>
      <c r="I2160">
        <v>6.5519999999999997E-3</v>
      </c>
      <c r="J2160">
        <v>-1.1913E-2</v>
      </c>
      <c r="K2160">
        <v>1016.969971</v>
      </c>
      <c r="L2160">
        <v>32.188789</v>
      </c>
      <c r="W2160">
        <f t="shared" si="33"/>
        <v>57379.526486197246</v>
      </c>
    </row>
    <row r="2161" spans="1:23" x14ac:dyDescent="0.3">
      <c r="A2161">
        <v>58.41</v>
      </c>
      <c r="B2161">
        <v>-61.639595</v>
      </c>
      <c r="C2161">
        <v>-53502.648437000003</v>
      </c>
      <c r="D2161">
        <v>20764.798827999999</v>
      </c>
      <c r="E2161">
        <v>-7.0711999999999997E-2</v>
      </c>
      <c r="F2161">
        <v>10.027464</v>
      </c>
      <c r="G2161">
        <v>-4.3448000000000001E-2</v>
      </c>
      <c r="H2161">
        <v>1.9303000000000001E-2</v>
      </c>
      <c r="I2161">
        <v>6.7270000000000003E-3</v>
      </c>
      <c r="J2161">
        <v>-1.1801000000000001E-2</v>
      </c>
      <c r="K2161">
        <v>1016.9499510000001</v>
      </c>
      <c r="L2161">
        <v>32.193671999999999</v>
      </c>
      <c r="W2161">
        <f t="shared" si="33"/>
        <v>57390.888297535537</v>
      </c>
    </row>
    <row r="2162" spans="1:23" x14ac:dyDescent="0.3">
      <c r="A2162">
        <v>58.421250000000001</v>
      </c>
      <c r="B2162">
        <v>17.704039000000002</v>
      </c>
      <c r="C2162">
        <v>-53510.0625</v>
      </c>
      <c r="D2162">
        <v>20757.720702999999</v>
      </c>
      <c r="E2162">
        <v>-8.2385E-2</v>
      </c>
      <c r="F2162">
        <v>10.032731</v>
      </c>
      <c r="G2162">
        <v>-5.1749000000000003E-2</v>
      </c>
      <c r="H2162">
        <v>1.7000999999999999E-2</v>
      </c>
      <c r="I2162">
        <v>5.9040000000000004E-3</v>
      </c>
      <c r="J2162">
        <v>-1.2037000000000001E-2</v>
      </c>
      <c r="K2162">
        <v>1016.9499510000001</v>
      </c>
      <c r="L2162">
        <v>32.193671999999999</v>
      </c>
      <c r="W2162">
        <f t="shared" si="33"/>
        <v>57395.209477539654</v>
      </c>
    </row>
    <row r="2163" spans="1:23" x14ac:dyDescent="0.3">
      <c r="A2163">
        <v>58.432499999999997</v>
      </c>
      <c r="B2163">
        <v>-1.2183710000000001</v>
      </c>
      <c r="C2163">
        <v>-53498.027344000002</v>
      </c>
      <c r="D2163">
        <v>20740.773437</v>
      </c>
      <c r="E2163">
        <v>-8.1994999999999998E-2</v>
      </c>
      <c r="F2163">
        <v>10.024964000000001</v>
      </c>
      <c r="G2163">
        <v>-5.6030000000000003E-2</v>
      </c>
      <c r="H2163">
        <v>1.6289000000000001E-2</v>
      </c>
      <c r="I2163">
        <v>5.5999999999999999E-3</v>
      </c>
      <c r="J2163">
        <v>-1.3119E-2</v>
      </c>
      <c r="K2163">
        <v>1016.9499510000001</v>
      </c>
      <c r="L2163">
        <v>32.193671999999999</v>
      </c>
      <c r="W2163">
        <f t="shared" si="33"/>
        <v>57377.858220299269</v>
      </c>
    </row>
    <row r="2164" spans="1:23" x14ac:dyDescent="0.3">
      <c r="A2164">
        <v>58.443750000000001</v>
      </c>
      <c r="B2164">
        <v>8.6631540000000005</v>
      </c>
      <c r="C2164">
        <v>-53493.714844000002</v>
      </c>
      <c r="D2164">
        <v>20712.201172000001</v>
      </c>
      <c r="E2164">
        <v>-8.9090000000000003E-2</v>
      </c>
      <c r="F2164">
        <v>10.024125</v>
      </c>
      <c r="G2164">
        <v>-4.4361999999999999E-2</v>
      </c>
      <c r="H2164">
        <v>1.5620999999999999E-2</v>
      </c>
      <c r="I2164">
        <v>6.1289999999999999E-3</v>
      </c>
      <c r="J2164">
        <v>-1.4057999999999999E-2</v>
      </c>
      <c r="K2164">
        <v>1016.9499510000001</v>
      </c>
      <c r="L2164">
        <v>32.193671999999999</v>
      </c>
      <c r="W2164">
        <f t="shared" si="33"/>
        <v>57363.515236174477</v>
      </c>
    </row>
    <row r="2165" spans="1:23" x14ac:dyDescent="0.3">
      <c r="A2165">
        <v>58.454999999999998</v>
      </c>
      <c r="B2165">
        <v>-7.8722370000000002</v>
      </c>
      <c r="C2165">
        <v>-53515.277344000002</v>
      </c>
      <c r="D2165">
        <v>20780.335937</v>
      </c>
      <c r="E2165">
        <v>-8.3200999999999997E-2</v>
      </c>
      <c r="F2165">
        <v>10.027399000000001</v>
      </c>
      <c r="G2165">
        <v>-4.9723999999999997E-2</v>
      </c>
      <c r="H2165">
        <v>1.6589E-2</v>
      </c>
      <c r="I2165">
        <v>5.6600000000000001E-3</v>
      </c>
      <c r="J2165">
        <v>-1.371E-2</v>
      </c>
      <c r="K2165">
        <v>1016.9499510000001</v>
      </c>
      <c r="L2165">
        <v>32.193671999999999</v>
      </c>
      <c r="W2165">
        <f t="shared" si="33"/>
        <v>57408.251435067497</v>
      </c>
    </row>
    <row r="2166" spans="1:23" x14ac:dyDescent="0.3">
      <c r="A2166">
        <v>58.466250000000002</v>
      </c>
      <c r="B2166">
        <v>-24.499721999999998</v>
      </c>
      <c r="C2166">
        <v>-53507.621094000002</v>
      </c>
      <c r="D2166">
        <v>20790.917968999998</v>
      </c>
      <c r="E2166">
        <v>-8.6163000000000003E-2</v>
      </c>
      <c r="F2166">
        <v>10.033426</v>
      </c>
      <c r="G2166">
        <v>-4.5948999999999997E-2</v>
      </c>
      <c r="H2166">
        <v>1.4938999999999999E-2</v>
      </c>
      <c r="I2166">
        <v>5.4419999999999998E-3</v>
      </c>
      <c r="J2166">
        <v>-1.3991E-2</v>
      </c>
      <c r="K2166">
        <v>1016.9499510000001</v>
      </c>
      <c r="L2166">
        <v>32.193671999999999</v>
      </c>
      <c r="W2166">
        <f t="shared" si="33"/>
        <v>57404.950878553493</v>
      </c>
    </row>
    <row r="2167" spans="1:23" x14ac:dyDescent="0.3">
      <c r="A2167">
        <v>58.477499999999999</v>
      </c>
      <c r="B2167">
        <v>4.4252589999999996</v>
      </c>
      <c r="C2167">
        <v>-53483.984375</v>
      </c>
      <c r="D2167">
        <v>20761.128906000002</v>
      </c>
      <c r="E2167">
        <v>-8.2285999999999998E-2</v>
      </c>
      <c r="F2167">
        <v>9.9567979999999991</v>
      </c>
      <c r="G2167">
        <v>-3.8309999999999997E-2</v>
      </c>
      <c r="H2167">
        <v>2.2335000000000001E-2</v>
      </c>
      <c r="I2167">
        <v>7.443E-3</v>
      </c>
      <c r="J2167">
        <v>-1.5452E-2</v>
      </c>
      <c r="K2167">
        <v>1016.9499510000001</v>
      </c>
      <c r="L2167">
        <v>32.193671999999999</v>
      </c>
      <c r="W2167">
        <f t="shared" si="33"/>
        <v>57372.12805587492</v>
      </c>
    </row>
    <row r="2168" spans="1:23" x14ac:dyDescent="0.3">
      <c r="A2168">
        <v>58.488750000000003</v>
      </c>
      <c r="B2168">
        <v>-83.661285000000007</v>
      </c>
      <c r="C2168">
        <v>-53510.734375</v>
      </c>
      <c r="D2168">
        <v>20664.183593999998</v>
      </c>
      <c r="E2168">
        <v>-8.3865999999999996E-2</v>
      </c>
      <c r="F2168">
        <v>9.9440570000000008</v>
      </c>
      <c r="G2168">
        <v>-5.3443999999999998E-2</v>
      </c>
      <c r="H2168">
        <v>2.1644E-2</v>
      </c>
      <c r="I2168">
        <v>8.6370000000000006E-3</v>
      </c>
      <c r="J2168">
        <v>-1.5164E-2</v>
      </c>
      <c r="K2168">
        <v>1016.9499510000001</v>
      </c>
      <c r="L2168">
        <v>32.193671999999999</v>
      </c>
      <c r="W2168">
        <f t="shared" si="33"/>
        <v>57362.131900487744</v>
      </c>
    </row>
    <row r="2169" spans="1:23" x14ac:dyDescent="0.3">
      <c r="A2169">
        <v>58.5</v>
      </c>
      <c r="B2169">
        <v>34.998333000000002</v>
      </c>
      <c r="C2169">
        <v>-53504.121094000002</v>
      </c>
      <c r="D2169">
        <v>20700.492187</v>
      </c>
      <c r="E2169">
        <v>-9.1023000000000007E-2</v>
      </c>
      <c r="F2169">
        <v>9.9571330000000007</v>
      </c>
      <c r="G2169">
        <v>-4.6378000000000003E-2</v>
      </c>
      <c r="H2169">
        <v>2.2315000000000002E-2</v>
      </c>
      <c r="I2169">
        <v>8.1569999999999993E-3</v>
      </c>
      <c r="J2169">
        <v>-1.4888999999999999E-2</v>
      </c>
      <c r="K2169">
        <v>1016.899963</v>
      </c>
      <c r="L2169">
        <v>32.198554999999999</v>
      </c>
      <c r="W2169">
        <f t="shared" si="33"/>
        <v>57369.003614397705</v>
      </c>
    </row>
    <row r="2170" spans="1:23" x14ac:dyDescent="0.3">
      <c r="A2170">
        <v>58.511249999999997</v>
      </c>
      <c r="B2170">
        <v>91.888817000000003</v>
      </c>
      <c r="C2170">
        <v>-53500.84375</v>
      </c>
      <c r="D2170">
        <v>20681.410156000002</v>
      </c>
      <c r="E2170">
        <v>-8.0420000000000005E-2</v>
      </c>
      <c r="F2170">
        <v>9.9596940000000007</v>
      </c>
      <c r="G2170">
        <v>-3.4643E-2</v>
      </c>
      <c r="H2170">
        <v>1.9636000000000001E-2</v>
      </c>
      <c r="I2170">
        <v>7.6660000000000001E-3</v>
      </c>
      <c r="J2170">
        <v>-1.4579E-2</v>
      </c>
      <c r="K2170">
        <v>1016.899963</v>
      </c>
      <c r="L2170">
        <v>32.198554999999999</v>
      </c>
      <c r="W2170">
        <f t="shared" si="33"/>
        <v>57359.127011813071</v>
      </c>
    </row>
    <row r="2171" spans="1:23" x14ac:dyDescent="0.3">
      <c r="A2171">
        <v>58.522500000000001</v>
      </c>
      <c r="B2171">
        <v>-7.0808720000000003</v>
      </c>
      <c r="C2171">
        <v>-53492.671875</v>
      </c>
      <c r="D2171">
        <v>20825.757812</v>
      </c>
      <c r="E2171">
        <v>-8.0618999999999996E-2</v>
      </c>
      <c r="F2171">
        <v>9.9585930000000005</v>
      </c>
      <c r="G2171">
        <v>-4.2403000000000003E-2</v>
      </c>
      <c r="H2171">
        <v>1.9424E-2</v>
      </c>
      <c r="I2171">
        <v>7.502E-3</v>
      </c>
      <c r="J2171">
        <v>-1.4815999999999999E-2</v>
      </c>
      <c r="K2171">
        <v>1016.899963</v>
      </c>
      <c r="L2171">
        <v>32.198554999999999</v>
      </c>
      <c r="W2171">
        <f t="shared" si="33"/>
        <v>57403.642592689561</v>
      </c>
    </row>
    <row r="2172" spans="1:23" x14ac:dyDescent="0.3">
      <c r="A2172">
        <v>58.533749999999998</v>
      </c>
      <c r="B2172">
        <v>37.426437</v>
      </c>
      <c r="C2172">
        <v>-53524.886719000002</v>
      </c>
      <c r="D2172">
        <v>20946.316406000002</v>
      </c>
      <c r="E2172">
        <v>-8.2532999999999995E-2</v>
      </c>
      <c r="F2172">
        <v>9.9467809999999997</v>
      </c>
      <c r="G2172">
        <v>-4.5523000000000001E-2</v>
      </c>
      <c r="H2172">
        <v>1.9125E-2</v>
      </c>
      <c r="I2172">
        <v>6.679E-3</v>
      </c>
      <c r="J2172">
        <v>-1.4354E-2</v>
      </c>
      <c r="K2172">
        <v>1016.899963</v>
      </c>
      <c r="L2172">
        <v>32.198554999999999</v>
      </c>
      <c r="W2172">
        <f t="shared" si="33"/>
        <v>57477.500554566861</v>
      </c>
    </row>
    <row r="2173" spans="1:23" x14ac:dyDescent="0.3">
      <c r="A2173">
        <v>58.545000000000002</v>
      </c>
      <c r="B2173">
        <v>94.977676000000002</v>
      </c>
      <c r="C2173">
        <v>-53498.867187000003</v>
      </c>
      <c r="D2173">
        <v>20756.962890999999</v>
      </c>
      <c r="E2173">
        <v>-8.0319000000000002E-2</v>
      </c>
      <c r="F2173">
        <v>9.9529370000000004</v>
      </c>
      <c r="G2173">
        <v>-5.1362999999999999E-2</v>
      </c>
      <c r="H2173">
        <v>1.7665E-2</v>
      </c>
      <c r="I2173">
        <v>7.2439999999999996E-3</v>
      </c>
      <c r="J2173">
        <v>-1.4489E-2</v>
      </c>
      <c r="K2173">
        <v>1016.899963</v>
      </c>
      <c r="L2173">
        <v>32.198554999999999</v>
      </c>
      <c r="W2173">
        <f t="shared" si="33"/>
        <v>57384.573881048862</v>
      </c>
    </row>
    <row r="2174" spans="1:23" x14ac:dyDescent="0.3">
      <c r="A2174">
        <v>58.556249999999999</v>
      </c>
      <c r="B2174">
        <v>88.157646</v>
      </c>
      <c r="C2174">
        <v>-53464.730469000002</v>
      </c>
      <c r="D2174">
        <v>20836.082031000002</v>
      </c>
      <c r="E2174">
        <v>-7.5199000000000002E-2</v>
      </c>
      <c r="F2174">
        <v>9.9519409999999997</v>
      </c>
      <c r="G2174">
        <v>-4.9437000000000002E-2</v>
      </c>
      <c r="H2174">
        <v>1.5758999999999999E-2</v>
      </c>
      <c r="I2174">
        <v>7.2199999999999999E-3</v>
      </c>
      <c r="J2174">
        <v>-1.4165000000000001E-2</v>
      </c>
      <c r="K2174">
        <v>1016.899963</v>
      </c>
      <c r="L2174">
        <v>32.198554999999999</v>
      </c>
      <c r="W2174">
        <f t="shared" si="33"/>
        <v>57381.421124750181</v>
      </c>
    </row>
    <row r="2175" spans="1:23" x14ac:dyDescent="0.3">
      <c r="A2175">
        <v>58.567500000000003</v>
      </c>
      <c r="B2175">
        <v>-18.865031999999999</v>
      </c>
      <c r="C2175">
        <v>-53482.394530999998</v>
      </c>
      <c r="D2175">
        <v>20694.236327999999</v>
      </c>
      <c r="E2175">
        <v>-8.3627000000000007E-2</v>
      </c>
      <c r="F2175">
        <v>9.9488649999999996</v>
      </c>
      <c r="G2175">
        <v>-4.7085000000000002E-2</v>
      </c>
      <c r="H2175">
        <v>1.4670000000000001E-2</v>
      </c>
      <c r="I2175">
        <v>6.8649999999999996E-3</v>
      </c>
      <c r="J2175">
        <v>-1.4E-2</v>
      </c>
      <c r="K2175">
        <v>1016.899963</v>
      </c>
      <c r="L2175">
        <v>32.198554999999999</v>
      </c>
      <c r="W2175">
        <f t="shared" si="33"/>
        <v>57346.475897461089</v>
      </c>
    </row>
    <row r="2176" spans="1:23" x14ac:dyDescent="0.3">
      <c r="A2176">
        <v>58.578749999999999</v>
      </c>
      <c r="B2176">
        <v>48.89846</v>
      </c>
      <c r="C2176">
        <v>-53491.476562000003</v>
      </c>
      <c r="D2176">
        <v>20642.509765999999</v>
      </c>
      <c r="E2176">
        <v>-8.3517999999999995E-2</v>
      </c>
      <c r="F2176">
        <v>9.9459909999999994</v>
      </c>
      <c r="G2176">
        <v>-4.9378999999999999E-2</v>
      </c>
      <c r="H2176">
        <v>1.4926E-2</v>
      </c>
      <c r="I2176">
        <v>6.5789999999999998E-3</v>
      </c>
      <c r="J2176">
        <v>-1.2956000000000001E-2</v>
      </c>
      <c r="K2176">
        <v>1016.899963</v>
      </c>
      <c r="L2176">
        <v>32.198554999999999</v>
      </c>
      <c r="W2176">
        <f t="shared" si="33"/>
        <v>57336.320646530781</v>
      </c>
    </row>
    <row r="2177" spans="1:23" x14ac:dyDescent="0.3">
      <c r="A2177">
        <v>58.59</v>
      </c>
      <c r="B2177">
        <v>87.198241999999993</v>
      </c>
      <c r="C2177">
        <v>-53472.785155999998</v>
      </c>
      <c r="D2177">
        <v>20745.955077999999</v>
      </c>
      <c r="E2177">
        <v>-7.4825000000000003E-2</v>
      </c>
      <c r="F2177">
        <v>9.957827</v>
      </c>
      <c r="G2177">
        <v>-4.7827000000000001E-2</v>
      </c>
      <c r="H2177">
        <v>1.4397999999999999E-2</v>
      </c>
      <c r="I2177">
        <v>7.221E-3</v>
      </c>
      <c r="J2177">
        <v>-1.0822E-2</v>
      </c>
      <c r="K2177">
        <v>1016.899963</v>
      </c>
      <c r="L2177">
        <v>32.198554999999999</v>
      </c>
      <c r="W2177">
        <f t="shared" si="33"/>
        <v>57356.263894813921</v>
      </c>
    </row>
    <row r="2178" spans="1:23" x14ac:dyDescent="0.3">
      <c r="A2178">
        <v>58.60125</v>
      </c>
      <c r="B2178">
        <v>-93.497558999999995</v>
      </c>
      <c r="C2178">
        <v>-53487.597655999998</v>
      </c>
      <c r="D2178">
        <v>20630.955077999999</v>
      </c>
      <c r="E2178">
        <v>-8.9208999999999997E-2</v>
      </c>
      <c r="F2178">
        <v>9.9467979999999994</v>
      </c>
      <c r="G2178">
        <v>-6.0135000000000001E-2</v>
      </c>
      <c r="H2178">
        <v>1.4444E-2</v>
      </c>
      <c r="I2178">
        <v>7.1720000000000004E-3</v>
      </c>
      <c r="J2178">
        <v>-1.1246000000000001E-2</v>
      </c>
      <c r="K2178">
        <v>1016.899963</v>
      </c>
      <c r="L2178">
        <v>32.208126</v>
      </c>
      <c r="W2178">
        <f t="shared" ref="W2178:W2241" si="34">SQRT((B2178)^2+(C2178)^2+(D2178)^2)</f>
        <v>57328.598031297865</v>
      </c>
    </row>
    <row r="2179" spans="1:23" x14ac:dyDescent="0.3">
      <c r="A2179">
        <v>58.612499999999997</v>
      </c>
      <c r="B2179">
        <v>-60.242511999999998</v>
      </c>
      <c r="C2179">
        <v>-53504.269530999998</v>
      </c>
      <c r="D2179">
        <v>20817.541015999999</v>
      </c>
      <c r="E2179">
        <v>-7.8741000000000005E-2</v>
      </c>
      <c r="F2179">
        <v>9.9344380000000001</v>
      </c>
      <c r="G2179">
        <v>-4.4787E-2</v>
      </c>
      <c r="H2179">
        <v>1.2208999999999999E-2</v>
      </c>
      <c r="I2179">
        <v>8.0630000000000007E-3</v>
      </c>
      <c r="J2179">
        <v>-1.1266999999999999E-2</v>
      </c>
      <c r="K2179">
        <v>1016.899963</v>
      </c>
      <c r="L2179">
        <v>32.208126</v>
      </c>
      <c r="W2179">
        <f t="shared" si="34"/>
        <v>57411.501471037918</v>
      </c>
    </row>
    <row r="2180" spans="1:23" x14ac:dyDescent="0.3">
      <c r="A2180">
        <v>58.623750000000001</v>
      </c>
      <c r="B2180">
        <v>-41.661976000000003</v>
      </c>
      <c r="C2180">
        <v>-53494.121094000002</v>
      </c>
      <c r="D2180">
        <v>20801.894531000002</v>
      </c>
      <c r="E2180">
        <v>-7.9020999999999994E-2</v>
      </c>
      <c r="F2180">
        <v>9.9515370000000001</v>
      </c>
      <c r="G2180">
        <v>-4.1697999999999999E-2</v>
      </c>
      <c r="H2180">
        <v>1.0125E-2</v>
      </c>
      <c r="I2180">
        <v>7.1500000000000001E-3</v>
      </c>
      <c r="J2180">
        <v>-1.1044999999999999E-2</v>
      </c>
      <c r="K2180">
        <v>1016.899963</v>
      </c>
      <c r="L2180">
        <v>32.208126</v>
      </c>
      <c r="W2180">
        <f t="shared" si="34"/>
        <v>57396.354792082646</v>
      </c>
    </row>
    <row r="2181" spans="1:23" x14ac:dyDescent="0.3">
      <c r="A2181">
        <v>58.634999999999998</v>
      </c>
      <c r="B2181">
        <v>72.479324000000005</v>
      </c>
      <c r="C2181">
        <v>-53486.539062000003</v>
      </c>
      <c r="D2181">
        <v>20783.726562</v>
      </c>
      <c r="E2181">
        <v>-8.1443000000000002E-2</v>
      </c>
      <c r="F2181">
        <v>9.9674569999999996</v>
      </c>
      <c r="G2181">
        <v>-4.6559000000000003E-2</v>
      </c>
      <c r="H2181">
        <v>1.089E-2</v>
      </c>
      <c r="I2181">
        <v>6.8519999999999996E-3</v>
      </c>
      <c r="J2181">
        <v>-1.1127E-2</v>
      </c>
      <c r="K2181">
        <v>1016.899963</v>
      </c>
      <c r="L2181">
        <v>32.208126</v>
      </c>
      <c r="W2181">
        <f t="shared" si="34"/>
        <v>57382.736113636507</v>
      </c>
    </row>
    <row r="2182" spans="1:23" x14ac:dyDescent="0.3">
      <c r="A2182">
        <v>58.646250000000002</v>
      </c>
      <c r="B2182">
        <v>-49.746535999999999</v>
      </c>
      <c r="C2182">
        <v>-53489.113280999998</v>
      </c>
      <c r="D2182">
        <v>20927.771484000001</v>
      </c>
      <c r="E2182">
        <v>-7.3701000000000003E-2</v>
      </c>
      <c r="F2182">
        <v>9.9654640000000008</v>
      </c>
      <c r="G2182">
        <v>-4.3971999999999997E-2</v>
      </c>
      <c r="H2182">
        <v>1.0970000000000001E-2</v>
      </c>
      <c r="I2182">
        <v>6.7349999999999997E-3</v>
      </c>
      <c r="J2182">
        <v>-1.1016E-2</v>
      </c>
      <c r="K2182">
        <v>1016.899963</v>
      </c>
      <c r="L2182">
        <v>32.208126</v>
      </c>
      <c r="W2182">
        <f t="shared" si="34"/>
        <v>57437.438431671188</v>
      </c>
    </row>
    <row r="2183" spans="1:23" x14ac:dyDescent="0.3">
      <c r="A2183">
        <v>58.657499999999999</v>
      </c>
      <c r="B2183">
        <v>-117.947029</v>
      </c>
      <c r="C2183">
        <v>-53496.542969000002</v>
      </c>
      <c r="D2183">
        <v>20754.148437</v>
      </c>
      <c r="E2183">
        <v>-8.3914000000000002E-2</v>
      </c>
      <c r="F2183">
        <v>9.9531299999999998</v>
      </c>
      <c r="G2183">
        <v>-3.7449000000000003E-2</v>
      </c>
      <c r="H2183">
        <v>9.6699999999999998E-3</v>
      </c>
      <c r="I2183">
        <v>6.62E-3</v>
      </c>
      <c r="J2183">
        <v>-9.3209999999999994E-3</v>
      </c>
      <c r="K2183">
        <v>1016.899963</v>
      </c>
      <c r="L2183">
        <v>32.208126</v>
      </c>
      <c r="W2183">
        <f t="shared" si="34"/>
        <v>57381.431652414729</v>
      </c>
    </row>
    <row r="2184" spans="1:23" x14ac:dyDescent="0.3">
      <c r="A2184">
        <v>58.668750000000003</v>
      </c>
      <c r="B2184">
        <v>-7.4554270000000002</v>
      </c>
      <c r="C2184">
        <v>-53510.910155999998</v>
      </c>
      <c r="D2184">
        <v>20748.613281000002</v>
      </c>
      <c r="E2184">
        <v>-7.3177000000000006E-2</v>
      </c>
      <c r="F2184">
        <v>9.9585690000000007</v>
      </c>
      <c r="G2184">
        <v>-4.6032000000000003E-2</v>
      </c>
      <c r="H2184">
        <v>5.4359999999999999E-3</v>
      </c>
      <c r="I2184">
        <v>5.8900000000000003E-3</v>
      </c>
      <c r="J2184">
        <v>-8.7609999999999997E-3</v>
      </c>
      <c r="K2184">
        <v>1016.899963</v>
      </c>
      <c r="L2184">
        <v>32.208126</v>
      </c>
      <c r="W2184">
        <f t="shared" si="34"/>
        <v>57392.704365549675</v>
      </c>
    </row>
    <row r="2185" spans="1:23" x14ac:dyDescent="0.3">
      <c r="A2185">
        <v>58.68</v>
      </c>
      <c r="B2185">
        <v>4.109496</v>
      </c>
      <c r="C2185">
        <v>-53483.992187000003</v>
      </c>
      <c r="D2185">
        <v>20814.396484000001</v>
      </c>
      <c r="E2185">
        <v>-5.8314999999999999E-2</v>
      </c>
      <c r="F2185">
        <v>9.9977429999999998</v>
      </c>
      <c r="G2185">
        <v>-4.7935999999999999E-2</v>
      </c>
      <c r="H2185">
        <v>1.057E-3</v>
      </c>
      <c r="I2185">
        <v>5.4999999999999997E-3</v>
      </c>
      <c r="J2185">
        <v>-8.012E-3</v>
      </c>
      <c r="K2185">
        <v>1016.899963</v>
      </c>
      <c r="L2185">
        <v>32.208126</v>
      </c>
      <c r="W2185">
        <f t="shared" si="34"/>
        <v>57391.432619687992</v>
      </c>
    </row>
    <row r="2186" spans="1:23" x14ac:dyDescent="0.3">
      <c r="A2186">
        <v>58.691249999999997</v>
      </c>
      <c r="B2186">
        <v>41.900764000000002</v>
      </c>
      <c r="C2186">
        <v>-53479.179687000003</v>
      </c>
      <c r="D2186">
        <v>20821.742187</v>
      </c>
      <c r="E2186">
        <v>-7.2995000000000004E-2</v>
      </c>
      <c r="F2186">
        <v>10.021862</v>
      </c>
      <c r="G2186">
        <v>-3.4497E-2</v>
      </c>
      <c r="H2186">
        <v>1.1739999999999999E-3</v>
      </c>
      <c r="I2186">
        <v>5.4270000000000004E-3</v>
      </c>
      <c r="J2186">
        <v>-7.5969999999999996E-3</v>
      </c>
      <c r="K2186">
        <v>1016.899963</v>
      </c>
      <c r="L2186">
        <v>32.208126</v>
      </c>
      <c r="W2186">
        <f t="shared" si="34"/>
        <v>57389.627663632331</v>
      </c>
    </row>
    <row r="2187" spans="1:23" x14ac:dyDescent="0.3">
      <c r="A2187">
        <v>58.702500000000001</v>
      </c>
      <c r="B2187">
        <v>33.806274000000002</v>
      </c>
      <c r="C2187">
        <v>-53491.335937000003</v>
      </c>
      <c r="D2187">
        <v>20742.851562</v>
      </c>
      <c r="E2187">
        <v>-8.0119999999999997E-2</v>
      </c>
      <c r="F2187">
        <v>10.022907</v>
      </c>
      <c r="G2187">
        <v>-4.4048999999999998E-2</v>
      </c>
      <c r="H2187">
        <v>-4.86E-4</v>
      </c>
      <c r="I2187">
        <v>5.2329999999999998E-3</v>
      </c>
      <c r="J2187">
        <v>-7.1850000000000004E-3</v>
      </c>
      <c r="K2187">
        <v>1016.929993</v>
      </c>
      <c r="L2187">
        <v>32.210662999999997</v>
      </c>
      <c r="W2187">
        <f t="shared" si="34"/>
        <v>57372.380586065243</v>
      </c>
    </row>
    <row r="2188" spans="1:23" x14ac:dyDescent="0.3">
      <c r="A2188">
        <v>58.713749999999997</v>
      </c>
      <c r="B2188">
        <v>19.932956999999998</v>
      </c>
      <c r="C2188">
        <v>-53473.714844000002</v>
      </c>
      <c r="D2188">
        <v>20757.861327999999</v>
      </c>
      <c r="E2188">
        <v>-7.4714000000000003E-2</v>
      </c>
      <c r="F2188">
        <v>10.041525999999999</v>
      </c>
      <c r="G2188">
        <v>-4.6614999999999997E-2</v>
      </c>
      <c r="H2188">
        <v>-1.152E-3</v>
      </c>
      <c r="I2188">
        <v>5.0470000000000003E-3</v>
      </c>
      <c r="J2188">
        <v>-7.6039999999999996E-3</v>
      </c>
      <c r="K2188">
        <v>1016.929993</v>
      </c>
      <c r="L2188">
        <v>32.210662999999997</v>
      </c>
      <c r="W2188">
        <f t="shared" si="34"/>
        <v>57361.375362282583</v>
      </c>
    </row>
    <row r="2189" spans="1:23" x14ac:dyDescent="0.3">
      <c r="A2189">
        <v>58.725000000000001</v>
      </c>
      <c r="B2189">
        <v>-67.729202000000001</v>
      </c>
      <c r="C2189">
        <v>-53486.230469000002</v>
      </c>
      <c r="D2189">
        <v>20826.234375</v>
      </c>
      <c r="E2189">
        <v>-8.0467999999999998E-2</v>
      </c>
      <c r="F2189">
        <v>10.029218999999999</v>
      </c>
      <c r="G2189">
        <v>-4.3242000000000003E-2</v>
      </c>
      <c r="H2189">
        <v>-1.647E-3</v>
      </c>
      <c r="I2189">
        <v>4.254E-3</v>
      </c>
      <c r="J2189">
        <v>-6.7019999999999996E-3</v>
      </c>
      <c r="K2189">
        <v>1016.929993</v>
      </c>
      <c r="L2189">
        <v>32.210662999999997</v>
      </c>
      <c r="W2189">
        <f t="shared" si="34"/>
        <v>57397.852531869336</v>
      </c>
    </row>
    <row r="2190" spans="1:23" x14ac:dyDescent="0.3">
      <c r="A2190">
        <v>58.736249999999998</v>
      </c>
      <c r="B2190">
        <v>72.349609000000001</v>
      </c>
      <c r="C2190">
        <v>-53474.808594000002</v>
      </c>
      <c r="D2190">
        <v>20807.730468999998</v>
      </c>
      <c r="E2190">
        <v>-7.9256999999999994E-2</v>
      </c>
      <c r="F2190">
        <v>10.017366000000001</v>
      </c>
      <c r="G2190">
        <v>-5.4321000000000001E-2</v>
      </c>
      <c r="H2190">
        <v>4.3399999999999998E-4</v>
      </c>
      <c r="I2190">
        <v>5.2909999999999997E-3</v>
      </c>
      <c r="J2190">
        <v>-6.7489999999999998E-3</v>
      </c>
      <c r="K2190">
        <v>1016.929993</v>
      </c>
      <c r="L2190">
        <v>32.210662999999997</v>
      </c>
      <c r="W2190">
        <f t="shared" si="34"/>
        <v>57380.502227685407</v>
      </c>
    </row>
    <row r="2191" spans="1:23" x14ac:dyDescent="0.3">
      <c r="A2191">
        <v>58.747500000000002</v>
      </c>
      <c r="B2191">
        <v>-14.421234</v>
      </c>
      <c r="C2191">
        <v>-53486.140625</v>
      </c>
      <c r="D2191">
        <v>20685.869140999999</v>
      </c>
      <c r="E2191">
        <v>-7.6158000000000003E-2</v>
      </c>
      <c r="F2191">
        <v>10.025302</v>
      </c>
      <c r="G2191">
        <v>-4.9030999999999998E-2</v>
      </c>
      <c r="H2191">
        <v>-1.8309999999999999E-3</v>
      </c>
      <c r="I2191">
        <v>5.2620000000000002E-3</v>
      </c>
      <c r="J2191">
        <v>-5.9509999999999997E-3</v>
      </c>
      <c r="K2191">
        <v>1016.929993</v>
      </c>
      <c r="L2191">
        <v>32.210662999999997</v>
      </c>
      <c r="W2191">
        <f t="shared" si="34"/>
        <v>57346.949605430993</v>
      </c>
    </row>
    <row r="2192" spans="1:23" x14ac:dyDescent="0.3">
      <c r="A2192">
        <v>58.758749999999999</v>
      </c>
      <c r="B2192">
        <v>-147.778076</v>
      </c>
      <c r="C2192">
        <v>-53462.457030999998</v>
      </c>
      <c r="D2192">
        <v>20817.884765999999</v>
      </c>
      <c r="E2192">
        <v>-8.0917000000000003E-2</v>
      </c>
      <c r="F2192">
        <v>10.030390000000001</v>
      </c>
      <c r="G2192">
        <v>-4.4642000000000001E-2</v>
      </c>
      <c r="H2192">
        <v>-3.1570000000000001E-3</v>
      </c>
      <c r="I2192">
        <v>4.9170000000000004E-3</v>
      </c>
      <c r="J2192">
        <v>-5.3239999999999997E-3</v>
      </c>
      <c r="K2192">
        <v>1016.929993</v>
      </c>
      <c r="L2192">
        <v>32.210662999999997</v>
      </c>
      <c r="W2192">
        <f t="shared" si="34"/>
        <v>57372.820013327939</v>
      </c>
    </row>
    <row r="2193" spans="1:23" x14ac:dyDescent="0.3">
      <c r="A2193">
        <v>58.77</v>
      </c>
      <c r="B2193">
        <v>-67.531845000000004</v>
      </c>
      <c r="C2193">
        <v>-53481.863280999998</v>
      </c>
      <c r="D2193">
        <v>20678.279297000001</v>
      </c>
      <c r="E2193">
        <v>-7.6501E-2</v>
      </c>
      <c r="F2193">
        <v>10.026120000000001</v>
      </c>
      <c r="G2193">
        <v>-3.9371999999999997E-2</v>
      </c>
      <c r="H2193">
        <v>-2.8800000000000002E-3</v>
      </c>
      <c r="I2193">
        <v>4.5770000000000003E-3</v>
      </c>
      <c r="J2193">
        <v>-4.8549999999999999E-3</v>
      </c>
      <c r="K2193">
        <v>1016.929993</v>
      </c>
      <c r="L2193">
        <v>32.210662999999997</v>
      </c>
      <c r="W2193">
        <f t="shared" si="34"/>
        <v>57340.26068341863</v>
      </c>
    </row>
    <row r="2194" spans="1:23" x14ac:dyDescent="0.3">
      <c r="A2194">
        <v>58.78125</v>
      </c>
      <c r="B2194">
        <v>140.46134900000001</v>
      </c>
      <c r="C2194">
        <v>-53496.199219000002</v>
      </c>
      <c r="D2194">
        <v>20878.007812</v>
      </c>
      <c r="E2194">
        <v>-7.5738E-2</v>
      </c>
      <c r="F2194">
        <v>10.017863999999999</v>
      </c>
      <c r="G2194">
        <v>-4.2842999999999999E-2</v>
      </c>
      <c r="H2194">
        <v>-9.1479999999999999E-3</v>
      </c>
      <c r="I2194">
        <v>3.2009999999999999E-3</v>
      </c>
      <c r="J2194">
        <v>-6.3099999999999996E-3</v>
      </c>
      <c r="K2194">
        <v>1016.929993</v>
      </c>
      <c r="L2194">
        <v>32.210662999999997</v>
      </c>
      <c r="W2194">
        <f t="shared" si="34"/>
        <v>57426.076572123857</v>
      </c>
    </row>
    <row r="2195" spans="1:23" x14ac:dyDescent="0.3">
      <c r="A2195">
        <v>58.792499999999997</v>
      </c>
      <c r="B2195">
        <v>-8.5192320000000006</v>
      </c>
      <c r="C2195">
        <v>-53520.226562000003</v>
      </c>
      <c r="D2195">
        <v>20790.179687</v>
      </c>
      <c r="E2195">
        <v>-7.2852E-2</v>
      </c>
      <c r="F2195">
        <v>10.034800000000001</v>
      </c>
      <c r="G2195">
        <v>-4.8509999999999998E-2</v>
      </c>
      <c r="H2195">
        <v>-1.2886E-2</v>
      </c>
      <c r="I2195">
        <v>1.8730000000000001E-3</v>
      </c>
      <c r="J2195">
        <v>-6.7070000000000003E-3</v>
      </c>
      <c r="K2195">
        <v>1016.929993</v>
      </c>
      <c r="L2195">
        <v>32.210662999999997</v>
      </c>
      <c r="W2195">
        <f t="shared" si="34"/>
        <v>57416.428792139908</v>
      </c>
    </row>
    <row r="2196" spans="1:23" x14ac:dyDescent="0.3">
      <c r="A2196">
        <v>58.803750000000001</v>
      </c>
      <c r="B2196">
        <v>-21.241318</v>
      </c>
      <c r="C2196">
        <v>-53497.960937000003</v>
      </c>
      <c r="D2196">
        <v>20673.257812</v>
      </c>
      <c r="E2196">
        <v>-7.6456999999999997E-2</v>
      </c>
      <c r="F2196">
        <v>10.023002</v>
      </c>
      <c r="G2196">
        <v>-5.7575000000000001E-2</v>
      </c>
      <c r="H2196">
        <v>-1.4633999999999999E-2</v>
      </c>
      <c r="I2196">
        <v>1.9719999999999998E-3</v>
      </c>
      <c r="J2196">
        <v>-6.0829999999999999E-3</v>
      </c>
      <c r="K2196">
        <v>1016.909973</v>
      </c>
      <c r="L2196">
        <v>32.217891999999999</v>
      </c>
      <c r="W2196">
        <f t="shared" si="34"/>
        <v>57353.429402013855</v>
      </c>
    </row>
    <row r="2197" spans="1:23" x14ac:dyDescent="0.3">
      <c r="A2197">
        <v>58.814999999999998</v>
      </c>
      <c r="B2197">
        <v>37.155887999999997</v>
      </c>
      <c r="C2197">
        <v>-53493.507812000003</v>
      </c>
      <c r="D2197">
        <v>20807.384765999999</v>
      </c>
      <c r="E2197">
        <v>-7.5683E-2</v>
      </c>
      <c r="F2197">
        <v>10.020244999999999</v>
      </c>
      <c r="G2197">
        <v>-4.2867000000000002E-2</v>
      </c>
      <c r="H2197">
        <v>-1.6722000000000001E-2</v>
      </c>
      <c r="I2197">
        <v>2.2920000000000002E-3</v>
      </c>
      <c r="J2197">
        <v>-5.6480000000000002E-3</v>
      </c>
      <c r="K2197">
        <v>1016.909973</v>
      </c>
      <c r="L2197">
        <v>32.217891999999999</v>
      </c>
      <c r="W2197">
        <f t="shared" si="34"/>
        <v>57397.770160459084</v>
      </c>
    </row>
    <row r="2198" spans="1:23" x14ac:dyDescent="0.3">
      <c r="A2198">
        <v>58.826250000000002</v>
      </c>
      <c r="B2198">
        <v>-1.6111279999999999</v>
      </c>
      <c r="C2198">
        <v>-53497.71875</v>
      </c>
      <c r="D2198">
        <v>20603.605468999998</v>
      </c>
      <c r="E2198">
        <v>-7.9862000000000002E-2</v>
      </c>
      <c r="F2198">
        <v>10.024236</v>
      </c>
      <c r="G2198">
        <v>-3.6728999999999998E-2</v>
      </c>
      <c r="H2198">
        <v>-1.6295E-2</v>
      </c>
      <c r="I2198">
        <v>1.6869999999999999E-3</v>
      </c>
      <c r="J2198">
        <v>-5.4190000000000002E-3</v>
      </c>
      <c r="K2198">
        <v>1016.909973</v>
      </c>
      <c r="L2198">
        <v>32.217891999999999</v>
      </c>
      <c r="W2198">
        <f t="shared" si="34"/>
        <v>57328.129852386097</v>
      </c>
    </row>
    <row r="2199" spans="1:23" x14ac:dyDescent="0.3">
      <c r="A2199">
        <v>58.837499999999999</v>
      </c>
      <c r="B2199">
        <v>83.825683999999995</v>
      </c>
      <c r="C2199">
        <v>-53521.5</v>
      </c>
      <c r="D2199">
        <v>20759.457031000002</v>
      </c>
      <c r="E2199">
        <v>-6.7723000000000005E-2</v>
      </c>
      <c r="F2199">
        <v>10.019615</v>
      </c>
      <c r="G2199">
        <v>-3.9307000000000002E-2</v>
      </c>
      <c r="H2199">
        <v>-1.5691E-2</v>
      </c>
      <c r="I2199">
        <v>2.846E-3</v>
      </c>
      <c r="J2199">
        <v>-6.3489999999999996E-3</v>
      </c>
      <c r="K2199">
        <v>1016.909973</v>
      </c>
      <c r="L2199">
        <v>32.217891999999999</v>
      </c>
      <c r="W2199">
        <f t="shared" si="34"/>
        <v>57406.559252556086</v>
      </c>
    </row>
    <row r="2200" spans="1:23" x14ac:dyDescent="0.3">
      <c r="A2200">
        <v>58.848750000000003</v>
      </c>
      <c r="B2200">
        <v>-0.78081599999999995</v>
      </c>
      <c r="C2200">
        <v>-53508.113280999998</v>
      </c>
      <c r="D2200">
        <v>20890.349609000001</v>
      </c>
      <c r="E2200">
        <v>-9.7043000000000004E-2</v>
      </c>
      <c r="F2200">
        <v>10.024834999999999</v>
      </c>
      <c r="G2200">
        <v>-4.53E-2</v>
      </c>
      <c r="H2200">
        <v>-1.3375E-2</v>
      </c>
      <c r="I2200">
        <v>3.0209999999999998E-3</v>
      </c>
      <c r="J2200">
        <v>-5.4869999999999997E-3</v>
      </c>
      <c r="K2200">
        <v>1016.909973</v>
      </c>
      <c r="L2200">
        <v>32.217891999999999</v>
      </c>
      <c r="W2200">
        <f t="shared" si="34"/>
        <v>57441.491052097947</v>
      </c>
    </row>
    <row r="2201" spans="1:23" x14ac:dyDescent="0.3">
      <c r="A2201">
        <v>58.86</v>
      </c>
      <c r="B2201">
        <v>5.4208340000000002</v>
      </c>
      <c r="C2201">
        <v>-53498.550780999998</v>
      </c>
      <c r="D2201">
        <v>20820.552734000001</v>
      </c>
      <c r="E2201">
        <v>-9.1620999999999994E-2</v>
      </c>
      <c r="F2201">
        <v>10.007833</v>
      </c>
      <c r="G2201">
        <v>-5.1923999999999998E-2</v>
      </c>
      <c r="H2201">
        <v>-1.4120000000000001E-2</v>
      </c>
      <c r="I2201">
        <v>2.1329999999999999E-3</v>
      </c>
      <c r="J2201">
        <v>-5.4029999999999998E-3</v>
      </c>
      <c r="K2201">
        <v>1016.909973</v>
      </c>
      <c r="L2201">
        <v>32.217891999999999</v>
      </c>
      <c r="W2201">
        <f t="shared" si="34"/>
        <v>57407.2328300359</v>
      </c>
    </row>
    <row r="2202" spans="1:23" x14ac:dyDescent="0.3">
      <c r="A2202">
        <v>58.871250000000003</v>
      </c>
      <c r="B2202">
        <v>-74.035315999999995</v>
      </c>
      <c r="C2202">
        <v>-53480.425780999998</v>
      </c>
      <c r="D2202">
        <v>20840.439452999999</v>
      </c>
      <c r="E2202">
        <v>-7.9592999999999997E-2</v>
      </c>
      <c r="F2202">
        <v>10.007103000000001</v>
      </c>
      <c r="G2202">
        <v>-4.5990000000000003E-2</v>
      </c>
      <c r="H2202">
        <v>-1.5278E-2</v>
      </c>
      <c r="I2202">
        <v>2.1410000000000001E-3</v>
      </c>
      <c r="J2202">
        <v>-6.1060000000000003E-3</v>
      </c>
      <c r="K2202">
        <v>1016.909973</v>
      </c>
      <c r="L2202">
        <v>32.217891999999999</v>
      </c>
      <c r="W2202">
        <f t="shared" si="34"/>
        <v>57397.607437411745</v>
      </c>
    </row>
    <row r="2203" spans="1:23" x14ac:dyDescent="0.3">
      <c r="A2203">
        <v>58.8825</v>
      </c>
      <c r="B2203">
        <v>70.571335000000005</v>
      </c>
      <c r="C2203">
        <v>-53494.710937000003</v>
      </c>
      <c r="D2203">
        <v>20801.222656000002</v>
      </c>
      <c r="E2203">
        <v>-7.2392999999999999E-2</v>
      </c>
      <c r="F2203">
        <v>10.010586</v>
      </c>
      <c r="G2203">
        <v>-5.0146999999999997E-2</v>
      </c>
      <c r="H2203">
        <v>-1.5374000000000001E-2</v>
      </c>
      <c r="I2203">
        <v>2.8509999999999998E-3</v>
      </c>
      <c r="J2203">
        <v>-5.4580000000000002E-3</v>
      </c>
      <c r="K2203">
        <v>1016.909973</v>
      </c>
      <c r="L2203">
        <v>32.217891999999999</v>
      </c>
      <c r="W2203">
        <f t="shared" si="34"/>
        <v>57396.689299392514</v>
      </c>
    </row>
    <row r="2204" spans="1:23" x14ac:dyDescent="0.3">
      <c r="A2204">
        <v>58.893749999999997</v>
      </c>
      <c r="B2204">
        <v>-27.500520999999999</v>
      </c>
      <c r="C2204">
        <v>-53490.703125</v>
      </c>
      <c r="D2204">
        <v>20917.982422000001</v>
      </c>
      <c r="E2204">
        <v>-7.2811000000000001E-2</v>
      </c>
      <c r="F2204">
        <v>9.9597280000000001</v>
      </c>
      <c r="G2204">
        <v>-5.2854999999999999E-2</v>
      </c>
      <c r="H2204">
        <v>-2.0621E-2</v>
      </c>
      <c r="I2204">
        <v>8.52E-4</v>
      </c>
      <c r="J2204">
        <v>-6.705E-3</v>
      </c>
      <c r="K2204">
        <v>1016.909973</v>
      </c>
      <c r="L2204">
        <v>32.217891999999999</v>
      </c>
      <c r="W2204">
        <f t="shared" si="34"/>
        <v>57435.338126389062</v>
      </c>
    </row>
    <row r="2205" spans="1:23" x14ac:dyDescent="0.3">
      <c r="A2205">
        <v>58.905000000000001</v>
      </c>
      <c r="B2205">
        <v>-57.250014999999998</v>
      </c>
      <c r="C2205">
        <v>-53482.269530999998</v>
      </c>
      <c r="D2205">
        <v>20848.863281000002</v>
      </c>
      <c r="E2205">
        <v>-7.7700000000000005E-2</v>
      </c>
      <c r="F2205">
        <v>9.9363689999999991</v>
      </c>
      <c r="G2205">
        <v>-4.9506000000000001E-2</v>
      </c>
      <c r="H2205">
        <v>-2.2851E-2</v>
      </c>
      <c r="I2205">
        <v>7.36E-4</v>
      </c>
      <c r="J2205">
        <v>-6.6150000000000002E-3</v>
      </c>
      <c r="K2205">
        <v>1016.889954</v>
      </c>
      <c r="L2205">
        <v>32.230193999999997</v>
      </c>
      <c r="W2205">
        <f t="shared" si="34"/>
        <v>57402.365211379387</v>
      </c>
    </row>
    <row r="2206" spans="1:23" x14ac:dyDescent="0.3">
      <c r="A2206">
        <v>58.916249999999998</v>
      </c>
      <c r="B2206">
        <v>-111.75256299999999</v>
      </c>
      <c r="C2206">
        <v>-53489.84375</v>
      </c>
      <c r="D2206">
        <v>20734.201172000001</v>
      </c>
      <c r="E2206">
        <v>-7.4521000000000004E-2</v>
      </c>
      <c r="F2206">
        <v>9.9591069999999995</v>
      </c>
      <c r="G2206">
        <v>-4.8357999999999998E-2</v>
      </c>
      <c r="H2206">
        <v>-2.3001000000000001E-2</v>
      </c>
      <c r="I2206">
        <v>5.5099999999999995E-4</v>
      </c>
      <c r="J2206">
        <v>-6.149E-3</v>
      </c>
      <c r="K2206">
        <v>1016.889954</v>
      </c>
      <c r="L2206">
        <v>32.230193999999997</v>
      </c>
      <c r="W2206">
        <f t="shared" si="34"/>
        <v>57367.961191554619</v>
      </c>
    </row>
    <row r="2207" spans="1:23" x14ac:dyDescent="0.3">
      <c r="A2207">
        <v>58.927500000000002</v>
      </c>
      <c r="B2207">
        <v>0.69367599999999996</v>
      </c>
      <c r="C2207">
        <v>-53496.84375</v>
      </c>
      <c r="D2207">
        <v>20607.927734000001</v>
      </c>
      <c r="E2207">
        <v>-8.7926000000000004E-2</v>
      </c>
      <c r="F2207">
        <v>9.9569050000000008</v>
      </c>
      <c r="G2207">
        <v>-4.6233000000000003E-2</v>
      </c>
      <c r="H2207">
        <v>-2.0660000000000001E-2</v>
      </c>
      <c r="I2207">
        <v>1.065E-3</v>
      </c>
      <c r="J2207">
        <v>-6.9369999999999996E-3</v>
      </c>
      <c r="K2207">
        <v>1016.889954</v>
      </c>
      <c r="L2207">
        <v>32.230193999999997</v>
      </c>
      <c r="W2207">
        <f t="shared" si="34"/>
        <v>57328.866875099382</v>
      </c>
    </row>
    <row r="2208" spans="1:23" x14ac:dyDescent="0.3">
      <c r="A2208">
        <v>58.938749999999999</v>
      </c>
      <c r="B2208">
        <v>42.018935999999997</v>
      </c>
      <c r="C2208">
        <v>-53473.542969000002</v>
      </c>
      <c r="D2208">
        <v>20720.824218999998</v>
      </c>
      <c r="E2208">
        <v>-8.9795E-2</v>
      </c>
      <c r="F2208">
        <v>9.9506010000000007</v>
      </c>
      <c r="G2208">
        <v>-4.3428000000000001E-2</v>
      </c>
      <c r="H2208">
        <v>-2.0355000000000002E-2</v>
      </c>
      <c r="I2208">
        <v>1.407E-3</v>
      </c>
      <c r="J2208">
        <v>-6.6889999999999996E-3</v>
      </c>
      <c r="K2208">
        <v>1016.889954</v>
      </c>
      <c r="L2208">
        <v>32.230193999999997</v>
      </c>
      <c r="W2208">
        <f t="shared" si="34"/>
        <v>57347.834480154255</v>
      </c>
    </row>
    <row r="2209" spans="1:23" x14ac:dyDescent="0.3">
      <c r="A2209">
        <v>58.95</v>
      </c>
      <c r="B2209">
        <v>76.864638999999997</v>
      </c>
      <c r="C2209">
        <v>-53482.355469000002</v>
      </c>
      <c r="D2209">
        <v>20680.667968999998</v>
      </c>
      <c r="E2209">
        <v>-9.1120999999999994E-2</v>
      </c>
      <c r="F2209">
        <v>9.9465559999999993</v>
      </c>
      <c r="G2209">
        <v>-4.9984000000000001E-2</v>
      </c>
      <c r="H2209">
        <v>-1.8266999999999999E-2</v>
      </c>
      <c r="I2209">
        <v>1.1800000000000001E-3</v>
      </c>
      <c r="J2209">
        <v>-5.9820000000000003E-3</v>
      </c>
      <c r="K2209">
        <v>1016.889954</v>
      </c>
      <c r="L2209">
        <v>32.230193999999997</v>
      </c>
      <c r="W2209">
        <f t="shared" si="34"/>
        <v>57341.592952491526</v>
      </c>
    </row>
    <row r="2210" spans="1:23" x14ac:dyDescent="0.3">
      <c r="A2210">
        <v>58.96125</v>
      </c>
      <c r="B2210">
        <v>168.743484</v>
      </c>
      <c r="C2210">
        <v>-53503.035155999998</v>
      </c>
      <c r="D2210">
        <v>20683.521484000001</v>
      </c>
      <c r="E2210">
        <v>-8.9469999999999994E-2</v>
      </c>
      <c r="F2210">
        <v>9.9485390000000002</v>
      </c>
      <c r="G2210">
        <v>-5.0753E-2</v>
      </c>
      <c r="H2210">
        <v>-1.6108999999999998E-2</v>
      </c>
      <c r="I2210">
        <v>2.1940000000000002E-3</v>
      </c>
      <c r="J2210">
        <v>-5.9849999999999999E-3</v>
      </c>
      <c r="K2210">
        <v>1016.889954</v>
      </c>
      <c r="L2210">
        <v>32.230193999999997</v>
      </c>
      <c r="W2210">
        <f t="shared" si="34"/>
        <v>57362.106884655608</v>
      </c>
    </row>
    <row r="2211" spans="1:23" x14ac:dyDescent="0.3">
      <c r="A2211">
        <v>58.972499999999997</v>
      </c>
      <c r="B2211">
        <v>202.447418</v>
      </c>
      <c r="C2211">
        <v>-53490.101562000003</v>
      </c>
      <c r="D2211">
        <v>20781.5</v>
      </c>
      <c r="E2211">
        <v>-8.9900999999999995E-2</v>
      </c>
      <c r="F2211">
        <v>9.9489669999999997</v>
      </c>
      <c r="G2211">
        <v>-4.9764000000000003E-2</v>
      </c>
      <c r="H2211">
        <v>-1.7734E-2</v>
      </c>
      <c r="I2211">
        <v>2.1810000000000002E-3</v>
      </c>
      <c r="J2211">
        <v>-6.6389999999999999E-3</v>
      </c>
      <c r="K2211">
        <v>1016.889954</v>
      </c>
      <c r="L2211">
        <v>32.230193999999997</v>
      </c>
      <c r="W2211">
        <f t="shared" si="34"/>
        <v>57385.561706060966</v>
      </c>
    </row>
    <row r="2212" spans="1:23" x14ac:dyDescent="0.3">
      <c r="A2212">
        <v>58.983750000000001</v>
      </c>
      <c r="B2212">
        <v>69.608917000000005</v>
      </c>
      <c r="C2212">
        <v>-53489.082030999998</v>
      </c>
      <c r="D2212">
        <v>20625.185547000001</v>
      </c>
      <c r="E2212">
        <v>-8.7465000000000001E-2</v>
      </c>
      <c r="F2212">
        <v>9.9651379999999996</v>
      </c>
      <c r="G2212">
        <v>-4.9314999999999998E-2</v>
      </c>
      <c r="H2212">
        <v>-1.6702999999999999E-2</v>
      </c>
      <c r="I2212">
        <v>2.7650000000000001E-3</v>
      </c>
      <c r="J2212">
        <v>-6.2909999999999997E-3</v>
      </c>
      <c r="K2212">
        <v>1016.889954</v>
      </c>
      <c r="L2212">
        <v>32.230193999999997</v>
      </c>
      <c r="W2212">
        <f t="shared" si="34"/>
        <v>57327.872983118345</v>
      </c>
    </row>
    <row r="2213" spans="1:23" x14ac:dyDescent="0.3">
      <c r="A2213">
        <v>58.994999999999997</v>
      </c>
      <c r="B2213">
        <v>57.182445999999999</v>
      </c>
      <c r="C2213">
        <v>-53490.140625</v>
      </c>
      <c r="D2213">
        <v>20741.390625</v>
      </c>
      <c r="E2213">
        <v>-8.3877999999999994E-2</v>
      </c>
      <c r="F2213">
        <v>9.9445219999999992</v>
      </c>
      <c r="G2213">
        <v>-5.1339000000000003E-2</v>
      </c>
      <c r="H2213">
        <v>-1.7425E-2</v>
      </c>
      <c r="I2213">
        <v>1.3799999999999999E-3</v>
      </c>
      <c r="J2213">
        <v>-8.3370000000000007E-3</v>
      </c>
      <c r="K2213">
        <v>1016.889954</v>
      </c>
      <c r="L2213">
        <v>32.230193999999997</v>
      </c>
      <c r="W2213">
        <f t="shared" si="34"/>
        <v>57370.756479004558</v>
      </c>
    </row>
    <row r="2214" spans="1:23" x14ac:dyDescent="0.3">
      <c r="A2214">
        <v>59.006250000000001</v>
      </c>
      <c r="B2214">
        <v>-92.140197999999998</v>
      </c>
      <c r="C2214">
        <v>-53489.503905999998</v>
      </c>
      <c r="D2214">
        <v>20910.654297000001</v>
      </c>
      <c r="E2214">
        <v>-7.5202000000000005E-2</v>
      </c>
      <c r="F2214">
        <v>9.9516039999999997</v>
      </c>
      <c r="G2214">
        <v>-5.6778000000000002E-2</v>
      </c>
      <c r="H2214">
        <v>-1.8978999999999999E-2</v>
      </c>
      <c r="I2214">
        <v>1.3500000000000001E-3</v>
      </c>
      <c r="J2214">
        <v>-6.4099999999999999E-3</v>
      </c>
      <c r="K2214">
        <v>1016.909973</v>
      </c>
      <c r="L2214">
        <v>32.23254</v>
      </c>
      <c r="W2214">
        <f t="shared" si="34"/>
        <v>57431.620045535201</v>
      </c>
    </row>
    <row r="2215" spans="1:23" x14ac:dyDescent="0.3">
      <c r="A2215">
        <v>59.017499999999998</v>
      </c>
      <c r="B2215">
        <v>-10.339815</v>
      </c>
      <c r="C2215">
        <v>-53488.402344000002</v>
      </c>
      <c r="D2215">
        <v>20908.494140999999</v>
      </c>
      <c r="E2215">
        <v>-8.3250000000000005E-2</v>
      </c>
      <c r="F2215">
        <v>9.9515030000000007</v>
      </c>
      <c r="G2215">
        <v>-5.4519999999999999E-2</v>
      </c>
      <c r="H2215">
        <v>-1.9153E-2</v>
      </c>
      <c r="I2215">
        <v>1.011E-3</v>
      </c>
      <c r="J2215">
        <v>-6.3559999999999997E-3</v>
      </c>
      <c r="K2215">
        <v>1016.909973</v>
      </c>
      <c r="L2215">
        <v>32.23254</v>
      </c>
      <c r="W2215">
        <f t="shared" si="34"/>
        <v>57429.734628236183</v>
      </c>
    </row>
    <row r="2216" spans="1:23" x14ac:dyDescent="0.3">
      <c r="A2216">
        <v>59.028750000000002</v>
      </c>
      <c r="B2216">
        <v>105.51900500000001</v>
      </c>
      <c r="C2216">
        <v>-53488.589844000002</v>
      </c>
      <c r="D2216">
        <v>20842.3125</v>
      </c>
      <c r="E2216">
        <v>-8.7235999999999994E-2</v>
      </c>
      <c r="F2216">
        <v>9.95031</v>
      </c>
      <c r="G2216">
        <v>-4.1286000000000003E-2</v>
      </c>
      <c r="H2216">
        <v>-1.7920999999999999E-2</v>
      </c>
      <c r="I2216">
        <v>1.1379999999999999E-3</v>
      </c>
      <c r="J2216">
        <v>-5.8300000000000001E-3</v>
      </c>
      <c r="K2216">
        <v>1016.909973</v>
      </c>
      <c r="L2216">
        <v>32.23254</v>
      </c>
      <c r="W2216">
        <f t="shared" si="34"/>
        <v>57405.943665336017</v>
      </c>
    </row>
    <row r="2217" spans="1:23" x14ac:dyDescent="0.3">
      <c r="A2217">
        <v>59.04</v>
      </c>
      <c r="B2217">
        <v>-39.319836000000002</v>
      </c>
      <c r="C2217">
        <v>-53500.339844000002</v>
      </c>
      <c r="D2217">
        <v>20836.783202999999</v>
      </c>
      <c r="E2217">
        <v>-7.5447E-2</v>
      </c>
      <c r="F2217">
        <v>9.9468870000000003</v>
      </c>
      <c r="G2217">
        <v>-4.8717999999999997E-2</v>
      </c>
      <c r="H2217">
        <v>-1.3084E-2</v>
      </c>
      <c r="I2217">
        <v>1.8389999999999999E-3</v>
      </c>
      <c r="J2217">
        <v>-7.1650000000000004E-3</v>
      </c>
      <c r="K2217">
        <v>1016.909973</v>
      </c>
      <c r="L2217">
        <v>32.23254</v>
      </c>
      <c r="W2217">
        <f t="shared" si="34"/>
        <v>57414.801608311944</v>
      </c>
    </row>
    <row r="2218" spans="1:23" x14ac:dyDescent="0.3">
      <c r="A2218">
        <v>59.051250000000003</v>
      </c>
      <c r="B2218">
        <v>5.141445</v>
      </c>
      <c r="C2218">
        <v>-53484.167969000002</v>
      </c>
      <c r="D2218">
        <v>20710.189452999999</v>
      </c>
      <c r="E2218">
        <v>-7.7313999999999994E-2</v>
      </c>
      <c r="F2218">
        <v>9.9615819999999999</v>
      </c>
      <c r="G2218">
        <v>-4.5808000000000001E-2</v>
      </c>
      <c r="H2218">
        <v>-1.4217E-2</v>
      </c>
      <c r="I2218">
        <v>1.725E-3</v>
      </c>
      <c r="J2218">
        <v>-5.9800000000000001E-3</v>
      </c>
      <c r="K2218">
        <v>1016.909973</v>
      </c>
      <c r="L2218">
        <v>32.23254</v>
      </c>
      <c r="W2218">
        <f t="shared" si="34"/>
        <v>57353.885630790661</v>
      </c>
    </row>
    <row r="2219" spans="1:23" x14ac:dyDescent="0.3">
      <c r="A2219">
        <v>59.0625</v>
      </c>
      <c r="B2219">
        <v>77.332892999999999</v>
      </c>
      <c r="C2219">
        <v>-53497.410155999998</v>
      </c>
      <c r="D2219">
        <v>20618.404297000001</v>
      </c>
      <c r="E2219">
        <v>-8.2233000000000001E-2</v>
      </c>
      <c r="F2219">
        <v>9.9601810000000004</v>
      </c>
      <c r="G2219">
        <v>-4.0792000000000002E-2</v>
      </c>
      <c r="H2219">
        <v>-1.6782999999999999E-2</v>
      </c>
      <c r="I2219">
        <v>1.1950000000000001E-3</v>
      </c>
      <c r="J2219">
        <v>-5.8500000000000002E-3</v>
      </c>
      <c r="K2219">
        <v>1016.909973</v>
      </c>
      <c r="L2219">
        <v>32.23254</v>
      </c>
      <c r="W2219">
        <f t="shared" si="34"/>
        <v>57333.214365934335</v>
      </c>
    </row>
    <row r="2220" spans="1:23" x14ac:dyDescent="0.3">
      <c r="A2220">
        <v>59.073749999999997</v>
      </c>
      <c r="B2220">
        <v>-77.022682000000003</v>
      </c>
      <c r="C2220">
        <v>-53481.738280999998</v>
      </c>
      <c r="D2220">
        <v>20726.644531000002</v>
      </c>
      <c r="E2220">
        <v>-7.8607999999999997E-2</v>
      </c>
      <c r="F2220">
        <v>9.9525140000000007</v>
      </c>
      <c r="G2220">
        <v>-4.1492000000000001E-2</v>
      </c>
      <c r="H2220">
        <v>-1.4551E-2</v>
      </c>
      <c r="I2220">
        <v>1.438E-3</v>
      </c>
      <c r="J2220">
        <v>-6.4270000000000004E-3</v>
      </c>
      <c r="K2220">
        <v>1016.909973</v>
      </c>
      <c r="L2220">
        <v>32.23254</v>
      </c>
      <c r="W2220">
        <f t="shared" si="34"/>
        <v>57357.615497554951</v>
      </c>
    </row>
    <row r="2221" spans="1:23" x14ac:dyDescent="0.3">
      <c r="A2221">
        <v>59.085000000000001</v>
      </c>
      <c r="B2221">
        <v>7.3022739999999997</v>
      </c>
      <c r="C2221">
        <v>-53466.679687000003</v>
      </c>
      <c r="D2221">
        <v>20742.222656000002</v>
      </c>
      <c r="E2221">
        <v>-8.6320999999999995E-2</v>
      </c>
      <c r="F2221">
        <v>9.9579319999999996</v>
      </c>
      <c r="G2221">
        <v>-4.9981999999999999E-2</v>
      </c>
      <c r="H2221">
        <v>-1.1512E-2</v>
      </c>
      <c r="I2221">
        <v>2.081E-3</v>
      </c>
      <c r="J2221">
        <v>-6.8580000000000004E-3</v>
      </c>
      <c r="K2221">
        <v>1016.909973</v>
      </c>
      <c r="L2221">
        <v>32.23254</v>
      </c>
      <c r="W2221">
        <f t="shared" si="34"/>
        <v>57349.155972747707</v>
      </c>
    </row>
    <row r="2222" spans="1:23" x14ac:dyDescent="0.3">
      <c r="A2222">
        <v>59.096249999999998</v>
      </c>
      <c r="B2222">
        <v>-2.1505329999999998</v>
      </c>
      <c r="C2222">
        <v>-53484.894530999998</v>
      </c>
      <c r="D2222">
        <v>20791.191406000002</v>
      </c>
      <c r="E2222">
        <v>-7.8150999999999998E-2</v>
      </c>
      <c r="F2222">
        <v>10.013172000000001</v>
      </c>
      <c r="G2222">
        <v>-5.3401999999999998E-2</v>
      </c>
      <c r="H2222">
        <v>-9.8399999999999998E-3</v>
      </c>
      <c r="I2222">
        <v>2.483E-3</v>
      </c>
      <c r="J2222">
        <v>-5.5890000000000002E-3</v>
      </c>
      <c r="K2222">
        <v>1016.909973</v>
      </c>
      <c r="L2222">
        <v>32.23254</v>
      </c>
      <c r="W2222">
        <f t="shared" si="34"/>
        <v>57383.86173566497</v>
      </c>
    </row>
    <row r="2223" spans="1:23" x14ac:dyDescent="0.3">
      <c r="A2223">
        <v>59.107500000000002</v>
      </c>
      <c r="B2223">
        <v>-49.506419999999999</v>
      </c>
      <c r="C2223">
        <v>-53489.621094000002</v>
      </c>
      <c r="D2223">
        <v>20737.964843999998</v>
      </c>
      <c r="E2223">
        <v>-7.5129000000000001E-2</v>
      </c>
      <c r="F2223">
        <v>10.025556999999999</v>
      </c>
      <c r="G2223">
        <v>-5.1450000000000003E-2</v>
      </c>
      <c r="H2223">
        <v>-6.9459999999999999E-3</v>
      </c>
      <c r="I2223">
        <v>1.9610000000000001E-3</v>
      </c>
      <c r="J2223">
        <v>-5.6059999999999999E-3</v>
      </c>
      <c r="K2223">
        <v>1016.899963</v>
      </c>
      <c r="L2223">
        <v>32.242305999999999</v>
      </c>
      <c r="W2223">
        <f t="shared" si="34"/>
        <v>57369.026499813386</v>
      </c>
    </row>
    <row r="2224" spans="1:23" x14ac:dyDescent="0.3">
      <c r="A2224">
        <v>59.118749999999999</v>
      </c>
      <c r="B2224">
        <v>-100.94761699999999</v>
      </c>
      <c r="C2224">
        <v>-53483.308594000002</v>
      </c>
      <c r="D2224">
        <v>20845.515625</v>
      </c>
      <c r="E2224">
        <v>-8.8515999999999997E-2</v>
      </c>
      <c r="F2224">
        <v>10.021025</v>
      </c>
      <c r="G2224">
        <v>-5.2380000000000003E-2</v>
      </c>
      <c r="H2224">
        <v>-6.9249999999999997E-3</v>
      </c>
      <c r="I2224">
        <v>2.5720000000000001E-3</v>
      </c>
      <c r="J2224">
        <v>-5.4990000000000004E-3</v>
      </c>
      <c r="K2224">
        <v>1016.899963</v>
      </c>
      <c r="L2224">
        <v>32.242305999999999</v>
      </c>
      <c r="W2224">
        <f t="shared" si="34"/>
        <v>57402.177748361879</v>
      </c>
    </row>
    <row r="2225" spans="1:23" x14ac:dyDescent="0.3">
      <c r="A2225">
        <v>59.13</v>
      </c>
      <c r="B2225">
        <v>24.125278000000002</v>
      </c>
      <c r="C2225">
        <v>-53506.917969000002</v>
      </c>
      <c r="D2225">
        <v>20819.394531000002</v>
      </c>
      <c r="E2225">
        <v>-8.3071999999999993E-2</v>
      </c>
      <c r="F2225">
        <v>10.014493999999999</v>
      </c>
      <c r="G2225">
        <v>-3.4837E-2</v>
      </c>
      <c r="H2225">
        <v>-7.9480000000000002E-3</v>
      </c>
      <c r="I2225">
        <v>1.7340000000000001E-3</v>
      </c>
      <c r="J2225">
        <v>-5.7409999999999996E-3</v>
      </c>
      <c r="K2225">
        <v>1016.899963</v>
      </c>
      <c r="L2225">
        <v>32.242305999999999</v>
      </c>
      <c r="W2225">
        <f t="shared" si="34"/>
        <v>57414.61522302284</v>
      </c>
    </row>
    <row r="2226" spans="1:23" x14ac:dyDescent="0.3">
      <c r="A2226">
        <v>59.141249999999999</v>
      </c>
      <c r="B2226">
        <v>7.5587410000000004</v>
      </c>
      <c r="C2226">
        <v>-53507.191405999998</v>
      </c>
      <c r="D2226">
        <v>20783.017577999999</v>
      </c>
      <c r="E2226">
        <v>-7.6581999999999997E-2</v>
      </c>
      <c r="F2226">
        <v>10.032764</v>
      </c>
      <c r="G2226">
        <v>-3.2395E-2</v>
      </c>
      <c r="H2226">
        <v>-7.3350000000000004E-3</v>
      </c>
      <c r="I2226">
        <v>2.5460000000000001E-3</v>
      </c>
      <c r="J2226">
        <v>-5.9820000000000003E-3</v>
      </c>
      <c r="K2226">
        <v>1016.899963</v>
      </c>
      <c r="L2226">
        <v>32.242305999999999</v>
      </c>
      <c r="W2226">
        <f t="shared" si="34"/>
        <v>57401.684722143327</v>
      </c>
    </row>
    <row r="2227" spans="1:23" x14ac:dyDescent="0.3">
      <c r="A2227">
        <v>59.152500000000003</v>
      </c>
      <c r="B2227">
        <v>74.065475000000006</v>
      </c>
      <c r="C2227">
        <v>-53489.859375</v>
      </c>
      <c r="D2227">
        <v>20821.746093999998</v>
      </c>
      <c r="E2227">
        <v>-7.2197999999999998E-2</v>
      </c>
      <c r="F2227">
        <v>10.017156</v>
      </c>
      <c r="G2227">
        <v>-2.9659000000000001E-2</v>
      </c>
      <c r="H2227">
        <v>-5.653E-3</v>
      </c>
      <c r="I2227">
        <v>2.4759999999999999E-3</v>
      </c>
      <c r="J2227">
        <v>-5.6160000000000003E-3</v>
      </c>
      <c r="K2227">
        <v>1016.899963</v>
      </c>
      <c r="L2227">
        <v>32.242305999999999</v>
      </c>
      <c r="W2227">
        <f t="shared" si="34"/>
        <v>57399.613692557781</v>
      </c>
    </row>
    <row r="2228" spans="1:23" x14ac:dyDescent="0.3">
      <c r="A2228">
        <v>59.16375</v>
      </c>
      <c r="B2228">
        <v>42.829945000000002</v>
      </c>
      <c r="C2228">
        <v>-53504.027344000002</v>
      </c>
      <c r="D2228">
        <v>20700.503906000002</v>
      </c>
      <c r="E2228">
        <v>-8.1237000000000004E-2</v>
      </c>
      <c r="F2228">
        <v>10.020322</v>
      </c>
      <c r="G2228">
        <v>-4.7962999999999999E-2</v>
      </c>
      <c r="H2228">
        <v>-5.7739999999999996E-3</v>
      </c>
      <c r="I2228">
        <v>2.4719999999999998E-3</v>
      </c>
      <c r="J2228">
        <v>-5.313E-3</v>
      </c>
      <c r="K2228">
        <v>1016.899963</v>
      </c>
      <c r="L2228">
        <v>32.242305999999999</v>
      </c>
      <c r="W2228">
        <f t="shared" si="34"/>
        <v>57368.925721108018</v>
      </c>
    </row>
    <row r="2229" spans="1:23" x14ac:dyDescent="0.3">
      <c r="A2229">
        <v>59.174999999999997</v>
      </c>
      <c r="B2229">
        <v>-79.198707999999996</v>
      </c>
      <c r="C2229">
        <v>-53500.523437000003</v>
      </c>
      <c r="D2229">
        <v>20747.435547000001</v>
      </c>
      <c r="E2229">
        <v>-7.2911000000000004E-2</v>
      </c>
      <c r="F2229">
        <v>10.022065</v>
      </c>
      <c r="G2229">
        <v>-5.3580999999999997E-2</v>
      </c>
      <c r="H2229">
        <v>-4.9179999999999996E-3</v>
      </c>
      <c r="I2229">
        <v>3.5000000000000001E-3</v>
      </c>
      <c r="J2229">
        <v>-5.0289999999999996E-3</v>
      </c>
      <c r="K2229">
        <v>1016.899963</v>
      </c>
      <c r="L2229">
        <v>32.242305999999999</v>
      </c>
      <c r="W2229">
        <f t="shared" si="34"/>
        <v>57382.648616504754</v>
      </c>
    </row>
    <row r="2230" spans="1:23" x14ac:dyDescent="0.3">
      <c r="A2230">
        <v>59.186250000000001</v>
      </c>
      <c r="B2230">
        <v>-12.255924</v>
      </c>
      <c r="C2230">
        <v>-53474.472655999998</v>
      </c>
      <c r="D2230">
        <v>20746.955077999999</v>
      </c>
      <c r="E2230">
        <v>-8.0061999999999994E-2</v>
      </c>
      <c r="F2230">
        <v>10.030272999999999</v>
      </c>
      <c r="G2230">
        <v>-3.9670999999999998E-2</v>
      </c>
      <c r="H2230">
        <v>-4.509E-3</v>
      </c>
      <c r="I2230">
        <v>2.941E-3</v>
      </c>
      <c r="J2230">
        <v>-5.0130000000000001E-3</v>
      </c>
      <c r="K2230">
        <v>1016.899963</v>
      </c>
      <c r="L2230">
        <v>32.242305999999999</v>
      </c>
      <c r="W2230">
        <f t="shared" si="34"/>
        <v>57358.133870040736</v>
      </c>
    </row>
    <row r="2231" spans="1:23" x14ac:dyDescent="0.3">
      <c r="A2231">
        <v>59.197499999999998</v>
      </c>
      <c r="B2231">
        <v>36.857944000000003</v>
      </c>
      <c r="C2231">
        <v>-53492.191405999998</v>
      </c>
      <c r="D2231">
        <v>20726.076172000001</v>
      </c>
      <c r="E2231">
        <v>-7.1850999999999998E-2</v>
      </c>
      <c r="F2231">
        <v>10.025922</v>
      </c>
      <c r="G2231">
        <v>-4.3948000000000001E-2</v>
      </c>
      <c r="H2231">
        <v>3.447E-3</v>
      </c>
      <c r="I2231">
        <v>4.4949999999999999E-3</v>
      </c>
      <c r="J2231">
        <v>-6.509E-3</v>
      </c>
      <c r="K2231">
        <v>1016.899963</v>
      </c>
      <c r="L2231">
        <v>32.242305999999999</v>
      </c>
      <c r="W2231">
        <f t="shared" si="34"/>
        <v>57367.117178848392</v>
      </c>
    </row>
    <row r="2232" spans="1:23" x14ac:dyDescent="0.3">
      <c r="A2232">
        <v>59.208750000000002</v>
      </c>
      <c r="B2232">
        <v>55.334601999999997</v>
      </c>
      <c r="C2232">
        <v>-53459.375</v>
      </c>
      <c r="D2232">
        <v>20857.080077999999</v>
      </c>
      <c r="E2232">
        <v>-7.5328000000000006E-2</v>
      </c>
      <c r="F2232">
        <v>10.018867</v>
      </c>
      <c r="G2232">
        <v>-3.6200999999999997E-2</v>
      </c>
      <c r="H2232">
        <v>5.9649999999999998E-3</v>
      </c>
      <c r="I2232">
        <v>4.9779999999999998E-3</v>
      </c>
      <c r="J2232">
        <v>-6.2820000000000003E-3</v>
      </c>
      <c r="K2232">
        <v>1016.899963</v>
      </c>
      <c r="L2232">
        <v>32.249530999999998</v>
      </c>
      <c r="W2232">
        <f t="shared" si="34"/>
        <v>57384.018913708962</v>
      </c>
    </row>
    <row r="2233" spans="1:23" x14ac:dyDescent="0.3">
      <c r="A2233">
        <v>59.22</v>
      </c>
      <c r="B2233">
        <v>14.928858999999999</v>
      </c>
      <c r="C2233">
        <v>-53502.609375</v>
      </c>
      <c r="D2233">
        <v>20788.5</v>
      </c>
      <c r="E2233">
        <v>-8.1963999999999995E-2</v>
      </c>
      <c r="F2233">
        <v>10.016708</v>
      </c>
      <c r="G2233">
        <v>-3.3869000000000003E-2</v>
      </c>
      <c r="H2233">
        <v>8.4419999999999999E-3</v>
      </c>
      <c r="I2233">
        <v>4.4580000000000002E-3</v>
      </c>
      <c r="J2233">
        <v>-7.2040000000000003E-3</v>
      </c>
      <c r="K2233">
        <v>1016.899963</v>
      </c>
      <c r="L2233">
        <v>32.249530999999998</v>
      </c>
      <c r="W2233">
        <f t="shared" si="34"/>
        <v>57399.400389330454</v>
      </c>
    </row>
    <row r="2234" spans="1:23" x14ac:dyDescent="0.3">
      <c r="A2234">
        <v>59.231250000000003</v>
      </c>
      <c r="B2234">
        <v>15.529101000000001</v>
      </c>
      <c r="C2234">
        <v>-53481.128905999998</v>
      </c>
      <c r="D2234">
        <v>20774.681640999999</v>
      </c>
      <c r="E2234">
        <v>-7.4020000000000002E-2</v>
      </c>
      <c r="F2234">
        <v>10.030120999999999</v>
      </c>
      <c r="G2234">
        <v>-4.5246000000000001E-2</v>
      </c>
      <c r="H2234">
        <v>8.1550000000000008E-3</v>
      </c>
      <c r="I2234">
        <v>3.2859999999999999E-3</v>
      </c>
      <c r="J2234">
        <v>-6.7999999999999996E-3</v>
      </c>
      <c r="K2234">
        <v>1016.899963</v>
      </c>
      <c r="L2234">
        <v>32.249530999999998</v>
      </c>
      <c r="W2234">
        <f t="shared" si="34"/>
        <v>57374.373961709331</v>
      </c>
    </row>
    <row r="2235" spans="1:23" x14ac:dyDescent="0.3">
      <c r="A2235">
        <v>59.2425</v>
      </c>
      <c r="B2235">
        <v>64.746512999999993</v>
      </c>
      <c r="C2235">
        <v>-53496.324219000002</v>
      </c>
      <c r="D2235">
        <v>20732.128906000002</v>
      </c>
      <c r="E2235">
        <v>-9.1534000000000004E-2</v>
      </c>
      <c r="F2235">
        <v>10.032747000000001</v>
      </c>
      <c r="G2235">
        <v>-4.8807999999999997E-2</v>
      </c>
      <c r="H2235">
        <v>9.5639999999999996E-3</v>
      </c>
      <c r="I2235">
        <v>4.6690000000000004E-3</v>
      </c>
      <c r="J2235">
        <v>-7.9389999999999999E-3</v>
      </c>
      <c r="K2235">
        <v>1016.899963</v>
      </c>
      <c r="L2235">
        <v>32.249530999999998</v>
      </c>
      <c r="W2235">
        <f t="shared" si="34"/>
        <v>57373.182463850761</v>
      </c>
    </row>
    <row r="2236" spans="1:23" x14ac:dyDescent="0.3">
      <c r="A2236">
        <v>59.253749999999997</v>
      </c>
      <c r="B2236">
        <v>-8.6976139999999997</v>
      </c>
      <c r="C2236">
        <v>-53478.335937000003</v>
      </c>
      <c r="D2236">
        <v>20694.191406000002</v>
      </c>
      <c r="E2236">
        <v>-7.9784999999999995E-2</v>
      </c>
      <c r="F2236">
        <v>10.020521</v>
      </c>
      <c r="G2236">
        <v>-5.1416000000000003E-2</v>
      </c>
      <c r="H2236">
        <v>6.0730000000000003E-3</v>
      </c>
      <c r="I2236">
        <v>4.0309999999999999E-3</v>
      </c>
      <c r="J2236">
        <v>-7.2069999999999999E-3</v>
      </c>
      <c r="K2236">
        <v>1016.899963</v>
      </c>
      <c r="L2236">
        <v>32.249530999999998</v>
      </c>
      <c r="W2236">
        <f t="shared" si="34"/>
        <v>57342.672140276823</v>
      </c>
    </row>
    <row r="2237" spans="1:23" x14ac:dyDescent="0.3">
      <c r="A2237">
        <v>59.265000000000001</v>
      </c>
      <c r="B2237">
        <v>41.859074</v>
      </c>
      <c r="C2237">
        <v>-53485.542969000002</v>
      </c>
      <c r="D2237">
        <v>20867.863281000002</v>
      </c>
      <c r="E2237">
        <v>-7.1862999999999996E-2</v>
      </c>
      <c r="F2237">
        <v>10.019869</v>
      </c>
      <c r="G2237">
        <v>-3.9863999999999997E-2</v>
      </c>
      <c r="H2237">
        <v>9.247E-3</v>
      </c>
      <c r="I2237">
        <v>4.0049999999999999E-3</v>
      </c>
      <c r="J2237">
        <v>-8.3370000000000007E-3</v>
      </c>
      <c r="K2237">
        <v>1016.899963</v>
      </c>
      <c r="L2237">
        <v>32.249530999999998</v>
      </c>
      <c r="W2237">
        <f t="shared" si="34"/>
        <v>57412.305099040655</v>
      </c>
    </row>
    <row r="2238" spans="1:23" x14ac:dyDescent="0.3">
      <c r="A2238">
        <v>59.276249999999997</v>
      </c>
      <c r="B2238">
        <v>111.298897</v>
      </c>
      <c r="C2238">
        <v>-53490.433594000002</v>
      </c>
      <c r="D2238">
        <v>20822.544922000001</v>
      </c>
      <c r="E2238">
        <v>-8.1476000000000007E-2</v>
      </c>
      <c r="F2238">
        <v>10.028612000000001</v>
      </c>
      <c r="G2238">
        <v>-4.7135999999999997E-2</v>
      </c>
      <c r="H2238">
        <v>7.7929999999999996E-3</v>
      </c>
      <c r="I2238">
        <v>3.993E-3</v>
      </c>
      <c r="J2238">
        <v>-8.1779999999999995E-3</v>
      </c>
      <c r="K2238">
        <v>1016.899963</v>
      </c>
      <c r="L2238">
        <v>32.249530999999998</v>
      </c>
      <c r="W2238">
        <f t="shared" si="34"/>
        <v>57400.498695980903</v>
      </c>
    </row>
    <row r="2239" spans="1:23" x14ac:dyDescent="0.3">
      <c r="A2239">
        <v>59.287500000000001</v>
      </c>
      <c r="B2239">
        <v>-4.6294870000000001</v>
      </c>
      <c r="C2239">
        <v>-53488.195312000003</v>
      </c>
      <c r="D2239">
        <v>20781.984375</v>
      </c>
      <c r="E2239">
        <v>-8.2207000000000002E-2</v>
      </c>
      <c r="F2239">
        <v>10.014540999999999</v>
      </c>
      <c r="G2239">
        <v>-5.2472999999999999E-2</v>
      </c>
      <c r="H2239">
        <v>8.0149999999999996E-3</v>
      </c>
      <c r="I2239">
        <v>4.1929999999999997E-3</v>
      </c>
      <c r="J2239">
        <v>-9.7269999999999995E-3</v>
      </c>
      <c r="K2239">
        <v>1016.899963</v>
      </c>
      <c r="L2239">
        <v>32.249530999999998</v>
      </c>
      <c r="W2239">
        <f t="shared" si="34"/>
        <v>57383.603352608952</v>
      </c>
    </row>
    <row r="2240" spans="1:23" x14ac:dyDescent="0.3">
      <c r="A2240">
        <v>59.298749999999998</v>
      </c>
      <c r="B2240">
        <v>-16.466148</v>
      </c>
      <c r="C2240">
        <v>-53481.796875</v>
      </c>
      <c r="D2240">
        <v>20785.447265999999</v>
      </c>
      <c r="E2240">
        <v>-7.6354000000000005E-2</v>
      </c>
      <c r="F2240">
        <v>9.9826069999999998</v>
      </c>
      <c r="G2240">
        <v>-5.0008999999999998E-2</v>
      </c>
      <c r="H2240">
        <v>1.4572999999999999E-2</v>
      </c>
      <c r="I2240">
        <v>5.8500000000000002E-3</v>
      </c>
      <c r="J2240">
        <v>-1.1054E-2</v>
      </c>
      <c r="K2240">
        <v>1016.899963</v>
      </c>
      <c r="L2240">
        <v>32.249530999999998</v>
      </c>
      <c r="W2240">
        <f t="shared" si="34"/>
        <v>57378.895825559914</v>
      </c>
    </row>
    <row r="2241" spans="1:23" x14ac:dyDescent="0.3">
      <c r="A2241">
        <v>59.31</v>
      </c>
      <c r="B2241">
        <v>-49.705826000000002</v>
      </c>
      <c r="C2241">
        <v>-53494.609375</v>
      </c>
      <c r="D2241">
        <v>20740.052734000001</v>
      </c>
      <c r="E2241">
        <v>-7.8690999999999997E-2</v>
      </c>
      <c r="F2241">
        <v>9.9588140000000003</v>
      </c>
      <c r="G2241">
        <v>-4.7544000000000003E-2</v>
      </c>
      <c r="H2241">
        <v>1.9923E-2</v>
      </c>
      <c r="I2241">
        <v>7.9179999999999997E-3</v>
      </c>
      <c r="J2241">
        <v>-1.0857E-2</v>
      </c>
      <c r="K2241">
        <v>1016.929993</v>
      </c>
      <c r="L2241">
        <v>32.254413999999997</v>
      </c>
      <c r="W2241">
        <f t="shared" si="34"/>
        <v>57374.43237420373</v>
      </c>
    </row>
    <row r="2242" spans="1:23" x14ac:dyDescent="0.3">
      <c r="A2242">
        <v>59.321249999999999</v>
      </c>
      <c r="B2242">
        <v>-41.074489999999997</v>
      </c>
      <c r="C2242">
        <v>-53465.96875</v>
      </c>
      <c r="D2242">
        <v>20687.117187</v>
      </c>
      <c r="E2242">
        <v>-7.0098999999999995E-2</v>
      </c>
      <c r="F2242">
        <v>9.9512289999999997</v>
      </c>
      <c r="G2242">
        <v>-4.1895000000000002E-2</v>
      </c>
      <c r="H2242">
        <v>1.8995999999999999E-2</v>
      </c>
      <c r="I2242">
        <v>6.5579999999999996E-3</v>
      </c>
      <c r="J2242">
        <v>-1.1845E-2</v>
      </c>
      <c r="K2242">
        <v>1016.929993</v>
      </c>
      <c r="L2242">
        <v>32.254413999999997</v>
      </c>
      <c r="W2242">
        <f t="shared" ref="W2242:W2305" si="35">SQRT((B2242)^2+(C2242)^2+(D2242)^2)</f>
        <v>57328.599485757331</v>
      </c>
    </row>
    <row r="2243" spans="1:23" x14ac:dyDescent="0.3">
      <c r="A2243">
        <v>59.332500000000003</v>
      </c>
      <c r="B2243">
        <v>21.172228</v>
      </c>
      <c r="C2243">
        <v>-53480.335937000003</v>
      </c>
      <c r="D2243">
        <v>20843.789062</v>
      </c>
      <c r="E2243">
        <v>-8.5196999999999995E-2</v>
      </c>
      <c r="F2243">
        <v>9.9377840000000006</v>
      </c>
      <c r="G2243">
        <v>-3.9104E-2</v>
      </c>
      <c r="H2243">
        <v>1.8596000000000001E-2</v>
      </c>
      <c r="I2243">
        <v>6.7799999999999996E-3</v>
      </c>
      <c r="J2243">
        <v>-1.1731999999999999E-2</v>
      </c>
      <c r="K2243">
        <v>1016.929993</v>
      </c>
      <c r="L2243">
        <v>32.254413999999997</v>
      </c>
      <c r="W2243">
        <f t="shared" si="35"/>
        <v>57398.696175599347</v>
      </c>
    </row>
    <row r="2244" spans="1:23" x14ac:dyDescent="0.3">
      <c r="A2244">
        <v>59.34375</v>
      </c>
      <c r="B2244">
        <v>44.486770999999997</v>
      </c>
      <c r="C2244">
        <v>-53509.746094000002</v>
      </c>
      <c r="D2244">
        <v>20641.648437</v>
      </c>
      <c r="E2244">
        <v>-7.9325999999999994E-2</v>
      </c>
      <c r="F2244">
        <v>9.9456869999999995</v>
      </c>
      <c r="G2244">
        <v>-4.6573000000000003E-2</v>
      </c>
      <c r="H2244">
        <v>1.6532999999999999E-2</v>
      </c>
      <c r="I2244">
        <v>5.8110000000000002E-3</v>
      </c>
      <c r="J2244">
        <v>-1.1423000000000001E-2</v>
      </c>
      <c r="K2244">
        <v>1016.929993</v>
      </c>
      <c r="L2244">
        <v>32.254413999999997</v>
      </c>
      <c r="W2244">
        <f t="shared" si="35"/>
        <v>57353.051848300507</v>
      </c>
    </row>
    <row r="2245" spans="1:23" x14ac:dyDescent="0.3">
      <c r="A2245">
        <v>59.354999999999997</v>
      </c>
      <c r="B2245">
        <v>-49.770488999999998</v>
      </c>
      <c r="C2245">
        <v>-53488.480469000002</v>
      </c>
      <c r="D2245">
        <v>20767.476562</v>
      </c>
      <c r="E2245">
        <v>-7.9777000000000001E-2</v>
      </c>
      <c r="F2245">
        <v>9.9505540000000003</v>
      </c>
      <c r="G2245">
        <v>-4.5415999999999998E-2</v>
      </c>
      <c r="H2245">
        <v>1.7829000000000001E-2</v>
      </c>
      <c r="I2245">
        <v>6.3270000000000002E-3</v>
      </c>
      <c r="J2245">
        <v>-1.2184E-2</v>
      </c>
      <c r="K2245">
        <v>1016.929993</v>
      </c>
      <c r="L2245">
        <v>32.254413999999997</v>
      </c>
      <c r="W2245">
        <f t="shared" si="35"/>
        <v>57378.638034876611</v>
      </c>
    </row>
    <row r="2246" spans="1:23" x14ac:dyDescent="0.3">
      <c r="A2246">
        <v>59.366250000000001</v>
      </c>
      <c r="B2246">
        <v>-10.026011</v>
      </c>
      <c r="C2246">
        <v>-53492.257812000003</v>
      </c>
      <c r="D2246">
        <v>20834.675781000002</v>
      </c>
      <c r="E2246">
        <v>-8.7931999999999996E-2</v>
      </c>
      <c r="F2246">
        <v>9.9502190000000006</v>
      </c>
      <c r="G2246">
        <v>-3.7595000000000003E-2</v>
      </c>
      <c r="H2246">
        <v>1.6657000000000002E-2</v>
      </c>
      <c r="I2246">
        <v>5.6239999999999997E-3</v>
      </c>
      <c r="J2246">
        <v>-1.3184E-2</v>
      </c>
      <c r="K2246">
        <v>1016.929993</v>
      </c>
      <c r="L2246">
        <v>32.254413999999997</v>
      </c>
      <c r="W2246">
        <f t="shared" si="35"/>
        <v>57406.493197597076</v>
      </c>
    </row>
    <row r="2247" spans="1:23" x14ac:dyDescent="0.3">
      <c r="A2247">
        <v>59.377499999999998</v>
      </c>
      <c r="B2247">
        <v>89.640038000000004</v>
      </c>
      <c r="C2247">
        <v>-53479.039062000003</v>
      </c>
      <c r="D2247">
        <v>20814.699218999998</v>
      </c>
      <c r="E2247">
        <v>-7.739E-2</v>
      </c>
      <c r="F2247">
        <v>9.9419280000000008</v>
      </c>
      <c r="G2247">
        <v>-3.5845000000000002E-2</v>
      </c>
      <c r="H2247">
        <v>1.6642000000000001E-2</v>
      </c>
      <c r="I2247">
        <v>5.8970000000000003E-3</v>
      </c>
      <c r="J2247">
        <v>-1.3592999999999999E-2</v>
      </c>
      <c r="K2247">
        <v>1016.929993</v>
      </c>
      <c r="L2247">
        <v>32.254413999999997</v>
      </c>
      <c r="W2247">
        <f t="shared" si="35"/>
        <v>57386.996418254668</v>
      </c>
    </row>
    <row r="2248" spans="1:23" x14ac:dyDescent="0.3">
      <c r="A2248">
        <v>59.388750000000002</v>
      </c>
      <c r="B2248">
        <v>192.278854</v>
      </c>
      <c r="C2248">
        <v>-53486.824219000002</v>
      </c>
      <c r="D2248">
        <v>20832.544922000001</v>
      </c>
      <c r="E2248">
        <v>-7.9941999999999999E-2</v>
      </c>
      <c r="F2248">
        <v>9.9540509999999998</v>
      </c>
      <c r="G2248">
        <v>-4.9917999999999997E-2</v>
      </c>
      <c r="H2248">
        <v>1.4330000000000001E-2</v>
      </c>
      <c r="I2248">
        <v>6.4799999999999996E-3</v>
      </c>
      <c r="J2248">
        <v>-1.3389E-2</v>
      </c>
      <c r="K2248">
        <v>1016.929993</v>
      </c>
      <c r="L2248">
        <v>32.254413999999997</v>
      </c>
      <c r="W2248">
        <f t="shared" si="35"/>
        <v>57400.977902114602</v>
      </c>
    </row>
    <row r="2249" spans="1:23" x14ac:dyDescent="0.3">
      <c r="A2249">
        <v>59.4</v>
      </c>
      <c r="B2249">
        <v>43.734772</v>
      </c>
      <c r="C2249">
        <v>-53487.609375</v>
      </c>
      <c r="D2249">
        <v>20859.724609000001</v>
      </c>
      <c r="E2249">
        <v>-7.3714000000000002E-2</v>
      </c>
      <c r="F2249">
        <v>9.9548590000000008</v>
      </c>
      <c r="G2249">
        <v>-2.9343000000000001E-2</v>
      </c>
      <c r="H2249">
        <v>1.942E-2</v>
      </c>
      <c r="I2249">
        <v>6.7549999999999997E-3</v>
      </c>
      <c r="J2249">
        <v>-1.4437999999999999E-2</v>
      </c>
      <c r="K2249">
        <v>1016.9499510000001</v>
      </c>
      <c r="L2249">
        <v>32.259295999999999</v>
      </c>
      <c r="W2249">
        <f t="shared" si="35"/>
        <v>57411.273981215483</v>
      </c>
    </row>
    <row r="2250" spans="1:23" x14ac:dyDescent="0.3">
      <c r="A2250">
        <v>59.411250000000003</v>
      </c>
      <c r="B2250">
        <v>17.596786000000002</v>
      </c>
      <c r="C2250">
        <v>-53487.695312000003</v>
      </c>
      <c r="D2250">
        <v>20837.740234000001</v>
      </c>
      <c r="E2250">
        <v>-7.1549000000000001E-2</v>
      </c>
      <c r="F2250">
        <v>9.9485799999999998</v>
      </c>
      <c r="G2250">
        <v>-4.1766999999999999E-2</v>
      </c>
      <c r="H2250">
        <v>1.9362000000000001E-2</v>
      </c>
      <c r="I2250">
        <v>7.5649999999999997E-3</v>
      </c>
      <c r="J2250">
        <v>-1.3880999999999999E-2</v>
      </c>
      <c r="K2250">
        <v>1016.9499510000001</v>
      </c>
      <c r="L2250">
        <v>32.259295999999999</v>
      </c>
      <c r="W2250">
        <f t="shared" si="35"/>
        <v>57403.355977642001</v>
      </c>
    </row>
    <row r="2251" spans="1:23" x14ac:dyDescent="0.3">
      <c r="A2251">
        <v>59.422499999999999</v>
      </c>
      <c r="B2251">
        <v>60.951484999999998</v>
      </c>
      <c r="C2251">
        <v>-53489.203125</v>
      </c>
      <c r="D2251">
        <v>20857.015625</v>
      </c>
      <c r="E2251">
        <v>-8.1030000000000005E-2</v>
      </c>
      <c r="F2251">
        <v>9.9444680000000005</v>
      </c>
      <c r="G2251">
        <v>-4.6401999999999999E-2</v>
      </c>
      <c r="H2251">
        <v>2.0476000000000001E-2</v>
      </c>
      <c r="I2251">
        <v>7.8799999999999999E-3</v>
      </c>
      <c r="J2251">
        <v>-1.5011E-2</v>
      </c>
      <c r="K2251">
        <v>1016.9499510000001</v>
      </c>
      <c r="L2251">
        <v>32.259295999999999</v>
      </c>
      <c r="W2251">
        <f t="shared" si="35"/>
        <v>57411.790311856043</v>
      </c>
    </row>
    <row r="2252" spans="1:23" x14ac:dyDescent="0.3">
      <c r="A2252">
        <v>59.433750000000003</v>
      </c>
      <c r="B2252">
        <v>48.306068000000003</v>
      </c>
      <c r="C2252">
        <v>-53479.417969000002</v>
      </c>
      <c r="D2252">
        <v>20767.291015999999</v>
      </c>
      <c r="E2252">
        <v>-7.4935000000000002E-2</v>
      </c>
      <c r="F2252">
        <v>9.9491169999999993</v>
      </c>
      <c r="G2252">
        <v>-4.5057E-2</v>
      </c>
      <c r="H2252">
        <v>1.8735000000000002E-2</v>
      </c>
      <c r="I2252">
        <v>7.038E-3</v>
      </c>
      <c r="J2252">
        <v>-1.4622E-2</v>
      </c>
      <c r="K2252">
        <v>1016.9499510000001</v>
      </c>
      <c r="L2252">
        <v>32.259295999999999</v>
      </c>
      <c r="W2252">
        <f t="shared" si="35"/>
        <v>57370.121630709837</v>
      </c>
    </row>
    <row r="2253" spans="1:23" x14ac:dyDescent="0.3">
      <c r="A2253">
        <v>59.445</v>
      </c>
      <c r="B2253">
        <v>63.211162999999999</v>
      </c>
      <c r="C2253">
        <v>-53488.59375</v>
      </c>
      <c r="D2253">
        <v>20677.169922000001</v>
      </c>
      <c r="E2253">
        <v>-8.4220000000000003E-2</v>
      </c>
      <c r="F2253">
        <v>9.9602789999999999</v>
      </c>
      <c r="G2253">
        <v>-4.2970000000000001E-2</v>
      </c>
      <c r="H2253">
        <v>1.9739E-2</v>
      </c>
      <c r="I2253">
        <v>7.8969999999999995E-3</v>
      </c>
      <c r="J2253">
        <v>-1.5244000000000001E-2</v>
      </c>
      <c r="K2253">
        <v>1016.9499510000001</v>
      </c>
      <c r="L2253">
        <v>32.259295999999999</v>
      </c>
      <c r="W2253">
        <f t="shared" si="35"/>
        <v>57346.133374334211</v>
      </c>
    </row>
    <row r="2254" spans="1:23" x14ac:dyDescent="0.3">
      <c r="A2254">
        <v>59.456249999999997</v>
      </c>
      <c r="B2254">
        <v>77.372428999999997</v>
      </c>
      <c r="C2254">
        <v>-53504.355469000002</v>
      </c>
      <c r="D2254">
        <v>20830.173827999999</v>
      </c>
      <c r="E2254">
        <v>-8.5975999999999997E-2</v>
      </c>
      <c r="F2254">
        <v>9.9629940000000001</v>
      </c>
      <c r="G2254">
        <v>-5.5258000000000002E-2</v>
      </c>
      <c r="H2254">
        <v>1.6655E-2</v>
      </c>
      <c r="I2254">
        <v>7.1320000000000003E-3</v>
      </c>
      <c r="J2254">
        <v>-1.3488999999999999E-2</v>
      </c>
      <c r="K2254">
        <v>1016.9499510000001</v>
      </c>
      <c r="L2254">
        <v>32.259295999999999</v>
      </c>
      <c r="W2254">
        <f t="shared" si="35"/>
        <v>57416.183975866734</v>
      </c>
    </row>
    <row r="2255" spans="1:23" x14ac:dyDescent="0.3">
      <c r="A2255">
        <v>59.467500000000001</v>
      </c>
      <c r="B2255">
        <v>32.046737999999998</v>
      </c>
      <c r="C2255">
        <v>-53489.507812000003</v>
      </c>
      <c r="D2255">
        <v>20732.378906000002</v>
      </c>
      <c r="E2255">
        <v>-7.7713000000000004E-2</v>
      </c>
      <c r="F2255">
        <v>9.9481230000000007</v>
      </c>
      <c r="G2255">
        <v>-4.1432999999999998E-2</v>
      </c>
      <c r="H2255">
        <v>1.779E-2</v>
      </c>
      <c r="I2255">
        <v>7.7070000000000003E-3</v>
      </c>
      <c r="J2255">
        <v>-1.4629E-2</v>
      </c>
      <c r="K2255">
        <v>1016.9499510000001</v>
      </c>
      <c r="L2255">
        <v>32.259295999999999</v>
      </c>
      <c r="W2255">
        <f t="shared" si="35"/>
        <v>57366.889475248521</v>
      </c>
    </row>
    <row r="2256" spans="1:23" x14ac:dyDescent="0.3">
      <c r="A2256">
        <v>59.478749999999998</v>
      </c>
      <c r="B2256">
        <v>80.276711000000006</v>
      </c>
      <c r="C2256">
        <v>-53494.191405999998</v>
      </c>
      <c r="D2256">
        <v>20796.580077999999</v>
      </c>
      <c r="E2256">
        <v>-8.5902000000000006E-2</v>
      </c>
      <c r="F2256">
        <v>9.9517009999999999</v>
      </c>
      <c r="G2256">
        <v>-4.6343000000000002E-2</v>
      </c>
      <c r="H2256">
        <v>1.7571E-2</v>
      </c>
      <c r="I2256">
        <v>7.6670000000000002E-3</v>
      </c>
      <c r="J2256">
        <v>-1.4307E-2</v>
      </c>
      <c r="K2256">
        <v>1016.9499510000001</v>
      </c>
      <c r="L2256">
        <v>32.259295999999999</v>
      </c>
      <c r="W2256">
        <f t="shared" si="35"/>
        <v>57394.535467000336</v>
      </c>
    </row>
    <row r="2257" spans="1:23" x14ac:dyDescent="0.3">
      <c r="A2257">
        <v>59.49</v>
      </c>
      <c r="B2257">
        <v>-65.370322999999999</v>
      </c>
      <c r="C2257">
        <v>-53475.445312000003</v>
      </c>
      <c r="D2257">
        <v>20729.042968999998</v>
      </c>
      <c r="E2257">
        <v>-8.1263000000000002E-2</v>
      </c>
      <c r="F2257">
        <v>9.9584019999999995</v>
      </c>
      <c r="G2257">
        <v>-4.9036000000000003E-2</v>
      </c>
      <c r="H2257">
        <v>1.469E-2</v>
      </c>
      <c r="I2257">
        <v>7.2969999999999997E-3</v>
      </c>
      <c r="J2257">
        <v>-1.3828E-2</v>
      </c>
      <c r="K2257">
        <v>1016.9499510000001</v>
      </c>
      <c r="L2257">
        <v>32.259295999999999</v>
      </c>
      <c r="W2257">
        <f t="shared" si="35"/>
        <v>57352.600176508829</v>
      </c>
    </row>
    <row r="2258" spans="1:23" x14ac:dyDescent="0.3">
      <c r="A2258">
        <v>59.501249999999999</v>
      </c>
      <c r="B2258">
        <v>39.038455999999996</v>
      </c>
      <c r="C2258">
        <v>-53457.699219000002</v>
      </c>
      <c r="D2258">
        <v>20779.539062</v>
      </c>
      <c r="E2258">
        <v>-7.6822000000000001E-2</v>
      </c>
      <c r="F2258">
        <v>9.9576340000000005</v>
      </c>
      <c r="G2258">
        <v>-5.1791999999999998E-2</v>
      </c>
      <c r="H2258">
        <v>1.6312E-2</v>
      </c>
      <c r="I2258">
        <v>7.5180000000000004E-3</v>
      </c>
      <c r="J2258">
        <v>-1.4164E-2</v>
      </c>
      <c r="K2258">
        <v>1016.919983</v>
      </c>
      <c r="L2258">
        <v>32.269061999999998</v>
      </c>
      <c r="W2258">
        <f t="shared" si="35"/>
        <v>57354.30562232712</v>
      </c>
    </row>
    <row r="2259" spans="1:23" x14ac:dyDescent="0.3">
      <c r="A2259">
        <v>59.512500000000003</v>
      </c>
      <c r="B2259">
        <v>38.360545999999999</v>
      </c>
      <c r="C2259">
        <v>-53507.828125</v>
      </c>
      <c r="D2259">
        <v>20827.083984000001</v>
      </c>
      <c r="E2259">
        <v>-7.5037000000000006E-2</v>
      </c>
      <c r="F2259">
        <v>10.007548</v>
      </c>
      <c r="G2259">
        <v>-4.2404999999999998E-2</v>
      </c>
      <c r="H2259">
        <v>1.6400999999999999E-2</v>
      </c>
      <c r="I2259">
        <v>8.4910000000000003E-3</v>
      </c>
      <c r="J2259">
        <v>-1.1867000000000001E-2</v>
      </c>
      <c r="K2259">
        <v>1016.919983</v>
      </c>
      <c r="L2259">
        <v>32.269061999999998</v>
      </c>
      <c r="W2259">
        <f t="shared" si="35"/>
        <v>57418.25989580858</v>
      </c>
    </row>
    <row r="2260" spans="1:23" x14ac:dyDescent="0.3">
      <c r="A2260">
        <v>59.52375</v>
      </c>
      <c r="B2260">
        <v>-68.723022</v>
      </c>
      <c r="C2260">
        <v>-53491.207030999998</v>
      </c>
      <c r="D2260">
        <v>20826.228515999999</v>
      </c>
      <c r="E2260">
        <v>-7.0446999999999996E-2</v>
      </c>
      <c r="F2260">
        <v>10.028643000000001</v>
      </c>
      <c r="G2260">
        <v>-3.2551999999999998E-2</v>
      </c>
      <c r="H2260">
        <v>1.3915E-2</v>
      </c>
      <c r="I2260">
        <v>6.6950000000000004E-3</v>
      </c>
      <c r="J2260">
        <v>-1.1901999999999999E-2</v>
      </c>
      <c r="K2260">
        <v>1016.919983</v>
      </c>
      <c r="L2260">
        <v>32.269061999999998</v>
      </c>
      <c r="W2260">
        <f t="shared" si="35"/>
        <v>57402.489028679825</v>
      </c>
    </row>
    <row r="2261" spans="1:23" x14ac:dyDescent="0.3">
      <c r="A2261">
        <v>59.534999999999997</v>
      </c>
      <c r="B2261">
        <v>-2.8479239999999999</v>
      </c>
      <c r="C2261">
        <v>-53495.0625</v>
      </c>
      <c r="D2261">
        <v>20733.470702999999</v>
      </c>
      <c r="E2261">
        <v>-6.4022999999999997E-2</v>
      </c>
      <c r="F2261">
        <v>10.028143999999999</v>
      </c>
      <c r="G2261">
        <v>-4.8369000000000002E-2</v>
      </c>
      <c r="H2261">
        <v>1.4704E-2</v>
      </c>
      <c r="I2261">
        <v>6.5269999999999998E-3</v>
      </c>
      <c r="J2261">
        <v>-1.1434E-2</v>
      </c>
      <c r="K2261">
        <v>1016.919983</v>
      </c>
      <c r="L2261">
        <v>32.269061999999998</v>
      </c>
      <c r="W2261">
        <f t="shared" si="35"/>
        <v>57372.454430516889</v>
      </c>
    </row>
    <row r="2262" spans="1:23" x14ac:dyDescent="0.3">
      <c r="A2262">
        <v>59.546250000000001</v>
      </c>
      <c r="B2262">
        <v>-56.318061999999998</v>
      </c>
      <c r="C2262">
        <v>-53479.003905999998</v>
      </c>
      <c r="D2262">
        <v>20758.193359000001</v>
      </c>
      <c r="E2262">
        <v>-8.5828000000000002E-2</v>
      </c>
      <c r="F2262">
        <v>10.022556</v>
      </c>
      <c r="G2262">
        <v>-3.5657000000000001E-2</v>
      </c>
      <c r="H2262">
        <v>1.0691000000000001E-2</v>
      </c>
      <c r="I2262">
        <v>6.6119999999999998E-3</v>
      </c>
      <c r="J2262">
        <v>-1.0484E-2</v>
      </c>
      <c r="K2262">
        <v>1016.919983</v>
      </c>
      <c r="L2262">
        <v>32.269061999999998</v>
      </c>
      <c r="W2262">
        <f t="shared" si="35"/>
        <v>57366.450317513125</v>
      </c>
    </row>
    <row r="2263" spans="1:23" x14ac:dyDescent="0.3">
      <c r="A2263">
        <v>59.557499999999997</v>
      </c>
      <c r="B2263">
        <v>-119.58221399999999</v>
      </c>
      <c r="C2263">
        <v>-53515.683594000002</v>
      </c>
      <c r="D2263">
        <v>20778.324218999998</v>
      </c>
      <c r="E2263">
        <v>-7.9242000000000007E-2</v>
      </c>
      <c r="F2263">
        <v>10.02563</v>
      </c>
      <c r="G2263">
        <v>-4.5483999999999997E-2</v>
      </c>
      <c r="H2263">
        <v>1.406E-2</v>
      </c>
      <c r="I2263">
        <v>7.0479999999999996E-3</v>
      </c>
      <c r="J2263">
        <v>-1.1813000000000001E-2</v>
      </c>
      <c r="K2263">
        <v>1016.919983</v>
      </c>
      <c r="L2263">
        <v>32.269061999999998</v>
      </c>
      <c r="W2263">
        <f t="shared" si="35"/>
        <v>57408.025987564739</v>
      </c>
    </row>
    <row r="2264" spans="1:23" x14ac:dyDescent="0.3">
      <c r="A2264">
        <v>59.568750000000001</v>
      </c>
      <c r="B2264">
        <v>76.451392999999996</v>
      </c>
      <c r="C2264">
        <v>-53489.011719000002</v>
      </c>
      <c r="D2264">
        <v>20786.578125</v>
      </c>
      <c r="E2264">
        <v>-7.8885999999999998E-2</v>
      </c>
      <c r="F2264">
        <v>10.029992</v>
      </c>
      <c r="G2264">
        <v>-3.9369000000000001E-2</v>
      </c>
      <c r="H2264">
        <v>1.4043E-2</v>
      </c>
      <c r="I2264">
        <v>7.0140000000000003E-3</v>
      </c>
      <c r="J2264">
        <v>-1.1377999999999999E-2</v>
      </c>
      <c r="K2264">
        <v>1016.919983</v>
      </c>
      <c r="L2264">
        <v>32.269061999999998</v>
      </c>
      <c r="W2264">
        <f t="shared" si="35"/>
        <v>57386.078883624206</v>
      </c>
    </row>
    <row r="2265" spans="1:23" x14ac:dyDescent="0.3">
      <c r="A2265">
        <v>59.58</v>
      </c>
      <c r="B2265">
        <v>100.887192</v>
      </c>
      <c r="C2265">
        <v>-53491.253905999998</v>
      </c>
      <c r="D2265">
        <v>20730.876952999999</v>
      </c>
      <c r="E2265">
        <v>-7.8065999999999997E-2</v>
      </c>
      <c r="F2265">
        <v>10.025358000000001</v>
      </c>
      <c r="G2265">
        <v>-4.5270999999999999E-2</v>
      </c>
      <c r="H2265">
        <v>7.7679999999999997E-3</v>
      </c>
      <c r="I2265">
        <v>6.483E-3</v>
      </c>
      <c r="J2265">
        <v>-9.7959999999999992E-3</v>
      </c>
      <c r="K2265">
        <v>1016.919983</v>
      </c>
      <c r="L2265">
        <v>32.269061999999998</v>
      </c>
      <c r="W2265">
        <f t="shared" si="35"/>
        <v>57368.054541722922</v>
      </c>
    </row>
    <row r="2266" spans="1:23" x14ac:dyDescent="0.3">
      <c r="A2266">
        <v>59.591250000000002</v>
      </c>
      <c r="B2266">
        <v>-41.801479</v>
      </c>
      <c r="C2266">
        <v>-53482.164062000003</v>
      </c>
      <c r="D2266">
        <v>20748.820312</v>
      </c>
      <c r="E2266">
        <v>-8.6217000000000002E-2</v>
      </c>
      <c r="F2266">
        <v>10.016036</v>
      </c>
      <c r="G2266">
        <v>-4.4221000000000003E-2</v>
      </c>
      <c r="H2266">
        <v>9.5289999999999993E-3</v>
      </c>
      <c r="I2266">
        <v>7.0650000000000001E-3</v>
      </c>
      <c r="J2266">
        <v>-1.0762000000000001E-2</v>
      </c>
      <c r="K2266">
        <v>1016.919983</v>
      </c>
      <c r="L2266">
        <v>32.269061999999998</v>
      </c>
      <c r="W2266">
        <f t="shared" si="35"/>
        <v>57365.993100947839</v>
      </c>
    </row>
    <row r="2267" spans="1:23" x14ac:dyDescent="0.3">
      <c r="A2267">
        <v>59.602499999999999</v>
      </c>
      <c r="B2267">
        <v>124.000771</v>
      </c>
      <c r="C2267">
        <v>-53523.976562000003</v>
      </c>
      <c r="D2267">
        <v>20819.322265999999</v>
      </c>
      <c r="E2267">
        <v>-7.2870000000000004E-2</v>
      </c>
      <c r="F2267">
        <v>10.025764000000001</v>
      </c>
      <c r="G2267">
        <v>-4.7227999999999999E-2</v>
      </c>
      <c r="H2267">
        <v>7.3000000000000001E-3</v>
      </c>
      <c r="I2267">
        <v>5.9519999999999998E-3</v>
      </c>
      <c r="J2267">
        <v>-9.1420000000000008E-3</v>
      </c>
      <c r="K2267">
        <v>1016.959961</v>
      </c>
      <c r="L2267">
        <v>32.271602999999999</v>
      </c>
      <c r="W2267">
        <f t="shared" si="35"/>
        <v>57430.615727295641</v>
      </c>
    </row>
    <row r="2268" spans="1:23" x14ac:dyDescent="0.3">
      <c r="A2268">
        <v>59.613750000000003</v>
      </c>
      <c r="B2268">
        <v>97.509285000000006</v>
      </c>
      <c r="C2268">
        <v>-53493.683594000002</v>
      </c>
      <c r="D2268">
        <v>20782.261718999998</v>
      </c>
      <c r="E2268">
        <v>-7.2386000000000006E-2</v>
      </c>
      <c r="F2268">
        <v>10.029798</v>
      </c>
      <c r="G2268">
        <v>-4.7926999999999997E-2</v>
      </c>
      <c r="H2268">
        <v>3.6719999999999999E-3</v>
      </c>
      <c r="I2268">
        <v>6.1269999999999996E-3</v>
      </c>
      <c r="J2268">
        <v>-8.1740000000000007E-3</v>
      </c>
      <c r="K2268">
        <v>1016.959961</v>
      </c>
      <c r="L2268">
        <v>32.271602999999999</v>
      </c>
      <c r="W2268">
        <f t="shared" si="35"/>
        <v>57388.902190864908</v>
      </c>
    </row>
    <row r="2269" spans="1:23" x14ac:dyDescent="0.3">
      <c r="A2269">
        <v>59.625</v>
      </c>
      <c r="B2269">
        <v>25.058577</v>
      </c>
      <c r="C2269">
        <v>-53489.820312000003</v>
      </c>
      <c r="D2269">
        <v>20638.134765999999</v>
      </c>
      <c r="E2269">
        <v>-7.6052999999999996E-2</v>
      </c>
      <c r="F2269">
        <v>10.028124999999999</v>
      </c>
      <c r="G2269">
        <v>-4.9463E-2</v>
      </c>
      <c r="H2269">
        <v>2.454E-3</v>
      </c>
      <c r="I2269">
        <v>5.1770000000000002E-3</v>
      </c>
      <c r="J2269">
        <v>-7.9299999999999995E-3</v>
      </c>
      <c r="K2269">
        <v>1016.959961</v>
      </c>
      <c r="L2269">
        <v>32.271602999999999</v>
      </c>
      <c r="W2269">
        <f t="shared" si="35"/>
        <v>57333.185081259064</v>
      </c>
    </row>
    <row r="2270" spans="1:23" x14ac:dyDescent="0.3">
      <c r="A2270">
        <v>59.636249999999997</v>
      </c>
      <c r="B2270">
        <v>14.982390000000001</v>
      </c>
      <c r="C2270">
        <v>-53464.378905999998</v>
      </c>
      <c r="D2270">
        <v>20694.566406000002</v>
      </c>
      <c r="E2270">
        <v>-7.1917999999999996E-2</v>
      </c>
      <c r="F2270">
        <v>10.022522</v>
      </c>
      <c r="G2270">
        <v>-4.0044000000000003E-2</v>
      </c>
      <c r="H2270">
        <v>3.1259999999999999E-3</v>
      </c>
      <c r="I2270">
        <v>5.7019999999999996E-3</v>
      </c>
      <c r="J2270">
        <v>-7.6730000000000001E-3</v>
      </c>
      <c r="K2270">
        <v>1016.959961</v>
      </c>
      <c r="L2270">
        <v>32.271602999999999</v>
      </c>
      <c r="W2270">
        <f t="shared" si="35"/>
        <v>57329.792560314498</v>
      </c>
    </row>
    <row r="2271" spans="1:23" x14ac:dyDescent="0.3">
      <c r="A2271">
        <v>59.647500000000001</v>
      </c>
      <c r="B2271">
        <v>62.405777</v>
      </c>
      <c r="C2271">
        <v>-53498.914062000003</v>
      </c>
      <c r="D2271">
        <v>20774.191406000002</v>
      </c>
      <c r="E2271">
        <v>-7.5075000000000003E-2</v>
      </c>
      <c r="F2271">
        <v>10.02102</v>
      </c>
      <c r="G2271">
        <v>-4.9059999999999999E-2</v>
      </c>
      <c r="H2271">
        <v>-5.1999999999999995E-4</v>
      </c>
      <c r="I2271">
        <v>4.6249999999999998E-3</v>
      </c>
      <c r="J2271">
        <v>-6.3229999999999996E-3</v>
      </c>
      <c r="K2271">
        <v>1016.959961</v>
      </c>
      <c r="L2271">
        <v>32.271602999999999</v>
      </c>
      <c r="W2271">
        <f t="shared" si="35"/>
        <v>57390.807006587638</v>
      </c>
    </row>
    <row r="2272" spans="1:23" x14ac:dyDescent="0.3">
      <c r="A2272">
        <v>59.658749999999998</v>
      </c>
      <c r="B2272">
        <v>36.734402000000003</v>
      </c>
      <c r="C2272">
        <v>-53485.523437000003</v>
      </c>
      <c r="D2272">
        <v>20897.251952999999</v>
      </c>
      <c r="E2272">
        <v>-7.8697000000000003E-2</v>
      </c>
      <c r="F2272">
        <v>10.035788</v>
      </c>
      <c r="G2272">
        <v>-5.1381999999999997E-2</v>
      </c>
      <c r="H2272">
        <v>1.9170000000000001E-3</v>
      </c>
      <c r="I2272">
        <v>4.6350000000000002E-3</v>
      </c>
      <c r="J2272">
        <v>-6.3070000000000001E-3</v>
      </c>
      <c r="K2272">
        <v>1016.959961</v>
      </c>
      <c r="L2272">
        <v>32.271602999999999</v>
      </c>
      <c r="W2272">
        <f t="shared" si="35"/>
        <v>57422.971935744754</v>
      </c>
    </row>
    <row r="2273" spans="1:23" x14ac:dyDescent="0.3">
      <c r="A2273">
        <v>59.67</v>
      </c>
      <c r="B2273">
        <v>47.022582999999997</v>
      </c>
      <c r="C2273">
        <v>-53475.285155999998</v>
      </c>
      <c r="D2273">
        <v>20788.496093999998</v>
      </c>
      <c r="E2273">
        <v>-7.3393E-2</v>
      </c>
      <c r="F2273">
        <v>10.020079000000001</v>
      </c>
      <c r="G2273">
        <v>-6.1810999999999998E-2</v>
      </c>
      <c r="H2273">
        <v>9.0122590000000003E-5</v>
      </c>
      <c r="I2273">
        <v>4.7239999999999999E-3</v>
      </c>
      <c r="J2273">
        <v>-7.3610000000000004E-3</v>
      </c>
      <c r="K2273">
        <v>1016.959961</v>
      </c>
      <c r="L2273">
        <v>32.271602999999999</v>
      </c>
      <c r="W2273">
        <f t="shared" si="35"/>
        <v>57373.947951043767</v>
      </c>
    </row>
    <row r="2274" spans="1:23" x14ac:dyDescent="0.3">
      <c r="A2274">
        <v>59.681249999999999</v>
      </c>
      <c r="B2274">
        <v>65.235152999999997</v>
      </c>
      <c r="C2274">
        <v>-53457.980469000002</v>
      </c>
      <c r="D2274">
        <v>20690.035156000002</v>
      </c>
      <c r="E2274">
        <v>-7.6003000000000001E-2</v>
      </c>
      <c r="F2274">
        <v>10.019937000000001</v>
      </c>
      <c r="G2274">
        <v>-5.6394E-2</v>
      </c>
      <c r="H2274">
        <v>-1.5E-3</v>
      </c>
      <c r="I2274">
        <v>4.921E-3</v>
      </c>
      <c r="J2274">
        <v>-6.3150000000000003E-3</v>
      </c>
      <c r="K2274">
        <v>1016.959961</v>
      </c>
      <c r="L2274">
        <v>32.271602999999999</v>
      </c>
      <c r="W2274">
        <f t="shared" si="35"/>
        <v>57322.225063283164</v>
      </c>
    </row>
    <row r="2275" spans="1:23" x14ac:dyDescent="0.3">
      <c r="A2275">
        <v>59.692500000000003</v>
      </c>
      <c r="B2275">
        <v>104.43557699999999</v>
      </c>
      <c r="C2275">
        <v>-53470.984375</v>
      </c>
      <c r="D2275">
        <v>20849.414062</v>
      </c>
      <c r="E2275">
        <v>-9.2394000000000004E-2</v>
      </c>
      <c r="F2275">
        <v>10.014234999999999</v>
      </c>
      <c r="G2275">
        <v>-4.6595999999999999E-2</v>
      </c>
      <c r="H2275">
        <v>-4.2810000000000001E-3</v>
      </c>
      <c r="I2275">
        <v>4.215E-3</v>
      </c>
      <c r="J2275">
        <v>-5.8999999999999999E-3</v>
      </c>
      <c r="K2275">
        <v>1016.959961</v>
      </c>
      <c r="L2275">
        <v>32.271602999999999</v>
      </c>
      <c r="W2275">
        <f t="shared" si="35"/>
        <v>57392.117433929561</v>
      </c>
    </row>
    <row r="2276" spans="1:23" x14ac:dyDescent="0.3">
      <c r="A2276">
        <v>59.703749999999999</v>
      </c>
      <c r="B2276">
        <v>85.782043000000002</v>
      </c>
      <c r="C2276">
        <v>-53465.8125</v>
      </c>
      <c r="D2276">
        <v>20771.306640999999</v>
      </c>
      <c r="E2276">
        <v>-7.8038999999999997E-2</v>
      </c>
      <c r="F2276">
        <v>10.016296000000001</v>
      </c>
      <c r="G2276">
        <v>-4.5685000000000003E-2</v>
      </c>
      <c r="H2276">
        <v>-4.0049999999999999E-3</v>
      </c>
      <c r="I2276">
        <v>4.202E-3</v>
      </c>
      <c r="J2276">
        <v>-5.0460000000000001E-3</v>
      </c>
      <c r="K2276">
        <v>1016.929993</v>
      </c>
      <c r="L2276">
        <v>32.276287000000004</v>
      </c>
      <c r="W2276">
        <f t="shared" si="35"/>
        <v>57358.936918482963</v>
      </c>
    </row>
    <row r="2277" spans="1:23" x14ac:dyDescent="0.3">
      <c r="A2277">
        <v>59.715000000000003</v>
      </c>
      <c r="B2277">
        <v>4.1104940000000001</v>
      </c>
      <c r="C2277">
        <v>-53453.835937000003</v>
      </c>
      <c r="D2277">
        <v>20781.035156000002</v>
      </c>
      <c r="E2277">
        <v>-8.1402000000000002E-2</v>
      </c>
      <c r="F2277">
        <v>9.9524139999999992</v>
      </c>
      <c r="G2277">
        <v>-4.6732999999999997E-2</v>
      </c>
      <c r="H2277">
        <v>-1.0567E-2</v>
      </c>
      <c r="I2277">
        <v>3.166E-3</v>
      </c>
      <c r="J2277">
        <v>-4.8840000000000003E-3</v>
      </c>
      <c r="K2277">
        <v>1016.929993</v>
      </c>
      <c r="L2277">
        <v>32.276287000000004</v>
      </c>
      <c r="W2277">
        <f t="shared" si="35"/>
        <v>57351.233774268381</v>
      </c>
    </row>
    <row r="2278" spans="1:23" x14ac:dyDescent="0.3">
      <c r="A2278">
        <v>59.72625</v>
      </c>
      <c r="B2278">
        <v>27.001702999999999</v>
      </c>
      <c r="C2278">
        <v>-53498.828125</v>
      </c>
      <c r="D2278">
        <v>20871.8125</v>
      </c>
      <c r="E2278">
        <v>-8.4053000000000003E-2</v>
      </c>
      <c r="F2278">
        <v>9.9407599999999992</v>
      </c>
      <c r="G2278">
        <v>-4.2677E-2</v>
      </c>
      <c r="H2278">
        <v>-1.2942E-2</v>
      </c>
      <c r="I2278">
        <v>2.9090000000000001E-3</v>
      </c>
      <c r="J2278">
        <v>-5.0000000000000001E-3</v>
      </c>
      <c r="K2278">
        <v>1016.929993</v>
      </c>
      <c r="L2278">
        <v>32.276287000000004</v>
      </c>
      <c r="W2278">
        <f t="shared" si="35"/>
        <v>57426.108146690662</v>
      </c>
    </row>
    <row r="2279" spans="1:23" x14ac:dyDescent="0.3">
      <c r="A2279">
        <v>59.737499999999997</v>
      </c>
      <c r="B2279">
        <v>-87.692558000000005</v>
      </c>
      <c r="C2279">
        <v>-53491.773437000003</v>
      </c>
      <c r="D2279">
        <v>20995.570312</v>
      </c>
      <c r="E2279">
        <v>-7.8298000000000006E-2</v>
      </c>
      <c r="F2279">
        <v>9.9436560000000007</v>
      </c>
      <c r="G2279">
        <v>-4.0334000000000002E-2</v>
      </c>
      <c r="H2279">
        <v>-1.2565E-2</v>
      </c>
      <c r="I2279">
        <v>3.2550000000000001E-3</v>
      </c>
      <c r="J2279">
        <v>-5.6140000000000001E-3</v>
      </c>
      <c r="K2279">
        <v>1016.929993</v>
      </c>
      <c r="L2279">
        <v>32.276287000000004</v>
      </c>
      <c r="W2279">
        <f t="shared" si="35"/>
        <v>57464.697755632573</v>
      </c>
    </row>
    <row r="2280" spans="1:23" x14ac:dyDescent="0.3">
      <c r="A2280">
        <v>59.748750000000001</v>
      </c>
      <c r="B2280">
        <v>-134.489487</v>
      </c>
      <c r="C2280">
        <v>-53502.449219000002</v>
      </c>
      <c r="D2280">
        <v>20841.003906000002</v>
      </c>
      <c r="E2280">
        <v>-7.7689999999999995E-2</v>
      </c>
      <c r="F2280">
        <v>9.9534780000000005</v>
      </c>
      <c r="G2280">
        <v>-4.6849000000000002E-2</v>
      </c>
      <c r="H2280">
        <v>-1.1792E-2</v>
      </c>
      <c r="I2280">
        <v>2.5950000000000001E-3</v>
      </c>
      <c r="J2280">
        <v>-5.5240000000000003E-3</v>
      </c>
      <c r="K2280">
        <v>1016.929993</v>
      </c>
      <c r="L2280">
        <v>32.276287000000004</v>
      </c>
      <c r="W2280">
        <f t="shared" si="35"/>
        <v>57418.443061996157</v>
      </c>
    </row>
    <row r="2281" spans="1:23" x14ac:dyDescent="0.3">
      <c r="A2281">
        <v>59.76</v>
      </c>
      <c r="B2281">
        <v>25.153675</v>
      </c>
      <c r="C2281">
        <v>-53525.972655999998</v>
      </c>
      <c r="D2281">
        <v>20715.373047000001</v>
      </c>
      <c r="E2281">
        <v>-7.7432000000000001E-2</v>
      </c>
      <c r="F2281">
        <v>9.9483949999999997</v>
      </c>
      <c r="G2281">
        <v>-3.3577999999999997E-2</v>
      </c>
      <c r="H2281">
        <v>-1.3321E-2</v>
      </c>
      <c r="I2281">
        <v>2.3319999999999999E-3</v>
      </c>
      <c r="J2281">
        <v>-5.313E-3</v>
      </c>
      <c r="K2281">
        <v>1016.929993</v>
      </c>
      <c r="L2281">
        <v>32.276287000000004</v>
      </c>
      <c r="W2281">
        <f t="shared" si="35"/>
        <v>57394.74768613065</v>
      </c>
    </row>
    <row r="2282" spans="1:23" x14ac:dyDescent="0.3">
      <c r="A2282">
        <v>59.771250000000002</v>
      </c>
      <c r="B2282">
        <v>67.306968999999995</v>
      </c>
      <c r="C2282">
        <v>-53481.339844000002</v>
      </c>
      <c r="D2282">
        <v>20846.054687</v>
      </c>
      <c r="E2282">
        <v>-7.4870000000000006E-2</v>
      </c>
      <c r="F2282">
        <v>9.9395310000000006</v>
      </c>
      <c r="G2282">
        <v>-3.6700999999999998E-2</v>
      </c>
      <c r="H2282">
        <v>-1.1983000000000001E-2</v>
      </c>
      <c r="I2282">
        <v>2.3649999999999999E-3</v>
      </c>
      <c r="J2282">
        <v>-4.8669999999999998E-3</v>
      </c>
      <c r="K2282">
        <v>1016.929993</v>
      </c>
      <c r="L2282">
        <v>32.276287000000004</v>
      </c>
      <c r="W2282">
        <f t="shared" si="35"/>
        <v>57400.489873788472</v>
      </c>
    </row>
    <row r="2283" spans="1:23" x14ac:dyDescent="0.3">
      <c r="A2283">
        <v>59.782499999999999</v>
      </c>
      <c r="B2283">
        <v>87.573707999999996</v>
      </c>
      <c r="C2283">
        <v>-53481.675780999998</v>
      </c>
      <c r="D2283">
        <v>20878.677734000001</v>
      </c>
      <c r="E2283">
        <v>-8.4713999999999998E-2</v>
      </c>
      <c r="F2283">
        <v>9.9534420000000008</v>
      </c>
      <c r="G2283">
        <v>-4.5206999999999997E-2</v>
      </c>
      <c r="H2283">
        <v>-1.4232E-2</v>
      </c>
      <c r="I2283">
        <v>2.6189999999999998E-3</v>
      </c>
      <c r="J2283">
        <v>-4.8630000000000001E-3</v>
      </c>
      <c r="K2283">
        <v>1016.929993</v>
      </c>
      <c r="L2283">
        <v>32.276287000000004</v>
      </c>
      <c r="W2283">
        <f t="shared" si="35"/>
        <v>57412.685857905672</v>
      </c>
    </row>
    <row r="2284" spans="1:23" x14ac:dyDescent="0.3">
      <c r="A2284">
        <v>59.793750000000003</v>
      </c>
      <c r="B2284">
        <v>90.465721000000002</v>
      </c>
      <c r="C2284">
        <v>-53491.203125</v>
      </c>
      <c r="D2284">
        <v>20732.107422000001</v>
      </c>
      <c r="E2284">
        <v>-8.7795999999999999E-2</v>
      </c>
      <c r="F2284">
        <v>9.9612219999999994</v>
      </c>
      <c r="G2284">
        <v>-4.2168999999999998E-2</v>
      </c>
      <c r="H2284">
        <v>-1.2812E-2</v>
      </c>
      <c r="I2284">
        <v>3.6240000000000001E-3</v>
      </c>
      <c r="J2284">
        <v>-5.7520000000000002E-3</v>
      </c>
      <c r="K2284">
        <v>1016.929993</v>
      </c>
      <c r="L2284">
        <v>32.276287000000004</v>
      </c>
      <c r="W2284">
        <f t="shared" si="35"/>
        <v>57368.434473707173</v>
      </c>
    </row>
    <row r="2285" spans="1:23" x14ac:dyDescent="0.3">
      <c r="A2285">
        <v>59.805</v>
      </c>
      <c r="B2285">
        <v>-33.951363000000001</v>
      </c>
      <c r="C2285">
        <v>-53496.96875</v>
      </c>
      <c r="D2285">
        <v>20723.927734000001</v>
      </c>
      <c r="E2285">
        <v>-7.4117000000000002E-2</v>
      </c>
      <c r="F2285">
        <v>9.9293650000000007</v>
      </c>
      <c r="G2285">
        <v>-3.5642E-2</v>
      </c>
      <c r="H2285">
        <v>-1.1627E-2</v>
      </c>
      <c r="I2285">
        <v>3.4889999999999999E-3</v>
      </c>
      <c r="J2285">
        <v>-5.3239999999999997E-3</v>
      </c>
      <c r="K2285">
        <v>1016.929993</v>
      </c>
      <c r="L2285">
        <v>32.281170000000003</v>
      </c>
      <c r="W2285">
        <f t="shared" si="35"/>
        <v>57370.793953522909</v>
      </c>
    </row>
    <row r="2286" spans="1:23" x14ac:dyDescent="0.3">
      <c r="A2286">
        <v>59.816249999999997</v>
      </c>
      <c r="B2286">
        <v>197.07591199999999</v>
      </c>
      <c r="C2286">
        <v>-53477.675780999998</v>
      </c>
      <c r="D2286">
        <v>20835.03125</v>
      </c>
      <c r="E2286">
        <v>-7.4307999999999999E-2</v>
      </c>
      <c r="F2286">
        <v>9.9447410000000005</v>
      </c>
      <c r="G2286">
        <v>-3.9022000000000001E-2</v>
      </c>
      <c r="H2286">
        <v>-1.7655000000000001E-2</v>
      </c>
      <c r="I2286">
        <v>1.763E-3</v>
      </c>
      <c r="J2286">
        <v>-7.0609999999999996E-3</v>
      </c>
      <c r="K2286">
        <v>1016.929993</v>
      </c>
      <c r="L2286">
        <v>32.281170000000003</v>
      </c>
      <c r="W2286">
        <f t="shared" si="35"/>
        <v>57393.37220482275</v>
      </c>
    </row>
    <row r="2287" spans="1:23" x14ac:dyDescent="0.3">
      <c r="A2287">
        <v>59.827500000000001</v>
      </c>
      <c r="B2287">
        <v>62.179504000000001</v>
      </c>
      <c r="C2287">
        <v>-53488.148437000003</v>
      </c>
      <c r="D2287">
        <v>20761.273437</v>
      </c>
      <c r="E2287">
        <v>-7.5212000000000001E-2</v>
      </c>
      <c r="F2287">
        <v>9.9535769999999992</v>
      </c>
      <c r="G2287">
        <v>-4.4377E-2</v>
      </c>
      <c r="H2287">
        <v>-2.0386000000000001E-2</v>
      </c>
      <c r="I2287">
        <v>1.358E-3</v>
      </c>
      <c r="J2287">
        <v>-6.7200000000000003E-3</v>
      </c>
      <c r="K2287">
        <v>1016.929993</v>
      </c>
      <c r="L2287">
        <v>32.281170000000003</v>
      </c>
      <c r="W2287">
        <f t="shared" si="35"/>
        <v>57376.095756291623</v>
      </c>
    </row>
    <row r="2288" spans="1:23" x14ac:dyDescent="0.3">
      <c r="A2288">
        <v>59.838749999999997</v>
      </c>
      <c r="B2288">
        <v>5.1522139999999998</v>
      </c>
      <c r="C2288">
        <v>-53500.988280999998</v>
      </c>
      <c r="D2288">
        <v>20732.595702999999</v>
      </c>
      <c r="E2288">
        <v>-8.0284999999999995E-2</v>
      </c>
      <c r="F2288">
        <v>9.9458889999999993</v>
      </c>
      <c r="G2288">
        <v>-3.8967000000000002E-2</v>
      </c>
      <c r="H2288">
        <v>-2.0225E-2</v>
      </c>
      <c r="I2288">
        <v>1.1529999999999999E-3</v>
      </c>
      <c r="J2288">
        <v>-7.0239999999999999E-3</v>
      </c>
      <c r="K2288">
        <v>1016.929993</v>
      </c>
      <c r="L2288">
        <v>32.281170000000003</v>
      </c>
      <c r="W2288">
        <f t="shared" si="35"/>
        <v>57377.663756666341</v>
      </c>
    </row>
    <row r="2289" spans="1:23" x14ac:dyDescent="0.3">
      <c r="A2289">
        <v>59.85</v>
      </c>
      <c r="B2289">
        <v>-44.147376999999999</v>
      </c>
      <c r="C2289">
        <v>-53470.769530999998</v>
      </c>
      <c r="D2289">
        <v>20828.162109000001</v>
      </c>
      <c r="E2289">
        <v>-7.9358999999999999E-2</v>
      </c>
      <c r="F2289">
        <v>9.9448539999999994</v>
      </c>
      <c r="G2289">
        <v>-3.7454000000000001E-2</v>
      </c>
      <c r="H2289">
        <v>-2.0133999999999999E-2</v>
      </c>
      <c r="I2289">
        <v>1.036E-3</v>
      </c>
      <c r="J2289">
        <v>-7.4780000000000003E-3</v>
      </c>
      <c r="K2289">
        <v>1016.929993</v>
      </c>
      <c r="L2289">
        <v>32.281170000000003</v>
      </c>
      <c r="W2289">
        <f t="shared" si="35"/>
        <v>57384.122194793541</v>
      </c>
    </row>
    <row r="2290" spans="1:23" x14ac:dyDescent="0.3">
      <c r="A2290">
        <v>59.861249999999998</v>
      </c>
      <c r="B2290">
        <v>-28.186886000000001</v>
      </c>
      <c r="C2290">
        <v>-53481.820312000003</v>
      </c>
      <c r="D2290">
        <v>20656.785156000002</v>
      </c>
      <c r="E2290">
        <v>-7.9357999999999998E-2</v>
      </c>
      <c r="F2290">
        <v>9.9523320000000002</v>
      </c>
      <c r="G2290">
        <v>-3.5254000000000001E-2</v>
      </c>
      <c r="H2290">
        <v>-2.053E-2</v>
      </c>
      <c r="I2290">
        <v>5.8699999999999996E-4</v>
      </c>
      <c r="J2290">
        <v>-6.3420000000000004E-3</v>
      </c>
      <c r="K2290">
        <v>1016.929993</v>
      </c>
      <c r="L2290">
        <v>32.281170000000003</v>
      </c>
      <c r="W2290">
        <f t="shared" si="35"/>
        <v>57332.439956509268</v>
      </c>
    </row>
    <row r="2291" spans="1:23" x14ac:dyDescent="0.3">
      <c r="A2291">
        <v>59.872500000000002</v>
      </c>
      <c r="B2291">
        <v>12.275871</v>
      </c>
      <c r="C2291">
        <v>-53487.472655999998</v>
      </c>
      <c r="D2291">
        <v>20748.878906000002</v>
      </c>
      <c r="E2291">
        <v>-8.1143000000000007E-2</v>
      </c>
      <c r="F2291">
        <v>9.9657710000000002</v>
      </c>
      <c r="G2291">
        <v>-4.5147E-2</v>
      </c>
      <c r="H2291">
        <v>-1.9092999999999999E-2</v>
      </c>
      <c r="I2291">
        <v>9.9700000000000006E-4</v>
      </c>
      <c r="J2291">
        <v>-6.1840000000000003E-3</v>
      </c>
      <c r="K2291">
        <v>1016.929993</v>
      </c>
      <c r="L2291">
        <v>32.281170000000003</v>
      </c>
      <c r="W2291">
        <f t="shared" si="35"/>
        <v>57370.949597154198</v>
      </c>
    </row>
    <row r="2292" spans="1:23" x14ac:dyDescent="0.3">
      <c r="A2292">
        <v>59.883749999999999</v>
      </c>
      <c r="B2292">
        <v>90.844748999999993</v>
      </c>
      <c r="C2292">
        <v>-53494.90625</v>
      </c>
      <c r="D2292">
        <v>20734.746093999998</v>
      </c>
      <c r="E2292">
        <v>-6.9414000000000003E-2</v>
      </c>
      <c r="F2292">
        <v>9.9594690000000003</v>
      </c>
      <c r="G2292">
        <v>-4.1325000000000001E-2</v>
      </c>
      <c r="H2292">
        <v>-1.6268999999999999E-2</v>
      </c>
      <c r="I2292">
        <v>2.2599999999999999E-3</v>
      </c>
      <c r="J2292">
        <v>-7.8169999999999993E-3</v>
      </c>
      <c r="K2292">
        <v>1016.929993</v>
      </c>
      <c r="L2292">
        <v>32.281170000000003</v>
      </c>
      <c r="W2292">
        <f t="shared" si="35"/>
        <v>57372.841511009006</v>
      </c>
    </row>
    <row r="2293" spans="1:23" x14ac:dyDescent="0.3">
      <c r="A2293">
        <v>59.895000000000003</v>
      </c>
      <c r="B2293">
        <v>-26.912596000000001</v>
      </c>
      <c r="C2293">
        <v>-53464.320312000003</v>
      </c>
      <c r="D2293">
        <v>20815.482422000001</v>
      </c>
      <c r="E2293">
        <v>-7.7990000000000004E-2</v>
      </c>
      <c r="F2293">
        <v>9.9419389999999996</v>
      </c>
      <c r="G2293">
        <v>-4.3555000000000003E-2</v>
      </c>
      <c r="H2293">
        <v>-1.6042000000000001E-2</v>
      </c>
      <c r="I2293">
        <v>1.5219999999999999E-3</v>
      </c>
      <c r="J2293">
        <v>-7.3460000000000001E-3</v>
      </c>
      <c r="K2293">
        <v>1016.929993</v>
      </c>
      <c r="L2293">
        <v>32.281170000000003</v>
      </c>
      <c r="W2293">
        <f t="shared" si="35"/>
        <v>57373.500670366549</v>
      </c>
    </row>
    <row r="2294" spans="1:23" x14ac:dyDescent="0.3">
      <c r="A2294">
        <v>59.90625</v>
      </c>
      <c r="B2294">
        <v>24.272444</v>
      </c>
      <c r="C2294">
        <v>-53490.917969000002</v>
      </c>
      <c r="D2294">
        <v>20667.773437</v>
      </c>
      <c r="E2294">
        <v>-7.2681999999999997E-2</v>
      </c>
      <c r="F2294">
        <v>9.9623629999999999</v>
      </c>
      <c r="G2294">
        <v>-5.0706000000000001E-2</v>
      </c>
      <c r="H2294">
        <v>-1.4968E-2</v>
      </c>
      <c r="I2294">
        <v>2.3990000000000001E-3</v>
      </c>
      <c r="J2294">
        <v>-7.8820000000000001E-3</v>
      </c>
      <c r="K2294">
        <v>1016.929993</v>
      </c>
      <c r="L2294">
        <v>32.286053000000003</v>
      </c>
      <c r="W2294">
        <f t="shared" si="35"/>
        <v>57344.884280648679</v>
      </c>
    </row>
    <row r="2295" spans="1:23" x14ac:dyDescent="0.3">
      <c r="A2295">
        <v>59.917499999999997</v>
      </c>
      <c r="B2295">
        <v>91.101173000000003</v>
      </c>
      <c r="C2295">
        <v>-53471.851562000003</v>
      </c>
      <c r="D2295">
        <v>20604.660156000002</v>
      </c>
      <c r="E2295">
        <v>-6.6652000000000003E-2</v>
      </c>
      <c r="F2295">
        <v>9.9926820000000003</v>
      </c>
      <c r="G2295">
        <v>-4.3751999999999999E-2</v>
      </c>
      <c r="H2295">
        <v>-1.8301000000000001E-2</v>
      </c>
      <c r="I2295">
        <v>1.586E-3</v>
      </c>
      <c r="J2295">
        <v>-6.1999999999999998E-3</v>
      </c>
      <c r="K2295">
        <v>1016.929993</v>
      </c>
      <c r="L2295">
        <v>32.286053000000003</v>
      </c>
      <c r="W2295">
        <f t="shared" si="35"/>
        <v>57304.44336206869</v>
      </c>
    </row>
    <row r="2296" spans="1:23" x14ac:dyDescent="0.3">
      <c r="A2296">
        <v>59.928750000000001</v>
      </c>
      <c r="B2296">
        <v>15.813745000000001</v>
      </c>
      <c r="C2296">
        <v>-53486.535155999998</v>
      </c>
      <c r="D2296">
        <v>20676.074218999998</v>
      </c>
      <c r="E2296">
        <v>-7.5975000000000001E-2</v>
      </c>
      <c r="F2296">
        <v>10.020633</v>
      </c>
      <c r="G2296">
        <v>-4.1231999999999998E-2</v>
      </c>
      <c r="H2296">
        <v>-2.1572000000000001E-2</v>
      </c>
      <c r="I2296">
        <v>4.1800000000000002E-4</v>
      </c>
      <c r="J2296">
        <v>-6.8900000000000003E-3</v>
      </c>
      <c r="K2296">
        <v>1016.929993</v>
      </c>
      <c r="L2296">
        <v>32.286053000000003</v>
      </c>
      <c r="W2296">
        <f t="shared" si="35"/>
        <v>57343.785523613202</v>
      </c>
    </row>
    <row r="2297" spans="1:23" x14ac:dyDescent="0.3">
      <c r="A2297">
        <v>59.94</v>
      </c>
      <c r="B2297">
        <v>138.16557299999999</v>
      </c>
      <c r="C2297">
        <v>-53473.667969000002</v>
      </c>
      <c r="D2297">
        <v>20751.425781000002</v>
      </c>
      <c r="E2297">
        <v>-8.1033999999999995E-2</v>
      </c>
      <c r="F2297">
        <v>10.027263</v>
      </c>
      <c r="G2297">
        <v>-4.3234000000000002E-2</v>
      </c>
      <c r="H2297">
        <v>-1.9442000000000001E-2</v>
      </c>
      <c r="I2297">
        <v>9.41E-4</v>
      </c>
      <c r="J2297">
        <v>-7.1399999999999996E-3</v>
      </c>
      <c r="K2297">
        <v>1016.929993</v>
      </c>
      <c r="L2297">
        <v>32.286053000000003</v>
      </c>
      <c r="W2297">
        <f t="shared" si="35"/>
        <v>57359.166030624707</v>
      </c>
    </row>
    <row r="2298" spans="1:23" x14ac:dyDescent="0.3">
      <c r="A2298">
        <v>59.951250000000002</v>
      </c>
      <c r="B2298">
        <v>-30.987839000000001</v>
      </c>
      <c r="C2298">
        <v>-53469.523437000003</v>
      </c>
      <c r="D2298">
        <v>20735.808593999998</v>
      </c>
      <c r="E2298">
        <v>-7.7926999999999996E-2</v>
      </c>
      <c r="F2298">
        <v>10.035024</v>
      </c>
      <c r="G2298">
        <v>-3.2035000000000001E-2</v>
      </c>
      <c r="H2298">
        <v>-1.8586999999999999E-2</v>
      </c>
      <c r="I2298">
        <v>1.379E-3</v>
      </c>
      <c r="J2298">
        <v>-6.7520000000000002E-3</v>
      </c>
      <c r="K2298">
        <v>1016.929993</v>
      </c>
      <c r="L2298">
        <v>32.286053000000003</v>
      </c>
      <c r="W2298">
        <f t="shared" si="35"/>
        <v>57349.495681069966</v>
      </c>
    </row>
    <row r="2299" spans="1:23" x14ac:dyDescent="0.3">
      <c r="A2299">
        <v>59.962499999999999</v>
      </c>
      <c r="B2299">
        <v>20.009214</v>
      </c>
      <c r="C2299">
        <v>-53483.582030999998</v>
      </c>
      <c r="D2299">
        <v>20760.255859000001</v>
      </c>
      <c r="E2299">
        <v>-7.4829000000000007E-2</v>
      </c>
      <c r="F2299">
        <v>10.023334999999999</v>
      </c>
      <c r="G2299">
        <v>-3.6159999999999998E-2</v>
      </c>
      <c r="H2299">
        <v>-2.0909000000000001E-2</v>
      </c>
      <c r="I2299">
        <v>1.1900000000000001E-3</v>
      </c>
      <c r="J2299">
        <v>-6.2550000000000001E-3</v>
      </c>
      <c r="K2299">
        <v>1016.929993</v>
      </c>
      <c r="L2299">
        <v>32.286053000000003</v>
      </c>
      <c r="W2299">
        <f t="shared" si="35"/>
        <v>57371.440373817481</v>
      </c>
    </row>
    <row r="2300" spans="1:23" x14ac:dyDescent="0.3">
      <c r="A2300">
        <v>59.973750000000003</v>
      </c>
      <c r="B2300">
        <v>-80.578011000000004</v>
      </c>
      <c r="C2300">
        <v>-53488.035155999998</v>
      </c>
      <c r="D2300">
        <v>20794.482422000001</v>
      </c>
      <c r="E2300">
        <v>-8.4142999999999996E-2</v>
      </c>
      <c r="F2300">
        <v>10.017275</v>
      </c>
      <c r="G2300">
        <v>-4.9356999999999998E-2</v>
      </c>
      <c r="H2300">
        <v>-1.9040999999999999E-2</v>
      </c>
      <c r="I2300">
        <v>1.052E-3</v>
      </c>
      <c r="J2300">
        <v>-6.2319999999999997E-3</v>
      </c>
      <c r="K2300">
        <v>1016.929993</v>
      </c>
      <c r="L2300">
        <v>32.286053000000003</v>
      </c>
      <c r="W2300">
        <f t="shared" si="35"/>
        <v>57388.037924851684</v>
      </c>
    </row>
    <row r="2301" spans="1:23" x14ac:dyDescent="0.3">
      <c r="A2301">
        <v>59.984999999999999</v>
      </c>
      <c r="B2301">
        <v>-25.489581999999999</v>
      </c>
      <c r="C2301">
        <v>-53495.09375</v>
      </c>
      <c r="D2301">
        <v>20827.097656000002</v>
      </c>
      <c r="E2301">
        <v>-8.0856999999999998E-2</v>
      </c>
      <c r="F2301">
        <v>10.016329000000001</v>
      </c>
      <c r="G2301">
        <v>-3.9106000000000002E-2</v>
      </c>
      <c r="H2301">
        <v>-1.8105E-2</v>
      </c>
      <c r="I2301">
        <v>9.1699999999999995E-4</v>
      </c>
      <c r="J2301">
        <v>-5.3039999999999997E-3</v>
      </c>
      <c r="K2301">
        <v>1016.929993</v>
      </c>
      <c r="L2301">
        <v>32.286053000000003</v>
      </c>
      <c r="W2301">
        <f t="shared" si="35"/>
        <v>57406.39077500553</v>
      </c>
    </row>
    <row r="2302" spans="1:23" x14ac:dyDescent="0.3">
      <c r="A2302">
        <v>59.996250000000003</v>
      </c>
      <c r="B2302">
        <v>-51.282916999999998</v>
      </c>
      <c r="C2302">
        <v>-53488.550780999998</v>
      </c>
      <c r="D2302">
        <v>20947.21875</v>
      </c>
      <c r="E2302">
        <v>-8.2337999999999995E-2</v>
      </c>
      <c r="F2302">
        <v>10.034774000000001</v>
      </c>
      <c r="G2302">
        <v>-4.5525999999999997E-2</v>
      </c>
      <c r="H2302">
        <v>-1.7389000000000002E-2</v>
      </c>
      <c r="I2302">
        <v>1.2110000000000001E-3</v>
      </c>
      <c r="J2302">
        <v>-6.0369999999999998E-3</v>
      </c>
      <c r="K2302">
        <v>1016.929993</v>
      </c>
      <c r="L2302">
        <v>32.286053000000003</v>
      </c>
      <c r="W2302">
        <f t="shared" si="35"/>
        <v>57444.004630157382</v>
      </c>
    </row>
    <row r="2303" spans="1:23" x14ac:dyDescent="0.3">
      <c r="A2303">
        <v>60.0075</v>
      </c>
      <c r="B2303">
        <v>-70.424674999999993</v>
      </c>
      <c r="C2303">
        <v>-53468.617187000003</v>
      </c>
      <c r="D2303">
        <v>20903.761718999998</v>
      </c>
      <c r="E2303">
        <v>-7.7909999999999993E-2</v>
      </c>
      <c r="F2303">
        <v>10.027263</v>
      </c>
      <c r="G2303">
        <v>-5.3677000000000002E-2</v>
      </c>
      <c r="H2303">
        <v>-1.5723000000000001E-2</v>
      </c>
      <c r="I2303">
        <v>1.469E-3</v>
      </c>
      <c r="J2303">
        <v>-5.8950000000000001E-3</v>
      </c>
      <c r="K2303">
        <v>1016.929993</v>
      </c>
      <c r="L2303">
        <v>32.293475999999998</v>
      </c>
      <c r="W2303">
        <f t="shared" si="35"/>
        <v>57409.62669735391</v>
      </c>
    </row>
    <row r="2304" spans="1:23" x14ac:dyDescent="0.3">
      <c r="A2304">
        <v>60.018749999999997</v>
      </c>
      <c r="B2304">
        <v>-20.466787</v>
      </c>
      <c r="C2304">
        <v>-53477.246094000002</v>
      </c>
      <c r="D2304">
        <v>20767.109375</v>
      </c>
      <c r="E2304">
        <v>-8.2464999999999997E-2</v>
      </c>
      <c r="F2304">
        <v>10.020083</v>
      </c>
      <c r="G2304">
        <v>-4.2313999999999997E-2</v>
      </c>
      <c r="H2304">
        <v>-1.3779E-2</v>
      </c>
      <c r="I2304">
        <v>1.4059999999999999E-3</v>
      </c>
      <c r="J2304">
        <v>-5.1450000000000003E-3</v>
      </c>
      <c r="K2304">
        <v>1016.929993</v>
      </c>
      <c r="L2304">
        <v>32.293475999999998</v>
      </c>
      <c r="W2304">
        <f t="shared" si="35"/>
        <v>57368.014611635474</v>
      </c>
    </row>
    <row r="2305" spans="1:23" x14ac:dyDescent="0.3">
      <c r="A2305">
        <v>60.03</v>
      </c>
      <c r="B2305">
        <v>42.947704000000002</v>
      </c>
      <c r="C2305">
        <v>-53489.304687000003</v>
      </c>
      <c r="D2305">
        <v>20789.642577999999</v>
      </c>
      <c r="E2305">
        <v>-8.8644000000000001E-2</v>
      </c>
      <c r="F2305">
        <v>10.024661999999999</v>
      </c>
      <c r="G2305">
        <v>-4.7892999999999998E-2</v>
      </c>
      <c r="H2305">
        <v>-1.5236E-2</v>
      </c>
      <c r="I2305">
        <v>1.9970000000000001E-3</v>
      </c>
      <c r="J2305">
        <v>-5.1079999999999997E-3</v>
      </c>
      <c r="K2305">
        <v>1016.929993</v>
      </c>
      <c r="L2305">
        <v>32.293475999999998</v>
      </c>
      <c r="W2305">
        <f t="shared" si="35"/>
        <v>57387.427185098568</v>
      </c>
    </row>
    <row r="2306" spans="1:23" x14ac:dyDescent="0.3">
      <c r="A2306">
        <v>60.041249999999998</v>
      </c>
      <c r="B2306">
        <v>107.478058</v>
      </c>
      <c r="C2306">
        <v>-53488.691405999998</v>
      </c>
      <c r="D2306">
        <v>20812.664062</v>
      </c>
      <c r="E2306">
        <v>-7.7275999999999997E-2</v>
      </c>
      <c r="F2306">
        <v>10.033327</v>
      </c>
      <c r="G2306">
        <v>-2.9031000000000001E-2</v>
      </c>
      <c r="H2306">
        <v>-1.3509999999999999E-2</v>
      </c>
      <c r="I2306">
        <v>1.9889999999999999E-3</v>
      </c>
      <c r="J2306">
        <v>-6.1349999999999998E-3</v>
      </c>
      <c r="K2306">
        <v>1016.929993</v>
      </c>
      <c r="L2306">
        <v>32.293475999999998</v>
      </c>
      <c r="W2306">
        <f t="shared" ref="W2306:W2369" si="36">SQRT((B2306)^2+(C2306)^2+(D2306)^2)</f>
        <v>57395.28417228123</v>
      </c>
    </row>
    <row r="2307" spans="1:23" x14ac:dyDescent="0.3">
      <c r="A2307">
        <v>60.052500000000002</v>
      </c>
      <c r="B2307">
        <v>-59.957863000000003</v>
      </c>
      <c r="C2307">
        <v>-53496.113280999998</v>
      </c>
      <c r="D2307">
        <v>20844.091797000001</v>
      </c>
      <c r="E2307">
        <v>-7.3950000000000002E-2</v>
      </c>
      <c r="F2307">
        <v>10.021214000000001</v>
      </c>
      <c r="G2307">
        <v>-4.1640999999999997E-2</v>
      </c>
      <c r="H2307">
        <v>-9.8700000000000003E-3</v>
      </c>
      <c r="I2307">
        <v>2.3749999999999999E-3</v>
      </c>
      <c r="J2307">
        <v>-5.6379999999999998E-3</v>
      </c>
      <c r="K2307">
        <v>1016.929993</v>
      </c>
      <c r="L2307">
        <v>32.293475999999998</v>
      </c>
      <c r="W2307">
        <f t="shared" si="36"/>
        <v>57413.53406611269</v>
      </c>
    </row>
    <row r="2308" spans="1:23" x14ac:dyDescent="0.3">
      <c r="A2308">
        <v>60.063749999999999</v>
      </c>
      <c r="B2308">
        <v>-16.752184</v>
      </c>
      <c r="C2308">
        <v>-53488.171875</v>
      </c>
      <c r="D2308">
        <v>20703.542968999998</v>
      </c>
      <c r="E2308">
        <v>-8.1679000000000002E-2</v>
      </c>
      <c r="F2308">
        <v>10.017944</v>
      </c>
      <c r="G2308">
        <v>-4.7111E-2</v>
      </c>
      <c r="H2308">
        <v>-1.3694E-2</v>
      </c>
      <c r="I2308">
        <v>2.1610000000000002E-3</v>
      </c>
      <c r="J2308">
        <v>-4.9649999999999998E-3</v>
      </c>
      <c r="K2308">
        <v>1016.929993</v>
      </c>
      <c r="L2308">
        <v>32.293475999999998</v>
      </c>
      <c r="W2308">
        <f t="shared" si="36"/>
        <v>57355.222104307461</v>
      </c>
    </row>
    <row r="2309" spans="1:23" x14ac:dyDescent="0.3">
      <c r="A2309">
        <v>60.075000000000003</v>
      </c>
      <c r="B2309">
        <v>-43.089225999999996</v>
      </c>
      <c r="C2309">
        <v>-53512.382812000003</v>
      </c>
      <c r="D2309">
        <v>20791.240234000001</v>
      </c>
      <c r="E2309">
        <v>-7.4728000000000003E-2</v>
      </c>
      <c r="F2309">
        <v>10.027974</v>
      </c>
      <c r="G2309">
        <v>-4.9209999999999997E-2</v>
      </c>
      <c r="H2309">
        <v>-9.6489999999999996E-3</v>
      </c>
      <c r="I2309">
        <v>1.9239999999999999E-3</v>
      </c>
      <c r="J2309">
        <v>-6.3010000000000002E-3</v>
      </c>
      <c r="K2309">
        <v>1016.929993</v>
      </c>
      <c r="L2309">
        <v>32.293475999999998</v>
      </c>
      <c r="W2309">
        <f t="shared" si="36"/>
        <v>57409.516992980622</v>
      </c>
    </row>
    <row r="2310" spans="1:23" x14ac:dyDescent="0.3">
      <c r="A2310">
        <v>60.08625</v>
      </c>
      <c r="B2310">
        <v>98.637900999999999</v>
      </c>
      <c r="C2310">
        <v>-53491.757812000003</v>
      </c>
      <c r="D2310">
        <v>20685.890625</v>
      </c>
      <c r="E2310">
        <v>-8.2043000000000005E-2</v>
      </c>
      <c r="F2310">
        <v>10.030708000000001</v>
      </c>
      <c r="G2310">
        <v>-3.6013999999999997E-2</v>
      </c>
      <c r="H2310">
        <v>-1.0923E-2</v>
      </c>
      <c r="I2310">
        <v>1.619E-3</v>
      </c>
      <c r="J2310">
        <v>-6.5970000000000004E-3</v>
      </c>
      <c r="K2310">
        <v>1016.929993</v>
      </c>
      <c r="L2310">
        <v>32.293475999999998</v>
      </c>
      <c r="W2310">
        <f t="shared" si="36"/>
        <v>57352.27941592766</v>
      </c>
    </row>
    <row r="2311" spans="1:23" x14ac:dyDescent="0.3">
      <c r="A2311">
        <v>60.097499999999997</v>
      </c>
      <c r="B2311">
        <v>23.076115000000001</v>
      </c>
      <c r="C2311">
        <v>-53472.960937000003</v>
      </c>
      <c r="D2311">
        <v>20765.150390999999</v>
      </c>
      <c r="E2311">
        <v>-8.0162999999999998E-2</v>
      </c>
      <c r="F2311">
        <v>10.01906</v>
      </c>
      <c r="G2311">
        <v>-4.7801999999999997E-2</v>
      </c>
      <c r="H2311">
        <v>-9.391E-3</v>
      </c>
      <c r="I2311">
        <v>1.9269999999999999E-3</v>
      </c>
      <c r="J2311">
        <v>-5.8459999999999996E-3</v>
      </c>
      <c r="K2311">
        <v>1016.929993</v>
      </c>
      <c r="L2311">
        <v>32.293475999999998</v>
      </c>
      <c r="W2311">
        <f t="shared" si="36"/>
        <v>57363.3119218012</v>
      </c>
    </row>
    <row r="2312" spans="1:23" x14ac:dyDescent="0.3">
      <c r="A2312">
        <v>60.108750000000001</v>
      </c>
      <c r="B2312">
        <v>3.2883200000000001</v>
      </c>
      <c r="C2312">
        <v>-53498.480469000002</v>
      </c>
      <c r="D2312">
        <v>20852.65625</v>
      </c>
      <c r="E2312">
        <v>-8.7520000000000001E-2</v>
      </c>
      <c r="F2312">
        <v>10.017541</v>
      </c>
      <c r="G2312">
        <v>-5.3650000000000003E-2</v>
      </c>
      <c r="H2312">
        <v>-7.8790000000000006E-3</v>
      </c>
      <c r="I2312">
        <v>2.366E-3</v>
      </c>
      <c r="J2312">
        <v>-5.2690000000000002E-3</v>
      </c>
      <c r="K2312">
        <v>1016.899963</v>
      </c>
      <c r="L2312">
        <v>32.303241999999997</v>
      </c>
      <c r="W2312">
        <f t="shared" si="36"/>
        <v>57418.818308858354</v>
      </c>
    </row>
    <row r="2313" spans="1:23" x14ac:dyDescent="0.3">
      <c r="A2313">
        <v>60.12</v>
      </c>
      <c r="B2313">
        <v>60.205356999999999</v>
      </c>
      <c r="C2313">
        <v>-53487.679687000003</v>
      </c>
      <c r="D2313">
        <v>20706.433593999998</v>
      </c>
      <c r="E2313">
        <v>-7.0455000000000004E-2</v>
      </c>
      <c r="F2313">
        <v>10.020502</v>
      </c>
      <c r="G2313">
        <v>-3.4341000000000003E-2</v>
      </c>
      <c r="H2313">
        <v>-5.4739999999999997E-3</v>
      </c>
      <c r="I2313">
        <v>3.0959999999999998E-3</v>
      </c>
      <c r="J2313">
        <v>-5.8479999999999999E-3</v>
      </c>
      <c r="K2313">
        <v>1016.899963</v>
      </c>
      <c r="L2313">
        <v>32.303241999999997</v>
      </c>
      <c r="W2313">
        <f t="shared" si="36"/>
        <v>57355.835755107393</v>
      </c>
    </row>
    <row r="2314" spans="1:23" x14ac:dyDescent="0.3">
      <c r="A2314">
        <v>60.131250000000001</v>
      </c>
      <c r="B2314">
        <v>27.417197999999999</v>
      </c>
      <c r="C2314">
        <v>-53495.917969000002</v>
      </c>
      <c r="D2314">
        <v>20748.421875</v>
      </c>
      <c r="E2314">
        <v>-7.9661999999999997E-2</v>
      </c>
      <c r="F2314">
        <v>9.9649210000000004</v>
      </c>
      <c r="G2314">
        <v>-3.9580999999999998E-2</v>
      </c>
      <c r="H2314">
        <v>-1.4220000000000001E-3</v>
      </c>
      <c r="I2314">
        <v>3.901E-3</v>
      </c>
      <c r="J2314">
        <v>-4.7520000000000001E-3</v>
      </c>
      <c r="K2314">
        <v>1016.899963</v>
      </c>
      <c r="L2314">
        <v>32.303241999999997</v>
      </c>
      <c r="W2314">
        <f t="shared" si="36"/>
        <v>57378.663293524907</v>
      </c>
    </row>
    <row r="2315" spans="1:23" x14ac:dyDescent="0.3">
      <c r="A2315">
        <v>60.142499999999998</v>
      </c>
      <c r="B2315">
        <v>-20.001078</v>
      </c>
      <c r="C2315">
        <v>-53471.40625</v>
      </c>
      <c r="D2315">
        <v>20847.916015999999</v>
      </c>
      <c r="E2315">
        <v>-7.5322E-2</v>
      </c>
      <c r="F2315">
        <v>9.9405950000000001</v>
      </c>
      <c r="G2315">
        <v>-3.9895E-2</v>
      </c>
      <c r="H2315">
        <v>-5.8E-4</v>
      </c>
      <c r="I2315">
        <v>4.0879999999999996E-3</v>
      </c>
      <c r="J2315">
        <v>-4.3169999999999997E-3</v>
      </c>
      <c r="K2315">
        <v>1016.899963</v>
      </c>
      <c r="L2315">
        <v>32.303241999999997</v>
      </c>
      <c r="W2315">
        <f t="shared" si="36"/>
        <v>57391.874761205087</v>
      </c>
    </row>
    <row r="2316" spans="1:23" x14ac:dyDescent="0.3">
      <c r="A2316">
        <v>60.153750000000002</v>
      </c>
      <c r="B2316">
        <v>-106.537941</v>
      </c>
      <c r="C2316">
        <v>-53467.902344000002</v>
      </c>
      <c r="D2316">
        <v>20848.013672000001</v>
      </c>
      <c r="E2316">
        <v>-8.4950999999999999E-2</v>
      </c>
      <c r="F2316">
        <v>9.9562349999999995</v>
      </c>
      <c r="G2316">
        <v>-3.9766000000000003E-2</v>
      </c>
      <c r="H2316">
        <v>-3.8999999999999999E-4</v>
      </c>
      <c r="I2316">
        <v>4.4000000000000003E-3</v>
      </c>
      <c r="J2316">
        <v>-5.7499999999999999E-3</v>
      </c>
      <c r="K2316">
        <v>1016.899963</v>
      </c>
      <c r="L2316">
        <v>32.303241999999997</v>
      </c>
      <c r="W2316">
        <f t="shared" si="36"/>
        <v>57388.741103706852</v>
      </c>
    </row>
    <row r="2317" spans="1:23" x14ac:dyDescent="0.3">
      <c r="A2317">
        <v>60.164999999999999</v>
      </c>
      <c r="B2317">
        <v>-65.999549999999999</v>
      </c>
      <c r="C2317">
        <v>-53493.039062000003</v>
      </c>
      <c r="D2317">
        <v>20782.716797000001</v>
      </c>
      <c r="E2317">
        <v>-8.2054000000000002E-2</v>
      </c>
      <c r="F2317">
        <v>9.9566730000000003</v>
      </c>
      <c r="G2317">
        <v>-4.8508999999999997E-2</v>
      </c>
      <c r="H2317">
        <v>1.9580000000000001E-3</v>
      </c>
      <c r="I2317">
        <v>4.2160000000000001E-3</v>
      </c>
      <c r="J2317">
        <v>-5.3730000000000002E-3</v>
      </c>
      <c r="K2317">
        <v>1016.899963</v>
      </c>
      <c r="L2317">
        <v>32.303241999999997</v>
      </c>
      <c r="W2317">
        <f t="shared" si="36"/>
        <v>57388.421319056724</v>
      </c>
    </row>
    <row r="2318" spans="1:23" x14ac:dyDescent="0.3">
      <c r="A2318">
        <v>60.176250000000003</v>
      </c>
      <c r="B2318">
        <v>-5.5880020000000004</v>
      </c>
      <c r="C2318">
        <v>-53493.90625</v>
      </c>
      <c r="D2318">
        <v>20717.490234000001</v>
      </c>
      <c r="E2318">
        <v>-7.2109000000000006E-2</v>
      </c>
      <c r="F2318">
        <v>9.9517500000000005</v>
      </c>
      <c r="G2318">
        <v>-5.0043999999999998E-2</v>
      </c>
      <c r="H2318">
        <v>-4.57E-4</v>
      </c>
      <c r="I2318">
        <v>3.7330000000000002E-3</v>
      </c>
      <c r="J2318">
        <v>-5.6940000000000003E-3</v>
      </c>
      <c r="K2318">
        <v>1016.899963</v>
      </c>
      <c r="L2318">
        <v>32.303241999999997</v>
      </c>
      <c r="W2318">
        <f t="shared" si="36"/>
        <v>57365.603271520129</v>
      </c>
    </row>
    <row r="2319" spans="1:23" x14ac:dyDescent="0.3">
      <c r="A2319">
        <v>60.1875</v>
      </c>
      <c r="B2319">
        <v>92.649749999999997</v>
      </c>
      <c r="C2319">
        <v>-53491.902344000002</v>
      </c>
      <c r="D2319">
        <v>20694.5</v>
      </c>
      <c r="E2319">
        <v>-7.1788000000000005E-2</v>
      </c>
      <c r="F2319">
        <v>9.9492609999999999</v>
      </c>
      <c r="G2319">
        <v>-4.3291000000000003E-2</v>
      </c>
      <c r="H2319">
        <v>1.0989999999999999E-3</v>
      </c>
      <c r="I2319">
        <v>3.065E-3</v>
      </c>
      <c r="J2319">
        <v>-6.058E-3</v>
      </c>
      <c r="K2319">
        <v>1016.899963</v>
      </c>
      <c r="L2319">
        <v>32.303241999999997</v>
      </c>
      <c r="W2319">
        <f t="shared" si="36"/>
        <v>57355.510028298137</v>
      </c>
    </row>
    <row r="2320" spans="1:23" x14ac:dyDescent="0.3">
      <c r="A2320">
        <v>60.198749999999997</v>
      </c>
      <c r="B2320">
        <v>-15.000521000000001</v>
      </c>
      <c r="C2320">
        <v>-53488.722655999998</v>
      </c>
      <c r="D2320">
        <v>20734.462890999999</v>
      </c>
      <c r="E2320">
        <v>-8.8339000000000001E-2</v>
      </c>
      <c r="F2320">
        <v>9.943479</v>
      </c>
      <c r="G2320">
        <v>-5.2579000000000001E-2</v>
      </c>
      <c r="H2320">
        <v>-5.5800000000000001E-4</v>
      </c>
      <c r="I2320">
        <v>2.026E-3</v>
      </c>
      <c r="J2320">
        <v>-5.9560000000000004E-3</v>
      </c>
      <c r="K2320">
        <v>1016.899963</v>
      </c>
      <c r="L2320">
        <v>32.303241999999997</v>
      </c>
      <c r="W2320">
        <f t="shared" si="36"/>
        <v>57366.903592266281</v>
      </c>
    </row>
    <row r="2321" spans="1:23" x14ac:dyDescent="0.3">
      <c r="A2321">
        <v>60.21</v>
      </c>
      <c r="B2321">
        <v>15.612754000000001</v>
      </c>
      <c r="C2321">
        <v>-53481.574219000002</v>
      </c>
      <c r="D2321">
        <v>20727.615234000001</v>
      </c>
      <c r="E2321">
        <v>-7.8224000000000002E-2</v>
      </c>
      <c r="F2321">
        <v>9.9485840000000003</v>
      </c>
      <c r="G2321">
        <v>-5.3186999999999998E-2</v>
      </c>
      <c r="H2321">
        <v>3.3809999999999999E-3</v>
      </c>
      <c r="I2321">
        <v>3.4320000000000002E-3</v>
      </c>
      <c r="J2321">
        <v>-7.2870000000000001E-3</v>
      </c>
      <c r="K2321">
        <v>1016.929993</v>
      </c>
      <c r="L2321">
        <v>32.313006999999999</v>
      </c>
      <c r="W2321">
        <f t="shared" si="36"/>
        <v>57357.763711543375</v>
      </c>
    </row>
    <row r="2322" spans="1:23" x14ac:dyDescent="0.3">
      <c r="A2322">
        <v>60.221249999999998</v>
      </c>
      <c r="B2322">
        <v>-4.6608039999999997</v>
      </c>
      <c r="C2322">
        <v>-53484.257812000003</v>
      </c>
      <c r="D2322">
        <v>20782.986327999999</v>
      </c>
      <c r="E2322">
        <v>-7.4846999999999997E-2</v>
      </c>
      <c r="F2322">
        <v>9.9564199999999996</v>
      </c>
      <c r="G2322">
        <v>-5.2162E-2</v>
      </c>
      <c r="H2322">
        <v>4.333E-3</v>
      </c>
      <c r="I2322">
        <v>3.5890000000000002E-3</v>
      </c>
      <c r="J2322">
        <v>-8.3879999999999996E-3</v>
      </c>
      <c r="K2322">
        <v>1016.929993</v>
      </c>
      <c r="L2322">
        <v>32.313006999999999</v>
      </c>
      <c r="W2322">
        <f t="shared" si="36"/>
        <v>57380.296061744157</v>
      </c>
    </row>
    <row r="2323" spans="1:23" x14ac:dyDescent="0.3">
      <c r="A2323">
        <v>60.232500000000002</v>
      </c>
      <c r="B2323">
        <v>128.35536200000001</v>
      </c>
      <c r="C2323">
        <v>-53463.296875</v>
      </c>
      <c r="D2323">
        <v>20691.091797000001</v>
      </c>
      <c r="E2323">
        <v>-8.0659999999999996E-2</v>
      </c>
      <c r="F2323">
        <v>9.9355639999999994</v>
      </c>
      <c r="G2323">
        <v>-5.7106999999999998E-2</v>
      </c>
      <c r="H2323">
        <v>1.4042000000000001E-2</v>
      </c>
      <c r="I2323">
        <v>5.4749999999999998E-3</v>
      </c>
      <c r="J2323">
        <v>-7.9369999999999996E-3</v>
      </c>
      <c r="K2323">
        <v>1016.929993</v>
      </c>
      <c r="L2323">
        <v>32.313006999999999</v>
      </c>
      <c r="W2323">
        <f t="shared" si="36"/>
        <v>57327.671046321251</v>
      </c>
    </row>
    <row r="2324" spans="1:23" x14ac:dyDescent="0.3">
      <c r="A2324">
        <v>60.243749999999999</v>
      </c>
      <c r="B2324">
        <v>-29.737241999999998</v>
      </c>
      <c r="C2324">
        <v>-53479.757812000003</v>
      </c>
      <c r="D2324">
        <v>20770.96875</v>
      </c>
      <c r="E2324">
        <v>-7.5542999999999999E-2</v>
      </c>
      <c r="F2324">
        <v>9.9584849999999996</v>
      </c>
      <c r="G2324">
        <v>-4.1320999999999997E-2</v>
      </c>
      <c r="H2324">
        <v>1.4633E-2</v>
      </c>
      <c r="I2324">
        <v>5.6290000000000003E-3</v>
      </c>
      <c r="J2324">
        <v>-9.1339999999999998E-3</v>
      </c>
      <c r="K2324">
        <v>1016.929993</v>
      </c>
      <c r="L2324">
        <v>32.313006999999999</v>
      </c>
      <c r="W2324">
        <f t="shared" si="36"/>
        <v>57371.757187201561</v>
      </c>
    </row>
    <row r="2325" spans="1:23" x14ac:dyDescent="0.3">
      <c r="A2325">
        <v>60.255000000000003</v>
      </c>
      <c r="B2325">
        <v>67.302199999999999</v>
      </c>
      <c r="C2325">
        <v>-53484.683594000002</v>
      </c>
      <c r="D2325">
        <v>20649.300781000002</v>
      </c>
      <c r="E2325">
        <v>-7.8928999999999999E-2</v>
      </c>
      <c r="F2325">
        <v>9.9568010000000005</v>
      </c>
      <c r="G2325">
        <v>-5.4468999999999997E-2</v>
      </c>
      <c r="H2325">
        <v>1.6898E-2</v>
      </c>
      <c r="I2325">
        <v>6.1890000000000001E-3</v>
      </c>
      <c r="J2325">
        <v>-9.6550000000000004E-3</v>
      </c>
      <c r="K2325">
        <v>1016.929993</v>
      </c>
      <c r="L2325">
        <v>32.313006999999999</v>
      </c>
      <c r="W2325">
        <f t="shared" si="36"/>
        <v>57332.447457618844</v>
      </c>
    </row>
    <row r="2326" spans="1:23" x14ac:dyDescent="0.3">
      <c r="A2326">
        <v>60.266249999999999</v>
      </c>
      <c r="B2326">
        <v>106.659683</v>
      </c>
      <c r="C2326">
        <v>-53489.605469000002</v>
      </c>
      <c r="D2326">
        <v>20752</v>
      </c>
      <c r="E2326">
        <v>-8.5553000000000004E-2</v>
      </c>
      <c r="F2326">
        <v>9.9588769999999993</v>
      </c>
      <c r="G2326">
        <v>-4.0740999999999999E-2</v>
      </c>
      <c r="H2326">
        <v>1.3545E-2</v>
      </c>
      <c r="I2326">
        <v>6.0169999999999998E-3</v>
      </c>
      <c r="J2326">
        <v>-9.8019999999999999E-3</v>
      </c>
      <c r="K2326">
        <v>1016.929993</v>
      </c>
      <c r="L2326">
        <v>32.313006999999999</v>
      </c>
      <c r="W2326">
        <f t="shared" si="36"/>
        <v>57374.164686880213</v>
      </c>
    </row>
    <row r="2327" spans="1:23" x14ac:dyDescent="0.3">
      <c r="A2327">
        <v>60.277500000000003</v>
      </c>
      <c r="B2327">
        <v>150.88357500000001</v>
      </c>
      <c r="C2327">
        <v>-53488.222655999998</v>
      </c>
      <c r="D2327">
        <v>20785.662109000001</v>
      </c>
      <c r="E2327">
        <v>-8.2931000000000005E-2</v>
      </c>
      <c r="F2327">
        <v>9.9464199999999998</v>
      </c>
      <c r="G2327">
        <v>-4.2089000000000001E-2</v>
      </c>
      <c r="H2327">
        <v>1.3967E-2</v>
      </c>
      <c r="I2327">
        <v>6.0239999999999998E-3</v>
      </c>
      <c r="J2327">
        <v>-1.0004000000000001E-2</v>
      </c>
      <c r="K2327">
        <v>1016.929993</v>
      </c>
      <c r="L2327">
        <v>32.313006999999999</v>
      </c>
      <c r="W2327">
        <f t="shared" si="36"/>
        <v>57385.159040125996</v>
      </c>
    </row>
    <row r="2328" spans="1:23" x14ac:dyDescent="0.3">
      <c r="A2328">
        <v>60.28875</v>
      </c>
      <c r="B2328">
        <v>73.444595000000007</v>
      </c>
      <c r="C2328">
        <v>-53464.917969000002</v>
      </c>
      <c r="D2328">
        <v>20677.90625</v>
      </c>
      <c r="E2328">
        <v>-8.0021999999999996E-2</v>
      </c>
      <c r="F2328">
        <v>9.9546609999999998</v>
      </c>
      <c r="G2328">
        <v>-4.6925000000000001E-2</v>
      </c>
      <c r="H2328">
        <v>1.5089999999999999E-2</v>
      </c>
      <c r="I2328">
        <v>6.4920000000000004E-3</v>
      </c>
      <c r="J2328">
        <v>-1.0416999999999999E-2</v>
      </c>
      <c r="K2328">
        <v>1016.929993</v>
      </c>
      <c r="L2328">
        <v>32.313006999999999</v>
      </c>
      <c r="W2328">
        <f t="shared" si="36"/>
        <v>57324.328643467103</v>
      </c>
    </row>
    <row r="2329" spans="1:23" x14ac:dyDescent="0.3">
      <c r="A2329">
        <v>60.3</v>
      </c>
      <c r="B2329">
        <v>-18.983236000000002</v>
      </c>
      <c r="C2329">
        <v>-53486.285155999998</v>
      </c>
      <c r="D2329">
        <v>20747.613281000002</v>
      </c>
      <c r="E2329">
        <v>-7.7290999999999999E-2</v>
      </c>
      <c r="F2329">
        <v>9.9596239999999998</v>
      </c>
      <c r="G2329">
        <v>-5.3871000000000002E-2</v>
      </c>
      <c r="H2329">
        <v>1.3171E-2</v>
      </c>
      <c r="I2329">
        <v>5.7800000000000004E-3</v>
      </c>
      <c r="J2329">
        <v>-1.0887000000000001E-2</v>
      </c>
      <c r="K2329">
        <v>1016.929993</v>
      </c>
      <c r="L2329">
        <v>32.320231999999997</v>
      </c>
      <c r="W2329">
        <f t="shared" si="36"/>
        <v>57369.386583875224</v>
      </c>
    </row>
    <row r="2330" spans="1:23" x14ac:dyDescent="0.3">
      <c r="A2330">
        <v>60.311250000000001</v>
      </c>
      <c r="B2330">
        <v>-136.058243</v>
      </c>
      <c r="C2330">
        <v>-53483.574219000002</v>
      </c>
      <c r="D2330">
        <v>20764.876952999999</v>
      </c>
      <c r="E2330">
        <v>-8.4666000000000005E-2</v>
      </c>
      <c r="F2330">
        <v>9.9587990000000008</v>
      </c>
      <c r="G2330">
        <v>-5.0097000000000003E-2</v>
      </c>
      <c r="H2330">
        <v>1.4265E-2</v>
      </c>
      <c r="I2330">
        <v>5.7809999999999997E-3</v>
      </c>
      <c r="J2330">
        <v>-1.0936E-2</v>
      </c>
      <c r="K2330">
        <v>1016.929993</v>
      </c>
      <c r="L2330">
        <v>32.320231999999997</v>
      </c>
      <c r="W2330">
        <f t="shared" si="36"/>
        <v>57373.263267466318</v>
      </c>
    </row>
    <row r="2331" spans="1:23" x14ac:dyDescent="0.3">
      <c r="A2331">
        <v>60.322499999999998</v>
      </c>
      <c r="B2331">
        <v>-67.020690999999999</v>
      </c>
      <c r="C2331">
        <v>-53488.238280999998</v>
      </c>
      <c r="D2331">
        <v>20833.480468999998</v>
      </c>
      <c r="E2331">
        <v>-7.4564000000000005E-2</v>
      </c>
      <c r="F2331">
        <v>9.9519970000000004</v>
      </c>
      <c r="G2331">
        <v>-4.7365999999999998E-2</v>
      </c>
      <c r="H2331">
        <v>1.4485E-2</v>
      </c>
      <c r="I2331">
        <v>4.6889999999999996E-3</v>
      </c>
      <c r="J2331">
        <v>-1.174E-2</v>
      </c>
      <c r="K2331">
        <v>1016.929993</v>
      </c>
      <c r="L2331">
        <v>32.320231999999997</v>
      </c>
      <c r="W2331">
        <f t="shared" si="36"/>
        <v>57402.352169839345</v>
      </c>
    </row>
    <row r="2332" spans="1:23" x14ac:dyDescent="0.3">
      <c r="A2332">
        <v>60.333750000000002</v>
      </c>
      <c r="B2332">
        <v>-99.311606999999995</v>
      </c>
      <c r="C2332">
        <v>-53476.824219000002</v>
      </c>
      <c r="D2332">
        <v>20806.072265999999</v>
      </c>
      <c r="E2332">
        <v>-7.9766000000000004E-2</v>
      </c>
      <c r="F2332">
        <v>10.025760999999999</v>
      </c>
      <c r="G2332">
        <v>-2.8451000000000001E-2</v>
      </c>
      <c r="H2332">
        <v>2.0327999999999999E-2</v>
      </c>
      <c r="I2332">
        <v>7.1549999999999999E-3</v>
      </c>
      <c r="J2332">
        <v>-1.2356000000000001E-2</v>
      </c>
      <c r="K2332">
        <v>1016.929993</v>
      </c>
      <c r="L2332">
        <v>32.320231999999997</v>
      </c>
      <c r="W2332">
        <f t="shared" si="36"/>
        <v>57381.819720910942</v>
      </c>
    </row>
    <row r="2333" spans="1:23" x14ac:dyDescent="0.3">
      <c r="A2333">
        <v>60.344999999999999</v>
      </c>
      <c r="B2333">
        <v>91.701087999999999</v>
      </c>
      <c r="C2333">
        <v>-53498.378905999998</v>
      </c>
      <c r="D2333">
        <v>20769.714843999998</v>
      </c>
      <c r="E2333">
        <v>-8.2265000000000005E-2</v>
      </c>
      <c r="F2333">
        <v>10.023519</v>
      </c>
      <c r="G2333">
        <v>-5.5705999999999999E-2</v>
      </c>
      <c r="H2333">
        <v>2.5090999999999999E-2</v>
      </c>
      <c r="I2333">
        <v>6.7400000000000003E-3</v>
      </c>
      <c r="J2333">
        <v>-1.4008E-2</v>
      </c>
      <c r="K2333">
        <v>1016.929993</v>
      </c>
      <c r="L2333">
        <v>32.320231999999997</v>
      </c>
      <c r="W2333">
        <f t="shared" si="36"/>
        <v>57388.727197600048</v>
      </c>
    </row>
    <row r="2334" spans="1:23" x14ac:dyDescent="0.3">
      <c r="A2334">
        <v>60.356250000000003</v>
      </c>
      <c r="B2334">
        <v>12.745089</v>
      </c>
      <c r="C2334">
        <v>-53507.445312000003</v>
      </c>
      <c r="D2334">
        <v>20643.777343999998</v>
      </c>
      <c r="E2334">
        <v>-8.3919999999999995E-2</v>
      </c>
      <c r="F2334">
        <v>10.018796</v>
      </c>
      <c r="G2334">
        <v>-5.7790000000000001E-2</v>
      </c>
      <c r="H2334">
        <v>2.0684999999999999E-2</v>
      </c>
      <c r="I2334">
        <v>7.4619999999999999E-3</v>
      </c>
      <c r="J2334">
        <v>-1.3665999999999999E-2</v>
      </c>
      <c r="K2334">
        <v>1016.929993</v>
      </c>
      <c r="L2334">
        <v>32.320231999999997</v>
      </c>
      <c r="W2334">
        <f t="shared" si="36"/>
        <v>57351.655680395248</v>
      </c>
    </row>
    <row r="2335" spans="1:23" x14ac:dyDescent="0.3">
      <c r="A2335">
        <v>60.3675</v>
      </c>
      <c r="B2335">
        <v>1.326141</v>
      </c>
      <c r="C2335">
        <v>-53468.675780999998</v>
      </c>
      <c r="D2335">
        <v>20677.767577999999</v>
      </c>
      <c r="E2335">
        <v>-7.3344000000000006E-2</v>
      </c>
      <c r="F2335">
        <v>10.028168000000001</v>
      </c>
      <c r="G2335">
        <v>-5.5668000000000002E-2</v>
      </c>
      <c r="H2335">
        <v>2.1874999999999999E-2</v>
      </c>
      <c r="I2335">
        <v>7.6439999999999998E-3</v>
      </c>
      <c r="J2335">
        <v>-1.4197E-2</v>
      </c>
      <c r="K2335">
        <v>1016.929993</v>
      </c>
      <c r="L2335">
        <v>32.320231999999997</v>
      </c>
      <c r="W2335">
        <f t="shared" si="36"/>
        <v>57327.736424370829</v>
      </c>
    </row>
    <row r="2336" spans="1:23" x14ac:dyDescent="0.3">
      <c r="A2336">
        <v>60.378749999999997</v>
      </c>
      <c r="B2336">
        <v>-71.326606999999996</v>
      </c>
      <c r="C2336">
        <v>-53492.613280999998</v>
      </c>
      <c r="D2336">
        <v>20706.861327999999</v>
      </c>
      <c r="E2336">
        <v>-8.1634999999999999E-2</v>
      </c>
      <c r="F2336">
        <v>10.030063999999999</v>
      </c>
      <c r="G2336">
        <v>-4.9353000000000001E-2</v>
      </c>
      <c r="H2336">
        <v>1.9647000000000001E-2</v>
      </c>
      <c r="I2336">
        <v>7.4159999999999998E-3</v>
      </c>
      <c r="J2336">
        <v>-1.3979E-2</v>
      </c>
      <c r="K2336">
        <v>1016.929993</v>
      </c>
      <c r="L2336">
        <v>32.320231999999997</v>
      </c>
      <c r="W2336">
        <f t="shared" si="36"/>
        <v>57360.603807600433</v>
      </c>
    </row>
    <row r="2337" spans="1:23" x14ac:dyDescent="0.3">
      <c r="A2337">
        <v>60.39</v>
      </c>
      <c r="B2337">
        <v>11.721273999999999</v>
      </c>
      <c r="C2337">
        <v>-53485.414062000003</v>
      </c>
      <c r="D2337">
        <v>20744.234375</v>
      </c>
      <c r="E2337">
        <v>-7.6486999999999999E-2</v>
      </c>
      <c r="F2337">
        <v>10.032835</v>
      </c>
      <c r="G2337">
        <v>-5.4185999999999998E-2</v>
      </c>
      <c r="H2337">
        <v>1.8407E-2</v>
      </c>
      <c r="I2337">
        <v>6.6429999999999996E-3</v>
      </c>
      <c r="J2337">
        <v>-1.4597000000000001E-2</v>
      </c>
      <c r="K2337">
        <v>1016.929993</v>
      </c>
      <c r="L2337">
        <v>32.320231999999997</v>
      </c>
      <c r="W2337">
        <f t="shared" si="36"/>
        <v>57367.350597502613</v>
      </c>
    </row>
    <row r="2338" spans="1:23" x14ac:dyDescent="0.3">
      <c r="A2338">
        <v>60.401249999999997</v>
      </c>
      <c r="B2338">
        <v>11.289580000000001</v>
      </c>
      <c r="C2338">
        <v>-53486.554687000003</v>
      </c>
      <c r="D2338">
        <v>20733.900390999999</v>
      </c>
      <c r="E2338">
        <v>-6.9388000000000005E-2</v>
      </c>
      <c r="F2338">
        <v>10.010262000000001</v>
      </c>
      <c r="G2338">
        <v>-4.0024999999999998E-2</v>
      </c>
      <c r="H2338">
        <v>1.7974E-2</v>
      </c>
      <c r="I2338">
        <v>6.0169999999999998E-3</v>
      </c>
      <c r="J2338">
        <v>-1.4404999999999999E-2</v>
      </c>
      <c r="K2338">
        <v>1016.909973</v>
      </c>
      <c r="L2338">
        <v>32.325114999999997</v>
      </c>
      <c r="W2338">
        <f t="shared" si="36"/>
        <v>57364.678027196911</v>
      </c>
    </row>
    <row r="2339" spans="1:23" x14ac:dyDescent="0.3">
      <c r="A2339">
        <v>60.412500000000001</v>
      </c>
      <c r="B2339">
        <v>-36.112991000000001</v>
      </c>
      <c r="C2339">
        <v>-53481.371094000002</v>
      </c>
      <c r="D2339">
        <v>20667.083984000001</v>
      </c>
      <c r="E2339">
        <v>-7.0934999999999998E-2</v>
      </c>
      <c r="F2339">
        <v>10.019494</v>
      </c>
      <c r="G2339">
        <v>-4.2422000000000001E-2</v>
      </c>
      <c r="H2339">
        <v>1.847E-2</v>
      </c>
      <c r="I2339">
        <v>5.7749999999999998E-3</v>
      </c>
      <c r="J2339">
        <v>-1.5779999999999999E-2</v>
      </c>
      <c r="K2339">
        <v>1016.909973</v>
      </c>
      <c r="L2339">
        <v>32.325114999999997</v>
      </c>
      <c r="W2339">
        <f t="shared" si="36"/>
        <v>57335.736837019613</v>
      </c>
    </row>
    <row r="2340" spans="1:23" x14ac:dyDescent="0.3">
      <c r="A2340">
        <v>60.423749999999998</v>
      </c>
      <c r="B2340">
        <v>2.4633069999999999</v>
      </c>
      <c r="C2340">
        <v>-53479.714844000002</v>
      </c>
      <c r="D2340">
        <v>20667.423827999999</v>
      </c>
      <c r="E2340">
        <v>-8.1074999999999994E-2</v>
      </c>
      <c r="F2340">
        <v>10.037328</v>
      </c>
      <c r="G2340">
        <v>-3.5517E-2</v>
      </c>
      <c r="H2340">
        <v>1.4565E-2</v>
      </c>
      <c r="I2340">
        <v>6.9230000000000003E-3</v>
      </c>
      <c r="J2340">
        <v>-1.3518000000000001E-2</v>
      </c>
      <c r="K2340">
        <v>1016.909973</v>
      </c>
      <c r="L2340">
        <v>32.325114999999997</v>
      </c>
      <c r="W2340">
        <f t="shared" si="36"/>
        <v>57334.303113839429</v>
      </c>
    </row>
    <row r="2341" spans="1:23" x14ac:dyDescent="0.3">
      <c r="A2341">
        <v>60.435000000000002</v>
      </c>
      <c r="B2341">
        <v>87.661415000000005</v>
      </c>
      <c r="C2341">
        <v>-53479.539062000003</v>
      </c>
      <c r="D2341">
        <v>20734.925781000002</v>
      </c>
      <c r="E2341">
        <v>-8.9358999999999994E-2</v>
      </c>
      <c r="F2341">
        <v>10.02017</v>
      </c>
      <c r="G2341">
        <v>-3.9274999999999997E-2</v>
      </c>
      <c r="H2341">
        <v>1.9345999999999999E-2</v>
      </c>
      <c r="I2341">
        <v>7.8879999999999992E-3</v>
      </c>
      <c r="J2341">
        <v>-1.4855E-2</v>
      </c>
      <c r="K2341">
        <v>1016.909973</v>
      </c>
      <c r="L2341">
        <v>32.325114999999997</v>
      </c>
      <c r="W2341">
        <f t="shared" si="36"/>
        <v>57358.573290757871</v>
      </c>
    </row>
    <row r="2342" spans="1:23" x14ac:dyDescent="0.3">
      <c r="A2342">
        <v>60.446249999999999</v>
      </c>
      <c r="B2342">
        <v>41.610218000000003</v>
      </c>
      <c r="C2342">
        <v>-53475.375</v>
      </c>
      <c r="D2342">
        <v>20729.654297000001</v>
      </c>
      <c r="E2342">
        <v>-7.8061000000000005E-2</v>
      </c>
      <c r="F2342">
        <v>10.018660000000001</v>
      </c>
      <c r="G2342">
        <v>-4.5134000000000001E-2</v>
      </c>
      <c r="H2342">
        <v>1.9757E-2</v>
      </c>
      <c r="I2342">
        <v>8.0949999999999998E-3</v>
      </c>
      <c r="J2342">
        <v>-1.3867000000000001E-2</v>
      </c>
      <c r="K2342">
        <v>1016.909973</v>
      </c>
      <c r="L2342">
        <v>32.325114999999997</v>
      </c>
      <c r="W2342">
        <f t="shared" si="36"/>
        <v>57352.733414145114</v>
      </c>
    </row>
    <row r="2343" spans="1:23" x14ac:dyDescent="0.3">
      <c r="A2343">
        <v>60.457500000000003</v>
      </c>
      <c r="B2343">
        <v>124.41746500000001</v>
      </c>
      <c r="C2343">
        <v>-53468.820312000003</v>
      </c>
      <c r="D2343">
        <v>20794.035156000002</v>
      </c>
      <c r="E2343">
        <v>-8.9746000000000006E-2</v>
      </c>
      <c r="F2343">
        <v>10.022693</v>
      </c>
      <c r="G2343">
        <v>-4.8534000000000001E-2</v>
      </c>
      <c r="H2343">
        <v>1.9233E-2</v>
      </c>
      <c r="I2343">
        <v>8.2710000000000006E-3</v>
      </c>
      <c r="J2343">
        <v>-1.3616E-2</v>
      </c>
      <c r="K2343">
        <v>1016.909973</v>
      </c>
      <c r="L2343">
        <v>32.325114999999997</v>
      </c>
      <c r="W2343">
        <f t="shared" si="36"/>
        <v>57370.045523177905</v>
      </c>
    </row>
    <row r="2344" spans="1:23" x14ac:dyDescent="0.3">
      <c r="A2344">
        <v>60.46875</v>
      </c>
      <c r="B2344">
        <v>54.886913</v>
      </c>
      <c r="C2344">
        <v>-53475.652344000002</v>
      </c>
      <c r="D2344">
        <v>20750.347656000002</v>
      </c>
      <c r="E2344">
        <v>-8.1731999999999999E-2</v>
      </c>
      <c r="F2344">
        <v>10.030423000000001</v>
      </c>
      <c r="G2344">
        <v>-5.3444999999999999E-2</v>
      </c>
      <c r="H2344">
        <v>1.8317E-2</v>
      </c>
      <c r="I2344">
        <v>6.9540000000000001E-3</v>
      </c>
      <c r="J2344">
        <v>-1.3748E-2</v>
      </c>
      <c r="K2344">
        <v>1016.909973</v>
      </c>
      <c r="L2344">
        <v>32.325114999999997</v>
      </c>
      <c r="W2344">
        <f t="shared" si="36"/>
        <v>57360.485824602605</v>
      </c>
    </row>
    <row r="2345" spans="1:23" x14ac:dyDescent="0.3">
      <c r="A2345">
        <v>60.48</v>
      </c>
      <c r="B2345">
        <v>37.033253000000002</v>
      </c>
      <c r="C2345">
        <v>-53458.628905999998</v>
      </c>
      <c r="D2345">
        <v>20732.460937</v>
      </c>
      <c r="E2345">
        <v>-7.2002999999999998E-2</v>
      </c>
      <c r="F2345">
        <v>10.031428</v>
      </c>
      <c r="G2345">
        <v>-4.2186000000000001E-2</v>
      </c>
      <c r="H2345">
        <v>1.8096999999999999E-2</v>
      </c>
      <c r="I2345">
        <v>7.3969999999999999E-3</v>
      </c>
      <c r="J2345">
        <v>-1.3608E-2</v>
      </c>
      <c r="K2345">
        <v>1016.909973</v>
      </c>
      <c r="L2345">
        <v>32.325114999999997</v>
      </c>
      <c r="W2345">
        <f t="shared" si="36"/>
        <v>57338.131400277402</v>
      </c>
    </row>
    <row r="2346" spans="1:23" x14ac:dyDescent="0.3">
      <c r="A2346">
        <v>60.491250000000001</v>
      </c>
      <c r="B2346">
        <v>112.83311500000001</v>
      </c>
      <c r="C2346">
        <v>-53465.023437000003</v>
      </c>
      <c r="D2346">
        <v>20798.962890999999</v>
      </c>
      <c r="E2346">
        <v>-7.4812000000000003E-2</v>
      </c>
      <c r="F2346">
        <v>10.016935999999999</v>
      </c>
      <c r="G2346">
        <v>-4.5055999999999999E-2</v>
      </c>
      <c r="H2346">
        <v>1.6705999999999999E-2</v>
      </c>
      <c r="I2346">
        <v>7.9489999999999995E-3</v>
      </c>
      <c r="J2346">
        <v>-1.3468000000000001E-2</v>
      </c>
      <c r="K2346">
        <v>1016.909973</v>
      </c>
      <c r="L2346">
        <v>32.325114999999997</v>
      </c>
      <c r="W2346">
        <f t="shared" si="36"/>
        <v>57368.269276421393</v>
      </c>
    </row>
    <row r="2347" spans="1:23" x14ac:dyDescent="0.3">
      <c r="A2347">
        <v>60.502499999999998</v>
      </c>
      <c r="B2347">
        <v>50.914417</v>
      </c>
      <c r="C2347">
        <v>-53478.628905999998</v>
      </c>
      <c r="D2347">
        <v>20784.019531000002</v>
      </c>
      <c r="E2347">
        <v>-8.5883000000000001E-2</v>
      </c>
      <c r="F2347">
        <v>10.024956</v>
      </c>
      <c r="G2347">
        <v>-5.271E-2</v>
      </c>
      <c r="H2347">
        <v>1.5939999999999999E-2</v>
      </c>
      <c r="I2347">
        <v>7.8969999999999995E-3</v>
      </c>
      <c r="J2347">
        <v>-1.2803999999999999E-2</v>
      </c>
      <c r="K2347">
        <v>1016.899963</v>
      </c>
      <c r="L2347">
        <v>32.327461</v>
      </c>
      <c r="W2347">
        <f t="shared" si="36"/>
        <v>57375.446053242202</v>
      </c>
    </row>
    <row r="2348" spans="1:23" x14ac:dyDescent="0.3">
      <c r="A2348">
        <v>60.513750000000002</v>
      </c>
      <c r="B2348">
        <v>-64.093895000000003</v>
      </c>
      <c r="C2348">
        <v>-53487.011719000002</v>
      </c>
      <c r="D2348">
        <v>20844.080077999999</v>
      </c>
      <c r="E2348">
        <v>-7.5796000000000002E-2</v>
      </c>
      <c r="F2348">
        <v>10.034891999999999</v>
      </c>
      <c r="G2348">
        <v>-5.3698000000000003E-2</v>
      </c>
      <c r="H2348">
        <v>1.2879E-2</v>
      </c>
      <c r="I2348">
        <v>7.143E-3</v>
      </c>
      <c r="J2348">
        <v>-1.3162E-2</v>
      </c>
      <c r="K2348">
        <v>1016.899963</v>
      </c>
      <c r="L2348">
        <v>32.327461</v>
      </c>
      <c r="W2348">
        <f t="shared" si="36"/>
        <v>57405.053827636955</v>
      </c>
    </row>
    <row r="2349" spans="1:23" x14ac:dyDescent="0.3">
      <c r="A2349">
        <v>60.524999999999999</v>
      </c>
      <c r="B2349">
        <v>-52.957526999999999</v>
      </c>
      <c r="C2349">
        <v>-53483.667969000002</v>
      </c>
      <c r="D2349">
        <v>20881.333984000001</v>
      </c>
      <c r="E2349">
        <v>-8.4740999999999997E-2</v>
      </c>
      <c r="F2349">
        <v>10.019969</v>
      </c>
      <c r="G2349">
        <v>-5.3516000000000001E-2</v>
      </c>
      <c r="H2349">
        <v>1.2947E-2</v>
      </c>
      <c r="I2349">
        <v>6.8849999999999996E-3</v>
      </c>
      <c r="J2349">
        <v>-1.3669000000000001E-2</v>
      </c>
      <c r="K2349">
        <v>1016.899963</v>
      </c>
      <c r="L2349">
        <v>32.327461</v>
      </c>
      <c r="W2349">
        <f t="shared" si="36"/>
        <v>57415.465276084426</v>
      </c>
    </row>
    <row r="2350" spans="1:23" x14ac:dyDescent="0.3">
      <c r="A2350">
        <v>60.536250000000003</v>
      </c>
      <c r="B2350">
        <v>-31.451504</v>
      </c>
      <c r="C2350">
        <v>-53504.46875</v>
      </c>
      <c r="D2350">
        <v>20723.734375</v>
      </c>
      <c r="E2350">
        <v>-7.7737000000000001E-2</v>
      </c>
      <c r="F2350">
        <v>9.978275</v>
      </c>
      <c r="G2350">
        <v>-5.1527000000000003E-2</v>
      </c>
      <c r="H2350">
        <v>1.0952999999999999E-2</v>
      </c>
      <c r="I2350">
        <v>7.0349999999999996E-3</v>
      </c>
      <c r="J2350">
        <v>-1.1851E-2</v>
      </c>
      <c r="K2350">
        <v>1016.899963</v>
      </c>
      <c r="L2350">
        <v>32.327461</v>
      </c>
      <c r="W2350">
        <f t="shared" si="36"/>
        <v>57377.716335371762</v>
      </c>
    </row>
    <row r="2351" spans="1:23" x14ac:dyDescent="0.3">
      <c r="A2351">
        <v>60.547499999999999</v>
      </c>
      <c r="B2351">
        <v>-89.754913000000002</v>
      </c>
      <c r="C2351">
        <v>-53497.359375</v>
      </c>
      <c r="D2351">
        <v>20840.599609000001</v>
      </c>
      <c r="E2351">
        <v>-8.1009999999999999E-2</v>
      </c>
      <c r="F2351">
        <v>9.9692489999999996</v>
      </c>
      <c r="G2351">
        <v>-5.5592999999999997E-2</v>
      </c>
      <c r="H2351">
        <v>1.1311999999999999E-2</v>
      </c>
      <c r="I2351">
        <v>7.4960000000000001E-3</v>
      </c>
      <c r="J2351">
        <v>-1.1062000000000001E-2</v>
      </c>
      <c r="K2351">
        <v>1016.899963</v>
      </c>
      <c r="L2351">
        <v>32.327461</v>
      </c>
      <c r="W2351">
        <f t="shared" si="36"/>
        <v>57413.466261017187</v>
      </c>
    </row>
    <row r="2352" spans="1:23" x14ac:dyDescent="0.3">
      <c r="A2352">
        <v>60.558750000000003</v>
      </c>
      <c r="B2352">
        <v>-10.416575</v>
      </c>
      <c r="C2352">
        <v>-53455.207030999998</v>
      </c>
      <c r="D2352">
        <v>20882.089843999998</v>
      </c>
      <c r="E2352">
        <v>-8.2018999999999995E-2</v>
      </c>
      <c r="F2352">
        <v>9.9553720000000006</v>
      </c>
      <c r="G2352">
        <v>-4.6337999999999997E-2</v>
      </c>
      <c r="H2352">
        <v>1.3121000000000001E-2</v>
      </c>
      <c r="I2352">
        <v>8.3610000000000004E-3</v>
      </c>
      <c r="J2352">
        <v>-1.0814000000000001E-2</v>
      </c>
      <c r="K2352">
        <v>1016.899963</v>
      </c>
      <c r="L2352">
        <v>32.327461</v>
      </c>
      <c r="W2352">
        <f t="shared" si="36"/>
        <v>57389.205809847153</v>
      </c>
    </row>
    <row r="2353" spans="1:23" x14ac:dyDescent="0.3">
      <c r="A2353">
        <v>60.57</v>
      </c>
      <c r="B2353">
        <v>24.567125000000001</v>
      </c>
      <c r="C2353">
        <v>-53458.792969000002</v>
      </c>
      <c r="D2353">
        <v>20774.837890999999</v>
      </c>
      <c r="E2353">
        <v>-8.9293999999999998E-2</v>
      </c>
      <c r="F2353">
        <v>9.9398630000000008</v>
      </c>
      <c r="G2353">
        <v>-4.5439E-2</v>
      </c>
      <c r="H2353">
        <v>8.6140000000000001E-3</v>
      </c>
      <c r="I2353">
        <v>6.9030000000000003E-3</v>
      </c>
      <c r="J2353">
        <v>-9.9819999999999996E-3</v>
      </c>
      <c r="K2353">
        <v>1016.899963</v>
      </c>
      <c r="L2353">
        <v>32.327461</v>
      </c>
      <c r="W2353">
        <f t="shared" si="36"/>
        <v>57353.613998102715</v>
      </c>
    </row>
    <row r="2354" spans="1:23" x14ac:dyDescent="0.3">
      <c r="A2354">
        <v>60.581249999999997</v>
      </c>
      <c r="B2354">
        <v>-44.672871000000001</v>
      </c>
      <c r="C2354">
        <v>-53469.199219000002</v>
      </c>
      <c r="D2354">
        <v>20767.451172000001</v>
      </c>
      <c r="E2354">
        <v>-7.5736999999999999E-2</v>
      </c>
      <c r="F2354">
        <v>9.9395030000000002</v>
      </c>
      <c r="G2354">
        <v>-3.8577E-2</v>
      </c>
      <c r="H2354">
        <v>1.0801E-2</v>
      </c>
      <c r="I2354">
        <v>6.5209999999999999E-3</v>
      </c>
      <c r="J2354">
        <v>-9.1750000000000009E-3</v>
      </c>
      <c r="K2354">
        <v>1016.899963</v>
      </c>
      <c r="L2354">
        <v>32.327461</v>
      </c>
      <c r="W2354">
        <f t="shared" si="36"/>
        <v>57360.651050767527</v>
      </c>
    </row>
    <row r="2355" spans="1:23" x14ac:dyDescent="0.3">
      <c r="A2355">
        <v>60.592500000000001</v>
      </c>
      <c r="B2355">
        <v>-74.835541000000006</v>
      </c>
      <c r="C2355">
        <v>-53480.085937000003</v>
      </c>
      <c r="D2355">
        <v>20803.777343999998</v>
      </c>
      <c r="E2355">
        <v>-8.4971000000000005E-2</v>
      </c>
      <c r="F2355">
        <v>9.9481529999999996</v>
      </c>
      <c r="G2355">
        <v>-3.7102999999999997E-2</v>
      </c>
      <c r="H2355">
        <v>1.0453E-2</v>
      </c>
      <c r="I2355">
        <v>7.3350000000000004E-3</v>
      </c>
      <c r="J2355">
        <v>-9.8320000000000005E-3</v>
      </c>
      <c r="K2355">
        <v>1016.899963</v>
      </c>
      <c r="L2355">
        <v>32.327461</v>
      </c>
      <c r="W2355">
        <f t="shared" si="36"/>
        <v>57383.990310589499</v>
      </c>
    </row>
    <row r="2356" spans="1:23" x14ac:dyDescent="0.3">
      <c r="A2356">
        <v>60.603749999999998</v>
      </c>
      <c r="B2356">
        <v>-190.23060599999999</v>
      </c>
      <c r="C2356">
        <v>-53469.507812000003</v>
      </c>
      <c r="D2356">
        <v>20646.035156000002</v>
      </c>
      <c r="E2356">
        <v>-9.1499999999999998E-2</v>
      </c>
      <c r="F2356">
        <v>9.9463259999999991</v>
      </c>
      <c r="G2356">
        <v>-5.4404000000000001E-2</v>
      </c>
      <c r="H2356">
        <v>6.2249999999999996E-3</v>
      </c>
      <c r="I2356">
        <v>6.8690000000000001E-3</v>
      </c>
      <c r="J2356">
        <v>-8.8929999999999999E-3</v>
      </c>
      <c r="K2356">
        <v>1016.929993</v>
      </c>
      <c r="L2356">
        <v>32.329998000000003</v>
      </c>
      <c r="W2356">
        <f t="shared" si="36"/>
        <v>57317.390214521947</v>
      </c>
    </row>
    <row r="2357" spans="1:23" x14ac:dyDescent="0.3">
      <c r="A2357">
        <v>60.615000000000002</v>
      </c>
      <c r="B2357">
        <v>-55.205784000000001</v>
      </c>
      <c r="C2357">
        <v>-53475.027344000002</v>
      </c>
      <c r="D2357">
        <v>20684.378906000002</v>
      </c>
      <c r="E2357">
        <v>-7.5915999999999997E-2</v>
      </c>
      <c r="F2357">
        <v>9.9395659999999992</v>
      </c>
      <c r="G2357">
        <v>-5.3034999999999999E-2</v>
      </c>
      <c r="H2357">
        <v>6.2440000000000004E-3</v>
      </c>
      <c r="I2357">
        <v>6.0369999999999998E-3</v>
      </c>
      <c r="J2357">
        <v>-8.1089999999999999E-3</v>
      </c>
      <c r="K2357">
        <v>1016.929993</v>
      </c>
      <c r="L2357">
        <v>32.329998000000003</v>
      </c>
      <c r="W2357">
        <f t="shared" si="36"/>
        <v>57336.07178598053</v>
      </c>
    </row>
    <row r="2358" spans="1:23" x14ac:dyDescent="0.3">
      <c r="A2358">
        <v>60.626249999999999</v>
      </c>
      <c r="B2358">
        <v>20.270766999999999</v>
      </c>
      <c r="C2358">
        <v>-53498.433594000002</v>
      </c>
      <c r="D2358">
        <v>20745.884765999999</v>
      </c>
      <c r="E2358">
        <v>-9.2162999999999995E-2</v>
      </c>
      <c r="F2358">
        <v>9.9555349999999994</v>
      </c>
      <c r="G2358">
        <v>-4.9556000000000003E-2</v>
      </c>
      <c r="H2358">
        <v>7.0200000000000002E-3</v>
      </c>
      <c r="I2358">
        <v>6.3590000000000001E-3</v>
      </c>
      <c r="J2358">
        <v>-8.9730000000000001E-3</v>
      </c>
      <c r="K2358">
        <v>1016.929993</v>
      </c>
      <c r="L2358">
        <v>32.329998000000003</v>
      </c>
      <c r="W2358">
        <f t="shared" si="36"/>
        <v>57380.088381247493</v>
      </c>
    </row>
    <row r="2359" spans="1:23" x14ac:dyDescent="0.3">
      <c r="A2359">
        <v>60.637500000000003</v>
      </c>
      <c r="B2359">
        <v>-40.929794000000001</v>
      </c>
      <c r="C2359">
        <v>-53469.308594000002</v>
      </c>
      <c r="D2359">
        <v>20784.552734000001</v>
      </c>
      <c r="E2359">
        <v>-8.0238000000000004E-2</v>
      </c>
      <c r="F2359">
        <v>9.9515499999999992</v>
      </c>
      <c r="G2359">
        <v>-5.3552000000000002E-2</v>
      </c>
      <c r="H2359">
        <v>-1.431E-3</v>
      </c>
      <c r="I2359">
        <v>4.2940000000000001E-3</v>
      </c>
      <c r="J2359">
        <v>-6.123E-3</v>
      </c>
      <c r="K2359">
        <v>1016.929993</v>
      </c>
      <c r="L2359">
        <v>32.329998000000003</v>
      </c>
      <c r="W2359">
        <f t="shared" si="36"/>
        <v>57366.944045511664</v>
      </c>
    </row>
    <row r="2360" spans="1:23" x14ac:dyDescent="0.3">
      <c r="A2360">
        <v>60.64875</v>
      </c>
      <c r="B2360">
        <v>-1.0262089999999999</v>
      </c>
      <c r="C2360">
        <v>-53470.09375</v>
      </c>
      <c r="D2360">
        <v>20751.136718999998</v>
      </c>
      <c r="E2360">
        <v>-8.2409999999999997E-2</v>
      </c>
      <c r="F2360">
        <v>9.9628150000000009</v>
      </c>
      <c r="G2360">
        <v>-4.7427999999999998E-2</v>
      </c>
      <c r="H2360">
        <v>-1.9400000000000001E-3</v>
      </c>
      <c r="I2360">
        <v>3.5270000000000002E-3</v>
      </c>
      <c r="J2360">
        <v>-7.0029999999999997E-3</v>
      </c>
      <c r="K2360">
        <v>1016.929993</v>
      </c>
      <c r="L2360">
        <v>32.329998000000003</v>
      </c>
      <c r="W2360">
        <f t="shared" si="36"/>
        <v>57355.562954412053</v>
      </c>
    </row>
    <row r="2361" spans="1:23" x14ac:dyDescent="0.3">
      <c r="A2361">
        <v>60.66</v>
      </c>
      <c r="B2361">
        <v>-21.376207000000001</v>
      </c>
      <c r="C2361">
        <v>-53483.148437000003</v>
      </c>
      <c r="D2361">
        <v>20781.363281000002</v>
      </c>
      <c r="E2361">
        <v>-9.4452999999999995E-2</v>
      </c>
      <c r="F2361">
        <v>9.9469589999999997</v>
      </c>
      <c r="G2361">
        <v>-3.8202E-2</v>
      </c>
      <c r="H2361">
        <v>-1.6570000000000001E-3</v>
      </c>
      <c r="I2361">
        <v>4.3949999999999996E-3</v>
      </c>
      <c r="J2361">
        <v>-6.3899999999999998E-3</v>
      </c>
      <c r="K2361">
        <v>1016.929993</v>
      </c>
      <c r="L2361">
        <v>32.329998000000003</v>
      </c>
      <c r="W2361">
        <f t="shared" si="36"/>
        <v>57378.677951773134</v>
      </c>
    </row>
    <row r="2362" spans="1:23" x14ac:dyDescent="0.3">
      <c r="A2362">
        <v>60.671250000000001</v>
      </c>
      <c r="B2362">
        <v>27.729139</v>
      </c>
      <c r="C2362">
        <v>-53466.171875</v>
      </c>
      <c r="D2362">
        <v>20754.888672000001</v>
      </c>
      <c r="E2362">
        <v>-8.7535000000000002E-2</v>
      </c>
      <c r="F2362">
        <v>9.9562629999999999</v>
      </c>
      <c r="G2362">
        <v>-4.3979999999999998E-2</v>
      </c>
      <c r="H2362">
        <v>-3.6970000000000002E-3</v>
      </c>
      <c r="I2362">
        <v>4.0980000000000001E-3</v>
      </c>
      <c r="J2362">
        <v>-6.2189999999999997E-3</v>
      </c>
      <c r="K2362">
        <v>1016.929993</v>
      </c>
      <c r="L2362">
        <v>32.329998000000003</v>
      </c>
      <c r="W2362">
        <f t="shared" si="36"/>
        <v>57353.271115598145</v>
      </c>
    </row>
    <row r="2363" spans="1:23" x14ac:dyDescent="0.3">
      <c r="A2363">
        <v>60.682499999999997</v>
      </c>
      <c r="B2363">
        <v>183.41030900000001</v>
      </c>
      <c r="C2363">
        <v>-53496.222655999998</v>
      </c>
      <c r="D2363">
        <v>20746.298827999999</v>
      </c>
      <c r="E2363">
        <v>-8.3852999999999997E-2</v>
      </c>
      <c r="F2363">
        <v>9.9507480000000008</v>
      </c>
      <c r="G2363">
        <v>-4.7760999999999998E-2</v>
      </c>
      <c r="H2363">
        <v>-3.8830000000000002E-3</v>
      </c>
      <c r="I2363">
        <v>4.496E-3</v>
      </c>
      <c r="J2363">
        <v>-6.1349999999999998E-3</v>
      </c>
      <c r="K2363">
        <v>1016.929993</v>
      </c>
      <c r="L2363">
        <v>32.329998000000003</v>
      </c>
      <c r="W2363">
        <f t="shared" si="36"/>
        <v>57378.46628189402</v>
      </c>
    </row>
    <row r="2364" spans="1:23" x14ac:dyDescent="0.3">
      <c r="A2364">
        <v>60.693750000000001</v>
      </c>
      <c r="B2364">
        <v>56.625622</v>
      </c>
      <c r="C2364">
        <v>-53486.316405999998</v>
      </c>
      <c r="D2364">
        <v>20837.09375</v>
      </c>
      <c r="E2364">
        <v>-8.1637000000000001E-2</v>
      </c>
      <c r="F2364">
        <v>9.9564489999999992</v>
      </c>
      <c r="G2364">
        <v>-5.1962000000000001E-2</v>
      </c>
      <c r="H2364">
        <v>-4.0029999999999996E-3</v>
      </c>
      <c r="I2364">
        <v>4.2160000000000001E-3</v>
      </c>
      <c r="J2364">
        <v>-6.9329999999999999E-3</v>
      </c>
      <c r="K2364">
        <v>1016.929993</v>
      </c>
      <c r="L2364">
        <v>32.329998000000003</v>
      </c>
      <c r="W2364">
        <f t="shared" si="36"/>
        <v>57401.861686622156</v>
      </c>
    </row>
    <row r="2365" spans="1:23" x14ac:dyDescent="0.3">
      <c r="A2365">
        <v>60.704999999999998</v>
      </c>
      <c r="B2365">
        <v>73.357169999999996</v>
      </c>
      <c r="C2365">
        <v>-53480.722655999998</v>
      </c>
      <c r="D2365">
        <v>20744.917968999998</v>
      </c>
      <c r="E2365">
        <v>-7.4498999999999996E-2</v>
      </c>
      <c r="F2365">
        <v>9.9535889999999991</v>
      </c>
      <c r="G2365">
        <v>-3.3862999999999997E-2</v>
      </c>
      <c r="H2365">
        <v>-1.5250000000000001E-3</v>
      </c>
      <c r="I2365">
        <v>5.0150000000000004E-3</v>
      </c>
      <c r="J2365">
        <v>-6.9280000000000001E-3</v>
      </c>
      <c r="K2365">
        <v>1016.909973</v>
      </c>
      <c r="L2365">
        <v>32.337226999999999</v>
      </c>
      <c r="W2365">
        <f t="shared" si="36"/>
        <v>57363.269594950048</v>
      </c>
    </row>
    <row r="2366" spans="1:23" x14ac:dyDescent="0.3">
      <c r="A2366">
        <v>60.716250000000002</v>
      </c>
      <c r="B2366">
        <v>24.496960000000001</v>
      </c>
      <c r="C2366">
        <v>-53478.113280999998</v>
      </c>
      <c r="D2366">
        <v>20814.353515999999</v>
      </c>
      <c r="E2366">
        <v>-8.3905999999999994E-2</v>
      </c>
      <c r="F2366">
        <v>9.9616609999999994</v>
      </c>
      <c r="G2366">
        <v>-4.5125999999999999E-2</v>
      </c>
      <c r="H2366">
        <v>-6.4199999999999999E-4</v>
      </c>
      <c r="I2366">
        <v>4.5189999999999996E-3</v>
      </c>
      <c r="J2366">
        <v>-5.5290000000000001E-3</v>
      </c>
      <c r="K2366">
        <v>1016.909973</v>
      </c>
      <c r="L2366">
        <v>32.337226999999999</v>
      </c>
      <c r="W2366">
        <f t="shared" si="36"/>
        <v>57385.943509587254</v>
      </c>
    </row>
    <row r="2367" spans="1:23" x14ac:dyDescent="0.3">
      <c r="A2367">
        <v>60.727499999999999</v>
      </c>
      <c r="B2367">
        <v>-126.012314</v>
      </c>
      <c r="C2367">
        <v>-53457.21875</v>
      </c>
      <c r="D2367">
        <v>20859.599609000001</v>
      </c>
      <c r="E2367">
        <v>-7.8938999999999995E-2</v>
      </c>
      <c r="F2367">
        <v>9.9527359999999998</v>
      </c>
      <c r="G2367">
        <v>-4.2644000000000001E-2</v>
      </c>
      <c r="H2367">
        <v>-3.49E-3</v>
      </c>
      <c r="I2367">
        <v>4.7080000000000004E-3</v>
      </c>
      <c r="J2367">
        <v>-5.9449999999999998E-3</v>
      </c>
      <c r="K2367">
        <v>1016.909973</v>
      </c>
      <c r="L2367">
        <v>32.337226999999999</v>
      </c>
      <c r="W2367">
        <f t="shared" si="36"/>
        <v>57383.037663027426</v>
      </c>
    </row>
    <row r="2368" spans="1:23" x14ac:dyDescent="0.3">
      <c r="A2368">
        <v>60.738750000000003</v>
      </c>
      <c r="B2368">
        <v>19.165388</v>
      </c>
      <c r="C2368">
        <v>-53483.742187000003</v>
      </c>
      <c r="D2368">
        <v>20867.896484000001</v>
      </c>
      <c r="E2368">
        <v>-7.5259000000000006E-2</v>
      </c>
      <c r="F2368">
        <v>9.9624129999999997</v>
      </c>
      <c r="G2368">
        <v>-5.2937999999999999E-2</v>
      </c>
      <c r="H2368">
        <v>-8.2920000000000008E-3</v>
      </c>
      <c r="I2368">
        <v>4.189E-3</v>
      </c>
      <c r="J2368">
        <v>-4.5490000000000001E-3</v>
      </c>
      <c r="K2368">
        <v>1016.909973</v>
      </c>
      <c r="L2368">
        <v>32.337226999999999</v>
      </c>
      <c r="W2368">
        <f t="shared" si="36"/>
        <v>57410.627494432774</v>
      </c>
    </row>
    <row r="2369" spans="1:23" x14ac:dyDescent="0.3">
      <c r="A2369">
        <v>60.75</v>
      </c>
      <c r="B2369">
        <v>-6.4413960000000001</v>
      </c>
      <c r="C2369">
        <v>-53476.554687000003</v>
      </c>
      <c r="D2369">
        <v>20816.107422000001</v>
      </c>
      <c r="E2369">
        <v>-8.2290000000000002E-2</v>
      </c>
      <c r="F2369">
        <v>10.015812</v>
      </c>
      <c r="G2369">
        <v>-4.5748999999999998E-2</v>
      </c>
      <c r="H2369">
        <v>-1.6767000000000001E-2</v>
      </c>
      <c r="I2369">
        <v>1.3190000000000001E-3</v>
      </c>
      <c r="J2369">
        <v>-4.9890000000000004E-3</v>
      </c>
      <c r="K2369">
        <v>1016.909973</v>
      </c>
      <c r="L2369">
        <v>32.337226999999999</v>
      </c>
      <c r="W2369">
        <f t="shared" si="36"/>
        <v>57385.122382787755</v>
      </c>
    </row>
    <row r="2370" spans="1:23" x14ac:dyDescent="0.3">
      <c r="A2370">
        <v>60.761249999999997</v>
      </c>
      <c r="B2370">
        <v>41.251640000000002</v>
      </c>
      <c r="C2370">
        <v>-53478.242187000003</v>
      </c>
      <c r="D2370">
        <v>20769.880859000001</v>
      </c>
      <c r="E2370">
        <v>-8.1032999999999994E-2</v>
      </c>
      <c r="F2370">
        <v>10.045291000000001</v>
      </c>
      <c r="G2370">
        <v>-4.1544999999999999E-2</v>
      </c>
      <c r="H2370">
        <v>-1.7273E-2</v>
      </c>
      <c r="I2370">
        <v>1.603E-3</v>
      </c>
      <c r="J2370">
        <v>-5.202E-3</v>
      </c>
      <c r="K2370">
        <v>1016.909973</v>
      </c>
      <c r="L2370">
        <v>32.337226999999999</v>
      </c>
      <c r="W2370">
        <f t="shared" ref="W2370:W2433" si="37">SQRT((B2370)^2+(C2370)^2+(D2370)^2)</f>
        <v>57369.957643406749</v>
      </c>
    </row>
    <row r="2371" spans="1:23" x14ac:dyDescent="0.3">
      <c r="A2371">
        <v>60.772500000000001</v>
      </c>
      <c r="B2371">
        <v>34.881087999999998</v>
      </c>
      <c r="C2371">
        <v>-53498.554687000003</v>
      </c>
      <c r="D2371">
        <v>20924.660156000002</v>
      </c>
      <c r="E2371">
        <v>-8.2087999999999994E-2</v>
      </c>
      <c r="F2371">
        <v>10.030129000000001</v>
      </c>
      <c r="G2371">
        <v>-4.5539000000000003E-2</v>
      </c>
      <c r="H2371">
        <v>-1.5897999999999999E-2</v>
      </c>
      <c r="I2371">
        <v>2.1419999999999998E-3</v>
      </c>
      <c r="J2371">
        <v>-5.1859999999999996E-3</v>
      </c>
      <c r="K2371">
        <v>1016.909973</v>
      </c>
      <c r="L2371">
        <v>32.337226999999999</v>
      </c>
      <c r="W2371">
        <f t="shared" si="37"/>
        <v>57445.08658651603</v>
      </c>
    </row>
    <row r="2372" spans="1:23" x14ac:dyDescent="0.3">
      <c r="A2372">
        <v>60.783749999999998</v>
      </c>
      <c r="B2372">
        <v>37.674252000000003</v>
      </c>
      <c r="C2372">
        <v>-53495.390625</v>
      </c>
      <c r="D2372">
        <v>20865.724609000001</v>
      </c>
      <c r="E2372">
        <v>-7.4792999999999998E-2</v>
      </c>
      <c r="F2372">
        <v>10.010320999999999</v>
      </c>
      <c r="G2372">
        <v>-4.8168000000000002E-2</v>
      </c>
      <c r="H2372">
        <v>-1.5970000000000002E-2</v>
      </c>
      <c r="I2372">
        <v>2.2850000000000001E-3</v>
      </c>
      <c r="J2372">
        <v>-5.1110000000000001E-3</v>
      </c>
      <c r="K2372">
        <v>1016.909973</v>
      </c>
      <c r="L2372">
        <v>32.337226999999999</v>
      </c>
      <c r="W2372">
        <f t="shared" si="37"/>
        <v>57420.699237550478</v>
      </c>
    </row>
    <row r="2373" spans="1:23" x14ac:dyDescent="0.3">
      <c r="A2373">
        <v>60.795000000000002</v>
      </c>
      <c r="B2373">
        <v>45.694656000000002</v>
      </c>
      <c r="C2373">
        <v>-53482.960937000003</v>
      </c>
      <c r="D2373">
        <v>20868.943359000001</v>
      </c>
      <c r="E2373">
        <v>-8.7317000000000006E-2</v>
      </c>
      <c r="F2373">
        <v>10.021416</v>
      </c>
      <c r="G2373">
        <v>-4.2278999999999997E-2</v>
      </c>
      <c r="H2373">
        <v>-1.5637000000000002E-2</v>
      </c>
      <c r="I2373">
        <v>2.5330000000000001E-3</v>
      </c>
      <c r="J2373">
        <v>-5.1479999999999998E-3</v>
      </c>
      <c r="K2373">
        <v>1016.909973</v>
      </c>
      <c r="L2373">
        <v>32.337226999999999</v>
      </c>
      <c r="W2373">
        <f t="shared" si="37"/>
        <v>57410.295204879461</v>
      </c>
    </row>
    <row r="2374" spans="1:23" x14ac:dyDescent="0.3">
      <c r="A2374">
        <v>60.806249999999999</v>
      </c>
      <c r="B2374">
        <v>19.990615999999999</v>
      </c>
      <c r="C2374">
        <v>-53482.878905999998</v>
      </c>
      <c r="D2374">
        <v>20735.136718999998</v>
      </c>
      <c r="E2374">
        <v>-7.7510999999999997E-2</v>
      </c>
      <c r="F2374">
        <v>10.051030000000001</v>
      </c>
      <c r="G2374">
        <v>-4.0746999999999998E-2</v>
      </c>
      <c r="H2374">
        <v>-1.3343000000000001E-2</v>
      </c>
      <c r="I2374">
        <v>3.1180000000000001E-3</v>
      </c>
      <c r="J2374">
        <v>-6.4390000000000003E-3</v>
      </c>
      <c r="K2374">
        <v>1016.909973</v>
      </c>
      <c r="L2374">
        <v>32.344645999999997</v>
      </c>
      <c r="W2374">
        <f t="shared" si="37"/>
        <v>57361.700031067856</v>
      </c>
    </row>
    <row r="2375" spans="1:23" x14ac:dyDescent="0.3">
      <c r="A2375">
        <v>60.817500000000003</v>
      </c>
      <c r="B2375">
        <v>104.57679</v>
      </c>
      <c r="C2375">
        <v>-53479.15625</v>
      </c>
      <c r="D2375">
        <v>20816.601562</v>
      </c>
      <c r="E2375">
        <v>-7.4137999999999996E-2</v>
      </c>
      <c r="F2375">
        <v>10.03523</v>
      </c>
      <c r="G2375">
        <v>-4.9537999999999999E-2</v>
      </c>
      <c r="H2375">
        <v>-1.2906000000000001E-2</v>
      </c>
      <c r="I2375">
        <v>2.4650000000000002E-3</v>
      </c>
      <c r="J2375">
        <v>-5.8060000000000004E-3</v>
      </c>
      <c r="K2375">
        <v>1016.909973</v>
      </c>
      <c r="L2375">
        <v>32.344645999999997</v>
      </c>
      <c r="W2375">
        <f t="shared" si="37"/>
        <v>57387.820921411374</v>
      </c>
    </row>
    <row r="2376" spans="1:23" x14ac:dyDescent="0.3">
      <c r="A2376">
        <v>60.828749999999999</v>
      </c>
      <c r="B2376">
        <v>18.154275999999999</v>
      </c>
      <c r="C2376">
        <v>-53492.867187000003</v>
      </c>
      <c r="D2376">
        <v>20806.998047000001</v>
      </c>
      <c r="E2376">
        <v>-7.5289999999999996E-2</v>
      </c>
      <c r="F2376">
        <v>10.008884</v>
      </c>
      <c r="G2376">
        <v>-5.4987000000000001E-2</v>
      </c>
      <c r="H2376">
        <v>-1.4083E-2</v>
      </c>
      <c r="I2376">
        <v>3.042E-3</v>
      </c>
      <c r="J2376">
        <v>-5.215E-3</v>
      </c>
      <c r="K2376">
        <v>1016.909973</v>
      </c>
      <c r="L2376">
        <v>32.344645999999997</v>
      </c>
      <c r="W2376">
        <f t="shared" si="37"/>
        <v>57397.023765972575</v>
      </c>
    </row>
    <row r="2377" spans="1:23" x14ac:dyDescent="0.3">
      <c r="A2377">
        <v>60.84</v>
      </c>
      <c r="B2377">
        <v>21.096658999999999</v>
      </c>
      <c r="C2377">
        <v>-53486.433594000002</v>
      </c>
      <c r="D2377">
        <v>20732.544922000001</v>
      </c>
      <c r="E2377">
        <v>-7.4491000000000002E-2</v>
      </c>
      <c r="F2377">
        <v>10.015098999999999</v>
      </c>
      <c r="G2377">
        <v>-3.2922E-2</v>
      </c>
      <c r="H2377">
        <v>-1.3296000000000001E-2</v>
      </c>
      <c r="I2377">
        <v>2.2390000000000001E-3</v>
      </c>
      <c r="J2377">
        <v>-5.8630000000000002E-3</v>
      </c>
      <c r="K2377">
        <v>1016.909973</v>
      </c>
      <c r="L2377">
        <v>32.344645999999997</v>
      </c>
      <c r="W2377">
        <f t="shared" si="37"/>
        <v>57364.077981060072</v>
      </c>
    </row>
    <row r="2378" spans="1:23" x14ac:dyDescent="0.3">
      <c r="A2378">
        <v>60.85125</v>
      </c>
      <c r="B2378">
        <v>69.466674999999995</v>
      </c>
      <c r="C2378">
        <v>-53488.867187000003</v>
      </c>
      <c r="D2378">
        <v>20781.199218999998</v>
      </c>
      <c r="E2378">
        <v>-8.1182000000000004E-2</v>
      </c>
      <c r="F2378">
        <v>10.03266</v>
      </c>
      <c r="G2378">
        <v>-3.7517000000000002E-2</v>
      </c>
      <c r="H2378">
        <v>-2.0570999999999999E-2</v>
      </c>
      <c r="I2378">
        <v>8.0000000000000004E-4</v>
      </c>
      <c r="J2378">
        <v>-7.6610000000000003E-3</v>
      </c>
      <c r="K2378">
        <v>1016.909973</v>
      </c>
      <c r="L2378">
        <v>32.344645999999997</v>
      </c>
      <c r="W2378">
        <f t="shared" si="37"/>
        <v>57383.987135325711</v>
      </c>
    </row>
    <row r="2379" spans="1:23" x14ac:dyDescent="0.3">
      <c r="A2379">
        <v>60.862499999999997</v>
      </c>
      <c r="B2379">
        <v>55.640563999999998</v>
      </c>
      <c r="C2379">
        <v>-53467.003905999998</v>
      </c>
      <c r="D2379">
        <v>20742.03125</v>
      </c>
      <c r="E2379">
        <v>-7.3042999999999997E-2</v>
      </c>
      <c r="F2379">
        <v>10.029661000000001</v>
      </c>
      <c r="G2379">
        <v>-5.2381999999999998E-2</v>
      </c>
      <c r="H2379">
        <v>-2.1072E-2</v>
      </c>
      <c r="I2379">
        <v>7.5199999999999996E-4</v>
      </c>
      <c r="J2379">
        <v>-7.1440000000000002E-3</v>
      </c>
      <c r="K2379">
        <v>1016.909973</v>
      </c>
      <c r="L2379">
        <v>32.344645999999997</v>
      </c>
      <c r="W2379">
        <f t="shared" si="37"/>
        <v>57349.415541333612</v>
      </c>
    </row>
    <row r="2380" spans="1:23" x14ac:dyDescent="0.3">
      <c r="A2380">
        <v>60.873750000000001</v>
      </c>
      <c r="B2380">
        <v>-58.014564999999997</v>
      </c>
      <c r="C2380">
        <v>-53494.082030999998</v>
      </c>
      <c r="D2380">
        <v>20825.484375</v>
      </c>
      <c r="E2380">
        <v>-8.1521999999999997E-2</v>
      </c>
      <c r="F2380">
        <v>10.015162</v>
      </c>
      <c r="G2380">
        <v>-5.6319000000000001E-2</v>
      </c>
      <c r="H2380">
        <v>-2.1531000000000002E-2</v>
      </c>
      <c r="I2380">
        <v>1.109E-3</v>
      </c>
      <c r="J2380">
        <v>-5.9020000000000001E-3</v>
      </c>
      <c r="K2380">
        <v>1016.909973</v>
      </c>
      <c r="L2380">
        <v>32.344645999999997</v>
      </c>
      <c r="W2380">
        <f t="shared" si="37"/>
        <v>57404.886355453033</v>
      </c>
    </row>
    <row r="2381" spans="1:23" x14ac:dyDescent="0.3">
      <c r="A2381">
        <v>60.884999999999998</v>
      </c>
      <c r="B2381">
        <v>133.67337000000001</v>
      </c>
      <c r="C2381">
        <v>-53492.261719000002</v>
      </c>
      <c r="D2381">
        <v>20869.904297000001</v>
      </c>
      <c r="E2381">
        <v>-7.3577000000000004E-2</v>
      </c>
      <c r="F2381">
        <v>10.016994</v>
      </c>
      <c r="G2381">
        <v>-3.6413000000000001E-2</v>
      </c>
      <c r="H2381">
        <v>-1.9602000000000001E-2</v>
      </c>
      <c r="I2381">
        <v>7.9100000000000004E-4</v>
      </c>
      <c r="J2381">
        <v>-6.391E-3</v>
      </c>
      <c r="K2381">
        <v>1016.909973</v>
      </c>
      <c r="L2381">
        <v>32.344645999999997</v>
      </c>
      <c r="W2381">
        <f t="shared" si="37"/>
        <v>57419.44651204659</v>
      </c>
    </row>
    <row r="2382" spans="1:23" x14ac:dyDescent="0.3">
      <c r="A2382">
        <v>60.896250000000002</v>
      </c>
      <c r="B2382">
        <v>-12.276058000000001</v>
      </c>
      <c r="C2382">
        <v>-53465.269530999998</v>
      </c>
      <c r="D2382">
        <v>20735.488281000002</v>
      </c>
      <c r="E2382">
        <v>-9.4992999999999994E-2</v>
      </c>
      <c r="F2382">
        <v>10.024195000000001</v>
      </c>
      <c r="G2382">
        <v>-4.5588999999999998E-2</v>
      </c>
      <c r="H2382">
        <v>-1.9293999999999999E-2</v>
      </c>
      <c r="I2382">
        <v>3.3599999999999998E-4</v>
      </c>
      <c r="J2382">
        <v>-6.476E-3</v>
      </c>
      <c r="K2382">
        <v>1016.909973</v>
      </c>
      <c r="L2382">
        <v>32.344645999999997</v>
      </c>
      <c r="W2382">
        <f t="shared" si="37"/>
        <v>57345.40671209478</v>
      </c>
    </row>
    <row r="2383" spans="1:23" x14ac:dyDescent="0.3">
      <c r="A2383">
        <v>60.907499999999999</v>
      </c>
      <c r="B2383">
        <v>52.354351000000001</v>
      </c>
      <c r="C2383">
        <v>-53472.167969000002</v>
      </c>
      <c r="D2383">
        <v>20803.636718999998</v>
      </c>
      <c r="E2383">
        <v>-7.6019000000000003E-2</v>
      </c>
      <c r="F2383">
        <v>10.016689</v>
      </c>
      <c r="G2383">
        <v>-4.7014E-2</v>
      </c>
      <c r="H2383">
        <v>-1.8589999999999999E-2</v>
      </c>
      <c r="I2383">
        <v>1.232E-3</v>
      </c>
      <c r="J2383">
        <v>-6.2119999999999996E-3</v>
      </c>
      <c r="K2383">
        <v>1016.959961</v>
      </c>
      <c r="L2383">
        <v>32.349528999999997</v>
      </c>
      <c r="W2383">
        <f t="shared" si="37"/>
        <v>57376.535177885598</v>
      </c>
    </row>
    <row r="2384" spans="1:23" x14ac:dyDescent="0.3">
      <c r="A2384">
        <v>60.918750000000003</v>
      </c>
      <c r="B2384">
        <v>-15.884307</v>
      </c>
      <c r="C2384">
        <v>-53479.773437000003</v>
      </c>
      <c r="D2384">
        <v>20883.910156000002</v>
      </c>
      <c r="E2384">
        <v>-7.6479000000000005E-2</v>
      </c>
      <c r="F2384">
        <v>10.010756000000001</v>
      </c>
      <c r="G2384">
        <v>-4.8132000000000001E-2</v>
      </c>
      <c r="H2384">
        <v>-1.5466000000000001E-2</v>
      </c>
      <c r="I2384">
        <v>1.516E-3</v>
      </c>
      <c r="J2384">
        <v>-6.6360000000000004E-3</v>
      </c>
      <c r="K2384">
        <v>1016.959961</v>
      </c>
      <c r="L2384">
        <v>32.349528999999997</v>
      </c>
      <c r="W2384">
        <f t="shared" si="37"/>
        <v>57412.752264526913</v>
      </c>
    </row>
    <row r="2385" spans="1:23" x14ac:dyDescent="0.3">
      <c r="A2385">
        <v>60.93</v>
      </c>
      <c r="B2385">
        <v>50.589877999999999</v>
      </c>
      <c r="C2385">
        <v>-53475.414062000003</v>
      </c>
      <c r="D2385">
        <v>20881.0625</v>
      </c>
      <c r="E2385">
        <v>-7.3258000000000004E-2</v>
      </c>
      <c r="F2385">
        <v>10.019418</v>
      </c>
      <c r="G2385">
        <v>-4.4500999999999999E-2</v>
      </c>
      <c r="H2385">
        <v>-1.7457E-2</v>
      </c>
      <c r="I2385">
        <v>1.47E-3</v>
      </c>
      <c r="J2385">
        <v>-6.6270000000000001E-3</v>
      </c>
      <c r="K2385">
        <v>1016.959961</v>
      </c>
      <c r="L2385">
        <v>32.349528999999997</v>
      </c>
      <c r="W2385">
        <f t="shared" si="37"/>
        <v>57407.675789627734</v>
      </c>
    </row>
    <row r="2386" spans="1:23" x14ac:dyDescent="0.3">
      <c r="A2386">
        <v>60.941249999999997</v>
      </c>
      <c r="B2386">
        <v>-9.007695</v>
      </c>
      <c r="C2386">
        <v>-53482.582030999998</v>
      </c>
      <c r="D2386">
        <v>20764.734375</v>
      </c>
      <c r="E2386">
        <v>-8.8007000000000002E-2</v>
      </c>
      <c r="F2386">
        <v>10.023956</v>
      </c>
      <c r="G2386">
        <v>-4.1355999999999997E-2</v>
      </c>
      <c r="H2386">
        <v>-1.5464E-2</v>
      </c>
      <c r="I2386">
        <v>1.8309999999999999E-3</v>
      </c>
      <c r="J2386">
        <v>-7.7869999999999997E-3</v>
      </c>
      <c r="K2386">
        <v>1016.959961</v>
      </c>
      <c r="L2386">
        <v>32.349528999999997</v>
      </c>
      <c r="W2386">
        <f t="shared" si="37"/>
        <v>57372.126119793749</v>
      </c>
    </row>
    <row r="2387" spans="1:23" x14ac:dyDescent="0.3">
      <c r="A2387">
        <v>60.952500000000001</v>
      </c>
      <c r="B2387">
        <v>81.570014999999998</v>
      </c>
      <c r="C2387">
        <v>-53486.425780999998</v>
      </c>
      <c r="D2387">
        <v>20891.820312</v>
      </c>
      <c r="E2387">
        <v>-7.3722999999999997E-2</v>
      </c>
      <c r="F2387">
        <v>9.9578880000000005</v>
      </c>
      <c r="G2387">
        <v>-4.4731E-2</v>
      </c>
      <c r="H2387">
        <v>-2.0833000000000001E-2</v>
      </c>
      <c r="I2387">
        <v>1.1950000000000001E-3</v>
      </c>
      <c r="J2387">
        <v>-7.5189999999999996E-3</v>
      </c>
      <c r="K2387">
        <v>1016.959961</v>
      </c>
      <c r="L2387">
        <v>32.349528999999997</v>
      </c>
      <c r="W2387">
        <f t="shared" si="37"/>
        <v>57421.882174330232</v>
      </c>
    </row>
    <row r="2388" spans="1:23" x14ac:dyDescent="0.3">
      <c r="A2388">
        <v>60.963749999999997</v>
      </c>
      <c r="B2388">
        <v>64.605391999999995</v>
      </c>
      <c r="C2388">
        <v>-53478.257812000003</v>
      </c>
      <c r="D2388">
        <v>20863.113281000002</v>
      </c>
      <c r="E2388">
        <v>-7.0818000000000006E-2</v>
      </c>
      <c r="F2388">
        <v>9.9500019999999996</v>
      </c>
      <c r="G2388">
        <v>-4.5671000000000003E-2</v>
      </c>
      <c r="H2388">
        <v>-1.7774999999999999E-2</v>
      </c>
      <c r="I2388">
        <v>1.088E-3</v>
      </c>
      <c r="J2388">
        <v>-6.9340000000000001E-3</v>
      </c>
      <c r="K2388">
        <v>1016.959961</v>
      </c>
      <c r="L2388">
        <v>32.349528999999997</v>
      </c>
      <c r="W2388">
        <f t="shared" si="37"/>
        <v>57403.812837121317</v>
      </c>
    </row>
    <row r="2389" spans="1:23" x14ac:dyDescent="0.3">
      <c r="A2389">
        <v>60.975000000000001</v>
      </c>
      <c r="B2389">
        <v>-52.229304999999997</v>
      </c>
      <c r="C2389">
        <v>-53488.128905999998</v>
      </c>
      <c r="D2389">
        <v>20758.847656000002</v>
      </c>
      <c r="E2389">
        <v>-7.3623999999999995E-2</v>
      </c>
      <c r="F2389">
        <v>9.9520420000000005</v>
      </c>
      <c r="G2389">
        <v>-6.5803E-2</v>
      </c>
      <c r="H2389">
        <v>-1.9195E-2</v>
      </c>
      <c r="I2389">
        <v>2.6899999999999998E-4</v>
      </c>
      <c r="J2389">
        <v>-6.8380000000000003E-3</v>
      </c>
      <c r="K2389">
        <v>1016.959961</v>
      </c>
      <c r="L2389">
        <v>32.349528999999997</v>
      </c>
      <c r="W2389">
        <f t="shared" si="37"/>
        <v>57375.189914894312</v>
      </c>
    </row>
    <row r="2390" spans="1:23" x14ac:dyDescent="0.3">
      <c r="A2390">
        <v>60.986249999999998</v>
      </c>
      <c r="B2390">
        <v>-44.683948999999998</v>
      </c>
      <c r="C2390">
        <v>-53482.996094000002</v>
      </c>
      <c r="D2390">
        <v>20814.878906000002</v>
      </c>
      <c r="E2390">
        <v>-7.2141999999999998E-2</v>
      </c>
      <c r="F2390">
        <v>9.9471249999999998</v>
      </c>
      <c r="G2390">
        <v>-4.7479E-2</v>
      </c>
      <c r="H2390">
        <v>-1.4943E-2</v>
      </c>
      <c r="I2390">
        <v>9.1399999999999999E-4</v>
      </c>
      <c r="J2390">
        <v>-6.4640000000000001E-3</v>
      </c>
      <c r="K2390">
        <v>1016.959961</v>
      </c>
      <c r="L2390">
        <v>32.349528999999997</v>
      </c>
      <c r="W2390">
        <f t="shared" si="37"/>
        <v>57390.69656065834</v>
      </c>
    </row>
    <row r="2391" spans="1:23" x14ac:dyDescent="0.3">
      <c r="A2391">
        <v>60.997500000000002</v>
      </c>
      <c r="B2391">
        <v>10.378999</v>
      </c>
      <c r="C2391">
        <v>-53485.113280999998</v>
      </c>
      <c r="D2391">
        <v>20876.857422000001</v>
      </c>
      <c r="E2391">
        <v>-8.0084000000000002E-2</v>
      </c>
      <c r="F2391">
        <v>9.9421300000000006</v>
      </c>
      <c r="G2391">
        <v>-3.5700999999999997E-2</v>
      </c>
      <c r="H2391">
        <v>-1.7687000000000001E-2</v>
      </c>
      <c r="I2391">
        <v>7.8600000000000002E-4</v>
      </c>
      <c r="J2391">
        <v>-6.326E-3</v>
      </c>
      <c r="K2391">
        <v>1016.959961</v>
      </c>
      <c r="L2391">
        <v>32.349528999999997</v>
      </c>
      <c r="W2391">
        <f t="shared" si="37"/>
        <v>57415.160247303495</v>
      </c>
    </row>
    <row r="2392" spans="1:23" x14ac:dyDescent="0.3">
      <c r="A2392">
        <v>61.008749999999999</v>
      </c>
      <c r="B2392">
        <v>-1.676496</v>
      </c>
      <c r="C2392">
        <v>-53484.371094000002</v>
      </c>
      <c r="D2392">
        <v>20910.943359000001</v>
      </c>
      <c r="E2392">
        <v>-8.5339999999999999E-2</v>
      </c>
      <c r="F2392">
        <v>9.9469550000000009</v>
      </c>
      <c r="G2392">
        <v>-4.2056999999999997E-2</v>
      </c>
      <c r="H2392">
        <v>-1.7048000000000001E-2</v>
      </c>
      <c r="I2392">
        <v>1.964E-3</v>
      </c>
      <c r="J2392">
        <v>-5.6930000000000001E-3</v>
      </c>
      <c r="K2392">
        <v>1016.929993</v>
      </c>
      <c r="L2392">
        <v>32.354218000000003</v>
      </c>
      <c r="W2392">
        <f t="shared" si="37"/>
        <v>57426.870942918773</v>
      </c>
    </row>
    <row r="2393" spans="1:23" x14ac:dyDescent="0.3">
      <c r="A2393">
        <v>61.02</v>
      </c>
      <c r="B2393">
        <v>6.7446710000000003</v>
      </c>
      <c r="C2393">
        <v>-53482.621094000002</v>
      </c>
      <c r="D2393">
        <v>20835.865234000001</v>
      </c>
      <c r="E2393">
        <v>-7.7441999999999997E-2</v>
      </c>
      <c r="F2393">
        <v>9.9539419999999996</v>
      </c>
      <c r="G2393">
        <v>-4.267E-2</v>
      </c>
      <c r="H2393">
        <v>-1.6143000000000001E-2</v>
      </c>
      <c r="I2393">
        <v>1.6379999999999999E-3</v>
      </c>
      <c r="J2393">
        <v>-6.0569999999999999E-3</v>
      </c>
      <c r="K2393">
        <v>1016.929993</v>
      </c>
      <c r="L2393">
        <v>32.354218000000003</v>
      </c>
      <c r="W2393">
        <f t="shared" si="37"/>
        <v>57397.944951229489</v>
      </c>
    </row>
    <row r="2394" spans="1:23" x14ac:dyDescent="0.3">
      <c r="A2394">
        <v>61.03125</v>
      </c>
      <c r="B2394">
        <v>8.0431810000000006</v>
      </c>
      <c r="C2394">
        <v>-53482.636719000002</v>
      </c>
      <c r="D2394">
        <v>20786.59375</v>
      </c>
      <c r="E2394">
        <v>-8.0734E-2</v>
      </c>
      <c r="F2394">
        <v>9.9548220000000001</v>
      </c>
      <c r="G2394">
        <v>-3.2384000000000003E-2</v>
      </c>
      <c r="H2394">
        <v>-1.4971E-2</v>
      </c>
      <c r="I2394">
        <v>8.5300000000000003E-4</v>
      </c>
      <c r="J2394">
        <v>-6.0020000000000004E-3</v>
      </c>
      <c r="K2394">
        <v>1016.929993</v>
      </c>
      <c r="L2394">
        <v>32.354218000000003</v>
      </c>
      <c r="W2394">
        <f t="shared" si="37"/>
        <v>57380.092147336494</v>
      </c>
    </row>
    <row r="2395" spans="1:23" x14ac:dyDescent="0.3">
      <c r="A2395">
        <v>61.042499999999997</v>
      </c>
      <c r="B2395">
        <v>-47.376914999999997</v>
      </c>
      <c r="C2395">
        <v>-53482.359375</v>
      </c>
      <c r="D2395">
        <v>20773.207031000002</v>
      </c>
      <c r="E2395">
        <v>-7.8547000000000006E-2</v>
      </c>
      <c r="F2395">
        <v>9.9459579999999992</v>
      </c>
      <c r="G2395">
        <v>-3.8746999999999997E-2</v>
      </c>
      <c r="H2395">
        <v>-1.179E-2</v>
      </c>
      <c r="I2395">
        <v>1.5280000000000001E-3</v>
      </c>
      <c r="J2395">
        <v>-7.1300000000000001E-3</v>
      </c>
      <c r="K2395">
        <v>1016.929993</v>
      </c>
      <c r="L2395">
        <v>32.354218000000003</v>
      </c>
      <c r="W2395">
        <f t="shared" si="37"/>
        <v>57375.004481407348</v>
      </c>
    </row>
    <row r="2396" spans="1:23" x14ac:dyDescent="0.3">
      <c r="A2396">
        <v>61.053750000000001</v>
      </c>
      <c r="B2396">
        <v>-57.360821000000001</v>
      </c>
      <c r="C2396">
        <v>-53500.945312000003</v>
      </c>
      <c r="D2396">
        <v>20747.59375</v>
      </c>
      <c r="E2396">
        <v>-7.8279000000000001E-2</v>
      </c>
      <c r="F2396">
        <v>9.9446820000000002</v>
      </c>
      <c r="G2396">
        <v>-4.6948999999999998E-2</v>
      </c>
      <c r="H2396">
        <v>-1.2307E-2</v>
      </c>
      <c r="I2396">
        <v>2.431E-3</v>
      </c>
      <c r="J2396">
        <v>-4.9639999999999997E-3</v>
      </c>
      <c r="K2396">
        <v>1016.929993</v>
      </c>
      <c r="L2396">
        <v>32.354218000000003</v>
      </c>
      <c r="W2396">
        <f t="shared" si="37"/>
        <v>57383.073165842558</v>
      </c>
    </row>
    <row r="2397" spans="1:23" x14ac:dyDescent="0.3">
      <c r="A2397">
        <v>61.064999999999998</v>
      </c>
      <c r="B2397">
        <v>6.8792650000000002</v>
      </c>
      <c r="C2397">
        <v>-53484.582030999998</v>
      </c>
      <c r="D2397">
        <v>20778.626952999999</v>
      </c>
      <c r="E2397">
        <v>-6.9545999999999997E-2</v>
      </c>
      <c r="F2397">
        <v>9.9533509999999996</v>
      </c>
      <c r="G2397">
        <v>-3.1756E-2</v>
      </c>
      <c r="H2397">
        <v>-1.1842999999999999E-2</v>
      </c>
      <c r="I2397">
        <v>1.5989999999999999E-3</v>
      </c>
      <c r="J2397">
        <v>-5.0509999999999999E-3</v>
      </c>
      <c r="K2397">
        <v>1016.929993</v>
      </c>
      <c r="L2397">
        <v>32.354218000000003</v>
      </c>
      <c r="W2397">
        <f t="shared" si="37"/>
        <v>57379.019688445296</v>
      </c>
    </row>
    <row r="2398" spans="1:23" x14ac:dyDescent="0.3">
      <c r="A2398">
        <v>61.076250000000002</v>
      </c>
      <c r="B2398">
        <v>-37.101748999999998</v>
      </c>
      <c r="C2398">
        <v>-53516.800780999998</v>
      </c>
      <c r="D2398">
        <v>20839.632812</v>
      </c>
      <c r="E2398">
        <v>-7.8705999999999998E-2</v>
      </c>
      <c r="F2398">
        <v>9.9553949999999993</v>
      </c>
      <c r="G2398">
        <v>-3.7290999999999998E-2</v>
      </c>
      <c r="H2398">
        <v>-1.3705999999999999E-2</v>
      </c>
      <c r="I2398">
        <v>2.258E-3</v>
      </c>
      <c r="J2398">
        <v>-4.7080000000000004E-3</v>
      </c>
      <c r="K2398">
        <v>1016.929993</v>
      </c>
      <c r="L2398">
        <v>32.354218000000003</v>
      </c>
      <c r="W2398">
        <f t="shared" si="37"/>
        <v>57431.173051854057</v>
      </c>
    </row>
    <row r="2399" spans="1:23" x14ac:dyDescent="0.3">
      <c r="A2399">
        <v>61.087499999999999</v>
      </c>
      <c r="B2399">
        <v>45.146244000000003</v>
      </c>
      <c r="C2399">
        <v>-53490.574219000002</v>
      </c>
      <c r="D2399">
        <v>20818.552734000001</v>
      </c>
      <c r="E2399">
        <v>-8.1527000000000002E-2</v>
      </c>
      <c r="F2399">
        <v>9.9388729999999992</v>
      </c>
      <c r="G2399">
        <v>-4.4731E-2</v>
      </c>
      <c r="H2399">
        <v>-1.2775999999999999E-2</v>
      </c>
      <c r="I2399">
        <v>2.065E-3</v>
      </c>
      <c r="J2399">
        <v>-4.5620000000000001E-3</v>
      </c>
      <c r="K2399">
        <v>1016.929993</v>
      </c>
      <c r="L2399">
        <v>32.354218000000003</v>
      </c>
      <c r="W2399">
        <f t="shared" si="37"/>
        <v>57399.091511974591</v>
      </c>
    </row>
    <row r="2400" spans="1:23" x14ac:dyDescent="0.3">
      <c r="A2400">
        <v>61.098750000000003</v>
      </c>
      <c r="B2400">
        <v>-42.592731000000001</v>
      </c>
      <c r="C2400">
        <v>-53449.988280999998</v>
      </c>
      <c r="D2400">
        <v>20663.707031000002</v>
      </c>
      <c r="E2400">
        <v>-7.8673000000000007E-2</v>
      </c>
      <c r="F2400">
        <v>9.9599700000000002</v>
      </c>
      <c r="G2400">
        <v>-6.0628000000000001E-2</v>
      </c>
      <c r="H2400">
        <v>-1.1906E-2</v>
      </c>
      <c r="I2400">
        <v>1.5889999999999999E-3</v>
      </c>
      <c r="J2400">
        <v>-5.9690000000000003E-3</v>
      </c>
      <c r="K2400">
        <v>1016.929993</v>
      </c>
      <c r="L2400">
        <v>32.354218000000003</v>
      </c>
      <c r="W2400">
        <f t="shared" si="37"/>
        <v>57305.25150143545</v>
      </c>
    </row>
    <row r="2401" spans="1:23" x14ac:dyDescent="0.3">
      <c r="A2401">
        <v>61.11</v>
      </c>
      <c r="B2401">
        <v>-35.529899999999998</v>
      </c>
      <c r="C2401">
        <v>-53469.917969000002</v>
      </c>
      <c r="D2401">
        <v>20826.291015999999</v>
      </c>
      <c r="E2401">
        <v>-7.6954999999999996E-2</v>
      </c>
      <c r="F2401">
        <v>9.9582029999999992</v>
      </c>
      <c r="G2401">
        <v>-3.9405999999999997E-2</v>
      </c>
      <c r="H2401">
        <v>-8.9210000000000001E-3</v>
      </c>
      <c r="I2401">
        <v>2.4629999999999999E-3</v>
      </c>
      <c r="J2401">
        <v>-5.986E-3</v>
      </c>
      <c r="K2401">
        <v>1016.899963</v>
      </c>
      <c r="L2401">
        <v>32.361640999999999</v>
      </c>
      <c r="W2401">
        <f t="shared" si="37"/>
        <v>57382.643608224484</v>
      </c>
    </row>
    <row r="2402" spans="1:23" x14ac:dyDescent="0.3">
      <c r="A2402">
        <v>61.121250000000003</v>
      </c>
      <c r="B2402">
        <v>-56.678218999999999</v>
      </c>
      <c r="C2402">
        <v>-53484.25</v>
      </c>
      <c r="D2402">
        <v>20863.357422000001</v>
      </c>
      <c r="E2402">
        <v>-7.7327000000000007E-2</v>
      </c>
      <c r="F2402">
        <v>9.957376</v>
      </c>
      <c r="G2402">
        <v>-4.3823000000000001E-2</v>
      </c>
      <c r="H2402">
        <v>-9.0430000000000007E-3</v>
      </c>
      <c r="I2402">
        <v>2.1350000000000002E-3</v>
      </c>
      <c r="J2402">
        <v>-5.5440000000000003E-3</v>
      </c>
      <c r="K2402">
        <v>1016.899963</v>
      </c>
      <c r="L2402">
        <v>32.361640999999999</v>
      </c>
      <c r="W2402">
        <f t="shared" si="37"/>
        <v>57409.475641231315</v>
      </c>
    </row>
    <row r="2403" spans="1:23" x14ac:dyDescent="0.3">
      <c r="A2403">
        <v>61.1325</v>
      </c>
      <c r="B2403">
        <v>-14.578905000000001</v>
      </c>
      <c r="C2403">
        <v>-53476.777344000002</v>
      </c>
      <c r="D2403">
        <v>20770.730468999998</v>
      </c>
      <c r="E2403">
        <v>-8.9980000000000004E-2</v>
      </c>
      <c r="F2403">
        <v>9.9382649999999995</v>
      </c>
      <c r="G2403">
        <v>-4.9127999999999998E-2</v>
      </c>
      <c r="H2403">
        <v>-6.8649999999999996E-3</v>
      </c>
      <c r="I2403">
        <v>2.1779999999999998E-3</v>
      </c>
      <c r="J2403">
        <v>-6.3879999999999996E-3</v>
      </c>
      <c r="K2403">
        <v>1016.899963</v>
      </c>
      <c r="L2403">
        <v>32.361640999999999</v>
      </c>
      <c r="W2403">
        <f t="shared" si="37"/>
        <v>57368.886792930425</v>
      </c>
    </row>
    <row r="2404" spans="1:23" x14ac:dyDescent="0.3">
      <c r="A2404">
        <v>61.143749999999997</v>
      </c>
      <c r="B2404">
        <v>-67.864982999999995</v>
      </c>
      <c r="C2404">
        <v>-53480.75</v>
      </c>
      <c r="D2404">
        <v>20723.197265999999</v>
      </c>
      <c r="E2404">
        <v>-8.7039000000000005E-2</v>
      </c>
      <c r="F2404">
        <v>9.9579780000000007</v>
      </c>
      <c r="G2404">
        <v>-4.1647000000000003E-2</v>
      </c>
      <c r="H2404">
        <v>-7.9979999999999999E-3</v>
      </c>
      <c r="I2404">
        <v>1.8550000000000001E-3</v>
      </c>
      <c r="J2404">
        <v>-6.9160000000000003E-3</v>
      </c>
      <c r="K2404">
        <v>1016.899963</v>
      </c>
      <c r="L2404">
        <v>32.361640999999999</v>
      </c>
      <c r="W2404">
        <f t="shared" si="37"/>
        <v>57355.436805449994</v>
      </c>
    </row>
    <row r="2405" spans="1:23" x14ac:dyDescent="0.3">
      <c r="A2405">
        <v>61.155000000000001</v>
      </c>
      <c r="B2405">
        <v>-11.559369999999999</v>
      </c>
      <c r="C2405">
        <v>-53486.460937000003</v>
      </c>
      <c r="D2405">
        <v>20883.228515999999</v>
      </c>
      <c r="E2405">
        <v>-7.6286999999999994E-2</v>
      </c>
      <c r="F2405">
        <v>10.01408</v>
      </c>
      <c r="G2405">
        <v>-4.7608999999999999E-2</v>
      </c>
      <c r="H2405">
        <v>2.251E-3</v>
      </c>
      <c r="I2405">
        <v>3.3960000000000001E-3</v>
      </c>
      <c r="J2405">
        <v>-6.0280000000000004E-3</v>
      </c>
      <c r="K2405">
        <v>1016.899963</v>
      </c>
      <c r="L2405">
        <v>32.361640999999999</v>
      </c>
      <c r="W2405">
        <f t="shared" si="37"/>
        <v>57418.732748430957</v>
      </c>
    </row>
    <row r="2406" spans="1:23" x14ac:dyDescent="0.3">
      <c r="A2406">
        <v>61.166249999999998</v>
      </c>
      <c r="B2406">
        <v>-53.722672000000003</v>
      </c>
      <c r="C2406">
        <v>-53457.324219000002</v>
      </c>
      <c r="D2406">
        <v>20808.517577999999</v>
      </c>
      <c r="E2406">
        <v>-6.6382999999999998E-2</v>
      </c>
      <c r="F2406">
        <v>10.019963000000001</v>
      </c>
      <c r="G2406">
        <v>-4.0492E-2</v>
      </c>
      <c r="H2406">
        <v>2.9489999999999998E-3</v>
      </c>
      <c r="I2406">
        <v>4.0870000000000004E-3</v>
      </c>
      <c r="J2406">
        <v>-5.9020000000000001E-3</v>
      </c>
      <c r="K2406">
        <v>1016.899963</v>
      </c>
      <c r="L2406">
        <v>32.361640999999999</v>
      </c>
      <c r="W2406">
        <f t="shared" si="37"/>
        <v>57364.473348708656</v>
      </c>
    </row>
    <row r="2407" spans="1:23" x14ac:dyDescent="0.3">
      <c r="A2407">
        <v>61.177500000000002</v>
      </c>
      <c r="B2407">
        <v>-28.108456</v>
      </c>
      <c r="C2407">
        <v>-53464.148437000003</v>
      </c>
      <c r="D2407">
        <v>20936.574218999998</v>
      </c>
      <c r="E2407">
        <v>-8.0833000000000002E-2</v>
      </c>
      <c r="F2407">
        <v>10.021107000000001</v>
      </c>
      <c r="G2407">
        <v>-4.6360999999999999E-2</v>
      </c>
      <c r="H2407">
        <v>2.4680000000000001E-3</v>
      </c>
      <c r="I2407">
        <v>3.3519999999999999E-3</v>
      </c>
      <c r="J2407">
        <v>-5.4710000000000002E-3</v>
      </c>
      <c r="K2407">
        <v>1016.899963</v>
      </c>
      <c r="L2407">
        <v>32.361640999999999</v>
      </c>
      <c r="W2407">
        <f t="shared" si="37"/>
        <v>57417.384982307958</v>
      </c>
    </row>
    <row r="2408" spans="1:23" x14ac:dyDescent="0.3">
      <c r="A2408">
        <v>61.188749999999999</v>
      </c>
      <c r="B2408">
        <v>-31.104990000000001</v>
      </c>
      <c r="C2408">
        <v>-53480.078125</v>
      </c>
      <c r="D2408">
        <v>20860.269531000002</v>
      </c>
      <c r="E2408">
        <v>-7.9575999999999994E-2</v>
      </c>
      <c r="F2408">
        <v>10.028366</v>
      </c>
      <c r="G2408">
        <v>-2.8714E-2</v>
      </c>
      <c r="H2408">
        <v>4.4900000000000002E-4</v>
      </c>
      <c r="I2408">
        <v>4.2389999999999997E-3</v>
      </c>
      <c r="J2408">
        <v>-6.0010000000000003E-3</v>
      </c>
      <c r="K2408">
        <v>1016.899963</v>
      </c>
      <c r="L2408">
        <v>32.361640999999999</v>
      </c>
      <c r="W2408">
        <f t="shared" si="37"/>
        <v>57404.447290105265</v>
      </c>
    </row>
    <row r="2409" spans="1:23" x14ac:dyDescent="0.3">
      <c r="A2409">
        <v>61.2</v>
      </c>
      <c r="B2409">
        <v>-72.109702999999996</v>
      </c>
      <c r="C2409">
        <v>-53483.554687000003</v>
      </c>
      <c r="D2409">
        <v>20791.166015999999</v>
      </c>
      <c r="E2409">
        <v>-9.0283000000000002E-2</v>
      </c>
      <c r="F2409">
        <v>10.028509</v>
      </c>
      <c r="G2409">
        <v>-4.6774000000000003E-2</v>
      </c>
      <c r="H2409">
        <v>1.668E-3</v>
      </c>
      <c r="I2409">
        <v>4.0020000000000003E-3</v>
      </c>
      <c r="J2409">
        <v>-6.6880000000000004E-3</v>
      </c>
      <c r="K2409">
        <v>1016.9499510000001</v>
      </c>
      <c r="L2409">
        <v>32.368865999999997</v>
      </c>
      <c r="W2409">
        <f t="shared" si="37"/>
        <v>57382.648998381563</v>
      </c>
    </row>
    <row r="2410" spans="1:23" x14ac:dyDescent="0.3">
      <c r="A2410">
        <v>61.21125</v>
      </c>
      <c r="B2410">
        <v>-35.561419999999998</v>
      </c>
      <c r="C2410">
        <v>-53492.210937000003</v>
      </c>
      <c r="D2410">
        <v>20762.207031000002</v>
      </c>
      <c r="E2410">
        <v>-8.0945000000000003E-2</v>
      </c>
      <c r="F2410">
        <v>10.017853000000001</v>
      </c>
      <c r="G2410">
        <v>-4.2478000000000002E-2</v>
      </c>
      <c r="H2410">
        <v>2.7190000000000001E-3</v>
      </c>
      <c r="I2410">
        <v>3.8730000000000001E-3</v>
      </c>
      <c r="J2410">
        <v>-7.241E-3</v>
      </c>
      <c r="K2410">
        <v>1016.9499510000001</v>
      </c>
      <c r="L2410">
        <v>32.368865999999997</v>
      </c>
      <c r="W2410">
        <f t="shared" si="37"/>
        <v>57380.198120442219</v>
      </c>
    </row>
    <row r="2411" spans="1:23" x14ac:dyDescent="0.3">
      <c r="A2411">
        <v>61.222499999999997</v>
      </c>
      <c r="B2411">
        <v>-0.98464099999999999</v>
      </c>
      <c r="C2411">
        <v>-53485.875</v>
      </c>
      <c r="D2411">
        <v>20769.179687</v>
      </c>
      <c r="E2411">
        <v>-7.9696000000000003E-2</v>
      </c>
      <c r="F2411">
        <v>10.014462</v>
      </c>
      <c r="G2411">
        <v>-3.9757000000000001E-2</v>
      </c>
      <c r="H2411">
        <v>2.6519999999999998E-3</v>
      </c>
      <c r="I2411">
        <v>4.1229999999999999E-3</v>
      </c>
      <c r="J2411">
        <v>-7.332E-3</v>
      </c>
      <c r="K2411">
        <v>1016.9499510000001</v>
      </c>
      <c r="L2411">
        <v>32.368865999999997</v>
      </c>
      <c r="W2411">
        <f t="shared" si="37"/>
        <v>57376.804114171748</v>
      </c>
    </row>
    <row r="2412" spans="1:23" x14ac:dyDescent="0.3">
      <c r="A2412">
        <v>61.233750000000001</v>
      </c>
      <c r="B2412">
        <v>-89.516136000000003</v>
      </c>
      <c r="C2412">
        <v>-53468.949219000002</v>
      </c>
      <c r="D2412">
        <v>20660.630859000001</v>
      </c>
      <c r="E2412">
        <v>-8.5527000000000006E-2</v>
      </c>
      <c r="F2412">
        <v>10.029635000000001</v>
      </c>
      <c r="G2412">
        <v>-5.2295000000000001E-2</v>
      </c>
      <c r="H2412">
        <v>3.4290000000000002E-3</v>
      </c>
      <c r="I2412">
        <v>3.8119999999999999E-3</v>
      </c>
      <c r="J2412">
        <v>-6.3290000000000004E-3</v>
      </c>
      <c r="K2412">
        <v>1016.9499510000001</v>
      </c>
      <c r="L2412">
        <v>32.368865999999997</v>
      </c>
      <c r="W2412">
        <f t="shared" si="37"/>
        <v>57321.882481426481</v>
      </c>
    </row>
    <row r="2413" spans="1:23" x14ac:dyDescent="0.3">
      <c r="A2413">
        <v>61.244999999999997</v>
      </c>
      <c r="B2413">
        <v>-97.545806999999996</v>
      </c>
      <c r="C2413">
        <v>-53467.976562000003</v>
      </c>
      <c r="D2413">
        <v>20838.671875</v>
      </c>
      <c r="E2413">
        <v>-7.6342999999999994E-2</v>
      </c>
      <c r="F2413">
        <v>10.021399000000001</v>
      </c>
      <c r="G2413">
        <v>-4.8356000000000003E-2</v>
      </c>
      <c r="H2413">
        <v>4.6750000000000003E-3</v>
      </c>
      <c r="I2413">
        <v>4.8919999999999996E-3</v>
      </c>
      <c r="J2413">
        <v>-7.3540000000000003E-3</v>
      </c>
      <c r="K2413">
        <v>1016.9499510000001</v>
      </c>
      <c r="L2413">
        <v>32.368865999999997</v>
      </c>
      <c r="W2413">
        <f t="shared" si="37"/>
        <v>57385.40126489455</v>
      </c>
    </row>
    <row r="2414" spans="1:23" x14ac:dyDescent="0.3">
      <c r="A2414">
        <v>61.256250000000001</v>
      </c>
      <c r="B2414">
        <v>-94.532203999999993</v>
      </c>
      <c r="C2414">
        <v>-53496.886719000002</v>
      </c>
      <c r="D2414">
        <v>20615.945312</v>
      </c>
      <c r="E2414">
        <v>-7.1734000000000006E-2</v>
      </c>
      <c r="F2414">
        <v>10.018243999999999</v>
      </c>
      <c r="G2414">
        <v>-4.4609999999999997E-2</v>
      </c>
      <c r="H2414">
        <v>9.4730000000000005E-3</v>
      </c>
      <c r="I2414">
        <v>4.8339999999999998E-3</v>
      </c>
      <c r="J2414">
        <v>-8.0429999999999998E-3</v>
      </c>
      <c r="K2414">
        <v>1016.9499510000001</v>
      </c>
      <c r="L2414">
        <v>32.368865999999997</v>
      </c>
      <c r="W2414">
        <f t="shared" si="37"/>
        <v>57331.867456681422</v>
      </c>
    </row>
    <row r="2415" spans="1:23" x14ac:dyDescent="0.3">
      <c r="A2415">
        <v>61.267499999999998</v>
      </c>
      <c r="B2415">
        <v>-68.905868999999996</v>
      </c>
      <c r="C2415">
        <v>-53479.988280999998</v>
      </c>
      <c r="D2415">
        <v>20824.882812</v>
      </c>
      <c r="E2415">
        <v>-7.0773000000000003E-2</v>
      </c>
      <c r="F2415">
        <v>10.019907</v>
      </c>
      <c r="G2415">
        <v>-3.9598000000000001E-2</v>
      </c>
      <c r="H2415">
        <v>1.4289E-2</v>
      </c>
      <c r="I2415">
        <v>6.2240000000000004E-3</v>
      </c>
      <c r="J2415">
        <v>-8.8140000000000007E-3</v>
      </c>
      <c r="K2415">
        <v>1016.9499510000001</v>
      </c>
      <c r="L2415">
        <v>32.368865999999997</v>
      </c>
      <c r="W2415">
        <f t="shared" si="37"/>
        <v>57391.546752881761</v>
      </c>
    </row>
    <row r="2416" spans="1:23" x14ac:dyDescent="0.3">
      <c r="A2416">
        <v>61.278750000000002</v>
      </c>
      <c r="B2416">
        <v>-93.325287000000003</v>
      </c>
      <c r="C2416">
        <v>-53479.035155999998</v>
      </c>
      <c r="D2416">
        <v>20740.515625</v>
      </c>
      <c r="E2416">
        <v>-7.6800999999999994E-2</v>
      </c>
      <c r="F2416">
        <v>10.023742</v>
      </c>
      <c r="G2416">
        <v>-4.0217000000000003E-2</v>
      </c>
      <c r="H2416">
        <v>1.4206999999999999E-2</v>
      </c>
      <c r="I2416">
        <v>6.1209999999999997E-3</v>
      </c>
      <c r="J2416">
        <v>-9.4439999999999993E-3</v>
      </c>
      <c r="K2416">
        <v>1016.9499510000001</v>
      </c>
      <c r="L2416">
        <v>32.368865999999997</v>
      </c>
      <c r="W2416">
        <f t="shared" si="37"/>
        <v>57360.133361218286</v>
      </c>
    </row>
    <row r="2417" spans="1:23" x14ac:dyDescent="0.3">
      <c r="A2417">
        <v>61.29</v>
      </c>
      <c r="B2417">
        <v>-62.916331999999997</v>
      </c>
      <c r="C2417">
        <v>-53479.445312000003</v>
      </c>
      <c r="D2417">
        <v>20767.185547000001</v>
      </c>
      <c r="E2417">
        <v>-8.4431999999999993E-2</v>
      </c>
      <c r="F2417">
        <v>10.01905</v>
      </c>
      <c r="G2417">
        <v>-5.2031000000000001E-2</v>
      </c>
      <c r="H2417">
        <v>1.3832000000000001E-2</v>
      </c>
      <c r="I2417">
        <v>5.6969999999999998E-3</v>
      </c>
      <c r="J2417">
        <v>-1.0283E-2</v>
      </c>
      <c r="K2417">
        <v>1016.9499510000001</v>
      </c>
      <c r="L2417">
        <v>32.368865999999997</v>
      </c>
      <c r="W2417">
        <f t="shared" si="37"/>
        <v>57370.123103297912</v>
      </c>
    </row>
    <row r="2418" spans="1:23" x14ac:dyDescent="0.3">
      <c r="A2418">
        <v>61.301250000000003</v>
      </c>
      <c r="B2418">
        <v>-40.343792000000001</v>
      </c>
      <c r="C2418">
        <v>-53475.882812000003</v>
      </c>
      <c r="D2418">
        <v>20854.564452999999</v>
      </c>
      <c r="E2418">
        <v>-8.7063000000000001E-2</v>
      </c>
      <c r="F2418">
        <v>10.018224</v>
      </c>
      <c r="G2418">
        <v>-3.9760999999999998E-2</v>
      </c>
      <c r="H2418">
        <v>1.5585E-2</v>
      </c>
      <c r="I2418">
        <v>5.7330000000000002E-3</v>
      </c>
      <c r="J2418">
        <v>-1.1709000000000001E-2</v>
      </c>
      <c r="K2418">
        <v>1016.9499510000001</v>
      </c>
      <c r="L2418">
        <v>32.371406999999998</v>
      </c>
      <c r="W2418">
        <f t="shared" si="37"/>
        <v>57398.47148373066</v>
      </c>
    </row>
    <row r="2419" spans="1:23" x14ac:dyDescent="0.3">
      <c r="A2419">
        <v>61.3125</v>
      </c>
      <c r="B2419">
        <v>-26.606504000000001</v>
      </c>
      <c r="C2419">
        <v>-53445.382812000003</v>
      </c>
      <c r="D2419">
        <v>20757.626952999999</v>
      </c>
      <c r="E2419">
        <v>-9.7666000000000003E-2</v>
      </c>
      <c r="F2419">
        <v>10.002338</v>
      </c>
      <c r="G2419">
        <v>-3.4518E-2</v>
      </c>
      <c r="H2419">
        <v>1.4028000000000001E-2</v>
      </c>
      <c r="I2419">
        <v>5.3749999999999996E-3</v>
      </c>
      <c r="J2419">
        <v>-1.0886E-2</v>
      </c>
      <c r="K2419">
        <v>1016.9499510000001</v>
      </c>
      <c r="L2419">
        <v>32.371406999999998</v>
      </c>
      <c r="W2419">
        <f t="shared" si="37"/>
        <v>57334.882301677331</v>
      </c>
    </row>
    <row r="2420" spans="1:23" x14ac:dyDescent="0.3">
      <c r="A2420">
        <v>61.323749999999997</v>
      </c>
      <c r="B2420">
        <v>122.42263</v>
      </c>
      <c r="C2420">
        <v>-53473.46875</v>
      </c>
      <c r="D2420">
        <v>20675.269531000002</v>
      </c>
      <c r="E2420">
        <v>-8.3285999999999999E-2</v>
      </c>
      <c r="F2420">
        <v>10.023581999999999</v>
      </c>
      <c r="G2420">
        <v>-4.1013000000000001E-2</v>
      </c>
      <c r="H2420">
        <v>1.1387E-2</v>
      </c>
      <c r="I2420">
        <v>4.8529999999999997E-3</v>
      </c>
      <c r="J2420">
        <v>-1.0474000000000001E-2</v>
      </c>
      <c r="K2420">
        <v>1016.9499510000001</v>
      </c>
      <c r="L2420">
        <v>32.371406999999998</v>
      </c>
      <c r="W2420">
        <f t="shared" si="37"/>
        <v>57331.436556544257</v>
      </c>
    </row>
    <row r="2421" spans="1:23" x14ac:dyDescent="0.3">
      <c r="A2421">
        <v>61.335000000000001</v>
      </c>
      <c r="B2421">
        <v>117.045586</v>
      </c>
      <c r="C2421">
        <v>-53475.679687000003</v>
      </c>
      <c r="D2421">
        <v>20724.207031000002</v>
      </c>
      <c r="E2421">
        <v>-8.2822000000000007E-2</v>
      </c>
      <c r="F2421">
        <v>10.018777</v>
      </c>
      <c r="G2421">
        <v>-6.6159999999999997E-2</v>
      </c>
      <c r="H2421">
        <v>9.8729999999999998E-3</v>
      </c>
      <c r="I2421">
        <v>5.1720000000000004E-3</v>
      </c>
      <c r="J2421">
        <v>-1.0642E-2</v>
      </c>
      <c r="K2421">
        <v>1016.9499510000001</v>
      </c>
      <c r="L2421">
        <v>32.371406999999998</v>
      </c>
      <c r="W2421">
        <f t="shared" si="37"/>
        <v>57351.153211767036</v>
      </c>
    </row>
    <row r="2422" spans="1:23" x14ac:dyDescent="0.3">
      <c r="A2422">
        <v>61.346249999999998</v>
      </c>
      <c r="B2422">
        <v>28.355989000000001</v>
      </c>
      <c r="C2422">
        <v>-53455.75</v>
      </c>
      <c r="D2422">
        <v>20775.591797000001</v>
      </c>
      <c r="E2422">
        <v>-8.0995999999999999E-2</v>
      </c>
      <c r="F2422">
        <v>10.017025</v>
      </c>
      <c r="G2422">
        <v>-5.8700000000000002E-2</v>
      </c>
      <c r="H2422">
        <v>1.2807000000000001E-2</v>
      </c>
      <c r="I2422">
        <v>5.0480000000000004E-3</v>
      </c>
      <c r="J2422">
        <v>-1.0992E-2</v>
      </c>
      <c r="K2422">
        <v>1016.9499510000001</v>
      </c>
      <c r="L2422">
        <v>32.371406999999998</v>
      </c>
      <c r="W2422">
        <f t="shared" si="37"/>
        <v>57351.052532976115</v>
      </c>
    </row>
    <row r="2423" spans="1:23" x14ac:dyDescent="0.3">
      <c r="A2423">
        <v>61.357500000000002</v>
      </c>
      <c r="B2423">
        <v>-127.974136</v>
      </c>
      <c r="C2423">
        <v>-53465.296875</v>
      </c>
      <c r="D2423">
        <v>20503.197265999999</v>
      </c>
      <c r="E2423">
        <v>-8.8757000000000003E-2</v>
      </c>
      <c r="F2423">
        <v>9.9708039999999993</v>
      </c>
      <c r="G2423">
        <v>-6.0768000000000003E-2</v>
      </c>
      <c r="H2423">
        <v>1.6683E-2</v>
      </c>
      <c r="I2423">
        <v>6.0270000000000002E-3</v>
      </c>
      <c r="J2423">
        <v>-1.1495999999999999E-2</v>
      </c>
      <c r="K2423">
        <v>1016.9499510000001</v>
      </c>
      <c r="L2423">
        <v>32.371406999999998</v>
      </c>
      <c r="W2423">
        <f t="shared" si="37"/>
        <v>57261.989534418724</v>
      </c>
    </row>
    <row r="2424" spans="1:23" x14ac:dyDescent="0.3">
      <c r="A2424">
        <v>61.368749999999999</v>
      </c>
      <c r="B2424">
        <v>-74.472014999999999</v>
      </c>
      <c r="C2424">
        <v>-53450.835937000003</v>
      </c>
      <c r="D2424">
        <v>20821.833984000001</v>
      </c>
      <c r="E2424">
        <v>-8.5657999999999998E-2</v>
      </c>
      <c r="F2424">
        <v>9.9550619999999999</v>
      </c>
      <c r="G2424">
        <v>-4.9477E-2</v>
      </c>
      <c r="H2424">
        <v>2.0242E-2</v>
      </c>
      <c r="I2424">
        <v>6.9189999999999998E-3</v>
      </c>
      <c r="J2424">
        <v>-1.2625000000000001E-2</v>
      </c>
      <c r="K2424">
        <v>1016.9499510000001</v>
      </c>
      <c r="L2424">
        <v>32.371406999999998</v>
      </c>
      <c r="W2424">
        <f t="shared" si="37"/>
        <v>57363.28249762531</v>
      </c>
    </row>
    <row r="2425" spans="1:23" x14ac:dyDescent="0.3">
      <c r="A2425">
        <v>61.38</v>
      </c>
      <c r="B2425">
        <v>40.862633000000002</v>
      </c>
      <c r="C2425">
        <v>-53473.265625</v>
      </c>
      <c r="D2425">
        <v>20792.566406000002</v>
      </c>
      <c r="E2425">
        <v>-8.0723000000000003E-2</v>
      </c>
      <c r="F2425">
        <v>9.9424109999999999</v>
      </c>
      <c r="G2425">
        <v>-3.0353999999999999E-2</v>
      </c>
      <c r="H2425">
        <v>2.2321000000000001E-2</v>
      </c>
      <c r="I2425">
        <v>7.064E-3</v>
      </c>
      <c r="J2425">
        <v>-1.3539000000000001E-2</v>
      </c>
      <c r="K2425">
        <v>1016.9499510000001</v>
      </c>
      <c r="L2425">
        <v>32.371406999999998</v>
      </c>
      <c r="W2425">
        <f t="shared" si="37"/>
        <v>57373.535921228548</v>
      </c>
    </row>
    <row r="2426" spans="1:23" x14ac:dyDescent="0.3">
      <c r="A2426">
        <v>61.391249999999999</v>
      </c>
      <c r="B2426">
        <v>20.248735</v>
      </c>
      <c r="C2426">
        <v>-53470.746094000002</v>
      </c>
      <c r="D2426">
        <v>20779.257812</v>
      </c>
      <c r="E2426">
        <v>-8.1969E-2</v>
      </c>
      <c r="F2426">
        <v>9.9453809999999994</v>
      </c>
      <c r="G2426">
        <v>-5.0068000000000001E-2</v>
      </c>
      <c r="H2426">
        <v>2.1887E-2</v>
      </c>
      <c r="I2426">
        <v>7.4190000000000002E-3</v>
      </c>
      <c r="J2426">
        <v>-1.3554E-2</v>
      </c>
      <c r="K2426">
        <v>1016.9499510000001</v>
      </c>
      <c r="L2426">
        <v>32.371406999999998</v>
      </c>
      <c r="W2426">
        <f t="shared" si="37"/>
        <v>57366.354713175293</v>
      </c>
    </row>
    <row r="2427" spans="1:23" x14ac:dyDescent="0.3">
      <c r="A2427">
        <v>61.402500000000003</v>
      </c>
      <c r="B2427">
        <v>45.466213000000003</v>
      </c>
      <c r="C2427">
        <v>-53477.738280999998</v>
      </c>
      <c r="D2427">
        <v>20870.142577999999</v>
      </c>
      <c r="E2427">
        <v>-7.5276999999999997E-2</v>
      </c>
      <c r="F2427">
        <v>9.9546240000000008</v>
      </c>
      <c r="G2427">
        <v>-4.4965999999999999E-2</v>
      </c>
      <c r="H2427">
        <v>2.2100000000000002E-2</v>
      </c>
      <c r="I2427">
        <v>7.8480000000000008E-3</v>
      </c>
      <c r="J2427">
        <v>-1.4119E-2</v>
      </c>
      <c r="K2427">
        <v>1016.929993</v>
      </c>
      <c r="L2427">
        <v>32.381171999999999</v>
      </c>
      <c r="W2427">
        <f t="shared" si="37"/>
        <v>57405.865641532713</v>
      </c>
    </row>
    <row r="2428" spans="1:23" x14ac:dyDescent="0.3">
      <c r="A2428">
        <v>61.41375</v>
      </c>
      <c r="B2428">
        <v>-16.988121</v>
      </c>
      <c r="C2428">
        <v>-53476.410155999998</v>
      </c>
      <c r="D2428">
        <v>20770.591797000001</v>
      </c>
      <c r="E2428">
        <v>-8.0172999999999994E-2</v>
      </c>
      <c r="F2428">
        <v>9.9416060000000002</v>
      </c>
      <c r="G2428">
        <v>-4.4549999999999999E-2</v>
      </c>
      <c r="H2428">
        <v>1.9831000000000001E-2</v>
      </c>
      <c r="I2428">
        <v>6.306E-3</v>
      </c>
      <c r="J2428">
        <v>-1.3478E-2</v>
      </c>
      <c r="K2428">
        <v>1016.929993</v>
      </c>
      <c r="L2428">
        <v>32.381171999999999</v>
      </c>
      <c r="W2428">
        <f t="shared" si="37"/>
        <v>57368.494972123844</v>
      </c>
    </row>
    <row r="2429" spans="1:23" x14ac:dyDescent="0.3">
      <c r="A2429">
        <v>61.424999999999997</v>
      </c>
      <c r="B2429">
        <v>-27.757031999999999</v>
      </c>
      <c r="C2429">
        <v>-53483.054687000003</v>
      </c>
      <c r="D2429">
        <v>20668.970702999999</v>
      </c>
      <c r="E2429">
        <v>-8.2031000000000007E-2</v>
      </c>
      <c r="F2429">
        <v>9.9481059999999992</v>
      </c>
      <c r="G2429">
        <v>-5.2795000000000002E-2</v>
      </c>
      <c r="H2429">
        <v>1.8388000000000002E-2</v>
      </c>
      <c r="I2429">
        <v>6.3439999999999998E-3</v>
      </c>
      <c r="J2429">
        <v>-1.4474000000000001E-2</v>
      </c>
      <c r="K2429">
        <v>1016.929993</v>
      </c>
      <c r="L2429">
        <v>32.381171999999999</v>
      </c>
      <c r="W2429">
        <f t="shared" si="37"/>
        <v>57337.982690594639</v>
      </c>
    </row>
    <row r="2430" spans="1:23" x14ac:dyDescent="0.3">
      <c r="A2430">
        <v>61.436250000000001</v>
      </c>
      <c r="B2430">
        <v>109.82498200000001</v>
      </c>
      <c r="C2430">
        <v>-53468.773437000003</v>
      </c>
      <c r="D2430">
        <v>20763.083984000001</v>
      </c>
      <c r="E2430">
        <v>-8.6898000000000003E-2</v>
      </c>
      <c r="F2430">
        <v>9.9627850000000002</v>
      </c>
      <c r="G2430">
        <v>-4.6528E-2</v>
      </c>
      <c r="H2430">
        <v>1.5826E-2</v>
      </c>
      <c r="I2430">
        <v>6.2459999999999998E-3</v>
      </c>
      <c r="J2430">
        <v>-1.4607999999999999E-2</v>
      </c>
      <c r="K2430">
        <v>1016.929993</v>
      </c>
      <c r="L2430">
        <v>32.381171999999999</v>
      </c>
      <c r="W2430">
        <f t="shared" si="37"/>
        <v>57358.76089064814</v>
      </c>
    </row>
    <row r="2431" spans="1:23" x14ac:dyDescent="0.3">
      <c r="A2431">
        <v>61.447499999999998</v>
      </c>
      <c r="B2431">
        <v>-57.587673000000002</v>
      </c>
      <c r="C2431">
        <v>-53475.515625</v>
      </c>
      <c r="D2431">
        <v>20816.15625</v>
      </c>
      <c r="E2431">
        <v>-8.1458000000000003E-2</v>
      </c>
      <c r="F2431">
        <v>9.9610149999999997</v>
      </c>
      <c r="G2431">
        <v>-4.9657E-2</v>
      </c>
      <c r="H2431">
        <v>1.5886000000000001E-2</v>
      </c>
      <c r="I2431">
        <v>5.9630000000000004E-3</v>
      </c>
      <c r="J2431">
        <v>-1.4853999999999999E-2</v>
      </c>
      <c r="K2431">
        <v>1016.929993</v>
      </c>
      <c r="L2431">
        <v>32.381171999999999</v>
      </c>
      <c r="W2431">
        <f t="shared" si="37"/>
        <v>57384.200340547701</v>
      </c>
    </row>
    <row r="2432" spans="1:23" x14ac:dyDescent="0.3">
      <c r="A2432">
        <v>61.458750000000002</v>
      </c>
      <c r="B2432">
        <v>14.938952</v>
      </c>
      <c r="C2432">
        <v>-53505.101562000003</v>
      </c>
      <c r="D2432">
        <v>20786.509765999999</v>
      </c>
      <c r="E2432">
        <v>-7.6991000000000004E-2</v>
      </c>
      <c r="F2432">
        <v>9.9510149999999999</v>
      </c>
      <c r="G2432">
        <v>-4.6831999999999999E-2</v>
      </c>
      <c r="H2432">
        <v>1.489E-2</v>
      </c>
      <c r="I2432">
        <v>6.2480000000000001E-3</v>
      </c>
      <c r="J2432">
        <v>-1.37E-2</v>
      </c>
      <c r="K2432">
        <v>1016.929993</v>
      </c>
      <c r="L2432">
        <v>32.381171999999999</v>
      </c>
      <c r="W2432">
        <f t="shared" si="37"/>
        <v>57401.00264441585</v>
      </c>
    </row>
    <row r="2433" spans="1:23" x14ac:dyDescent="0.3">
      <c r="A2433">
        <v>61.47</v>
      </c>
      <c r="B2433">
        <v>-0.468557</v>
      </c>
      <c r="C2433">
        <v>-53508.714844000002</v>
      </c>
      <c r="D2433">
        <v>20635.871093999998</v>
      </c>
      <c r="E2433">
        <v>-8.2032999999999995E-2</v>
      </c>
      <c r="F2433">
        <v>9.9469440000000002</v>
      </c>
      <c r="G2433">
        <v>-5.5564000000000002E-2</v>
      </c>
      <c r="H2433">
        <v>2.0551E-2</v>
      </c>
      <c r="I2433">
        <v>7.5859999999999999E-3</v>
      </c>
      <c r="J2433">
        <v>-1.5311999999999999E-2</v>
      </c>
      <c r="K2433">
        <v>1016.929993</v>
      </c>
      <c r="L2433">
        <v>32.381171999999999</v>
      </c>
      <c r="W2433">
        <f t="shared" si="37"/>
        <v>57349.993376496881</v>
      </c>
    </row>
    <row r="2434" spans="1:23" x14ac:dyDescent="0.3">
      <c r="A2434">
        <v>61.481250000000003</v>
      </c>
      <c r="B2434">
        <v>61.563800999999998</v>
      </c>
      <c r="C2434">
        <v>-53464.859375</v>
      </c>
      <c r="D2434">
        <v>20721.490234000001</v>
      </c>
      <c r="E2434">
        <v>-8.8182999999999997E-2</v>
      </c>
      <c r="F2434">
        <v>9.9548760000000005</v>
      </c>
      <c r="G2434">
        <v>-4.2816E-2</v>
      </c>
      <c r="H2434">
        <v>2.1361999999999999E-2</v>
      </c>
      <c r="I2434">
        <v>8.3389999999999992E-3</v>
      </c>
      <c r="J2434">
        <v>-1.4714E-2</v>
      </c>
      <c r="K2434">
        <v>1016.929993</v>
      </c>
      <c r="L2434">
        <v>32.381171999999999</v>
      </c>
      <c r="W2434">
        <f t="shared" ref="W2434:W2497" si="38">SQRT((B2434)^2+(C2434)^2+(D2434)^2)</f>
        <v>57339.995950539414</v>
      </c>
    </row>
    <row r="2435" spans="1:23" x14ac:dyDescent="0.3">
      <c r="A2435">
        <v>61.4925</v>
      </c>
      <c r="B2435">
        <v>30.496153</v>
      </c>
      <c r="C2435">
        <v>-53468.453125</v>
      </c>
      <c r="D2435">
        <v>20733.925781000002</v>
      </c>
      <c r="E2435">
        <v>-7.4928999999999996E-2</v>
      </c>
      <c r="F2435">
        <v>9.9632939999999994</v>
      </c>
      <c r="G2435">
        <v>-4.4823000000000002E-2</v>
      </c>
      <c r="H2435">
        <v>1.9584000000000001E-2</v>
      </c>
      <c r="I2435">
        <v>8.1530000000000005E-3</v>
      </c>
      <c r="J2435">
        <v>-1.4807000000000001E-2</v>
      </c>
      <c r="K2435">
        <v>1016.929993</v>
      </c>
      <c r="L2435">
        <v>32.381171999999999</v>
      </c>
      <c r="W2435">
        <f t="shared" si="38"/>
        <v>57347.816766531636</v>
      </c>
    </row>
    <row r="2436" spans="1:23" x14ac:dyDescent="0.3">
      <c r="A2436">
        <v>61.503749999999997</v>
      </c>
      <c r="B2436">
        <v>-30.241764</v>
      </c>
      <c r="C2436">
        <v>-53458.054687000003</v>
      </c>
      <c r="D2436">
        <v>20477.335937</v>
      </c>
      <c r="E2436">
        <v>-9.0848999999999999E-2</v>
      </c>
      <c r="F2436">
        <v>9.9631399999999992</v>
      </c>
      <c r="G2436">
        <v>-5.0430999999999997E-2</v>
      </c>
      <c r="H2436">
        <v>1.9216E-2</v>
      </c>
      <c r="I2436">
        <v>7.6550000000000003E-3</v>
      </c>
      <c r="J2436">
        <v>-1.3676000000000001E-2</v>
      </c>
      <c r="K2436">
        <v>1016.929993</v>
      </c>
      <c r="L2436">
        <v>32.383513999999998</v>
      </c>
      <c r="W2436">
        <f t="shared" si="38"/>
        <v>57245.836639526242</v>
      </c>
    </row>
    <row r="2437" spans="1:23" x14ac:dyDescent="0.3">
      <c r="A2437">
        <v>61.515000000000001</v>
      </c>
      <c r="B2437">
        <v>-21.139481</v>
      </c>
      <c r="C2437">
        <v>-53469.304687000003</v>
      </c>
      <c r="D2437">
        <v>20780.320312</v>
      </c>
      <c r="E2437">
        <v>-8.5760000000000003E-2</v>
      </c>
      <c r="F2437">
        <v>9.9402740000000005</v>
      </c>
      <c r="G2437">
        <v>-5.6869999999999997E-2</v>
      </c>
      <c r="H2437">
        <v>1.8200000000000001E-2</v>
      </c>
      <c r="I2437">
        <v>7.783E-3</v>
      </c>
      <c r="J2437">
        <v>-1.3546000000000001E-2</v>
      </c>
      <c r="K2437">
        <v>1016.929993</v>
      </c>
      <c r="L2437">
        <v>32.383513999999998</v>
      </c>
      <c r="W2437">
        <f t="shared" si="38"/>
        <v>57365.396388922629</v>
      </c>
    </row>
    <row r="2438" spans="1:23" x14ac:dyDescent="0.3">
      <c r="A2438">
        <v>61.526249999999997</v>
      </c>
      <c r="B2438">
        <v>45.991917000000001</v>
      </c>
      <c r="C2438">
        <v>-53485.148437000003</v>
      </c>
      <c r="D2438">
        <v>20826.896484000001</v>
      </c>
      <c r="E2438">
        <v>-9.0837000000000001E-2</v>
      </c>
      <c r="F2438">
        <v>9.9504809999999999</v>
      </c>
      <c r="G2438">
        <v>-4.4585E-2</v>
      </c>
      <c r="H2438">
        <v>1.9488999999999999E-2</v>
      </c>
      <c r="I2438">
        <v>8.0879999999999997E-3</v>
      </c>
      <c r="J2438">
        <v>-1.4533000000000001E-2</v>
      </c>
      <c r="K2438">
        <v>1016.929993</v>
      </c>
      <c r="L2438">
        <v>32.383513999999998</v>
      </c>
      <c r="W2438">
        <f t="shared" si="38"/>
        <v>57397.062953949171</v>
      </c>
    </row>
    <row r="2439" spans="1:23" x14ac:dyDescent="0.3">
      <c r="A2439">
        <v>61.537500000000001</v>
      </c>
      <c r="B2439">
        <v>-23.480768000000001</v>
      </c>
      <c r="C2439">
        <v>-53467.265625</v>
      </c>
      <c r="D2439">
        <v>20773.529297000001</v>
      </c>
      <c r="E2439">
        <v>-7.4809E-2</v>
      </c>
      <c r="F2439">
        <v>9.9607530000000004</v>
      </c>
      <c r="G2439">
        <v>-5.4970999999999999E-2</v>
      </c>
      <c r="H2439">
        <v>1.6715000000000001E-2</v>
      </c>
      <c r="I2439">
        <v>7.5579999999999996E-3</v>
      </c>
      <c r="J2439">
        <v>-1.3695000000000001E-2</v>
      </c>
      <c r="K2439">
        <v>1016.929993</v>
      </c>
      <c r="L2439">
        <v>32.383513999999998</v>
      </c>
      <c r="W2439">
        <f t="shared" si="38"/>
        <v>57361.036986913772</v>
      </c>
    </row>
    <row r="2440" spans="1:23" x14ac:dyDescent="0.3">
      <c r="A2440">
        <v>61.548749999999998</v>
      </c>
      <c r="B2440">
        <v>-77.308494999999994</v>
      </c>
      <c r="C2440">
        <v>-53475.167969000002</v>
      </c>
      <c r="D2440">
        <v>20881.441406000002</v>
      </c>
      <c r="E2440">
        <v>-8.2108E-2</v>
      </c>
      <c r="F2440">
        <v>9.9547030000000003</v>
      </c>
      <c r="G2440">
        <v>-5.0097000000000003E-2</v>
      </c>
      <c r="H2440">
        <v>1.3417999999999999E-2</v>
      </c>
      <c r="I2440">
        <v>7.352E-3</v>
      </c>
      <c r="J2440">
        <v>-1.3708E-2</v>
      </c>
      <c r="K2440">
        <v>1016.929993</v>
      </c>
      <c r="L2440">
        <v>32.383513999999998</v>
      </c>
      <c r="W2440">
        <f t="shared" si="38"/>
        <v>57407.614138791505</v>
      </c>
    </row>
    <row r="2441" spans="1:23" x14ac:dyDescent="0.3">
      <c r="A2441">
        <v>61.56</v>
      </c>
      <c r="B2441">
        <v>-50.012936000000003</v>
      </c>
      <c r="C2441">
        <v>-53437.246094000002</v>
      </c>
      <c r="D2441">
        <v>20831.722656000002</v>
      </c>
      <c r="E2441">
        <v>-8.0623E-2</v>
      </c>
      <c r="F2441">
        <v>9.9633509999999994</v>
      </c>
      <c r="G2441">
        <v>-4.7434999999999998E-2</v>
      </c>
      <c r="H2441">
        <v>1.5469999999999999E-2</v>
      </c>
      <c r="I2441">
        <v>7.3400000000000002E-3</v>
      </c>
      <c r="J2441">
        <v>-1.3767E-2</v>
      </c>
      <c r="K2441">
        <v>1016.929993</v>
      </c>
      <c r="L2441">
        <v>32.383513999999998</v>
      </c>
      <c r="W2441">
        <f t="shared" si="38"/>
        <v>57354.184156179828</v>
      </c>
    </row>
    <row r="2442" spans="1:23" x14ac:dyDescent="0.3">
      <c r="A2442">
        <v>61.571249999999999</v>
      </c>
      <c r="B2442">
        <v>47.103946999999998</v>
      </c>
      <c r="C2442">
        <v>-53460.214844000002</v>
      </c>
      <c r="D2442">
        <v>20855.396484000001</v>
      </c>
      <c r="E2442">
        <v>-7.4644000000000002E-2</v>
      </c>
      <c r="F2442">
        <v>10.031515000000001</v>
      </c>
      <c r="G2442">
        <v>-5.3019999999999998E-2</v>
      </c>
      <c r="H2442">
        <v>1.5299E-2</v>
      </c>
      <c r="I2442">
        <v>7.1999999999999998E-3</v>
      </c>
      <c r="J2442">
        <v>-1.2963000000000001E-2</v>
      </c>
      <c r="K2442">
        <v>1016.929993</v>
      </c>
      <c r="L2442">
        <v>32.383513999999998</v>
      </c>
      <c r="W2442">
        <f t="shared" si="38"/>
        <v>57384.182075318466</v>
      </c>
    </row>
    <row r="2443" spans="1:23" x14ac:dyDescent="0.3">
      <c r="A2443">
        <v>61.582500000000003</v>
      </c>
      <c r="B2443">
        <v>57.882930999999999</v>
      </c>
      <c r="C2443">
        <v>-53487</v>
      </c>
      <c r="D2443">
        <v>20830.525390999999</v>
      </c>
      <c r="E2443">
        <v>-7.0045999999999997E-2</v>
      </c>
      <c r="F2443">
        <v>10.025753</v>
      </c>
      <c r="G2443">
        <v>-5.3203E-2</v>
      </c>
      <c r="H2443">
        <v>1.1471E-2</v>
      </c>
      <c r="I2443">
        <v>7.0650000000000001E-3</v>
      </c>
      <c r="J2443">
        <v>-1.0467000000000001E-2</v>
      </c>
      <c r="K2443">
        <v>1016.929993</v>
      </c>
      <c r="L2443">
        <v>32.383513999999998</v>
      </c>
      <c r="W2443">
        <f t="shared" si="38"/>
        <v>57400.115918862015</v>
      </c>
    </row>
    <row r="2444" spans="1:23" x14ac:dyDescent="0.3">
      <c r="A2444">
        <v>61.59375</v>
      </c>
      <c r="B2444">
        <v>108.507538</v>
      </c>
      <c r="C2444">
        <v>-53491.960937000003</v>
      </c>
      <c r="D2444">
        <v>20756.914062</v>
      </c>
      <c r="E2444">
        <v>-7.9121999999999998E-2</v>
      </c>
      <c r="F2444">
        <v>10.026047999999999</v>
      </c>
      <c r="G2444">
        <v>-4.0763000000000001E-2</v>
      </c>
      <c r="H2444">
        <v>1.0802000000000001E-2</v>
      </c>
      <c r="I2444">
        <v>7.332E-3</v>
      </c>
      <c r="J2444">
        <v>-1.0093E-2</v>
      </c>
      <c r="K2444">
        <v>1016.929993</v>
      </c>
      <c r="L2444">
        <v>32.383513999999998</v>
      </c>
      <c r="W2444">
        <f t="shared" si="38"/>
        <v>57378.141658201086</v>
      </c>
    </row>
    <row r="2445" spans="1:23" x14ac:dyDescent="0.3">
      <c r="A2445">
        <v>61.604999999999997</v>
      </c>
      <c r="B2445">
        <v>8.8375590000000006</v>
      </c>
      <c r="C2445">
        <v>-53476.609375</v>
      </c>
      <c r="D2445">
        <v>20728.207031000002</v>
      </c>
      <c r="E2445">
        <v>-8.5329000000000002E-2</v>
      </c>
      <c r="F2445">
        <v>10.027355</v>
      </c>
      <c r="G2445">
        <v>-5.0624000000000002E-2</v>
      </c>
      <c r="H2445">
        <v>8.6470000000000002E-3</v>
      </c>
      <c r="I2445">
        <v>6.3340000000000002E-3</v>
      </c>
      <c r="J2445">
        <v>-9.0980000000000002E-3</v>
      </c>
      <c r="K2445">
        <v>1016.9499510000001</v>
      </c>
      <c r="L2445">
        <v>32.393279999999997</v>
      </c>
      <c r="W2445">
        <f t="shared" si="38"/>
        <v>57353.346851502785</v>
      </c>
    </row>
    <row r="2446" spans="1:23" x14ac:dyDescent="0.3">
      <c r="A2446">
        <v>61.616250000000001</v>
      </c>
      <c r="B2446">
        <v>-4.214264</v>
      </c>
      <c r="C2446">
        <v>-53461.667969000002</v>
      </c>
      <c r="D2446">
        <v>20843.339843999998</v>
      </c>
      <c r="E2446">
        <v>-7.0910000000000001E-2</v>
      </c>
      <c r="F2446">
        <v>10.03458</v>
      </c>
      <c r="G2446">
        <v>-4.5362E-2</v>
      </c>
      <c r="H2446">
        <v>9.7459999999999995E-3</v>
      </c>
      <c r="I2446">
        <v>6.5560000000000002E-3</v>
      </c>
      <c r="J2446">
        <v>-1.0177E-2</v>
      </c>
      <c r="K2446">
        <v>1016.9499510000001</v>
      </c>
      <c r="L2446">
        <v>32.393279999999997</v>
      </c>
      <c r="W2446">
        <f t="shared" si="38"/>
        <v>57381.136060905068</v>
      </c>
    </row>
    <row r="2447" spans="1:23" x14ac:dyDescent="0.3">
      <c r="A2447">
        <v>61.627499999999998</v>
      </c>
      <c r="B2447">
        <v>46.099494999999997</v>
      </c>
      <c r="C2447">
        <v>-53482.917969000002</v>
      </c>
      <c r="D2447">
        <v>20872.833984000001</v>
      </c>
      <c r="E2447">
        <v>-7.5718999999999995E-2</v>
      </c>
      <c r="F2447">
        <v>10.034732</v>
      </c>
      <c r="G2447">
        <v>-5.1464000000000003E-2</v>
      </c>
      <c r="H2447">
        <v>9.3740000000000004E-3</v>
      </c>
      <c r="I2447">
        <v>7.0920000000000002E-3</v>
      </c>
      <c r="J2447">
        <v>-1.0219000000000001E-2</v>
      </c>
      <c r="K2447">
        <v>1016.9499510000001</v>
      </c>
      <c r="L2447">
        <v>32.393279999999997</v>
      </c>
      <c r="W2447">
        <f t="shared" si="38"/>
        <v>57411.66987787281</v>
      </c>
    </row>
    <row r="2448" spans="1:23" x14ac:dyDescent="0.3">
      <c r="A2448">
        <v>61.638750000000002</v>
      </c>
      <c r="B2448">
        <v>104.81766500000001</v>
      </c>
      <c r="C2448">
        <v>-53472.476562000003</v>
      </c>
      <c r="D2448">
        <v>20777.099609000001</v>
      </c>
      <c r="E2448">
        <v>-7.5839000000000004E-2</v>
      </c>
      <c r="F2448">
        <v>10.023588999999999</v>
      </c>
      <c r="G2448">
        <v>-4.8314999999999997E-2</v>
      </c>
      <c r="H2448">
        <v>1.0093E-2</v>
      </c>
      <c r="I2448">
        <v>6.8719999999999996E-3</v>
      </c>
      <c r="J2448">
        <v>-1.0037000000000001E-2</v>
      </c>
      <c r="K2448">
        <v>1016.9499510000001</v>
      </c>
      <c r="L2448">
        <v>32.393279999999997</v>
      </c>
      <c r="W2448">
        <f t="shared" si="38"/>
        <v>57367.278169517893</v>
      </c>
    </row>
    <row r="2449" spans="1:23" x14ac:dyDescent="0.3">
      <c r="A2449">
        <v>61.65</v>
      </c>
      <c r="B2449">
        <v>68.135238999999999</v>
      </c>
      <c r="C2449">
        <v>-53430.417969000002</v>
      </c>
      <c r="D2449">
        <v>20824.080077999999</v>
      </c>
      <c r="E2449">
        <v>-7.6768000000000003E-2</v>
      </c>
      <c r="F2449">
        <v>10.030735</v>
      </c>
      <c r="G2449">
        <v>-4.8189000000000003E-2</v>
      </c>
      <c r="H2449">
        <v>1.1639E-2</v>
      </c>
      <c r="I2449">
        <v>7.5729999999999999E-3</v>
      </c>
      <c r="J2449">
        <v>-1.0919E-2</v>
      </c>
      <c r="K2449">
        <v>1016.9499510000001</v>
      </c>
      <c r="L2449">
        <v>32.393279999999997</v>
      </c>
      <c r="W2449">
        <f t="shared" si="38"/>
        <v>57345.065331271428</v>
      </c>
    </row>
    <row r="2450" spans="1:23" x14ac:dyDescent="0.3">
      <c r="A2450">
        <v>61.661250000000003</v>
      </c>
      <c r="B2450">
        <v>-35.704062999999998</v>
      </c>
      <c r="C2450">
        <v>-53471.746094000002</v>
      </c>
      <c r="D2450">
        <v>20834.300781000002</v>
      </c>
      <c r="E2450">
        <v>-8.7022000000000002E-2</v>
      </c>
      <c r="F2450">
        <v>10.031718</v>
      </c>
      <c r="G2450">
        <v>-4.8689000000000003E-2</v>
      </c>
      <c r="H2450">
        <v>5.0260000000000001E-3</v>
      </c>
      <c r="I2450">
        <v>7.2870000000000001E-3</v>
      </c>
      <c r="J2450">
        <v>-8.9479999999999994E-3</v>
      </c>
      <c r="K2450">
        <v>1016.9499510000001</v>
      </c>
      <c r="L2450">
        <v>32.393279999999997</v>
      </c>
      <c r="W2450">
        <f t="shared" si="38"/>
        <v>57387.254631620919</v>
      </c>
    </row>
    <row r="2451" spans="1:23" x14ac:dyDescent="0.3">
      <c r="A2451">
        <v>61.672499999999999</v>
      </c>
      <c r="B2451">
        <v>-98.637535</v>
      </c>
      <c r="C2451">
        <v>-53449.386719000002</v>
      </c>
      <c r="D2451">
        <v>20898.96875</v>
      </c>
      <c r="E2451">
        <v>-8.2764000000000004E-2</v>
      </c>
      <c r="F2451">
        <v>10.021462</v>
      </c>
      <c r="G2451">
        <v>-4.5897E-2</v>
      </c>
      <c r="H2451">
        <v>-2.24E-4</v>
      </c>
      <c r="I2451">
        <v>5.0749999999999997E-3</v>
      </c>
      <c r="J2451">
        <v>-7.7499999999999999E-3</v>
      </c>
      <c r="K2451">
        <v>1016.9499510000001</v>
      </c>
      <c r="L2451">
        <v>32.393279999999997</v>
      </c>
      <c r="W2451">
        <f t="shared" si="38"/>
        <v>57390.012761925755</v>
      </c>
    </row>
    <row r="2452" spans="1:23" x14ac:dyDescent="0.3">
      <c r="A2452">
        <v>61.683750000000003</v>
      </c>
      <c r="B2452">
        <v>-76.004227</v>
      </c>
      <c r="C2452">
        <v>-53450.707030999998</v>
      </c>
      <c r="D2452">
        <v>20755.148437</v>
      </c>
      <c r="E2452">
        <v>-9.3002000000000001E-2</v>
      </c>
      <c r="F2452">
        <v>10.017192</v>
      </c>
      <c r="G2452">
        <v>-3.9843999999999997E-2</v>
      </c>
      <c r="H2452">
        <v>1.16E-4</v>
      </c>
      <c r="I2452">
        <v>5.0980000000000001E-3</v>
      </c>
      <c r="J2452">
        <v>-7.0460000000000002E-3</v>
      </c>
      <c r="K2452">
        <v>1016.9499510000001</v>
      </c>
      <c r="L2452">
        <v>32.393279999999997</v>
      </c>
      <c r="W2452">
        <f t="shared" si="38"/>
        <v>57338.992364692087</v>
      </c>
    </row>
    <row r="2453" spans="1:23" x14ac:dyDescent="0.3">
      <c r="A2453">
        <v>61.695</v>
      </c>
      <c r="B2453">
        <v>-50.529654999999998</v>
      </c>
      <c r="C2453">
        <v>-53472.324219000002</v>
      </c>
      <c r="D2453">
        <v>20748.042968999998</v>
      </c>
      <c r="E2453">
        <v>-7.8484999999999999E-2</v>
      </c>
      <c r="F2453">
        <v>10.015803</v>
      </c>
      <c r="G2453">
        <v>-4.5395999999999999E-2</v>
      </c>
      <c r="H2453">
        <v>-2.1610000000000002E-3</v>
      </c>
      <c r="I2453">
        <v>4.5989999999999998E-3</v>
      </c>
      <c r="J2453">
        <v>-6.7580000000000001E-3</v>
      </c>
      <c r="K2453">
        <v>1016.9499510000001</v>
      </c>
      <c r="L2453">
        <v>32.393279999999997</v>
      </c>
      <c r="W2453">
        <f t="shared" si="38"/>
        <v>57356.545377762763</v>
      </c>
    </row>
    <row r="2454" spans="1:23" x14ac:dyDescent="0.3">
      <c r="A2454">
        <v>61.706249999999997</v>
      </c>
      <c r="B2454">
        <v>-16.660634999999999</v>
      </c>
      <c r="C2454">
        <v>-53478.652344000002</v>
      </c>
      <c r="D2454">
        <v>20745.068359000001</v>
      </c>
      <c r="E2454">
        <v>-7.4481000000000006E-2</v>
      </c>
      <c r="F2454">
        <v>10.033935</v>
      </c>
      <c r="G2454">
        <v>-4.7310999999999999E-2</v>
      </c>
      <c r="H2454">
        <v>-2.4169999999999999E-3</v>
      </c>
      <c r="I2454">
        <v>4.5079999999999999E-3</v>
      </c>
      <c r="J2454">
        <v>-6.1549999999999999E-3</v>
      </c>
      <c r="K2454">
        <v>1016.959961</v>
      </c>
      <c r="L2454">
        <v>32.395626</v>
      </c>
      <c r="W2454">
        <f t="shared" si="38"/>
        <v>57361.349315778461</v>
      </c>
    </row>
    <row r="2455" spans="1:23" x14ac:dyDescent="0.3">
      <c r="A2455">
        <v>61.717500000000001</v>
      </c>
      <c r="B2455">
        <v>-93.588913000000005</v>
      </c>
      <c r="C2455">
        <v>-53462.234375</v>
      </c>
      <c r="D2455">
        <v>20720.322265999999</v>
      </c>
      <c r="E2455">
        <v>-8.4990999999999997E-2</v>
      </c>
      <c r="F2455">
        <v>10.035512000000001</v>
      </c>
      <c r="G2455">
        <v>-4.2591999999999998E-2</v>
      </c>
      <c r="H2455">
        <v>-3.954E-3</v>
      </c>
      <c r="I2455">
        <v>4.3309999999999998E-3</v>
      </c>
      <c r="J2455">
        <v>-6.1659999999999996E-3</v>
      </c>
      <c r="K2455">
        <v>1016.959961</v>
      </c>
      <c r="L2455">
        <v>32.395626</v>
      </c>
      <c r="W2455">
        <f t="shared" si="38"/>
        <v>57337.169602788759</v>
      </c>
    </row>
    <row r="2456" spans="1:23" x14ac:dyDescent="0.3">
      <c r="A2456">
        <v>61.728749999999998</v>
      </c>
      <c r="B2456">
        <v>-117.442261</v>
      </c>
      <c r="C2456">
        <v>-53444.546875</v>
      </c>
      <c r="D2456">
        <v>20849.273437</v>
      </c>
      <c r="E2456">
        <v>-8.1757999999999997E-2</v>
      </c>
      <c r="F2456">
        <v>10.026579</v>
      </c>
      <c r="G2456">
        <v>-3.5734000000000002E-2</v>
      </c>
      <c r="H2456">
        <v>-2.2399999999999998E-3</v>
      </c>
      <c r="I2456">
        <v>4.4990000000000004E-3</v>
      </c>
      <c r="J2456">
        <v>-6.1069999999999996E-3</v>
      </c>
      <c r="K2456">
        <v>1016.959961</v>
      </c>
      <c r="L2456">
        <v>32.395626</v>
      </c>
      <c r="W2456">
        <f t="shared" si="38"/>
        <v>57367.461040292997</v>
      </c>
    </row>
    <row r="2457" spans="1:23" x14ac:dyDescent="0.3">
      <c r="A2457">
        <v>61.74</v>
      </c>
      <c r="B2457">
        <v>63.165588</v>
      </c>
      <c r="C2457">
        <v>-53465.378905999998</v>
      </c>
      <c r="D2457">
        <v>20791.476562</v>
      </c>
      <c r="E2457">
        <v>-7.7062000000000005E-2</v>
      </c>
      <c r="F2457">
        <v>10.019404</v>
      </c>
      <c r="G2457">
        <v>-3.8866999999999999E-2</v>
      </c>
      <c r="H2457">
        <v>-1.866E-3</v>
      </c>
      <c r="I2457">
        <v>4.0969999999999999E-3</v>
      </c>
      <c r="J2457">
        <v>-6.4330000000000003E-3</v>
      </c>
      <c r="K2457">
        <v>1016.959961</v>
      </c>
      <c r="L2457">
        <v>32.395626</v>
      </c>
      <c r="W2457">
        <f t="shared" si="38"/>
        <v>57365.810628647545</v>
      </c>
    </row>
    <row r="2458" spans="1:23" x14ac:dyDescent="0.3">
      <c r="A2458">
        <v>61.751249999999999</v>
      </c>
      <c r="B2458">
        <v>49.793430000000001</v>
      </c>
      <c r="C2458">
        <v>-53490.242187000003</v>
      </c>
      <c r="D2458">
        <v>20814.583984000001</v>
      </c>
      <c r="E2458">
        <v>-7.9519000000000006E-2</v>
      </c>
      <c r="F2458">
        <v>10.025418</v>
      </c>
      <c r="G2458">
        <v>-4.4639999999999999E-2</v>
      </c>
      <c r="H2458">
        <v>-6.2100000000000002E-4</v>
      </c>
      <c r="I2458">
        <v>5.1539999999999997E-3</v>
      </c>
      <c r="J2458">
        <v>-6.2760000000000003E-3</v>
      </c>
      <c r="K2458">
        <v>1016.959961</v>
      </c>
      <c r="L2458">
        <v>32.395626</v>
      </c>
      <c r="W2458">
        <f t="shared" si="38"/>
        <v>57397.346585330713</v>
      </c>
    </row>
    <row r="2459" spans="1:23" x14ac:dyDescent="0.3">
      <c r="A2459">
        <v>61.762500000000003</v>
      </c>
      <c r="B2459">
        <v>-46.518695999999998</v>
      </c>
      <c r="C2459">
        <v>-53475.421875</v>
      </c>
      <c r="D2459">
        <v>20825.080077999999</v>
      </c>
      <c r="E2459">
        <v>-8.3654999999999993E-2</v>
      </c>
      <c r="F2459">
        <v>10.020087</v>
      </c>
      <c r="G2459">
        <v>-5.8388000000000002E-2</v>
      </c>
      <c r="H2459">
        <v>-3.4489999999999998E-3</v>
      </c>
      <c r="I2459">
        <v>4.1710000000000002E-3</v>
      </c>
      <c r="J2459">
        <v>-5.1939999999999998E-3</v>
      </c>
      <c r="K2459">
        <v>1016.959961</v>
      </c>
      <c r="L2459">
        <v>32.395626</v>
      </c>
      <c r="W2459">
        <f t="shared" si="38"/>
        <v>57387.340668072597</v>
      </c>
    </row>
    <row r="2460" spans="1:23" x14ac:dyDescent="0.3">
      <c r="A2460">
        <v>61.77375</v>
      </c>
      <c r="B2460">
        <v>-93.653412000000003</v>
      </c>
      <c r="C2460">
        <v>-53469.1875</v>
      </c>
      <c r="D2460">
        <v>20850.425781000002</v>
      </c>
      <c r="E2460">
        <v>-9.0237999999999999E-2</v>
      </c>
      <c r="F2460">
        <v>9.9675849999999997</v>
      </c>
      <c r="G2460">
        <v>-4.7019999999999999E-2</v>
      </c>
      <c r="H2460">
        <v>-8.5719999999999998E-3</v>
      </c>
      <c r="I2460">
        <v>3.0769999999999999E-3</v>
      </c>
      <c r="J2460">
        <v>-6.7369999999999999E-3</v>
      </c>
      <c r="K2460">
        <v>1016.959961</v>
      </c>
      <c r="L2460">
        <v>32.395626</v>
      </c>
      <c r="W2460">
        <f t="shared" si="38"/>
        <v>57390.79227646823</v>
      </c>
    </row>
    <row r="2461" spans="1:23" x14ac:dyDescent="0.3">
      <c r="A2461">
        <v>61.784999999999997</v>
      </c>
      <c r="B2461">
        <v>1.9201440000000001</v>
      </c>
      <c r="C2461">
        <v>-53484.386719000002</v>
      </c>
      <c r="D2461">
        <v>20757.681640999999</v>
      </c>
      <c r="E2461">
        <v>-7.5713000000000003E-2</v>
      </c>
      <c r="F2461">
        <v>9.9560790000000008</v>
      </c>
      <c r="G2461">
        <v>-5.3045000000000002E-2</v>
      </c>
      <c r="H2461">
        <v>-1.2773E-2</v>
      </c>
      <c r="I2461">
        <v>2.4039999999999999E-3</v>
      </c>
      <c r="J2461">
        <v>-5.7549999999999997E-3</v>
      </c>
      <c r="K2461">
        <v>1016.959961</v>
      </c>
      <c r="L2461">
        <v>32.395626</v>
      </c>
      <c r="W2461">
        <f t="shared" si="38"/>
        <v>57371.255638199218</v>
      </c>
    </row>
    <row r="2462" spans="1:23" x14ac:dyDescent="0.3">
      <c r="A2462">
        <v>61.796250000000001</v>
      </c>
      <c r="B2462">
        <v>54.808822999999997</v>
      </c>
      <c r="C2462">
        <v>-53458.164062000003</v>
      </c>
      <c r="D2462">
        <v>20639.197265999999</v>
      </c>
      <c r="E2462">
        <v>-8.4454000000000001E-2</v>
      </c>
      <c r="F2462">
        <v>9.9489330000000002</v>
      </c>
      <c r="G2462">
        <v>-4.6039999999999998E-2</v>
      </c>
      <c r="H2462">
        <v>-1.3376000000000001E-2</v>
      </c>
      <c r="I2462">
        <v>1.864E-3</v>
      </c>
      <c r="J2462">
        <v>-5.6940000000000003E-3</v>
      </c>
      <c r="K2462">
        <v>1016.959961</v>
      </c>
      <c r="L2462">
        <v>32.395626</v>
      </c>
      <c r="W2462">
        <f t="shared" si="38"/>
        <v>57304.055464440295</v>
      </c>
    </row>
    <row r="2463" spans="1:23" x14ac:dyDescent="0.3">
      <c r="A2463">
        <v>61.807499999999997</v>
      </c>
      <c r="B2463">
        <v>48.231735</v>
      </c>
      <c r="C2463">
        <v>-53485.195312000003</v>
      </c>
      <c r="D2463">
        <v>20790.160156000002</v>
      </c>
      <c r="E2463">
        <v>-8.4070000000000006E-2</v>
      </c>
      <c r="F2463">
        <v>9.9421719999999993</v>
      </c>
      <c r="G2463">
        <v>-4.7302999999999998E-2</v>
      </c>
      <c r="H2463">
        <v>-1.3240999999999999E-2</v>
      </c>
      <c r="I2463">
        <v>3.052E-3</v>
      </c>
      <c r="J2463">
        <v>-6.2849999999999998E-3</v>
      </c>
      <c r="K2463">
        <v>1016.929993</v>
      </c>
      <c r="L2463">
        <v>32.398162999999997</v>
      </c>
      <c r="W2463">
        <f t="shared" si="38"/>
        <v>57383.788679165984</v>
      </c>
    </row>
    <row r="2464" spans="1:23" x14ac:dyDescent="0.3">
      <c r="A2464">
        <v>61.818750000000001</v>
      </c>
      <c r="B2464">
        <v>12.914482</v>
      </c>
      <c r="C2464">
        <v>-53468.957030999998</v>
      </c>
      <c r="D2464">
        <v>20809.447265999999</v>
      </c>
      <c r="E2464">
        <v>-8.6235999999999993E-2</v>
      </c>
      <c r="F2464">
        <v>9.9514010000000006</v>
      </c>
      <c r="G2464">
        <v>-5.8844E-2</v>
      </c>
      <c r="H2464">
        <v>-1.3271E-2</v>
      </c>
      <c r="I2464">
        <v>2.3960000000000001E-3</v>
      </c>
      <c r="J2464">
        <v>-6.2119999999999996E-3</v>
      </c>
      <c r="K2464">
        <v>1016.929993</v>
      </c>
      <c r="L2464">
        <v>32.398162999999997</v>
      </c>
      <c r="W2464">
        <f t="shared" si="38"/>
        <v>57375.627476161026</v>
      </c>
    </row>
    <row r="2465" spans="1:23" x14ac:dyDescent="0.3">
      <c r="A2465">
        <v>61.83</v>
      </c>
      <c r="B2465">
        <v>-81.688231999999999</v>
      </c>
      <c r="C2465">
        <v>-53478.21875</v>
      </c>
      <c r="D2465">
        <v>20684.017577999999</v>
      </c>
      <c r="E2465">
        <v>-7.3423000000000002E-2</v>
      </c>
      <c r="F2465">
        <v>9.9550839999999994</v>
      </c>
      <c r="G2465">
        <v>-4.7946000000000003E-2</v>
      </c>
      <c r="H2465">
        <v>-1.388E-2</v>
      </c>
      <c r="I2465">
        <v>2.5950000000000001E-3</v>
      </c>
      <c r="J2465">
        <v>-5.0559999999999997E-3</v>
      </c>
      <c r="K2465">
        <v>1016.929993</v>
      </c>
      <c r="L2465">
        <v>32.398162999999997</v>
      </c>
      <c r="W2465">
        <f t="shared" si="38"/>
        <v>57338.949561420392</v>
      </c>
    </row>
    <row r="2466" spans="1:23" x14ac:dyDescent="0.3">
      <c r="A2466">
        <v>61.841250000000002</v>
      </c>
      <c r="B2466">
        <v>-20.976766999999999</v>
      </c>
      <c r="C2466">
        <v>-53480.363280999998</v>
      </c>
      <c r="D2466">
        <v>20717.404297000001</v>
      </c>
      <c r="E2466">
        <v>-7.7914999999999998E-2</v>
      </c>
      <c r="F2466">
        <v>9.9543560000000006</v>
      </c>
      <c r="G2466">
        <v>-4.9861000000000003E-2</v>
      </c>
      <c r="H2466">
        <v>-1.2607999999999999E-2</v>
      </c>
      <c r="I2466">
        <v>2.8050000000000002E-3</v>
      </c>
      <c r="J2466">
        <v>-4.9950000000000003E-3</v>
      </c>
      <c r="K2466">
        <v>1016.929993</v>
      </c>
      <c r="L2466">
        <v>32.398162999999997</v>
      </c>
      <c r="W2466">
        <f t="shared" si="38"/>
        <v>57352.947068985392</v>
      </c>
    </row>
    <row r="2467" spans="1:23" x14ac:dyDescent="0.3">
      <c r="A2467">
        <v>61.852499999999999</v>
      </c>
      <c r="B2467">
        <v>25.702238000000001</v>
      </c>
      <c r="C2467">
        <v>-53455.847655999998</v>
      </c>
      <c r="D2467">
        <v>20799.685547000001</v>
      </c>
      <c r="E2467">
        <v>-7.664E-2</v>
      </c>
      <c r="F2467">
        <v>9.9413389999999993</v>
      </c>
      <c r="G2467">
        <v>-5.0973999999999998E-2</v>
      </c>
      <c r="H2467">
        <v>-1.1845E-2</v>
      </c>
      <c r="I2467">
        <v>3.594E-3</v>
      </c>
      <c r="J2467">
        <v>-5.672E-3</v>
      </c>
      <c r="K2467">
        <v>1016.929993</v>
      </c>
      <c r="L2467">
        <v>32.398162999999997</v>
      </c>
      <c r="W2467">
        <f t="shared" si="38"/>
        <v>57359.87472162574</v>
      </c>
    </row>
    <row r="2468" spans="1:23" x14ac:dyDescent="0.3">
      <c r="A2468">
        <v>61.863750000000003</v>
      </c>
      <c r="B2468">
        <v>-21.818666</v>
      </c>
      <c r="C2468">
        <v>-53491.890625</v>
      </c>
      <c r="D2468">
        <v>20798.607422000001</v>
      </c>
      <c r="E2468">
        <v>-7.9957E-2</v>
      </c>
      <c r="F2468">
        <v>9.9480419999999992</v>
      </c>
      <c r="G2468">
        <v>-4.7851999999999999E-2</v>
      </c>
      <c r="H2468">
        <v>-1.1771999999999999E-2</v>
      </c>
      <c r="I2468">
        <v>3.0490000000000001E-3</v>
      </c>
      <c r="J2468">
        <v>-5.8009999999999997E-3</v>
      </c>
      <c r="K2468">
        <v>1016.929993</v>
      </c>
      <c r="L2468">
        <v>32.398162999999997</v>
      </c>
      <c r="W2468">
        <f t="shared" si="38"/>
        <v>57393.073705680043</v>
      </c>
    </row>
    <row r="2469" spans="1:23" x14ac:dyDescent="0.3">
      <c r="A2469">
        <v>61.875</v>
      </c>
      <c r="B2469">
        <v>71.306838999999997</v>
      </c>
      <c r="C2469">
        <v>-53491.527344000002</v>
      </c>
      <c r="D2469">
        <v>20742.082031000002</v>
      </c>
      <c r="E2469">
        <v>-8.9055999999999996E-2</v>
      </c>
      <c r="F2469">
        <v>9.9509349999999994</v>
      </c>
      <c r="G2469">
        <v>-4.4256999999999998E-2</v>
      </c>
      <c r="H2469">
        <v>-1.9841999999999999E-2</v>
      </c>
      <c r="I2469">
        <v>1.64E-3</v>
      </c>
      <c r="J2469">
        <v>-6.6730000000000001E-3</v>
      </c>
      <c r="K2469">
        <v>1016.929993</v>
      </c>
      <c r="L2469">
        <v>32.398162999999997</v>
      </c>
      <c r="W2469">
        <f t="shared" si="38"/>
        <v>57372.315181103862</v>
      </c>
    </row>
    <row r="2470" spans="1:23" x14ac:dyDescent="0.3">
      <c r="A2470">
        <v>61.886249999999997</v>
      </c>
      <c r="B2470">
        <v>-5.4599690000000001</v>
      </c>
      <c r="C2470">
        <v>-53457.734375</v>
      </c>
      <c r="D2470">
        <v>20827.925781000002</v>
      </c>
      <c r="E2470">
        <v>-8.813E-2</v>
      </c>
      <c r="F2470">
        <v>9.9567639999999997</v>
      </c>
      <c r="G2470">
        <v>-4.1324E-2</v>
      </c>
      <c r="H2470">
        <v>-2.0944000000000001E-2</v>
      </c>
      <c r="I2470">
        <v>2.0110000000000002E-3</v>
      </c>
      <c r="J2470">
        <v>-7.3140000000000002E-3</v>
      </c>
      <c r="K2470">
        <v>1016.929993</v>
      </c>
      <c r="L2470">
        <v>32.398162999999997</v>
      </c>
      <c r="W2470">
        <f t="shared" si="38"/>
        <v>57371.873654763651</v>
      </c>
    </row>
    <row r="2471" spans="1:23" x14ac:dyDescent="0.3">
      <c r="A2471">
        <v>61.897500000000001</v>
      </c>
      <c r="B2471">
        <v>-46.727581000000001</v>
      </c>
      <c r="C2471">
        <v>-53458.628905999998</v>
      </c>
      <c r="D2471">
        <v>20786.232422000001</v>
      </c>
      <c r="E2471">
        <v>-8.3172999999999997E-2</v>
      </c>
      <c r="F2471">
        <v>9.9434349999999991</v>
      </c>
      <c r="G2471">
        <v>-4.9124000000000001E-2</v>
      </c>
      <c r="H2471">
        <v>-2.0822E-2</v>
      </c>
      <c r="I2471">
        <v>2.7300000000000002E-4</v>
      </c>
      <c r="J2471">
        <v>-6.7169999999999999E-3</v>
      </c>
      <c r="K2471">
        <v>1016.929993</v>
      </c>
      <c r="L2471">
        <v>32.398162999999997</v>
      </c>
      <c r="W2471">
        <f t="shared" si="38"/>
        <v>57357.603212456917</v>
      </c>
    </row>
    <row r="2472" spans="1:23" x14ac:dyDescent="0.3">
      <c r="A2472">
        <v>61.908749999999998</v>
      </c>
      <c r="B2472">
        <v>30.874966000000001</v>
      </c>
      <c r="C2472">
        <v>-53459.304687000003</v>
      </c>
      <c r="D2472">
        <v>20754.177734000001</v>
      </c>
      <c r="E2472">
        <v>-7.6048000000000004E-2</v>
      </c>
      <c r="F2472">
        <v>9.9448950000000007</v>
      </c>
      <c r="G2472">
        <v>-4.5575999999999998E-2</v>
      </c>
      <c r="H2472">
        <v>-2.1170999999999999E-2</v>
      </c>
      <c r="I2472">
        <v>1.4519999999999999E-3</v>
      </c>
      <c r="J2472">
        <v>-6.6189999999999999E-3</v>
      </c>
      <c r="K2472">
        <v>1016.929993</v>
      </c>
      <c r="L2472">
        <v>32.405391999999999</v>
      </c>
      <c r="W2472">
        <f t="shared" si="38"/>
        <v>57346.613712541803</v>
      </c>
    </row>
    <row r="2473" spans="1:23" x14ac:dyDescent="0.3">
      <c r="A2473">
        <v>61.92</v>
      </c>
      <c r="B2473">
        <v>0.19808500000000001</v>
      </c>
      <c r="C2473">
        <v>-53473.492187000003</v>
      </c>
      <c r="D2473">
        <v>20674.736327999999</v>
      </c>
      <c r="E2473">
        <v>-7.5537000000000007E-2</v>
      </c>
      <c r="F2473">
        <v>9.9514940000000003</v>
      </c>
      <c r="G2473">
        <v>-4.2887000000000002E-2</v>
      </c>
      <c r="H2473">
        <v>-2.0535999999999999E-2</v>
      </c>
      <c r="I2473">
        <v>4.6500000000000003E-4</v>
      </c>
      <c r="J2473">
        <v>-6.4009999999999996E-3</v>
      </c>
      <c r="K2473">
        <v>1016.929993</v>
      </c>
      <c r="L2473">
        <v>32.405391999999999</v>
      </c>
      <c r="W2473">
        <f t="shared" si="38"/>
        <v>57331.135423473963</v>
      </c>
    </row>
    <row r="2474" spans="1:23" x14ac:dyDescent="0.3">
      <c r="A2474">
        <v>61.931249999999999</v>
      </c>
      <c r="B2474">
        <v>-65.774199999999993</v>
      </c>
      <c r="C2474">
        <v>-53471.699219000002</v>
      </c>
      <c r="D2474">
        <v>20899.337890999999</v>
      </c>
      <c r="E2474">
        <v>-7.1290999999999993E-2</v>
      </c>
      <c r="F2474">
        <v>9.9528180000000006</v>
      </c>
      <c r="G2474">
        <v>-4.8041E-2</v>
      </c>
      <c r="H2474">
        <v>-1.9210000000000001E-2</v>
      </c>
      <c r="I2474">
        <v>1.2780000000000001E-3</v>
      </c>
      <c r="J2474">
        <v>-7.2700000000000004E-3</v>
      </c>
      <c r="K2474">
        <v>1016.929993</v>
      </c>
      <c r="L2474">
        <v>32.405391999999999</v>
      </c>
      <c r="W2474">
        <f t="shared" si="38"/>
        <v>57410.881093175878</v>
      </c>
    </row>
    <row r="2475" spans="1:23" x14ac:dyDescent="0.3">
      <c r="A2475">
        <v>61.942500000000003</v>
      </c>
      <c r="B2475">
        <v>-43.563408000000003</v>
      </c>
      <c r="C2475">
        <v>-53474.445312000003</v>
      </c>
      <c r="D2475">
        <v>20771.953125</v>
      </c>
      <c r="E2475">
        <v>-6.9189000000000001E-2</v>
      </c>
      <c r="F2475">
        <v>9.9516799999999996</v>
      </c>
      <c r="G2475">
        <v>-5.0987999999999999E-2</v>
      </c>
      <c r="H2475">
        <v>-1.627E-2</v>
      </c>
      <c r="I2475">
        <v>3.176E-3</v>
      </c>
      <c r="J2475">
        <v>-6.476E-3</v>
      </c>
      <c r="K2475">
        <v>1016.929993</v>
      </c>
      <c r="L2475">
        <v>32.405391999999999</v>
      </c>
      <c r="W2475">
        <f t="shared" si="38"/>
        <v>57367.170366192833</v>
      </c>
    </row>
    <row r="2476" spans="1:23" x14ac:dyDescent="0.3">
      <c r="A2476">
        <v>61.953749999999999</v>
      </c>
      <c r="B2476">
        <v>7.4911519999999996</v>
      </c>
      <c r="C2476">
        <v>-53471.675780999998</v>
      </c>
      <c r="D2476">
        <v>20783.582031000002</v>
      </c>
      <c r="E2476">
        <v>-6.7669000000000007E-2</v>
      </c>
      <c r="F2476">
        <v>9.9458570000000002</v>
      </c>
      <c r="G2476">
        <v>-4.2529999999999998E-2</v>
      </c>
      <c r="H2476">
        <v>-1.5119E-2</v>
      </c>
      <c r="I2476">
        <v>2.3140000000000001E-3</v>
      </c>
      <c r="J2476">
        <v>-7.1479999999999998E-3</v>
      </c>
      <c r="K2476">
        <v>1016.929993</v>
      </c>
      <c r="L2476">
        <v>32.405391999999999</v>
      </c>
      <c r="W2476">
        <f t="shared" si="38"/>
        <v>57368.784621822393</v>
      </c>
    </row>
    <row r="2477" spans="1:23" x14ac:dyDescent="0.3">
      <c r="A2477">
        <v>61.965000000000003</v>
      </c>
      <c r="B2477">
        <v>-61.457134000000003</v>
      </c>
      <c r="C2477">
        <v>-53476.472655999998</v>
      </c>
      <c r="D2477">
        <v>20795.666015999999</v>
      </c>
      <c r="E2477">
        <v>-7.8878000000000004E-2</v>
      </c>
      <c r="F2477">
        <v>9.9567139999999998</v>
      </c>
      <c r="G2477">
        <v>-3.9523000000000003E-2</v>
      </c>
      <c r="H2477">
        <v>-1.3927E-2</v>
      </c>
      <c r="I2477">
        <v>1.549E-3</v>
      </c>
      <c r="J2477">
        <v>-8.0569999999999999E-3</v>
      </c>
      <c r="K2477">
        <v>1016.929993</v>
      </c>
      <c r="L2477">
        <v>32.405391999999999</v>
      </c>
      <c r="W2477">
        <f t="shared" si="38"/>
        <v>57377.666646145975</v>
      </c>
    </row>
    <row r="2478" spans="1:23" x14ac:dyDescent="0.3">
      <c r="A2478">
        <v>61.97625</v>
      </c>
      <c r="B2478">
        <v>51.736359</v>
      </c>
      <c r="C2478">
        <v>-53466.589844000002</v>
      </c>
      <c r="D2478">
        <v>20769.726562</v>
      </c>
      <c r="E2478">
        <v>-8.4440000000000001E-2</v>
      </c>
      <c r="F2478">
        <v>9.9936019999999992</v>
      </c>
      <c r="G2478">
        <v>-4.0763000000000001E-2</v>
      </c>
      <c r="H2478">
        <v>-1.7888999999999999E-2</v>
      </c>
      <c r="I2478">
        <v>7.5600000000000005E-4</v>
      </c>
      <c r="J2478">
        <v>-7.5820000000000002E-3</v>
      </c>
      <c r="K2478">
        <v>1016.929993</v>
      </c>
      <c r="L2478">
        <v>32.405391999999999</v>
      </c>
      <c r="W2478">
        <f t="shared" si="38"/>
        <v>57359.048524688893</v>
      </c>
    </row>
    <row r="2479" spans="1:23" x14ac:dyDescent="0.3">
      <c r="A2479">
        <v>61.987499999999997</v>
      </c>
      <c r="B2479">
        <v>70.895813000000004</v>
      </c>
      <c r="C2479">
        <v>-53476.472655999998</v>
      </c>
      <c r="D2479">
        <v>20855.339843999998</v>
      </c>
      <c r="E2479">
        <v>-8.0493999999999996E-2</v>
      </c>
      <c r="F2479">
        <v>10.021243999999999</v>
      </c>
      <c r="G2479">
        <v>-4.5471999999999999E-2</v>
      </c>
      <c r="H2479">
        <v>-2.1232000000000001E-2</v>
      </c>
      <c r="I2479">
        <v>5.04E-4</v>
      </c>
      <c r="J2479">
        <v>-7.9430000000000004E-3</v>
      </c>
      <c r="K2479">
        <v>1016.929993</v>
      </c>
      <c r="L2479">
        <v>32.405391999999999</v>
      </c>
      <c r="W2479">
        <f t="shared" si="38"/>
        <v>57399.332347623611</v>
      </c>
    </row>
    <row r="2480" spans="1:23" x14ac:dyDescent="0.3">
      <c r="A2480">
        <v>61.998750000000001</v>
      </c>
      <c r="B2480">
        <v>-66.945198000000005</v>
      </c>
      <c r="C2480">
        <v>-53462.390625</v>
      </c>
      <c r="D2480">
        <v>20815.238281000002</v>
      </c>
      <c r="E2480">
        <v>-8.5907999999999998E-2</v>
      </c>
      <c r="F2480">
        <v>10.024153999999999</v>
      </c>
      <c r="G2480">
        <v>-4.3316E-2</v>
      </c>
      <c r="H2480">
        <v>-2.1042000000000002E-2</v>
      </c>
      <c r="I2480">
        <v>1.302E-3</v>
      </c>
      <c r="J2480">
        <v>-7.1650000000000004E-3</v>
      </c>
      <c r="K2480">
        <v>1016.929993</v>
      </c>
      <c r="L2480">
        <v>32.405391999999999</v>
      </c>
      <c r="W2480">
        <f t="shared" si="38"/>
        <v>57371.646635724435</v>
      </c>
    </row>
    <row r="2481" spans="1:23" x14ac:dyDescent="0.3">
      <c r="A2481">
        <v>62.01</v>
      </c>
      <c r="B2481">
        <v>62.621799000000003</v>
      </c>
      <c r="C2481">
        <v>-53471.941405999998</v>
      </c>
      <c r="D2481">
        <v>20781.5</v>
      </c>
      <c r="E2481">
        <v>-8.0824999999999994E-2</v>
      </c>
      <c r="F2481">
        <v>10.024264000000001</v>
      </c>
      <c r="G2481">
        <v>-4.5448000000000002E-2</v>
      </c>
      <c r="H2481">
        <v>-1.9056E-2</v>
      </c>
      <c r="I2481">
        <v>1.024E-3</v>
      </c>
      <c r="J2481">
        <v>-6.5449999999999996E-3</v>
      </c>
      <c r="K2481">
        <v>1016.929993</v>
      </c>
      <c r="L2481">
        <v>32.410274999999999</v>
      </c>
      <c r="W2481">
        <f t="shared" si="38"/>
        <v>57368.311649083822</v>
      </c>
    </row>
    <row r="2482" spans="1:23" x14ac:dyDescent="0.3">
      <c r="A2482">
        <v>62.021250000000002</v>
      </c>
      <c r="B2482">
        <v>76.104225</v>
      </c>
      <c r="C2482">
        <v>-53461.96875</v>
      </c>
      <c r="D2482">
        <v>20755.892577999999</v>
      </c>
      <c r="E2482">
        <v>-8.8496000000000005E-2</v>
      </c>
      <c r="F2482">
        <v>10.019966999999999</v>
      </c>
      <c r="G2482">
        <v>-4.4003E-2</v>
      </c>
      <c r="H2482">
        <v>-1.8943000000000002E-2</v>
      </c>
      <c r="I2482">
        <v>1.7880000000000001E-3</v>
      </c>
      <c r="J2482">
        <v>-6.679E-3</v>
      </c>
      <c r="K2482">
        <v>1016.929993</v>
      </c>
      <c r="L2482">
        <v>32.410274999999999</v>
      </c>
      <c r="W2482">
        <f t="shared" si="38"/>
        <v>57349.759992422936</v>
      </c>
    </row>
    <row r="2483" spans="1:23" x14ac:dyDescent="0.3">
      <c r="A2483">
        <v>62.032499999999999</v>
      </c>
      <c r="B2483">
        <v>-15.824237999999999</v>
      </c>
      <c r="C2483">
        <v>-53458.785155999998</v>
      </c>
      <c r="D2483">
        <v>20901.351562</v>
      </c>
      <c r="E2483">
        <v>-7.7621999999999997E-2</v>
      </c>
      <c r="F2483">
        <v>10.021794999999999</v>
      </c>
      <c r="G2483">
        <v>-5.9428000000000002E-2</v>
      </c>
      <c r="H2483">
        <v>-1.7056000000000002E-2</v>
      </c>
      <c r="I2483">
        <v>1.472E-3</v>
      </c>
      <c r="J2483">
        <v>-7.5319999999999996E-3</v>
      </c>
      <c r="K2483">
        <v>1016.929993</v>
      </c>
      <c r="L2483">
        <v>32.410274999999999</v>
      </c>
      <c r="W2483">
        <f t="shared" si="38"/>
        <v>57399.551025075052</v>
      </c>
    </row>
    <row r="2484" spans="1:23" x14ac:dyDescent="0.3">
      <c r="A2484">
        <v>62.043750000000003</v>
      </c>
      <c r="B2484">
        <v>16.767797000000002</v>
      </c>
      <c r="C2484">
        <v>-53467.402344000002</v>
      </c>
      <c r="D2484">
        <v>20787.923827999999</v>
      </c>
      <c r="E2484">
        <v>-7.6928999999999997E-2</v>
      </c>
      <c r="F2484">
        <v>10.042961</v>
      </c>
      <c r="G2484">
        <v>-4.2110000000000002E-2</v>
      </c>
      <c r="H2484">
        <v>-1.6528999999999999E-2</v>
      </c>
      <c r="I2484">
        <v>1.0430000000000001E-3</v>
      </c>
      <c r="J2484">
        <v>-6.6540000000000002E-3</v>
      </c>
      <c r="K2484">
        <v>1016.929993</v>
      </c>
      <c r="L2484">
        <v>32.410274999999999</v>
      </c>
      <c r="W2484">
        <f t="shared" si="38"/>
        <v>57366.37666484544</v>
      </c>
    </row>
    <row r="2485" spans="1:23" x14ac:dyDescent="0.3">
      <c r="A2485">
        <v>62.055</v>
      </c>
      <c r="B2485">
        <v>-20.816946000000002</v>
      </c>
      <c r="C2485">
        <v>-53472.21875</v>
      </c>
      <c r="D2485">
        <v>20935.425781000002</v>
      </c>
      <c r="E2485">
        <v>-8.0337000000000006E-2</v>
      </c>
      <c r="F2485">
        <v>10.028461999999999</v>
      </c>
      <c r="G2485">
        <v>-3.6609999999999997E-2</v>
      </c>
      <c r="H2485">
        <v>-1.6310999999999999E-2</v>
      </c>
      <c r="I2485">
        <v>1.2800000000000001E-3</v>
      </c>
      <c r="J2485">
        <v>-6.4910000000000002E-3</v>
      </c>
      <c r="K2485">
        <v>1016.929993</v>
      </c>
      <c r="L2485">
        <v>32.410274999999999</v>
      </c>
      <c r="W2485">
        <f t="shared" si="38"/>
        <v>57424.477916867923</v>
      </c>
    </row>
    <row r="2486" spans="1:23" x14ac:dyDescent="0.3">
      <c r="A2486">
        <v>62.066249999999997</v>
      </c>
      <c r="B2486">
        <v>-86.634117000000003</v>
      </c>
      <c r="C2486">
        <v>-53445.9375</v>
      </c>
      <c r="D2486">
        <v>20786.539062</v>
      </c>
      <c r="E2486">
        <v>-8.3787E-2</v>
      </c>
      <c r="F2486">
        <v>10.019455000000001</v>
      </c>
      <c r="G2486">
        <v>-5.8229000000000003E-2</v>
      </c>
      <c r="H2486">
        <v>-1.2798E-2</v>
      </c>
      <c r="I2486">
        <v>1.5380000000000001E-3</v>
      </c>
      <c r="J2486">
        <v>-6.7850000000000002E-3</v>
      </c>
      <c r="K2486">
        <v>1016.929993</v>
      </c>
      <c r="L2486">
        <v>32.410274999999999</v>
      </c>
      <c r="W2486">
        <f t="shared" si="38"/>
        <v>57345.932261148104</v>
      </c>
    </row>
    <row r="2487" spans="1:23" x14ac:dyDescent="0.3">
      <c r="A2487">
        <v>62.077500000000001</v>
      </c>
      <c r="B2487">
        <v>6.705165</v>
      </c>
      <c r="C2487">
        <v>-53471.09375</v>
      </c>
      <c r="D2487">
        <v>20921.410156000002</v>
      </c>
      <c r="E2487">
        <v>-8.3236000000000004E-2</v>
      </c>
      <c r="F2487">
        <v>10.024063999999999</v>
      </c>
      <c r="G2487">
        <v>-5.6814000000000003E-2</v>
      </c>
      <c r="H2487">
        <v>-1.5441E-2</v>
      </c>
      <c r="I2487">
        <v>2.4329999999999998E-3</v>
      </c>
      <c r="J2487">
        <v>-5.6750000000000004E-3</v>
      </c>
      <c r="K2487">
        <v>1016.929993</v>
      </c>
      <c r="L2487">
        <v>32.410274999999999</v>
      </c>
      <c r="W2487">
        <f t="shared" si="38"/>
        <v>57418.318633482355</v>
      </c>
    </row>
    <row r="2488" spans="1:23" x14ac:dyDescent="0.3">
      <c r="A2488">
        <v>62.088749999999997</v>
      </c>
      <c r="B2488">
        <v>64.959671</v>
      </c>
      <c r="C2488">
        <v>-53467.75</v>
      </c>
      <c r="D2488">
        <v>20829.628906000002</v>
      </c>
      <c r="E2488">
        <v>-7.9363000000000003E-2</v>
      </c>
      <c r="F2488">
        <v>10.035619000000001</v>
      </c>
      <c r="G2488">
        <v>-4.9505E-2</v>
      </c>
      <c r="H2488">
        <v>-1.4777999999999999E-2</v>
      </c>
      <c r="I2488">
        <v>1.694E-3</v>
      </c>
      <c r="J2488">
        <v>-5.8999999999999999E-3</v>
      </c>
      <c r="K2488">
        <v>1016.929993</v>
      </c>
      <c r="L2488">
        <v>32.410274999999999</v>
      </c>
      <c r="W2488">
        <f t="shared" si="38"/>
        <v>57381.860811436112</v>
      </c>
    </row>
    <row r="2489" spans="1:23" x14ac:dyDescent="0.3">
      <c r="A2489">
        <v>62.1</v>
      </c>
      <c r="B2489">
        <v>-160.165649</v>
      </c>
      <c r="C2489">
        <v>-53501.980469000002</v>
      </c>
      <c r="D2489">
        <v>20895.496093999998</v>
      </c>
      <c r="E2489">
        <v>-7.6672000000000004E-2</v>
      </c>
      <c r="F2489">
        <v>10.026505</v>
      </c>
      <c r="G2489">
        <v>-4.6253000000000002E-2</v>
      </c>
      <c r="H2489">
        <v>-1.5939999999999999E-2</v>
      </c>
      <c r="I2489">
        <v>1.4530000000000001E-3</v>
      </c>
      <c r="J2489">
        <v>-5.3330000000000001E-3</v>
      </c>
      <c r="K2489">
        <v>1016.919983</v>
      </c>
      <c r="L2489">
        <v>32.42004</v>
      </c>
      <c r="W2489">
        <f t="shared" si="38"/>
        <v>57437.873604049324</v>
      </c>
    </row>
    <row r="2490" spans="1:23" x14ac:dyDescent="0.3">
      <c r="A2490">
        <v>62.111249999999998</v>
      </c>
      <c r="B2490">
        <v>38.547595999999999</v>
      </c>
      <c r="C2490">
        <v>-53475.109375</v>
      </c>
      <c r="D2490">
        <v>20807.533202999999</v>
      </c>
      <c r="E2490">
        <v>-7.7493999999999993E-2</v>
      </c>
      <c r="F2490">
        <v>10.012308000000001</v>
      </c>
      <c r="G2490">
        <v>-3.7601000000000002E-2</v>
      </c>
      <c r="H2490">
        <v>-1.6423E-2</v>
      </c>
      <c r="I2490">
        <v>1.593E-3</v>
      </c>
      <c r="J2490">
        <v>-5.4130000000000003E-3</v>
      </c>
      <c r="K2490">
        <v>1016.919983</v>
      </c>
      <c r="L2490">
        <v>32.42004</v>
      </c>
      <c r="W2490">
        <f t="shared" si="38"/>
        <v>57380.678338438258</v>
      </c>
    </row>
    <row r="2491" spans="1:23" x14ac:dyDescent="0.3">
      <c r="A2491">
        <v>62.122500000000002</v>
      </c>
      <c r="B2491">
        <v>124.831757</v>
      </c>
      <c r="C2491">
        <v>-53476.660155999998</v>
      </c>
      <c r="D2491">
        <v>20813.384765999999</v>
      </c>
      <c r="E2491">
        <v>-6.4716999999999997E-2</v>
      </c>
      <c r="F2491">
        <v>10.019095</v>
      </c>
      <c r="G2491">
        <v>-3.4222000000000002E-2</v>
      </c>
      <c r="H2491">
        <v>-1.3894E-2</v>
      </c>
      <c r="I2491">
        <v>1.89E-3</v>
      </c>
      <c r="J2491">
        <v>-5.509E-3</v>
      </c>
      <c r="K2491">
        <v>1016.919983</v>
      </c>
      <c r="L2491">
        <v>32.42004</v>
      </c>
      <c r="W2491">
        <f t="shared" si="38"/>
        <v>57384.368514652437</v>
      </c>
    </row>
    <row r="2492" spans="1:23" x14ac:dyDescent="0.3">
      <c r="A2492">
        <v>62.133749999999999</v>
      </c>
      <c r="B2492">
        <v>91.905845999999997</v>
      </c>
      <c r="C2492">
        <v>-53464.445312000003</v>
      </c>
      <c r="D2492">
        <v>20541.257812</v>
      </c>
      <c r="E2492">
        <v>-7.8483999999999998E-2</v>
      </c>
      <c r="F2492">
        <v>10.026465999999999</v>
      </c>
      <c r="G2492">
        <v>-4.7567999999999999E-2</v>
      </c>
      <c r="H2492">
        <v>-1.3461000000000001E-2</v>
      </c>
      <c r="I2492">
        <v>2.0600000000000002E-3</v>
      </c>
      <c r="J2492">
        <v>-6.62E-3</v>
      </c>
      <c r="K2492">
        <v>1016.919983</v>
      </c>
      <c r="L2492">
        <v>32.42004</v>
      </c>
      <c r="W2492">
        <f t="shared" si="38"/>
        <v>57274.764353102488</v>
      </c>
    </row>
    <row r="2493" spans="1:23" x14ac:dyDescent="0.3">
      <c r="A2493">
        <v>62.145000000000003</v>
      </c>
      <c r="B2493">
        <v>86.322158999999999</v>
      </c>
      <c r="C2493">
        <v>-53473.1875</v>
      </c>
      <c r="D2493">
        <v>20674.269531000002</v>
      </c>
      <c r="E2493">
        <v>-8.4710999999999995E-2</v>
      </c>
      <c r="F2493">
        <v>10.020951999999999</v>
      </c>
      <c r="G2493">
        <v>-6.2730999999999995E-2</v>
      </c>
      <c r="H2493">
        <v>-1.2344000000000001E-2</v>
      </c>
      <c r="I2493">
        <v>9.5399999999999999E-4</v>
      </c>
      <c r="J2493">
        <v>-5.6150000000000002E-3</v>
      </c>
      <c r="K2493">
        <v>1016.919983</v>
      </c>
      <c r="L2493">
        <v>32.42004</v>
      </c>
      <c r="W2493">
        <f t="shared" si="38"/>
        <v>57330.747889467879</v>
      </c>
    </row>
    <row r="2494" spans="1:23" x14ac:dyDescent="0.3">
      <c r="A2494">
        <v>62.15625</v>
      </c>
      <c r="B2494">
        <v>-8.0995360000000005</v>
      </c>
      <c r="C2494">
        <v>-53469.003905999998</v>
      </c>
      <c r="D2494">
        <v>20929.71875</v>
      </c>
      <c r="E2494">
        <v>-9.0649999999999994E-2</v>
      </c>
      <c r="F2494">
        <v>10.015468</v>
      </c>
      <c r="G2494">
        <v>-3.9274999999999997E-2</v>
      </c>
      <c r="H2494">
        <v>-1.1237E-2</v>
      </c>
      <c r="I2494">
        <v>2.2439999999999999E-3</v>
      </c>
      <c r="J2494">
        <v>-7.1500000000000001E-3</v>
      </c>
      <c r="K2494">
        <v>1016.919983</v>
      </c>
      <c r="L2494">
        <v>32.42004</v>
      </c>
      <c r="W2494">
        <f t="shared" si="38"/>
        <v>57419.400652187476</v>
      </c>
    </row>
    <row r="2495" spans="1:23" x14ac:dyDescent="0.3">
      <c r="A2495">
        <v>62.167499999999997</v>
      </c>
      <c r="B2495">
        <v>185.21508800000001</v>
      </c>
      <c r="C2495">
        <v>-53491.09375</v>
      </c>
      <c r="D2495">
        <v>20890.173827999999</v>
      </c>
      <c r="E2495">
        <v>-8.0698000000000006E-2</v>
      </c>
      <c r="F2495">
        <v>10.007968999999999</v>
      </c>
      <c r="G2495">
        <v>-4.6101000000000003E-2</v>
      </c>
      <c r="H2495">
        <v>-1.0548999999999999E-2</v>
      </c>
      <c r="I2495">
        <v>1.9300000000000001E-3</v>
      </c>
      <c r="J2495">
        <v>-6.5059999999999996E-3</v>
      </c>
      <c r="K2495">
        <v>1016.919983</v>
      </c>
      <c r="L2495">
        <v>32.42004</v>
      </c>
      <c r="W2495">
        <f t="shared" si="38"/>
        <v>57425.872024412201</v>
      </c>
    </row>
    <row r="2496" spans="1:23" x14ac:dyDescent="0.3">
      <c r="A2496">
        <v>62.178750000000001</v>
      </c>
      <c r="B2496">
        <v>-26.892174000000001</v>
      </c>
      <c r="C2496">
        <v>-53471.839844000002</v>
      </c>
      <c r="D2496">
        <v>20845.603515999999</v>
      </c>
      <c r="E2496">
        <v>-9.0995999999999994E-2</v>
      </c>
      <c r="F2496">
        <v>10.004424999999999</v>
      </c>
      <c r="G2496">
        <v>-4.4816000000000002E-2</v>
      </c>
      <c r="H2496">
        <v>-7.9439999999999997E-3</v>
      </c>
      <c r="I2496">
        <v>2.8470000000000001E-3</v>
      </c>
      <c r="J2496">
        <v>-5.7460000000000002E-3</v>
      </c>
      <c r="K2496">
        <v>1016.919983</v>
      </c>
      <c r="L2496">
        <v>32.42004</v>
      </c>
      <c r="W2496">
        <f t="shared" si="38"/>
        <v>57391.441569607574</v>
      </c>
    </row>
    <row r="2497" spans="1:23" x14ac:dyDescent="0.3">
      <c r="A2497">
        <v>62.19</v>
      </c>
      <c r="B2497">
        <v>45.913876000000002</v>
      </c>
      <c r="C2497">
        <v>-53476.460937000003</v>
      </c>
      <c r="D2497">
        <v>20907.099609000001</v>
      </c>
      <c r="E2497">
        <v>-8.4030999999999995E-2</v>
      </c>
      <c r="F2497">
        <v>9.9478860000000005</v>
      </c>
      <c r="G2497">
        <v>-4.0957E-2</v>
      </c>
      <c r="H2497">
        <v>-3.5360000000000001E-3</v>
      </c>
      <c r="I2497">
        <v>2.9520000000000002E-3</v>
      </c>
      <c r="J2497">
        <v>-5.0080000000000003E-3</v>
      </c>
      <c r="K2497">
        <v>1016.919983</v>
      </c>
      <c r="L2497">
        <v>32.42004</v>
      </c>
      <c r="W2497">
        <f t="shared" si="38"/>
        <v>57418.122544116195</v>
      </c>
    </row>
    <row r="2498" spans="1:23" x14ac:dyDescent="0.3">
      <c r="A2498">
        <v>62.201250000000002</v>
      </c>
      <c r="B2498">
        <v>-80.573311000000004</v>
      </c>
      <c r="C2498">
        <v>-53448.253905999998</v>
      </c>
      <c r="D2498">
        <v>20598.953125</v>
      </c>
      <c r="E2498">
        <v>-8.6702000000000001E-2</v>
      </c>
      <c r="F2498">
        <v>9.9418539999999993</v>
      </c>
      <c r="G2498">
        <v>-5.5794999999999997E-2</v>
      </c>
      <c r="H2498">
        <v>-4.2529999999999998E-3</v>
      </c>
      <c r="I2498">
        <v>2.5579999999999999E-3</v>
      </c>
      <c r="J2498">
        <v>-5.2300000000000003E-3</v>
      </c>
      <c r="K2498">
        <v>1016.909973</v>
      </c>
      <c r="L2498">
        <v>32.42004</v>
      </c>
      <c r="W2498">
        <f t="shared" ref="W2498:W2561" si="39">SQRT((B2498)^2+(C2498)^2+(D2498)^2)</f>
        <v>57280.356209652156</v>
      </c>
    </row>
    <row r="2499" spans="1:23" x14ac:dyDescent="0.3">
      <c r="A2499">
        <v>62.212499999999999</v>
      </c>
      <c r="B2499">
        <v>4.0995840000000001</v>
      </c>
      <c r="C2499">
        <v>-53458.921875</v>
      </c>
      <c r="D2499">
        <v>20765.251952999999</v>
      </c>
      <c r="E2499">
        <v>-7.4839000000000003E-2</v>
      </c>
      <c r="F2499">
        <v>9.9494349999999994</v>
      </c>
      <c r="G2499">
        <v>-4.4762000000000003E-2</v>
      </c>
      <c r="H2499">
        <v>-3.6589999999999999E-3</v>
      </c>
      <c r="I2499">
        <v>2.5969999999999999E-3</v>
      </c>
      <c r="J2499">
        <v>-4.5380000000000004E-3</v>
      </c>
      <c r="K2499">
        <v>1016.909973</v>
      </c>
      <c r="L2499">
        <v>32.42004</v>
      </c>
      <c r="W2499">
        <f t="shared" si="39"/>
        <v>57350.25748430004</v>
      </c>
    </row>
    <row r="2500" spans="1:23" x14ac:dyDescent="0.3">
      <c r="A2500">
        <v>62.223750000000003</v>
      </c>
      <c r="B2500">
        <v>-44.806399999999996</v>
      </c>
      <c r="C2500">
        <v>-53432.570312000003</v>
      </c>
      <c r="D2500">
        <v>20724.662109000001</v>
      </c>
      <c r="E2500">
        <v>-8.4702E-2</v>
      </c>
      <c r="F2500">
        <v>9.9535070000000001</v>
      </c>
      <c r="G2500">
        <v>-4.7724999999999997E-2</v>
      </c>
      <c r="H2500">
        <v>-5.6959999999999997E-3</v>
      </c>
      <c r="I2500">
        <v>2.8969999999999998E-3</v>
      </c>
      <c r="J2500">
        <v>-5.2139999999999999E-3</v>
      </c>
      <c r="K2500">
        <v>1016.909973</v>
      </c>
      <c r="L2500">
        <v>32.42004</v>
      </c>
      <c r="W2500">
        <f t="shared" si="39"/>
        <v>57311.021603985791</v>
      </c>
    </row>
    <row r="2501" spans="1:23" x14ac:dyDescent="0.3">
      <c r="A2501">
        <v>62.234999999999999</v>
      </c>
      <c r="B2501">
        <v>-65.264992000000007</v>
      </c>
      <c r="C2501">
        <v>-53449.691405999998</v>
      </c>
      <c r="D2501">
        <v>20812.027343999998</v>
      </c>
      <c r="E2501">
        <v>-8.0079999999999998E-2</v>
      </c>
      <c r="F2501">
        <v>9.9439639999999994</v>
      </c>
      <c r="G2501">
        <v>-4.8383000000000002E-2</v>
      </c>
      <c r="H2501">
        <v>-2.3449999999999999E-3</v>
      </c>
      <c r="I2501">
        <v>3.5739999999999999E-3</v>
      </c>
      <c r="J2501">
        <v>-6.3249999999999999E-3</v>
      </c>
      <c r="K2501">
        <v>1016.909973</v>
      </c>
      <c r="L2501">
        <v>32.42004</v>
      </c>
      <c r="W2501">
        <f t="shared" si="39"/>
        <v>57358.64584422487</v>
      </c>
    </row>
    <row r="2502" spans="1:23" x14ac:dyDescent="0.3">
      <c r="A2502">
        <v>62.246250000000003</v>
      </c>
      <c r="B2502">
        <v>62.430625999999997</v>
      </c>
      <c r="C2502">
        <v>-53431.914062000003</v>
      </c>
      <c r="D2502">
        <v>20719.375</v>
      </c>
      <c r="E2502">
        <v>-7.3205000000000006E-2</v>
      </c>
      <c r="F2502">
        <v>9.9414210000000001</v>
      </c>
      <c r="G2502">
        <v>-4.9425999999999998E-2</v>
      </c>
      <c r="H2502">
        <v>-4.725E-3</v>
      </c>
      <c r="I2502">
        <v>3.5729999999999998E-3</v>
      </c>
      <c r="J2502">
        <v>-4.8939999999999999E-3</v>
      </c>
      <c r="K2502">
        <v>1016.909973</v>
      </c>
      <c r="L2502">
        <v>32.42004</v>
      </c>
      <c r="W2502">
        <f t="shared" si="39"/>
        <v>57308.514535823044</v>
      </c>
    </row>
    <row r="2503" spans="1:23" x14ac:dyDescent="0.3">
      <c r="A2503">
        <v>62.2575</v>
      </c>
      <c r="B2503">
        <v>140.972061</v>
      </c>
      <c r="C2503">
        <v>-53450.078125</v>
      </c>
      <c r="D2503">
        <v>20799.613281000002</v>
      </c>
      <c r="E2503">
        <v>-8.2291000000000003E-2</v>
      </c>
      <c r="F2503">
        <v>9.950628</v>
      </c>
      <c r="G2503">
        <v>-4.8073999999999999E-2</v>
      </c>
      <c r="H2503">
        <v>-1.753E-3</v>
      </c>
      <c r="I2503">
        <v>3.5370000000000002E-3</v>
      </c>
      <c r="J2503">
        <v>-5.4130000000000003E-3</v>
      </c>
      <c r="K2503">
        <v>1016.909973</v>
      </c>
      <c r="L2503">
        <v>32.42004</v>
      </c>
      <c r="W2503">
        <f t="shared" si="39"/>
        <v>57354.639196230128</v>
      </c>
    </row>
    <row r="2504" spans="1:23" x14ac:dyDescent="0.3">
      <c r="A2504">
        <v>62.268749999999997</v>
      </c>
      <c r="B2504">
        <v>5.0111569999999999</v>
      </c>
      <c r="C2504">
        <v>-53468.441405999998</v>
      </c>
      <c r="D2504">
        <v>20891.039062</v>
      </c>
      <c r="E2504">
        <v>-7.8766000000000003E-2</v>
      </c>
      <c r="F2504">
        <v>9.9541070000000005</v>
      </c>
      <c r="G2504">
        <v>-4.7164999999999999E-2</v>
      </c>
      <c r="H2504">
        <v>-4.9799999999999996E-4</v>
      </c>
      <c r="I2504">
        <v>3.1939999999999998E-3</v>
      </c>
      <c r="J2504">
        <v>-5.7559999999999998E-3</v>
      </c>
      <c r="K2504">
        <v>1016.909973</v>
      </c>
      <c r="L2504">
        <v>32.42004</v>
      </c>
      <c r="W2504">
        <f t="shared" si="39"/>
        <v>57404.788690392015</v>
      </c>
    </row>
    <row r="2505" spans="1:23" x14ac:dyDescent="0.3">
      <c r="A2505">
        <v>62.28</v>
      </c>
      <c r="B2505">
        <v>0.3473</v>
      </c>
      <c r="C2505">
        <v>-53484.4375</v>
      </c>
      <c r="D2505">
        <v>20820.509765999999</v>
      </c>
      <c r="E2505">
        <v>-8.1897999999999999E-2</v>
      </c>
      <c r="F2505">
        <v>9.9393849999999997</v>
      </c>
      <c r="G2505">
        <v>-4.3758999999999999E-2</v>
      </c>
      <c r="H2505">
        <v>6.0700000000000001E-4</v>
      </c>
      <c r="I2505">
        <v>3.326E-3</v>
      </c>
      <c r="J2505">
        <v>-4.8069999999999996E-3</v>
      </c>
      <c r="K2505">
        <v>1016.909973</v>
      </c>
      <c r="L2505">
        <v>32.42004</v>
      </c>
      <c r="W2505">
        <f t="shared" si="39"/>
        <v>57394.064865002591</v>
      </c>
    </row>
    <row r="2506" spans="1:23" x14ac:dyDescent="0.3">
      <c r="A2506">
        <v>62.291249999999998</v>
      </c>
      <c r="B2506">
        <v>-96.297004999999999</v>
      </c>
      <c r="C2506">
        <v>-53463.972655999998</v>
      </c>
      <c r="D2506">
        <v>20913.423827999999</v>
      </c>
      <c r="E2506">
        <v>-9.0806999999999999E-2</v>
      </c>
      <c r="F2506">
        <v>9.9488439999999994</v>
      </c>
      <c r="G2506">
        <v>-4.9725999999999999E-2</v>
      </c>
      <c r="H2506">
        <v>4.777E-3</v>
      </c>
      <c r="I2506">
        <v>4.764E-3</v>
      </c>
      <c r="J2506">
        <v>-5.4489999999999999E-3</v>
      </c>
      <c r="K2506">
        <v>1016.909973</v>
      </c>
      <c r="L2506">
        <v>32.42004</v>
      </c>
      <c r="W2506">
        <f t="shared" si="39"/>
        <v>57408.85769186011</v>
      </c>
    </row>
    <row r="2507" spans="1:23" x14ac:dyDescent="0.3">
      <c r="A2507">
        <v>62.302500000000002</v>
      </c>
      <c r="B2507">
        <v>-29.731027999999998</v>
      </c>
      <c r="C2507">
        <v>-53470.058594000002</v>
      </c>
      <c r="D2507">
        <v>20663.037109000001</v>
      </c>
      <c r="E2507">
        <v>-8.6653999999999995E-2</v>
      </c>
      <c r="F2507">
        <v>9.9540009999999999</v>
      </c>
      <c r="G2507">
        <v>-4.0339E-2</v>
      </c>
      <c r="H2507">
        <v>8.9709999999999998E-3</v>
      </c>
      <c r="I2507">
        <v>4.6010000000000001E-3</v>
      </c>
      <c r="J2507">
        <v>-6.496E-3</v>
      </c>
      <c r="K2507">
        <v>1016.9499510000001</v>
      </c>
      <c r="L2507">
        <v>32.43</v>
      </c>
      <c r="W2507">
        <f t="shared" si="39"/>
        <v>57323.722424034277</v>
      </c>
    </row>
    <row r="2508" spans="1:23" x14ac:dyDescent="0.3">
      <c r="A2508">
        <v>62.313749999999999</v>
      </c>
      <c r="B2508">
        <v>-43.186366999999997</v>
      </c>
      <c r="C2508">
        <v>-53464.527344000002</v>
      </c>
      <c r="D2508">
        <v>20686.648437</v>
      </c>
      <c r="E2508">
        <v>-7.7729000000000006E-2</v>
      </c>
      <c r="F2508">
        <v>9.9568790000000007</v>
      </c>
      <c r="G2508">
        <v>-5.5897000000000002E-2</v>
      </c>
      <c r="H2508">
        <v>7.2550000000000002E-3</v>
      </c>
      <c r="I2508">
        <v>5.6470000000000001E-3</v>
      </c>
      <c r="J2508">
        <v>-6.4840000000000002E-3</v>
      </c>
      <c r="K2508">
        <v>1016.9499510000001</v>
      </c>
      <c r="L2508">
        <v>32.43</v>
      </c>
      <c r="W2508">
        <f t="shared" si="39"/>
        <v>57327.087600327759</v>
      </c>
    </row>
    <row r="2509" spans="1:23" x14ac:dyDescent="0.3">
      <c r="A2509">
        <v>62.325000000000003</v>
      </c>
      <c r="B2509">
        <v>-1.986138</v>
      </c>
      <c r="C2509">
        <v>-53501.730469000002</v>
      </c>
      <c r="D2509">
        <v>20676.9375</v>
      </c>
      <c r="E2509">
        <v>-8.1833000000000003E-2</v>
      </c>
      <c r="F2509">
        <v>9.9413990000000005</v>
      </c>
      <c r="G2509">
        <v>-4.9730999999999997E-2</v>
      </c>
      <c r="H2509">
        <v>7.2500000000000004E-3</v>
      </c>
      <c r="I2509">
        <v>4.0140000000000002E-3</v>
      </c>
      <c r="J2509">
        <v>-7.3309999999999998E-3</v>
      </c>
      <c r="K2509">
        <v>1016.9499510000001</v>
      </c>
      <c r="L2509">
        <v>32.43</v>
      </c>
      <c r="W2509">
        <f t="shared" si="39"/>
        <v>57358.268030870437</v>
      </c>
    </row>
    <row r="2510" spans="1:23" x14ac:dyDescent="0.3">
      <c r="A2510">
        <v>62.33625</v>
      </c>
      <c r="B2510">
        <v>-43.976151000000002</v>
      </c>
      <c r="C2510">
        <v>-53467.335937000003</v>
      </c>
      <c r="D2510">
        <v>20728.525390999999</v>
      </c>
      <c r="E2510">
        <v>-7.4622999999999995E-2</v>
      </c>
      <c r="F2510">
        <v>9.9491340000000008</v>
      </c>
      <c r="G2510">
        <v>-3.9338999999999999E-2</v>
      </c>
      <c r="H2510">
        <v>8.4119999999999993E-3</v>
      </c>
      <c r="I2510">
        <v>4.4580000000000002E-3</v>
      </c>
      <c r="J2510">
        <v>-8.182E-3</v>
      </c>
      <c r="K2510">
        <v>1016.9499510000001</v>
      </c>
      <c r="L2510">
        <v>32.43</v>
      </c>
      <c r="W2510">
        <f t="shared" si="39"/>
        <v>57344.831597862423</v>
      </c>
    </row>
    <row r="2511" spans="1:23" x14ac:dyDescent="0.3">
      <c r="A2511">
        <v>62.347499999999997</v>
      </c>
      <c r="B2511">
        <v>-28.196574999999999</v>
      </c>
      <c r="C2511">
        <v>-53479.105469000002</v>
      </c>
      <c r="D2511">
        <v>20654.027343999998</v>
      </c>
      <c r="E2511">
        <v>-8.7097999999999995E-2</v>
      </c>
      <c r="F2511">
        <v>9.9520940000000007</v>
      </c>
      <c r="G2511">
        <v>-4.7618000000000001E-2</v>
      </c>
      <c r="H2511">
        <v>8.7089999999999997E-3</v>
      </c>
      <c r="I2511">
        <v>5.1939999999999998E-3</v>
      </c>
      <c r="J2511">
        <v>-7.1859999999999997E-3</v>
      </c>
      <c r="K2511">
        <v>1016.9499510000001</v>
      </c>
      <c r="L2511">
        <v>32.43</v>
      </c>
      <c r="W2511">
        <f t="shared" si="39"/>
        <v>57328.913842300964</v>
      </c>
    </row>
    <row r="2512" spans="1:23" x14ac:dyDescent="0.3">
      <c r="A2512">
        <v>62.358750000000001</v>
      </c>
      <c r="B2512">
        <v>-137.63983200000001</v>
      </c>
      <c r="C2512">
        <v>-53464.050780999998</v>
      </c>
      <c r="D2512">
        <v>20820.650390999999</v>
      </c>
      <c r="E2512">
        <v>-8.4018999999999996E-2</v>
      </c>
      <c r="F2512">
        <v>9.9596490000000006</v>
      </c>
      <c r="G2512">
        <v>-5.8786999999999999E-2</v>
      </c>
      <c r="H2512">
        <v>9.9430000000000004E-3</v>
      </c>
      <c r="I2512">
        <v>4.1599999999999996E-3</v>
      </c>
      <c r="J2512">
        <v>-8.6870000000000003E-3</v>
      </c>
      <c r="K2512">
        <v>1016.9499510000001</v>
      </c>
      <c r="L2512">
        <v>32.43</v>
      </c>
      <c r="W2512">
        <f t="shared" si="39"/>
        <v>57375.283470680537</v>
      </c>
    </row>
    <row r="2513" spans="1:23" x14ac:dyDescent="0.3">
      <c r="A2513">
        <v>62.37</v>
      </c>
      <c r="B2513">
        <v>-16.982309000000001</v>
      </c>
      <c r="C2513">
        <v>-53469.058594000002</v>
      </c>
      <c r="D2513">
        <v>20820.234375</v>
      </c>
      <c r="E2513">
        <v>-8.2555000000000003E-2</v>
      </c>
      <c r="F2513">
        <v>9.9446870000000001</v>
      </c>
      <c r="G2513">
        <v>-4.8827000000000002E-2</v>
      </c>
      <c r="H2513">
        <v>8.071E-3</v>
      </c>
      <c r="I2513">
        <v>4.15E-3</v>
      </c>
      <c r="J2513">
        <v>-8.9849999999999999E-3</v>
      </c>
      <c r="K2513">
        <v>1016.9499510000001</v>
      </c>
      <c r="L2513">
        <v>32.43</v>
      </c>
      <c r="W2513">
        <f t="shared" si="39"/>
        <v>57379.636411860927</v>
      </c>
    </row>
    <row r="2514" spans="1:23" x14ac:dyDescent="0.3">
      <c r="A2514">
        <v>62.381250000000001</v>
      </c>
      <c r="B2514">
        <v>-22.591083999999999</v>
      </c>
      <c r="C2514">
        <v>-53457.773437000003</v>
      </c>
      <c r="D2514">
        <v>20843.599609000001</v>
      </c>
      <c r="E2514">
        <v>-9.3276999999999999E-2</v>
      </c>
      <c r="F2514">
        <v>9.9658619999999996</v>
      </c>
      <c r="G2514">
        <v>-4.9737000000000003E-2</v>
      </c>
      <c r="H2514">
        <v>7.1890000000000001E-3</v>
      </c>
      <c r="I2514">
        <v>4.0790000000000002E-3</v>
      </c>
      <c r="J2514">
        <v>-8.6180000000000007E-3</v>
      </c>
      <c r="K2514">
        <v>1016.9499510000001</v>
      </c>
      <c r="L2514">
        <v>32.43</v>
      </c>
      <c r="W2514">
        <f t="shared" si="39"/>
        <v>57377.606222802679</v>
      </c>
    </row>
    <row r="2515" spans="1:23" x14ac:dyDescent="0.3">
      <c r="A2515">
        <v>62.392499999999998</v>
      </c>
      <c r="B2515">
        <v>121.919731</v>
      </c>
      <c r="C2515">
        <v>-53464.667969000002</v>
      </c>
      <c r="D2515">
        <v>20787.884765999999</v>
      </c>
      <c r="E2515">
        <v>-7.3191000000000006E-2</v>
      </c>
      <c r="F2515">
        <v>10.016958000000001</v>
      </c>
      <c r="G2515">
        <v>-4.3598999999999999E-2</v>
      </c>
      <c r="H2515">
        <v>1.7368000000000001E-2</v>
      </c>
      <c r="I2515">
        <v>6.1060000000000003E-3</v>
      </c>
      <c r="J2515">
        <v>-1.1580999999999999E-2</v>
      </c>
      <c r="K2515">
        <v>1016.9499510000001</v>
      </c>
      <c r="L2515">
        <v>32.43</v>
      </c>
      <c r="W2515">
        <f t="shared" si="39"/>
        <v>57363.941099794705</v>
      </c>
    </row>
    <row r="2516" spans="1:23" x14ac:dyDescent="0.3">
      <c r="A2516">
        <v>62.403750000000002</v>
      </c>
      <c r="B2516">
        <v>114.15228999999999</v>
      </c>
      <c r="C2516">
        <v>-53467.09375</v>
      </c>
      <c r="D2516">
        <v>20773.503906000002</v>
      </c>
      <c r="E2516">
        <v>-8.7090000000000001E-2</v>
      </c>
      <c r="F2516">
        <v>10.010306999999999</v>
      </c>
      <c r="G2516">
        <v>-4.5641000000000001E-2</v>
      </c>
      <c r="H2516">
        <v>1.7537000000000001E-2</v>
      </c>
      <c r="I2516">
        <v>6.8789999999999997E-3</v>
      </c>
      <c r="J2516">
        <v>-1.2283000000000001E-2</v>
      </c>
      <c r="K2516">
        <v>1016.909973</v>
      </c>
      <c r="L2516">
        <v>32.434882999999999</v>
      </c>
      <c r="W2516">
        <f t="shared" si="39"/>
        <v>57360.976363283764</v>
      </c>
    </row>
    <row r="2517" spans="1:23" x14ac:dyDescent="0.3">
      <c r="A2517">
        <v>62.414999999999999</v>
      </c>
      <c r="B2517">
        <v>-16.110503999999999</v>
      </c>
      <c r="C2517">
        <v>-53473.304687000003</v>
      </c>
      <c r="D2517">
        <v>20756.492187</v>
      </c>
      <c r="E2517">
        <v>-8.6557999999999996E-2</v>
      </c>
      <c r="F2517">
        <v>10.024532000000001</v>
      </c>
      <c r="G2517">
        <v>-4.5206999999999997E-2</v>
      </c>
      <c r="H2517">
        <v>1.9273999999999999E-2</v>
      </c>
      <c r="I2517">
        <v>6.4900000000000001E-3</v>
      </c>
      <c r="J2517">
        <v>-1.1717999999999999E-2</v>
      </c>
      <c r="K2517">
        <v>1016.909973</v>
      </c>
      <c r="L2517">
        <v>32.434882999999999</v>
      </c>
      <c r="W2517">
        <f t="shared" si="39"/>
        <v>57360.496350764501</v>
      </c>
    </row>
    <row r="2518" spans="1:23" x14ac:dyDescent="0.3">
      <c r="A2518">
        <v>62.426250000000003</v>
      </c>
      <c r="B2518">
        <v>-111.887558</v>
      </c>
      <c r="C2518">
        <v>-53489.84375</v>
      </c>
      <c r="D2518">
        <v>20815.205077999999</v>
      </c>
      <c r="E2518">
        <v>-8.7287000000000003E-2</v>
      </c>
      <c r="F2518">
        <v>10.038677</v>
      </c>
      <c r="G2518">
        <v>-4.5316000000000002E-2</v>
      </c>
      <c r="H2518">
        <v>1.907E-2</v>
      </c>
      <c r="I2518">
        <v>5.927E-3</v>
      </c>
      <c r="J2518">
        <v>-1.1847E-2</v>
      </c>
      <c r="K2518">
        <v>1016.909973</v>
      </c>
      <c r="L2518">
        <v>32.434882999999999</v>
      </c>
      <c r="W2518">
        <f t="shared" si="39"/>
        <v>57397.287964365067</v>
      </c>
    </row>
    <row r="2519" spans="1:23" x14ac:dyDescent="0.3">
      <c r="A2519">
        <v>62.4375</v>
      </c>
      <c r="B2519">
        <v>-138.28439299999999</v>
      </c>
      <c r="C2519">
        <v>-53485.492187000003</v>
      </c>
      <c r="D2519">
        <v>20681.496093999998</v>
      </c>
      <c r="E2519">
        <v>-7.9361000000000001E-2</v>
      </c>
      <c r="F2519">
        <v>10.027894</v>
      </c>
      <c r="G2519">
        <v>-4.0490999999999999E-2</v>
      </c>
      <c r="H2519">
        <v>2.0303999999999999E-2</v>
      </c>
      <c r="I2519">
        <v>6.7169999999999999E-3</v>
      </c>
      <c r="J2519">
        <v>-1.2657E-2</v>
      </c>
      <c r="K2519">
        <v>1016.909973</v>
      </c>
      <c r="L2519">
        <v>32.434882999999999</v>
      </c>
      <c r="W2519">
        <f t="shared" si="39"/>
        <v>57344.932450436485</v>
      </c>
    </row>
    <row r="2520" spans="1:23" x14ac:dyDescent="0.3">
      <c r="A2520">
        <v>62.448749999999997</v>
      </c>
      <c r="B2520">
        <v>126.876717</v>
      </c>
      <c r="C2520">
        <v>-53475.402344000002</v>
      </c>
      <c r="D2520">
        <v>20750.199218999998</v>
      </c>
      <c r="E2520">
        <v>-8.2823999999999995E-2</v>
      </c>
      <c r="F2520">
        <v>10.015117</v>
      </c>
      <c r="G2520">
        <v>-4.7111E-2</v>
      </c>
      <c r="H2520">
        <v>1.6733999999999999E-2</v>
      </c>
      <c r="I2520">
        <v>6.8459999999999997E-3</v>
      </c>
      <c r="J2520">
        <v>-1.1613E-2</v>
      </c>
      <c r="K2520">
        <v>1016.909973</v>
      </c>
      <c r="L2520">
        <v>32.434882999999999</v>
      </c>
      <c r="W2520">
        <f t="shared" si="39"/>
        <v>57360.313119631639</v>
      </c>
    </row>
    <row r="2521" spans="1:23" x14ac:dyDescent="0.3">
      <c r="A2521">
        <v>62.46</v>
      </c>
      <c r="B2521">
        <v>-30.238415</v>
      </c>
      <c r="C2521">
        <v>-53465.027344000002</v>
      </c>
      <c r="D2521">
        <v>20743.644531000002</v>
      </c>
      <c r="E2521">
        <v>-6.4007999999999995E-2</v>
      </c>
      <c r="F2521">
        <v>10.027089</v>
      </c>
      <c r="G2521">
        <v>-4.6086000000000002E-2</v>
      </c>
      <c r="H2521">
        <v>1.7024000000000001E-2</v>
      </c>
      <c r="I2521">
        <v>5.7759999999999999E-3</v>
      </c>
      <c r="J2521">
        <v>-1.2269E-2</v>
      </c>
      <c r="K2521">
        <v>1016.909973</v>
      </c>
      <c r="L2521">
        <v>32.434882999999999</v>
      </c>
      <c r="W2521">
        <f t="shared" si="39"/>
        <v>57348.137299173861</v>
      </c>
    </row>
    <row r="2522" spans="1:23" x14ac:dyDescent="0.3">
      <c r="A2522">
        <v>62.471249999999998</v>
      </c>
      <c r="B2522">
        <v>-92.532607999999996</v>
      </c>
      <c r="C2522">
        <v>-53466.566405999998</v>
      </c>
      <c r="D2522">
        <v>20750.494140999999</v>
      </c>
      <c r="E2522">
        <v>-7.2151000000000007E-2</v>
      </c>
      <c r="F2522">
        <v>10.029847</v>
      </c>
      <c r="G2522">
        <v>-4.5189E-2</v>
      </c>
      <c r="H2522">
        <v>1.5989E-2</v>
      </c>
      <c r="I2522">
        <v>6.4260000000000003E-3</v>
      </c>
      <c r="J2522">
        <v>-1.2189E-2</v>
      </c>
      <c r="K2522">
        <v>1016.909973</v>
      </c>
      <c r="L2522">
        <v>32.434882999999999</v>
      </c>
      <c r="W2522">
        <f t="shared" si="39"/>
        <v>57352.116723155268</v>
      </c>
    </row>
    <row r="2523" spans="1:23" x14ac:dyDescent="0.3">
      <c r="A2523">
        <v>62.482500000000002</v>
      </c>
      <c r="B2523">
        <v>-12.121955</v>
      </c>
      <c r="C2523">
        <v>-53479.25</v>
      </c>
      <c r="D2523">
        <v>20838.824218999998</v>
      </c>
      <c r="E2523">
        <v>-7.8014E-2</v>
      </c>
      <c r="F2523">
        <v>10.021013999999999</v>
      </c>
      <c r="G2523">
        <v>-4.6873999999999999E-2</v>
      </c>
      <c r="H2523">
        <v>1.3526E-2</v>
      </c>
      <c r="I2523">
        <v>5.0200000000000002E-3</v>
      </c>
      <c r="J2523">
        <v>-1.209E-2</v>
      </c>
      <c r="K2523">
        <v>1016.909973</v>
      </c>
      <c r="L2523">
        <v>32.434882999999999</v>
      </c>
      <c r="W2523">
        <f t="shared" si="39"/>
        <v>57395.878966478718</v>
      </c>
    </row>
    <row r="2524" spans="1:23" x14ac:dyDescent="0.3">
      <c r="A2524">
        <v>62.493749999999999</v>
      </c>
      <c r="B2524">
        <v>85.144592000000003</v>
      </c>
      <c r="C2524">
        <v>-53467.773437000003</v>
      </c>
      <c r="D2524">
        <v>20798.646484000001</v>
      </c>
      <c r="E2524">
        <v>-9.0416999999999997E-2</v>
      </c>
      <c r="F2524">
        <v>10.014751</v>
      </c>
      <c r="G2524">
        <v>-5.0684E-2</v>
      </c>
      <c r="H2524">
        <v>2.2707999999999999E-2</v>
      </c>
      <c r="I2524">
        <v>7.8150000000000008E-3</v>
      </c>
      <c r="J2524">
        <v>-1.4422000000000001E-2</v>
      </c>
      <c r="K2524">
        <v>1016.909973</v>
      </c>
      <c r="L2524">
        <v>32.434882999999999</v>
      </c>
      <c r="W2524">
        <f t="shared" si="39"/>
        <v>57370.669696965502</v>
      </c>
    </row>
    <row r="2525" spans="1:23" x14ac:dyDescent="0.3">
      <c r="A2525">
        <v>62.505000000000003</v>
      </c>
      <c r="B2525">
        <v>198.123581</v>
      </c>
      <c r="C2525">
        <v>-53497.308594000002</v>
      </c>
      <c r="D2525">
        <v>20859.662109000001</v>
      </c>
      <c r="E2525">
        <v>-7.8934000000000004E-2</v>
      </c>
      <c r="F2525">
        <v>10.020422999999999</v>
      </c>
      <c r="G2525">
        <v>-4.1556000000000003E-2</v>
      </c>
      <c r="H2525">
        <v>2.1873E-2</v>
      </c>
      <c r="I2525">
        <v>7.698E-3</v>
      </c>
      <c r="J2525">
        <v>-1.4484E-2</v>
      </c>
      <c r="K2525">
        <v>1016.919983</v>
      </c>
      <c r="L2525">
        <v>32.439765999999999</v>
      </c>
      <c r="W2525">
        <f t="shared" si="39"/>
        <v>57420.61287601052</v>
      </c>
    </row>
    <row r="2526" spans="1:23" x14ac:dyDescent="0.3">
      <c r="A2526">
        <v>62.516249999999999</v>
      </c>
      <c r="B2526">
        <v>-41.418208999999997</v>
      </c>
      <c r="C2526">
        <v>-53465.582030999998</v>
      </c>
      <c r="D2526">
        <v>20978.615234000001</v>
      </c>
      <c r="E2526">
        <v>-8.2866999999999996E-2</v>
      </c>
      <c r="F2526">
        <v>10.029256999999999</v>
      </c>
      <c r="G2526">
        <v>-4.5942999999999998E-2</v>
      </c>
      <c r="H2526">
        <v>2.1118999999999999E-2</v>
      </c>
      <c r="I2526">
        <v>7.7910000000000002E-3</v>
      </c>
      <c r="J2526">
        <v>-1.427E-2</v>
      </c>
      <c r="K2526">
        <v>1016.919983</v>
      </c>
      <c r="L2526">
        <v>32.439765999999999</v>
      </c>
      <c r="W2526">
        <f t="shared" si="39"/>
        <v>57434.070676888674</v>
      </c>
    </row>
    <row r="2527" spans="1:23" x14ac:dyDescent="0.3">
      <c r="A2527">
        <v>62.527500000000003</v>
      </c>
      <c r="B2527">
        <v>71.294517999999997</v>
      </c>
      <c r="C2527">
        <v>-53461.132812000003</v>
      </c>
      <c r="D2527">
        <v>20888.744140999999</v>
      </c>
      <c r="E2527">
        <v>-8.5985000000000006E-2</v>
      </c>
      <c r="F2527">
        <v>10.024659</v>
      </c>
      <c r="G2527">
        <v>-4.2693000000000002E-2</v>
      </c>
      <c r="H2527">
        <v>2.2301999999999999E-2</v>
      </c>
      <c r="I2527">
        <v>6.979E-3</v>
      </c>
      <c r="J2527">
        <v>-1.4855E-2</v>
      </c>
      <c r="K2527">
        <v>1016.919983</v>
      </c>
      <c r="L2527">
        <v>32.439765999999999</v>
      </c>
      <c r="W2527">
        <f t="shared" si="39"/>
        <v>57397.190142364656</v>
      </c>
    </row>
    <row r="2528" spans="1:23" x14ac:dyDescent="0.3">
      <c r="A2528">
        <v>62.53875</v>
      </c>
      <c r="B2528">
        <v>26.244959000000001</v>
      </c>
      <c r="C2528">
        <v>-53439.058594000002</v>
      </c>
      <c r="D2528">
        <v>20785.695312</v>
      </c>
      <c r="E2528">
        <v>-7.4153999999999998E-2</v>
      </c>
      <c r="F2528">
        <v>10.013802999999999</v>
      </c>
      <c r="G2528">
        <v>-3.0809E-2</v>
      </c>
      <c r="H2528">
        <v>2.0864000000000001E-2</v>
      </c>
      <c r="I2528">
        <v>7.4190000000000002E-3</v>
      </c>
      <c r="J2528">
        <v>-1.3708E-2</v>
      </c>
      <c r="K2528">
        <v>1016.919983</v>
      </c>
      <c r="L2528">
        <v>32.439765999999999</v>
      </c>
      <c r="W2528">
        <f t="shared" si="39"/>
        <v>57339.155921709702</v>
      </c>
    </row>
    <row r="2529" spans="1:23" x14ac:dyDescent="0.3">
      <c r="A2529">
        <v>62.55</v>
      </c>
      <c r="B2529">
        <v>-3.58013</v>
      </c>
      <c r="C2529">
        <v>-53433.945312000003</v>
      </c>
      <c r="D2529">
        <v>20624.273437</v>
      </c>
      <c r="E2529">
        <v>-7.9873E-2</v>
      </c>
      <c r="F2529">
        <v>10.013472999999999</v>
      </c>
      <c r="G2529">
        <v>-4.5737E-2</v>
      </c>
      <c r="H2529">
        <v>2.0702000000000002E-2</v>
      </c>
      <c r="I2529">
        <v>8.1049999999999994E-3</v>
      </c>
      <c r="J2529">
        <v>-1.5074000000000001E-2</v>
      </c>
      <c r="K2529">
        <v>1016.919983</v>
      </c>
      <c r="L2529">
        <v>32.439765999999999</v>
      </c>
      <c r="W2529">
        <f t="shared" si="39"/>
        <v>57276.061135759694</v>
      </c>
    </row>
    <row r="2530" spans="1:23" x14ac:dyDescent="0.3">
      <c r="A2530">
        <v>62.561250000000001</v>
      </c>
      <c r="B2530">
        <v>-13.079909000000001</v>
      </c>
      <c r="C2530">
        <v>-53456.449219000002</v>
      </c>
      <c r="D2530">
        <v>20658.859375</v>
      </c>
      <c r="E2530">
        <v>-8.5278999999999994E-2</v>
      </c>
      <c r="F2530">
        <v>10.03172</v>
      </c>
      <c r="G2530">
        <v>-6.0343000000000001E-2</v>
      </c>
      <c r="H2530">
        <v>1.7975000000000001E-2</v>
      </c>
      <c r="I2530">
        <v>7.9600000000000001E-3</v>
      </c>
      <c r="J2530">
        <v>-1.4468E-2</v>
      </c>
      <c r="K2530">
        <v>1016.919983</v>
      </c>
      <c r="L2530">
        <v>32.439765999999999</v>
      </c>
      <c r="W2530">
        <f t="shared" si="39"/>
        <v>57309.515831697368</v>
      </c>
    </row>
    <row r="2531" spans="1:23" x14ac:dyDescent="0.3">
      <c r="A2531">
        <v>62.572499999999998</v>
      </c>
      <c r="B2531">
        <v>10.645232999999999</v>
      </c>
      <c r="C2531">
        <v>-53457.640625</v>
      </c>
      <c r="D2531">
        <v>20749.460937</v>
      </c>
      <c r="E2531">
        <v>-8.2313999999999998E-2</v>
      </c>
      <c r="F2531">
        <v>10.024395</v>
      </c>
      <c r="G2531">
        <v>-4.0578999999999997E-2</v>
      </c>
      <c r="H2531">
        <v>1.7902999999999999E-2</v>
      </c>
      <c r="I2531">
        <v>7.2589999999999998E-3</v>
      </c>
      <c r="J2531">
        <v>-1.4420000000000001E-2</v>
      </c>
      <c r="K2531">
        <v>1016.919983</v>
      </c>
      <c r="L2531">
        <v>32.439765999999999</v>
      </c>
      <c r="W2531">
        <f t="shared" si="39"/>
        <v>57343.348207867362</v>
      </c>
    </row>
    <row r="2532" spans="1:23" x14ac:dyDescent="0.3">
      <c r="A2532">
        <v>62.583750000000002</v>
      </c>
      <c r="B2532">
        <v>-26.61017</v>
      </c>
      <c r="C2532">
        <v>-53473.5</v>
      </c>
      <c r="D2532">
        <v>20768.951172000001</v>
      </c>
      <c r="E2532">
        <v>-7.7296000000000004E-2</v>
      </c>
      <c r="F2532">
        <v>10.013631999999999</v>
      </c>
      <c r="G2532">
        <v>-3.5740000000000001E-2</v>
      </c>
      <c r="H2532">
        <v>1.7264000000000002E-2</v>
      </c>
      <c r="I2532">
        <v>7.0260000000000001E-3</v>
      </c>
      <c r="J2532">
        <v>-1.4264000000000001E-2</v>
      </c>
      <c r="K2532">
        <v>1016.919983</v>
      </c>
      <c r="L2532">
        <v>32.439765999999999</v>
      </c>
      <c r="W2532">
        <f t="shared" si="39"/>
        <v>57365.191912309223</v>
      </c>
    </row>
    <row r="2533" spans="1:23" x14ac:dyDescent="0.3">
      <c r="A2533">
        <v>62.594999999999999</v>
      </c>
      <c r="B2533">
        <v>19.552220999999999</v>
      </c>
      <c r="C2533">
        <v>-53458.617187000003</v>
      </c>
      <c r="D2533">
        <v>20718.351562</v>
      </c>
      <c r="E2533">
        <v>-9.0031E-2</v>
      </c>
      <c r="F2533">
        <v>9.9682049999999993</v>
      </c>
      <c r="G2533">
        <v>-4.0153000000000001E-2</v>
      </c>
      <c r="H2533">
        <v>1.8334E-2</v>
      </c>
      <c r="I2533">
        <v>7.6969999999999998E-3</v>
      </c>
      <c r="J2533">
        <v>-1.2997E-2</v>
      </c>
      <c r="K2533">
        <v>1016.919983</v>
      </c>
      <c r="L2533">
        <v>32.439765999999999</v>
      </c>
      <c r="W2533">
        <f t="shared" si="39"/>
        <v>57333.011653690286</v>
      </c>
    </row>
    <row r="2534" spans="1:23" x14ac:dyDescent="0.3">
      <c r="A2534">
        <v>62.606250000000003</v>
      </c>
      <c r="B2534">
        <v>21.970821000000001</v>
      </c>
      <c r="C2534">
        <v>-53463.890625</v>
      </c>
      <c r="D2534">
        <v>20785.375</v>
      </c>
      <c r="E2534">
        <v>-7.6343999999999995E-2</v>
      </c>
      <c r="F2534">
        <v>9.9591460000000005</v>
      </c>
      <c r="G2534">
        <v>-4.8057999999999997E-2</v>
      </c>
      <c r="H2534">
        <v>1.9465E-2</v>
      </c>
      <c r="I2534">
        <v>8.0230000000000006E-3</v>
      </c>
      <c r="J2534">
        <v>-1.2422000000000001E-2</v>
      </c>
      <c r="K2534">
        <v>1016.909973</v>
      </c>
      <c r="L2534">
        <v>32.444648999999998</v>
      </c>
      <c r="W2534">
        <f t="shared" si="39"/>
        <v>57362.181769608127</v>
      </c>
    </row>
    <row r="2535" spans="1:23" x14ac:dyDescent="0.3">
      <c r="A2535">
        <v>62.6175</v>
      </c>
      <c r="B2535">
        <v>21.853666</v>
      </c>
      <c r="C2535">
        <v>-53485.453125</v>
      </c>
      <c r="D2535">
        <v>20863.683593999998</v>
      </c>
      <c r="E2535">
        <v>-8.1183000000000005E-2</v>
      </c>
      <c r="F2535">
        <v>9.9522539999999999</v>
      </c>
      <c r="G2535">
        <v>-5.3199000000000003E-2</v>
      </c>
      <c r="H2535">
        <v>1.9875E-2</v>
      </c>
      <c r="I2535">
        <v>7.979E-3</v>
      </c>
      <c r="J2535">
        <v>-1.3297E-2</v>
      </c>
      <c r="K2535">
        <v>1016.909973</v>
      </c>
      <c r="L2535">
        <v>32.444648999999998</v>
      </c>
      <c r="W2535">
        <f t="shared" si="39"/>
        <v>57410.691222801303</v>
      </c>
    </row>
    <row r="2536" spans="1:23" x14ac:dyDescent="0.3">
      <c r="A2536">
        <v>62.628749999999997</v>
      </c>
      <c r="B2536">
        <v>-65.214698999999996</v>
      </c>
      <c r="C2536">
        <v>-53471.277344000002</v>
      </c>
      <c r="D2536">
        <v>20799.068359000001</v>
      </c>
      <c r="E2536">
        <v>-8.8325000000000001E-2</v>
      </c>
      <c r="F2536">
        <v>9.9447329999999994</v>
      </c>
      <c r="G2536">
        <v>-4.9382000000000002E-2</v>
      </c>
      <c r="H2536">
        <v>1.9369000000000001E-2</v>
      </c>
      <c r="I2536">
        <v>8.0309999999999999E-3</v>
      </c>
      <c r="J2536">
        <v>-1.2487E-2</v>
      </c>
      <c r="K2536">
        <v>1016.909973</v>
      </c>
      <c r="L2536">
        <v>32.444648999999998</v>
      </c>
      <c r="W2536">
        <f t="shared" si="39"/>
        <v>57374.06206953006</v>
      </c>
    </row>
    <row r="2537" spans="1:23" x14ac:dyDescent="0.3">
      <c r="A2537">
        <v>62.64</v>
      </c>
      <c r="B2537">
        <v>-13.761240000000001</v>
      </c>
      <c r="C2537">
        <v>-53470.246094000002</v>
      </c>
      <c r="D2537">
        <v>20849.783202999999</v>
      </c>
      <c r="E2537">
        <v>-7.9611000000000001E-2</v>
      </c>
      <c r="F2537">
        <v>9.9468499999999995</v>
      </c>
      <c r="G2537">
        <v>-4.2297000000000001E-2</v>
      </c>
      <c r="H2537">
        <v>1.9165999999999999E-2</v>
      </c>
      <c r="I2537">
        <v>8.0370000000000007E-3</v>
      </c>
      <c r="J2537">
        <v>-1.2869999999999999E-2</v>
      </c>
      <c r="K2537">
        <v>1016.909973</v>
      </c>
      <c r="L2537">
        <v>32.444648999999998</v>
      </c>
      <c r="W2537">
        <f t="shared" si="39"/>
        <v>57391.470327364412</v>
      </c>
    </row>
    <row r="2538" spans="1:23" x14ac:dyDescent="0.3">
      <c r="A2538">
        <v>62.651249999999997</v>
      </c>
      <c r="B2538">
        <v>-80.173668000000006</v>
      </c>
      <c r="C2538">
        <v>-53469</v>
      </c>
      <c r="D2538">
        <v>20725.427734000001</v>
      </c>
      <c r="E2538">
        <v>-7.8394000000000005E-2</v>
      </c>
      <c r="F2538">
        <v>9.9558149999999994</v>
      </c>
      <c r="G2538">
        <v>-4.0721E-2</v>
      </c>
      <c r="H2538">
        <v>1.8296E-2</v>
      </c>
      <c r="I2538">
        <v>7.7510000000000001E-3</v>
      </c>
      <c r="J2538">
        <v>-1.3176999999999999E-2</v>
      </c>
      <c r="K2538">
        <v>1016.909973</v>
      </c>
      <c r="L2538">
        <v>32.444648999999998</v>
      </c>
      <c r="W2538">
        <f t="shared" si="39"/>
        <v>57345.302715865902</v>
      </c>
    </row>
    <row r="2539" spans="1:23" x14ac:dyDescent="0.3">
      <c r="A2539">
        <v>62.662500000000001</v>
      </c>
      <c r="B2539">
        <v>12.365004000000001</v>
      </c>
      <c r="C2539">
        <v>-53441.78125</v>
      </c>
      <c r="D2539">
        <v>20697.769531000002</v>
      </c>
      <c r="E2539">
        <v>-7.5984999999999997E-2</v>
      </c>
      <c r="F2539">
        <v>9.9465610000000009</v>
      </c>
      <c r="G2539">
        <v>-3.2230000000000002E-2</v>
      </c>
      <c r="H2539">
        <v>1.4588E-2</v>
      </c>
      <c r="I2539">
        <v>7.4339999999999996E-3</v>
      </c>
      <c r="J2539">
        <v>-1.3421000000000001E-2</v>
      </c>
      <c r="K2539">
        <v>1016.909973</v>
      </c>
      <c r="L2539">
        <v>32.444648999999998</v>
      </c>
      <c r="W2539">
        <f t="shared" si="39"/>
        <v>57309.875236511965</v>
      </c>
    </row>
    <row r="2540" spans="1:23" x14ac:dyDescent="0.3">
      <c r="A2540">
        <v>62.673749999999998</v>
      </c>
      <c r="B2540">
        <v>-7.8652819999999997</v>
      </c>
      <c r="C2540">
        <v>-53431.445312000003</v>
      </c>
      <c r="D2540">
        <v>20724.15625</v>
      </c>
      <c r="E2540">
        <v>-7.4005000000000001E-2</v>
      </c>
      <c r="F2540">
        <v>9.9538890000000002</v>
      </c>
      <c r="G2540">
        <v>-4.3490000000000001E-2</v>
      </c>
      <c r="H2540">
        <v>1.0965000000000001E-2</v>
      </c>
      <c r="I2540">
        <v>7.2680000000000002E-3</v>
      </c>
      <c r="J2540">
        <v>-1.2184E-2</v>
      </c>
      <c r="K2540">
        <v>1016.909973</v>
      </c>
      <c r="L2540">
        <v>32.444648999999998</v>
      </c>
      <c r="W2540">
        <f t="shared" si="39"/>
        <v>57309.772833839801</v>
      </c>
    </row>
    <row r="2541" spans="1:23" x14ac:dyDescent="0.3">
      <c r="A2541">
        <v>62.685000000000002</v>
      </c>
      <c r="B2541">
        <v>3.856633</v>
      </c>
      <c r="C2541">
        <v>-53461.867187000003</v>
      </c>
      <c r="D2541">
        <v>20751.478515999999</v>
      </c>
      <c r="E2541">
        <v>-8.2053000000000001E-2</v>
      </c>
      <c r="F2541">
        <v>9.9589999999999996</v>
      </c>
      <c r="G2541">
        <v>-4.8854000000000002E-2</v>
      </c>
      <c r="H2541">
        <v>1.1462999999999999E-2</v>
      </c>
      <c r="I2541">
        <v>7.1760000000000001E-3</v>
      </c>
      <c r="J2541">
        <v>-1.1934999999999999E-2</v>
      </c>
      <c r="K2541">
        <v>1016.909973</v>
      </c>
      <c r="L2541">
        <v>32.444648999999998</v>
      </c>
      <c r="W2541">
        <f t="shared" si="39"/>
        <v>57348.017564638234</v>
      </c>
    </row>
    <row r="2542" spans="1:23" x14ac:dyDescent="0.3">
      <c r="A2542">
        <v>62.696249999999999</v>
      </c>
      <c r="B2542">
        <v>72.803520000000006</v>
      </c>
      <c r="C2542">
        <v>-53434.335937000003</v>
      </c>
      <c r="D2542">
        <v>20746.277343999998</v>
      </c>
      <c r="E2542">
        <v>-6.4713999999999994E-2</v>
      </c>
      <c r="F2542">
        <v>9.9382479999999997</v>
      </c>
      <c r="G2542">
        <v>-4.6050000000000001E-2</v>
      </c>
      <c r="H2542">
        <v>1.047E-2</v>
      </c>
      <c r="I2542">
        <v>6.4999999999999997E-3</v>
      </c>
      <c r="J2542">
        <v>-1.0888E-2</v>
      </c>
      <c r="K2542">
        <v>1016.909973</v>
      </c>
      <c r="L2542">
        <v>32.444648999999998</v>
      </c>
      <c r="W2542">
        <f t="shared" si="39"/>
        <v>57320.516231231399</v>
      </c>
    </row>
    <row r="2543" spans="1:23" x14ac:dyDescent="0.3">
      <c r="A2543">
        <v>62.707500000000003</v>
      </c>
      <c r="B2543">
        <v>-45.737648</v>
      </c>
      <c r="C2543">
        <v>-53463.222655999998</v>
      </c>
      <c r="D2543">
        <v>20687.564452999999</v>
      </c>
      <c r="E2543">
        <v>-9.0926999999999994E-2</v>
      </c>
      <c r="F2543">
        <v>9.9432950000000009</v>
      </c>
      <c r="G2543">
        <v>-4.6537000000000002E-2</v>
      </c>
      <c r="H2543">
        <v>1.0333999999999999E-2</v>
      </c>
      <c r="I2543">
        <v>7.1879999999999999E-3</v>
      </c>
      <c r="J2543">
        <v>-1.0645E-2</v>
      </c>
      <c r="K2543">
        <v>1016.929993</v>
      </c>
      <c r="L2543">
        <v>32.449531999999998</v>
      </c>
      <c r="W2543">
        <f t="shared" si="39"/>
        <v>57326.203360195635</v>
      </c>
    </row>
    <row r="2544" spans="1:23" x14ac:dyDescent="0.3">
      <c r="A2544">
        <v>62.71875</v>
      </c>
      <c r="B2544">
        <v>90.759651000000005</v>
      </c>
      <c r="C2544">
        <v>-53444.542969000002</v>
      </c>
      <c r="D2544">
        <v>20842.171875</v>
      </c>
      <c r="E2544">
        <v>-9.5749000000000001E-2</v>
      </c>
      <c r="F2544">
        <v>9.9545499999999993</v>
      </c>
      <c r="G2544">
        <v>-4.2272999999999998E-2</v>
      </c>
      <c r="H2544">
        <v>1.0776000000000001E-2</v>
      </c>
      <c r="I2544">
        <v>7.3249999999999999E-3</v>
      </c>
      <c r="J2544">
        <v>-1.0722000000000001E-2</v>
      </c>
      <c r="K2544">
        <v>1016.929993</v>
      </c>
      <c r="L2544">
        <v>32.449531999999998</v>
      </c>
      <c r="W2544">
        <f t="shared" si="39"/>
        <v>57364.828413816234</v>
      </c>
    </row>
    <row r="2545" spans="1:23" x14ac:dyDescent="0.3">
      <c r="A2545">
        <v>62.73</v>
      </c>
      <c r="B2545">
        <v>74.265579000000002</v>
      </c>
      <c r="C2545">
        <v>-53457.8125</v>
      </c>
      <c r="D2545">
        <v>20853.837890999999</v>
      </c>
      <c r="E2545">
        <v>-9.1316999999999995E-2</v>
      </c>
      <c r="F2545">
        <v>9.9486860000000004</v>
      </c>
      <c r="G2545">
        <v>-4.6524000000000003E-2</v>
      </c>
      <c r="H2545">
        <v>9.613E-3</v>
      </c>
      <c r="I2545">
        <v>7.0340000000000003E-3</v>
      </c>
      <c r="J2545">
        <v>-1.0395E-2</v>
      </c>
      <c r="K2545">
        <v>1016.929993</v>
      </c>
      <c r="L2545">
        <v>32.449531999999998</v>
      </c>
      <c r="W2545">
        <f t="shared" si="39"/>
        <v>57381.406286753619</v>
      </c>
    </row>
    <row r="2546" spans="1:23" x14ac:dyDescent="0.3">
      <c r="A2546">
        <v>62.741250000000001</v>
      </c>
      <c r="B2546">
        <v>70.222626000000005</v>
      </c>
      <c r="C2546">
        <v>-53440.414062000003</v>
      </c>
      <c r="D2546">
        <v>20839.90625</v>
      </c>
      <c r="E2546">
        <v>-6.8732000000000001E-2</v>
      </c>
      <c r="F2546">
        <v>9.9555330000000009</v>
      </c>
      <c r="G2546">
        <v>-3.8682000000000001E-2</v>
      </c>
      <c r="H2546">
        <v>9.7179999999999992E-3</v>
      </c>
      <c r="I2546">
        <v>6.3480000000000003E-3</v>
      </c>
      <c r="J2546">
        <v>-9.1269999999999997E-3</v>
      </c>
      <c r="K2546">
        <v>1016.929993</v>
      </c>
      <c r="L2546">
        <v>32.449531999999998</v>
      </c>
      <c r="W2546">
        <f t="shared" si="39"/>
        <v>57360.12969688962</v>
      </c>
    </row>
    <row r="2547" spans="1:23" x14ac:dyDescent="0.3">
      <c r="A2547">
        <v>62.752499999999998</v>
      </c>
      <c r="B2547">
        <v>24.025658</v>
      </c>
      <c r="C2547">
        <v>-53460</v>
      </c>
      <c r="D2547">
        <v>20860.783202999999</v>
      </c>
      <c r="E2547">
        <v>-7.7191999999999997E-2</v>
      </c>
      <c r="F2547">
        <v>9.931362</v>
      </c>
      <c r="G2547">
        <v>-4.0738000000000003E-2</v>
      </c>
      <c r="H2547">
        <v>9.3790000000000002E-3</v>
      </c>
      <c r="I2547">
        <v>7.1130000000000004E-3</v>
      </c>
      <c r="J2547">
        <v>-1.008E-2</v>
      </c>
      <c r="K2547">
        <v>1016.929993</v>
      </c>
      <c r="L2547">
        <v>32.449531999999998</v>
      </c>
      <c r="W2547">
        <f t="shared" si="39"/>
        <v>57385.925566072459</v>
      </c>
    </row>
    <row r="2548" spans="1:23" x14ac:dyDescent="0.3">
      <c r="A2548">
        <v>62.763750000000002</v>
      </c>
      <c r="B2548">
        <v>25.636358000000001</v>
      </c>
      <c r="C2548">
        <v>-53448.695312000003</v>
      </c>
      <c r="D2548">
        <v>20787.107422000001</v>
      </c>
      <c r="E2548">
        <v>-7.6215000000000005E-2</v>
      </c>
      <c r="F2548">
        <v>9.9409969999999994</v>
      </c>
      <c r="G2548">
        <v>-3.5347999999999997E-2</v>
      </c>
      <c r="H2548">
        <v>9.2239999999999996E-3</v>
      </c>
      <c r="I2548">
        <v>6.1890000000000001E-3</v>
      </c>
      <c r="J2548">
        <v>-9.9629999999999996E-3</v>
      </c>
      <c r="K2548">
        <v>1016.929993</v>
      </c>
      <c r="L2548">
        <v>32.449531999999998</v>
      </c>
      <c r="W2548">
        <f t="shared" si="39"/>
        <v>57348.648831089558</v>
      </c>
    </row>
    <row r="2549" spans="1:23" x14ac:dyDescent="0.3">
      <c r="A2549">
        <v>62.774999999999999</v>
      </c>
      <c r="B2549">
        <v>-33.598827</v>
      </c>
      <c r="C2549">
        <v>-53430.472655999998</v>
      </c>
      <c r="D2549">
        <v>20842.589843999998</v>
      </c>
      <c r="E2549">
        <v>-6.9657999999999998E-2</v>
      </c>
      <c r="F2549">
        <v>9.9514809999999994</v>
      </c>
      <c r="G2549">
        <v>-4.6759000000000002E-2</v>
      </c>
      <c r="H2549">
        <v>8.0479999999999996E-3</v>
      </c>
      <c r="I2549">
        <v>6.4460000000000003E-3</v>
      </c>
      <c r="J2549">
        <v>-9.3130000000000001E-3</v>
      </c>
      <c r="K2549">
        <v>1016.929993</v>
      </c>
      <c r="L2549">
        <v>32.449531999999998</v>
      </c>
      <c r="W2549">
        <f t="shared" si="39"/>
        <v>57351.809810414452</v>
      </c>
    </row>
    <row r="2550" spans="1:23" x14ac:dyDescent="0.3">
      <c r="A2550">
        <v>62.786250000000003</v>
      </c>
      <c r="B2550">
        <v>36.299393000000002</v>
      </c>
      <c r="C2550">
        <v>-53459.914062000003</v>
      </c>
      <c r="D2550">
        <v>20794.652343999998</v>
      </c>
      <c r="E2550">
        <v>-7.4188000000000004E-2</v>
      </c>
      <c r="F2550">
        <v>9.9614589999999996</v>
      </c>
      <c r="G2550">
        <v>-3.1944E-2</v>
      </c>
      <c r="H2550">
        <v>4.7060000000000001E-3</v>
      </c>
      <c r="I2550">
        <v>6.0060000000000001E-3</v>
      </c>
      <c r="J2550">
        <v>-8.3649999999999992E-3</v>
      </c>
      <c r="K2550">
        <v>1016.929993</v>
      </c>
      <c r="L2550">
        <v>32.449531999999998</v>
      </c>
      <c r="W2550">
        <f t="shared" si="39"/>
        <v>57361.845291710961</v>
      </c>
    </row>
    <row r="2551" spans="1:23" x14ac:dyDescent="0.3">
      <c r="A2551">
        <v>62.797499999999999</v>
      </c>
      <c r="B2551">
        <v>61.699061999999998</v>
      </c>
      <c r="C2551">
        <v>-53480.75</v>
      </c>
      <c r="D2551">
        <v>20857.908202999999</v>
      </c>
      <c r="E2551">
        <v>-8.1044000000000005E-2</v>
      </c>
      <c r="F2551">
        <v>10.001396</v>
      </c>
      <c r="G2551">
        <v>-4.5345000000000003E-2</v>
      </c>
      <c r="H2551">
        <v>1.176761E-5</v>
      </c>
      <c r="I2551">
        <v>4.9399999999999999E-3</v>
      </c>
      <c r="J2551">
        <v>-7.0829999999999999E-3</v>
      </c>
      <c r="K2551">
        <v>1016.929993</v>
      </c>
      <c r="L2551">
        <v>32.449531999999998</v>
      </c>
      <c r="W2551">
        <f t="shared" si="39"/>
        <v>57404.239930004522</v>
      </c>
    </row>
    <row r="2552" spans="1:23" x14ac:dyDescent="0.3">
      <c r="A2552">
        <v>62.808750000000003</v>
      </c>
      <c r="B2552">
        <v>56.625587000000003</v>
      </c>
      <c r="C2552">
        <v>-53453.859375</v>
      </c>
      <c r="D2552">
        <v>20830.066406000002</v>
      </c>
      <c r="E2552">
        <v>-7.1929999999999994E-2</v>
      </c>
      <c r="F2552">
        <v>10.036004999999999</v>
      </c>
      <c r="G2552">
        <v>-4.1255E-2</v>
      </c>
      <c r="H2552">
        <v>-1.1869999999999999E-3</v>
      </c>
      <c r="I2552">
        <v>4.398E-3</v>
      </c>
      <c r="J2552">
        <v>-6.7340000000000004E-3</v>
      </c>
      <c r="K2552">
        <v>1016.929993</v>
      </c>
      <c r="L2552">
        <v>32.456757000000003</v>
      </c>
      <c r="W2552">
        <f t="shared" si="39"/>
        <v>57369.067928786746</v>
      </c>
    </row>
    <row r="2553" spans="1:23" x14ac:dyDescent="0.3">
      <c r="A2553">
        <v>62.82</v>
      </c>
      <c r="B2553">
        <v>62.750084000000001</v>
      </c>
      <c r="C2553">
        <v>-53460.011719000002</v>
      </c>
      <c r="D2553">
        <v>20723.074218999998</v>
      </c>
      <c r="E2553">
        <v>-7.7847E-2</v>
      </c>
      <c r="F2553">
        <v>10.029142999999999</v>
      </c>
      <c r="G2553">
        <v>-3.9919999999999997E-2</v>
      </c>
      <c r="H2553">
        <v>6.0599999999999998E-4</v>
      </c>
      <c r="I2553">
        <v>4.2729999999999999E-3</v>
      </c>
      <c r="J2553">
        <v>-7.0039999999999998E-3</v>
      </c>
      <c r="K2553">
        <v>1016.929993</v>
      </c>
      <c r="L2553">
        <v>32.456757000000003</v>
      </c>
      <c r="W2553">
        <f t="shared" si="39"/>
        <v>57336.049703958866</v>
      </c>
    </row>
    <row r="2554" spans="1:23" x14ac:dyDescent="0.3">
      <c r="A2554">
        <v>62.831249999999997</v>
      </c>
      <c r="B2554">
        <v>25.870450999999999</v>
      </c>
      <c r="C2554">
        <v>-53435.882812000003</v>
      </c>
      <c r="D2554">
        <v>20644.609375</v>
      </c>
      <c r="E2554">
        <v>-8.5519999999999999E-2</v>
      </c>
      <c r="F2554">
        <v>10.023597000000001</v>
      </c>
      <c r="G2554">
        <v>-4.7109999999999999E-2</v>
      </c>
      <c r="H2554">
        <v>-1.781E-3</v>
      </c>
      <c r="I2554">
        <v>4.9820000000000003E-3</v>
      </c>
      <c r="J2554">
        <v>-6.4250000000000002E-3</v>
      </c>
      <c r="K2554">
        <v>1016.929993</v>
      </c>
      <c r="L2554">
        <v>32.456757000000003</v>
      </c>
      <c r="W2554">
        <f t="shared" si="39"/>
        <v>57285.199985898369</v>
      </c>
    </row>
    <row r="2555" spans="1:23" x14ac:dyDescent="0.3">
      <c r="A2555">
        <v>62.842500000000001</v>
      </c>
      <c r="B2555">
        <v>18.098129</v>
      </c>
      <c r="C2555">
        <v>-53481.929687000003</v>
      </c>
      <c r="D2555">
        <v>20824.4375</v>
      </c>
      <c r="E2555">
        <v>-8.3608000000000002E-2</v>
      </c>
      <c r="F2555">
        <v>10.020585000000001</v>
      </c>
      <c r="G2555">
        <v>-4.9994999999999998E-2</v>
      </c>
      <c r="H2555">
        <v>-1.7309999999999999E-3</v>
      </c>
      <c r="I2555">
        <v>4.4879999999999998E-3</v>
      </c>
      <c r="J2555">
        <v>-6.5799999999999999E-3</v>
      </c>
      <c r="K2555">
        <v>1016.929993</v>
      </c>
      <c r="L2555">
        <v>32.456757000000003</v>
      </c>
      <c r="W2555">
        <f t="shared" si="39"/>
        <v>57393.155757275556</v>
      </c>
    </row>
    <row r="2556" spans="1:23" x14ac:dyDescent="0.3">
      <c r="A2556">
        <v>62.853749999999998</v>
      </c>
      <c r="B2556">
        <v>48.982413999999999</v>
      </c>
      <c r="C2556">
        <v>-53490.820312000003</v>
      </c>
      <c r="D2556">
        <v>20776.910156000002</v>
      </c>
      <c r="E2556">
        <v>-8.2728999999999997E-2</v>
      </c>
      <c r="F2556">
        <v>10.031485</v>
      </c>
      <c r="G2556">
        <v>-4.5136000000000003E-2</v>
      </c>
      <c r="H2556">
        <v>-3.32E-3</v>
      </c>
      <c r="I2556">
        <v>4.019E-3</v>
      </c>
      <c r="J2556">
        <v>-6.3249999999999999E-3</v>
      </c>
      <c r="K2556">
        <v>1016.929993</v>
      </c>
      <c r="L2556">
        <v>32.456757000000003</v>
      </c>
      <c r="W2556">
        <f t="shared" si="39"/>
        <v>57384.23348410301</v>
      </c>
    </row>
    <row r="2557" spans="1:23" x14ac:dyDescent="0.3">
      <c r="A2557">
        <v>62.865000000000002</v>
      </c>
      <c r="B2557">
        <v>-95.309798999999998</v>
      </c>
      <c r="C2557">
        <v>-53483.679687000003</v>
      </c>
      <c r="D2557">
        <v>20850.521484000001</v>
      </c>
      <c r="E2557">
        <v>-7.8756999999999994E-2</v>
      </c>
      <c r="F2557">
        <v>10.0252</v>
      </c>
      <c r="G2557">
        <v>-4.3783000000000002E-2</v>
      </c>
      <c r="H2557">
        <v>-1.572E-3</v>
      </c>
      <c r="I2557">
        <v>4.6230000000000004E-3</v>
      </c>
      <c r="J2557">
        <v>-7.3289999999999996E-3</v>
      </c>
      <c r="K2557">
        <v>1016.929993</v>
      </c>
      <c r="L2557">
        <v>32.456757000000003</v>
      </c>
      <c r="W2557">
        <f t="shared" si="39"/>
        <v>57404.33191819366</v>
      </c>
    </row>
    <row r="2558" spans="1:23" x14ac:dyDescent="0.3">
      <c r="A2558">
        <v>62.876249999999999</v>
      </c>
      <c r="B2558">
        <v>15.252392</v>
      </c>
      <c r="C2558">
        <v>-53484.503905999998</v>
      </c>
      <c r="D2558">
        <v>20799.091797000001</v>
      </c>
      <c r="E2558">
        <v>-8.2319000000000003E-2</v>
      </c>
      <c r="F2558">
        <v>10.019098</v>
      </c>
      <c r="G2558">
        <v>-4.2827999999999998E-2</v>
      </c>
      <c r="H2558">
        <v>-2.6570000000000001E-3</v>
      </c>
      <c r="I2558">
        <v>5.1330000000000004E-3</v>
      </c>
      <c r="J2558">
        <v>-6.1879999999999999E-3</v>
      </c>
      <c r="K2558">
        <v>1016.929993</v>
      </c>
      <c r="L2558">
        <v>32.456757000000003</v>
      </c>
      <c r="W2558">
        <f t="shared" si="39"/>
        <v>57386.362581073423</v>
      </c>
    </row>
    <row r="2559" spans="1:23" x14ac:dyDescent="0.3">
      <c r="A2559">
        <v>62.887500000000003</v>
      </c>
      <c r="B2559">
        <v>-77.653053</v>
      </c>
      <c r="C2559">
        <v>-53483.257812000003</v>
      </c>
      <c r="D2559">
        <v>20786.451172000001</v>
      </c>
      <c r="E2559">
        <v>-8.3896999999999999E-2</v>
      </c>
      <c r="F2559">
        <v>10.021449</v>
      </c>
      <c r="G2559">
        <v>-4.5838999999999998E-2</v>
      </c>
      <c r="H2559">
        <v>-3.9680000000000002E-3</v>
      </c>
      <c r="I2559">
        <v>5.4520000000000002E-3</v>
      </c>
      <c r="J2559">
        <v>-4.8349999999999999E-3</v>
      </c>
      <c r="K2559">
        <v>1016.929993</v>
      </c>
      <c r="L2559">
        <v>32.456757000000003</v>
      </c>
      <c r="W2559">
        <f t="shared" si="39"/>
        <v>57380.671384251335</v>
      </c>
    </row>
    <row r="2560" spans="1:23" x14ac:dyDescent="0.3">
      <c r="A2560">
        <v>62.89875</v>
      </c>
      <c r="B2560">
        <v>28.842611000000002</v>
      </c>
      <c r="C2560">
        <v>-53465.527344000002</v>
      </c>
      <c r="D2560">
        <v>20676.599609000001</v>
      </c>
      <c r="E2560">
        <v>-8.1027000000000002E-2</v>
      </c>
      <c r="F2560">
        <v>10.033854</v>
      </c>
      <c r="G2560">
        <v>-4.7373999999999999E-2</v>
      </c>
      <c r="H2560">
        <v>-7.5370000000000003E-3</v>
      </c>
      <c r="I2560">
        <v>3.8110000000000002E-3</v>
      </c>
      <c r="J2560">
        <v>-6.1460000000000004E-3</v>
      </c>
      <c r="K2560">
        <v>1016.929993</v>
      </c>
      <c r="L2560">
        <v>32.456757000000003</v>
      </c>
      <c r="W2560">
        <f t="shared" si="39"/>
        <v>57324.385888198754</v>
      </c>
    </row>
    <row r="2561" spans="1:23" x14ac:dyDescent="0.3">
      <c r="A2561">
        <v>62.91</v>
      </c>
      <c r="B2561">
        <v>58.204098000000002</v>
      </c>
      <c r="C2561">
        <v>-53449.726562000003</v>
      </c>
      <c r="D2561">
        <v>20779.041015999999</v>
      </c>
      <c r="E2561">
        <v>-7.0679000000000006E-2</v>
      </c>
      <c r="F2561">
        <v>10.028559</v>
      </c>
      <c r="G2561">
        <v>-5.1381000000000003E-2</v>
      </c>
      <c r="H2561">
        <v>-1.3278999999999999E-2</v>
      </c>
      <c r="I2561">
        <v>1.789E-3</v>
      </c>
      <c r="J2561">
        <v>-6.0020000000000004E-3</v>
      </c>
      <c r="K2561">
        <v>1016.919983</v>
      </c>
      <c r="L2561">
        <v>32.459296999999999</v>
      </c>
      <c r="W2561">
        <f t="shared" si="39"/>
        <v>57346.710479452988</v>
      </c>
    </row>
    <row r="2562" spans="1:23" x14ac:dyDescent="0.3">
      <c r="A2562">
        <v>62.921250000000001</v>
      </c>
      <c r="B2562">
        <v>81.807793000000004</v>
      </c>
      <c r="C2562">
        <v>-53454.105469000002</v>
      </c>
      <c r="D2562">
        <v>20840.787109000001</v>
      </c>
      <c r="E2562">
        <v>-7.6766000000000001E-2</v>
      </c>
      <c r="F2562">
        <v>10.014442000000001</v>
      </c>
      <c r="G2562">
        <v>-4.2035999999999997E-2</v>
      </c>
      <c r="H2562">
        <v>-1.5406E-2</v>
      </c>
      <c r="I2562">
        <v>2.751E-3</v>
      </c>
      <c r="J2562">
        <v>-5.9579999999999998E-3</v>
      </c>
      <c r="K2562">
        <v>1016.919983</v>
      </c>
      <c r="L2562">
        <v>32.459296999999999</v>
      </c>
      <c r="W2562">
        <f t="shared" ref="W2562:W2625" si="40">SQRT((B2562)^2+(C2562)^2+(D2562)^2)</f>
        <v>57373.221029750734</v>
      </c>
    </row>
    <row r="2563" spans="1:23" x14ac:dyDescent="0.3">
      <c r="A2563">
        <v>62.932499999999997</v>
      </c>
      <c r="B2563">
        <v>84.613715999999997</v>
      </c>
      <c r="C2563">
        <v>-53448.316405999998</v>
      </c>
      <c r="D2563">
        <v>20798.566406000002</v>
      </c>
      <c r="E2563">
        <v>-8.4156999999999996E-2</v>
      </c>
      <c r="F2563">
        <v>10.016557000000001</v>
      </c>
      <c r="G2563">
        <v>-4.2507999999999997E-2</v>
      </c>
      <c r="H2563">
        <v>-1.4945E-2</v>
      </c>
      <c r="I2563">
        <v>2.418E-3</v>
      </c>
      <c r="J2563">
        <v>-5.9020000000000001E-3</v>
      </c>
      <c r="K2563">
        <v>1016.919983</v>
      </c>
      <c r="L2563">
        <v>32.459296999999999</v>
      </c>
      <c r="W2563">
        <f t="shared" si="40"/>
        <v>57352.506925692578</v>
      </c>
    </row>
    <row r="2564" spans="1:23" x14ac:dyDescent="0.3">
      <c r="A2564">
        <v>62.943750000000001</v>
      </c>
      <c r="B2564">
        <v>72.170685000000006</v>
      </c>
      <c r="C2564">
        <v>-53443.890625</v>
      </c>
      <c r="D2564">
        <v>20718.388672000001</v>
      </c>
      <c r="E2564">
        <v>-8.3635000000000001E-2</v>
      </c>
      <c r="F2564">
        <v>10.043286</v>
      </c>
      <c r="G2564">
        <v>-3.8488000000000001E-2</v>
      </c>
      <c r="H2564">
        <v>-1.5487000000000001E-2</v>
      </c>
      <c r="I2564">
        <v>3.009E-3</v>
      </c>
      <c r="J2564">
        <v>-5.078E-3</v>
      </c>
      <c r="K2564">
        <v>1016.919983</v>
      </c>
      <c r="L2564">
        <v>32.459296999999999</v>
      </c>
      <c r="W2564">
        <f t="shared" si="40"/>
        <v>57319.336029901766</v>
      </c>
    </row>
    <row r="2565" spans="1:23" x14ac:dyDescent="0.3">
      <c r="A2565">
        <v>62.954999999999998</v>
      </c>
      <c r="B2565">
        <v>14.269678000000001</v>
      </c>
      <c r="C2565">
        <v>-53460.609375</v>
      </c>
      <c r="D2565">
        <v>20670.191406000002</v>
      </c>
      <c r="E2565">
        <v>-8.9972999999999997E-2</v>
      </c>
      <c r="F2565">
        <v>10.021174</v>
      </c>
      <c r="G2565">
        <v>-4.7968999999999998E-2</v>
      </c>
      <c r="H2565">
        <v>-1.4027E-2</v>
      </c>
      <c r="I2565">
        <v>2.7720000000000002E-3</v>
      </c>
      <c r="J2565">
        <v>-4.5599999999999998E-3</v>
      </c>
      <c r="K2565">
        <v>1016.919983</v>
      </c>
      <c r="L2565">
        <v>32.459296999999999</v>
      </c>
      <c r="W2565">
        <f t="shared" si="40"/>
        <v>57317.482246961306</v>
      </c>
    </row>
    <row r="2566" spans="1:23" x14ac:dyDescent="0.3">
      <c r="A2566">
        <v>62.966250000000002</v>
      </c>
      <c r="B2566">
        <v>34.952106000000001</v>
      </c>
      <c r="C2566">
        <v>-53467.222655999998</v>
      </c>
      <c r="D2566">
        <v>20674.994140999999</v>
      </c>
      <c r="E2566">
        <v>-9.0647000000000005E-2</v>
      </c>
      <c r="F2566">
        <v>10.008165999999999</v>
      </c>
      <c r="G2566">
        <v>-4.6857000000000003E-2</v>
      </c>
      <c r="H2566">
        <v>-1.2393E-2</v>
      </c>
      <c r="I2566">
        <v>2.875E-3</v>
      </c>
      <c r="J2566">
        <v>-6.1910000000000003E-3</v>
      </c>
      <c r="K2566">
        <v>1016.919983</v>
      </c>
      <c r="L2566">
        <v>32.459296999999999</v>
      </c>
      <c r="W2566">
        <f t="shared" si="40"/>
        <v>57325.391432823009</v>
      </c>
    </row>
    <row r="2567" spans="1:23" x14ac:dyDescent="0.3">
      <c r="A2567">
        <v>62.977499999999999</v>
      </c>
      <c r="B2567">
        <v>15.694129</v>
      </c>
      <c r="C2567">
        <v>-53453.859375</v>
      </c>
      <c r="D2567">
        <v>20736.185547000001</v>
      </c>
      <c r="E2567">
        <v>-7.8242999999999993E-2</v>
      </c>
      <c r="F2567">
        <v>10.015961000000001</v>
      </c>
      <c r="G2567">
        <v>-5.3057E-2</v>
      </c>
      <c r="H2567">
        <v>-1.3903E-2</v>
      </c>
      <c r="I2567">
        <v>2.31E-3</v>
      </c>
      <c r="J2567">
        <v>-5.666E-3</v>
      </c>
      <c r="K2567">
        <v>1016.919983</v>
      </c>
      <c r="L2567">
        <v>32.459296999999999</v>
      </c>
      <c r="W2567">
        <f t="shared" si="40"/>
        <v>57335.02175309234</v>
      </c>
    </row>
    <row r="2568" spans="1:23" x14ac:dyDescent="0.3">
      <c r="A2568">
        <v>62.988750000000003</v>
      </c>
      <c r="B2568">
        <v>75.294548000000006</v>
      </c>
      <c r="C2568">
        <v>-53422.503905999998</v>
      </c>
      <c r="D2568">
        <v>20692.21875</v>
      </c>
      <c r="E2568">
        <v>-8.0629000000000006E-2</v>
      </c>
      <c r="F2568">
        <v>10.028471</v>
      </c>
      <c r="G2568">
        <v>-4.7445000000000001E-2</v>
      </c>
      <c r="H2568">
        <v>-1.1155999999999999E-2</v>
      </c>
      <c r="I2568">
        <v>3.3809999999999999E-3</v>
      </c>
      <c r="J2568">
        <v>-5.4489999999999999E-3</v>
      </c>
      <c r="K2568">
        <v>1016.919983</v>
      </c>
      <c r="L2568">
        <v>32.459296999999999</v>
      </c>
      <c r="W2568">
        <f t="shared" si="40"/>
        <v>57289.942482545703</v>
      </c>
    </row>
    <row r="2569" spans="1:23" x14ac:dyDescent="0.3">
      <c r="A2569">
        <v>63</v>
      </c>
      <c r="B2569">
        <v>-56.335597999999997</v>
      </c>
      <c r="C2569">
        <v>-53462.40625</v>
      </c>
      <c r="D2569">
        <v>20679.957031000002</v>
      </c>
      <c r="E2569">
        <v>-7.1754999999999999E-2</v>
      </c>
      <c r="F2569">
        <v>9.9740839999999995</v>
      </c>
      <c r="G2569">
        <v>-5.0623000000000001E-2</v>
      </c>
      <c r="H2569">
        <v>-1.6119999999999999E-2</v>
      </c>
      <c r="I2569">
        <v>2.1540000000000001E-3</v>
      </c>
      <c r="J2569">
        <v>-5.2220000000000001E-3</v>
      </c>
      <c r="K2569">
        <v>1016.9499510000001</v>
      </c>
      <c r="L2569">
        <v>32.466521999999998</v>
      </c>
      <c r="W2569">
        <f t="shared" si="40"/>
        <v>57322.706483065223</v>
      </c>
    </row>
    <row r="2570" spans="1:23" x14ac:dyDescent="0.3">
      <c r="A2570">
        <v>63.011249999999997</v>
      </c>
      <c r="B2570">
        <v>-107.338516</v>
      </c>
      <c r="C2570">
        <v>-53467.128905999998</v>
      </c>
      <c r="D2570">
        <v>20637.707031000002</v>
      </c>
      <c r="E2570">
        <v>-8.4545999999999996E-2</v>
      </c>
      <c r="F2570">
        <v>9.9478939999999998</v>
      </c>
      <c r="G2570">
        <v>-4.5957999999999999E-2</v>
      </c>
      <c r="H2570">
        <v>-2.1923999999999999E-2</v>
      </c>
      <c r="I2570">
        <v>1.0870000000000001E-3</v>
      </c>
      <c r="J2570">
        <v>-6.6610000000000003E-3</v>
      </c>
      <c r="K2570">
        <v>1016.9499510000001</v>
      </c>
      <c r="L2570">
        <v>32.466521999999998</v>
      </c>
      <c r="W2570">
        <f t="shared" si="40"/>
        <v>57311.956400957242</v>
      </c>
    </row>
    <row r="2571" spans="1:23" x14ac:dyDescent="0.3">
      <c r="A2571">
        <v>63.022500000000001</v>
      </c>
      <c r="B2571">
        <v>20.134564999999998</v>
      </c>
      <c r="C2571">
        <v>-53448.261719000002</v>
      </c>
      <c r="D2571">
        <v>20598.216797000001</v>
      </c>
      <c r="E2571">
        <v>-8.3546999999999996E-2</v>
      </c>
      <c r="F2571">
        <v>9.9600480000000005</v>
      </c>
      <c r="G2571">
        <v>-3.9982999999999998E-2</v>
      </c>
      <c r="H2571">
        <v>-2.0563999999999999E-2</v>
      </c>
      <c r="I2571">
        <v>2.2390000000000001E-3</v>
      </c>
      <c r="J2571">
        <v>-7.0850000000000002E-3</v>
      </c>
      <c r="K2571">
        <v>1016.9499510000001</v>
      </c>
      <c r="L2571">
        <v>32.466521999999998</v>
      </c>
      <c r="W2571">
        <f t="shared" si="40"/>
        <v>57280.045577841869</v>
      </c>
    </row>
    <row r="2572" spans="1:23" x14ac:dyDescent="0.3">
      <c r="A2572">
        <v>63.033749999999998</v>
      </c>
      <c r="B2572">
        <v>0.87639599999999995</v>
      </c>
      <c r="C2572">
        <v>-53429.269530999998</v>
      </c>
      <c r="D2572">
        <v>20750.275390999999</v>
      </c>
      <c r="E2572">
        <v>-8.5313E-2</v>
      </c>
      <c r="F2572">
        <v>9.9532950000000007</v>
      </c>
      <c r="G2572">
        <v>-5.2098999999999999E-2</v>
      </c>
      <c r="H2572">
        <v>-1.8473E-2</v>
      </c>
      <c r="I2572">
        <v>2.081E-3</v>
      </c>
      <c r="J2572">
        <v>-6.5909999999999996E-3</v>
      </c>
      <c r="K2572">
        <v>1016.9499510000001</v>
      </c>
      <c r="L2572">
        <v>32.466521999999998</v>
      </c>
      <c r="W2572">
        <f t="shared" si="40"/>
        <v>57317.194385163813</v>
      </c>
    </row>
    <row r="2573" spans="1:23" x14ac:dyDescent="0.3">
      <c r="A2573">
        <v>63.045000000000002</v>
      </c>
      <c r="B2573">
        <v>92.640465000000006</v>
      </c>
      <c r="C2573">
        <v>-53452.003905999998</v>
      </c>
      <c r="D2573">
        <v>20691.917968999998</v>
      </c>
      <c r="E2573">
        <v>-8.1179000000000001E-2</v>
      </c>
      <c r="F2573">
        <v>9.9396299999999993</v>
      </c>
      <c r="G2573">
        <v>-4.9993000000000003E-2</v>
      </c>
      <c r="H2573">
        <v>-1.8141000000000001E-2</v>
      </c>
      <c r="I2573">
        <v>1.934E-3</v>
      </c>
      <c r="J2573">
        <v>-6.3340000000000002E-3</v>
      </c>
      <c r="K2573">
        <v>1016.9499510000001</v>
      </c>
      <c r="L2573">
        <v>32.466521999999998</v>
      </c>
      <c r="W2573">
        <f t="shared" si="40"/>
        <v>57317.368860220893</v>
      </c>
    </row>
    <row r="2574" spans="1:23" x14ac:dyDescent="0.3">
      <c r="A2574">
        <v>63.056249999999999</v>
      </c>
      <c r="B2574">
        <v>90.448395000000005</v>
      </c>
      <c r="C2574">
        <v>-53460.226562000003</v>
      </c>
      <c r="D2574">
        <v>20602.527343999998</v>
      </c>
      <c r="E2574">
        <v>-8.3100999999999994E-2</v>
      </c>
      <c r="F2574">
        <v>9.949821</v>
      </c>
      <c r="G2574">
        <v>-5.6947999999999999E-2</v>
      </c>
      <c r="H2574">
        <v>-1.9394000000000002E-2</v>
      </c>
      <c r="I2574">
        <v>1.0920000000000001E-3</v>
      </c>
      <c r="J2574">
        <v>-6.7229999999999998E-3</v>
      </c>
      <c r="K2574">
        <v>1016.9499510000001</v>
      </c>
      <c r="L2574">
        <v>32.466521999999998</v>
      </c>
      <c r="W2574">
        <f t="shared" si="40"/>
        <v>57292.8279798859</v>
      </c>
    </row>
    <row r="2575" spans="1:23" x14ac:dyDescent="0.3">
      <c r="A2575">
        <v>63.067500000000003</v>
      </c>
      <c r="B2575">
        <v>-61.440002</v>
      </c>
      <c r="C2575">
        <v>-53463.476562000003</v>
      </c>
      <c r="D2575">
        <v>20725.638672000001</v>
      </c>
      <c r="E2575">
        <v>-7.4621999999999994E-2</v>
      </c>
      <c r="F2575">
        <v>9.9573850000000004</v>
      </c>
      <c r="G2575">
        <v>-6.2393999999999998E-2</v>
      </c>
      <c r="H2575">
        <v>-1.8259000000000001E-2</v>
      </c>
      <c r="I2575">
        <v>7.1400000000000001E-4</v>
      </c>
      <c r="J2575">
        <v>-5.6480000000000002E-3</v>
      </c>
      <c r="K2575">
        <v>1016.9499510000001</v>
      </c>
      <c r="L2575">
        <v>32.466521999999998</v>
      </c>
      <c r="W2575">
        <f t="shared" si="40"/>
        <v>57340.205783827383</v>
      </c>
    </row>
    <row r="2576" spans="1:23" x14ac:dyDescent="0.3">
      <c r="A2576">
        <v>63.078749999999999</v>
      </c>
      <c r="B2576">
        <v>-3.9642249999999999</v>
      </c>
      <c r="C2576">
        <v>-53464.632812000003</v>
      </c>
      <c r="D2576">
        <v>20742.240234000001</v>
      </c>
      <c r="E2576">
        <v>-8.6827000000000001E-2</v>
      </c>
      <c r="F2576">
        <v>9.9490990000000004</v>
      </c>
      <c r="G2576">
        <v>-5.1980999999999999E-2</v>
      </c>
      <c r="H2576">
        <v>-1.5098E-2</v>
      </c>
      <c r="I2576">
        <v>2.7569999999999999E-3</v>
      </c>
      <c r="J2576">
        <v>-5.8259999999999996E-3</v>
      </c>
      <c r="K2576">
        <v>1016.9499510000001</v>
      </c>
      <c r="L2576">
        <v>32.466521999999998</v>
      </c>
      <c r="W2576">
        <f t="shared" si="40"/>
        <v>57347.253703747971</v>
      </c>
    </row>
    <row r="2577" spans="1:23" x14ac:dyDescent="0.3">
      <c r="A2577">
        <v>63.09</v>
      </c>
      <c r="B2577">
        <v>-95.008056999999994</v>
      </c>
      <c r="C2577">
        <v>-53462.453125</v>
      </c>
      <c r="D2577">
        <v>20586.240234000001</v>
      </c>
      <c r="E2577">
        <v>-8.4363999999999995E-2</v>
      </c>
      <c r="F2577">
        <v>9.9417329999999993</v>
      </c>
      <c r="G2577">
        <v>-4.9547000000000001E-2</v>
      </c>
      <c r="H2577">
        <v>-1.3693E-2</v>
      </c>
      <c r="I2577">
        <v>2.6099999999999999E-3</v>
      </c>
      <c r="J2577">
        <v>-6.4149999999999997E-3</v>
      </c>
      <c r="K2577">
        <v>1016.9499510000001</v>
      </c>
      <c r="L2577">
        <v>32.466521999999998</v>
      </c>
      <c r="W2577">
        <f t="shared" si="40"/>
        <v>57289.058358867078</v>
      </c>
    </row>
    <row r="2578" spans="1:23" x14ac:dyDescent="0.3">
      <c r="A2578">
        <v>63.10125</v>
      </c>
      <c r="B2578">
        <v>39.174594999999997</v>
      </c>
      <c r="C2578">
        <v>-53475.449219000002</v>
      </c>
      <c r="D2578">
        <v>20779.947265999999</v>
      </c>
      <c r="E2578">
        <v>-8.3402000000000004E-2</v>
      </c>
      <c r="F2578">
        <v>9.9570190000000007</v>
      </c>
      <c r="G2578">
        <v>-4.5907999999999997E-2</v>
      </c>
      <c r="H2578">
        <v>-1.6008999999999999E-2</v>
      </c>
      <c r="I2578">
        <v>2.2309999999999999E-3</v>
      </c>
      <c r="J2578">
        <v>-6.306E-3</v>
      </c>
      <c r="K2578">
        <v>1016.919983</v>
      </c>
      <c r="L2578">
        <v>32.471404999999997</v>
      </c>
      <c r="W2578">
        <f t="shared" si="40"/>
        <v>57370.998005965368</v>
      </c>
    </row>
    <row r="2579" spans="1:23" x14ac:dyDescent="0.3">
      <c r="A2579">
        <v>63.112499999999997</v>
      </c>
      <c r="B2579">
        <v>36.820960999999997</v>
      </c>
      <c r="C2579">
        <v>-53469.34375</v>
      </c>
      <c r="D2579">
        <v>20838.644531000002</v>
      </c>
      <c r="E2579">
        <v>-7.6905000000000001E-2</v>
      </c>
      <c r="F2579">
        <v>9.9540450000000007</v>
      </c>
      <c r="G2579">
        <v>-5.2831999999999997E-2</v>
      </c>
      <c r="H2579">
        <v>-2.2327E-2</v>
      </c>
      <c r="I2579">
        <v>1.065E-3</v>
      </c>
      <c r="J2579">
        <v>-6.5929999999999999E-3</v>
      </c>
      <c r="K2579">
        <v>1016.919983</v>
      </c>
      <c r="L2579">
        <v>32.471404999999997</v>
      </c>
      <c r="W2579">
        <f t="shared" si="40"/>
        <v>57386.594102875708</v>
      </c>
    </row>
    <row r="2580" spans="1:23" x14ac:dyDescent="0.3">
      <c r="A2580">
        <v>63.123750000000001</v>
      </c>
      <c r="B2580">
        <v>19.361398999999999</v>
      </c>
      <c r="C2580">
        <v>-53459.335937000003</v>
      </c>
      <c r="D2580">
        <v>20763.783202999999</v>
      </c>
      <c r="E2580">
        <v>-7.0314000000000002E-2</v>
      </c>
      <c r="F2580">
        <v>9.9640620000000002</v>
      </c>
      <c r="G2580">
        <v>-4.8252000000000003E-2</v>
      </c>
      <c r="H2580">
        <v>-2.1691999999999999E-2</v>
      </c>
      <c r="I2580">
        <v>6.9099999999999999E-4</v>
      </c>
      <c r="J2580">
        <v>-6.6049999999999998E-3</v>
      </c>
      <c r="K2580">
        <v>1016.919983</v>
      </c>
      <c r="L2580">
        <v>32.471404999999997</v>
      </c>
      <c r="W2580">
        <f t="shared" si="40"/>
        <v>57350.114791428066</v>
      </c>
    </row>
    <row r="2581" spans="1:23" x14ac:dyDescent="0.3">
      <c r="A2581">
        <v>63.134999999999998</v>
      </c>
      <c r="B2581">
        <v>-7.4649190000000001</v>
      </c>
      <c r="C2581">
        <v>-53433.933594000002</v>
      </c>
      <c r="D2581">
        <v>20771.753906000002</v>
      </c>
      <c r="E2581">
        <v>-8.5949999999999999E-2</v>
      </c>
      <c r="F2581">
        <v>9.9488640000000004</v>
      </c>
      <c r="G2581">
        <v>-5.0779999999999999E-2</v>
      </c>
      <c r="H2581">
        <v>-2.0760000000000001E-2</v>
      </c>
      <c r="I2581">
        <v>6.8499999999999995E-4</v>
      </c>
      <c r="J2581">
        <v>-6.1409999999999998E-3</v>
      </c>
      <c r="K2581">
        <v>1016.919983</v>
      </c>
      <c r="L2581">
        <v>32.471404999999997</v>
      </c>
      <c r="W2581">
        <f t="shared" si="40"/>
        <v>57329.321253477647</v>
      </c>
    </row>
    <row r="2582" spans="1:23" x14ac:dyDescent="0.3">
      <c r="A2582">
        <v>63.146250000000002</v>
      </c>
      <c r="B2582">
        <v>-8.3418559999999999</v>
      </c>
      <c r="C2582">
        <v>-53442</v>
      </c>
      <c r="D2582">
        <v>20779.199218999998</v>
      </c>
      <c r="E2582">
        <v>-8.3621000000000001E-2</v>
      </c>
      <c r="F2582">
        <v>9.9554240000000007</v>
      </c>
      <c r="G2582">
        <v>-5.1380000000000002E-2</v>
      </c>
      <c r="H2582">
        <v>-1.9408000000000002E-2</v>
      </c>
      <c r="I2582">
        <v>9.01E-4</v>
      </c>
      <c r="J2582">
        <v>-5.8650000000000004E-3</v>
      </c>
      <c r="K2582">
        <v>1016.919983</v>
      </c>
      <c r="L2582">
        <v>32.471404999999997</v>
      </c>
      <c r="W2582">
        <f t="shared" si="40"/>
        <v>57339.537439444452</v>
      </c>
    </row>
    <row r="2583" spans="1:23" x14ac:dyDescent="0.3">
      <c r="A2583">
        <v>63.157499999999999</v>
      </c>
      <c r="B2583">
        <v>-64.600807000000003</v>
      </c>
      <c r="C2583">
        <v>-53461.972655999998</v>
      </c>
      <c r="D2583">
        <v>20624.769531000002</v>
      </c>
      <c r="E2583">
        <v>-8.5233000000000003E-2</v>
      </c>
      <c r="F2583">
        <v>9.9658420000000003</v>
      </c>
      <c r="G2583">
        <v>-4.7800000000000002E-2</v>
      </c>
      <c r="H2583">
        <v>-1.9656E-2</v>
      </c>
      <c r="I2583">
        <v>2.4979999999999998E-3</v>
      </c>
      <c r="J2583">
        <v>-5.9750000000000003E-3</v>
      </c>
      <c r="K2583">
        <v>1016.919983</v>
      </c>
      <c r="L2583">
        <v>32.471404999999997</v>
      </c>
      <c r="W2583">
        <f t="shared" si="40"/>
        <v>57302.424134952809</v>
      </c>
    </row>
    <row r="2584" spans="1:23" x14ac:dyDescent="0.3">
      <c r="A2584">
        <v>63.168750000000003</v>
      </c>
      <c r="B2584">
        <v>-39.058678</v>
      </c>
      <c r="C2584">
        <v>-53452.089844000002</v>
      </c>
      <c r="D2584">
        <v>20744.009765999999</v>
      </c>
      <c r="E2584">
        <v>-8.4566000000000002E-2</v>
      </c>
      <c r="F2584">
        <v>9.9598250000000004</v>
      </c>
      <c r="G2584">
        <v>-3.8904000000000001E-2</v>
      </c>
      <c r="H2584">
        <v>-1.6966999999999999E-2</v>
      </c>
      <c r="I2584">
        <v>2.2390000000000001E-3</v>
      </c>
      <c r="J2584">
        <v>-6.7460000000000003E-3</v>
      </c>
      <c r="K2584">
        <v>1016.919983</v>
      </c>
      <c r="L2584">
        <v>32.471404999999997</v>
      </c>
      <c r="W2584">
        <f t="shared" si="40"/>
        <v>57336.213473190553</v>
      </c>
    </row>
    <row r="2585" spans="1:23" x14ac:dyDescent="0.3">
      <c r="A2585">
        <v>63.18</v>
      </c>
      <c r="B2585">
        <v>126.12816599999999</v>
      </c>
      <c r="C2585">
        <v>-53446.757812000003</v>
      </c>
      <c r="D2585">
        <v>20759.017577999999</v>
      </c>
      <c r="E2585">
        <v>-9.7253999999999993E-2</v>
      </c>
      <c r="F2585">
        <v>9.9437280000000001</v>
      </c>
      <c r="G2585">
        <v>-4.6716000000000001E-2</v>
      </c>
      <c r="H2585">
        <v>-1.7845E-2</v>
      </c>
      <c r="I2585">
        <v>1.9620000000000002E-3</v>
      </c>
      <c r="J2585">
        <v>-6.2139999999999999E-3</v>
      </c>
      <c r="K2585">
        <v>1016.919983</v>
      </c>
      <c r="L2585">
        <v>32.471404999999997</v>
      </c>
      <c r="W2585">
        <f t="shared" si="40"/>
        <v>57336.80004789729</v>
      </c>
    </row>
    <row r="2586" spans="1:23" x14ac:dyDescent="0.3">
      <c r="A2586">
        <v>63.191249999999997</v>
      </c>
      <c r="B2586">
        <v>30.488126999999999</v>
      </c>
      <c r="C2586">
        <v>-53451.867187000003</v>
      </c>
      <c r="D2586">
        <v>20712.318359000001</v>
      </c>
      <c r="E2586">
        <v>-8.6779999999999996E-2</v>
      </c>
      <c r="F2586">
        <v>9.9497339999999994</v>
      </c>
      <c r="G2586">
        <v>-3.6763999999999998E-2</v>
      </c>
      <c r="H2586">
        <v>-1.6924000000000002E-2</v>
      </c>
      <c r="I2586">
        <v>1.291E-3</v>
      </c>
      <c r="J2586">
        <v>-5.9930000000000001E-3</v>
      </c>
      <c r="K2586">
        <v>1016.919983</v>
      </c>
      <c r="L2586">
        <v>32.471404999999997</v>
      </c>
      <c r="W2586">
        <f t="shared" si="40"/>
        <v>57324.54245004616</v>
      </c>
    </row>
    <row r="2587" spans="1:23" x14ac:dyDescent="0.3">
      <c r="A2587">
        <v>63.202500000000001</v>
      </c>
      <c r="B2587">
        <v>97.252762000000004</v>
      </c>
      <c r="C2587">
        <v>-53429.261719000002</v>
      </c>
      <c r="D2587">
        <v>20658.574218999998</v>
      </c>
      <c r="E2587">
        <v>-7.5891E-2</v>
      </c>
      <c r="F2587">
        <v>9.9606390000000005</v>
      </c>
      <c r="G2587">
        <v>-4.1879E-2</v>
      </c>
      <c r="H2587">
        <v>-1.2048E-2</v>
      </c>
      <c r="I2587">
        <v>2.3509999999999998E-3</v>
      </c>
      <c r="J2587">
        <v>-8.1390000000000004E-3</v>
      </c>
      <c r="K2587">
        <v>1016.899963</v>
      </c>
      <c r="L2587">
        <v>32.476287999999997</v>
      </c>
      <c r="W2587">
        <f t="shared" si="40"/>
        <v>57284.135279316622</v>
      </c>
    </row>
    <row r="2588" spans="1:23" x14ac:dyDescent="0.3">
      <c r="A2588">
        <v>63.213749999999997</v>
      </c>
      <c r="B2588">
        <v>118.971405</v>
      </c>
      <c r="C2588">
        <v>-53453.472655999998</v>
      </c>
      <c r="D2588">
        <v>20590.972656000002</v>
      </c>
      <c r="E2588">
        <v>-5.9197E-2</v>
      </c>
      <c r="F2588">
        <v>10.010415</v>
      </c>
      <c r="G2588">
        <v>-3.9849000000000002E-2</v>
      </c>
      <c r="H2588">
        <v>-1.6996000000000001E-2</v>
      </c>
      <c r="I2588">
        <v>1.565E-3</v>
      </c>
      <c r="J2588">
        <v>-6.9459999999999999E-3</v>
      </c>
      <c r="K2588">
        <v>1016.899963</v>
      </c>
      <c r="L2588">
        <v>32.476287999999997</v>
      </c>
      <c r="W2588">
        <f t="shared" si="40"/>
        <v>57282.423552963322</v>
      </c>
    </row>
    <row r="2589" spans="1:23" x14ac:dyDescent="0.3">
      <c r="A2589">
        <v>63.225000000000001</v>
      </c>
      <c r="B2589">
        <v>66.354889</v>
      </c>
      <c r="C2589">
        <v>-53467.292969000002</v>
      </c>
      <c r="D2589">
        <v>20630.001952999999</v>
      </c>
      <c r="E2589">
        <v>-7.3593000000000006E-2</v>
      </c>
      <c r="F2589">
        <v>10.017515</v>
      </c>
      <c r="G2589">
        <v>-3.5299999999999998E-2</v>
      </c>
      <c r="H2589">
        <v>-1.4687E-2</v>
      </c>
      <c r="I2589">
        <v>1.3799999999999999E-3</v>
      </c>
      <c r="J2589">
        <v>-6.3210000000000002E-3</v>
      </c>
      <c r="K2589">
        <v>1016.899963</v>
      </c>
      <c r="L2589">
        <v>32.476287999999997</v>
      </c>
      <c r="W2589">
        <f t="shared" si="40"/>
        <v>57309.273254726897</v>
      </c>
    </row>
    <row r="2590" spans="1:23" x14ac:dyDescent="0.3">
      <c r="A2590">
        <v>63.236249999999998</v>
      </c>
      <c r="B2590">
        <v>-50.722095000000003</v>
      </c>
      <c r="C2590">
        <v>-53444.734375</v>
      </c>
      <c r="D2590">
        <v>20697.371093999998</v>
      </c>
      <c r="E2590">
        <v>-7.7782000000000004E-2</v>
      </c>
      <c r="F2590">
        <v>10.047394000000001</v>
      </c>
      <c r="G2590">
        <v>-4.2437000000000002E-2</v>
      </c>
      <c r="H2590">
        <v>-1.634E-2</v>
      </c>
      <c r="I2590">
        <v>1.951E-3</v>
      </c>
      <c r="J2590">
        <v>-5.6769999999999998E-3</v>
      </c>
      <c r="K2590">
        <v>1016.899963</v>
      </c>
      <c r="L2590">
        <v>32.476287999999997</v>
      </c>
      <c r="W2590">
        <f t="shared" si="40"/>
        <v>57312.506273482533</v>
      </c>
    </row>
    <row r="2591" spans="1:23" x14ac:dyDescent="0.3">
      <c r="A2591">
        <v>63.247500000000002</v>
      </c>
      <c r="B2591">
        <v>49.711105000000003</v>
      </c>
      <c r="C2591">
        <v>-53443.46875</v>
      </c>
      <c r="D2591">
        <v>20730.494140999999</v>
      </c>
      <c r="E2591">
        <v>-7.4582999999999997E-2</v>
      </c>
      <c r="F2591">
        <v>10.0265</v>
      </c>
      <c r="G2591">
        <v>-4.2320999999999998E-2</v>
      </c>
      <c r="H2591">
        <v>-1.4586999999999999E-2</v>
      </c>
      <c r="I2591">
        <v>1.467E-3</v>
      </c>
      <c r="J2591">
        <v>-5.3819999999999996E-3</v>
      </c>
      <c r="K2591">
        <v>1016.899963</v>
      </c>
      <c r="L2591">
        <v>32.476287999999997</v>
      </c>
      <c r="W2591">
        <f t="shared" si="40"/>
        <v>57323.295531190648</v>
      </c>
    </row>
    <row r="2592" spans="1:23" x14ac:dyDescent="0.3">
      <c r="A2592">
        <v>63.258749999999999</v>
      </c>
      <c r="B2592">
        <v>-2.4729719999999999</v>
      </c>
      <c r="C2592">
        <v>-53462.964844000002</v>
      </c>
      <c r="D2592">
        <v>20767.460937</v>
      </c>
      <c r="E2592">
        <v>-7.3354000000000003E-2</v>
      </c>
      <c r="F2592">
        <v>10.007806</v>
      </c>
      <c r="G2592">
        <v>-3.8177999999999997E-2</v>
      </c>
      <c r="H2592">
        <v>-1.3620999999999999E-2</v>
      </c>
      <c r="I2592">
        <v>2.248E-3</v>
      </c>
      <c r="J2592">
        <v>-5.4900000000000001E-3</v>
      </c>
      <c r="K2592">
        <v>1016.899963</v>
      </c>
      <c r="L2592">
        <v>32.476287999999997</v>
      </c>
      <c r="W2592">
        <f t="shared" si="40"/>
        <v>57354.825863184269</v>
      </c>
    </row>
    <row r="2593" spans="1:23" x14ac:dyDescent="0.3">
      <c r="A2593">
        <v>63.27</v>
      </c>
      <c r="B2593">
        <v>-73.906952000000004</v>
      </c>
      <c r="C2593">
        <v>-53448.015625</v>
      </c>
      <c r="D2593">
        <v>20793.818359000001</v>
      </c>
      <c r="E2593">
        <v>-8.0777000000000002E-2</v>
      </c>
      <c r="F2593">
        <v>10.021839999999999</v>
      </c>
      <c r="G2593">
        <v>-3.4758999999999998E-2</v>
      </c>
      <c r="H2593">
        <v>-1.3424E-2</v>
      </c>
      <c r="I2593">
        <v>1.3270000000000001E-3</v>
      </c>
      <c r="J2593">
        <v>-6.437E-3</v>
      </c>
      <c r="K2593">
        <v>1016.899963</v>
      </c>
      <c r="L2593">
        <v>32.476287999999997</v>
      </c>
      <c r="W2593">
        <f t="shared" si="40"/>
        <v>57350.490132473009</v>
      </c>
    </row>
    <row r="2594" spans="1:23" x14ac:dyDescent="0.3">
      <c r="A2594">
        <v>63.28125</v>
      </c>
      <c r="B2594">
        <v>-113.502296</v>
      </c>
      <c r="C2594">
        <v>-53450.449219000002</v>
      </c>
      <c r="D2594">
        <v>20676.927734000001</v>
      </c>
      <c r="E2594">
        <v>-8.5829000000000003E-2</v>
      </c>
      <c r="F2594">
        <v>10.037267</v>
      </c>
      <c r="G2594">
        <v>-5.3968000000000002E-2</v>
      </c>
      <c r="H2594">
        <v>-1.3582E-2</v>
      </c>
      <c r="I2594">
        <v>1.797E-3</v>
      </c>
      <c r="J2594">
        <v>-6.2599999999999999E-3</v>
      </c>
      <c r="K2594">
        <v>1016.899963</v>
      </c>
      <c r="L2594">
        <v>32.476287999999997</v>
      </c>
      <c r="W2594">
        <f t="shared" si="40"/>
        <v>57310.546542509554</v>
      </c>
    </row>
    <row r="2595" spans="1:23" x14ac:dyDescent="0.3">
      <c r="A2595">
        <v>63.292499999999997</v>
      </c>
      <c r="B2595">
        <v>17.437946</v>
      </c>
      <c r="C2595">
        <v>-53419.820312000003</v>
      </c>
      <c r="D2595">
        <v>20755.945312</v>
      </c>
      <c r="E2595">
        <v>-6.8997000000000003E-2</v>
      </c>
      <c r="F2595">
        <v>10.033757</v>
      </c>
      <c r="G2595">
        <v>-5.1196999999999999E-2</v>
      </c>
      <c r="H2595">
        <v>-1.0522E-2</v>
      </c>
      <c r="I2595">
        <v>1.861E-3</v>
      </c>
      <c r="J2595">
        <v>-6.3249999999999999E-3</v>
      </c>
      <c r="K2595">
        <v>1016.899963</v>
      </c>
      <c r="L2595">
        <v>32.476287999999997</v>
      </c>
      <c r="W2595">
        <f t="shared" si="40"/>
        <v>57310.442085566428</v>
      </c>
    </row>
    <row r="2596" spans="1:23" x14ac:dyDescent="0.3">
      <c r="A2596">
        <v>63.303750000000001</v>
      </c>
      <c r="B2596">
        <v>-7.5220510000000003</v>
      </c>
      <c r="C2596">
        <v>-53488.859375</v>
      </c>
      <c r="D2596">
        <v>20747.871093999998</v>
      </c>
      <c r="E2596">
        <v>-8.6151000000000005E-2</v>
      </c>
      <c r="F2596">
        <v>10.025084</v>
      </c>
      <c r="G2596">
        <v>-4.367E-2</v>
      </c>
      <c r="H2596">
        <v>-1.1468000000000001E-2</v>
      </c>
      <c r="I2596">
        <v>1.627E-3</v>
      </c>
      <c r="J2596">
        <v>-6.0150000000000004E-3</v>
      </c>
      <c r="K2596">
        <v>1016.889954</v>
      </c>
      <c r="L2596">
        <v>32.481171000000003</v>
      </c>
      <c r="W2596">
        <f t="shared" si="40"/>
        <v>57371.87715904908</v>
      </c>
    </row>
    <row r="2597" spans="1:23" x14ac:dyDescent="0.3">
      <c r="A2597">
        <v>63.314999999999998</v>
      </c>
      <c r="B2597">
        <v>39.015777999999997</v>
      </c>
      <c r="C2597">
        <v>-53457.246094000002</v>
      </c>
      <c r="D2597">
        <v>20614.791015999999</v>
      </c>
      <c r="E2597">
        <v>-8.7238999999999997E-2</v>
      </c>
      <c r="F2597">
        <v>10.014832</v>
      </c>
      <c r="G2597">
        <v>-4.7403000000000001E-2</v>
      </c>
      <c r="H2597">
        <v>-6.019E-3</v>
      </c>
      <c r="I2597">
        <v>2.738E-3</v>
      </c>
      <c r="J2597">
        <v>-5.8009999999999997E-3</v>
      </c>
      <c r="K2597">
        <v>1016.889954</v>
      </c>
      <c r="L2597">
        <v>32.481171000000003</v>
      </c>
      <c r="W2597">
        <f t="shared" si="40"/>
        <v>57294.400169813845</v>
      </c>
    </row>
    <row r="2598" spans="1:23" x14ac:dyDescent="0.3">
      <c r="A2598">
        <v>63.326250000000002</v>
      </c>
      <c r="B2598">
        <v>-107.66935700000001</v>
      </c>
      <c r="C2598">
        <v>-53417.175780999998</v>
      </c>
      <c r="D2598">
        <v>20762.03125</v>
      </c>
      <c r="E2598">
        <v>-8.6557999999999996E-2</v>
      </c>
      <c r="F2598">
        <v>10.030153</v>
      </c>
      <c r="G2598">
        <v>-3.7539999999999997E-2</v>
      </c>
      <c r="H2598">
        <v>-5.2300000000000003E-3</v>
      </c>
      <c r="I2598">
        <v>3.297E-3</v>
      </c>
      <c r="J2598">
        <v>-5.2550000000000001E-3</v>
      </c>
      <c r="K2598">
        <v>1016.889954</v>
      </c>
      <c r="L2598">
        <v>32.481171000000003</v>
      </c>
      <c r="W2598">
        <f t="shared" si="40"/>
        <v>57310.280079010838</v>
      </c>
    </row>
    <row r="2599" spans="1:23" x14ac:dyDescent="0.3">
      <c r="A2599">
        <v>63.337499999999999</v>
      </c>
      <c r="B2599">
        <v>-10.942698</v>
      </c>
      <c r="C2599">
        <v>-53443.359375</v>
      </c>
      <c r="D2599">
        <v>20863.681640999999</v>
      </c>
      <c r="E2599">
        <v>-8.2371E-2</v>
      </c>
      <c r="F2599">
        <v>10.023287</v>
      </c>
      <c r="G2599">
        <v>-4.3750999999999998E-2</v>
      </c>
      <c r="H2599">
        <v>-3.2450000000000001E-3</v>
      </c>
      <c r="I2599">
        <v>3.104E-3</v>
      </c>
      <c r="J2599">
        <v>-5.5409999999999999E-3</v>
      </c>
      <c r="K2599">
        <v>1016.889954</v>
      </c>
      <c r="L2599">
        <v>32.481171000000003</v>
      </c>
      <c r="W2599">
        <f t="shared" si="40"/>
        <v>57371.473683748445</v>
      </c>
    </row>
    <row r="2600" spans="1:23" x14ac:dyDescent="0.3">
      <c r="A2600">
        <v>63.348750000000003</v>
      </c>
      <c r="B2600">
        <v>-62.610466000000002</v>
      </c>
      <c r="C2600">
        <v>-53464.417969000002</v>
      </c>
      <c r="D2600">
        <v>20758.626952999999</v>
      </c>
      <c r="E2600">
        <v>-7.8674999999999995E-2</v>
      </c>
      <c r="F2600">
        <v>10.016605</v>
      </c>
      <c r="G2600">
        <v>-4.0569000000000001E-2</v>
      </c>
      <c r="H2600">
        <v>-5.9909999999999998E-3</v>
      </c>
      <c r="I2600">
        <v>2.892E-3</v>
      </c>
      <c r="J2600">
        <v>-5.7629999999999999E-3</v>
      </c>
      <c r="K2600">
        <v>1016.889954</v>
      </c>
      <c r="L2600">
        <v>32.481171000000003</v>
      </c>
      <c r="W2600">
        <f t="shared" si="40"/>
        <v>57353.016501385529</v>
      </c>
    </row>
    <row r="2601" spans="1:23" x14ac:dyDescent="0.3">
      <c r="A2601">
        <v>63.36</v>
      </c>
      <c r="B2601">
        <v>-49.799328000000003</v>
      </c>
      <c r="C2601">
        <v>-53450.648437000003</v>
      </c>
      <c r="D2601">
        <v>20947.919922000001</v>
      </c>
      <c r="E2601">
        <v>-8.3572999999999995E-2</v>
      </c>
      <c r="F2601">
        <v>10.008761</v>
      </c>
      <c r="G2601">
        <v>-3.5364E-2</v>
      </c>
      <c r="H2601">
        <v>-4.9490000000000003E-3</v>
      </c>
      <c r="I2601">
        <v>3.0400000000000002E-3</v>
      </c>
      <c r="J2601">
        <v>-6.0699999999999999E-3</v>
      </c>
      <c r="K2601">
        <v>1016.889954</v>
      </c>
      <c r="L2601">
        <v>32.481171000000003</v>
      </c>
      <c r="W2601">
        <f t="shared" si="40"/>
        <v>57408.968353101111</v>
      </c>
    </row>
    <row r="2602" spans="1:23" x14ac:dyDescent="0.3">
      <c r="A2602">
        <v>63.371250000000003</v>
      </c>
      <c r="B2602">
        <v>-10.901944</v>
      </c>
      <c r="C2602">
        <v>-53452.429687000003</v>
      </c>
      <c r="D2602">
        <v>20757.326172000001</v>
      </c>
      <c r="E2602">
        <v>-8.6037000000000002E-2</v>
      </c>
      <c r="F2602">
        <v>10.033645</v>
      </c>
      <c r="G2602">
        <v>-2.6915999999999999E-2</v>
      </c>
      <c r="H2602">
        <v>-6.0860000000000003E-3</v>
      </c>
      <c r="I2602">
        <v>2.7569999999999999E-3</v>
      </c>
      <c r="J2602">
        <v>-6.3829999999999998E-3</v>
      </c>
      <c r="K2602">
        <v>1016.889954</v>
      </c>
      <c r="L2602">
        <v>32.481171000000003</v>
      </c>
      <c r="W2602">
        <f t="shared" si="40"/>
        <v>57341.33716706351</v>
      </c>
    </row>
    <row r="2603" spans="1:23" x14ac:dyDescent="0.3">
      <c r="A2603">
        <v>63.3825</v>
      </c>
      <c r="B2603">
        <v>-97.539947999999995</v>
      </c>
      <c r="C2603">
        <v>-53424.707030999998</v>
      </c>
      <c r="D2603">
        <v>20870.25</v>
      </c>
      <c r="E2603">
        <v>-8.8655999999999999E-2</v>
      </c>
      <c r="F2603">
        <v>10.016748</v>
      </c>
      <c r="G2603">
        <v>-4.7759999999999997E-2</v>
      </c>
      <c r="H2603">
        <v>-6.332E-3</v>
      </c>
      <c r="I2603">
        <v>2.6410000000000001E-3</v>
      </c>
      <c r="J2603">
        <v>-4.4029999999999998E-3</v>
      </c>
      <c r="K2603">
        <v>1016.889954</v>
      </c>
      <c r="L2603">
        <v>32.481171000000003</v>
      </c>
      <c r="W2603">
        <f t="shared" si="40"/>
        <v>57356.570420939017</v>
      </c>
    </row>
    <row r="2604" spans="1:23" x14ac:dyDescent="0.3">
      <c r="A2604">
        <v>63.393749999999997</v>
      </c>
      <c r="B2604">
        <v>61.748116000000003</v>
      </c>
      <c r="C2604">
        <v>-53446.570312000003</v>
      </c>
      <c r="D2604">
        <v>20780.353515999999</v>
      </c>
      <c r="E2604">
        <v>-8.5003999999999996E-2</v>
      </c>
      <c r="F2604">
        <v>10.024504</v>
      </c>
      <c r="G2604">
        <v>-4.5034999999999999E-2</v>
      </c>
      <c r="H2604">
        <v>-4.8520000000000004E-3</v>
      </c>
      <c r="I2604">
        <v>2.1350000000000002E-3</v>
      </c>
      <c r="J2604">
        <v>-5.3270000000000001E-3</v>
      </c>
      <c r="K2604">
        <v>1016.889954</v>
      </c>
      <c r="L2604">
        <v>32.481171000000003</v>
      </c>
      <c r="W2604">
        <f t="shared" si="40"/>
        <v>57344.248039322338</v>
      </c>
    </row>
    <row r="2605" spans="1:23" x14ac:dyDescent="0.3">
      <c r="A2605">
        <v>63.405000000000001</v>
      </c>
      <c r="B2605">
        <v>-33.103973000000003</v>
      </c>
      <c r="C2605">
        <v>-53467.355469000002</v>
      </c>
      <c r="D2605">
        <v>20701.173827999999</v>
      </c>
      <c r="E2605">
        <v>-9.1496999999999995E-2</v>
      </c>
      <c r="F2605">
        <v>10.025548000000001</v>
      </c>
      <c r="G2605">
        <v>-3.3336999999999999E-2</v>
      </c>
      <c r="H2605">
        <v>-2.4780000000000002E-3</v>
      </c>
      <c r="I2605">
        <v>3.2550000000000001E-3</v>
      </c>
      <c r="J2605">
        <v>-5.9540000000000001E-3</v>
      </c>
      <c r="K2605">
        <v>1016.969971</v>
      </c>
      <c r="L2605">
        <v>32.493282000000001</v>
      </c>
      <c r="W2605">
        <f t="shared" si="40"/>
        <v>57334.961363713366</v>
      </c>
    </row>
    <row r="2606" spans="1:23" x14ac:dyDescent="0.3">
      <c r="A2606">
        <v>63.416249999999998</v>
      </c>
      <c r="B2606">
        <v>-42.760288000000003</v>
      </c>
      <c r="C2606">
        <v>-53436.164062000003</v>
      </c>
      <c r="D2606">
        <v>20745.160156000002</v>
      </c>
      <c r="E2606">
        <v>-9.0342000000000006E-2</v>
      </c>
      <c r="F2606">
        <v>9.9687760000000001</v>
      </c>
      <c r="G2606">
        <v>-5.0359000000000001E-2</v>
      </c>
      <c r="H2606">
        <v>3.506E-3</v>
      </c>
      <c r="I2606">
        <v>5.045E-3</v>
      </c>
      <c r="J2606">
        <v>-5.4669999999999996E-3</v>
      </c>
      <c r="K2606">
        <v>1016.969971</v>
      </c>
      <c r="L2606">
        <v>32.493282000000001</v>
      </c>
      <c r="W2606">
        <f t="shared" si="40"/>
        <v>57321.785806107786</v>
      </c>
    </row>
    <row r="2607" spans="1:23" x14ac:dyDescent="0.3">
      <c r="A2607">
        <v>63.427500000000002</v>
      </c>
      <c r="B2607">
        <v>101.23324599999999</v>
      </c>
      <c r="C2607">
        <v>-53439.824219000002</v>
      </c>
      <c r="D2607">
        <v>20732.173827999999</v>
      </c>
      <c r="E2607">
        <v>-8.2512000000000002E-2</v>
      </c>
      <c r="F2607">
        <v>9.9314129999999992</v>
      </c>
      <c r="G2607">
        <v>-5.1558E-2</v>
      </c>
      <c r="H2607">
        <v>5.0210000000000003E-3</v>
      </c>
      <c r="I2607">
        <v>4.921E-3</v>
      </c>
      <c r="J2607">
        <v>-5.3309999999999998E-3</v>
      </c>
      <c r="K2607">
        <v>1016.969971</v>
      </c>
      <c r="L2607">
        <v>32.493282000000001</v>
      </c>
      <c r="W2607">
        <f t="shared" si="40"/>
        <v>57320.573028905797</v>
      </c>
    </row>
    <row r="2608" spans="1:23" x14ac:dyDescent="0.3">
      <c r="A2608">
        <v>63.438749999999999</v>
      </c>
      <c r="B2608">
        <v>22.070309000000002</v>
      </c>
      <c r="C2608">
        <v>-53464.773437000003</v>
      </c>
      <c r="D2608">
        <v>20695.621093999998</v>
      </c>
      <c r="E2608">
        <v>-8.1646999999999997E-2</v>
      </c>
      <c r="F2608">
        <v>9.9526719999999997</v>
      </c>
      <c r="G2608">
        <v>-5.3594999999999997E-2</v>
      </c>
      <c r="H2608">
        <v>5.2729999999999999E-3</v>
      </c>
      <c r="I2608">
        <v>4.0730000000000002E-3</v>
      </c>
      <c r="J2608">
        <v>-6.581E-3</v>
      </c>
      <c r="K2608">
        <v>1016.969971</v>
      </c>
      <c r="L2608">
        <v>32.493282000000001</v>
      </c>
      <c r="W2608">
        <f t="shared" si="40"/>
        <v>57330.543501999862</v>
      </c>
    </row>
    <row r="2609" spans="1:23" x14ac:dyDescent="0.3">
      <c r="A2609">
        <v>63.45</v>
      </c>
      <c r="B2609">
        <v>78.424933999999993</v>
      </c>
      <c r="C2609">
        <v>-53468.566405999998</v>
      </c>
      <c r="D2609">
        <v>20686.269531000002</v>
      </c>
      <c r="E2609">
        <v>-9.2956999999999998E-2</v>
      </c>
      <c r="F2609">
        <v>9.9599630000000001</v>
      </c>
      <c r="G2609">
        <v>-5.7256000000000001E-2</v>
      </c>
      <c r="H2609">
        <v>5.2339999999999999E-3</v>
      </c>
      <c r="I2609">
        <v>3.9220000000000001E-3</v>
      </c>
      <c r="J2609">
        <v>-6.5129999999999997E-3</v>
      </c>
      <c r="K2609">
        <v>1016.969971</v>
      </c>
      <c r="L2609">
        <v>32.493282000000001</v>
      </c>
      <c r="W2609">
        <f t="shared" si="40"/>
        <v>57330.755193807483</v>
      </c>
    </row>
    <row r="2610" spans="1:23" x14ac:dyDescent="0.3">
      <c r="A2610">
        <v>63.46125</v>
      </c>
      <c r="B2610">
        <v>74.052978999999993</v>
      </c>
      <c r="C2610">
        <v>-53460.265625</v>
      </c>
      <c r="D2610">
        <v>20861.855468999998</v>
      </c>
      <c r="E2610">
        <v>-8.2017999999999994E-2</v>
      </c>
      <c r="F2610">
        <v>9.9574119999999997</v>
      </c>
      <c r="G2610">
        <v>-4.3372000000000001E-2</v>
      </c>
      <c r="H2610">
        <v>6.7470000000000004E-3</v>
      </c>
      <c r="I2610">
        <v>4.8760000000000001E-3</v>
      </c>
      <c r="J2610">
        <v>-7.4700000000000001E-3</v>
      </c>
      <c r="K2610">
        <v>1016.969971</v>
      </c>
      <c r="L2610">
        <v>32.493282000000001</v>
      </c>
      <c r="W2610">
        <f t="shared" si="40"/>
        <v>57386.605563917969</v>
      </c>
    </row>
    <row r="2611" spans="1:23" x14ac:dyDescent="0.3">
      <c r="A2611">
        <v>63.472499999999997</v>
      </c>
      <c r="B2611">
        <v>-38.663615999999998</v>
      </c>
      <c r="C2611">
        <v>-53466.773437000003</v>
      </c>
      <c r="D2611">
        <v>20773.4375</v>
      </c>
      <c r="E2611">
        <v>-8.1130999999999995E-2</v>
      </c>
      <c r="F2611">
        <v>9.9402600000000003</v>
      </c>
      <c r="G2611">
        <v>-3.3251000000000003E-2</v>
      </c>
      <c r="H2611">
        <v>8.8079999999999999E-3</v>
      </c>
      <c r="I2611">
        <v>4.7130000000000002E-3</v>
      </c>
      <c r="J2611">
        <v>-8.116E-3</v>
      </c>
      <c r="K2611">
        <v>1016.969971</v>
      </c>
      <c r="L2611">
        <v>32.493282000000001</v>
      </c>
      <c r="W2611">
        <f t="shared" si="40"/>
        <v>57360.553189496852</v>
      </c>
    </row>
    <row r="2612" spans="1:23" x14ac:dyDescent="0.3">
      <c r="A2612">
        <v>63.483750000000001</v>
      </c>
      <c r="B2612">
        <v>6.1742670000000004</v>
      </c>
      <c r="C2612">
        <v>-53460.988280999998</v>
      </c>
      <c r="D2612">
        <v>20817.90625</v>
      </c>
      <c r="E2612">
        <v>-8.3516000000000007E-2</v>
      </c>
      <c r="F2612">
        <v>9.9432039999999997</v>
      </c>
      <c r="G2612">
        <v>-4.7378999999999998E-2</v>
      </c>
      <c r="H2612">
        <v>3.1329999999999999E-3</v>
      </c>
      <c r="I2612">
        <v>3.1540000000000001E-3</v>
      </c>
      <c r="J2612">
        <v>-7.5709999999999996E-3</v>
      </c>
      <c r="K2612">
        <v>1016.969971</v>
      </c>
      <c r="L2612">
        <v>32.493282000000001</v>
      </c>
      <c r="W2612">
        <f t="shared" si="40"/>
        <v>57371.269174880392</v>
      </c>
    </row>
    <row r="2613" spans="1:23" x14ac:dyDescent="0.3">
      <c r="A2613">
        <v>63.494999999999997</v>
      </c>
      <c r="B2613">
        <v>73.897255000000001</v>
      </c>
      <c r="C2613">
        <v>-53424.933594000002</v>
      </c>
      <c r="D2613">
        <v>20866.675781000002</v>
      </c>
      <c r="E2613">
        <v>-8.3249000000000004E-2</v>
      </c>
      <c r="F2613">
        <v>9.9501369999999998</v>
      </c>
      <c r="G2613">
        <v>-4.7391000000000003E-2</v>
      </c>
      <c r="H2613">
        <v>7.7489999999999998E-3</v>
      </c>
      <c r="I2613">
        <v>3.2460000000000002E-3</v>
      </c>
      <c r="J2613">
        <v>-7.9290000000000003E-3</v>
      </c>
      <c r="K2613">
        <v>1016.969971</v>
      </c>
      <c r="L2613">
        <v>32.493282000000001</v>
      </c>
      <c r="W2613">
        <f t="shared" si="40"/>
        <v>57355.445674120419</v>
      </c>
    </row>
    <row r="2614" spans="1:23" x14ac:dyDescent="0.3">
      <c r="A2614">
        <v>63.506250000000001</v>
      </c>
      <c r="B2614">
        <v>-126.20948</v>
      </c>
      <c r="C2614">
        <v>-53456.136719000002</v>
      </c>
      <c r="D2614">
        <v>20893.677734000001</v>
      </c>
      <c r="E2614">
        <v>-8.0935999999999994E-2</v>
      </c>
      <c r="F2614">
        <v>9.9464710000000007</v>
      </c>
      <c r="G2614">
        <v>-3.7941999999999997E-2</v>
      </c>
      <c r="H2614">
        <v>6.3070000000000001E-3</v>
      </c>
      <c r="I2614">
        <v>3.3779999999999999E-3</v>
      </c>
      <c r="J2614">
        <v>-8.7410000000000005E-3</v>
      </c>
      <c r="K2614">
        <v>1016.969971</v>
      </c>
      <c r="L2614">
        <v>32.493282000000001</v>
      </c>
      <c r="W2614">
        <f t="shared" si="40"/>
        <v>57394.42700302451</v>
      </c>
    </row>
    <row r="2615" spans="1:23" x14ac:dyDescent="0.3">
      <c r="A2615">
        <v>63.517499999999998</v>
      </c>
      <c r="B2615">
        <v>1.280783</v>
      </c>
      <c r="C2615">
        <v>-53435.019530999998</v>
      </c>
      <c r="D2615">
        <v>20796.904297000001</v>
      </c>
      <c r="E2615">
        <v>-8.7097999999999995E-2</v>
      </c>
      <c r="F2615">
        <v>9.9363799999999998</v>
      </c>
      <c r="G2615">
        <v>-3.6798999999999998E-2</v>
      </c>
      <c r="H2615">
        <v>1.3762E-2</v>
      </c>
      <c r="I2615">
        <v>5.5649999999999996E-3</v>
      </c>
      <c r="J2615">
        <v>-8.6070000000000001E-3</v>
      </c>
      <c r="K2615">
        <v>1016.969971</v>
      </c>
      <c r="L2615">
        <v>32.493282000000001</v>
      </c>
      <c r="W2615">
        <f t="shared" si="40"/>
        <v>57339.450139126151</v>
      </c>
    </row>
    <row r="2616" spans="1:23" x14ac:dyDescent="0.3">
      <c r="A2616">
        <v>63.528750000000002</v>
      </c>
      <c r="B2616">
        <v>-77.236107000000004</v>
      </c>
      <c r="C2616">
        <v>-53438.40625</v>
      </c>
      <c r="D2616">
        <v>20716.861327999999</v>
      </c>
      <c r="E2616">
        <v>-8.5615999999999998E-2</v>
      </c>
      <c r="F2616">
        <v>9.9415130000000005</v>
      </c>
      <c r="G2616">
        <v>-5.4973000000000001E-2</v>
      </c>
      <c r="H2616">
        <v>1.5133000000000001E-2</v>
      </c>
      <c r="I2616">
        <v>5.757E-3</v>
      </c>
      <c r="J2616">
        <v>-9.3200000000000002E-3</v>
      </c>
      <c r="K2616">
        <v>1016.969971</v>
      </c>
      <c r="L2616">
        <v>32.493282000000001</v>
      </c>
      <c r="W2616">
        <f t="shared" si="40"/>
        <v>57313.676999821299</v>
      </c>
    </row>
    <row r="2617" spans="1:23" x14ac:dyDescent="0.3">
      <c r="A2617">
        <v>63.54</v>
      </c>
      <c r="B2617">
        <v>42.437553000000001</v>
      </c>
      <c r="C2617">
        <v>-53469.300780999998</v>
      </c>
      <c r="D2617">
        <v>20753.117187</v>
      </c>
      <c r="E2617">
        <v>-6.7263000000000003E-2</v>
      </c>
      <c r="F2617">
        <v>9.9504330000000003</v>
      </c>
      <c r="G2617">
        <v>-4.8066999999999999E-2</v>
      </c>
      <c r="H2617">
        <v>1.677E-2</v>
      </c>
      <c r="I2617">
        <v>6.0489999999999997E-3</v>
      </c>
      <c r="J2617">
        <v>-9.4529999999999996E-3</v>
      </c>
      <c r="K2617">
        <v>1016.969971</v>
      </c>
      <c r="L2617">
        <v>32.493282000000001</v>
      </c>
      <c r="W2617">
        <f t="shared" si="40"/>
        <v>57355.555963936975</v>
      </c>
    </row>
    <row r="2618" spans="1:23" x14ac:dyDescent="0.3">
      <c r="A2618">
        <v>63.551250000000003</v>
      </c>
      <c r="B2618">
        <v>-21.845064000000001</v>
      </c>
      <c r="C2618">
        <v>-53459.265625</v>
      </c>
      <c r="D2618">
        <v>20864.539062</v>
      </c>
      <c r="E2618">
        <v>-8.7537000000000004E-2</v>
      </c>
      <c r="F2618">
        <v>9.9460979999999992</v>
      </c>
      <c r="G2618">
        <v>-5.2718000000000001E-2</v>
      </c>
      <c r="H2618">
        <v>1.5789999999999998E-2</v>
      </c>
      <c r="I2618">
        <v>6.2760000000000003E-3</v>
      </c>
      <c r="J2618">
        <v>-1.0614E-2</v>
      </c>
      <c r="K2618">
        <v>1016.969971</v>
      </c>
      <c r="L2618">
        <v>32.493282000000001</v>
      </c>
      <c r="W2618">
        <f t="shared" si="40"/>
        <v>57386.606003847723</v>
      </c>
    </row>
    <row r="2619" spans="1:23" x14ac:dyDescent="0.3">
      <c r="A2619">
        <v>63.5625</v>
      </c>
      <c r="B2619">
        <v>48.862563999999999</v>
      </c>
      <c r="C2619">
        <v>-53403.90625</v>
      </c>
      <c r="D2619">
        <v>20844.099609000001</v>
      </c>
      <c r="E2619">
        <v>-8.5115999999999997E-2</v>
      </c>
      <c r="F2619">
        <v>9.9357019999999991</v>
      </c>
      <c r="G2619">
        <v>-5.1653999999999999E-2</v>
      </c>
      <c r="H2619">
        <v>1.7054E-2</v>
      </c>
      <c r="I2619">
        <v>5.9109999999999996E-3</v>
      </c>
      <c r="J2619">
        <v>-1.0387E-2</v>
      </c>
      <c r="K2619">
        <v>1016.969971</v>
      </c>
      <c r="L2619">
        <v>32.493282000000001</v>
      </c>
      <c r="W2619">
        <f t="shared" si="40"/>
        <v>57327.620557798</v>
      </c>
    </row>
    <row r="2620" spans="1:23" x14ac:dyDescent="0.3">
      <c r="A2620">
        <v>63.573749999999997</v>
      </c>
      <c r="B2620">
        <v>-46.390030000000003</v>
      </c>
      <c r="C2620">
        <v>-53454.699219000002</v>
      </c>
      <c r="D2620">
        <v>20760.986327999999</v>
      </c>
      <c r="E2620">
        <v>-8.5989999999999997E-2</v>
      </c>
      <c r="F2620">
        <v>9.950958</v>
      </c>
      <c r="G2620">
        <v>-5.6778000000000002E-2</v>
      </c>
      <c r="H2620">
        <v>1.5048000000000001E-2</v>
      </c>
      <c r="I2620">
        <v>6.1219999999999998E-3</v>
      </c>
      <c r="J2620">
        <v>-1.1174999999999999E-2</v>
      </c>
      <c r="K2620">
        <v>1016.969971</v>
      </c>
      <c r="L2620">
        <v>32.493282000000001</v>
      </c>
      <c r="W2620">
        <f t="shared" si="40"/>
        <v>57344.795526185684</v>
      </c>
    </row>
    <row r="2621" spans="1:23" x14ac:dyDescent="0.3">
      <c r="A2621">
        <v>63.585000000000001</v>
      </c>
      <c r="B2621">
        <v>57.038200000000003</v>
      </c>
      <c r="C2621">
        <v>-53491.308594000002</v>
      </c>
      <c r="D2621">
        <v>20853.820312</v>
      </c>
      <c r="E2621">
        <v>-7.5735999999999998E-2</v>
      </c>
      <c r="F2621">
        <v>9.9621999999999993</v>
      </c>
      <c r="G2621">
        <v>-4.2367000000000002E-2</v>
      </c>
      <c r="H2621">
        <v>1.4839E-2</v>
      </c>
      <c r="I2621">
        <v>5.4060000000000002E-3</v>
      </c>
      <c r="J2621">
        <v>-1.0975E-2</v>
      </c>
      <c r="K2621">
        <v>1016.969971</v>
      </c>
      <c r="L2621">
        <v>32.493282000000001</v>
      </c>
      <c r="W2621">
        <f t="shared" si="40"/>
        <v>57412.587209252131</v>
      </c>
    </row>
    <row r="2622" spans="1:23" x14ac:dyDescent="0.3">
      <c r="A2622">
        <v>63.596249999999998</v>
      </c>
      <c r="B2622">
        <v>-14.114827999999999</v>
      </c>
      <c r="C2622">
        <v>-53454.597655999998</v>
      </c>
      <c r="D2622">
        <v>20783.808593999998</v>
      </c>
      <c r="E2622">
        <v>-7.2593000000000005E-2</v>
      </c>
      <c r="F2622">
        <v>9.952826</v>
      </c>
      <c r="G2622">
        <v>-5.8064999999999999E-2</v>
      </c>
      <c r="H2622">
        <v>1.2403000000000001E-2</v>
      </c>
      <c r="I2622">
        <v>4.7999999999999996E-3</v>
      </c>
      <c r="J2622">
        <v>-1.0496999999999999E-2</v>
      </c>
      <c r="K2622">
        <v>1016.969971</v>
      </c>
      <c r="L2622">
        <v>32.493282000000001</v>
      </c>
      <c r="W2622">
        <f t="shared" si="40"/>
        <v>57352.950311777662</v>
      </c>
    </row>
    <row r="2623" spans="1:23" x14ac:dyDescent="0.3">
      <c r="A2623">
        <v>63.607500000000002</v>
      </c>
      <c r="B2623">
        <v>-42.471553999999998</v>
      </c>
      <c r="C2623">
        <v>-53450.6875</v>
      </c>
      <c r="D2623">
        <v>20856.525390999999</v>
      </c>
      <c r="E2623">
        <v>-7.4174000000000004E-2</v>
      </c>
      <c r="F2623">
        <v>9.9349170000000004</v>
      </c>
      <c r="G2623">
        <v>-5.1623000000000002E-2</v>
      </c>
      <c r="H2623">
        <v>1.3927E-2</v>
      </c>
      <c r="I2623">
        <v>5.4400000000000004E-3</v>
      </c>
      <c r="J2623">
        <v>-1.1709000000000001E-2</v>
      </c>
      <c r="K2623">
        <v>1016.959961</v>
      </c>
      <c r="L2623">
        <v>32.498165</v>
      </c>
      <c r="W2623">
        <f t="shared" si="40"/>
        <v>57375.713062592804</v>
      </c>
    </row>
    <row r="2624" spans="1:23" x14ac:dyDescent="0.3">
      <c r="A2624">
        <v>63.618749999999999</v>
      </c>
      <c r="B2624">
        <v>-55.466594999999998</v>
      </c>
      <c r="C2624">
        <v>-53452.304687000003</v>
      </c>
      <c r="D2624">
        <v>20851.203125</v>
      </c>
      <c r="E2624">
        <v>-7.9713000000000006E-2</v>
      </c>
      <c r="F2624">
        <v>10.013778</v>
      </c>
      <c r="G2624">
        <v>-5.1533000000000002E-2</v>
      </c>
      <c r="H2624">
        <v>2.1087999999999999E-2</v>
      </c>
      <c r="I2624">
        <v>7.1190000000000003E-3</v>
      </c>
      <c r="J2624">
        <v>-1.2766E-2</v>
      </c>
      <c r="K2624">
        <v>1016.959961</v>
      </c>
      <c r="L2624">
        <v>32.498165</v>
      </c>
      <c r="W2624">
        <f t="shared" si="40"/>
        <v>57375.296292525178</v>
      </c>
    </row>
    <row r="2625" spans="1:23" x14ac:dyDescent="0.3">
      <c r="A2625">
        <v>63.63</v>
      </c>
      <c r="B2625">
        <v>-42.648712000000003</v>
      </c>
      <c r="C2625">
        <v>-53443.191405999998</v>
      </c>
      <c r="D2625">
        <v>20827.714843999998</v>
      </c>
      <c r="E2625">
        <v>-8.233E-2</v>
      </c>
      <c r="F2625">
        <v>10.029775000000001</v>
      </c>
      <c r="G2625">
        <v>-4.1859E-2</v>
      </c>
      <c r="H2625">
        <v>2.1509E-2</v>
      </c>
      <c r="I2625">
        <v>7.5979999999999997E-3</v>
      </c>
      <c r="J2625">
        <v>-1.3273999999999999E-2</v>
      </c>
      <c r="K2625">
        <v>1016.959961</v>
      </c>
      <c r="L2625">
        <v>32.498165</v>
      </c>
      <c r="W2625">
        <f t="shared" si="40"/>
        <v>57358.262109254712</v>
      </c>
    </row>
    <row r="2626" spans="1:23" x14ac:dyDescent="0.3">
      <c r="A2626">
        <v>63.641249999999999</v>
      </c>
      <c r="B2626">
        <v>31.994741000000001</v>
      </c>
      <c r="C2626">
        <v>-53449.34375</v>
      </c>
      <c r="D2626">
        <v>20844.410156000002</v>
      </c>
      <c r="E2626">
        <v>-9.0813000000000005E-2</v>
      </c>
      <c r="F2626">
        <v>10.019885</v>
      </c>
      <c r="G2626">
        <v>-5.4923E-2</v>
      </c>
      <c r="H2626">
        <v>2.2962E-2</v>
      </c>
      <c r="I2626">
        <v>8.1700000000000002E-3</v>
      </c>
      <c r="J2626">
        <v>-1.3365999999999999E-2</v>
      </c>
      <c r="K2626">
        <v>1016.959961</v>
      </c>
      <c r="L2626">
        <v>32.498165</v>
      </c>
      <c r="W2626">
        <f t="shared" ref="W2626:W2689" si="41">SQRT((B2626)^2+(C2626)^2+(D2626)^2)</f>
        <v>57370.051470437706</v>
      </c>
    </row>
    <row r="2627" spans="1:23" x14ac:dyDescent="0.3">
      <c r="A2627">
        <v>63.652500000000003</v>
      </c>
      <c r="B2627">
        <v>3.6624850000000002</v>
      </c>
      <c r="C2627">
        <v>-53457.734375</v>
      </c>
      <c r="D2627">
        <v>20879.693359000001</v>
      </c>
      <c r="E2627">
        <v>-7.8738000000000002E-2</v>
      </c>
      <c r="F2627">
        <v>10.036667</v>
      </c>
      <c r="G2627">
        <v>-3.4833000000000003E-2</v>
      </c>
      <c r="H2627">
        <v>2.1818000000000001E-2</v>
      </c>
      <c r="I2627">
        <v>6.8979999999999996E-3</v>
      </c>
      <c r="J2627">
        <v>-1.3923E-2</v>
      </c>
      <c r="K2627">
        <v>1016.959961</v>
      </c>
      <c r="L2627">
        <v>32.498165</v>
      </c>
      <c r="W2627">
        <f t="shared" si="41"/>
        <v>57390.68715991926</v>
      </c>
    </row>
    <row r="2628" spans="1:23" x14ac:dyDescent="0.3">
      <c r="A2628">
        <v>63.66375</v>
      </c>
      <c r="B2628">
        <v>-29.856451</v>
      </c>
      <c r="C2628">
        <v>-53456.453125</v>
      </c>
      <c r="D2628">
        <v>20822.753906000002</v>
      </c>
      <c r="E2628">
        <v>-7.4029999999999999E-2</v>
      </c>
      <c r="F2628">
        <v>10.038252</v>
      </c>
      <c r="G2628">
        <v>-3.7940000000000002E-2</v>
      </c>
      <c r="H2628">
        <v>2.1335E-2</v>
      </c>
      <c r="I2628">
        <v>7.7949999999999998E-3</v>
      </c>
      <c r="J2628">
        <v>-1.2418E-2</v>
      </c>
      <c r="K2628">
        <v>1016.959961</v>
      </c>
      <c r="L2628">
        <v>32.498165</v>
      </c>
      <c r="W2628">
        <f t="shared" si="41"/>
        <v>57368.809926150869</v>
      </c>
    </row>
    <row r="2629" spans="1:23" x14ac:dyDescent="0.3">
      <c r="A2629">
        <v>63.674999999999997</v>
      </c>
      <c r="B2629">
        <v>-43.612910999999997</v>
      </c>
      <c r="C2629">
        <v>-53453.820312000003</v>
      </c>
      <c r="D2629">
        <v>20756.365234000001</v>
      </c>
      <c r="E2629">
        <v>-7.5936000000000003E-2</v>
      </c>
      <c r="F2629">
        <v>10.027960999999999</v>
      </c>
      <c r="G2629">
        <v>-3.9337999999999998E-2</v>
      </c>
      <c r="H2629">
        <v>2.0344999999999999E-2</v>
      </c>
      <c r="I2629">
        <v>6.7930000000000004E-3</v>
      </c>
      <c r="J2629">
        <v>-1.4491E-2</v>
      </c>
      <c r="K2629">
        <v>1016.959961</v>
      </c>
      <c r="L2629">
        <v>32.498165</v>
      </c>
      <c r="W2629">
        <f t="shared" si="41"/>
        <v>57342.301189966151</v>
      </c>
    </row>
    <row r="2630" spans="1:23" x14ac:dyDescent="0.3">
      <c r="A2630">
        <v>63.686250000000001</v>
      </c>
      <c r="B2630">
        <v>-23.446656999999998</v>
      </c>
      <c r="C2630">
        <v>-53441.808594000002</v>
      </c>
      <c r="D2630">
        <v>20823.664062</v>
      </c>
      <c r="E2630">
        <v>-9.0625999999999998E-2</v>
      </c>
      <c r="F2630">
        <v>10.018433</v>
      </c>
      <c r="G2630">
        <v>-4.7407999999999999E-2</v>
      </c>
      <c r="H2630">
        <v>1.9514E-2</v>
      </c>
      <c r="I2630">
        <v>7.5969999999999996E-3</v>
      </c>
      <c r="J2630">
        <v>-1.3493E-2</v>
      </c>
      <c r="K2630">
        <v>1016.959961</v>
      </c>
      <c r="L2630">
        <v>32.498165</v>
      </c>
      <c r="W2630">
        <f t="shared" si="41"/>
        <v>57355.49180776404</v>
      </c>
    </row>
    <row r="2631" spans="1:23" x14ac:dyDescent="0.3">
      <c r="A2631">
        <v>63.697499999999998</v>
      </c>
      <c r="B2631">
        <v>-2.6542400000000002</v>
      </c>
      <c r="C2631">
        <v>-53443.425780999998</v>
      </c>
      <c r="D2631">
        <v>20758.832031000002</v>
      </c>
      <c r="E2631">
        <v>-7.9075000000000006E-2</v>
      </c>
      <c r="F2631">
        <v>10.016723000000001</v>
      </c>
      <c r="G2631">
        <v>-4.4405E-2</v>
      </c>
      <c r="H2631">
        <v>1.7284000000000001E-2</v>
      </c>
      <c r="I2631">
        <v>6.862E-3</v>
      </c>
      <c r="J2631">
        <v>-1.4605999999999999E-2</v>
      </c>
      <c r="K2631">
        <v>1016.959961</v>
      </c>
      <c r="L2631">
        <v>32.498165</v>
      </c>
      <c r="W2631">
        <f t="shared" si="41"/>
        <v>57333.488238075282</v>
      </c>
    </row>
    <row r="2632" spans="1:23" x14ac:dyDescent="0.3">
      <c r="A2632">
        <v>63.708750000000002</v>
      </c>
      <c r="B2632">
        <v>-20.540543</v>
      </c>
      <c r="C2632">
        <v>-53454.6875</v>
      </c>
      <c r="D2632">
        <v>20674.535156000002</v>
      </c>
      <c r="E2632">
        <v>-8.7558999999999998E-2</v>
      </c>
      <c r="F2632">
        <v>10.034958</v>
      </c>
      <c r="G2632">
        <v>-5.6779000000000003E-2</v>
      </c>
      <c r="H2632">
        <v>1.4742E-2</v>
      </c>
      <c r="I2632">
        <v>6.2220000000000001E-3</v>
      </c>
      <c r="J2632">
        <v>-1.4182999999999999E-2</v>
      </c>
      <c r="K2632">
        <v>1016.959961</v>
      </c>
      <c r="L2632">
        <v>32.503048</v>
      </c>
      <c r="W2632">
        <f t="shared" si="41"/>
        <v>57313.527561590927</v>
      </c>
    </row>
    <row r="2633" spans="1:23" x14ac:dyDescent="0.3">
      <c r="A2633">
        <v>63.72</v>
      </c>
      <c r="B2633">
        <v>-76.279326999999995</v>
      </c>
      <c r="C2633">
        <v>-53451.203125</v>
      </c>
      <c r="D2633">
        <v>20771.873047000001</v>
      </c>
      <c r="E2633">
        <v>-7.7496999999999996E-2</v>
      </c>
      <c r="F2633">
        <v>10.027331999999999</v>
      </c>
      <c r="G2633">
        <v>-5.0885E-2</v>
      </c>
      <c r="H2633">
        <v>2.0251000000000002E-2</v>
      </c>
      <c r="I2633">
        <v>6.8640000000000003E-3</v>
      </c>
      <c r="J2633">
        <v>-1.4918000000000001E-2</v>
      </c>
      <c r="K2633">
        <v>1016.959961</v>
      </c>
      <c r="L2633">
        <v>32.503048</v>
      </c>
      <c r="W2633">
        <f t="shared" si="41"/>
        <v>57345.511105285499</v>
      </c>
    </row>
    <row r="2634" spans="1:23" x14ac:dyDescent="0.3">
      <c r="A2634">
        <v>63.731250000000003</v>
      </c>
      <c r="B2634">
        <v>-32.773544000000001</v>
      </c>
      <c r="C2634">
        <v>-53438.460937000003</v>
      </c>
      <c r="D2634">
        <v>20802.449218999998</v>
      </c>
      <c r="E2634">
        <v>-8.4018999999999996E-2</v>
      </c>
      <c r="F2634">
        <v>10.019292</v>
      </c>
      <c r="G2634">
        <v>-5.6098000000000002E-2</v>
      </c>
      <c r="H2634">
        <v>2.0806000000000002E-2</v>
      </c>
      <c r="I2634">
        <v>7.7070000000000003E-3</v>
      </c>
      <c r="J2634">
        <v>-1.4481000000000001E-2</v>
      </c>
      <c r="K2634">
        <v>1016.959961</v>
      </c>
      <c r="L2634">
        <v>32.503048</v>
      </c>
      <c r="W2634">
        <f t="shared" si="41"/>
        <v>57344.67782566692</v>
      </c>
    </row>
    <row r="2635" spans="1:23" x14ac:dyDescent="0.3">
      <c r="A2635">
        <v>63.7425</v>
      </c>
      <c r="B2635">
        <v>126.14102200000001</v>
      </c>
      <c r="C2635">
        <v>-53460.417969000002</v>
      </c>
      <c r="D2635">
        <v>20857.298827999999</v>
      </c>
      <c r="E2635">
        <v>-8.3856E-2</v>
      </c>
      <c r="F2635">
        <v>10.019958000000001</v>
      </c>
      <c r="G2635">
        <v>-3.8966000000000001E-2</v>
      </c>
      <c r="H2635">
        <v>2.0580999999999999E-2</v>
      </c>
      <c r="I2635">
        <v>8.2439999999999996E-3</v>
      </c>
      <c r="J2635">
        <v>-1.3774E-2</v>
      </c>
      <c r="K2635">
        <v>1016.959961</v>
      </c>
      <c r="L2635">
        <v>32.503048</v>
      </c>
      <c r="W2635">
        <f t="shared" si="41"/>
        <v>57385.182019212065</v>
      </c>
    </row>
    <row r="2636" spans="1:23" x14ac:dyDescent="0.3">
      <c r="A2636">
        <v>63.753749999999997</v>
      </c>
      <c r="B2636">
        <v>13.740473</v>
      </c>
      <c r="C2636">
        <v>-53460.078125</v>
      </c>
      <c r="D2636">
        <v>20774.15625</v>
      </c>
      <c r="E2636">
        <v>-8.1507999999999997E-2</v>
      </c>
      <c r="F2636">
        <v>10.03288</v>
      </c>
      <c r="G2636">
        <v>-4.3292999999999998E-2</v>
      </c>
      <c r="H2636">
        <v>1.8329000000000002E-2</v>
      </c>
      <c r="I2636">
        <v>8.2939999999999993E-3</v>
      </c>
      <c r="J2636">
        <v>-1.278E-2</v>
      </c>
      <c r="K2636">
        <v>1016.959961</v>
      </c>
      <c r="L2636">
        <v>32.503048</v>
      </c>
      <c r="W2636">
        <f t="shared" si="41"/>
        <v>57354.561369006355</v>
      </c>
    </row>
    <row r="2637" spans="1:23" x14ac:dyDescent="0.3">
      <c r="A2637">
        <v>63.765000000000001</v>
      </c>
      <c r="B2637">
        <v>-3.2458040000000001</v>
      </c>
      <c r="C2637">
        <v>-53453.316405999998</v>
      </c>
      <c r="D2637">
        <v>20732.509765999999</v>
      </c>
      <c r="E2637">
        <v>-8.5689000000000001E-2</v>
      </c>
      <c r="F2637">
        <v>10.02399</v>
      </c>
      <c r="G2637">
        <v>-4.0605000000000002E-2</v>
      </c>
      <c r="H2637">
        <v>2.0084999999999999E-2</v>
      </c>
      <c r="I2637">
        <v>7.6610000000000003E-3</v>
      </c>
      <c r="J2637">
        <v>-1.4879E-2</v>
      </c>
      <c r="K2637">
        <v>1016.959961</v>
      </c>
      <c r="L2637">
        <v>32.503048</v>
      </c>
      <c r="W2637">
        <f t="shared" si="41"/>
        <v>57333.184165302358</v>
      </c>
    </row>
    <row r="2638" spans="1:23" x14ac:dyDescent="0.3">
      <c r="A2638">
        <v>63.776249999999997</v>
      </c>
      <c r="B2638">
        <v>7.9510209999999999</v>
      </c>
      <c r="C2638">
        <v>-53480.964844000002</v>
      </c>
      <c r="D2638">
        <v>20797.5625</v>
      </c>
      <c r="E2638">
        <v>-7.9574000000000006E-2</v>
      </c>
      <c r="F2638">
        <v>10.022061000000001</v>
      </c>
      <c r="G2638">
        <v>-4.4609999999999997E-2</v>
      </c>
      <c r="H2638">
        <v>1.9112000000000001E-2</v>
      </c>
      <c r="I2638">
        <v>7.8130000000000005E-3</v>
      </c>
      <c r="J2638">
        <v>-1.4211E-2</v>
      </c>
      <c r="K2638">
        <v>1016.959961</v>
      </c>
      <c r="L2638">
        <v>32.503048</v>
      </c>
      <c r="W2638">
        <f t="shared" si="41"/>
        <v>57382.508395898003</v>
      </c>
    </row>
    <row r="2639" spans="1:23" x14ac:dyDescent="0.3">
      <c r="A2639">
        <v>63.787500000000001</v>
      </c>
      <c r="B2639">
        <v>24.767945999999998</v>
      </c>
      <c r="C2639">
        <v>-53453.746094000002</v>
      </c>
      <c r="D2639">
        <v>20760.796875</v>
      </c>
      <c r="E2639">
        <v>-8.4441000000000002E-2</v>
      </c>
      <c r="F2639">
        <v>10.012204000000001</v>
      </c>
      <c r="G2639">
        <v>-4.2411999999999998E-2</v>
      </c>
      <c r="H2639">
        <v>1.8735999999999999E-2</v>
      </c>
      <c r="I2639">
        <v>7.0499999999999998E-3</v>
      </c>
      <c r="J2639">
        <v>-1.3892E-2</v>
      </c>
      <c r="K2639">
        <v>1016.959961</v>
      </c>
      <c r="L2639">
        <v>32.503048</v>
      </c>
      <c r="W2639">
        <f t="shared" si="41"/>
        <v>57343.825053949615</v>
      </c>
    </row>
    <row r="2640" spans="1:23" x14ac:dyDescent="0.3">
      <c r="A2640">
        <v>63.798749999999998</v>
      </c>
      <c r="B2640">
        <v>-82.145645000000002</v>
      </c>
      <c r="C2640">
        <v>-53429.417969000002</v>
      </c>
      <c r="D2640">
        <v>20794.65625</v>
      </c>
      <c r="E2640">
        <v>-8.5768999999999998E-2</v>
      </c>
      <c r="F2640">
        <v>10.033682000000001</v>
      </c>
      <c r="G2640">
        <v>-4.8906999999999999E-2</v>
      </c>
      <c r="H2640">
        <v>1.5865000000000001E-2</v>
      </c>
      <c r="I2640">
        <v>7.8650000000000005E-3</v>
      </c>
      <c r="J2640">
        <v>-1.3864E-2</v>
      </c>
      <c r="K2640">
        <v>1016.959961</v>
      </c>
      <c r="L2640">
        <v>32.503048</v>
      </c>
      <c r="W2640">
        <f t="shared" si="41"/>
        <v>57333.473477269428</v>
      </c>
    </row>
    <row r="2641" spans="1:23" x14ac:dyDescent="0.3">
      <c r="A2641">
        <v>63.81</v>
      </c>
      <c r="B2641">
        <v>-10.437422</v>
      </c>
      <c r="C2641">
        <v>-53463.878905999998</v>
      </c>
      <c r="D2641">
        <v>20882.238281000002</v>
      </c>
      <c r="E2641">
        <v>-7.8476000000000004E-2</v>
      </c>
      <c r="F2641">
        <v>10.009337</v>
      </c>
      <c r="G2641">
        <v>-5.5287999999999997E-2</v>
      </c>
      <c r="H2641">
        <v>1.5082999999999999E-2</v>
      </c>
      <c r="I2641">
        <v>7.4510000000000002E-3</v>
      </c>
      <c r="J2641">
        <v>-1.3705999999999999E-2</v>
      </c>
      <c r="K2641">
        <v>1016.929993</v>
      </c>
      <c r="L2641">
        <v>32.512813999999999</v>
      </c>
      <c r="W2641">
        <f t="shared" si="41"/>
        <v>57397.337327089241</v>
      </c>
    </row>
    <row r="2642" spans="1:23" x14ac:dyDescent="0.3">
      <c r="A2642">
        <v>63.821249999999999</v>
      </c>
      <c r="B2642">
        <v>36.638007999999999</v>
      </c>
      <c r="C2642">
        <v>-53492.152344000002</v>
      </c>
      <c r="D2642">
        <v>20851.789062</v>
      </c>
      <c r="E2642">
        <v>-8.5471000000000005E-2</v>
      </c>
      <c r="F2642">
        <v>9.9853629999999995</v>
      </c>
      <c r="G2642">
        <v>-5.57E-2</v>
      </c>
      <c r="H2642">
        <v>1.5592999999999999E-2</v>
      </c>
      <c r="I2642">
        <v>7.3920000000000001E-3</v>
      </c>
      <c r="J2642">
        <v>-1.2893E-2</v>
      </c>
      <c r="K2642">
        <v>1016.929993</v>
      </c>
      <c r="L2642">
        <v>32.512813999999999</v>
      </c>
      <c r="W2642">
        <f t="shared" si="41"/>
        <v>57412.618924966991</v>
      </c>
    </row>
    <row r="2643" spans="1:23" x14ac:dyDescent="0.3">
      <c r="A2643">
        <v>63.832500000000003</v>
      </c>
      <c r="B2643">
        <v>59.879992999999999</v>
      </c>
      <c r="C2643">
        <v>-53433.796875</v>
      </c>
      <c r="D2643">
        <v>20942.332031000002</v>
      </c>
      <c r="E2643">
        <v>-8.5958999999999994E-2</v>
      </c>
      <c r="F2643">
        <v>9.9588789999999996</v>
      </c>
      <c r="G2643">
        <v>-3.7948999999999997E-2</v>
      </c>
      <c r="H2643">
        <v>1.5298000000000001E-2</v>
      </c>
      <c r="I2643">
        <v>7.5059999999999997E-3</v>
      </c>
      <c r="J2643">
        <v>-1.2392E-2</v>
      </c>
      <c r="K2643">
        <v>1016.929993</v>
      </c>
      <c r="L2643">
        <v>32.512813999999999</v>
      </c>
      <c r="W2643">
        <f t="shared" si="41"/>
        <v>57391.249376442138</v>
      </c>
    </row>
    <row r="2644" spans="1:23" x14ac:dyDescent="0.3">
      <c r="A2644">
        <v>63.84375</v>
      </c>
      <c r="B2644">
        <v>-16.351004</v>
      </c>
      <c r="C2644">
        <v>-53450.664062000003</v>
      </c>
      <c r="D2644">
        <v>20884.824218999998</v>
      </c>
      <c r="E2644">
        <v>-8.6274000000000003E-2</v>
      </c>
      <c r="F2644">
        <v>9.9493670000000005</v>
      </c>
      <c r="G2644">
        <v>-3.6248000000000002E-2</v>
      </c>
      <c r="H2644">
        <v>1.1748E-2</v>
      </c>
      <c r="I2644">
        <v>7.7970000000000001E-3</v>
      </c>
      <c r="J2644">
        <v>-1.1421000000000001E-2</v>
      </c>
      <c r="K2644">
        <v>1016.929993</v>
      </c>
      <c r="L2644">
        <v>32.512813999999999</v>
      </c>
      <c r="W2644">
        <f t="shared" si="41"/>
        <v>57385.970747933156</v>
      </c>
    </row>
    <row r="2645" spans="1:23" x14ac:dyDescent="0.3">
      <c r="A2645">
        <v>63.854999999999997</v>
      </c>
      <c r="B2645">
        <v>-28.515146000000001</v>
      </c>
      <c r="C2645">
        <v>-53478.667969000002</v>
      </c>
      <c r="D2645">
        <v>20759.990234000001</v>
      </c>
      <c r="E2645">
        <v>-9.0892000000000001E-2</v>
      </c>
      <c r="F2645">
        <v>9.9483060000000005</v>
      </c>
      <c r="G2645">
        <v>-4.5839999999999999E-2</v>
      </c>
      <c r="H2645">
        <v>1.3391E-2</v>
      </c>
      <c r="I2645">
        <v>6.9329999999999999E-3</v>
      </c>
      <c r="J2645">
        <v>-1.1894E-2</v>
      </c>
      <c r="K2645">
        <v>1016.929993</v>
      </c>
      <c r="L2645">
        <v>32.512813999999999</v>
      </c>
      <c r="W2645">
        <f t="shared" si="41"/>
        <v>57366.766819892102</v>
      </c>
    </row>
    <row r="2646" spans="1:23" x14ac:dyDescent="0.3">
      <c r="A2646">
        <v>63.866250000000001</v>
      </c>
      <c r="B2646">
        <v>-22.607340000000001</v>
      </c>
      <c r="C2646">
        <v>-53456.667969000002</v>
      </c>
      <c r="D2646">
        <v>20884.511718999998</v>
      </c>
      <c r="E2646">
        <v>-8.9358999999999994E-2</v>
      </c>
      <c r="F2646">
        <v>9.9517380000000006</v>
      </c>
      <c r="G2646">
        <v>-4.4621000000000001E-2</v>
      </c>
      <c r="H2646">
        <v>1.4689000000000001E-2</v>
      </c>
      <c r="I2646">
        <v>7.4949999999999999E-3</v>
      </c>
      <c r="J2646">
        <v>-1.1929E-2</v>
      </c>
      <c r="K2646">
        <v>1016.929993</v>
      </c>
      <c r="L2646">
        <v>32.512813999999999</v>
      </c>
      <c r="W2646">
        <f t="shared" si="41"/>
        <v>57391.451377193633</v>
      </c>
    </row>
    <row r="2647" spans="1:23" x14ac:dyDescent="0.3">
      <c r="A2647">
        <v>63.877499999999998</v>
      </c>
      <c r="B2647">
        <v>175.44107099999999</v>
      </c>
      <c r="C2647">
        <v>-53459.789062000003</v>
      </c>
      <c r="D2647">
        <v>20700.703125</v>
      </c>
      <c r="E2647">
        <v>-7.6352000000000003E-2</v>
      </c>
      <c r="F2647">
        <v>9.9472360000000002</v>
      </c>
      <c r="G2647">
        <v>-4.5339999999999998E-2</v>
      </c>
      <c r="H2647">
        <v>1.5448E-2</v>
      </c>
      <c r="I2647">
        <v>7.0819999999999998E-3</v>
      </c>
      <c r="J2647">
        <v>-1.1754000000000001E-2</v>
      </c>
      <c r="K2647">
        <v>1016.929993</v>
      </c>
      <c r="L2647">
        <v>32.512813999999999</v>
      </c>
      <c r="W2647">
        <f t="shared" si="41"/>
        <v>57327.994348244152</v>
      </c>
    </row>
    <row r="2648" spans="1:23" x14ac:dyDescent="0.3">
      <c r="A2648">
        <v>63.888750000000002</v>
      </c>
      <c r="B2648">
        <v>111.059769</v>
      </c>
      <c r="C2648">
        <v>-53463.664062000003</v>
      </c>
      <c r="D2648">
        <v>20814.521484000001</v>
      </c>
      <c r="E2648">
        <v>-7.8921000000000005E-2</v>
      </c>
      <c r="F2648">
        <v>9.9599700000000002</v>
      </c>
      <c r="G2648">
        <v>-4.7763E-2</v>
      </c>
      <c r="H2648">
        <v>1.3625999999999999E-2</v>
      </c>
      <c r="I2648">
        <v>7.2049999999999996E-3</v>
      </c>
      <c r="J2648">
        <v>-1.2102999999999999E-2</v>
      </c>
      <c r="K2648">
        <v>1016.929993</v>
      </c>
      <c r="L2648">
        <v>32.512813999999999</v>
      </c>
      <c r="W2648">
        <f t="shared" si="41"/>
        <v>57372.64168412135</v>
      </c>
    </row>
    <row r="2649" spans="1:23" x14ac:dyDescent="0.3">
      <c r="A2649">
        <v>63.9</v>
      </c>
      <c r="B2649">
        <v>9.8271149999999992</v>
      </c>
      <c r="C2649">
        <v>-53446.816405999998</v>
      </c>
      <c r="D2649">
        <v>20861.525390999999</v>
      </c>
      <c r="E2649">
        <v>-7.9552999999999999E-2</v>
      </c>
      <c r="F2649">
        <v>9.9402480000000004</v>
      </c>
      <c r="G2649">
        <v>-5.1026000000000002E-2</v>
      </c>
      <c r="H2649">
        <v>1.2515999999999999E-2</v>
      </c>
      <c r="I2649">
        <v>8.1309999999999993E-3</v>
      </c>
      <c r="J2649">
        <v>-1.0877E-2</v>
      </c>
      <c r="K2649">
        <v>1016.929993</v>
      </c>
      <c r="L2649">
        <v>32.522579</v>
      </c>
      <c r="W2649">
        <f t="shared" si="41"/>
        <v>57373.909768711055</v>
      </c>
    </row>
    <row r="2650" spans="1:23" x14ac:dyDescent="0.3">
      <c r="A2650">
        <v>63.911250000000003</v>
      </c>
      <c r="B2650">
        <v>-48.931601999999998</v>
      </c>
      <c r="C2650">
        <v>-53457.984375</v>
      </c>
      <c r="D2650">
        <v>20654.556640999999</v>
      </c>
      <c r="E2650">
        <v>-7.8064999999999996E-2</v>
      </c>
      <c r="F2650">
        <v>9.9466380000000001</v>
      </c>
      <c r="G2650">
        <v>-4.5762999999999998E-2</v>
      </c>
      <c r="H2650">
        <v>1.159E-2</v>
      </c>
      <c r="I2650">
        <v>7.1060000000000003E-3</v>
      </c>
      <c r="J2650">
        <v>-1.0638999999999999E-2</v>
      </c>
      <c r="K2650">
        <v>1016.929993</v>
      </c>
      <c r="L2650">
        <v>32.522579</v>
      </c>
      <c r="W2650">
        <f t="shared" si="41"/>
        <v>57309.416309849956</v>
      </c>
    </row>
    <row r="2651" spans="1:23" x14ac:dyDescent="0.3">
      <c r="A2651">
        <v>63.922499999999999</v>
      </c>
      <c r="B2651">
        <v>-113.792145</v>
      </c>
      <c r="C2651">
        <v>-53445.722655999998</v>
      </c>
      <c r="D2651">
        <v>20712.222656000002</v>
      </c>
      <c r="E2651">
        <v>-7.3415999999999995E-2</v>
      </c>
      <c r="F2651">
        <v>9.9689250000000005</v>
      </c>
      <c r="G2651">
        <v>-4.4774000000000001E-2</v>
      </c>
      <c r="H2651">
        <v>1.1610000000000001E-2</v>
      </c>
      <c r="I2651">
        <v>6.2509999999999996E-3</v>
      </c>
      <c r="J2651">
        <v>-1.0905E-2</v>
      </c>
      <c r="K2651">
        <v>1016.929993</v>
      </c>
      <c r="L2651">
        <v>32.522579</v>
      </c>
      <c r="W2651">
        <f t="shared" si="41"/>
        <v>57318.883330243407</v>
      </c>
    </row>
    <row r="2652" spans="1:23" x14ac:dyDescent="0.3">
      <c r="A2652">
        <v>63.933750000000003</v>
      </c>
      <c r="B2652">
        <v>-13.328435000000001</v>
      </c>
      <c r="C2652">
        <v>-53452.433594000002</v>
      </c>
      <c r="D2652">
        <v>20634.654297000001</v>
      </c>
      <c r="E2652">
        <v>-7.7130000000000004E-2</v>
      </c>
      <c r="F2652">
        <v>9.9520099999999996</v>
      </c>
      <c r="G2652">
        <v>-4.6136999999999997E-2</v>
      </c>
      <c r="H2652">
        <v>5.862E-3</v>
      </c>
      <c r="I2652">
        <v>6.0980000000000001E-3</v>
      </c>
      <c r="J2652">
        <v>-9.1280000000000007E-3</v>
      </c>
      <c r="K2652">
        <v>1016.929993</v>
      </c>
      <c r="L2652">
        <v>32.522579</v>
      </c>
      <c r="W2652">
        <f t="shared" si="41"/>
        <v>57297.048726133005</v>
      </c>
    </row>
    <row r="2653" spans="1:23" x14ac:dyDescent="0.3">
      <c r="A2653">
        <v>63.945</v>
      </c>
      <c r="B2653">
        <v>48.797790999999997</v>
      </c>
      <c r="C2653">
        <v>-53435.359375</v>
      </c>
      <c r="D2653">
        <v>20726.234375</v>
      </c>
      <c r="E2653">
        <v>-7.8295000000000003E-2</v>
      </c>
      <c r="F2653">
        <v>9.9525600000000001</v>
      </c>
      <c r="G2653">
        <v>-3.9032999999999998E-2</v>
      </c>
      <c r="H2653">
        <v>3.3860000000000001E-3</v>
      </c>
      <c r="I2653">
        <v>5.2300000000000003E-3</v>
      </c>
      <c r="J2653">
        <v>-8.4930000000000005E-3</v>
      </c>
      <c r="K2653">
        <v>1016.929993</v>
      </c>
      <c r="L2653">
        <v>32.522579</v>
      </c>
      <c r="W2653">
        <f t="shared" si="41"/>
        <v>57314.193740532006</v>
      </c>
    </row>
    <row r="2654" spans="1:23" x14ac:dyDescent="0.3">
      <c r="A2654">
        <v>63.956249999999997</v>
      </c>
      <c r="B2654">
        <v>38.700477999999997</v>
      </c>
      <c r="C2654">
        <v>-53447.867187000003</v>
      </c>
      <c r="D2654">
        <v>20792.894531000002</v>
      </c>
      <c r="E2654">
        <v>-8.8429999999999995E-2</v>
      </c>
      <c r="F2654">
        <v>9.9488289999999999</v>
      </c>
      <c r="G2654">
        <v>-3.7725000000000002E-2</v>
      </c>
      <c r="H2654">
        <v>5.7450000000000001E-3</v>
      </c>
      <c r="I2654">
        <v>5.6889999999999996E-3</v>
      </c>
      <c r="J2654">
        <v>-7.9500000000000005E-3</v>
      </c>
      <c r="K2654">
        <v>1016.929993</v>
      </c>
      <c r="L2654">
        <v>32.522579</v>
      </c>
      <c r="W2654">
        <f t="shared" si="41"/>
        <v>57349.982280236829</v>
      </c>
    </row>
    <row r="2655" spans="1:23" x14ac:dyDescent="0.3">
      <c r="A2655">
        <v>63.967500000000001</v>
      </c>
      <c r="B2655">
        <v>93.583672000000007</v>
      </c>
      <c r="C2655">
        <v>-53435.222655999998</v>
      </c>
      <c r="D2655">
        <v>20767.423827999999</v>
      </c>
      <c r="E2655">
        <v>-7.8935000000000005E-2</v>
      </c>
      <c r="F2655">
        <v>9.9514879999999994</v>
      </c>
      <c r="G2655">
        <v>-4.5832999999999999E-2</v>
      </c>
      <c r="H2655">
        <v>7.1679999999999999E-3</v>
      </c>
      <c r="I2655">
        <v>6.2870000000000001E-3</v>
      </c>
      <c r="J2655">
        <v>-9.1870000000000007E-3</v>
      </c>
      <c r="K2655">
        <v>1016.929993</v>
      </c>
      <c r="L2655">
        <v>32.522579</v>
      </c>
      <c r="W2655">
        <f t="shared" si="41"/>
        <v>57329.029912006561</v>
      </c>
    </row>
    <row r="2656" spans="1:23" x14ac:dyDescent="0.3">
      <c r="A2656">
        <v>63.978749999999998</v>
      </c>
      <c r="B2656">
        <v>129.13850400000001</v>
      </c>
      <c r="C2656">
        <v>-53442.628905999998</v>
      </c>
      <c r="D2656">
        <v>20751.722656000002</v>
      </c>
      <c r="E2656">
        <v>-8.4218000000000001E-2</v>
      </c>
      <c r="F2656">
        <v>9.9516760000000009</v>
      </c>
      <c r="G2656">
        <v>-5.4833E-2</v>
      </c>
      <c r="H2656">
        <v>6.8710000000000004E-3</v>
      </c>
      <c r="I2656">
        <v>6.1840000000000003E-3</v>
      </c>
      <c r="J2656">
        <v>-8.6339999999999993E-3</v>
      </c>
      <c r="K2656">
        <v>1016.929993</v>
      </c>
      <c r="L2656">
        <v>32.522579</v>
      </c>
      <c r="W2656">
        <f t="shared" si="41"/>
        <v>57330.31706112557</v>
      </c>
    </row>
    <row r="2657" spans="1:23" x14ac:dyDescent="0.3">
      <c r="A2657">
        <v>63.99</v>
      </c>
      <c r="B2657">
        <v>-5.4470409999999996</v>
      </c>
      <c r="C2657">
        <v>-53445.886719000002</v>
      </c>
      <c r="D2657">
        <v>20698.326172000001</v>
      </c>
      <c r="E2657">
        <v>-9.4918000000000002E-2</v>
      </c>
      <c r="F2657">
        <v>9.9471340000000001</v>
      </c>
      <c r="G2657">
        <v>-5.7451000000000002E-2</v>
      </c>
      <c r="H2657">
        <v>5.2249999999999996E-3</v>
      </c>
      <c r="I2657">
        <v>6.365E-3</v>
      </c>
      <c r="J2657">
        <v>-8.5070000000000007E-3</v>
      </c>
      <c r="K2657">
        <v>1016.929993</v>
      </c>
      <c r="L2657">
        <v>32.522579</v>
      </c>
      <c r="W2657">
        <f t="shared" si="41"/>
        <v>57313.903576470315</v>
      </c>
    </row>
    <row r="2658" spans="1:23" x14ac:dyDescent="0.3">
      <c r="A2658">
        <v>64.001249999999999</v>
      </c>
      <c r="B2658">
        <v>-18.629169000000001</v>
      </c>
      <c r="C2658">
        <v>-53464.8125</v>
      </c>
      <c r="D2658">
        <v>20637.179687</v>
      </c>
      <c r="E2658">
        <v>-8.9592000000000005E-2</v>
      </c>
      <c r="F2658">
        <v>9.9479869999999995</v>
      </c>
      <c r="G2658">
        <v>-3.8066999999999997E-2</v>
      </c>
      <c r="H2658">
        <v>3.7299999999999998E-3</v>
      </c>
      <c r="I2658">
        <v>4.9560000000000003E-3</v>
      </c>
      <c r="J2658">
        <v>-7.0990000000000003E-3</v>
      </c>
      <c r="K2658">
        <v>1016.929993</v>
      </c>
      <c r="L2658">
        <v>32.527462</v>
      </c>
      <c r="W2658">
        <f t="shared" si="41"/>
        <v>57309.508008179757</v>
      </c>
    </row>
    <row r="2659" spans="1:23" x14ac:dyDescent="0.3">
      <c r="A2659">
        <v>64.012500000000003</v>
      </c>
      <c r="B2659">
        <v>-111.348412</v>
      </c>
      <c r="C2659">
        <v>-53417.425780999998</v>
      </c>
      <c r="D2659">
        <v>20649.542968999998</v>
      </c>
      <c r="E2659">
        <v>-8.8346999999999995E-2</v>
      </c>
      <c r="F2659">
        <v>9.955724</v>
      </c>
      <c r="G2659">
        <v>-4.2092999999999998E-2</v>
      </c>
      <c r="H2659">
        <v>3.382E-3</v>
      </c>
      <c r="I2659">
        <v>5.4580000000000002E-3</v>
      </c>
      <c r="J2659">
        <v>-6.4140000000000004E-3</v>
      </c>
      <c r="K2659">
        <v>1016.929993</v>
      </c>
      <c r="L2659">
        <v>32.527462</v>
      </c>
      <c r="W2659">
        <f t="shared" si="41"/>
        <v>57269.864679131868</v>
      </c>
    </row>
    <row r="2660" spans="1:23" x14ac:dyDescent="0.3">
      <c r="A2660">
        <v>64.023750000000007</v>
      </c>
      <c r="B2660">
        <v>72.848335000000006</v>
      </c>
      <c r="C2660">
        <v>-53437.382812000003</v>
      </c>
      <c r="D2660">
        <v>20819.185547000001</v>
      </c>
      <c r="E2660">
        <v>-8.0946000000000004E-2</v>
      </c>
      <c r="F2660">
        <v>9.9576229999999999</v>
      </c>
      <c r="G2660">
        <v>-3.4889000000000003E-2</v>
      </c>
      <c r="H2660">
        <v>-5.3300000000000005E-4</v>
      </c>
      <c r="I2660">
        <v>5.2890000000000003E-3</v>
      </c>
      <c r="J2660">
        <v>-5.5859999999999998E-3</v>
      </c>
      <c r="K2660">
        <v>1016.929993</v>
      </c>
      <c r="L2660">
        <v>32.527462</v>
      </c>
      <c r="W2660">
        <f t="shared" si="41"/>
        <v>57349.783569919069</v>
      </c>
    </row>
    <row r="2661" spans="1:23" x14ac:dyDescent="0.3">
      <c r="A2661">
        <v>64.034999999999997</v>
      </c>
      <c r="B2661">
        <v>89.560585000000003</v>
      </c>
      <c r="C2661">
        <v>-53443.570312000003</v>
      </c>
      <c r="D2661">
        <v>20620.957031000002</v>
      </c>
      <c r="E2661">
        <v>-7.8598000000000001E-2</v>
      </c>
      <c r="F2661">
        <v>10.021551000000001</v>
      </c>
      <c r="G2661">
        <v>-3.2469999999999999E-2</v>
      </c>
      <c r="H2661">
        <v>-7.5040000000000003E-3</v>
      </c>
      <c r="I2661">
        <v>3.5469999999999998E-3</v>
      </c>
      <c r="J2661">
        <v>-6.4190000000000002E-3</v>
      </c>
      <c r="K2661">
        <v>1016.929993</v>
      </c>
      <c r="L2661">
        <v>32.527462</v>
      </c>
      <c r="W2661">
        <f t="shared" si="41"/>
        <v>57283.916570590925</v>
      </c>
    </row>
    <row r="2662" spans="1:23" x14ac:dyDescent="0.3">
      <c r="A2662">
        <v>64.046250000000001</v>
      </c>
      <c r="B2662">
        <v>39.521110999999998</v>
      </c>
      <c r="C2662">
        <v>-53433.054687000003</v>
      </c>
      <c r="D2662">
        <v>20632.40625</v>
      </c>
      <c r="E2662">
        <v>-7.5741000000000003E-2</v>
      </c>
      <c r="F2662">
        <v>10.037917</v>
      </c>
      <c r="G2662">
        <v>-4.5782000000000003E-2</v>
      </c>
      <c r="H2662">
        <v>-7.3680000000000004E-3</v>
      </c>
      <c r="I2662">
        <v>3.8149999999999998E-3</v>
      </c>
      <c r="J2662">
        <v>-6.8240000000000002E-3</v>
      </c>
      <c r="K2662">
        <v>1016.929993</v>
      </c>
      <c r="L2662">
        <v>32.527462</v>
      </c>
      <c r="W2662">
        <f t="shared" si="41"/>
        <v>57278.172830208081</v>
      </c>
    </row>
    <row r="2663" spans="1:23" x14ac:dyDescent="0.3">
      <c r="A2663">
        <v>64.057500000000005</v>
      </c>
      <c r="B2663">
        <v>22.980772000000002</v>
      </c>
      <c r="C2663">
        <v>-53445.882812000003</v>
      </c>
      <c r="D2663">
        <v>20778.203125</v>
      </c>
      <c r="E2663">
        <v>-8.5777000000000006E-2</v>
      </c>
      <c r="F2663">
        <v>10.037402</v>
      </c>
      <c r="G2663">
        <v>-4.8930000000000001E-2</v>
      </c>
      <c r="H2663">
        <v>-9.0209999999999995E-3</v>
      </c>
      <c r="I2663">
        <v>3.0349999999999999E-3</v>
      </c>
      <c r="J2663">
        <v>-5.9680000000000002E-3</v>
      </c>
      <c r="K2663">
        <v>1016.929993</v>
      </c>
      <c r="L2663">
        <v>32.527462</v>
      </c>
      <c r="W2663">
        <f t="shared" si="41"/>
        <v>57342.799397776871</v>
      </c>
    </row>
    <row r="2664" spans="1:23" x14ac:dyDescent="0.3">
      <c r="A2664">
        <v>64.068749999999994</v>
      </c>
      <c r="B2664">
        <v>32.132556999999998</v>
      </c>
      <c r="C2664">
        <v>-53441.332030999998</v>
      </c>
      <c r="D2664">
        <v>20765.513672000001</v>
      </c>
      <c r="E2664">
        <v>-7.2904999999999998E-2</v>
      </c>
      <c r="F2664">
        <v>10.032831</v>
      </c>
      <c r="G2664">
        <v>-5.3053999999999997E-2</v>
      </c>
      <c r="H2664">
        <v>-5.1539999999999997E-3</v>
      </c>
      <c r="I2664">
        <v>4.0489999999999996E-3</v>
      </c>
      <c r="J2664">
        <v>-5.947E-3</v>
      </c>
      <c r="K2664">
        <v>1016.929993</v>
      </c>
      <c r="L2664">
        <v>32.527462</v>
      </c>
      <c r="W2664">
        <f t="shared" si="41"/>
        <v>57333.965149907643</v>
      </c>
    </row>
    <row r="2665" spans="1:23" x14ac:dyDescent="0.3">
      <c r="A2665">
        <v>64.08</v>
      </c>
      <c r="B2665">
        <v>12.839765</v>
      </c>
      <c r="C2665">
        <v>-53453.574219000002</v>
      </c>
      <c r="D2665">
        <v>20739.978515999999</v>
      </c>
      <c r="E2665">
        <v>-7.9625000000000001E-2</v>
      </c>
      <c r="F2665">
        <v>10.026439999999999</v>
      </c>
      <c r="G2665">
        <v>-5.0167999999999997E-2</v>
      </c>
      <c r="H2665">
        <v>-4.7840000000000001E-3</v>
      </c>
      <c r="I2665">
        <v>3.9280000000000001E-3</v>
      </c>
      <c r="J2665">
        <v>-6.1469999999999997E-3</v>
      </c>
      <c r="K2665">
        <v>1016.929993</v>
      </c>
      <c r="L2665">
        <v>32.527462</v>
      </c>
      <c r="W2665">
        <f t="shared" si="41"/>
        <v>57336.127097056778</v>
      </c>
    </row>
    <row r="2666" spans="1:23" x14ac:dyDescent="0.3">
      <c r="A2666">
        <v>64.091250000000002</v>
      </c>
      <c r="B2666">
        <v>102.926384</v>
      </c>
      <c r="C2666">
        <v>-53444.929687000003</v>
      </c>
      <c r="D2666">
        <v>20774.347656000002</v>
      </c>
      <c r="E2666">
        <v>-7.6108999999999996E-2</v>
      </c>
      <c r="F2666">
        <v>10.029828</v>
      </c>
      <c r="G2666">
        <v>-4.9340000000000002E-2</v>
      </c>
      <c r="H2666">
        <v>-4.0850000000000001E-3</v>
      </c>
      <c r="I2666">
        <v>4.9300000000000004E-3</v>
      </c>
      <c r="J2666">
        <v>-6.6540000000000002E-3</v>
      </c>
      <c r="K2666">
        <v>1016.929993</v>
      </c>
      <c r="L2666">
        <v>32.527462</v>
      </c>
      <c r="W2666">
        <f t="shared" si="41"/>
        <v>57340.601877040412</v>
      </c>
    </row>
    <row r="2667" spans="1:23" x14ac:dyDescent="0.3">
      <c r="A2667">
        <v>64.102500000000006</v>
      </c>
      <c r="B2667">
        <v>82.964309999999998</v>
      </c>
      <c r="C2667">
        <v>-53464.425780999998</v>
      </c>
      <c r="D2667">
        <v>20714.732422000001</v>
      </c>
      <c r="E2667">
        <v>-8.5385000000000003E-2</v>
      </c>
      <c r="F2667">
        <v>10.019603</v>
      </c>
      <c r="G2667">
        <v>-4.9584999999999997E-2</v>
      </c>
      <c r="H2667">
        <v>-7.3740000000000003E-3</v>
      </c>
      <c r="I2667">
        <v>4.1390000000000003E-3</v>
      </c>
      <c r="J2667">
        <v>-4.9670000000000001E-3</v>
      </c>
      <c r="K2667">
        <v>1016.9499510000001</v>
      </c>
      <c r="L2667">
        <v>32.537227999999999</v>
      </c>
      <c r="W2667">
        <f t="shared" si="41"/>
        <v>57337.176826940558</v>
      </c>
    </row>
    <row r="2668" spans="1:23" x14ac:dyDescent="0.3">
      <c r="A2668">
        <v>64.113749999999996</v>
      </c>
      <c r="B2668">
        <v>77.654624999999996</v>
      </c>
      <c r="C2668">
        <v>-53464.089844000002</v>
      </c>
      <c r="D2668">
        <v>20626.490234000001</v>
      </c>
      <c r="E2668">
        <v>-7.8689999999999996E-2</v>
      </c>
      <c r="F2668">
        <v>10.022875000000001</v>
      </c>
      <c r="G2668">
        <v>-4.6710000000000002E-2</v>
      </c>
      <c r="H2668">
        <v>-3.2169999999999998E-3</v>
      </c>
      <c r="I2668">
        <v>4.7540000000000004E-3</v>
      </c>
      <c r="J2668">
        <v>-5.3969999999999999E-3</v>
      </c>
      <c r="K2668">
        <v>1016.9499510000001</v>
      </c>
      <c r="L2668">
        <v>32.537227999999999</v>
      </c>
      <c r="W2668">
        <f t="shared" si="41"/>
        <v>57305.03496606023</v>
      </c>
    </row>
    <row r="2669" spans="1:23" x14ac:dyDescent="0.3">
      <c r="A2669">
        <v>64.125</v>
      </c>
      <c r="B2669">
        <v>21.586290000000002</v>
      </c>
      <c r="C2669">
        <v>-53410.832030999998</v>
      </c>
      <c r="D2669">
        <v>20812.919922000001</v>
      </c>
      <c r="E2669">
        <v>-9.1873999999999997E-2</v>
      </c>
      <c r="F2669">
        <v>10.029996000000001</v>
      </c>
      <c r="G2669">
        <v>-3.9779000000000002E-2</v>
      </c>
      <c r="H2669">
        <v>-6.2649999999999997E-3</v>
      </c>
      <c r="I2669">
        <v>4.2240000000000003E-3</v>
      </c>
      <c r="J2669">
        <v>-5.646E-3</v>
      </c>
      <c r="K2669">
        <v>1016.9499510000001</v>
      </c>
      <c r="L2669">
        <v>32.537227999999999</v>
      </c>
      <c r="W2669">
        <f t="shared" si="41"/>
        <v>57322.727428928185</v>
      </c>
    </row>
    <row r="2670" spans="1:23" x14ac:dyDescent="0.3">
      <c r="A2670">
        <v>64.136250000000004</v>
      </c>
      <c r="B2670">
        <v>-58.825671999999997</v>
      </c>
      <c r="C2670">
        <v>-53408.660155999998</v>
      </c>
      <c r="D2670">
        <v>20905.537109000001</v>
      </c>
      <c r="E2670">
        <v>-8.6175000000000002E-2</v>
      </c>
      <c r="F2670">
        <v>10.033944999999999</v>
      </c>
      <c r="G2670">
        <v>-4.6238000000000001E-2</v>
      </c>
      <c r="H2670">
        <v>-1.6646999999999999E-2</v>
      </c>
      <c r="I2670">
        <v>2.281E-3</v>
      </c>
      <c r="J2670">
        <v>-5.4549999999999998E-3</v>
      </c>
      <c r="K2670">
        <v>1016.9499510000001</v>
      </c>
      <c r="L2670">
        <v>32.537227999999999</v>
      </c>
      <c r="W2670">
        <f t="shared" si="41"/>
        <v>57354.423734656812</v>
      </c>
    </row>
    <row r="2671" spans="1:23" x14ac:dyDescent="0.3">
      <c r="A2671">
        <v>64.147499999999994</v>
      </c>
      <c r="B2671">
        <v>-53.521110999999998</v>
      </c>
      <c r="C2671">
        <v>-53438.34375</v>
      </c>
      <c r="D2671">
        <v>20724.1875</v>
      </c>
      <c r="E2671">
        <v>-8.1065999999999999E-2</v>
      </c>
      <c r="F2671">
        <v>10.017875999999999</v>
      </c>
      <c r="G2671">
        <v>-5.4654000000000001E-2</v>
      </c>
      <c r="H2671">
        <v>-1.8096999999999999E-2</v>
      </c>
      <c r="I2671">
        <v>2.0509999999999999E-3</v>
      </c>
      <c r="J2671">
        <v>-6.4999999999999997E-3</v>
      </c>
      <c r="K2671">
        <v>1016.9499510000001</v>
      </c>
      <c r="L2671">
        <v>32.537227999999999</v>
      </c>
      <c r="W2671">
        <f t="shared" si="41"/>
        <v>57316.240235971891</v>
      </c>
    </row>
    <row r="2672" spans="1:23" x14ac:dyDescent="0.3">
      <c r="A2672">
        <v>64.158749999999998</v>
      </c>
      <c r="B2672">
        <v>10.714636</v>
      </c>
      <c r="C2672">
        <v>-53447.933594000002</v>
      </c>
      <c r="D2672">
        <v>20742.060547000001</v>
      </c>
      <c r="E2672">
        <v>-7.6184000000000002E-2</v>
      </c>
      <c r="F2672">
        <v>10.023766</v>
      </c>
      <c r="G2672">
        <v>-5.1570999999999999E-2</v>
      </c>
      <c r="H2672">
        <v>-1.7434999999999999E-2</v>
      </c>
      <c r="I2672">
        <v>1.3320000000000001E-3</v>
      </c>
      <c r="J2672">
        <v>-6.8609999999999999E-3</v>
      </c>
      <c r="K2672">
        <v>1016.9499510000001</v>
      </c>
      <c r="L2672">
        <v>32.537227999999999</v>
      </c>
      <c r="W2672">
        <f t="shared" si="41"/>
        <v>57331.621257448081</v>
      </c>
    </row>
    <row r="2673" spans="1:23" x14ac:dyDescent="0.3">
      <c r="A2673">
        <v>64.17</v>
      </c>
      <c r="B2673">
        <v>-70.153694000000002</v>
      </c>
      <c r="C2673">
        <v>-53438.457030999998</v>
      </c>
      <c r="D2673">
        <v>20798.574218999998</v>
      </c>
      <c r="E2673">
        <v>-7.1468000000000004E-2</v>
      </c>
      <c r="F2673">
        <v>10.021254000000001</v>
      </c>
      <c r="G2673">
        <v>-4.2908000000000002E-2</v>
      </c>
      <c r="H2673">
        <v>-1.7315000000000001E-2</v>
      </c>
      <c r="I2673">
        <v>1.333E-3</v>
      </c>
      <c r="J2673">
        <v>-5.7809999999999997E-3</v>
      </c>
      <c r="K2673">
        <v>1016.9499510000001</v>
      </c>
      <c r="L2673">
        <v>32.537227999999999</v>
      </c>
      <c r="W2673">
        <f t="shared" si="41"/>
        <v>57343.302145395035</v>
      </c>
    </row>
    <row r="2674" spans="1:23" x14ac:dyDescent="0.3">
      <c r="A2674">
        <v>64.181250000000006</v>
      </c>
      <c r="B2674">
        <v>-52.466858000000002</v>
      </c>
      <c r="C2674">
        <v>-53452.660155999998</v>
      </c>
      <c r="D2674">
        <v>20618.09375</v>
      </c>
      <c r="E2674">
        <v>-8.5702E-2</v>
      </c>
      <c r="F2674">
        <v>10.038119999999999</v>
      </c>
      <c r="G2674">
        <v>-4.7766999999999997E-2</v>
      </c>
      <c r="H2674">
        <v>-1.6528000000000001E-2</v>
      </c>
      <c r="I2674">
        <v>1.7669999999999999E-3</v>
      </c>
      <c r="J2674">
        <v>-5.5240000000000003E-3</v>
      </c>
      <c r="K2674">
        <v>1016.9499510000001</v>
      </c>
      <c r="L2674">
        <v>32.537227999999999</v>
      </c>
      <c r="W2674">
        <f t="shared" si="41"/>
        <v>57291.320637665587</v>
      </c>
    </row>
    <row r="2675" spans="1:23" x14ac:dyDescent="0.3">
      <c r="A2675">
        <v>64.192499999999995</v>
      </c>
      <c r="B2675">
        <v>107.02423899999999</v>
      </c>
      <c r="C2675">
        <v>-53443.503905999998</v>
      </c>
      <c r="D2675">
        <v>20739.439452999999</v>
      </c>
      <c r="E2675">
        <v>-7.5989000000000001E-2</v>
      </c>
      <c r="F2675">
        <v>10.022373</v>
      </c>
      <c r="G2675">
        <v>-4.7482999999999997E-2</v>
      </c>
      <c r="H2675">
        <v>-1.7326999999999999E-2</v>
      </c>
      <c r="I2675">
        <v>2.2039999999999998E-3</v>
      </c>
      <c r="J2675">
        <v>-5.4520000000000002E-3</v>
      </c>
      <c r="K2675">
        <v>1016.9499510000001</v>
      </c>
      <c r="L2675">
        <v>32.537227999999999</v>
      </c>
      <c r="W2675">
        <f t="shared" si="41"/>
        <v>57326.642259625005</v>
      </c>
    </row>
    <row r="2676" spans="1:23" x14ac:dyDescent="0.3">
      <c r="A2676">
        <v>64.203749999999999</v>
      </c>
      <c r="B2676">
        <v>-45.460419000000002</v>
      </c>
      <c r="C2676">
        <v>-53412.625</v>
      </c>
      <c r="D2676">
        <v>20776.082031000002</v>
      </c>
      <c r="E2676">
        <v>-8.6260000000000003E-2</v>
      </c>
      <c r="F2676">
        <v>10.02337</v>
      </c>
      <c r="G2676">
        <v>-5.0508999999999998E-2</v>
      </c>
      <c r="H2676">
        <v>-1.3717E-2</v>
      </c>
      <c r="I2676">
        <v>2.7179999999999999E-3</v>
      </c>
      <c r="J2676">
        <v>-5.7930000000000004E-3</v>
      </c>
      <c r="K2676">
        <v>1016.909973</v>
      </c>
      <c r="L2676">
        <v>32.541912000000004</v>
      </c>
      <c r="W2676">
        <f t="shared" si="41"/>
        <v>57311.047456831235</v>
      </c>
    </row>
    <row r="2677" spans="1:23" x14ac:dyDescent="0.3">
      <c r="A2677">
        <v>64.215000000000003</v>
      </c>
      <c r="B2677">
        <v>62.101185000000001</v>
      </c>
      <c r="C2677">
        <v>-53466.855469000002</v>
      </c>
      <c r="D2677">
        <v>20833.269531000002</v>
      </c>
      <c r="E2677">
        <v>-8.8840000000000002E-2</v>
      </c>
      <c r="F2677">
        <v>10.015976</v>
      </c>
      <c r="G2677">
        <v>-4.8015000000000002E-2</v>
      </c>
      <c r="H2677">
        <v>-1.3202E-2</v>
      </c>
      <c r="I2677">
        <v>2.9260000000000002E-3</v>
      </c>
      <c r="J2677">
        <v>-6.0200000000000002E-3</v>
      </c>
      <c r="K2677">
        <v>1016.909973</v>
      </c>
      <c r="L2677">
        <v>32.541912000000004</v>
      </c>
      <c r="W2677">
        <f t="shared" si="41"/>
        <v>57382.345801225369</v>
      </c>
    </row>
    <row r="2678" spans="1:23" x14ac:dyDescent="0.3">
      <c r="A2678">
        <v>64.226249999999993</v>
      </c>
      <c r="B2678">
        <v>63.784106999999999</v>
      </c>
      <c r="C2678">
        <v>-53438.070312000003</v>
      </c>
      <c r="D2678">
        <v>20858.566406000002</v>
      </c>
      <c r="E2678">
        <v>-7.6746999999999996E-2</v>
      </c>
      <c r="F2678">
        <v>10.024660000000001</v>
      </c>
      <c r="G2678">
        <v>-5.2970999999999997E-2</v>
      </c>
      <c r="H2678">
        <v>-1.1620999999999999E-2</v>
      </c>
      <c r="I2678">
        <v>3.2950000000000002E-3</v>
      </c>
      <c r="J2678">
        <v>-5.2769999999999996E-3</v>
      </c>
      <c r="K2678">
        <v>1016.909973</v>
      </c>
      <c r="L2678">
        <v>32.541912000000004</v>
      </c>
      <c r="W2678">
        <f t="shared" si="41"/>
        <v>57364.721036505296</v>
      </c>
    </row>
    <row r="2679" spans="1:23" x14ac:dyDescent="0.3">
      <c r="A2679">
        <v>64.237499999999997</v>
      </c>
      <c r="B2679">
        <v>5.0007289999999998</v>
      </c>
      <c r="C2679">
        <v>-53431.757812000003</v>
      </c>
      <c r="D2679">
        <v>20615.779297000001</v>
      </c>
      <c r="E2679">
        <v>-7.7873999999999999E-2</v>
      </c>
      <c r="F2679">
        <v>9.9592460000000003</v>
      </c>
      <c r="G2679">
        <v>-4.3036999999999999E-2</v>
      </c>
      <c r="H2679">
        <v>-2.2225999999999999E-2</v>
      </c>
      <c r="I2679">
        <v>9.3400000000000004E-4</v>
      </c>
      <c r="J2679">
        <v>-7.1679999999999999E-3</v>
      </c>
      <c r="K2679">
        <v>1016.909973</v>
      </c>
      <c r="L2679">
        <v>32.541912000000004</v>
      </c>
      <c r="W2679">
        <f t="shared" si="41"/>
        <v>57270.962309971073</v>
      </c>
    </row>
    <row r="2680" spans="1:23" x14ac:dyDescent="0.3">
      <c r="A2680">
        <v>64.248750000000001</v>
      </c>
      <c r="B2680">
        <v>-37.797215000000001</v>
      </c>
      <c r="C2680">
        <v>-53425.679687000003</v>
      </c>
      <c r="D2680">
        <v>20578.179687</v>
      </c>
      <c r="E2680">
        <v>-8.0860000000000001E-2</v>
      </c>
      <c r="F2680">
        <v>9.94374</v>
      </c>
      <c r="G2680">
        <v>-4.7142999999999997E-2</v>
      </c>
      <c r="H2680">
        <v>-2.2027000000000001E-2</v>
      </c>
      <c r="I2680">
        <v>4.3100000000000001E-4</v>
      </c>
      <c r="J2680">
        <v>-6.2899999999999996E-3</v>
      </c>
      <c r="K2680">
        <v>1016.909973</v>
      </c>
      <c r="L2680">
        <v>32.541912000000004</v>
      </c>
      <c r="W2680">
        <f t="shared" si="41"/>
        <v>57251.778643792772</v>
      </c>
    </row>
    <row r="2681" spans="1:23" x14ac:dyDescent="0.3">
      <c r="A2681">
        <v>64.260000000000005</v>
      </c>
      <c r="B2681">
        <v>-0.14901700000000001</v>
      </c>
      <c r="C2681">
        <v>-53446.640625</v>
      </c>
      <c r="D2681">
        <v>20731.826172000001</v>
      </c>
      <c r="E2681">
        <v>-8.2241999999999996E-2</v>
      </c>
      <c r="F2681">
        <v>9.9526450000000004</v>
      </c>
      <c r="G2681">
        <v>-4.9815999999999999E-2</v>
      </c>
      <c r="H2681">
        <v>-2.2398000000000001E-2</v>
      </c>
      <c r="I2681">
        <v>7.1500000000000003E-4</v>
      </c>
      <c r="J2681">
        <v>-6.4149999999999997E-3</v>
      </c>
      <c r="K2681">
        <v>1016.909973</v>
      </c>
      <c r="L2681">
        <v>32.541912000000004</v>
      </c>
      <c r="W2681">
        <f t="shared" si="41"/>
        <v>57326.712888025686</v>
      </c>
    </row>
    <row r="2682" spans="1:23" x14ac:dyDescent="0.3">
      <c r="A2682">
        <v>64.271249999999995</v>
      </c>
      <c r="B2682">
        <v>-8.8211519999999997</v>
      </c>
      <c r="C2682">
        <v>-53409.058594000002</v>
      </c>
      <c r="D2682">
        <v>20750.441406000002</v>
      </c>
      <c r="E2682">
        <v>-7.2995000000000004E-2</v>
      </c>
      <c r="F2682">
        <v>9.9563380000000006</v>
      </c>
      <c r="G2682">
        <v>-4.9861000000000003E-2</v>
      </c>
      <c r="H2682">
        <v>-2.0124E-2</v>
      </c>
      <c r="I2682">
        <v>8.4099999999999995E-4</v>
      </c>
      <c r="J2682">
        <v>-6.5960000000000003E-3</v>
      </c>
      <c r="K2682">
        <v>1016.909973</v>
      </c>
      <c r="L2682">
        <v>32.541912000000004</v>
      </c>
      <c r="W2682">
        <f t="shared" si="41"/>
        <v>57298.415652214047</v>
      </c>
    </row>
    <row r="2683" spans="1:23" x14ac:dyDescent="0.3">
      <c r="A2683">
        <v>64.282499999999999</v>
      </c>
      <c r="B2683">
        <v>48.693398000000002</v>
      </c>
      <c r="C2683">
        <v>-53429.898437000003</v>
      </c>
      <c r="D2683">
        <v>20778.824218999998</v>
      </c>
      <c r="E2683">
        <v>-8.0671999999999994E-2</v>
      </c>
      <c r="F2683">
        <v>9.9470969999999994</v>
      </c>
      <c r="G2683">
        <v>-4.8408E-2</v>
      </c>
      <c r="H2683">
        <v>-1.8329999999999999E-2</v>
      </c>
      <c r="I2683">
        <v>5.5800000000000001E-4</v>
      </c>
      <c r="J2683">
        <v>-6.8950000000000001E-3</v>
      </c>
      <c r="K2683">
        <v>1016.909973</v>
      </c>
      <c r="L2683">
        <v>32.541912000000004</v>
      </c>
      <c r="W2683">
        <f t="shared" si="41"/>
        <v>57328.142774376051</v>
      </c>
    </row>
    <row r="2684" spans="1:23" x14ac:dyDescent="0.3">
      <c r="A2684">
        <v>64.293750000000003</v>
      </c>
      <c r="B2684">
        <v>132.58923300000001</v>
      </c>
      <c r="C2684">
        <v>-53453.882812000003</v>
      </c>
      <c r="D2684">
        <v>20744.248047000001</v>
      </c>
      <c r="E2684">
        <v>-8.7392999999999998E-2</v>
      </c>
      <c r="F2684">
        <v>9.9539469999999994</v>
      </c>
      <c r="G2684">
        <v>-4.8384999999999997E-2</v>
      </c>
      <c r="H2684">
        <v>-1.7930000000000001E-2</v>
      </c>
      <c r="I2684">
        <v>1.219E-3</v>
      </c>
      <c r="J2684">
        <v>-6.463E-3</v>
      </c>
      <c r="K2684">
        <v>1016.909973</v>
      </c>
      <c r="L2684">
        <v>32.541912000000004</v>
      </c>
      <c r="W2684">
        <f t="shared" si="41"/>
        <v>57338.111188102455</v>
      </c>
    </row>
    <row r="2685" spans="1:23" x14ac:dyDescent="0.3">
      <c r="A2685">
        <v>64.305000000000007</v>
      </c>
      <c r="B2685">
        <v>72.247910000000005</v>
      </c>
      <c r="C2685">
        <v>-53479.546875</v>
      </c>
      <c r="D2685">
        <v>20758.548827999999</v>
      </c>
      <c r="E2685">
        <v>-7.5512999999999997E-2</v>
      </c>
      <c r="F2685">
        <v>9.9621060000000003</v>
      </c>
      <c r="G2685">
        <v>-4.4837000000000002E-2</v>
      </c>
      <c r="H2685">
        <v>-1.8554000000000001E-2</v>
      </c>
      <c r="I2685">
        <v>1.052E-3</v>
      </c>
      <c r="J2685">
        <v>-7.0939999999999996E-3</v>
      </c>
      <c r="K2685">
        <v>1016.9499510000001</v>
      </c>
      <c r="L2685">
        <v>32.551678000000003</v>
      </c>
      <c r="W2685">
        <f t="shared" si="41"/>
        <v>57367.102969910222</v>
      </c>
    </row>
    <row r="2686" spans="1:23" x14ac:dyDescent="0.3">
      <c r="A2686">
        <v>64.316249999999997</v>
      </c>
      <c r="B2686">
        <v>-21.912868</v>
      </c>
      <c r="C2686">
        <v>-53473.265625</v>
      </c>
      <c r="D2686">
        <v>20829.380859000001</v>
      </c>
      <c r="E2686">
        <v>-9.3257000000000007E-2</v>
      </c>
      <c r="F2686">
        <v>9.9480299999999993</v>
      </c>
      <c r="G2686">
        <v>-5.9649000000000001E-2</v>
      </c>
      <c r="H2686">
        <v>-1.7838E-2</v>
      </c>
      <c r="I2686">
        <v>1.248E-3</v>
      </c>
      <c r="J2686">
        <v>-5.8869999999999999E-3</v>
      </c>
      <c r="K2686">
        <v>1016.9499510000001</v>
      </c>
      <c r="L2686">
        <v>32.551678000000003</v>
      </c>
      <c r="W2686">
        <f t="shared" si="41"/>
        <v>57386.877626726353</v>
      </c>
    </row>
    <row r="2687" spans="1:23" x14ac:dyDescent="0.3">
      <c r="A2687">
        <v>64.327500000000001</v>
      </c>
      <c r="B2687">
        <v>-16.770987999999999</v>
      </c>
      <c r="C2687">
        <v>-53424.609375</v>
      </c>
      <c r="D2687">
        <v>20740.601562</v>
      </c>
      <c r="E2687">
        <v>-7.0881E-2</v>
      </c>
      <c r="F2687">
        <v>9.9435699999999994</v>
      </c>
      <c r="G2687">
        <v>-4.8083000000000001E-2</v>
      </c>
      <c r="H2687">
        <v>-1.3317000000000001E-2</v>
      </c>
      <c r="I2687">
        <v>1.98E-3</v>
      </c>
      <c r="J2687">
        <v>-7.5750000000000001E-3</v>
      </c>
      <c r="K2687">
        <v>1016.9499510000001</v>
      </c>
      <c r="L2687">
        <v>32.551678000000003</v>
      </c>
      <c r="W2687">
        <f t="shared" si="41"/>
        <v>57309.351080700726</v>
      </c>
    </row>
    <row r="2688" spans="1:23" x14ac:dyDescent="0.3">
      <c r="A2688">
        <v>64.338750000000005</v>
      </c>
      <c r="B2688">
        <v>114.705162</v>
      </c>
      <c r="C2688">
        <v>-53461.007812000003</v>
      </c>
      <c r="D2688">
        <v>20707.447265999999</v>
      </c>
      <c r="E2688">
        <v>-7.7313999999999994E-2</v>
      </c>
      <c r="F2688">
        <v>9.9524570000000008</v>
      </c>
      <c r="G2688">
        <v>-6.1317000000000003E-2</v>
      </c>
      <c r="H2688">
        <v>-1.9859000000000002E-2</v>
      </c>
      <c r="I2688">
        <v>1.2999999999999999E-3</v>
      </c>
      <c r="J2688">
        <v>-7.3689999999999997E-3</v>
      </c>
      <c r="K2688">
        <v>1016.9499510000001</v>
      </c>
      <c r="L2688">
        <v>32.551678000000003</v>
      </c>
      <c r="W2688">
        <f t="shared" si="41"/>
        <v>57331.412731792036</v>
      </c>
    </row>
    <row r="2689" spans="1:23" x14ac:dyDescent="0.3">
      <c r="A2689">
        <v>64.349999999999994</v>
      </c>
      <c r="B2689">
        <v>-94.468964</v>
      </c>
      <c r="C2689">
        <v>-53470.066405999998</v>
      </c>
      <c r="D2689">
        <v>20581.958984000001</v>
      </c>
      <c r="E2689">
        <v>-9.5003000000000004E-2</v>
      </c>
      <c r="F2689">
        <v>9.9660430000000009</v>
      </c>
      <c r="G2689">
        <v>-5.1144000000000002E-2</v>
      </c>
      <c r="H2689">
        <v>-2.2349000000000001E-2</v>
      </c>
      <c r="I2689">
        <v>5.4699999999999996E-4</v>
      </c>
      <c r="J2689">
        <v>-7.3699999999999998E-3</v>
      </c>
      <c r="K2689">
        <v>1016.9499510000001</v>
      </c>
      <c r="L2689">
        <v>32.551678000000003</v>
      </c>
      <c r="W2689">
        <f t="shared" si="41"/>
        <v>57294.624193429059</v>
      </c>
    </row>
    <row r="2690" spans="1:23" x14ac:dyDescent="0.3">
      <c r="A2690">
        <v>64.361249999999998</v>
      </c>
      <c r="B2690">
        <v>-11.650378</v>
      </c>
      <c r="C2690">
        <v>-53442.820312000003</v>
      </c>
      <c r="D2690">
        <v>20787.753906000002</v>
      </c>
      <c r="E2690">
        <v>-8.0888000000000002E-2</v>
      </c>
      <c r="F2690">
        <v>9.9612649999999991</v>
      </c>
      <c r="G2690">
        <v>-4.7038999999999997E-2</v>
      </c>
      <c r="H2690">
        <v>-2.0864000000000001E-2</v>
      </c>
      <c r="I2690">
        <v>1.0629999999999999E-3</v>
      </c>
      <c r="J2690">
        <v>-6.0660000000000002E-3</v>
      </c>
      <c r="K2690">
        <v>1016.9499510000001</v>
      </c>
      <c r="L2690">
        <v>32.551678000000003</v>
      </c>
      <c r="W2690">
        <f t="shared" ref="W2690:W2753" si="42">SQRT((B2690)^2+(C2690)^2+(D2690)^2)</f>
        <v>57343.403204627175</v>
      </c>
    </row>
    <row r="2691" spans="1:23" x14ac:dyDescent="0.3">
      <c r="A2691">
        <v>64.372500000000002</v>
      </c>
      <c r="B2691">
        <v>17.936444999999999</v>
      </c>
      <c r="C2691">
        <v>-53437.148437000003</v>
      </c>
      <c r="D2691">
        <v>20722.710937</v>
      </c>
      <c r="E2691">
        <v>-8.1108E-2</v>
      </c>
      <c r="F2691">
        <v>9.9405380000000001</v>
      </c>
      <c r="G2691">
        <v>-5.7168999999999998E-2</v>
      </c>
      <c r="H2691">
        <v>-1.8065000000000001E-2</v>
      </c>
      <c r="I2691">
        <v>9.7400000000000004E-4</v>
      </c>
      <c r="J2691">
        <v>-7.3930000000000003E-3</v>
      </c>
      <c r="K2691">
        <v>1016.9499510000001</v>
      </c>
      <c r="L2691">
        <v>32.551678000000003</v>
      </c>
      <c r="W2691">
        <f t="shared" si="42"/>
        <v>57314.569730326773</v>
      </c>
    </row>
    <row r="2692" spans="1:23" x14ac:dyDescent="0.3">
      <c r="A2692">
        <v>64.383750000000006</v>
      </c>
      <c r="B2692">
        <v>-76.613097999999994</v>
      </c>
      <c r="C2692">
        <v>-53441.191405999998</v>
      </c>
      <c r="D2692">
        <v>20791.068359000001</v>
      </c>
      <c r="E2692">
        <v>-8.9154999999999998E-2</v>
      </c>
      <c r="F2692">
        <v>9.9558429999999998</v>
      </c>
      <c r="G2692">
        <v>-4.7280999999999997E-2</v>
      </c>
      <c r="H2692">
        <v>-1.7663999999999999E-2</v>
      </c>
      <c r="I2692">
        <v>2.6099999999999999E-3</v>
      </c>
      <c r="J2692">
        <v>-5.9950000000000003E-3</v>
      </c>
      <c r="K2692">
        <v>1016.9499510000001</v>
      </c>
      <c r="L2692">
        <v>32.551678000000003</v>
      </c>
      <c r="W2692">
        <f t="shared" si="42"/>
        <v>57343.136746851618</v>
      </c>
    </row>
    <row r="2693" spans="1:23" x14ac:dyDescent="0.3">
      <c r="A2693">
        <v>64.394999999999996</v>
      </c>
      <c r="B2693">
        <v>34.056328000000001</v>
      </c>
      <c r="C2693">
        <v>-53447.578125</v>
      </c>
      <c r="D2693">
        <v>20799.755859000001</v>
      </c>
      <c r="E2693">
        <v>-8.1716999999999998E-2</v>
      </c>
      <c r="F2693">
        <v>9.9590490000000003</v>
      </c>
      <c r="G2693">
        <v>-3.6001999999999999E-2</v>
      </c>
      <c r="H2693">
        <v>-1.8159999999999999E-2</v>
      </c>
      <c r="I2693">
        <v>7.1100000000000004E-4</v>
      </c>
      <c r="J2693">
        <v>-6.8219999999999999E-3</v>
      </c>
      <c r="K2693">
        <v>1016.9499510000001</v>
      </c>
      <c r="L2693">
        <v>32.551678000000003</v>
      </c>
      <c r="W2693">
        <f t="shared" si="42"/>
        <v>57352.197961851998</v>
      </c>
    </row>
    <row r="2694" spans="1:23" x14ac:dyDescent="0.3">
      <c r="A2694">
        <v>64.40625</v>
      </c>
      <c r="B2694">
        <v>158.25701900000001</v>
      </c>
      <c r="C2694">
        <v>-53430.675780999998</v>
      </c>
      <c r="D2694">
        <v>20775.861327999999</v>
      </c>
      <c r="E2694">
        <v>-6.8779999999999994E-2</v>
      </c>
      <c r="F2694">
        <v>9.9647059999999996</v>
      </c>
      <c r="G2694">
        <v>-4.1550999999999998E-2</v>
      </c>
      <c r="H2694">
        <v>-1.7531999999999999E-2</v>
      </c>
      <c r="I2694">
        <v>3.2499999999999999E-4</v>
      </c>
      <c r="J2694">
        <v>-6.9579999999999998E-3</v>
      </c>
      <c r="K2694">
        <v>1016.919983</v>
      </c>
      <c r="L2694">
        <v>32.554217999999999</v>
      </c>
      <c r="W2694">
        <f t="shared" si="42"/>
        <v>57327.991187714644</v>
      </c>
    </row>
    <row r="2695" spans="1:23" x14ac:dyDescent="0.3">
      <c r="A2695">
        <v>64.417500000000004</v>
      </c>
      <c r="B2695">
        <v>-51.619746999999997</v>
      </c>
      <c r="C2695">
        <v>-53426.589844000002</v>
      </c>
      <c r="D2695">
        <v>20610.085937</v>
      </c>
      <c r="E2695">
        <v>-7.2570999999999997E-2</v>
      </c>
      <c r="F2695">
        <v>9.9421219999999995</v>
      </c>
      <c r="G2695">
        <v>-4.5419000000000001E-2</v>
      </c>
      <c r="H2695">
        <v>-1.6086E-2</v>
      </c>
      <c r="I2695">
        <v>1.232E-3</v>
      </c>
      <c r="J2695">
        <v>-6.2379999999999996E-3</v>
      </c>
      <c r="K2695">
        <v>1016.919983</v>
      </c>
      <c r="L2695">
        <v>32.554217999999999</v>
      </c>
      <c r="W2695">
        <f t="shared" si="42"/>
        <v>57264.114498416973</v>
      </c>
    </row>
    <row r="2696" spans="1:23" x14ac:dyDescent="0.3">
      <c r="A2696">
        <v>64.428749999999994</v>
      </c>
      <c r="B2696">
        <v>-44.773735000000002</v>
      </c>
      <c r="C2696">
        <v>-53441.855469000002</v>
      </c>
      <c r="D2696">
        <v>20554.640625</v>
      </c>
      <c r="E2696">
        <v>-8.5599999999999996E-2</v>
      </c>
      <c r="F2696">
        <v>9.9532620000000005</v>
      </c>
      <c r="G2696">
        <v>-4.3132999999999998E-2</v>
      </c>
      <c r="H2696">
        <v>-1.6324000000000002E-2</v>
      </c>
      <c r="I2696">
        <v>1.562E-3</v>
      </c>
      <c r="J2696">
        <v>-5.9519999999999998E-3</v>
      </c>
      <c r="K2696">
        <v>1016.919983</v>
      </c>
      <c r="L2696">
        <v>32.554217999999999</v>
      </c>
      <c r="W2696">
        <f t="shared" si="42"/>
        <v>57258.424462080089</v>
      </c>
    </row>
    <row r="2697" spans="1:23" x14ac:dyDescent="0.3">
      <c r="A2697">
        <v>64.44</v>
      </c>
      <c r="B2697">
        <v>25.248142000000001</v>
      </c>
      <c r="C2697">
        <v>-53443.410155999998</v>
      </c>
      <c r="D2697">
        <v>20823.339843999998</v>
      </c>
      <c r="E2697">
        <v>-8.1018000000000007E-2</v>
      </c>
      <c r="F2697">
        <v>10.020671999999999</v>
      </c>
      <c r="G2697">
        <v>-4.1612000000000003E-2</v>
      </c>
      <c r="H2697">
        <v>-1.4666E-2</v>
      </c>
      <c r="I2697">
        <v>1.7910000000000001E-3</v>
      </c>
      <c r="J2697">
        <v>-6.6699999999999997E-3</v>
      </c>
      <c r="K2697">
        <v>1016.919983</v>
      </c>
      <c r="L2697">
        <v>32.554217999999999</v>
      </c>
      <c r="W2697">
        <f t="shared" si="42"/>
        <v>57356.867146226148</v>
      </c>
    </row>
    <row r="2698" spans="1:23" x14ac:dyDescent="0.3">
      <c r="A2698">
        <v>64.451250000000002</v>
      </c>
      <c r="B2698">
        <v>17.711680999999999</v>
      </c>
      <c r="C2698">
        <v>-53429.386719000002</v>
      </c>
      <c r="D2698">
        <v>20689.136718999998</v>
      </c>
      <c r="E2698">
        <v>-7.9963000000000006E-2</v>
      </c>
      <c r="F2698">
        <v>10.02516</v>
      </c>
      <c r="G2698">
        <v>-4.7315999999999997E-2</v>
      </c>
      <c r="H2698">
        <v>-1.4999E-2</v>
      </c>
      <c r="I2698">
        <v>2.5769999999999999E-3</v>
      </c>
      <c r="J2698">
        <v>-5.9379999999999997E-3</v>
      </c>
      <c r="K2698">
        <v>1016.919983</v>
      </c>
      <c r="L2698">
        <v>32.554217999999999</v>
      </c>
      <c r="W2698">
        <f t="shared" si="42"/>
        <v>57295.200994931256</v>
      </c>
    </row>
    <row r="2699" spans="1:23" x14ac:dyDescent="0.3">
      <c r="A2699">
        <v>64.462500000000006</v>
      </c>
      <c r="B2699">
        <v>-32.217854000000003</v>
      </c>
      <c r="C2699">
        <v>-53432.507812000003</v>
      </c>
      <c r="D2699">
        <v>20706.144531000002</v>
      </c>
      <c r="E2699">
        <v>-7.9236000000000001E-2</v>
      </c>
      <c r="F2699">
        <v>10.020184</v>
      </c>
      <c r="G2699">
        <v>-4.3471000000000003E-2</v>
      </c>
      <c r="H2699">
        <v>-1.6319E-2</v>
      </c>
      <c r="I2699">
        <v>2.5279999999999999E-3</v>
      </c>
      <c r="J2699">
        <v>-5.1710000000000002E-3</v>
      </c>
      <c r="K2699">
        <v>1016.919983</v>
      </c>
      <c r="L2699">
        <v>32.554217999999999</v>
      </c>
      <c r="W2699">
        <f t="shared" si="42"/>
        <v>57304.261188922239</v>
      </c>
    </row>
    <row r="2700" spans="1:23" x14ac:dyDescent="0.3">
      <c r="A2700">
        <v>64.473749999999995</v>
      </c>
      <c r="B2700">
        <v>-141.382904</v>
      </c>
      <c r="C2700">
        <v>-53442.917969000002</v>
      </c>
      <c r="D2700">
        <v>20791.369140999999</v>
      </c>
      <c r="E2700">
        <v>-8.3362000000000006E-2</v>
      </c>
      <c r="F2700">
        <v>10.026609000000001</v>
      </c>
      <c r="G2700">
        <v>-5.1416000000000003E-2</v>
      </c>
      <c r="H2700">
        <v>-1.2397999999999999E-2</v>
      </c>
      <c r="I2700">
        <v>2.3249999999999998E-3</v>
      </c>
      <c r="J2700">
        <v>-5.888E-3</v>
      </c>
      <c r="K2700">
        <v>1016.919983</v>
      </c>
      <c r="L2700">
        <v>32.554217999999999</v>
      </c>
      <c r="W2700">
        <f t="shared" si="42"/>
        <v>57344.977992184577</v>
      </c>
    </row>
    <row r="2701" spans="1:23" x14ac:dyDescent="0.3">
      <c r="A2701">
        <v>64.484999999999999</v>
      </c>
      <c r="B2701">
        <v>12.466049</v>
      </c>
      <c r="C2701">
        <v>-53446.699219000002</v>
      </c>
      <c r="D2701">
        <v>20785.779297000001</v>
      </c>
      <c r="E2701">
        <v>-8.0627000000000004E-2</v>
      </c>
      <c r="F2701">
        <v>10.024342000000001</v>
      </c>
      <c r="G2701">
        <v>-4.1456E-2</v>
      </c>
      <c r="H2701">
        <v>-1.3462E-2</v>
      </c>
      <c r="I2701">
        <v>2.2420000000000001E-3</v>
      </c>
      <c r="J2701">
        <v>-5.2399999999999999E-3</v>
      </c>
      <c r="K2701">
        <v>1016.919983</v>
      </c>
      <c r="L2701">
        <v>32.554217999999999</v>
      </c>
      <c r="W2701">
        <f t="shared" si="42"/>
        <v>57346.302703768328</v>
      </c>
    </row>
    <row r="2702" spans="1:23" x14ac:dyDescent="0.3">
      <c r="A2702">
        <v>64.496250000000003</v>
      </c>
      <c r="B2702">
        <v>-24.967282999999998</v>
      </c>
      <c r="C2702">
        <v>-53458.097655999998</v>
      </c>
      <c r="D2702">
        <v>20744.119140999999</v>
      </c>
      <c r="E2702">
        <v>-7.7604000000000006E-2</v>
      </c>
      <c r="F2702">
        <v>10.025067999999999</v>
      </c>
      <c r="G2702">
        <v>-5.9691000000000001E-2</v>
      </c>
      <c r="H2702">
        <v>-1.3545E-2</v>
      </c>
      <c r="I2702">
        <v>1.9859999999999999E-3</v>
      </c>
      <c r="J2702">
        <v>-5.7250000000000001E-3</v>
      </c>
      <c r="K2702">
        <v>1016.919983</v>
      </c>
      <c r="L2702">
        <v>32.554217999999999</v>
      </c>
      <c r="W2702">
        <f t="shared" si="42"/>
        <v>57341.846040214434</v>
      </c>
    </row>
    <row r="2703" spans="1:23" x14ac:dyDescent="0.3">
      <c r="A2703">
        <v>64.507499999999993</v>
      </c>
      <c r="B2703">
        <v>-47.322116999999999</v>
      </c>
      <c r="C2703">
        <v>-53458.332030999998</v>
      </c>
      <c r="D2703">
        <v>20803.373047000001</v>
      </c>
      <c r="E2703">
        <v>-7.9493999999999995E-2</v>
      </c>
      <c r="F2703">
        <v>10.021895000000001</v>
      </c>
      <c r="G2703">
        <v>-5.9784999999999998E-2</v>
      </c>
      <c r="H2703">
        <v>-1.3931000000000001E-2</v>
      </c>
      <c r="I2703">
        <v>1.544E-3</v>
      </c>
      <c r="J2703">
        <v>-4.8789999999999997E-3</v>
      </c>
      <c r="K2703">
        <v>1016.929993</v>
      </c>
      <c r="L2703">
        <v>32.563983999999998</v>
      </c>
      <c r="W2703">
        <f t="shared" si="42"/>
        <v>57363.540973793133</v>
      </c>
    </row>
    <row r="2704" spans="1:23" x14ac:dyDescent="0.3">
      <c r="A2704">
        <v>64.518749999999997</v>
      </c>
      <c r="B2704">
        <v>149.55050700000001</v>
      </c>
      <c r="C2704">
        <v>-53450.796875</v>
      </c>
      <c r="D2704">
        <v>20838.083984000001</v>
      </c>
      <c r="E2704">
        <v>-8.5046999999999998E-2</v>
      </c>
      <c r="F2704">
        <v>10.036885</v>
      </c>
      <c r="G2704">
        <v>-4.5803000000000003E-2</v>
      </c>
      <c r="H2704">
        <v>-1.1169E-2</v>
      </c>
      <c r="I2704">
        <v>1.774E-3</v>
      </c>
      <c r="J2704">
        <v>-5.6769999999999998E-3</v>
      </c>
      <c r="K2704">
        <v>1016.929993</v>
      </c>
      <c r="L2704">
        <v>32.563983999999998</v>
      </c>
      <c r="W2704">
        <f t="shared" si="42"/>
        <v>57369.293145818796</v>
      </c>
    </row>
    <row r="2705" spans="1:23" x14ac:dyDescent="0.3">
      <c r="A2705">
        <v>64.53</v>
      </c>
      <c r="B2705">
        <v>77.445801000000003</v>
      </c>
      <c r="C2705">
        <v>-53449.859375</v>
      </c>
      <c r="D2705">
        <v>20714.164062</v>
      </c>
      <c r="E2705">
        <v>-7.2723999999999997E-2</v>
      </c>
      <c r="F2705">
        <v>10.025641</v>
      </c>
      <c r="G2705">
        <v>-4.9655999999999999E-2</v>
      </c>
      <c r="H2705">
        <v>-1.1383000000000001E-2</v>
      </c>
      <c r="I2705">
        <v>2.3310000000000002E-3</v>
      </c>
      <c r="J2705">
        <v>-6.2599999999999999E-3</v>
      </c>
      <c r="K2705">
        <v>1016.929993</v>
      </c>
      <c r="L2705">
        <v>32.563983999999998</v>
      </c>
      <c r="W2705">
        <f t="shared" si="42"/>
        <v>57323.381423698484</v>
      </c>
    </row>
    <row r="2706" spans="1:23" x14ac:dyDescent="0.3">
      <c r="A2706">
        <v>64.541250000000005</v>
      </c>
      <c r="B2706">
        <v>-15.904082000000001</v>
      </c>
      <c r="C2706">
        <v>-53436.019530999998</v>
      </c>
      <c r="D2706">
        <v>20719.431640999999</v>
      </c>
      <c r="E2706">
        <v>-7.1413000000000004E-2</v>
      </c>
      <c r="F2706">
        <v>10.020638999999999</v>
      </c>
      <c r="G2706">
        <v>-4.7171999999999999E-2</v>
      </c>
      <c r="H2706">
        <v>-9.8569999999999994E-3</v>
      </c>
      <c r="I2706">
        <v>2.2000000000000001E-3</v>
      </c>
      <c r="J2706">
        <v>-5.5880000000000001E-3</v>
      </c>
      <c r="K2706">
        <v>1016.929993</v>
      </c>
      <c r="L2706">
        <v>32.563983999999998</v>
      </c>
      <c r="W2706">
        <f t="shared" si="42"/>
        <v>57312.330992407813</v>
      </c>
    </row>
    <row r="2707" spans="1:23" x14ac:dyDescent="0.3">
      <c r="A2707">
        <v>64.552499999999995</v>
      </c>
      <c r="B2707">
        <v>63.308525000000003</v>
      </c>
      <c r="C2707">
        <v>-53442.265625</v>
      </c>
      <c r="D2707">
        <v>20643.871093999998</v>
      </c>
      <c r="E2707">
        <v>-8.6987999999999996E-2</v>
      </c>
      <c r="F2707">
        <v>10.021667000000001</v>
      </c>
      <c r="G2707">
        <v>-4.2819999999999997E-2</v>
      </c>
      <c r="H2707">
        <v>-7.7089999999999997E-3</v>
      </c>
      <c r="I2707">
        <v>2.2460000000000002E-3</v>
      </c>
      <c r="J2707">
        <v>-5.581E-3</v>
      </c>
      <c r="K2707">
        <v>1016.929993</v>
      </c>
      <c r="L2707">
        <v>32.563983999999998</v>
      </c>
      <c r="W2707">
        <f t="shared" si="42"/>
        <v>57290.91705364894</v>
      </c>
    </row>
    <row r="2708" spans="1:23" x14ac:dyDescent="0.3">
      <c r="A2708">
        <v>64.563749999999999</v>
      </c>
      <c r="B2708">
        <v>-38.917667000000002</v>
      </c>
      <c r="C2708">
        <v>-53452.769530999998</v>
      </c>
      <c r="D2708">
        <v>20622.890625</v>
      </c>
      <c r="E2708">
        <v>-8.2756999999999997E-2</v>
      </c>
      <c r="F2708">
        <v>10.034655000000001</v>
      </c>
      <c r="G2708">
        <v>-3.7405000000000001E-2</v>
      </c>
      <c r="H2708">
        <v>-6.9030000000000003E-3</v>
      </c>
      <c r="I2708">
        <v>2.9940000000000001E-3</v>
      </c>
      <c r="J2708">
        <v>-5.3070000000000001E-3</v>
      </c>
      <c r="K2708">
        <v>1016.929993</v>
      </c>
      <c r="L2708">
        <v>32.563983999999998</v>
      </c>
      <c r="W2708">
        <f t="shared" si="42"/>
        <v>57293.138357483258</v>
      </c>
    </row>
    <row r="2709" spans="1:23" x14ac:dyDescent="0.3">
      <c r="A2709">
        <v>64.575000000000003</v>
      </c>
      <c r="B2709">
        <v>110.205704</v>
      </c>
      <c r="C2709">
        <v>-53446.128905999998</v>
      </c>
      <c r="D2709">
        <v>20748.283202999999</v>
      </c>
      <c r="E2709">
        <v>-7.9185000000000005E-2</v>
      </c>
      <c r="F2709">
        <v>10.013294999999999</v>
      </c>
      <c r="G2709">
        <v>-4.5816999999999997E-2</v>
      </c>
      <c r="H2709">
        <v>-5.653E-3</v>
      </c>
      <c r="I2709">
        <v>3.271E-3</v>
      </c>
      <c r="J2709">
        <v>-5.3080000000000002E-3</v>
      </c>
      <c r="K2709">
        <v>1016.929993</v>
      </c>
      <c r="L2709">
        <v>32.563983999999998</v>
      </c>
      <c r="W2709">
        <f t="shared" si="42"/>
        <v>57332.295403252909</v>
      </c>
    </row>
    <row r="2710" spans="1:23" x14ac:dyDescent="0.3">
      <c r="A2710">
        <v>64.586250000000007</v>
      </c>
      <c r="B2710">
        <v>58.353146000000002</v>
      </c>
      <c r="C2710">
        <v>-53435.769530999998</v>
      </c>
      <c r="D2710">
        <v>20771.152343999998</v>
      </c>
      <c r="E2710">
        <v>-8.1460000000000005E-2</v>
      </c>
      <c r="F2710">
        <v>10.004844</v>
      </c>
      <c r="G2710">
        <v>-4.5505999999999998E-2</v>
      </c>
      <c r="H2710">
        <v>-5.182E-3</v>
      </c>
      <c r="I2710">
        <v>2.673E-3</v>
      </c>
      <c r="J2710">
        <v>-4.8349999999999999E-3</v>
      </c>
      <c r="K2710">
        <v>1016.929993</v>
      </c>
      <c r="L2710">
        <v>32.563983999999998</v>
      </c>
      <c r="W2710">
        <f t="shared" si="42"/>
        <v>57330.843707008644</v>
      </c>
    </row>
    <row r="2711" spans="1:23" x14ac:dyDescent="0.3">
      <c r="A2711">
        <v>64.597499999999997</v>
      </c>
      <c r="B2711">
        <v>33.644393999999998</v>
      </c>
      <c r="C2711">
        <v>-53435.484375</v>
      </c>
      <c r="D2711">
        <v>20712.699218999998</v>
      </c>
      <c r="E2711">
        <v>-8.7761000000000006E-2</v>
      </c>
      <c r="F2711">
        <v>10.016590000000001</v>
      </c>
      <c r="G2711">
        <v>-3.9272000000000001E-2</v>
      </c>
      <c r="H2711">
        <v>-6.7499999999999999E-3</v>
      </c>
      <c r="I2711">
        <v>2.5890000000000002E-3</v>
      </c>
      <c r="J2711">
        <v>-5.6290000000000003E-3</v>
      </c>
      <c r="K2711">
        <v>1016.929993</v>
      </c>
      <c r="L2711">
        <v>32.563983999999998</v>
      </c>
      <c r="W2711">
        <f t="shared" si="42"/>
        <v>57309.406132613869</v>
      </c>
    </row>
    <row r="2712" spans="1:23" x14ac:dyDescent="0.3">
      <c r="A2712">
        <v>64.608750000000001</v>
      </c>
      <c r="B2712">
        <v>87.606598000000005</v>
      </c>
      <c r="C2712">
        <v>-53439.238280999998</v>
      </c>
      <c r="D2712">
        <v>20726.994140999999</v>
      </c>
      <c r="E2712">
        <v>-9.2063000000000006E-2</v>
      </c>
      <c r="F2712">
        <v>10.030367999999999</v>
      </c>
      <c r="G2712">
        <v>-4.1007000000000002E-2</v>
      </c>
      <c r="H2712">
        <v>-4.7660000000000003E-3</v>
      </c>
      <c r="I2712">
        <v>2.6940000000000002E-3</v>
      </c>
      <c r="J2712">
        <v>-5.6969999999999998E-3</v>
      </c>
      <c r="K2712">
        <v>1016.919983</v>
      </c>
      <c r="L2712">
        <v>32.568866999999997</v>
      </c>
      <c r="W2712">
        <f t="shared" si="42"/>
        <v>57318.131067669652</v>
      </c>
    </row>
    <row r="2713" spans="1:23" x14ac:dyDescent="0.3">
      <c r="A2713">
        <v>64.62</v>
      </c>
      <c r="B2713">
        <v>119.304092</v>
      </c>
      <c r="C2713">
        <v>-53435.785155999998</v>
      </c>
      <c r="D2713">
        <v>20745.326172000001</v>
      </c>
      <c r="E2713">
        <v>-8.6711999999999997E-2</v>
      </c>
      <c r="F2713">
        <v>10.017833</v>
      </c>
      <c r="G2713">
        <v>-4.1279000000000003E-2</v>
      </c>
      <c r="H2713">
        <v>-3.2759999999999998E-3</v>
      </c>
      <c r="I2713">
        <v>2.1570000000000001E-3</v>
      </c>
      <c r="J2713">
        <v>-5.3579999999999999E-3</v>
      </c>
      <c r="K2713">
        <v>1016.919983</v>
      </c>
      <c r="L2713">
        <v>32.568866999999997</v>
      </c>
      <c r="W2713">
        <f t="shared" si="42"/>
        <v>57321.600873381285</v>
      </c>
    </row>
    <row r="2714" spans="1:23" x14ac:dyDescent="0.3">
      <c r="A2714">
        <v>64.631249999999994</v>
      </c>
      <c r="B2714">
        <v>71.587524000000002</v>
      </c>
      <c r="C2714">
        <v>-53441.742187000003</v>
      </c>
      <c r="D2714">
        <v>20700.083984000001</v>
      </c>
      <c r="E2714">
        <v>-7.9429E-2</v>
      </c>
      <c r="F2714">
        <v>10.023191000000001</v>
      </c>
      <c r="G2714">
        <v>-4.3626999999999999E-2</v>
      </c>
      <c r="H2714">
        <v>-5.0860000000000002E-3</v>
      </c>
      <c r="I2714">
        <v>1.7290000000000001E-3</v>
      </c>
      <c r="J2714">
        <v>-5.5510000000000004E-3</v>
      </c>
      <c r="K2714">
        <v>1016.919983</v>
      </c>
      <c r="L2714">
        <v>32.568866999999997</v>
      </c>
      <c r="W2714">
        <f t="shared" si="42"/>
        <v>57310.718104906184</v>
      </c>
    </row>
    <row r="2715" spans="1:23" x14ac:dyDescent="0.3">
      <c r="A2715">
        <v>64.642499999999998</v>
      </c>
      <c r="B2715">
        <v>54.576714000000003</v>
      </c>
      <c r="C2715">
        <v>-53416.527344000002</v>
      </c>
      <c r="D2715">
        <v>20748.535156000002</v>
      </c>
      <c r="E2715">
        <v>-8.1679000000000002E-2</v>
      </c>
      <c r="F2715">
        <v>9.9791740000000004</v>
      </c>
      <c r="G2715">
        <v>-3.8018000000000003E-2</v>
      </c>
      <c r="H2715">
        <v>3.437E-3</v>
      </c>
      <c r="I2715">
        <v>4.738E-3</v>
      </c>
      <c r="J2715">
        <v>-5.7270000000000003E-3</v>
      </c>
      <c r="K2715">
        <v>1016.919983</v>
      </c>
      <c r="L2715">
        <v>32.568866999999997</v>
      </c>
      <c r="W2715">
        <f t="shared" si="42"/>
        <v>57304.71257435796</v>
      </c>
    </row>
    <row r="2716" spans="1:23" x14ac:dyDescent="0.3">
      <c r="A2716">
        <v>64.653750000000002</v>
      </c>
      <c r="B2716">
        <v>131.69132999999999</v>
      </c>
      <c r="C2716">
        <v>-53424.21875</v>
      </c>
      <c r="D2716">
        <v>20805.988281000002</v>
      </c>
      <c r="E2716">
        <v>-8.3079E-2</v>
      </c>
      <c r="F2716">
        <v>9.9571159999999992</v>
      </c>
      <c r="G2716">
        <v>-3.4923999999999997E-2</v>
      </c>
      <c r="H2716">
        <v>2.2060000000000001E-3</v>
      </c>
      <c r="I2716">
        <v>4.2240000000000003E-3</v>
      </c>
      <c r="J2716">
        <v>-5.5560000000000002E-3</v>
      </c>
      <c r="K2716">
        <v>1016.919983</v>
      </c>
      <c r="L2716">
        <v>32.568866999999997</v>
      </c>
      <c r="W2716">
        <f t="shared" si="42"/>
        <v>57332.832129621485</v>
      </c>
    </row>
    <row r="2717" spans="1:23" x14ac:dyDescent="0.3">
      <c r="A2717">
        <v>64.665000000000006</v>
      </c>
      <c r="B2717">
        <v>149.61622600000001</v>
      </c>
      <c r="C2717">
        <v>-53462.296875</v>
      </c>
      <c r="D2717">
        <v>20759.904297000001</v>
      </c>
      <c r="E2717">
        <v>-8.6081000000000005E-2</v>
      </c>
      <c r="F2717">
        <v>9.9416679999999999</v>
      </c>
      <c r="G2717">
        <v>-5.0153999999999997E-2</v>
      </c>
      <c r="H2717">
        <v>3.4259999999999998E-3</v>
      </c>
      <c r="I2717">
        <v>4.0179999999999999E-3</v>
      </c>
      <c r="J2717">
        <v>-5.8939999999999999E-3</v>
      </c>
      <c r="K2717">
        <v>1016.919983</v>
      </c>
      <c r="L2717">
        <v>32.568866999999997</v>
      </c>
      <c r="W2717">
        <f t="shared" si="42"/>
        <v>57351.662561658282</v>
      </c>
    </row>
    <row r="2718" spans="1:23" x14ac:dyDescent="0.3">
      <c r="A2718">
        <v>64.676249999999996</v>
      </c>
      <c r="B2718">
        <v>72.956573000000006</v>
      </c>
      <c r="C2718">
        <v>-53435.839844000002</v>
      </c>
      <c r="D2718">
        <v>20880.677734000001</v>
      </c>
      <c r="E2718">
        <v>-8.4986000000000006E-2</v>
      </c>
      <c r="F2718">
        <v>9.9582610000000003</v>
      </c>
      <c r="G2718">
        <v>-4.7468000000000003E-2</v>
      </c>
      <c r="H2718">
        <v>3.4510000000000001E-3</v>
      </c>
      <c r="I2718">
        <v>4.3470000000000002E-3</v>
      </c>
      <c r="J2718">
        <v>-6.9909999999999998E-3</v>
      </c>
      <c r="K2718">
        <v>1016.919983</v>
      </c>
      <c r="L2718">
        <v>32.568866999999997</v>
      </c>
      <c r="W2718">
        <f t="shared" si="42"/>
        <v>57370.698140482178</v>
      </c>
    </row>
    <row r="2719" spans="1:23" x14ac:dyDescent="0.3">
      <c r="A2719">
        <v>64.6875</v>
      </c>
      <c r="B2719">
        <v>80.005531000000005</v>
      </c>
      <c r="C2719">
        <v>-53427.273437000003</v>
      </c>
      <c r="D2719">
        <v>20741.076172000001</v>
      </c>
      <c r="E2719">
        <v>-8.0416000000000001E-2</v>
      </c>
      <c r="F2719">
        <v>9.953856</v>
      </c>
      <c r="G2719">
        <v>-3.3332000000000001E-2</v>
      </c>
      <c r="H2719">
        <v>4.9779999999999998E-3</v>
      </c>
      <c r="I2719">
        <v>4.5979999999999997E-3</v>
      </c>
      <c r="J2719">
        <v>-5.9839999999999997E-3</v>
      </c>
      <c r="K2719">
        <v>1016.919983</v>
      </c>
      <c r="L2719">
        <v>32.568866999999997</v>
      </c>
      <c r="W2719">
        <f t="shared" si="42"/>
        <v>57312.059713202274</v>
      </c>
    </row>
    <row r="2720" spans="1:23" x14ac:dyDescent="0.3">
      <c r="A2720">
        <v>64.698750000000004</v>
      </c>
      <c r="B2720">
        <v>24.730464999999999</v>
      </c>
      <c r="C2720">
        <v>-53424.238280999998</v>
      </c>
      <c r="D2720">
        <v>20795.050781000002</v>
      </c>
      <c r="E2720">
        <v>-8.2864999999999994E-2</v>
      </c>
      <c r="F2720">
        <v>9.9510539999999992</v>
      </c>
      <c r="G2720">
        <v>-5.3026999999999998E-2</v>
      </c>
      <c r="H2720">
        <v>2.9299999999999999E-3</v>
      </c>
      <c r="I2720">
        <v>4.1900000000000001E-3</v>
      </c>
      <c r="J2720">
        <v>-6.5669999999999999E-3</v>
      </c>
      <c r="K2720">
        <v>1016.919983</v>
      </c>
      <c r="L2720">
        <v>32.568866999999997</v>
      </c>
      <c r="W2720">
        <f t="shared" si="42"/>
        <v>57328.736114494393</v>
      </c>
    </row>
    <row r="2721" spans="1:23" x14ac:dyDescent="0.3">
      <c r="A2721">
        <v>64.709999999999994</v>
      </c>
      <c r="B2721">
        <v>110.876724</v>
      </c>
      <c r="C2721">
        <v>-53429.132812000003</v>
      </c>
      <c r="D2721">
        <v>20801.136718999998</v>
      </c>
      <c r="E2721">
        <v>-7.0074999999999998E-2</v>
      </c>
      <c r="F2721">
        <v>9.951295</v>
      </c>
      <c r="G2721">
        <v>-4.3223999999999999E-2</v>
      </c>
      <c r="H2721">
        <v>3.8700000000000002E-3</v>
      </c>
      <c r="I2721">
        <v>3.8E-3</v>
      </c>
      <c r="J2721">
        <v>-5.9760000000000004E-3</v>
      </c>
      <c r="K2721">
        <v>1016.919983</v>
      </c>
      <c r="L2721">
        <v>32.573749999999997</v>
      </c>
      <c r="W2721">
        <f t="shared" si="42"/>
        <v>57335.60687297894</v>
      </c>
    </row>
    <row r="2722" spans="1:23" x14ac:dyDescent="0.3">
      <c r="A2722">
        <v>64.721249999999998</v>
      </c>
      <c r="B2722">
        <v>-15.208220000000001</v>
      </c>
      <c r="C2722">
        <v>-53441.820312000003</v>
      </c>
      <c r="D2722">
        <v>20834.443359000001</v>
      </c>
      <c r="E2722">
        <v>-7.9366000000000006E-2</v>
      </c>
      <c r="F2722">
        <v>9.9502699999999997</v>
      </c>
      <c r="G2722">
        <v>-4.7981000000000003E-2</v>
      </c>
      <c r="H2722">
        <v>5.1330000000000004E-3</v>
      </c>
      <c r="I2722">
        <v>3.8180000000000002E-3</v>
      </c>
      <c r="J2722">
        <v>-7.3099999999999997E-3</v>
      </c>
      <c r="K2722">
        <v>1016.919983</v>
      </c>
      <c r="L2722">
        <v>32.573749999999997</v>
      </c>
      <c r="W2722">
        <f t="shared" si="42"/>
        <v>57359.414394059415</v>
      </c>
    </row>
    <row r="2723" spans="1:23" x14ac:dyDescent="0.3">
      <c r="A2723">
        <v>64.732500000000002</v>
      </c>
      <c r="B2723">
        <v>-65.545699999999997</v>
      </c>
      <c r="C2723">
        <v>-53442.683594000002</v>
      </c>
      <c r="D2723">
        <v>20723.1875</v>
      </c>
      <c r="E2723">
        <v>-8.4544999999999995E-2</v>
      </c>
      <c r="F2723">
        <v>9.951886</v>
      </c>
      <c r="G2723">
        <v>-4.2202000000000003E-2</v>
      </c>
      <c r="H2723">
        <v>4.6610000000000002E-3</v>
      </c>
      <c r="I2723">
        <v>3.7009999999999999E-3</v>
      </c>
      <c r="J2723">
        <v>-8.123E-3</v>
      </c>
      <c r="K2723">
        <v>1016.919983</v>
      </c>
      <c r="L2723">
        <v>32.573749999999997</v>
      </c>
      <c r="W2723">
        <f t="shared" si="42"/>
        <v>57319.937422570008</v>
      </c>
    </row>
    <row r="2724" spans="1:23" x14ac:dyDescent="0.3">
      <c r="A2724">
        <v>64.743750000000006</v>
      </c>
      <c r="B2724">
        <v>-7.3002450000000003</v>
      </c>
      <c r="C2724">
        <v>-53466.441405999998</v>
      </c>
      <c r="D2724">
        <v>20771.634765999999</v>
      </c>
      <c r="E2724">
        <v>-8.7526000000000007E-2</v>
      </c>
      <c r="F2724">
        <v>9.9494710000000008</v>
      </c>
      <c r="G2724">
        <v>-4.3158000000000002E-2</v>
      </c>
      <c r="H2724">
        <v>8.0649999999999993E-3</v>
      </c>
      <c r="I2724">
        <v>5.4050000000000001E-3</v>
      </c>
      <c r="J2724">
        <v>-7.7530000000000003E-3</v>
      </c>
      <c r="K2724">
        <v>1016.919983</v>
      </c>
      <c r="L2724">
        <v>32.573749999999997</v>
      </c>
      <c r="W2724">
        <f t="shared" si="42"/>
        <v>57359.578282680115</v>
      </c>
    </row>
    <row r="2725" spans="1:23" x14ac:dyDescent="0.3">
      <c r="A2725">
        <v>64.754999999999995</v>
      </c>
      <c r="B2725">
        <v>24.686440999999999</v>
      </c>
      <c r="C2725">
        <v>-53448.511719000002</v>
      </c>
      <c r="D2725">
        <v>20612.757812</v>
      </c>
      <c r="E2725">
        <v>-8.0689999999999998E-2</v>
      </c>
      <c r="F2725">
        <v>9.9379059999999999</v>
      </c>
      <c r="G2725">
        <v>-4.4808000000000001E-2</v>
      </c>
      <c r="H2725">
        <v>1.3948E-2</v>
      </c>
      <c r="I2725">
        <v>6.4089999999999998E-3</v>
      </c>
      <c r="J2725">
        <v>-8.7240000000000009E-3</v>
      </c>
      <c r="K2725">
        <v>1016.919983</v>
      </c>
      <c r="L2725">
        <v>32.573749999999997</v>
      </c>
      <c r="W2725">
        <f t="shared" si="42"/>
        <v>57285.511248592491</v>
      </c>
    </row>
    <row r="2726" spans="1:23" x14ac:dyDescent="0.3">
      <c r="A2726">
        <v>64.766249999999999</v>
      </c>
      <c r="B2726">
        <v>-60.521560999999998</v>
      </c>
      <c r="C2726">
        <v>-53428.894530999998</v>
      </c>
      <c r="D2726">
        <v>20734.490234000001</v>
      </c>
      <c r="E2726">
        <v>-8.8574E-2</v>
      </c>
      <c r="F2726">
        <v>9.9488710000000005</v>
      </c>
      <c r="G2726">
        <v>-4.7759999999999997E-2</v>
      </c>
      <c r="H2726">
        <v>1.6704E-2</v>
      </c>
      <c r="I2726">
        <v>6.012E-3</v>
      </c>
      <c r="J2726">
        <v>-9.8740000000000008E-3</v>
      </c>
      <c r="K2726">
        <v>1016.919983</v>
      </c>
      <c r="L2726">
        <v>32.573749999999997</v>
      </c>
      <c r="W2726">
        <f t="shared" si="42"/>
        <v>57311.163999066615</v>
      </c>
    </row>
    <row r="2727" spans="1:23" x14ac:dyDescent="0.3">
      <c r="A2727">
        <v>64.777500000000003</v>
      </c>
      <c r="B2727">
        <v>-20.677555000000002</v>
      </c>
      <c r="C2727">
        <v>-53424.273437000003</v>
      </c>
      <c r="D2727">
        <v>20702.585937</v>
      </c>
      <c r="E2727">
        <v>-7.5979000000000005E-2</v>
      </c>
      <c r="F2727">
        <v>9.9573739999999997</v>
      </c>
      <c r="G2727">
        <v>-5.7883999999999998E-2</v>
      </c>
      <c r="H2727">
        <v>1.6645E-2</v>
      </c>
      <c r="I2727">
        <v>6.2370000000000004E-3</v>
      </c>
      <c r="J2727">
        <v>-9.9889999999999996E-3</v>
      </c>
      <c r="K2727">
        <v>1016.919983</v>
      </c>
      <c r="L2727">
        <v>32.573749999999997</v>
      </c>
      <c r="W2727">
        <f t="shared" si="42"/>
        <v>57295.291990804049</v>
      </c>
    </row>
    <row r="2728" spans="1:23" x14ac:dyDescent="0.3">
      <c r="A2728">
        <v>64.788749999999993</v>
      </c>
      <c r="B2728">
        <v>17.528918999999998</v>
      </c>
      <c r="C2728">
        <v>-53405.382812000003</v>
      </c>
      <c r="D2728">
        <v>20763.199218999998</v>
      </c>
      <c r="E2728">
        <v>-7.2927000000000006E-2</v>
      </c>
      <c r="F2728">
        <v>9.9483200000000007</v>
      </c>
      <c r="G2728">
        <v>-4.8210000000000003E-2</v>
      </c>
      <c r="H2728">
        <v>1.2378E-2</v>
      </c>
      <c r="I2728">
        <v>5.8149999999999999E-3</v>
      </c>
      <c r="J2728">
        <v>-9.4230000000000008E-3</v>
      </c>
      <c r="K2728">
        <v>1016.919983</v>
      </c>
      <c r="L2728">
        <v>32.573749999999997</v>
      </c>
      <c r="W2728">
        <f t="shared" si="42"/>
        <v>57299.613108354839</v>
      </c>
    </row>
    <row r="2729" spans="1:23" x14ac:dyDescent="0.3">
      <c r="A2729">
        <v>64.8</v>
      </c>
      <c r="B2729">
        <v>-36.068900999999997</v>
      </c>
      <c r="C2729">
        <v>-53410.5</v>
      </c>
      <c r="D2729">
        <v>20760.25</v>
      </c>
      <c r="E2729">
        <v>-8.1883999999999998E-2</v>
      </c>
      <c r="F2729">
        <v>9.9401449999999993</v>
      </c>
      <c r="G2729">
        <v>-4.9558999999999999E-2</v>
      </c>
      <c r="H2729">
        <v>1.3956E-2</v>
      </c>
      <c r="I2729">
        <v>5.9880000000000003E-3</v>
      </c>
      <c r="J2729">
        <v>-1.0824E-2</v>
      </c>
      <c r="K2729">
        <v>1016.899963</v>
      </c>
      <c r="L2729">
        <v>32.578631999999999</v>
      </c>
      <c r="W2729">
        <f t="shared" si="42"/>
        <v>57303.322689684581</v>
      </c>
    </row>
    <row r="2730" spans="1:23" x14ac:dyDescent="0.3">
      <c r="A2730">
        <v>64.811250000000001</v>
      </c>
      <c r="B2730">
        <v>-17.350681000000002</v>
      </c>
      <c r="C2730">
        <v>-53436.628905999998</v>
      </c>
      <c r="D2730">
        <v>20777.730468999998</v>
      </c>
      <c r="E2730">
        <v>-7.0499999999999993E-2</v>
      </c>
      <c r="F2730">
        <v>9.9534400000000005</v>
      </c>
      <c r="G2730">
        <v>-4.2480999999999998E-2</v>
      </c>
      <c r="H2730">
        <v>1.3544E-2</v>
      </c>
      <c r="I2730">
        <v>6.1460000000000004E-3</v>
      </c>
      <c r="J2730">
        <v>-1.0381E-2</v>
      </c>
      <c r="K2730">
        <v>1016.899963</v>
      </c>
      <c r="L2730">
        <v>32.578631999999999</v>
      </c>
      <c r="W2730">
        <f t="shared" si="42"/>
        <v>57334.001197597368</v>
      </c>
    </row>
    <row r="2731" spans="1:23" x14ac:dyDescent="0.3">
      <c r="A2731">
        <v>64.822500000000005</v>
      </c>
      <c r="B2731">
        <v>-119.083511</v>
      </c>
      <c r="C2731">
        <v>-53413.515625</v>
      </c>
      <c r="D2731">
        <v>20742.216797000001</v>
      </c>
      <c r="E2731">
        <v>-6.7960000000000007E-2</v>
      </c>
      <c r="F2731">
        <v>9.9515019999999996</v>
      </c>
      <c r="G2731">
        <v>-3.7254000000000002E-2</v>
      </c>
      <c r="H2731">
        <v>1.2952999999999999E-2</v>
      </c>
      <c r="I2731">
        <v>5.9490000000000003E-3</v>
      </c>
      <c r="J2731">
        <v>-1.0120000000000001E-2</v>
      </c>
      <c r="K2731">
        <v>1016.899963</v>
      </c>
      <c r="L2731">
        <v>32.578631999999999</v>
      </c>
      <c r="W2731">
        <f t="shared" si="42"/>
        <v>57299.715443957139</v>
      </c>
    </row>
    <row r="2732" spans="1:23" x14ac:dyDescent="0.3">
      <c r="A2732">
        <v>64.833749999999995</v>
      </c>
      <c r="B2732">
        <v>-77.995789000000002</v>
      </c>
      <c r="C2732">
        <v>-53438.394530999998</v>
      </c>
      <c r="D2732">
        <v>20751.736327999999</v>
      </c>
      <c r="E2732">
        <v>-7.3074E-2</v>
      </c>
      <c r="F2732">
        <v>9.9583539999999999</v>
      </c>
      <c r="G2732">
        <v>-4.4104999999999998E-2</v>
      </c>
      <c r="H2732">
        <v>1.1409000000000001E-2</v>
      </c>
      <c r="I2732">
        <v>4.7540000000000004E-3</v>
      </c>
      <c r="J2732">
        <v>-1.0368E-2</v>
      </c>
      <c r="K2732">
        <v>1016.899963</v>
      </c>
      <c r="L2732">
        <v>32.578631999999999</v>
      </c>
      <c r="W2732">
        <f t="shared" si="42"/>
        <v>57326.28240188567</v>
      </c>
    </row>
    <row r="2733" spans="1:23" x14ac:dyDescent="0.3">
      <c r="A2733">
        <v>64.844999999999999</v>
      </c>
      <c r="B2733">
        <v>-1.391418</v>
      </c>
      <c r="C2733">
        <v>-53451.589844000002</v>
      </c>
      <c r="D2733">
        <v>20691.166015999999</v>
      </c>
      <c r="E2733">
        <v>-8.0792000000000003E-2</v>
      </c>
      <c r="F2733">
        <v>9.9834069999999997</v>
      </c>
      <c r="G2733">
        <v>-4.7012999999999999E-2</v>
      </c>
      <c r="H2733">
        <v>1.7025999999999999E-2</v>
      </c>
      <c r="I2733">
        <v>5.3749999999999996E-3</v>
      </c>
      <c r="J2733">
        <v>-1.0666999999999999E-2</v>
      </c>
      <c r="K2733">
        <v>1016.899963</v>
      </c>
      <c r="L2733">
        <v>32.578631999999999</v>
      </c>
      <c r="W2733">
        <f t="shared" si="42"/>
        <v>57316.636414647721</v>
      </c>
    </row>
    <row r="2734" spans="1:23" x14ac:dyDescent="0.3">
      <c r="A2734">
        <v>64.856250000000003</v>
      </c>
      <c r="B2734">
        <v>0.16499</v>
      </c>
      <c r="C2734">
        <v>-53445.75</v>
      </c>
      <c r="D2734">
        <v>20786.560547000001</v>
      </c>
      <c r="E2734">
        <v>-7.843E-2</v>
      </c>
      <c r="F2734">
        <v>10.032721</v>
      </c>
      <c r="G2734">
        <v>-4.3643000000000001E-2</v>
      </c>
      <c r="H2734">
        <v>2.0565E-2</v>
      </c>
      <c r="I2734">
        <v>7.3509999999999999E-3</v>
      </c>
      <c r="J2734">
        <v>-1.1861999999999999E-2</v>
      </c>
      <c r="K2734">
        <v>1016.899963</v>
      </c>
      <c r="L2734">
        <v>32.578631999999999</v>
      </c>
      <c r="W2734">
        <f t="shared" si="42"/>
        <v>57345.699860266926</v>
      </c>
    </row>
    <row r="2735" spans="1:23" x14ac:dyDescent="0.3">
      <c r="A2735">
        <v>64.867500000000007</v>
      </c>
      <c r="B2735">
        <v>-81.214104000000006</v>
      </c>
      <c r="C2735">
        <v>-53449.710937000003</v>
      </c>
      <c r="D2735">
        <v>20773.822265999999</v>
      </c>
      <c r="E2735">
        <v>-7.8533000000000006E-2</v>
      </c>
      <c r="F2735">
        <v>10.031177</v>
      </c>
      <c r="G2735">
        <v>-4.5501E-2</v>
      </c>
      <c r="H2735">
        <v>2.4388E-2</v>
      </c>
      <c r="I2735">
        <v>6.692E-3</v>
      </c>
      <c r="J2735">
        <v>-1.3788999999999999E-2</v>
      </c>
      <c r="K2735">
        <v>1016.899963</v>
      </c>
      <c r="L2735">
        <v>32.578631999999999</v>
      </c>
      <c r="W2735">
        <f t="shared" si="42"/>
        <v>57344.833128355196</v>
      </c>
    </row>
    <row r="2736" spans="1:23" x14ac:dyDescent="0.3">
      <c r="A2736">
        <v>64.878749999999997</v>
      </c>
      <c r="B2736">
        <v>-24.243787999999999</v>
      </c>
      <c r="C2736">
        <v>-53435.0625</v>
      </c>
      <c r="D2736">
        <v>20752.236327999999</v>
      </c>
      <c r="E2736">
        <v>-8.2258999999999999E-2</v>
      </c>
      <c r="F2736">
        <v>10.02591</v>
      </c>
      <c r="G2736">
        <v>-4.8425999999999997E-2</v>
      </c>
      <c r="H2736">
        <v>1.8894999999999999E-2</v>
      </c>
      <c r="I2736">
        <v>7.3550000000000004E-3</v>
      </c>
      <c r="J2736">
        <v>-1.2274E-2</v>
      </c>
      <c r="K2736">
        <v>1016.899963</v>
      </c>
      <c r="L2736">
        <v>32.578631999999999</v>
      </c>
      <c r="W2736">
        <f t="shared" si="42"/>
        <v>57323.309436505202</v>
      </c>
    </row>
    <row r="2737" spans="1:23" x14ac:dyDescent="0.3">
      <c r="A2737">
        <v>64.89</v>
      </c>
      <c r="B2737">
        <v>-80.971832000000006</v>
      </c>
      <c r="C2737">
        <v>-53425.015625</v>
      </c>
      <c r="D2737">
        <v>20761.773437</v>
      </c>
      <c r="E2737">
        <v>-8.1678000000000001E-2</v>
      </c>
      <c r="F2737">
        <v>10.026109999999999</v>
      </c>
      <c r="G2737">
        <v>-4.2032E-2</v>
      </c>
      <c r="H2737">
        <v>2.2766999999999999E-2</v>
      </c>
      <c r="I2737">
        <v>8.1419999999999999E-3</v>
      </c>
      <c r="J2737">
        <v>-1.3238E-2</v>
      </c>
      <c r="K2737">
        <v>1016.899963</v>
      </c>
      <c r="L2737">
        <v>32.578631999999999</v>
      </c>
      <c r="W2737">
        <f t="shared" si="42"/>
        <v>57317.450110925121</v>
      </c>
    </row>
    <row r="2738" spans="1:23" x14ac:dyDescent="0.3">
      <c r="A2738">
        <v>64.901250000000005</v>
      </c>
      <c r="B2738">
        <v>38.986229000000002</v>
      </c>
      <c r="C2738">
        <v>-53451.242187000003</v>
      </c>
      <c r="D2738">
        <v>20673.037109000001</v>
      </c>
      <c r="E2738">
        <v>-8.1054000000000001E-2</v>
      </c>
      <c r="F2738">
        <v>10.031067</v>
      </c>
      <c r="G2738">
        <v>-4.3929000000000003E-2</v>
      </c>
      <c r="H2738">
        <v>2.0060000000000001E-2</v>
      </c>
      <c r="I2738">
        <v>7.646E-3</v>
      </c>
      <c r="J2738">
        <v>-1.3235E-2</v>
      </c>
      <c r="K2738">
        <v>1016.909973</v>
      </c>
      <c r="L2738">
        <v>32.583320999999998</v>
      </c>
      <c r="W2738">
        <f t="shared" si="42"/>
        <v>57309.783410596407</v>
      </c>
    </row>
    <row r="2739" spans="1:23" x14ac:dyDescent="0.3">
      <c r="A2739">
        <v>64.912499999999994</v>
      </c>
      <c r="B2739">
        <v>-69.858337000000006</v>
      </c>
      <c r="C2739">
        <v>-53446.746094000002</v>
      </c>
      <c r="D2739">
        <v>20742.658202999999</v>
      </c>
      <c r="E2739">
        <v>-8.9844999999999994E-2</v>
      </c>
      <c r="F2739">
        <v>10.03022</v>
      </c>
      <c r="G2739">
        <v>-4.6482999999999997E-2</v>
      </c>
      <c r="H2739">
        <v>2.0416E-2</v>
      </c>
      <c r="I2739">
        <v>6.6860000000000001E-3</v>
      </c>
      <c r="J2739">
        <v>-1.3301E-2</v>
      </c>
      <c r="K2739">
        <v>1016.909973</v>
      </c>
      <c r="L2739">
        <v>32.583320999999998</v>
      </c>
      <c r="W2739">
        <f t="shared" si="42"/>
        <v>57330.77199506593</v>
      </c>
    </row>
    <row r="2740" spans="1:23" x14ac:dyDescent="0.3">
      <c r="A2740">
        <v>64.923749999999998</v>
      </c>
      <c r="B2740">
        <v>-48.31794</v>
      </c>
      <c r="C2740">
        <v>-53416.699219000002</v>
      </c>
      <c r="D2740">
        <v>20868.140625</v>
      </c>
      <c r="E2740">
        <v>-7.9388E-2</v>
      </c>
      <c r="F2740">
        <v>10.017231000000001</v>
      </c>
      <c r="G2740">
        <v>-4.9537999999999999E-2</v>
      </c>
      <c r="H2740">
        <v>1.7051E-2</v>
      </c>
      <c r="I2740">
        <v>5.7780000000000001E-3</v>
      </c>
      <c r="J2740">
        <v>-1.4151E-2</v>
      </c>
      <c r="K2740">
        <v>1016.909973</v>
      </c>
      <c r="L2740">
        <v>32.583320999999998</v>
      </c>
      <c r="W2740">
        <f t="shared" si="42"/>
        <v>57348.281432151191</v>
      </c>
    </row>
    <row r="2741" spans="1:23" x14ac:dyDescent="0.3">
      <c r="A2741">
        <v>64.935000000000002</v>
      </c>
      <c r="B2741">
        <v>-79.157584999999997</v>
      </c>
      <c r="C2741">
        <v>-53435.179687000003</v>
      </c>
      <c r="D2741">
        <v>20704.828125</v>
      </c>
      <c r="E2741">
        <v>-7.7419000000000002E-2</v>
      </c>
      <c r="F2741">
        <v>10.02643</v>
      </c>
      <c r="G2741">
        <v>-4.8264000000000001E-2</v>
      </c>
      <c r="H2741">
        <v>1.5604E-2</v>
      </c>
      <c r="I2741">
        <v>5.9630000000000004E-3</v>
      </c>
      <c r="J2741">
        <v>-1.3755E-2</v>
      </c>
      <c r="K2741">
        <v>1016.909973</v>
      </c>
      <c r="L2741">
        <v>32.583320999999998</v>
      </c>
      <c r="W2741">
        <f t="shared" si="42"/>
        <v>57306.322528941186</v>
      </c>
    </row>
    <row r="2742" spans="1:23" x14ac:dyDescent="0.3">
      <c r="A2742">
        <v>64.946250000000006</v>
      </c>
      <c r="B2742">
        <v>-87.910781999999998</v>
      </c>
      <c r="C2742">
        <v>-53429.601562000003</v>
      </c>
      <c r="D2742">
        <v>20830.839843999998</v>
      </c>
      <c r="E2742">
        <v>-8.3376000000000006E-2</v>
      </c>
      <c r="F2742">
        <v>10.030008</v>
      </c>
      <c r="G2742">
        <v>-4.8034E-2</v>
      </c>
      <c r="H2742">
        <v>1.7856E-2</v>
      </c>
      <c r="I2742">
        <v>7.1850000000000004E-3</v>
      </c>
      <c r="J2742">
        <v>-1.3428000000000001E-2</v>
      </c>
      <c r="K2742">
        <v>1016.909973</v>
      </c>
      <c r="L2742">
        <v>32.583320999999998</v>
      </c>
      <c r="W2742">
        <f t="shared" si="42"/>
        <v>57346.786657894299</v>
      </c>
    </row>
    <row r="2743" spans="1:23" x14ac:dyDescent="0.3">
      <c r="A2743">
        <v>64.957499999999996</v>
      </c>
      <c r="B2743">
        <v>-9.7130080000000003</v>
      </c>
      <c r="C2743">
        <v>-53452.953125</v>
      </c>
      <c r="D2743">
        <v>20733.498047000001</v>
      </c>
      <c r="E2743">
        <v>-8.0408999999999994E-2</v>
      </c>
      <c r="F2743">
        <v>10.017569999999999</v>
      </c>
      <c r="G2743">
        <v>-3.7246000000000001E-2</v>
      </c>
      <c r="H2743">
        <v>2.3073E-2</v>
      </c>
      <c r="I2743">
        <v>8.3940000000000004E-3</v>
      </c>
      <c r="J2743">
        <v>-1.5122999999999999E-2</v>
      </c>
      <c r="K2743">
        <v>1016.909973</v>
      </c>
      <c r="L2743">
        <v>32.583320999999998</v>
      </c>
      <c r="W2743">
        <f t="shared" si="42"/>
        <v>57333.203585626754</v>
      </c>
    </row>
    <row r="2744" spans="1:23" x14ac:dyDescent="0.3">
      <c r="A2744">
        <v>64.96875</v>
      </c>
      <c r="B2744">
        <v>-7.4708430000000003</v>
      </c>
      <c r="C2744">
        <v>-53459.535155999998</v>
      </c>
      <c r="D2744">
        <v>20734.769531000002</v>
      </c>
      <c r="E2744">
        <v>-7.4163999999999994E-2</v>
      </c>
      <c r="F2744">
        <v>10.016724</v>
      </c>
      <c r="G2744">
        <v>-3.7622000000000003E-2</v>
      </c>
      <c r="H2744">
        <v>2.2589999999999999E-2</v>
      </c>
      <c r="I2744">
        <v>7.8619999999999992E-3</v>
      </c>
      <c r="J2744">
        <v>-1.4501E-2</v>
      </c>
      <c r="K2744">
        <v>1016.909973</v>
      </c>
      <c r="L2744">
        <v>32.583320999999998</v>
      </c>
      <c r="W2744">
        <f t="shared" si="42"/>
        <v>57339.799637012868</v>
      </c>
    </row>
    <row r="2745" spans="1:23" x14ac:dyDescent="0.3">
      <c r="A2745">
        <v>64.98</v>
      </c>
      <c r="B2745">
        <v>-96.153594999999996</v>
      </c>
      <c r="C2745">
        <v>-53415.039062000003</v>
      </c>
      <c r="D2745">
        <v>20840.410156000002</v>
      </c>
      <c r="E2745">
        <v>-8.1147999999999998E-2</v>
      </c>
      <c r="F2745">
        <v>10.01553</v>
      </c>
      <c r="G2745">
        <v>-4.7438000000000001E-2</v>
      </c>
      <c r="H2745">
        <v>2.1984E-2</v>
      </c>
      <c r="I2745">
        <v>7.8410000000000007E-3</v>
      </c>
      <c r="J2745">
        <v>-1.4520999999999999E-2</v>
      </c>
      <c r="K2745">
        <v>1016.909973</v>
      </c>
      <c r="L2745">
        <v>32.583320999999998</v>
      </c>
      <c r="W2745">
        <f t="shared" si="42"/>
        <v>57336.710221106383</v>
      </c>
    </row>
    <row r="2746" spans="1:23" x14ac:dyDescent="0.3">
      <c r="A2746">
        <v>64.991249999999994</v>
      </c>
      <c r="B2746">
        <v>-16.441890999999998</v>
      </c>
      <c r="C2746">
        <v>-53435.039062000003</v>
      </c>
      <c r="D2746">
        <v>20781.519531000002</v>
      </c>
      <c r="E2746">
        <v>-8.0699000000000007E-2</v>
      </c>
      <c r="F2746">
        <v>10.034943</v>
      </c>
      <c r="G2746">
        <v>-6.0009E-2</v>
      </c>
      <c r="H2746">
        <v>1.9463000000000001E-2</v>
      </c>
      <c r="I2746">
        <v>7.8840000000000004E-3</v>
      </c>
      <c r="J2746">
        <v>-1.4489999999999999E-2</v>
      </c>
      <c r="K2746">
        <v>1016.909973</v>
      </c>
      <c r="L2746">
        <v>32.583320999999998</v>
      </c>
      <c r="W2746">
        <f t="shared" si="42"/>
        <v>57333.892453858214</v>
      </c>
    </row>
    <row r="2747" spans="1:23" x14ac:dyDescent="0.3">
      <c r="A2747">
        <v>65.002499999999998</v>
      </c>
      <c r="B2747">
        <v>47.709319999999998</v>
      </c>
      <c r="C2747">
        <v>-53421.492187000003</v>
      </c>
      <c r="D2747">
        <v>20815.669922000001</v>
      </c>
      <c r="E2747">
        <v>-7.3819999999999997E-2</v>
      </c>
      <c r="F2747">
        <v>10.027813</v>
      </c>
      <c r="G2747">
        <v>-5.0167999999999997E-2</v>
      </c>
      <c r="H2747">
        <v>2.0501999999999999E-2</v>
      </c>
      <c r="I2747">
        <v>7.8139999999999998E-3</v>
      </c>
      <c r="J2747">
        <v>-1.4308E-2</v>
      </c>
      <c r="K2747">
        <v>1016.969971</v>
      </c>
      <c r="L2747">
        <v>32.585856999999997</v>
      </c>
      <c r="W2747">
        <f t="shared" si="42"/>
        <v>57333.674380477067</v>
      </c>
    </row>
    <row r="2748" spans="1:23" x14ac:dyDescent="0.3">
      <c r="A2748">
        <v>65.013750000000002</v>
      </c>
      <c r="B2748">
        <v>7.7036990000000003</v>
      </c>
      <c r="C2748">
        <v>-53439.042969000002</v>
      </c>
      <c r="D2748">
        <v>20722.099609000001</v>
      </c>
      <c r="E2748">
        <v>-8.2142999999999994E-2</v>
      </c>
      <c r="F2748">
        <v>10.012441000000001</v>
      </c>
      <c r="G2748">
        <v>-5.4117999999999999E-2</v>
      </c>
      <c r="H2748">
        <v>1.7195999999999999E-2</v>
      </c>
      <c r="I2748">
        <v>7.1209999999999997E-3</v>
      </c>
      <c r="J2748">
        <v>-1.4447E-2</v>
      </c>
      <c r="K2748">
        <v>1016.969971</v>
      </c>
      <c r="L2748">
        <v>32.585856999999997</v>
      </c>
      <c r="W2748">
        <f t="shared" si="42"/>
        <v>57316.112786850128</v>
      </c>
    </row>
    <row r="2749" spans="1:23" x14ac:dyDescent="0.3">
      <c r="A2749">
        <v>65.025000000000006</v>
      </c>
      <c r="B2749">
        <v>28.811074999999999</v>
      </c>
      <c r="C2749">
        <v>-53432.910155999998</v>
      </c>
      <c r="D2749">
        <v>20712.886718999998</v>
      </c>
      <c r="E2749">
        <v>-8.1965999999999997E-2</v>
      </c>
      <c r="F2749">
        <v>10.014609999999999</v>
      </c>
      <c r="G2749">
        <v>-5.2033999999999997E-2</v>
      </c>
      <c r="H2749">
        <v>1.4831E-2</v>
      </c>
      <c r="I2749">
        <v>7.6379999999999998E-3</v>
      </c>
      <c r="J2749">
        <v>-1.3571E-2</v>
      </c>
      <c r="K2749">
        <v>1016.969971</v>
      </c>
      <c r="L2749">
        <v>32.585856999999997</v>
      </c>
      <c r="W2749">
        <f t="shared" si="42"/>
        <v>57307.071065020733</v>
      </c>
    </row>
    <row r="2750" spans="1:23" x14ac:dyDescent="0.3">
      <c r="A2750">
        <v>65.036249999999995</v>
      </c>
      <c r="B2750">
        <v>144.09785500000001</v>
      </c>
      <c r="C2750">
        <v>-53457.011719000002</v>
      </c>
      <c r="D2750">
        <v>20751.162109000001</v>
      </c>
      <c r="E2750">
        <v>-8.4487999999999994E-2</v>
      </c>
      <c r="F2750">
        <v>10.033433</v>
      </c>
      <c r="G2750">
        <v>-4.7676999999999997E-2</v>
      </c>
      <c r="H2750">
        <v>1.35E-2</v>
      </c>
      <c r="I2750">
        <v>6.3039999999999997E-3</v>
      </c>
      <c r="J2750">
        <v>-1.3355000000000001E-2</v>
      </c>
      <c r="K2750">
        <v>1016.969971</v>
      </c>
      <c r="L2750">
        <v>32.585856999999997</v>
      </c>
      <c r="W2750">
        <f t="shared" si="42"/>
        <v>57343.557571806756</v>
      </c>
    </row>
    <row r="2751" spans="1:23" x14ac:dyDescent="0.3">
      <c r="A2751">
        <v>65.047499999999999</v>
      </c>
      <c r="B2751">
        <v>-62.095821000000001</v>
      </c>
      <c r="C2751">
        <v>-53409.738280999998</v>
      </c>
      <c r="D2751">
        <v>20820.179687</v>
      </c>
      <c r="E2751">
        <v>-7.3117000000000001E-2</v>
      </c>
      <c r="F2751">
        <v>9.9906989999999993</v>
      </c>
      <c r="G2751">
        <v>-4.5510000000000002E-2</v>
      </c>
      <c r="H2751">
        <v>1.6848999999999999E-2</v>
      </c>
      <c r="I2751">
        <v>8.2299999999999995E-3</v>
      </c>
      <c r="J2751">
        <v>-1.4522999999999999E-2</v>
      </c>
      <c r="K2751">
        <v>1016.969971</v>
      </c>
      <c r="L2751">
        <v>32.585856999999997</v>
      </c>
      <c r="W2751">
        <f t="shared" si="42"/>
        <v>57324.374234132461</v>
      </c>
    </row>
    <row r="2752" spans="1:23" x14ac:dyDescent="0.3">
      <c r="A2752">
        <v>65.058750000000003</v>
      </c>
      <c r="B2752">
        <v>-122.99633</v>
      </c>
      <c r="C2752">
        <v>-53429.789062000003</v>
      </c>
      <c r="D2752">
        <v>20844.943359000001</v>
      </c>
      <c r="E2752">
        <v>-8.1879999999999994E-2</v>
      </c>
      <c r="F2752">
        <v>9.9525509999999997</v>
      </c>
      <c r="G2752">
        <v>-3.6852999999999997E-2</v>
      </c>
      <c r="H2752">
        <v>1.8225000000000002E-2</v>
      </c>
      <c r="I2752">
        <v>7.7130000000000002E-3</v>
      </c>
      <c r="J2752">
        <v>-1.4005E-2</v>
      </c>
      <c r="K2752">
        <v>1016.969971</v>
      </c>
      <c r="L2752">
        <v>32.585856999999997</v>
      </c>
      <c r="W2752">
        <f t="shared" si="42"/>
        <v>57352.150360269203</v>
      </c>
    </row>
    <row r="2753" spans="1:23" x14ac:dyDescent="0.3">
      <c r="A2753">
        <v>65.069999999999993</v>
      </c>
      <c r="B2753">
        <v>-28.928187999999999</v>
      </c>
      <c r="C2753">
        <v>-53432.375</v>
      </c>
      <c r="D2753">
        <v>20740.869140999999</v>
      </c>
      <c r="E2753">
        <v>-7.1077000000000001E-2</v>
      </c>
      <c r="F2753">
        <v>9.9572129999999994</v>
      </c>
      <c r="G2753">
        <v>-5.0538E-2</v>
      </c>
      <c r="H2753">
        <v>1.9399E-2</v>
      </c>
      <c r="I2753">
        <v>8.038E-3</v>
      </c>
      <c r="J2753">
        <v>-1.417E-2</v>
      </c>
      <c r="K2753">
        <v>1016.969971</v>
      </c>
      <c r="L2753">
        <v>32.585856999999997</v>
      </c>
      <c r="W2753">
        <f t="shared" si="42"/>
        <v>57316.692051310602</v>
      </c>
    </row>
    <row r="2754" spans="1:23" x14ac:dyDescent="0.3">
      <c r="A2754">
        <v>65.081249999999997</v>
      </c>
      <c r="B2754">
        <v>32.513409000000003</v>
      </c>
      <c r="C2754">
        <v>-53429.273437000003</v>
      </c>
      <c r="D2754">
        <v>20751.748047000001</v>
      </c>
      <c r="E2754">
        <v>-8.3880999999999997E-2</v>
      </c>
      <c r="F2754">
        <v>9.9613499999999995</v>
      </c>
      <c r="G2754">
        <v>-4.317E-2</v>
      </c>
      <c r="H2754">
        <v>1.9972E-2</v>
      </c>
      <c r="I2754">
        <v>8.4960000000000001E-3</v>
      </c>
      <c r="J2754">
        <v>-1.3356E-2</v>
      </c>
      <c r="K2754">
        <v>1016.969971</v>
      </c>
      <c r="L2754">
        <v>32.585856999999997</v>
      </c>
      <c r="W2754">
        <f t="shared" ref="W2754:W2817" si="43">SQRT((B2754)^2+(C2754)^2+(D2754)^2)</f>
        <v>57317.740396265159</v>
      </c>
    </row>
    <row r="2755" spans="1:23" x14ac:dyDescent="0.3">
      <c r="A2755">
        <v>65.092500000000001</v>
      </c>
      <c r="B2755">
        <v>-68.659737000000007</v>
      </c>
      <c r="C2755">
        <v>-53430.28125</v>
      </c>
      <c r="D2755">
        <v>20813.818359000001</v>
      </c>
      <c r="E2755">
        <v>-8.5832000000000006E-2</v>
      </c>
      <c r="F2755">
        <v>9.9399219999999993</v>
      </c>
      <c r="G2755">
        <v>-4.3938999999999999E-2</v>
      </c>
      <c r="H2755">
        <v>1.7538000000000002E-2</v>
      </c>
      <c r="I2755">
        <v>7.9550000000000003E-3</v>
      </c>
      <c r="J2755">
        <v>-1.2161999999999999E-2</v>
      </c>
      <c r="K2755">
        <v>1016.969971</v>
      </c>
      <c r="L2755">
        <v>32.585856999999997</v>
      </c>
      <c r="W2755">
        <f t="shared" si="43"/>
        <v>57341.212956258889</v>
      </c>
    </row>
    <row r="2756" spans="1:23" x14ac:dyDescent="0.3">
      <c r="A2756">
        <v>65.103750000000005</v>
      </c>
      <c r="B2756">
        <v>-84.089377999999996</v>
      </c>
      <c r="C2756">
        <v>-53413.566405999998</v>
      </c>
      <c r="D2756">
        <v>20649.244140999999</v>
      </c>
      <c r="E2756">
        <v>-7.8132999999999994E-2</v>
      </c>
      <c r="F2756">
        <v>9.9514119999999995</v>
      </c>
      <c r="G2756">
        <v>-5.3719999999999997E-2</v>
      </c>
      <c r="H2756">
        <v>1.6160999999999998E-2</v>
      </c>
      <c r="I2756">
        <v>7.724E-3</v>
      </c>
      <c r="J2756">
        <v>-1.2396000000000001E-2</v>
      </c>
      <c r="K2756">
        <v>1016.969971</v>
      </c>
      <c r="L2756">
        <v>32.595623000000003</v>
      </c>
      <c r="W2756">
        <f t="shared" si="43"/>
        <v>57266.11066613732</v>
      </c>
    </row>
    <row r="2757" spans="1:23" x14ac:dyDescent="0.3">
      <c r="A2757">
        <v>65.114999999999995</v>
      </c>
      <c r="B2757">
        <v>-5.9655199999999997</v>
      </c>
      <c r="C2757">
        <v>-53450.207030999998</v>
      </c>
      <c r="D2757">
        <v>20856.25</v>
      </c>
      <c r="E2757">
        <v>-9.0887999999999997E-2</v>
      </c>
      <c r="F2757">
        <v>9.9549760000000003</v>
      </c>
      <c r="G2757">
        <v>-4.4471999999999998E-2</v>
      </c>
      <c r="H2757">
        <v>1.2733E-2</v>
      </c>
      <c r="I2757">
        <v>7.7879999999999998E-3</v>
      </c>
      <c r="J2757">
        <v>-1.1624000000000001E-2</v>
      </c>
      <c r="K2757">
        <v>1016.969971</v>
      </c>
      <c r="L2757">
        <v>32.595623000000003</v>
      </c>
      <c r="W2757">
        <f t="shared" si="43"/>
        <v>57375.149945831872</v>
      </c>
    </row>
    <row r="2758" spans="1:23" x14ac:dyDescent="0.3">
      <c r="A2758">
        <v>65.126249999999999</v>
      </c>
      <c r="B2758">
        <v>-69.643401999999995</v>
      </c>
      <c r="C2758">
        <v>-53428.191405999998</v>
      </c>
      <c r="D2758">
        <v>20786.052734000001</v>
      </c>
      <c r="E2758">
        <v>-8.6095000000000005E-2</v>
      </c>
      <c r="F2758">
        <v>9.9598499999999994</v>
      </c>
      <c r="G2758">
        <v>-6.1617999999999999E-2</v>
      </c>
      <c r="H2758">
        <v>1.3434E-2</v>
      </c>
      <c r="I2758">
        <v>7.3990000000000002E-3</v>
      </c>
      <c r="J2758">
        <v>-1.1897E-2</v>
      </c>
      <c r="K2758">
        <v>1016.969971</v>
      </c>
      <c r="L2758">
        <v>32.595623000000003</v>
      </c>
      <c r="W2758">
        <f t="shared" si="43"/>
        <v>57329.19391880757</v>
      </c>
    </row>
    <row r="2759" spans="1:23" x14ac:dyDescent="0.3">
      <c r="A2759">
        <v>65.137500000000003</v>
      </c>
      <c r="B2759">
        <v>-31.520706000000001</v>
      </c>
      <c r="C2759">
        <v>-53433.390625</v>
      </c>
      <c r="D2759">
        <v>20775.455077999999</v>
      </c>
      <c r="E2759">
        <v>-8.5366999999999998E-2</v>
      </c>
      <c r="F2759">
        <v>9.9409069999999993</v>
      </c>
      <c r="G2759">
        <v>-4.5069999999999999E-2</v>
      </c>
      <c r="H2759">
        <v>1.4878000000000001E-2</v>
      </c>
      <c r="I2759">
        <v>7.3210000000000003E-3</v>
      </c>
      <c r="J2759">
        <v>-1.2796999999999999E-2</v>
      </c>
      <c r="K2759">
        <v>1016.969971</v>
      </c>
      <c r="L2759">
        <v>32.595623000000003</v>
      </c>
      <c r="W2759">
        <f t="shared" si="43"/>
        <v>57330.164494241086</v>
      </c>
    </row>
    <row r="2760" spans="1:23" x14ac:dyDescent="0.3">
      <c r="A2760">
        <v>65.148750000000007</v>
      </c>
      <c r="B2760">
        <v>-12.099205</v>
      </c>
      <c r="C2760">
        <v>-53423.152344000002</v>
      </c>
      <c r="D2760">
        <v>20871.832031000002</v>
      </c>
      <c r="E2760">
        <v>-8.7448999999999999E-2</v>
      </c>
      <c r="F2760">
        <v>9.9496719999999996</v>
      </c>
      <c r="G2760">
        <v>-4.9100999999999999E-2</v>
      </c>
      <c r="H2760">
        <v>1.2694E-2</v>
      </c>
      <c r="I2760">
        <v>7.1170000000000001E-3</v>
      </c>
      <c r="J2760">
        <v>-1.0599000000000001E-2</v>
      </c>
      <c r="K2760">
        <v>1016.969971</v>
      </c>
      <c r="L2760">
        <v>32.595623000000003</v>
      </c>
      <c r="W2760">
        <f t="shared" si="43"/>
        <v>57355.616334333572</v>
      </c>
    </row>
    <row r="2761" spans="1:23" x14ac:dyDescent="0.3">
      <c r="A2761">
        <v>65.16</v>
      </c>
      <c r="B2761">
        <v>-92.430389000000005</v>
      </c>
      <c r="C2761">
        <v>-53424.921875</v>
      </c>
      <c r="D2761">
        <v>20741.265625</v>
      </c>
      <c r="E2761">
        <v>-8.3654999999999993E-2</v>
      </c>
      <c r="F2761">
        <v>9.9592329999999993</v>
      </c>
      <c r="G2761">
        <v>-4.5439E-2</v>
      </c>
      <c r="H2761">
        <v>8.8769999999999995E-3</v>
      </c>
      <c r="I2761">
        <v>6.1240000000000001E-3</v>
      </c>
      <c r="J2761">
        <v>-9.9799999999999993E-3</v>
      </c>
      <c r="K2761">
        <v>1016.969971</v>
      </c>
      <c r="L2761">
        <v>32.595623000000003</v>
      </c>
      <c r="W2761">
        <f t="shared" si="43"/>
        <v>57309.954811127456</v>
      </c>
    </row>
    <row r="2762" spans="1:23" x14ac:dyDescent="0.3">
      <c r="A2762">
        <v>65.171250000000001</v>
      </c>
      <c r="B2762">
        <v>-89.552345000000003</v>
      </c>
      <c r="C2762">
        <v>-53431.441405999998</v>
      </c>
      <c r="D2762">
        <v>20738.070312</v>
      </c>
      <c r="E2762">
        <v>-8.2789000000000001E-2</v>
      </c>
      <c r="F2762">
        <v>9.9516770000000001</v>
      </c>
      <c r="G2762">
        <v>-5.2833999999999999E-2</v>
      </c>
      <c r="H2762">
        <v>9.0749999999999997E-3</v>
      </c>
      <c r="I2762">
        <v>6.3790000000000001E-3</v>
      </c>
      <c r="J2762">
        <v>-9.887E-3</v>
      </c>
      <c r="K2762">
        <v>1016.969971</v>
      </c>
      <c r="L2762">
        <v>32.595623000000003</v>
      </c>
      <c r="W2762">
        <f t="shared" si="43"/>
        <v>57314.8716356476</v>
      </c>
    </row>
    <row r="2763" spans="1:23" x14ac:dyDescent="0.3">
      <c r="A2763">
        <v>65.182500000000005</v>
      </c>
      <c r="B2763">
        <v>-2.4423140000000001</v>
      </c>
      <c r="C2763">
        <v>-53446.832030999998</v>
      </c>
      <c r="D2763">
        <v>20860.070312</v>
      </c>
      <c r="E2763">
        <v>-8.4296999999999997E-2</v>
      </c>
      <c r="F2763">
        <v>9.936553</v>
      </c>
      <c r="G2763">
        <v>-4.5879000000000003E-2</v>
      </c>
      <c r="H2763">
        <v>1.1799E-2</v>
      </c>
      <c r="I2763">
        <v>6.0689999999999997E-3</v>
      </c>
      <c r="J2763">
        <v>-9.8829999999999994E-3</v>
      </c>
      <c r="K2763">
        <v>1016.969971</v>
      </c>
      <c r="L2763">
        <v>32.595623000000003</v>
      </c>
      <c r="W2763">
        <f t="shared" si="43"/>
        <v>57373.394474585599</v>
      </c>
    </row>
    <row r="2764" spans="1:23" x14ac:dyDescent="0.3">
      <c r="A2764">
        <v>65.193749999999994</v>
      </c>
      <c r="B2764">
        <v>6.0967060000000002</v>
      </c>
      <c r="C2764">
        <v>-53453.433594000002</v>
      </c>
      <c r="D2764">
        <v>20792.859375</v>
      </c>
      <c r="E2764">
        <v>-7.4057999999999999E-2</v>
      </c>
      <c r="F2764">
        <v>9.9561419999999998</v>
      </c>
      <c r="G2764">
        <v>-3.9787000000000003E-2</v>
      </c>
      <c r="H2764">
        <v>1.0038E-2</v>
      </c>
      <c r="I2764">
        <v>7.1180000000000002E-3</v>
      </c>
      <c r="J2764">
        <v>-9.6640000000000007E-3</v>
      </c>
      <c r="K2764">
        <v>1016.969971</v>
      </c>
      <c r="L2764">
        <v>32.595623000000003</v>
      </c>
      <c r="W2764">
        <f t="shared" si="43"/>
        <v>57355.144504625889</v>
      </c>
    </row>
    <row r="2765" spans="1:23" x14ac:dyDescent="0.3">
      <c r="A2765">
        <v>65.204999999999998</v>
      </c>
      <c r="B2765">
        <v>112.125023</v>
      </c>
      <c r="C2765">
        <v>-53436.125</v>
      </c>
      <c r="D2765">
        <v>20775.867187</v>
      </c>
      <c r="E2765">
        <v>-7.6593999999999995E-2</v>
      </c>
      <c r="F2765">
        <v>9.9672719999999995</v>
      </c>
      <c r="G2765">
        <v>-4.9513000000000001E-2</v>
      </c>
      <c r="H2765">
        <v>6.6499999999999997E-3</v>
      </c>
      <c r="I2765">
        <v>6.6480000000000003E-3</v>
      </c>
      <c r="J2765">
        <v>-9.1590000000000005E-3</v>
      </c>
      <c r="K2765">
        <v>1016.959961</v>
      </c>
      <c r="L2765">
        <v>32.600506000000003</v>
      </c>
      <c r="W2765">
        <f t="shared" si="43"/>
        <v>57332.963331823965</v>
      </c>
    </row>
    <row r="2766" spans="1:23" x14ac:dyDescent="0.3">
      <c r="A2766">
        <v>65.216250000000002</v>
      </c>
      <c r="B2766">
        <v>14.125394999999999</v>
      </c>
      <c r="C2766">
        <v>-53448.042969000002</v>
      </c>
      <c r="D2766">
        <v>20816.097656000002</v>
      </c>
      <c r="E2766">
        <v>-7.2178000000000006E-2</v>
      </c>
      <c r="F2766">
        <v>9.9505499999999998</v>
      </c>
      <c r="G2766">
        <v>-4.5118999999999999E-2</v>
      </c>
      <c r="H2766">
        <v>1.0321E-2</v>
      </c>
      <c r="I2766">
        <v>6.5370000000000003E-3</v>
      </c>
      <c r="J2766">
        <v>-9.1269999999999997E-3</v>
      </c>
      <c r="K2766">
        <v>1016.959961</v>
      </c>
      <c r="L2766">
        <v>32.600506000000003</v>
      </c>
      <c r="W2766">
        <f t="shared" si="43"/>
        <v>57358.551397040908</v>
      </c>
    </row>
    <row r="2767" spans="1:23" x14ac:dyDescent="0.3">
      <c r="A2767">
        <v>65.227500000000006</v>
      </c>
      <c r="B2767">
        <v>7.2920299999999996</v>
      </c>
      <c r="C2767">
        <v>-53419.722655999998</v>
      </c>
      <c r="D2767">
        <v>20758.222656000002</v>
      </c>
      <c r="E2767">
        <v>-8.1539E-2</v>
      </c>
      <c r="F2767">
        <v>9.9501849999999994</v>
      </c>
      <c r="G2767">
        <v>-4.8349999999999997E-2</v>
      </c>
      <c r="H2767">
        <v>8.9289999999999994E-3</v>
      </c>
      <c r="I2767">
        <v>6.7479999999999997E-3</v>
      </c>
      <c r="J2767">
        <v>-8.5730000000000008E-3</v>
      </c>
      <c r="K2767">
        <v>1016.959961</v>
      </c>
      <c r="L2767">
        <v>32.600506000000003</v>
      </c>
      <c r="W2767">
        <f t="shared" si="43"/>
        <v>57311.173689375202</v>
      </c>
    </row>
    <row r="2768" spans="1:23" x14ac:dyDescent="0.3">
      <c r="A2768">
        <v>65.238749999999996</v>
      </c>
      <c r="B2768">
        <v>150.861053</v>
      </c>
      <c r="C2768">
        <v>-53440.214844000002</v>
      </c>
      <c r="D2768">
        <v>20664.75</v>
      </c>
      <c r="E2768">
        <v>-8.6429000000000006E-2</v>
      </c>
      <c r="F2768">
        <v>9.9553809999999991</v>
      </c>
      <c r="G2768">
        <v>-4.4096000000000003E-2</v>
      </c>
      <c r="H2768">
        <v>7.4009999999999996E-3</v>
      </c>
      <c r="I2768">
        <v>6.6600000000000001E-3</v>
      </c>
      <c r="J2768">
        <v>-9.1909999999999995E-3</v>
      </c>
      <c r="K2768">
        <v>1016.959961</v>
      </c>
      <c r="L2768">
        <v>32.600506000000003</v>
      </c>
      <c r="W2768">
        <f t="shared" si="43"/>
        <v>57296.694618386937</v>
      </c>
    </row>
    <row r="2769" spans="1:23" x14ac:dyDescent="0.3">
      <c r="A2769">
        <v>65.25</v>
      </c>
      <c r="B2769">
        <v>37.601078000000001</v>
      </c>
      <c r="C2769">
        <v>-53421.941405999998</v>
      </c>
      <c r="D2769">
        <v>20677.84375</v>
      </c>
      <c r="E2769">
        <v>-7.6844999999999997E-2</v>
      </c>
      <c r="F2769">
        <v>9.9548400000000008</v>
      </c>
      <c r="G2769">
        <v>-4.1512E-2</v>
      </c>
      <c r="H2769">
        <v>5.7260000000000002E-3</v>
      </c>
      <c r="I2769">
        <v>6.1510000000000002E-3</v>
      </c>
      <c r="J2769">
        <v>-7.8370000000000002E-3</v>
      </c>
      <c r="K2769">
        <v>1016.959961</v>
      </c>
      <c r="L2769">
        <v>32.600506000000003</v>
      </c>
      <c r="W2769">
        <f t="shared" si="43"/>
        <v>57284.190310910199</v>
      </c>
    </row>
    <row r="2770" spans="1:23" x14ac:dyDescent="0.3">
      <c r="A2770">
        <v>65.261250000000004</v>
      </c>
      <c r="B2770">
        <v>44.589016000000001</v>
      </c>
      <c r="C2770">
        <v>-53445.070312000003</v>
      </c>
      <c r="D2770">
        <v>20629.228515999999</v>
      </c>
      <c r="E2770">
        <v>-9.0356000000000006E-2</v>
      </c>
      <c r="F2770">
        <v>10.007860000000001</v>
      </c>
      <c r="G2770">
        <v>-4.5207999999999998E-2</v>
      </c>
      <c r="H2770">
        <v>2.261E-3</v>
      </c>
      <c r="I2770">
        <v>5.0080000000000003E-3</v>
      </c>
      <c r="J2770">
        <v>-7.6769999999999998E-3</v>
      </c>
      <c r="K2770">
        <v>1016.959961</v>
      </c>
      <c r="L2770">
        <v>32.600506000000003</v>
      </c>
      <c r="W2770">
        <f t="shared" si="43"/>
        <v>57288.241358941363</v>
      </c>
    </row>
    <row r="2771" spans="1:23" x14ac:dyDescent="0.3">
      <c r="A2771">
        <v>65.272499999999994</v>
      </c>
      <c r="B2771">
        <v>137.68495200000001</v>
      </c>
      <c r="C2771">
        <v>-53443.648437000003</v>
      </c>
      <c r="D2771">
        <v>20748.617187</v>
      </c>
      <c r="E2771">
        <v>-8.0812999999999996E-2</v>
      </c>
      <c r="F2771">
        <v>10.028442</v>
      </c>
      <c r="G2771">
        <v>-4.2858E-2</v>
      </c>
      <c r="H2771">
        <v>9.5500000000000001E-4</v>
      </c>
      <c r="I2771">
        <v>4.8190000000000004E-3</v>
      </c>
      <c r="J2771">
        <v>-7.5329999999999998E-3</v>
      </c>
      <c r="K2771">
        <v>1016.959961</v>
      </c>
      <c r="L2771">
        <v>32.600506000000003</v>
      </c>
      <c r="W2771">
        <f t="shared" si="43"/>
        <v>57330.163357314195</v>
      </c>
    </row>
    <row r="2772" spans="1:23" x14ac:dyDescent="0.3">
      <c r="A2772">
        <v>65.283749999999998</v>
      </c>
      <c r="B2772">
        <v>42.914031999999999</v>
      </c>
      <c r="C2772">
        <v>-53444.761719000002</v>
      </c>
      <c r="D2772">
        <v>20747.519531000002</v>
      </c>
      <c r="E2772">
        <v>-8.4001999999999993E-2</v>
      </c>
      <c r="F2772">
        <v>10.030989999999999</v>
      </c>
      <c r="G2772">
        <v>-3.9366999999999999E-2</v>
      </c>
      <c r="H2772">
        <v>1.088E-3</v>
      </c>
      <c r="I2772">
        <v>4.4349999999999997E-3</v>
      </c>
      <c r="J2772">
        <v>-7.3499999999999998E-3</v>
      </c>
      <c r="K2772">
        <v>1016.959961</v>
      </c>
      <c r="L2772">
        <v>32.600506000000003</v>
      </c>
      <c r="W2772">
        <f t="shared" si="43"/>
        <v>57330.654657905805</v>
      </c>
    </row>
    <row r="2773" spans="1:23" x14ac:dyDescent="0.3">
      <c r="A2773">
        <v>65.295000000000002</v>
      </c>
      <c r="B2773">
        <v>8.3883299999999998</v>
      </c>
      <c r="C2773">
        <v>-53419.492187000003</v>
      </c>
      <c r="D2773">
        <v>20868.732422000001</v>
      </c>
      <c r="E2773">
        <v>-7.6092999999999994E-2</v>
      </c>
      <c r="F2773">
        <v>10.024658000000001</v>
      </c>
      <c r="G2773">
        <v>-4.6287000000000002E-2</v>
      </c>
      <c r="H2773">
        <v>-7.9500000000000003E-4</v>
      </c>
      <c r="I2773">
        <v>4.9240000000000004E-3</v>
      </c>
      <c r="J2773">
        <v>-7.26E-3</v>
      </c>
      <c r="K2773">
        <v>1016.959961</v>
      </c>
      <c r="L2773">
        <v>32.600506000000003</v>
      </c>
      <c r="W2773">
        <f t="shared" si="43"/>
        <v>57351.078531986372</v>
      </c>
    </row>
    <row r="2774" spans="1:23" x14ac:dyDescent="0.3">
      <c r="A2774">
        <v>65.306250000000006</v>
      </c>
      <c r="B2774">
        <v>50.921436</v>
      </c>
      <c r="C2774">
        <v>-53435.136719000002</v>
      </c>
      <c r="D2774">
        <v>20824.431640999999</v>
      </c>
      <c r="E2774">
        <v>-8.2002000000000005E-2</v>
      </c>
      <c r="F2774">
        <v>10.021428</v>
      </c>
      <c r="G2774">
        <v>-4.9589000000000001E-2</v>
      </c>
      <c r="H2774">
        <v>-1.933E-3</v>
      </c>
      <c r="I2774">
        <v>5.2550000000000001E-3</v>
      </c>
      <c r="J2774">
        <v>-5.3119999999999999E-3</v>
      </c>
      <c r="K2774">
        <v>1016.909973</v>
      </c>
      <c r="L2774">
        <v>32.602851999999999</v>
      </c>
      <c r="W2774">
        <f t="shared" si="43"/>
        <v>57349.571771213326</v>
      </c>
    </row>
    <row r="2775" spans="1:23" x14ac:dyDescent="0.3">
      <c r="A2775">
        <v>65.317499999999995</v>
      </c>
      <c r="B2775">
        <v>88.619949000000005</v>
      </c>
      <c r="C2775">
        <v>-53426.0625</v>
      </c>
      <c r="D2775">
        <v>20767.240234000001</v>
      </c>
      <c r="E2775">
        <v>-8.4052000000000002E-2</v>
      </c>
      <c r="F2775">
        <v>10.019894000000001</v>
      </c>
      <c r="G2775">
        <v>-4.4129000000000002E-2</v>
      </c>
      <c r="H2775">
        <v>-2.5219999999999999E-3</v>
      </c>
      <c r="I2775">
        <v>5.0000000000000001E-3</v>
      </c>
      <c r="J2775">
        <v>-5.816E-3</v>
      </c>
      <c r="K2775">
        <v>1016.909973</v>
      </c>
      <c r="L2775">
        <v>32.602851999999999</v>
      </c>
      <c r="W2775">
        <f t="shared" si="43"/>
        <v>57320.41760739305</v>
      </c>
    </row>
    <row r="2776" spans="1:23" x14ac:dyDescent="0.3">
      <c r="A2776">
        <v>65.328749999999999</v>
      </c>
      <c r="B2776">
        <v>5.790934</v>
      </c>
      <c r="C2776">
        <v>-53394.574219000002</v>
      </c>
      <c r="D2776">
        <v>20745.712890999999</v>
      </c>
      <c r="E2776">
        <v>-8.5265999999999995E-2</v>
      </c>
      <c r="F2776">
        <v>10.030703000000001</v>
      </c>
      <c r="G2776">
        <v>-4.8138E-2</v>
      </c>
      <c r="H2776">
        <v>-3.3670000000000002E-3</v>
      </c>
      <c r="I2776">
        <v>5.1710000000000002E-3</v>
      </c>
      <c r="J2776">
        <v>-5.8230000000000001E-3</v>
      </c>
      <c r="K2776">
        <v>1016.909973</v>
      </c>
      <c r="L2776">
        <v>32.602851999999999</v>
      </c>
      <c r="W2776">
        <f t="shared" si="43"/>
        <v>57283.201664353743</v>
      </c>
    </row>
    <row r="2777" spans="1:23" x14ac:dyDescent="0.3">
      <c r="A2777">
        <v>65.34</v>
      </c>
      <c r="B2777">
        <v>73.765320000000003</v>
      </c>
      <c r="C2777">
        <v>-53402.402344000002</v>
      </c>
      <c r="D2777">
        <v>20723.234375</v>
      </c>
      <c r="E2777">
        <v>-8.1476000000000007E-2</v>
      </c>
      <c r="F2777">
        <v>10.022168000000001</v>
      </c>
      <c r="G2777">
        <v>-4.1439999999999998E-2</v>
      </c>
      <c r="H2777">
        <v>2.4499999999999999E-4</v>
      </c>
      <c r="I2777">
        <v>4.9950000000000003E-3</v>
      </c>
      <c r="J2777">
        <v>-6.2030000000000002E-3</v>
      </c>
      <c r="K2777">
        <v>1016.909973</v>
      </c>
      <c r="L2777">
        <v>32.602851999999999</v>
      </c>
      <c r="W2777">
        <f t="shared" si="43"/>
        <v>57282.409694373659</v>
      </c>
    </row>
    <row r="2778" spans="1:23" x14ac:dyDescent="0.3">
      <c r="A2778">
        <v>65.351249999999993</v>
      </c>
      <c r="B2778">
        <v>25.685205</v>
      </c>
      <c r="C2778">
        <v>-53389.039062000003</v>
      </c>
      <c r="D2778">
        <v>20694.798827999999</v>
      </c>
      <c r="E2778">
        <v>-8.0128000000000005E-2</v>
      </c>
      <c r="F2778">
        <v>10.021698000000001</v>
      </c>
      <c r="G2778">
        <v>-3.4798000000000003E-2</v>
      </c>
      <c r="H2778">
        <v>-1.024E-3</v>
      </c>
      <c r="I2778">
        <v>5.6889999999999996E-3</v>
      </c>
      <c r="J2778">
        <v>-5.6220000000000003E-3</v>
      </c>
      <c r="K2778">
        <v>1016.909973</v>
      </c>
      <c r="L2778">
        <v>32.602851999999999</v>
      </c>
      <c r="W2778">
        <f t="shared" si="43"/>
        <v>57259.626703506445</v>
      </c>
    </row>
    <row r="2779" spans="1:23" x14ac:dyDescent="0.3">
      <c r="A2779">
        <v>65.362499999999997</v>
      </c>
      <c r="B2779">
        <v>37.021327999999997</v>
      </c>
      <c r="C2779">
        <v>-53441.238280999998</v>
      </c>
      <c r="D2779">
        <v>20775.128906000002</v>
      </c>
      <c r="E2779">
        <v>-8.1501000000000004E-2</v>
      </c>
      <c r="F2779">
        <v>10.020491</v>
      </c>
      <c r="G2779">
        <v>-4.7699999999999999E-2</v>
      </c>
      <c r="H2779">
        <v>-1.1889E-2</v>
      </c>
      <c r="I2779">
        <v>1.779E-3</v>
      </c>
      <c r="J2779">
        <v>-6.417E-3</v>
      </c>
      <c r="K2779">
        <v>1016.909973</v>
      </c>
      <c r="L2779">
        <v>32.602851999999999</v>
      </c>
      <c r="W2779">
        <f t="shared" si="43"/>
        <v>57337.363914347014</v>
      </c>
    </row>
    <row r="2780" spans="1:23" x14ac:dyDescent="0.3">
      <c r="A2780">
        <v>65.373750000000001</v>
      </c>
      <c r="B2780">
        <v>-119.78119700000001</v>
      </c>
      <c r="C2780">
        <v>-53441.050780999998</v>
      </c>
      <c r="D2780">
        <v>20746.962890999999</v>
      </c>
      <c r="E2780">
        <v>-7.7009999999999995E-2</v>
      </c>
      <c r="F2780">
        <v>10.025898</v>
      </c>
      <c r="G2780">
        <v>-3.3681000000000003E-2</v>
      </c>
      <c r="H2780">
        <v>-1.1475000000000001E-2</v>
      </c>
      <c r="I2780">
        <v>2.421E-3</v>
      </c>
      <c r="J2780">
        <v>-6.502E-3</v>
      </c>
      <c r="K2780">
        <v>1016.909973</v>
      </c>
      <c r="L2780">
        <v>32.602851999999999</v>
      </c>
      <c r="W2780">
        <f t="shared" si="43"/>
        <v>57327.102886096611</v>
      </c>
    </row>
    <row r="2781" spans="1:23" x14ac:dyDescent="0.3">
      <c r="A2781">
        <v>65.385000000000005</v>
      </c>
      <c r="B2781">
        <v>-105.967506</v>
      </c>
      <c r="C2781">
        <v>-53461.601562000003</v>
      </c>
      <c r="D2781">
        <v>20762.482422000001</v>
      </c>
      <c r="E2781">
        <v>-7.9445000000000002E-2</v>
      </c>
      <c r="F2781">
        <v>10.020273</v>
      </c>
      <c r="G2781">
        <v>-5.5974999999999997E-2</v>
      </c>
      <c r="H2781">
        <v>-9.9780000000000008E-3</v>
      </c>
      <c r="I2781">
        <v>3.1110000000000001E-3</v>
      </c>
      <c r="J2781">
        <v>-6.3099999999999996E-3</v>
      </c>
      <c r="K2781">
        <v>1016.909973</v>
      </c>
      <c r="L2781">
        <v>32.602851999999999</v>
      </c>
      <c r="W2781">
        <f t="shared" si="43"/>
        <v>57351.850423593387</v>
      </c>
    </row>
    <row r="2782" spans="1:23" x14ac:dyDescent="0.3">
      <c r="A2782">
        <v>65.396249999999995</v>
      </c>
      <c r="B2782">
        <v>83.162491000000003</v>
      </c>
      <c r="C2782">
        <v>-53442.582030999998</v>
      </c>
      <c r="D2782">
        <v>20515.773437</v>
      </c>
      <c r="E2782">
        <v>-8.7869000000000003E-2</v>
      </c>
      <c r="F2782">
        <v>10.017682000000001</v>
      </c>
      <c r="G2782">
        <v>-5.6776E-2</v>
      </c>
      <c r="H2782">
        <v>-1.0742E-2</v>
      </c>
      <c r="I2782">
        <v>2.7929999999999999E-3</v>
      </c>
      <c r="J2782">
        <v>-6.6049999999999998E-3</v>
      </c>
      <c r="K2782">
        <v>1016.909973</v>
      </c>
      <c r="L2782">
        <v>32.602851999999999</v>
      </c>
      <c r="W2782">
        <f t="shared" si="43"/>
        <v>57245.204601419566</v>
      </c>
    </row>
    <row r="2783" spans="1:23" x14ac:dyDescent="0.3">
      <c r="A2783">
        <v>65.407499999999999</v>
      </c>
      <c r="B2783">
        <v>-10.615684</v>
      </c>
      <c r="C2783">
        <v>-53471.179687000003</v>
      </c>
      <c r="D2783">
        <v>20735.957031000002</v>
      </c>
      <c r="E2783">
        <v>-8.9914999999999995E-2</v>
      </c>
      <c r="F2783">
        <v>10.026141000000001</v>
      </c>
      <c r="G2783">
        <v>-4.7287999999999997E-2</v>
      </c>
      <c r="H2783">
        <v>-1.1108E-2</v>
      </c>
      <c r="I2783">
        <v>2.624E-3</v>
      </c>
      <c r="J2783">
        <v>-4.8479999999999999E-3</v>
      </c>
      <c r="K2783">
        <v>1016.97998</v>
      </c>
      <c r="L2783">
        <v>32.607734999999998</v>
      </c>
      <c r="W2783">
        <f t="shared" si="43"/>
        <v>57351.086160627048</v>
      </c>
    </row>
    <row r="2784" spans="1:23" x14ac:dyDescent="0.3">
      <c r="A2784">
        <v>65.418750000000003</v>
      </c>
      <c r="B2784">
        <v>143.88288900000001</v>
      </c>
      <c r="C2784">
        <v>-53443.730469000002</v>
      </c>
      <c r="D2784">
        <v>20720.003906000002</v>
      </c>
      <c r="E2784">
        <v>-7.9258999999999996E-2</v>
      </c>
      <c r="F2784">
        <v>10.037322</v>
      </c>
      <c r="G2784">
        <v>-4.1933999999999999E-2</v>
      </c>
      <c r="H2784">
        <v>-8.6079999999999993E-3</v>
      </c>
      <c r="I2784">
        <v>3.3409999999999998E-3</v>
      </c>
      <c r="J2784">
        <v>-5.6909999999999999E-3</v>
      </c>
      <c r="K2784">
        <v>1016.97998</v>
      </c>
      <c r="L2784">
        <v>32.607734999999998</v>
      </c>
      <c r="W2784">
        <f t="shared" si="43"/>
        <v>57319.905709914783</v>
      </c>
    </row>
    <row r="2785" spans="1:23" x14ac:dyDescent="0.3">
      <c r="A2785">
        <v>65.430000000000007</v>
      </c>
      <c r="B2785">
        <v>118.181549</v>
      </c>
      <c r="C2785">
        <v>-53424.300780999998</v>
      </c>
      <c r="D2785">
        <v>20865.126952999999</v>
      </c>
      <c r="E2785">
        <v>-8.3261000000000002E-2</v>
      </c>
      <c r="F2785">
        <v>10.027483</v>
      </c>
      <c r="G2785">
        <v>-3.6062999999999998E-2</v>
      </c>
      <c r="H2785">
        <v>-1.3443E-2</v>
      </c>
      <c r="I2785">
        <v>3.7309999999999999E-3</v>
      </c>
      <c r="J2785">
        <v>-5.5529999999999998E-3</v>
      </c>
      <c r="K2785">
        <v>1016.97998</v>
      </c>
      <c r="L2785">
        <v>32.607734999999998</v>
      </c>
      <c r="W2785">
        <f t="shared" si="43"/>
        <v>57354.366909434961</v>
      </c>
    </row>
    <row r="2786" spans="1:23" x14ac:dyDescent="0.3">
      <c r="A2786">
        <v>65.441249999999997</v>
      </c>
      <c r="B2786">
        <v>48.931103</v>
      </c>
      <c r="C2786">
        <v>-53439.160155999998</v>
      </c>
      <c r="D2786">
        <v>20785.703125</v>
      </c>
      <c r="E2786">
        <v>-7.4791999999999997E-2</v>
      </c>
      <c r="F2786">
        <v>10.014976000000001</v>
      </c>
      <c r="G2786">
        <v>-4.0704999999999998E-2</v>
      </c>
      <c r="H2786">
        <v>-1.1865000000000001E-2</v>
      </c>
      <c r="I2786">
        <v>3.434E-3</v>
      </c>
      <c r="J2786">
        <v>-4.4869999999999997E-3</v>
      </c>
      <c r="K2786">
        <v>1016.97998</v>
      </c>
      <c r="L2786">
        <v>32.607734999999998</v>
      </c>
      <c r="W2786">
        <f t="shared" si="43"/>
        <v>57339.268279531556</v>
      </c>
    </row>
    <row r="2787" spans="1:23" x14ac:dyDescent="0.3">
      <c r="A2787">
        <v>65.452500000000001</v>
      </c>
      <c r="B2787">
        <v>-3.7235239999999998</v>
      </c>
      <c r="C2787">
        <v>-53425.75</v>
      </c>
      <c r="D2787">
        <v>20774.083984000001</v>
      </c>
      <c r="E2787">
        <v>-9.3996999999999997E-2</v>
      </c>
      <c r="F2787">
        <v>10.014329999999999</v>
      </c>
      <c r="G2787">
        <v>-5.0104000000000003E-2</v>
      </c>
      <c r="H2787">
        <v>-9.6570000000000007E-3</v>
      </c>
      <c r="I2787">
        <v>3.2989999999999998E-3</v>
      </c>
      <c r="J2787">
        <v>-4.7530000000000003E-3</v>
      </c>
      <c r="K2787">
        <v>1016.97998</v>
      </c>
      <c r="L2787">
        <v>32.607734999999998</v>
      </c>
      <c r="W2787">
        <f t="shared" si="43"/>
        <v>57322.537821535923</v>
      </c>
    </row>
    <row r="2788" spans="1:23" x14ac:dyDescent="0.3">
      <c r="A2788">
        <v>65.463750000000005</v>
      </c>
      <c r="B2788">
        <v>47.334842999999999</v>
      </c>
      <c r="C2788">
        <v>-53452.144530999998</v>
      </c>
      <c r="D2788">
        <v>20860</v>
      </c>
      <c r="E2788">
        <v>-8.2067000000000001E-2</v>
      </c>
      <c r="F2788">
        <v>9.9786839999999994</v>
      </c>
      <c r="G2788">
        <v>-5.2644999999999997E-2</v>
      </c>
      <c r="H2788">
        <v>-1.8508E-2</v>
      </c>
      <c r="I2788">
        <v>1.9469999999999999E-3</v>
      </c>
      <c r="J2788">
        <v>-6.2890000000000003E-3</v>
      </c>
      <c r="K2788">
        <v>1016.97998</v>
      </c>
      <c r="L2788">
        <v>32.607734999999998</v>
      </c>
      <c r="W2788">
        <f t="shared" si="43"/>
        <v>57378.337336927732</v>
      </c>
    </row>
    <row r="2789" spans="1:23" x14ac:dyDescent="0.3">
      <c r="A2789">
        <v>65.474999999999994</v>
      </c>
      <c r="B2789">
        <v>-4.0191739999999996</v>
      </c>
      <c r="C2789">
        <v>-53443.789062000003</v>
      </c>
      <c r="D2789">
        <v>20711.041015999999</v>
      </c>
      <c r="E2789">
        <v>-8.3153000000000005E-2</v>
      </c>
      <c r="F2789">
        <v>9.9418729999999993</v>
      </c>
      <c r="G2789">
        <v>-4.2166000000000002E-2</v>
      </c>
      <c r="H2789">
        <v>-1.8024999999999999E-2</v>
      </c>
      <c r="I2789">
        <v>1.5809999999999999E-3</v>
      </c>
      <c r="J2789">
        <v>-6.8979999999999996E-3</v>
      </c>
      <c r="K2789">
        <v>1016.97998</v>
      </c>
      <c r="L2789">
        <v>32.607734999999998</v>
      </c>
      <c r="W2789">
        <f t="shared" si="43"/>
        <v>57316.540591907193</v>
      </c>
    </row>
    <row r="2790" spans="1:23" x14ac:dyDescent="0.3">
      <c r="A2790">
        <v>65.486249999999998</v>
      </c>
      <c r="B2790">
        <v>6.9311030000000002</v>
      </c>
      <c r="C2790">
        <v>-53430.457030999998</v>
      </c>
      <c r="D2790">
        <v>20715.232422000001</v>
      </c>
      <c r="E2790">
        <v>-8.4290000000000004E-2</v>
      </c>
      <c r="F2790">
        <v>9.9396620000000002</v>
      </c>
      <c r="G2790">
        <v>-4.1336999999999999E-2</v>
      </c>
      <c r="H2790">
        <v>-2.0337000000000001E-2</v>
      </c>
      <c r="I2790">
        <v>1.1119999999999999E-3</v>
      </c>
      <c r="J2790">
        <v>-6.3959999999999998E-3</v>
      </c>
      <c r="K2790">
        <v>1016.97998</v>
      </c>
      <c r="L2790">
        <v>32.607734999999998</v>
      </c>
      <c r="W2790">
        <f t="shared" si="43"/>
        <v>57305.624862479301</v>
      </c>
    </row>
    <row r="2791" spans="1:23" x14ac:dyDescent="0.3">
      <c r="A2791">
        <v>65.497500000000002</v>
      </c>
      <c r="B2791">
        <v>83.555733000000004</v>
      </c>
      <c r="C2791">
        <v>-53451.832030999998</v>
      </c>
      <c r="D2791">
        <v>20839.677734000001</v>
      </c>
      <c r="E2791">
        <v>-6.9805000000000006E-2</v>
      </c>
      <c r="F2791">
        <v>9.9590230000000002</v>
      </c>
      <c r="G2791">
        <v>-4.6352999999999998E-2</v>
      </c>
      <c r="H2791">
        <v>-2.0188000000000001E-2</v>
      </c>
      <c r="I2791">
        <v>7.5699999999999997E-4</v>
      </c>
      <c r="J2791">
        <v>-5.7710000000000001E-3</v>
      </c>
      <c r="K2791">
        <v>1016.97998</v>
      </c>
      <c r="L2791">
        <v>32.607734999999998</v>
      </c>
      <c r="W2791">
        <f t="shared" si="43"/>
        <v>57370.702428048848</v>
      </c>
    </row>
    <row r="2792" spans="1:23" x14ac:dyDescent="0.3">
      <c r="A2792">
        <v>65.508750000000006</v>
      </c>
      <c r="B2792">
        <v>-19.830904</v>
      </c>
      <c r="C2792">
        <v>-53440.867187000003</v>
      </c>
      <c r="D2792">
        <v>20815.839843999998</v>
      </c>
      <c r="E2792">
        <v>-8.0701999999999996E-2</v>
      </c>
      <c r="F2792">
        <v>9.9466319999999993</v>
      </c>
      <c r="G2792">
        <v>-5.5189000000000002E-2</v>
      </c>
      <c r="H2792">
        <v>-1.5062000000000001E-2</v>
      </c>
      <c r="I2792">
        <v>2.6870000000000002E-3</v>
      </c>
      <c r="J2792">
        <v>-6.2919999999999998E-3</v>
      </c>
      <c r="K2792">
        <v>1016.929993</v>
      </c>
      <c r="L2792">
        <v>32.615153999999997</v>
      </c>
      <c r="W2792">
        <f t="shared" si="43"/>
        <v>57351.773009858945</v>
      </c>
    </row>
    <row r="2793" spans="1:23" x14ac:dyDescent="0.3">
      <c r="A2793">
        <v>65.52</v>
      </c>
      <c r="B2793">
        <v>3.7529979999999998</v>
      </c>
      <c r="C2793">
        <v>-53435.917969000002</v>
      </c>
      <c r="D2793">
        <v>20711.185547000001</v>
      </c>
      <c r="E2793">
        <v>-8.7798000000000001E-2</v>
      </c>
      <c r="F2793">
        <v>9.9311710000000009</v>
      </c>
      <c r="G2793">
        <v>-5.9695999999999999E-2</v>
      </c>
      <c r="H2793">
        <v>-1.5032999999999999E-2</v>
      </c>
      <c r="I2793">
        <v>2.4020000000000001E-3</v>
      </c>
      <c r="J2793">
        <v>-6.352E-3</v>
      </c>
      <c r="K2793">
        <v>1016.929993</v>
      </c>
      <c r="L2793">
        <v>32.615153999999997</v>
      </c>
      <c r="W2793">
        <f t="shared" si="43"/>
        <v>57309.253616121656</v>
      </c>
    </row>
    <row r="2794" spans="1:23" x14ac:dyDescent="0.3">
      <c r="A2794">
        <v>65.53125</v>
      </c>
      <c r="B2794">
        <v>52.789093000000001</v>
      </c>
      <c r="C2794">
        <v>-53404.371094000002</v>
      </c>
      <c r="D2794">
        <v>20800.433593999998</v>
      </c>
      <c r="E2794">
        <v>-8.9898000000000006E-2</v>
      </c>
      <c r="F2794">
        <v>9.9531430000000007</v>
      </c>
      <c r="G2794">
        <v>-3.9917000000000001E-2</v>
      </c>
      <c r="H2794">
        <v>-1.6077999999999999E-2</v>
      </c>
      <c r="I2794">
        <v>2.6050000000000001E-3</v>
      </c>
      <c r="J2794">
        <v>-6.3870000000000003E-3</v>
      </c>
      <c r="K2794">
        <v>1016.929993</v>
      </c>
      <c r="L2794">
        <v>32.615153999999997</v>
      </c>
      <c r="W2794">
        <f t="shared" si="43"/>
        <v>57312.194830877022</v>
      </c>
    </row>
    <row r="2795" spans="1:23" x14ac:dyDescent="0.3">
      <c r="A2795">
        <v>65.542500000000004</v>
      </c>
      <c r="B2795">
        <v>-7.7856820000000004</v>
      </c>
      <c r="C2795">
        <v>-53399.296875</v>
      </c>
      <c r="D2795">
        <v>20742.769531000002</v>
      </c>
      <c r="E2795">
        <v>-8.4810999999999998E-2</v>
      </c>
      <c r="F2795">
        <v>9.9592340000000004</v>
      </c>
      <c r="G2795">
        <v>-4.4341999999999999E-2</v>
      </c>
      <c r="H2795">
        <v>-1.3927999999999999E-2</v>
      </c>
      <c r="I2795">
        <v>2.9039999999999999E-3</v>
      </c>
      <c r="J2795">
        <v>-5.6839999999999998E-3</v>
      </c>
      <c r="K2795">
        <v>1016.929993</v>
      </c>
      <c r="L2795">
        <v>32.615153999999997</v>
      </c>
      <c r="W2795">
        <f t="shared" si="43"/>
        <v>57286.5381671594</v>
      </c>
    </row>
    <row r="2796" spans="1:23" x14ac:dyDescent="0.3">
      <c r="A2796">
        <v>65.553749999999994</v>
      </c>
      <c r="B2796">
        <v>52.973979999999997</v>
      </c>
      <c r="C2796">
        <v>-53454.816405999998</v>
      </c>
      <c r="D2796">
        <v>20824.037109000001</v>
      </c>
      <c r="E2796">
        <v>-7.7260999999999996E-2</v>
      </c>
      <c r="F2796">
        <v>9.9566859999999995</v>
      </c>
      <c r="G2796">
        <v>-4.1313000000000002E-2</v>
      </c>
      <c r="H2796">
        <v>-1.3523E-2</v>
      </c>
      <c r="I2796">
        <v>2.9239999999999999E-3</v>
      </c>
      <c r="J2796">
        <v>-5.228E-3</v>
      </c>
      <c r="K2796">
        <v>1016.929993</v>
      </c>
      <c r="L2796">
        <v>32.615153999999997</v>
      </c>
      <c r="W2796">
        <f t="shared" si="43"/>
        <v>57367.767298010935</v>
      </c>
    </row>
    <row r="2797" spans="1:23" x14ac:dyDescent="0.3">
      <c r="A2797">
        <v>65.564999999999998</v>
      </c>
      <c r="B2797">
        <v>56.695762999999999</v>
      </c>
      <c r="C2797">
        <v>-53422.101562000003</v>
      </c>
      <c r="D2797">
        <v>20724.636718999998</v>
      </c>
      <c r="E2797">
        <v>-7.5866000000000003E-2</v>
      </c>
      <c r="F2797">
        <v>9.9440550000000005</v>
      </c>
      <c r="G2797">
        <v>-5.3527999999999999E-2</v>
      </c>
      <c r="H2797">
        <v>-2.0548E-2</v>
      </c>
      <c r="I2797">
        <v>1.542E-3</v>
      </c>
      <c r="J2797">
        <v>-6.9839999999999998E-3</v>
      </c>
      <c r="K2797">
        <v>1016.929993</v>
      </c>
      <c r="L2797">
        <v>32.615153999999997</v>
      </c>
      <c r="W2797">
        <f t="shared" si="43"/>
        <v>57301.262785777319</v>
      </c>
    </row>
    <row r="2798" spans="1:23" x14ac:dyDescent="0.3">
      <c r="A2798">
        <v>65.576250000000002</v>
      </c>
      <c r="B2798">
        <v>-33.312674999999999</v>
      </c>
      <c r="C2798">
        <v>-53406.121094000002</v>
      </c>
      <c r="D2798">
        <v>20726.570312</v>
      </c>
      <c r="E2798">
        <v>-9.0729000000000004E-2</v>
      </c>
      <c r="F2798">
        <v>9.9555729999999993</v>
      </c>
      <c r="G2798">
        <v>-4.1766999999999999E-2</v>
      </c>
      <c r="H2798">
        <v>-2.1769E-2</v>
      </c>
      <c r="I2798">
        <v>7.9100000000000004E-4</v>
      </c>
      <c r="J2798">
        <v>-6.3439999999999998E-3</v>
      </c>
      <c r="K2798">
        <v>1016.929993</v>
      </c>
      <c r="L2798">
        <v>32.615153999999997</v>
      </c>
      <c r="W2798">
        <f t="shared" si="43"/>
        <v>57287.045629353132</v>
      </c>
    </row>
    <row r="2799" spans="1:23" x14ac:dyDescent="0.3">
      <c r="A2799">
        <v>65.587500000000006</v>
      </c>
      <c r="B2799">
        <v>129.81732199999999</v>
      </c>
      <c r="C2799">
        <v>-53439.179687000003</v>
      </c>
      <c r="D2799">
        <v>20650.291015999999</v>
      </c>
      <c r="E2799">
        <v>-7.5869000000000006E-2</v>
      </c>
      <c r="F2799">
        <v>9.9512140000000002</v>
      </c>
      <c r="G2799">
        <v>-4.9117000000000001E-2</v>
      </c>
      <c r="H2799">
        <v>-2.0118E-2</v>
      </c>
      <c r="I2799">
        <v>1.2359999999999999E-3</v>
      </c>
      <c r="J2799">
        <v>-7.3330000000000001E-3</v>
      </c>
      <c r="K2799">
        <v>1016.929993</v>
      </c>
      <c r="L2799">
        <v>32.615153999999997</v>
      </c>
      <c r="W2799">
        <f t="shared" si="43"/>
        <v>57290.464278115738</v>
      </c>
    </row>
    <row r="2800" spans="1:23" x14ac:dyDescent="0.3">
      <c r="A2800">
        <v>65.598749999999995</v>
      </c>
      <c r="B2800">
        <v>-100.34918999999999</v>
      </c>
      <c r="C2800">
        <v>-53433.699219000002</v>
      </c>
      <c r="D2800">
        <v>20797.896484000001</v>
      </c>
      <c r="E2800">
        <v>-8.7050000000000002E-2</v>
      </c>
      <c r="F2800">
        <v>9.9513320000000007</v>
      </c>
      <c r="G2800">
        <v>-3.9899999999999998E-2</v>
      </c>
      <c r="H2800">
        <v>-2.0858000000000002E-2</v>
      </c>
      <c r="I2800">
        <v>-3.4900000000000003E-4</v>
      </c>
      <c r="J2800">
        <v>-7.0499999999999998E-3</v>
      </c>
      <c r="K2800">
        <v>1016.929993</v>
      </c>
      <c r="L2800">
        <v>32.615153999999997</v>
      </c>
      <c r="W2800">
        <f t="shared" si="43"/>
        <v>57338.667409922207</v>
      </c>
    </row>
    <row r="2801" spans="1:23" x14ac:dyDescent="0.3">
      <c r="A2801">
        <v>65.61</v>
      </c>
      <c r="B2801">
        <v>71.616073999999998</v>
      </c>
      <c r="C2801">
        <v>-53426.128905999998</v>
      </c>
      <c r="D2801">
        <v>20797.699218999998</v>
      </c>
      <c r="E2801">
        <v>-8.5431999999999994E-2</v>
      </c>
      <c r="F2801">
        <v>9.9383409999999994</v>
      </c>
      <c r="G2801">
        <v>-5.2625999999999999E-2</v>
      </c>
      <c r="H2801">
        <v>-2.0593E-2</v>
      </c>
      <c r="I2801">
        <v>6.5799999999999995E-4</v>
      </c>
      <c r="J2801">
        <v>-6.5290000000000001E-3</v>
      </c>
      <c r="K2801">
        <v>1017</v>
      </c>
      <c r="L2801">
        <v>32.624724999999998</v>
      </c>
      <c r="W2801">
        <f t="shared" si="43"/>
        <v>57331.498075199263</v>
      </c>
    </row>
    <row r="2802" spans="1:23" x14ac:dyDescent="0.3">
      <c r="A2802">
        <v>65.621250000000003</v>
      </c>
      <c r="B2802">
        <v>73.916222000000005</v>
      </c>
      <c r="C2802">
        <v>-53435.453125</v>
      </c>
      <c r="D2802">
        <v>20638.208984000001</v>
      </c>
      <c r="E2802">
        <v>-8.1058000000000005E-2</v>
      </c>
      <c r="F2802">
        <v>9.9459820000000008</v>
      </c>
      <c r="G2802">
        <v>-6.2210000000000001E-2</v>
      </c>
      <c r="H2802">
        <v>-1.848E-2</v>
      </c>
      <c r="I2802">
        <v>1.3500000000000001E-3</v>
      </c>
      <c r="J2802">
        <v>-6.241E-3</v>
      </c>
      <c r="K2802">
        <v>1017</v>
      </c>
      <c r="L2802">
        <v>32.624724999999998</v>
      </c>
      <c r="W2802">
        <f t="shared" si="43"/>
        <v>57282.534723501944</v>
      </c>
    </row>
    <row r="2803" spans="1:23" x14ac:dyDescent="0.3">
      <c r="A2803">
        <v>65.632499999999993</v>
      </c>
      <c r="B2803">
        <v>53.020535000000002</v>
      </c>
      <c r="C2803">
        <v>-53417.097655999998</v>
      </c>
      <c r="D2803">
        <v>20627.234375</v>
      </c>
      <c r="E2803">
        <v>-7.8102000000000005E-2</v>
      </c>
      <c r="F2803">
        <v>9.9503430000000002</v>
      </c>
      <c r="G2803">
        <v>-5.1364E-2</v>
      </c>
      <c r="H2803">
        <v>-1.9834999999999998E-2</v>
      </c>
      <c r="I2803">
        <v>1.0889999999999999E-3</v>
      </c>
      <c r="J2803">
        <v>-6.5170000000000002E-3</v>
      </c>
      <c r="K2803">
        <v>1017</v>
      </c>
      <c r="L2803">
        <v>32.624724999999998</v>
      </c>
      <c r="W2803">
        <f t="shared" si="43"/>
        <v>57261.434937739323</v>
      </c>
    </row>
    <row r="2804" spans="1:23" x14ac:dyDescent="0.3">
      <c r="A2804">
        <v>65.643749999999997</v>
      </c>
      <c r="B2804">
        <v>-14.894116</v>
      </c>
      <c r="C2804">
        <v>-53417.878905999998</v>
      </c>
      <c r="D2804">
        <v>20680.082031000002</v>
      </c>
      <c r="E2804">
        <v>-8.8562000000000002E-2</v>
      </c>
      <c r="F2804">
        <v>9.9471589999999992</v>
      </c>
      <c r="G2804">
        <v>-5.4614000000000003E-2</v>
      </c>
      <c r="H2804">
        <v>-1.9297999999999999E-2</v>
      </c>
      <c r="I2804">
        <v>2.9220000000000001E-3</v>
      </c>
      <c r="J2804">
        <v>-5.8040000000000001E-3</v>
      </c>
      <c r="K2804">
        <v>1017</v>
      </c>
      <c r="L2804">
        <v>32.624724999999998</v>
      </c>
      <c r="W2804">
        <f t="shared" si="43"/>
        <v>57281.199371693154</v>
      </c>
    </row>
    <row r="2805" spans="1:23" x14ac:dyDescent="0.3">
      <c r="A2805">
        <v>65.655000000000001</v>
      </c>
      <c r="B2805">
        <v>21.331961</v>
      </c>
      <c r="C2805">
        <v>-53435.148437000003</v>
      </c>
      <c r="D2805">
        <v>20756.1875</v>
      </c>
      <c r="E2805">
        <v>-7.7997999999999998E-2</v>
      </c>
      <c r="F2805">
        <v>9.9471570000000007</v>
      </c>
      <c r="G2805">
        <v>-4.3854999999999998E-2</v>
      </c>
      <c r="H2805">
        <v>-1.5587999999999999E-2</v>
      </c>
      <c r="I2805">
        <v>2.2290000000000001E-3</v>
      </c>
      <c r="J2805">
        <v>-7.5329999999999998E-3</v>
      </c>
      <c r="K2805">
        <v>1017</v>
      </c>
      <c r="L2805">
        <v>32.624724999999998</v>
      </c>
      <c r="W2805">
        <f t="shared" si="43"/>
        <v>57324.8189100667</v>
      </c>
    </row>
    <row r="2806" spans="1:23" x14ac:dyDescent="0.3">
      <c r="A2806">
        <v>65.666250000000005</v>
      </c>
      <c r="B2806">
        <v>17.138249999999999</v>
      </c>
      <c r="C2806">
        <v>-53419.425780999998</v>
      </c>
      <c r="D2806">
        <v>20774.974609000001</v>
      </c>
      <c r="E2806">
        <v>-8.8179999999999994E-2</v>
      </c>
      <c r="F2806">
        <v>9.9957550000000008</v>
      </c>
      <c r="G2806">
        <v>-4.4183E-2</v>
      </c>
      <c r="H2806">
        <v>-1.634E-2</v>
      </c>
      <c r="I2806">
        <v>2.2599999999999999E-3</v>
      </c>
      <c r="J2806">
        <v>-7.26E-3</v>
      </c>
      <c r="K2806">
        <v>1017</v>
      </c>
      <c r="L2806">
        <v>32.624724999999998</v>
      </c>
      <c r="W2806">
        <f t="shared" si="43"/>
        <v>57316.968818108093</v>
      </c>
    </row>
    <row r="2807" spans="1:23" x14ac:dyDescent="0.3">
      <c r="A2807">
        <v>65.677499999999995</v>
      </c>
      <c r="B2807">
        <v>1.2198089999999999</v>
      </c>
      <c r="C2807">
        <v>-53417.253905999998</v>
      </c>
      <c r="D2807">
        <v>20790.603515999999</v>
      </c>
      <c r="E2807">
        <v>-8.0661999999999998E-2</v>
      </c>
      <c r="F2807">
        <v>10.027654999999999</v>
      </c>
      <c r="G2807">
        <v>-4.0353E-2</v>
      </c>
      <c r="H2807">
        <v>-1.8395999999999999E-2</v>
      </c>
      <c r="I2807">
        <v>1.842203E-5</v>
      </c>
      <c r="J2807">
        <v>-5.7999999999999996E-3</v>
      </c>
      <c r="K2807">
        <v>1017</v>
      </c>
      <c r="L2807">
        <v>32.624724999999998</v>
      </c>
      <c r="W2807">
        <f t="shared" si="43"/>
        <v>57320.608954419855</v>
      </c>
    </row>
    <row r="2808" spans="1:23" x14ac:dyDescent="0.3">
      <c r="A2808">
        <v>65.688749999999999</v>
      </c>
      <c r="B2808">
        <v>20.778784000000002</v>
      </c>
      <c r="C2808">
        <v>-53439.480469000002</v>
      </c>
      <c r="D2808">
        <v>20705.476562</v>
      </c>
      <c r="E2808">
        <v>-7.2949E-2</v>
      </c>
      <c r="F2808">
        <v>10.013966</v>
      </c>
      <c r="G2808">
        <v>-5.2684000000000002E-2</v>
      </c>
      <c r="H2808">
        <v>-1.8105E-2</v>
      </c>
      <c r="I2808">
        <v>8.5800000000000004E-4</v>
      </c>
      <c r="J2808">
        <v>-6.7629999999999999E-3</v>
      </c>
      <c r="K2808">
        <v>1017</v>
      </c>
      <c r="L2808">
        <v>32.624724999999998</v>
      </c>
      <c r="W2808">
        <f t="shared" si="43"/>
        <v>57310.516174730343</v>
      </c>
    </row>
    <row r="2809" spans="1:23" x14ac:dyDescent="0.3">
      <c r="A2809">
        <v>65.7</v>
      </c>
      <c r="B2809">
        <v>72.046798999999993</v>
      </c>
      <c r="C2809">
        <v>-53425.550780999998</v>
      </c>
      <c r="D2809">
        <v>20695.277343999998</v>
      </c>
      <c r="E2809">
        <v>-8.7309999999999999E-2</v>
      </c>
      <c r="F2809">
        <v>10.028159</v>
      </c>
      <c r="G2809">
        <v>-4.9173000000000001E-2</v>
      </c>
      <c r="H2809">
        <v>-1.8003999999999999E-2</v>
      </c>
      <c r="I2809">
        <v>4.2700000000000002E-4</v>
      </c>
      <c r="J2809">
        <v>-6.5539999999999999E-3</v>
      </c>
      <c r="K2809">
        <v>1016.959961</v>
      </c>
      <c r="L2809">
        <v>32.624724999999998</v>
      </c>
      <c r="W2809">
        <f t="shared" si="43"/>
        <v>57293.88424028812</v>
      </c>
    </row>
    <row r="2810" spans="1:23" x14ac:dyDescent="0.3">
      <c r="A2810">
        <v>65.711250000000007</v>
      </c>
      <c r="B2810">
        <v>-65.128722999999994</v>
      </c>
      <c r="C2810">
        <v>-53419.890625</v>
      </c>
      <c r="D2810">
        <v>20764.087890999999</v>
      </c>
      <c r="E2810">
        <v>-6.7992999999999998E-2</v>
      </c>
      <c r="F2810">
        <v>10.039474</v>
      </c>
      <c r="G2810">
        <v>-3.9738000000000002E-2</v>
      </c>
      <c r="H2810">
        <v>-1.6931999999999999E-2</v>
      </c>
      <c r="I2810">
        <v>1.418E-3</v>
      </c>
      <c r="J2810">
        <v>-6.705E-3</v>
      </c>
      <c r="K2810">
        <v>1016.959961</v>
      </c>
      <c r="L2810">
        <v>32.624724999999998</v>
      </c>
      <c r="W2810">
        <f t="shared" si="43"/>
        <v>57313.491449070658</v>
      </c>
    </row>
    <row r="2811" spans="1:23" x14ac:dyDescent="0.3">
      <c r="A2811">
        <v>65.722499999999997</v>
      </c>
      <c r="B2811">
        <v>3.340233</v>
      </c>
      <c r="C2811">
        <v>-53419.640625</v>
      </c>
      <c r="D2811">
        <v>20770.931640999999</v>
      </c>
      <c r="E2811">
        <v>-7.9819000000000001E-2</v>
      </c>
      <c r="F2811">
        <v>10.029992999999999</v>
      </c>
      <c r="G2811">
        <v>-3.8353999999999999E-2</v>
      </c>
      <c r="H2811">
        <v>-1.8248E-2</v>
      </c>
      <c r="I2811">
        <v>8.8000000000000003E-4</v>
      </c>
      <c r="J2811">
        <v>-7.3309999999999998E-3</v>
      </c>
      <c r="K2811">
        <v>1016.959961</v>
      </c>
      <c r="L2811">
        <v>32.624724999999998</v>
      </c>
      <c r="W2811">
        <f t="shared" si="43"/>
        <v>57315.701312087265</v>
      </c>
    </row>
    <row r="2812" spans="1:23" x14ac:dyDescent="0.3">
      <c r="A2812">
        <v>65.733750000000001</v>
      </c>
      <c r="B2812">
        <v>-22.591936</v>
      </c>
      <c r="C2812">
        <v>-53431.082030999998</v>
      </c>
      <c r="D2812">
        <v>20773.382812</v>
      </c>
      <c r="E2812">
        <v>-7.6843999999999996E-2</v>
      </c>
      <c r="F2812">
        <v>10.020013000000001</v>
      </c>
      <c r="G2812">
        <v>-4.1800999999999998E-2</v>
      </c>
      <c r="H2812">
        <v>-1.7915E-2</v>
      </c>
      <c r="I2812">
        <v>1.2819999999999999E-3</v>
      </c>
      <c r="J2812">
        <v>-5.6969999999999998E-3</v>
      </c>
      <c r="K2812">
        <v>1016.959961</v>
      </c>
      <c r="L2812">
        <v>32.624724999999998</v>
      </c>
      <c r="W2812">
        <f t="shared" si="43"/>
        <v>57327.25766032176</v>
      </c>
    </row>
    <row r="2813" spans="1:23" x14ac:dyDescent="0.3">
      <c r="A2813">
        <v>65.745000000000005</v>
      </c>
      <c r="B2813">
        <v>6.6328870000000002</v>
      </c>
      <c r="C2813">
        <v>-53446.238280999998</v>
      </c>
      <c r="D2813">
        <v>20813.833984000001</v>
      </c>
      <c r="E2813">
        <v>-6.2922000000000006E-2</v>
      </c>
      <c r="F2813">
        <v>10.029341000000001</v>
      </c>
      <c r="G2813">
        <v>-4.7091000000000001E-2</v>
      </c>
      <c r="H2813">
        <v>-1.7010999999999998E-2</v>
      </c>
      <c r="I2813">
        <v>1.7240000000000001E-3</v>
      </c>
      <c r="J2813">
        <v>-5.5900000000000004E-3</v>
      </c>
      <c r="K2813">
        <v>1016.959961</v>
      </c>
      <c r="L2813">
        <v>32.624724999999998</v>
      </c>
      <c r="W2813">
        <f t="shared" si="43"/>
        <v>57356.04689566858</v>
      </c>
    </row>
    <row r="2814" spans="1:23" x14ac:dyDescent="0.3">
      <c r="A2814">
        <v>65.756249999999994</v>
      </c>
      <c r="B2814">
        <v>108.874939</v>
      </c>
      <c r="C2814">
        <v>-53420.027344000002</v>
      </c>
      <c r="D2814">
        <v>20791.664062</v>
      </c>
      <c r="E2814">
        <v>-8.3974999999999994E-2</v>
      </c>
      <c r="F2814">
        <v>10.038736999999999</v>
      </c>
      <c r="G2814">
        <v>-3.7117999999999998E-2</v>
      </c>
      <c r="H2814">
        <v>-1.3979E-2</v>
      </c>
      <c r="I2814">
        <v>1.5039999999999999E-3</v>
      </c>
      <c r="J2814">
        <v>-5.9040000000000004E-3</v>
      </c>
      <c r="K2814">
        <v>1016.959961</v>
      </c>
      <c r="L2814">
        <v>32.624724999999998</v>
      </c>
      <c r="W2814">
        <f t="shared" si="43"/>
        <v>57323.681577975367</v>
      </c>
    </row>
    <row r="2815" spans="1:23" x14ac:dyDescent="0.3">
      <c r="A2815">
        <v>65.767499999999998</v>
      </c>
      <c r="B2815">
        <v>-74.067550999999995</v>
      </c>
      <c r="C2815">
        <v>-53423.226562000003</v>
      </c>
      <c r="D2815">
        <v>20889.027343999998</v>
      </c>
      <c r="E2815">
        <v>-8.3734000000000003E-2</v>
      </c>
      <c r="F2815">
        <v>10.022099000000001</v>
      </c>
      <c r="G2815">
        <v>-4.4410999999999999E-2</v>
      </c>
      <c r="H2815">
        <v>-1.3102000000000001E-2</v>
      </c>
      <c r="I2815">
        <v>1.3669999999999999E-3</v>
      </c>
      <c r="J2815">
        <v>-5.9550000000000002E-3</v>
      </c>
      <c r="K2815">
        <v>1016.959961</v>
      </c>
      <c r="L2815">
        <v>32.624724999999998</v>
      </c>
      <c r="W2815">
        <f t="shared" si="43"/>
        <v>57361.991646692964</v>
      </c>
    </row>
    <row r="2816" spans="1:23" x14ac:dyDescent="0.3">
      <c r="A2816">
        <v>65.778750000000002</v>
      </c>
      <c r="B2816">
        <v>57.744937999999998</v>
      </c>
      <c r="C2816">
        <v>-53426.875</v>
      </c>
      <c r="D2816">
        <v>20791.871093999998</v>
      </c>
      <c r="E2816">
        <v>-9.4593999999999998E-2</v>
      </c>
      <c r="F2816">
        <v>10.015903</v>
      </c>
      <c r="G2816">
        <v>-4.8305000000000001E-2</v>
      </c>
      <c r="H2816">
        <v>-1.3135000000000001E-2</v>
      </c>
      <c r="I2816">
        <v>1.353E-3</v>
      </c>
      <c r="J2816">
        <v>-6.0650000000000001E-3</v>
      </c>
      <c r="K2816">
        <v>1016.959961</v>
      </c>
      <c r="L2816">
        <v>32.624724999999998</v>
      </c>
      <c r="W2816">
        <f t="shared" si="43"/>
        <v>57330.063756575422</v>
      </c>
    </row>
    <row r="2817" spans="1:23" x14ac:dyDescent="0.3">
      <c r="A2817">
        <v>65.790000000000006</v>
      </c>
      <c r="B2817">
        <v>42.855452999999997</v>
      </c>
      <c r="C2817">
        <v>-53430.742187000003</v>
      </c>
      <c r="D2817">
        <v>20740.117187</v>
      </c>
      <c r="E2817">
        <v>-8.8639999999999997E-2</v>
      </c>
      <c r="F2817">
        <v>10.023690999999999</v>
      </c>
      <c r="G2817">
        <v>-4.9057000000000003E-2</v>
      </c>
      <c r="H2817">
        <v>-1.3846000000000001E-2</v>
      </c>
      <c r="I2817">
        <v>1.915E-3</v>
      </c>
      <c r="J2817">
        <v>-4.8459999999999996E-3</v>
      </c>
      <c r="K2817">
        <v>1016.959961</v>
      </c>
      <c r="L2817">
        <v>32.624724999999998</v>
      </c>
      <c r="W2817">
        <f t="shared" si="43"/>
        <v>57314.906509336703</v>
      </c>
    </row>
    <row r="2818" spans="1:23" x14ac:dyDescent="0.3">
      <c r="A2818">
        <v>65.801249999999996</v>
      </c>
      <c r="B2818">
        <v>-0.84427200000000002</v>
      </c>
      <c r="C2818">
        <v>-53423.746094000002</v>
      </c>
      <c r="D2818">
        <v>20836.09375</v>
      </c>
      <c r="E2818">
        <v>-7.8538999999999998E-2</v>
      </c>
      <c r="F2818">
        <v>10.039185</v>
      </c>
      <c r="G2818">
        <v>-4.5497999999999997E-2</v>
      </c>
      <c r="H2818">
        <v>-1.1868999999999999E-2</v>
      </c>
      <c r="I2818">
        <v>2.5089999999999999E-3</v>
      </c>
      <c r="J2818">
        <v>-6.2040000000000003E-3</v>
      </c>
      <c r="K2818">
        <v>1016.9499510000001</v>
      </c>
      <c r="L2818">
        <v>32.629607999999998</v>
      </c>
      <c r="W2818">
        <f t="shared" ref="W2818:W2881" si="44">SQRT((B2818)^2+(C2818)^2+(D2818)^2)</f>
        <v>57343.172655406546</v>
      </c>
    </row>
    <row r="2819" spans="1:23" x14ac:dyDescent="0.3">
      <c r="A2819">
        <v>65.8125</v>
      </c>
      <c r="B2819">
        <v>-5.1219270000000003</v>
      </c>
      <c r="C2819">
        <v>-53442.359375</v>
      </c>
      <c r="D2819">
        <v>20827.554687</v>
      </c>
      <c r="E2819">
        <v>-7.8417000000000001E-2</v>
      </c>
      <c r="F2819">
        <v>10.03107</v>
      </c>
      <c r="G2819">
        <v>-4.5011000000000002E-2</v>
      </c>
      <c r="H2819">
        <v>-1.4801999999999999E-2</v>
      </c>
      <c r="I2819">
        <v>1.0499999999999999E-3</v>
      </c>
      <c r="J2819">
        <v>-5.9810000000000002E-3</v>
      </c>
      <c r="K2819">
        <v>1016.9499510000001</v>
      </c>
      <c r="L2819">
        <v>32.629607999999998</v>
      </c>
      <c r="W2819">
        <f t="shared" si="44"/>
        <v>57357.413087069763</v>
      </c>
    </row>
    <row r="2820" spans="1:23" x14ac:dyDescent="0.3">
      <c r="A2820">
        <v>65.823750000000004</v>
      </c>
      <c r="B2820">
        <v>13.169483</v>
      </c>
      <c r="C2820">
        <v>-53408.089844000002</v>
      </c>
      <c r="D2820">
        <v>20797</v>
      </c>
      <c r="E2820">
        <v>-8.1948999999999994E-2</v>
      </c>
      <c r="F2820">
        <v>10.028235</v>
      </c>
      <c r="G2820">
        <v>-5.0576999999999997E-2</v>
      </c>
      <c r="H2820">
        <v>-1.2333E-2</v>
      </c>
      <c r="I2820">
        <v>1.983E-3</v>
      </c>
      <c r="J2820">
        <v>-6.2129999999999998E-3</v>
      </c>
      <c r="K2820">
        <v>1016.9499510000001</v>
      </c>
      <c r="L2820">
        <v>32.629607999999998</v>
      </c>
      <c r="W2820">
        <f t="shared" si="44"/>
        <v>57314.391240072146</v>
      </c>
    </row>
    <row r="2821" spans="1:23" x14ac:dyDescent="0.3">
      <c r="A2821">
        <v>65.834999999999994</v>
      </c>
      <c r="B2821">
        <v>4.5004660000000003</v>
      </c>
      <c r="C2821">
        <v>-53393.148437000003</v>
      </c>
      <c r="D2821">
        <v>20782.921875</v>
      </c>
      <c r="E2821">
        <v>-6.8302000000000002E-2</v>
      </c>
      <c r="F2821">
        <v>10.014761</v>
      </c>
      <c r="G2821">
        <v>-4.4873999999999997E-2</v>
      </c>
      <c r="H2821">
        <v>-1.1270000000000001E-2</v>
      </c>
      <c r="I2821">
        <v>1.8259999999999999E-3</v>
      </c>
      <c r="J2821">
        <v>-6.8539999999999998E-3</v>
      </c>
      <c r="K2821">
        <v>1016.9499510000001</v>
      </c>
      <c r="L2821">
        <v>32.629607999999998</v>
      </c>
      <c r="W2821">
        <f t="shared" si="44"/>
        <v>57295.358991213798</v>
      </c>
    </row>
    <row r="2822" spans="1:23" x14ac:dyDescent="0.3">
      <c r="A2822">
        <v>65.846249999999998</v>
      </c>
      <c r="B2822">
        <v>44.044333999999999</v>
      </c>
      <c r="C2822">
        <v>-53416.433594000002</v>
      </c>
      <c r="D2822">
        <v>20802.232422000001</v>
      </c>
      <c r="E2822">
        <v>-7.8470999999999999E-2</v>
      </c>
      <c r="F2822">
        <v>10.022465</v>
      </c>
      <c r="G2822">
        <v>-4.8286999999999997E-2</v>
      </c>
      <c r="H2822">
        <v>-1.1762999999999999E-2</v>
      </c>
      <c r="I2822">
        <v>1.719E-3</v>
      </c>
      <c r="J2822">
        <v>-5.8989999999999997E-3</v>
      </c>
      <c r="K2822">
        <v>1016.9499510000001</v>
      </c>
      <c r="L2822">
        <v>32.629607999999998</v>
      </c>
      <c r="W2822">
        <f t="shared" si="44"/>
        <v>57324.080381149397</v>
      </c>
    </row>
    <row r="2823" spans="1:23" x14ac:dyDescent="0.3">
      <c r="A2823">
        <v>65.857500000000002</v>
      </c>
      <c r="B2823">
        <v>-51.207343999999999</v>
      </c>
      <c r="C2823">
        <v>-53431.542969000002</v>
      </c>
      <c r="D2823">
        <v>20770.921875</v>
      </c>
      <c r="E2823">
        <v>-7.6119999999999993E-2</v>
      </c>
      <c r="F2823">
        <v>10.025900999999999</v>
      </c>
      <c r="G2823">
        <v>-4.6752000000000002E-2</v>
      </c>
      <c r="H2823">
        <v>-9.391E-3</v>
      </c>
      <c r="I2823">
        <v>2.5040000000000001E-3</v>
      </c>
      <c r="J2823">
        <v>-6.9560000000000004E-3</v>
      </c>
      <c r="K2823">
        <v>1016.9499510000001</v>
      </c>
      <c r="L2823">
        <v>32.629607999999998</v>
      </c>
      <c r="W2823">
        <f t="shared" si="44"/>
        <v>57326.81398593093</v>
      </c>
    </row>
    <row r="2824" spans="1:23" x14ac:dyDescent="0.3">
      <c r="A2824">
        <v>65.868750000000006</v>
      </c>
      <c r="B2824">
        <v>-98.859665000000007</v>
      </c>
      <c r="C2824">
        <v>-53438.632812000003</v>
      </c>
      <c r="D2824">
        <v>20773.962890999999</v>
      </c>
      <c r="E2824">
        <v>-8.1050999999999998E-2</v>
      </c>
      <c r="F2824">
        <v>9.9784360000000003</v>
      </c>
      <c r="G2824">
        <v>-3.6778999999999999E-2</v>
      </c>
      <c r="H2824">
        <v>-9.4249999999999994E-3</v>
      </c>
      <c r="I2824">
        <v>2.8609999999999998E-3</v>
      </c>
      <c r="J2824">
        <v>-5.9480000000000002E-3</v>
      </c>
      <c r="K2824">
        <v>1016.9499510000001</v>
      </c>
      <c r="L2824">
        <v>32.629607999999998</v>
      </c>
      <c r="W2824">
        <f t="shared" si="44"/>
        <v>57334.586283026169</v>
      </c>
    </row>
    <row r="2825" spans="1:23" x14ac:dyDescent="0.3">
      <c r="A2825">
        <v>65.88</v>
      </c>
      <c r="B2825">
        <v>-47.015788999999998</v>
      </c>
      <c r="C2825">
        <v>-53432.089844000002</v>
      </c>
      <c r="D2825">
        <v>20776.523437</v>
      </c>
      <c r="E2825">
        <v>-7.2558999999999998E-2</v>
      </c>
      <c r="F2825">
        <v>9.9650649999999992</v>
      </c>
      <c r="G2825">
        <v>-4.9537999999999999E-2</v>
      </c>
      <c r="H2825">
        <v>-4.8469999999999997E-3</v>
      </c>
      <c r="I2825">
        <v>2.2690000000000002E-3</v>
      </c>
      <c r="J2825">
        <v>-6.5139999999999998E-3</v>
      </c>
      <c r="K2825">
        <v>1016.9499510000001</v>
      </c>
      <c r="L2825">
        <v>32.629607999999998</v>
      </c>
      <c r="W2825">
        <f t="shared" si="44"/>
        <v>57329.349915291321</v>
      </c>
    </row>
    <row r="2826" spans="1:23" x14ac:dyDescent="0.3">
      <c r="A2826">
        <v>65.891249999999999</v>
      </c>
      <c r="B2826">
        <v>29.965948000000001</v>
      </c>
      <c r="C2826">
        <v>-53411.878905999998</v>
      </c>
      <c r="D2826">
        <v>20827.111327999999</v>
      </c>
      <c r="E2826">
        <v>-8.4605E-2</v>
      </c>
      <c r="F2826">
        <v>9.9478270000000002</v>
      </c>
      <c r="G2826">
        <v>-3.8214999999999999E-2</v>
      </c>
      <c r="H2826">
        <v>-6.0600000000000003E-3</v>
      </c>
      <c r="I2826">
        <v>2.8900000000000002E-3</v>
      </c>
      <c r="J2826">
        <v>-5.7850000000000002E-3</v>
      </c>
      <c r="K2826">
        <v>1016.9499510000001</v>
      </c>
      <c r="L2826">
        <v>32.629607999999998</v>
      </c>
      <c r="W2826">
        <f t="shared" si="44"/>
        <v>57328.860729096588</v>
      </c>
    </row>
    <row r="2827" spans="1:23" x14ac:dyDescent="0.3">
      <c r="A2827">
        <v>65.902500000000003</v>
      </c>
      <c r="B2827">
        <v>-11.992001</v>
      </c>
      <c r="C2827">
        <v>-53418.773437000003</v>
      </c>
      <c r="D2827">
        <v>20857.220702999999</v>
      </c>
      <c r="E2827">
        <v>-8.3749000000000004E-2</v>
      </c>
      <c r="F2827">
        <v>9.9416630000000001</v>
      </c>
      <c r="G2827">
        <v>-4.0640999999999997E-2</v>
      </c>
      <c r="H2827">
        <v>-7.5119999999999996E-3</v>
      </c>
      <c r="I2827">
        <v>1.9919999999999998E-3</v>
      </c>
      <c r="J2827">
        <v>-4.9150000000000001E-3</v>
      </c>
      <c r="K2827">
        <v>1016.929993</v>
      </c>
      <c r="L2827">
        <v>32.632148999999998</v>
      </c>
      <c r="W2827">
        <f t="shared" si="44"/>
        <v>57346.221800352956</v>
      </c>
    </row>
    <row r="2828" spans="1:23" x14ac:dyDescent="0.3">
      <c r="A2828">
        <v>65.913749999999993</v>
      </c>
      <c r="B2828">
        <v>-25.602186</v>
      </c>
      <c r="C2828">
        <v>-53438.070312000003</v>
      </c>
      <c r="D2828">
        <v>20743.861327999999</v>
      </c>
      <c r="E2828">
        <v>-9.2279E-2</v>
      </c>
      <c r="F2828">
        <v>9.9427190000000003</v>
      </c>
      <c r="G2828">
        <v>-3.8676000000000002E-2</v>
      </c>
      <c r="H2828">
        <v>-7.3179999999999999E-3</v>
      </c>
      <c r="I2828">
        <v>2.4859999999999999E-3</v>
      </c>
      <c r="J2828">
        <v>-5.3569999999999998E-3</v>
      </c>
      <c r="K2828">
        <v>1016.929993</v>
      </c>
      <c r="L2828">
        <v>32.632148999999998</v>
      </c>
      <c r="W2828">
        <f t="shared" si="44"/>
        <v>57323.08258404705</v>
      </c>
    </row>
    <row r="2829" spans="1:23" x14ac:dyDescent="0.3">
      <c r="A2829">
        <v>65.924999999999997</v>
      </c>
      <c r="B2829">
        <v>-84.305396999999999</v>
      </c>
      <c r="C2829">
        <v>-53427.136719000002</v>
      </c>
      <c r="D2829">
        <v>20685.958984000001</v>
      </c>
      <c r="E2829">
        <v>-7.9846E-2</v>
      </c>
      <c r="F2829">
        <v>9.9560739999999992</v>
      </c>
      <c r="G2829">
        <v>-4.0946999999999997E-2</v>
      </c>
      <c r="H2829">
        <v>-5.326E-3</v>
      </c>
      <c r="I2829">
        <v>2.663E-3</v>
      </c>
      <c r="J2829">
        <v>-5.4200000000000003E-3</v>
      </c>
      <c r="K2829">
        <v>1016.929993</v>
      </c>
      <c r="L2829">
        <v>32.632148999999998</v>
      </c>
      <c r="W2829">
        <f t="shared" si="44"/>
        <v>57292.014665906208</v>
      </c>
    </row>
    <row r="2830" spans="1:23" x14ac:dyDescent="0.3">
      <c r="A2830">
        <v>65.936250000000001</v>
      </c>
      <c r="B2830">
        <v>32.390667000000001</v>
      </c>
      <c r="C2830">
        <v>-53410.53125</v>
      </c>
      <c r="D2830">
        <v>20746.878906000002</v>
      </c>
      <c r="E2830">
        <v>-8.0110000000000001E-2</v>
      </c>
      <c r="F2830">
        <v>9.9500060000000001</v>
      </c>
      <c r="G2830">
        <v>-4.2294999999999999E-2</v>
      </c>
      <c r="H2830">
        <v>-5.7790000000000003E-3</v>
      </c>
      <c r="I2830">
        <v>2.8990000000000001E-3</v>
      </c>
      <c r="J2830">
        <v>-4.9769999999999997E-3</v>
      </c>
      <c r="K2830">
        <v>1016.929993</v>
      </c>
      <c r="L2830">
        <v>32.632148999999998</v>
      </c>
      <c r="W2830">
        <f t="shared" si="44"/>
        <v>57298.506803430428</v>
      </c>
    </row>
    <row r="2831" spans="1:23" x14ac:dyDescent="0.3">
      <c r="A2831">
        <v>65.947500000000005</v>
      </c>
      <c r="B2831">
        <v>-50.754879000000003</v>
      </c>
      <c r="C2831">
        <v>-53432.882812000003</v>
      </c>
      <c r="D2831">
        <v>20760.029297000001</v>
      </c>
      <c r="E2831">
        <v>-8.7759000000000004E-2</v>
      </c>
      <c r="F2831">
        <v>9.9381350000000008</v>
      </c>
      <c r="G2831">
        <v>-4.4547000000000003E-2</v>
      </c>
      <c r="H2831">
        <v>-3.9329999999999999E-3</v>
      </c>
      <c r="I2831">
        <v>3.16E-3</v>
      </c>
      <c r="J2831">
        <v>-5.4229999999999999E-3</v>
      </c>
      <c r="K2831">
        <v>1016.929993</v>
      </c>
      <c r="L2831">
        <v>32.632148999999998</v>
      </c>
      <c r="W2831">
        <f t="shared" si="44"/>
        <v>57324.116722989864</v>
      </c>
    </row>
    <row r="2832" spans="1:23" x14ac:dyDescent="0.3">
      <c r="A2832">
        <v>65.958749999999995</v>
      </c>
      <c r="B2832">
        <v>-57.952998999999998</v>
      </c>
      <c r="C2832">
        <v>-53420.640625</v>
      </c>
      <c r="D2832">
        <v>20709.34375</v>
      </c>
      <c r="E2832">
        <v>-8.7000999999999995E-2</v>
      </c>
      <c r="F2832">
        <v>9.9434419999999992</v>
      </c>
      <c r="G2832">
        <v>-5.4351999999999998E-2</v>
      </c>
      <c r="H2832">
        <v>-1.8439999999999999E-3</v>
      </c>
      <c r="I2832">
        <v>2.6940000000000002E-3</v>
      </c>
      <c r="J2832">
        <v>-6.0410000000000004E-3</v>
      </c>
      <c r="K2832">
        <v>1016.929993</v>
      </c>
      <c r="L2832">
        <v>32.632148999999998</v>
      </c>
      <c r="W2832">
        <f t="shared" si="44"/>
        <v>57294.372515031158</v>
      </c>
    </row>
    <row r="2833" spans="1:23" x14ac:dyDescent="0.3">
      <c r="A2833">
        <v>65.97</v>
      </c>
      <c r="B2833">
        <v>-39.231017999999999</v>
      </c>
      <c r="C2833">
        <v>-53424.488280999998</v>
      </c>
      <c r="D2833">
        <v>20747.533202999999</v>
      </c>
      <c r="E2833">
        <v>-7.8453999999999996E-2</v>
      </c>
      <c r="F2833">
        <v>9.9520769999999992</v>
      </c>
      <c r="G2833">
        <v>-4.2750000000000003E-2</v>
      </c>
      <c r="H2833">
        <v>1.882E-3</v>
      </c>
      <c r="I2833">
        <v>3.7629999999999999E-3</v>
      </c>
      <c r="J2833">
        <v>-5.6849999999999999E-3</v>
      </c>
      <c r="K2833">
        <v>1016.929993</v>
      </c>
      <c r="L2833">
        <v>32.632148999999998</v>
      </c>
      <c r="W2833">
        <f t="shared" si="44"/>
        <v>57311.758140621256</v>
      </c>
    </row>
    <row r="2834" spans="1:23" x14ac:dyDescent="0.3">
      <c r="A2834">
        <v>65.981250000000003</v>
      </c>
      <c r="B2834">
        <v>-152.35760500000001</v>
      </c>
      <c r="C2834">
        <v>-53421.742187000003</v>
      </c>
      <c r="D2834">
        <v>20718.550781000002</v>
      </c>
      <c r="E2834">
        <v>-8.1434999999999994E-2</v>
      </c>
      <c r="F2834">
        <v>9.9569410000000005</v>
      </c>
      <c r="G2834">
        <v>-5.398E-2</v>
      </c>
      <c r="H2834">
        <v>4.228E-3</v>
      </c>
      <c r="I2834">
        <v>4.692E-3</v>
      </c>
      <c r="J2834">
        <v>-5.8180000000000003E-3</v>
      </c>
      <c r="K2834">
        <v>1016.929993</v>
      </c>
      <c r="L2834">
        <v>32.632148999999998</v>
      </c>
      <c r="W2834">
        <f t="shared" si="44"/>
        <v>57298.901364676902</v>
      </c>
    </row>
    <row r="2835" spans="1:23" x14ac:dyDescent="0.3">
      <c r="A2835">
        <v>65.992500000000007</v>
      </c>
      <c r="B2835">
        <v>-30.165979</v>
      </c>
      <c r="C2835">
        <v>-53428.273437000003</v>
      </c>
      <c r="D2835">
        <v>20800.027343999998</v>
      </c>
      <c r="E2835">
        <v>-8.1008999999999998E-2</v>
      </c>
      <c r="F2835">
        <v>9.9386580000000002</v>
      </c>
      <c r="G2835">
        <v>-3.3297E-2</v>
      </c>
      <c r="H2835">
        <v>3.6459999999999999E-3</v>
      </c>
      <c r="I2835">
        <v>4.3249999999999999E-3</v>
      </c>
      <c r="J2835">
        <v>-6.11E-3</v>
      </c>
      <c r="K2835">
        <v>1016.929993</v>
      </c>
      <c r="L2835">
        <v>32.632148999999998</v>
      </c>
      <c r="W2835">
        <f t="shared" si="44"/>
        <v>57334.304303412253</v>
      </c>
    </row>
    <row r="2836" spans="1:23" x14ac:dyDescent="0.3">
      <c r="A2836">
        <v>66.003749999999997</v>
      </c>
      <c r="B2836">
        <v>-31.665792</v>
      </c>
      <c r="C2836">
        <v>-53456.230469000002</v>
      </c>
      <c r="D2836">
        <v>20724.302734000001</v>
      </c>
      <c r="E2836">
        <v>-7.5442999999999996E-2</v>
      </c>
      <c r="F2836">
        <v>9.9538399999999996</v>
      </c>
      <c r="G2836">
        <v>-3.8538000000000003E-2</v>
      </c>
      <c r="H2836">
        <v>2.3930000000000002E-3</v>
      </c>
      <c r="I2836">
        <v>3.7450000000000001E-3</v>
      </c>
      <c r="J2836">
        <v>-7.2110000000000004E-3</v>
      </c>
      <c r="K2836">
        <v>1016.899963</v>
      </c>
      <c r="L2836">
        <v>32.639373999999997</v>
      </c>
      <c r="W2836">
        <f t="shared" si="44"/>
        <v>57332.942559123083</v>
      </c>
    </row>
    <row r="2837" spans="1:23" x14ac:dyDescent="0.3">
      <c r="A2837">
        <v>66.015000000000001</v>
      </c>
      <c r="B2837">
        <v>-37.915385999999998</v>
      </c>
      <c r="C2837">
        <v>-53427.992187000003</v>
      </c>
      <c r="D2837">
        <v>20713.685547000001</v>
      </c>
      <c r="E2837">
        <v>-7.7410999999999994E-2</v>
      </c>
      <c r="F2837">
        <v>9.9670989999999993</v>
      </c>
      <c r="G2837">
        <v>-4.1779999999999998E-2</v>
      </c>
      <c r="H2837">
        <v>6.3150000000000003E-3</v>
      </c>
      <c r="I2837">
        <v>4.3930000000000002E-3</v>
      </c>
      <c r="J2837">
        <v>-7.1700000000000002E-3</v>
      </c>
      <c r="K2837">
        <v>1016.899963</v>
      </c>
      <c r="L2837">
        <v>32.639373999999997</v>
      </c>
      <c r="W2837">
        <f t="shared" si="44"/>
        <v>57302.779650298166</v>
      </c>
    </row>
    <row r="2838" spans="1:23" x14ac:dyDescent="0.3">
      <c r="A2838">
        <v>66.026250000000005</v>
      </c>
      <c r="B2838">
        <v>93.443809999999999</v>
      </c>
      <c r="C2838">
        <v>-53425</v>
      </c>
      <c r="D2838">
        <v>20716.8125</v>
      </c>
      <c r="E2838">
        <v>-7.5905E-2</v>
      </c>
      <c r="F2838">
        <v>9.9516369999999998</v>
      </c>
      <c r="G2838">
        <v>-5.3763999999999999E-2</v>
      </c>
      <c r="H2838">
        <v>1.379E-3</v>
      </c>
      <c r="I2838">
        <v>3.9569999999999996E-3</v>
      </c>
      <c r="J2838">
        <v>-6.587E-3</v>
      </c>
      <c r="K2838">
        <v>1016.899963</v>
      </c>
      <c r="L2838">
        <v>32.639373999999997</v>
      </c>
      <c r="W2838">
        <f t="shared" si="44"/>
        <v>57301.1839049228</v>
      </c>
    </row>
    <row r="2839" spans="1:23" x14ac:dyDescent="0.3">
      <c r="A2839">
        <v>66.037499999999994</v>
      </c>
      <c r="B2839">
        <v>-56.562840000000001</v>
      </c>
      <c r="C2839">
        <v>-53440.972655999998</v>
      </c>
      <c r="D2839">
        <v>20656.544922000001</v>
      </c>
      <c r="E2839">
        <v>-8.6008000000000001E-2</v>
      </c>
      <c r="F2839">
        <v>9.9528219999999994</v>
      </c>
      <c r="G2839">
        <v>-5.1048000000000003E-2</v>
      </c>
      <c r="H2839">
        <v>2.614E-3</v>
      </c>
      <c r="I2839">
        <v>4.3239999999999997E-3</v>
      </c>
      <c r="J2839">
        <v>-7.4440000000000001E-3</v>
      </c>
      <c r="K2839">
        <v>1016.899963</v>
      </c>
      <c r="L2839">
        <v>32.639373999999997</v>
      </c>
      <c r="W2839">
        <f t="shared" si="44"/>
        <v>57294.272016396302</v>
      </c>
    </row>
    <row r="2840" spans="1:23" x14ac:dyDescent="0.3">
      <c r="A2840">
        <v>66.048749999999998</v>
      </c>
      <c r="B2840">
        <v>-23.429451</v>
      </c>
      <c r="C2840">
        <v>-53418.667969000002</v>
      </c>
      <c r="D2840">
        <v>20739.621093999998</v>
      </c>
      <c r="E2840">
        <v>-8.3171999999999996E-2</v>
      </c>
      <c r="F2840">
        <v>9.9547869999999996</v>
      </c>
      <c r="G2840">
        <v>-4.4394000000000003E-2</v>
      </c>
      <c r="H2840">
        <v>4.6039999999999996E-3</v>
      </c>
      <c r="I2840">
        <v>3.565E-3</v>
      </c>
      <c r="J2840">
        <v>-7.8799999999999999E-3</v>
      </c>
      <c r="K2840">
        <v>1016.899963</v>
      </c>
      <c r="L2840">
        <v>32.639373999999997</v>
      </c>
      <c r="W2840">
        <f t="shared" si="44"/>
        <v>57303.459927338859</v>
      </c>
    </row>
    <row r="2841" spans="1:23" x14ac:dyDescent="0.3">
      <c r="A2841">
        <v>66.06</v>
      </c>
      <c r="B2841">
        <v>-19.247699999999998</v>
      </c>
      <c r="C2841">
        <v>-53461.390625</v>
      </c>
      <c r="D2841">
        <v>20759.785156000002</v>
      </c>
      <c r="E2841">
        <v>-6.6657999999999995E-2</v>
      </c>
      <c r="F2841">
        <v>9.9574049999999996</v>
      </c>
      <c r="G2841">
        <v>-4.6636999999999998E-2</v>
      </c>
      <c r="H2841">
        <v>5.8820000000000001E-3</v>
      </c>
      <c r="I2841">
        <v>3.7940000000000001E-3</v>
      </c>
      <c r="J2841">
        <v>-7.705E-3</v>
      </c>
      <c r="K2841">
        <v>1016.899963</v>
      </c>
      <c r="L2841">
        <v>32.639373999999997</v>
      </c>
      <c r="W2841">
        <f t="shared" si="44"/>
        <v>57350.582715052435</v>
      </c>
    </row>
    <row r="2842" spans="1:23" x14ac:dyDescent="0.3">
      <c r="A2842">
        <v>66.071250000000006</v>
      </c>
      <c r="B2842">
        <v>22.015408999999998</v>
      </c>
      <c r="C2842">
        <v>-53405.300780999998</v>
      </c>
      <c r="D2842">
        <v>20720.753906000002</v>
      </c>
      <c r="E2842">
        <v>-7.3935000000000001E-2</v>
      </c>
      <c r="F2842">
        <v>9.9588809999999999</v>
      </c>
      <c r="G2842">
        <v>-5.7647999999999998E-2</v>
      </c>
      <c r="H2842">
        <v>4.1900000000000001E-3</v>
      </c>
      <c r="I2842">
        <v>3.4849999999999998E-3</v>
      </c>
      <c r="J2842">
        <v>-6.5579999999999996E-3</v>
      </c>
      <c r="K2842">
        <v>1016.899963</v>
      </c>
      <c r="L2842">
        <v>32.639373999999997</v>
      </c>
      <c r="W2842">
        <f t="shared" si="44"/>
        <v>57284.171274622859</v>
      </c>
    </row>
    <row r="2843" spans="1:23" x14ac:dyDescent="0.3">
      <c r="A2843">
        <v>66.082499999999996</v>
      </c>
      <c r="B2843">
        <v>44.760418000000001</v>
      </c>
      <c r="C2843">
        <v>-53414.449219000002</v>
      </c>
      <c r="D2843">
        <v>20840.822265999999</v>
      </c>
      <c r="E2843">
        <v>-7.2825000000000001E-2</v>
      </c>
      <c r="F2843">
        <v>10.01299</v>
      </c>
      <c r="G2843">
        <v>-5.3733000000000003E-2</v>
      </c>
      <c r="H2843">
        <v>1.5535E-2</v>
      </c>
      <c r="I2843">
        <v>5.9969999999999997E-3</v>
      </c>
      <c r="J2843">
        <v>-8.7390000000000002E-3</v>
      </c>
      <c r="K2843">
        <v>1016.899963</v>
      </c>
      <c r="L2843">
        <v>32.639373999999997</v>
      </c>
      <c r="W2843">
        <f t="shared" si="44"/>
        <v>57336.247362267713</v>
      </c>
    </row>
    <row r="2844" spans="1:23" x14ac:dyDescent="0.3">
      <c r="A2844">
        <v>66.09375</v>
      </c>
      <c r="B2844">
        <v>84.255165000000005</v>
      </c>
      <c r="C2844">
        <v>-53409.273437000003</v>
      </c>
      <c r="D2844">
        <v>20787.464843999998</v>
      </c>
      <c r="E2844">
        <v>-7.6804999999999998E-2</v>
      </c>
      <c r="F2844">
        <v>10.022164</v>
      </c>
      <c r="G2844">
        <v>-5.2866999999999997E-2</v>
      </c>
      <c r="H2844">
        <v>1.4383E-2</v>
      </c>
      <c r="I2844">
        <v>6.215E-3</v>
      </c>
      <c r="J2844">
        <v>-9.332E-3</v>
      </c>
      <c r="K2844">
        <v>1016.899963</v>
      </c>
      <c r="L2844">
        <v>32.639373999999997</v>
      </c>
      <c r="W2844">
        <f t="shared" si="44"/>
        <v>57312.09543055985</v>
      </c>
    </row>
    <row r="2845" spans="1:23" x14ac:dyDescent="0.3">
      <c r="A2845">
        <v>66.105000000000004</v>
      </c>
      <c r="B2845">
        <v>-8.8387270000000004</v>
      </c>
      <c r="C2845">
        <v>-53430.996094000002</v>
      </c>
      <c r="D2845">
        <v>20789.484375</v>
      </c>
      <c r="E2845">
        <v>-7.5856999999999994E-2</v>
      </c>
      <c r="F2845">
        <v>10.028959</v>
      </c>
      <c r="G2845">
        <v>-5.6396000000000002E-2</v>
      </c>
      <c r="H2845">
        <v>1.5608E-2</v>
      </c>
      <c r="I2845">
        <v>6.1700000000000001E-3</v>
      </c>
      <c r="J2845">
        <v>-9.0550000000000005E-3</v>
      </c>
      <c r="K2845">
        <v>1016.929993</v>
      </c>
      <c r="L2845">
        <v>32.649138999999998</v>
      </c>
      <c r="W2845">
        <f t="shared" si="44"/>
        <v>57333.010406732596</v>
      </c>
    </row>
    <row r="2846" spans="1:23" x14ac:dyDescent="0.3">
      <c r="A2846">
        <v>66.116249999999994</v>
      </c>
      <c r="B2846">
        <v>-42.246459999999999</v>
      </c>
      <c r="C2846">
        <v>-53431.671875</v>
      </c>
      <c r="D2846">
        <v>20814.541015999999</v>
      </c>
      <c r="E2846">
        <v>-8.3238999999999994E-2</v>
      </c>
      <c r="F2846">
        <v>10.015383</v>
      </c>
      <c r="G2846">
        <v>-4.2029999999999998E-2</v>
      </c>
      <c r="H2846">
        <v>1.4274E-2</v>
      </c>
      <c r="I2846">
        <v>5.4279999999999997E-3</v>
      </c>
      <c r="J2846">
        <v>-9.5040000000000003E-3</v>
      </c>
      <c r="K2846">
        <v>1016.929993</v>
      </c>
      <c r="L2846">
        <v>32.649138999999998</v>
      </c>
      <c r="W2846">
        <f t="shared" si="44"/>
        <v>57342.745503052036</v>
      </c>
    </row>
    <row r="2847" spans="1:23" x14ac:dyDescent="0.3">
      <c r="A2847">
        <v>66.127499999999998</v>
      </c>
      <c r="B2847">
        <v>-20.991301</v>
      </c>
      <c r="C2847">
        <v>-53438.605469000002</v>
      </c>
      <c r="D2847">
        <v>20756.875</v>
      </c>
      <c r="E2847">
        <v>-8.5363999999999995E-2</v>
      </c>
      <c r="F2847">
        <v>10.033237</v>
      </c>
      <c r="G2847">
        <v>-5.3242999999999999E-2</v>
      </c>
      <c r="H2847">
        <v>1.1601999999999999E-2</v>
      </c>
      <c r="I2847">
        <v>5.4180000000000001E-3</v>
      </c>
      <c r="J2847">
        <v>-9.3589999999999993E-3</v>
      </c>
      <c r="K2847">
        <v>1016.929993</v>
      </c>
      <c r="L2847">
        <v>32.649138999999998</v>
      </c>
      <c r="W2847">
        <f t="shared" si="44"/>
        <v>57328.290179210642</v>
      </c>
    </row>
    <row r="2848" spans="1:23" x14ac:dyDescent="0.3">
      <c r="A2848">
        <v>66.138750000000002</v>
      </c>
      <c r="B2848">
        <v>44.489604999999997</v>
      </c>
      <c r="C2848">
        <v>-53457.929687000003</v>
      </c>
      <c r="D2848">
        <v>20783.693359000001</v>
      </c>
      <c r="E2848">
        <v>-8.0163999999999999E-2</v>
      </c>
      <c r="F2848">
        <v>10.038303000000001</v>
      </c>
      <c r="G2848">
        <v>-4.5874999999999999E-2</v>
      </c>
      <c r="H2848">
        <v>1.2403000000000001E-2</v>
      </c>
      <c r="I2848">
        <v>5.3889999999999997E-3</v>
      </c>
      <c r="J2848">
        <v>-1.0919E-2</v>
      </c>
      <c r="K2848">
        <v>1016.929993</v>
      </c>
      <c r="L2848">
        <v>32.649138999999998</v>
      </c>
      <c r="W2848">
        <f t="shared" si="44"/>
        <v>57356.029634085811</v>
      </c>
    </row>
    <row r="2849" spans="1:23" x14ac:dyDescent="0.3">
      <c r="A2849">
        <v>66.150000000000006</v>
      </c>
      <c r="B2849">
        <v>106.175179</v>
      </c>
      <c r="C2849">
        <v>-53433.472655999998</v>
      </c>
      <c r="D2849">
        <v>20725.324218999998</v>
      </c>
      <c r="E2849">
        <v>-8.0601999999999993E-2</v>
      </c>
      <c r="F2849">
        <v>10.016097</v>
      </c>
      <c r="G2849">
        <v>-4.4844000000000002E-2</v>
      </c>
      <c r="H2849">
        <v>1.2491E-2</v>
      </c>
      <c r="I2849">
        <v>5.6080000000000001E-3</v>
      </c>
      <c r="J2849">
        <v>-1.0562999999999999E-2</v>
      </c>
      <c r="K2849">
        <v>1016.929993</v>
      </c>
      <c r="L2849">
        <v>32.649138999999998</v>
      </c>
      <c r="W2849">
        <f t="shared" si="44"/>
        <v>57312.183148356889</v>
      </c>
    </row>
    <row r="2850" spans="1:23" x14ac:dyDescent="0.3">
      <c r="A2850">
        <v>66.161249999999995</v>
      </c>
      <c r="B2850">
        <v>-16.500647000000001</v>
      </c>
      <c r="C2850">
        <v>-53431.828125</v>
      </c>
      <c r="D2850">
        <v>20707.863281000002</v>
      </c>
      <c r="E2850">
        <v>-8.1126000000000004E-2</v>
      </c>
      <c r="F2850">
        <v>10.022577</v>
      </c>
      <c r="G2850">
        <v>-3.1488000000000002E-2</v>
      </c>
      <c r="H2850">
        <v>1.2526000000000001E-2</v>
      </c>
      <c r="I2850">
        <v>4.7419999999999997E-3</v>
      </c>
      <c r="J2850">
        <v>-1.0337000000000001E-2</v>
      </c>
      <c r="K2850">
        <v>1016.929993</v>
      </c>
      <c r="L2850">
        <v>32.649138999999998</v>
      </c>
      <c r="W2850">
        <f t="shared" si="44"/>
        <v>57304.241821312673</v>
      </c>
    </row>
    <row r="2851" spans="1:23" x14ac:dyDescent="0.3">
      <c r="A2851">
        <v>66.172499999999999</v>
      </c>
      <c r="B2851">
        <v>-12.207440999999999</v>
      </c>
      <c r="C2851">
        <v>-53395.96875</v>
      </c>
      <c r="D2851">
        <v>20652.03125</v>
      </c>
      <c r="E2851">
        <v>-8.3912E-2</v>
      </c>
      <c r="F2851">
        <v>10.027238000000001</v>
      </c>
      <c r="G2851">
        <v>-3.5061000000000002E-2</v>
      </c>
      <c r="H2851">
        <v>1.6102000000000002E-2</v>
      </c>
      <c r="I2851">
        <v>5.3400000000000001E-3</v>
      </c>
      <c r="J2851">
        <v>-1.1233E-2</v>
      </c>
      <c r="K2851">
        <v>1016.929993</v>
      </c>
      <c r="L2851">
        <v>32.649138999999998</v>
      </c>
      <c r="W2851">
        <f t="shared" si="44"/>
        <v>57250.642114508802</v>
      </c>
    </row>
    <row r="2852" spans="1:23" x14ac:dyDescent="0.3">
      <c r="A2852">
        <v>66.183750000000003</v>
      </c>
      <c r="B2852">
        <v>71.925369000000003</v>
      </c>
      <c r="C2852">
        <v>-53463.109375</v>
      </c>
      <c r="D2852">
        <v>20779.701172000001</v>
      </c>
      <c r="E2852">
        <v>-8.5569999999999993E-2</v>
      </c>
      <c r="F2852">
        <v>10.031169</v>
      </c>
      <c r="G2852">
        <v>-4.9105000000000003E-2</v>
      </c>
      <c r="H2852">
        <v>1.9754000000000001E-2</v>
      </c>
      <c r="I2852">
        <v>7.0530000000000002E-3</v>
      </c>
      <c r="J2852">
        <v>-1.1693E-2</v>
      </c>
      <c r="K2852">
        <v>1016.929993</v>
      </c>
      <c r="L2852">
        <v>32.649138999999998</v>
      </c>
      <c r="W2852">
        <f t="shared" si="44"/>
        <v>57359.438788219821</v>
      </c>
    </row>
    <row r="2853" spans="1:23" x14ac:dyDescent="0.3">
      <c r="A2853">
        <v>66.194999999999993</v>
      </c>
      <c r="B2853">
        <v>-28.244510999999999</v>
      </c>
      <c r="C2853">
        <v>-53450.269530999998</v>
      </c>
      <c r="D2853">
        <v>20732.5625</v>
      </c>
      <c r="E2853">
        <v>-7.8294000000000002E-2</v>
      </c>
      <c r="F2853">
        <v>10.025760999999999</v>
      </c>
      <c r="G2853">
        <v>-3.7531000000000002E-2</v>
      </c>
      <c r="H2853">
        <v>2.3431E-2</v>
      </c>
      <c r="I2853">
        <v>7.0470000000000003E-3</v>
      </c>
      <c r="J2853">
        <v>-1.2744999999999999E-2</v>
      </c>
      <c r="K2853">
        <v>1016.929993</v>
      </c>
      <c r="L2853">
        <v>32.649138999999998</v>
      </c>
      <c r="W2853">
        <f t="shared" si="44"/>
        <v>57330.369425858007</v>
      </c>
    </row>
    <row r="2854" spans="1:23" x14ac:dyDescent="0.3">
      <c r="A2854">
        <v>66.206249999999997</v>
      </c>
      <c r="B2854">
        <v>-106.947227</v>
      </c>
      <c r="C2854">
        <v>-53420.640625</v>
      </c>
      <c r="D2854">
        <v>20803.320312</v>
      </c>
      <c r="E2854">
        <v>-8.3260000000000001E-2</v>
      </c>
      <c r="F2854">
        <v>10.021038000000001</v>
      </c>
      <c r="G2854">
        <v>-4.2321999999999999E-2</v>
      </c>
      <c r="H2854">
        <v>2.2459E-2</v>
      </c>
      <c r="I2854">
        <v>7.8689999999999993E-3</v>
      </c>
      <c r="J2854">
        <v>-1.1977E-2</v>
      </c>
      <c r="K2854">
        <v>1016.919983</v>
      </c>
      <c r="L2854">
        <v>32.649138999999998</v>
      </c>
      <c r="W2854">
        <f t="shared" si="44"/>
        <v>57328.47825032891</v>
      </c>
    </row>
    <row r="2855" spans="1:23" x14ac:dyDescent="0.3">
      <c r="A2855">
        <v>66.217500000000001</v>
      </c>
      <c r="B2855">
        <v>34.529223999999999</v>
      </c>
      <c r="C2855">
        <v>-53445.039062000003</v>
      </c>
      <c r="D2855">
        <v>20756.873047000001</v>
      </c>
      <c r="E2855">
        <v>-8.5962999999999998E-2</v>
      </c>
      <c r="F2855">
        <v>10.020776</v>
      </c>
      <c r="G2855">
        <v>-3.3183999999999998E-2</v>
      </c>
      <c r="H2855">
        <v>2.0947E-2</v>
      </c>
      <c r="I2855">
        <v>6.6400000000000001E-3</v>
      </c>
      <c r="J2855">
        <v>-1.2237E-2</v>
      </c>
      <c r="K2855">
        <v>1016.919983</v>
      </c>
      <c r="L2855">
        <v>32.649138999999998</v>
      </c>
      <c r="W2855">
        <f t="shared" si="44"/>
        <v>57334.293152486774</v>
      </c>
    </row>
    <row r="2856" spans="1:23" x14ac:dyDescent="0.3">
      <c r="A2856">
        <v>66.228750000000005</v>
      </c>
      <c r="B2856">
        <v>85.566353000000007</v>
      </c>
      <c r="C2856">
        <v>-53456.472655999998</v>
      </c>
      <c r="D2856">
        <v>20779.345702999999</v>
      </c>
      <c r="E2856">
        <v>-8.8994000000000004E-2</v>
      </c>
      <c r="F2856">
        <v>10.039526</v>
      </c>
      <c r="G2856">
        <v>-4.5914000000000003E-2</v>
      </c>
      <c r="H2856">
        <v>2.1007999999999999E-2</v>
      </c>
      <c r="I2856">
        <v>7.0650000000000001E-3</v>
      </c>
      <c r="J2856">
        <v>-1.2796E-2</v>
      </c>
      <c r="K2856">
        <v>1016.919983</v>
      </c>
      <c r="L2856">
        <v>32.649138999999998</v>
      </c>
      <c r="W2856">
        <f t="shared" si="44"/>
        <v>57353.142880466672</v>
      </c>
    </row>
    <row r="2857" spans="1:23" x14ac:dyDescent="0.3">
      <c r="A2857">
        <v>66.239999999999995</v>
      </c>
      <c r="B2857">
        <v>-1.3559110000000001</v>
      </c>
      <c r="C2857">
        <v>-53441.398437000003</v>
      </c>
      <c r="D2857">
        <v>20782.074218999998</v>
      </c>
      <c r="E2857">
        <v>-8.3743999999999999E-2</v>
      </c>
      <c r="F2857">
        <v>10.030806</v>
      </c>
      <c r="G2857">
        <v>-3.9016000000000002E-2</v>
      </c>
      <c r="H2857">
        <v>2.0351999999999999E-2</v>
      </c>
      <c r="I2857">
        <v>6.4590000000000003E-3</v>
      </c>
      <c r="J2857">
        <v>-1.3580999999999999E-2</v>
      </c>
      <c r="K2857">
        <v>1016.919983</v>
      </c>
      <c r="L2857">
        <v>32.649138999999998</v>
      </c>
      <c r="W2857">
        <f t="shared" si="44"/>
        <v>57340.018116361854</v>
      </c>
    </row>
    <row r="2858" spans="1:23" x14ac:dyDescent="0.3">
      <c r="A2858">
        <v>66.251249999999999</v>
      </c>
      <c r="B2858">
        <v>-32.081459000000002</v>
      </c>
      <c r="C2858">
        <v>-53422.675780999998</v>
      </c>
      <c r="D2858">
        <v>20745.490234000001</v>
      </c>
      <c r="E2858">
        <v>-7.6198000000000002E-2</v>
      </c>
      <c r="F2858">
        <v>10.022722999999999</v>
      </c>
      <c r="G2858">
        <v>-4.3908000000000003E-2</v>
      </c>
      <c r="H2858">
        <v>1.6382000000000001E-2</v>
      </c>
      <c r="I2858">
        <v>6.1279999999999998E-3</v>
      </c>
      <c r="J2858">
        <v>-1.2611000000000001E-2</v>
      </c>
      <c r="K2858">
        <v>1016.919983</v>
      </c>
      <c r="L2858">
        <v>32.649138999999998</v>
      </c>
      <c r="W2858">
        <f t="shared" si="44"/>
        <v>57309.324563031143</v>
      </c>
    </row>
    <row r="2859" spans="1:23" x14ac:dyDescent="0.3">
      <c r="A2859">
        <v>66.262500000000003</v>
      </c>
      <c r="B2859">
        <v>40.132812000000001</v>
      </c>
      <c r="C2859">
        <v>-53403.378905999998</v>
      </c>
      <c r="D2859">
        <v>20675.261718999998</v>
      </c>
      <c r="E2859">
        <v>-9.0428999999999995E-2</v>
      </c>
      <c r="F2859">
        <v>10.012638000000001</v>
      </c>
      <c r="G2859">
        <v>-4.8029000000000002E-2</v>
      </c>
      <c r="H2859">
        <v>1.8242999999999999E-2</v>
      </c>
      <c r="I2859">
        <v>6.5370000000000003E-3</v>
      </c>
      <c r="J2859">
        <v>-1.2721E-2</v>
      </c>
      <c r="K2859">
        <v>1016.919983</v>
      </c>
      <c r="L2859">
        <v>32.649138999999998</v>
      </c>
      <c r="W2859">
        <f t="shared" si="44"/>
        <v>57265.949187711463</v>
      </c>
    </row>
    <row r="2860" spans="1:23" x14ac:dyDescent="0.3">
      <c r="A2860">
        <v>66.273750000000007</v>
      </c>
      <c r="B2860">
        <v>-25.600580000000001</v>
      </c>
      <c r="C2860">
        <v>-53404.042969000002</v>
      </c>
      <c r="D2860">
        <v>20715.181640999999</v>
      </c>
      <c r="E2860">
        <v>-7.8030000000000002E-2</v>
      </c>
      <c r="F2860">
        <v>10.015243999999999</v>
      </c>
      <c r="G2860">
        <v>-4.2847000000000003E-2</v>
      </c>
      <c r="H2860">
        <v>1.8818000000000001E-2</v>
      </c>
      <c r="I2860">
        <v>6.594E-3</v>
      </c>
      <c r="J2860">
        <v>-1.2844E-2</v>
      </c>
      <c r="K2860">
        <v>1016.919983</v>
      </c>
      <c r="L2860">
        <v>32.649138999999998</v>
      </c>
      <c r="W2860">
        <f t="shared" si="44"/>
        <v>57280.984726557537</v>
      </c>
    </row>
    <row r="2861" spans="1:23" x14ac:dyDescent="0.3">
      <c r="A2861">
        <v>66.284999999999997</v>
      </c>
      <c r="B2861">
        <v>6.8695779999999997</v>
      </c>
      <c r="C2861">
        <v>-53414.796875</v>
      </c>
      <c r="D2861">
        <v>20810.509765999999</v>
      </c>
      <c r="E2861">
        <v>-8.0003000000000005E-2</v>
      </c>
      <c r="F2861">
        <v>9.9443389999999994</v>
      </c>
      <c r="G2861">
        <v>-3.3588E-2</v>
      </c>
      <c r="H2861">
        <v>2.4576000000000001E-2</v>
      </c>
      <c r="I2861">
        <v>8.4580000000000002E-3</v>
      </c>
      <c r="J2861">
        <v>-1.4818E-2</v>
      </c>
      <c r="K2861">
        <v>1016.919983</v>
      </c>
      <c r="L2861">
        <v>32.649138999999998</v>
      </c>
      <c r="W2861">
        <f t="shared" si="44"/>
        <v>57325.543077317576</v>
      </c>
    </row>
    <row r="2862" spans="1:23" x14ac:dyDescent="0.3">
      <c r="A2862">
        <v>66.296250000000001</v>
      </c>
      <c r="B2862">
        <v>75.155235000000005</v>
      </c>
      <c r="C2862">
        <v>-53423.847655999998</v>
      </c>
      <c r="D2862">
        <v>20663.449218999998</v>
      </c>
      <c r="E2862">
        <v>-8.1158999999999995E-2</v>
      </c>
      <c r="F2862">
        <v>9.943994</v>
      </c>
      <c r="G2862">
        <v>-3.4826999999999997E-2</v>
      </c>
      <c r="H2862">
        <v>2.1398E-2</v>
      </c>
      <c r="I2862">
        <v>7.443E-3</v>
      </c>
      <c r="J2862">
        <v>-1.4034E-2</v>
      </c>
      <c r="K2862">
        <v>1016.919983</v>
      </c>
      <c r="L2862">
        <v>32.649138999999998</v>
      </c>
      <c r="W2862">
        <f t="shared" si="44"/>
        <v>57280.810751132325</v>
      </c>
    </row>
    <row r="2863" spans="1:23" x14ac:dyDescent="0.3">
      <c r="A2863">
        <v>66.307500000000005</v>
      </c>
      <c r="B2863">
        <v>-53.459781999999997</v>
      </c>
      <c r="C2863">
        <v>-53441.015625</v>
      </c>
      <c r="D2863">
        <v>20661.773437</v>
      </c>
      <c r="E2863">
        <v>-8.7094000000000005E-2</v>
      </c>
      <c r="F2863">
        <v>9.9519710000000003</v>
      </c>
      <c r="G2863">
        <v>-4.4174999999999999E-2</v>
      </c>
      <c r="H2863">
        <v>2.3207999999999999E-2</v>
      </c>
      <c r="I2863">
        <v>7.0809999999999996E-3</v>
      </c>
      <c r="J2863">
        <v>-1.4577E-2</v>
      </c>
      <c r="K2863">
        <v>1016.899963</v>
      </c>
      <c r="L2863">
        <v>32.656368000000001</v>
      </c>
      <c r="W2863">
        <f t="shared" si="44"/>
        <v>57296.194380968307</v>
      </c>
    </row>
    <row r="2864" spans="1:23" x14ac:dyDescent="0.3">
      <c r="A2864">
        <v>66.318749999999994</v>
      </c>
      <c r="B2864">
        <v>-40.796115999999998</v>
      </c>
      <c r="C2864">
        <v>-53426.699219000002</v>
      </c>
      <c r="D2864">
        <v>20742.064452999999</v>
      </c>
      <c r="E2864">
        <v>-7.8144000000000005E-2</v>
      </c>
      <c r="F2864">
        <v>9.9520409999999995</v>
      </c>
      <c r="G2864">
        <v>-4.1244000000000003E-2</v>
      </c>
      <c r="H2864">
        <v>2.2551000000000002E-2</v>
      </c>
      <c r="I2864">
        <v>7.7089999999999997E-3</v>
      </c>
      <c r="J2864">
        <v>-1.4744E-2</v>
      </c>
      <c r="K2864">
        <v>1016.899963</v>
      </c>
      <c r="L2864">
        <v>32.656368000000001</v>
      </c>
      <c r="W2864">
        <f t="shared" si="44"/>
        <v>57311.840762036096</v>
      </c>
    </row>
    <row r="2865" spans="1:23" x14ac:dyDescent="0.3">
      <c r="A2865">
        <v>66.33</v>
      </c>
      <c r="B2865">
        <v>-137.15033</v>
      </c>
      <c r="C2865">
        <v>-53401.863280999998</v>
      </c>
      <c r="D2865">
        <v>20736.455077999999</v>
      </c>
      <c r="E2865">
        <v>-7.6789999999999997E-2</v>
      </c>
      <c r="F2865">
        <v>9.9439360000000008</v>
      </c>
      <c r="G2865">
        <v>-4.6307000000000001E-2</v>
      </c>
      <c r="H2865">
        <v>2.0972000000000001E-2</v>
      </c>
      <c r="I2865">
        <v>7.0759999999999998E-3</v>
      </c>
      <c r="J2865">
        <v>-1.3715E-2</v>
      </c>
      <c r="K2865">
        <v>1016.899963</v>
      </c>
      <c r="L2865">
        <v>32.656368000000001</v>
      </c>
      <c r="W2865">
        <f t="shared" si="44"/>
        <v>57286.808091370796</v>
      </c>
    </row>
    <row r="2866" spans="1:23" x14ac:dyDescent="0.3">
      <c r="A2866">
        <v>66.341250000000002</v>
      </c>
      <c r="B2866">
        <v>-110.162239</v>
      </c>
      <c r="C2866">
        <v>-53409.765625</v>
      </c>
      <c r="D2866">
        <v>20801.832031000002</v>
      </c>
      <c r="E2866">
        <v>-8.7649000000000005E-2</v>
      </c>
      <c r="F2866">
        <v>9.9428420000000006</v>
      </c>
      <c r="G2866">
        <v>-4.9571999999999998E-2</v>
      </c>
      <c r="H2866">
        <v>1.7606E-2</v>
      </c>
      <c r="I2866">
        <v>7.3610000000000004E-3</v>
      </c>
      <c r="J2866">
        <v>-1.3010000000000001E-2</v>
      </c>
      <c r="K2866">
        <v>1016.899963</v>
      </c>
      <c r="L2866">
        <v>32.656368000000001</v>
      </c>
      <c r="W2866">
        <f t="shared" si="44"/>
        <v>57317.81063231804</v>
      </c>
    </row>
    <row r="2867" spans="1:23" x14ac:dyDescent="0.3">
      <c r="A2867">
        <v>66.352500000000006</v>
      </c>
      <c r="B2867">
        <v>3.122706</v>
      </c>
      <c r="C2867">
        <v>-53413.285155999998</v>
      </c>
      <c r="D2867">
        <v>20723.080077999999</v>
      </c>
      <c r="E2867">
        <v>-7.9973000000000002E-2</v>
      </c>
      <c r="F2867">
        <v>9.961703</v>
      </c>
      <c r="G2867">
        <v>-5.5446000000000002E-2</v>
      </c>
      <c r="H2867">
        <v>1.8190999999999999E-2</v>
      </c>
      <c r="I2867">
        <v>7.816E-3</v>
      </c>
      <c r="J2867">
        <v>-1.3738999999999999E-2</v>
      </c>
      <c r="K2867">
        <v>1016.899963</v>
      </c>
      <c r="L2867">
        <v>32.656368000000001</v>
      </c>
      <c r="W2867">
        <f t="shared" si="44"/>
        <v>57292.45228497959</v>
      </c>
    </row>
    <row r="2868" spans="1:23" x14ac:dyDescent="0.3">
      <c r="A2868">
        <v>66.363749999999996</v>
      </c>
      <c r="B2868">
        <v>40.005383000000002</v>
      </c>
      <c r="C2868">
        <v>-53411.667969000002</v>
      </c>
      <c r="D2868">
        <v>20778.068359000001</v>
      </c>
      <c r="E2868">
        <v>-8.3880999999999997E-2</v>
      </c>
      <c r="F2868">
        <v>9.9651619999999994</v>
      </c>
      <c r="G2868">
        <v>-4.8499E-2</v>
      </c>
      <c r="H2868">
        <v>1.5758000000000001E-2</v>
      </c>
      <c r="I2868">
        <v>7.4669999999999997E-3</v>
      </c>
      <c r="J2868">
        <v>-1.4408000000000001E-2</v>
      </c>
      <c r="K2868">
        <v>1016.899963</v>
      </c>
      <c r="L2868">
        <v>32.656368000000001</v>
      </c>
      <c r="W2868">
        <f t="shared" si="44"/>
        <v>57310.871572439435</v>
      </c>
    </row>
    <row r="2869" spans="1:23" x14ac:dyDescent="0.3">
      <c r="A2869">
        <v>66.375</v>
      </c>
      <c r="B2869">
        <v>10.907717</v>
      </c>
      <c r="C2869">
        <v>-53428.097655999998</v>
      </c>
      <c r="D2869">
        <v>20750.162109000001</v>
      </c>
      <c r="E2869">
        <v>-7.4151999999999996E-2</v>
      </c>
      <c r="F2869">
        <v>9.9408849999999997</v>
      </c>
      <c r="G2869">
        <v>-3.8113000000000001E-2</v>
      </c>
      <c r="H2869">
        <v>1.6795999999999998E-2</v>
      </c>
      <c r="I2869">
        <v>7.2909999999999997E-3</v>
      </c>
      <c r="J2869">
        <v>-1.5507E-2</v>
      </c>
      <c r="K2869">
        <v>1016.899963</v>
      </c>
      <c r="L2869">
        <v>32.656368000000001</v>
      </c>
      <c r="W2869">
        <f t="shared" si="44"/>
        <v>57316.062021628299</v>
      </c>
    </row>
    <row r="2870" spans="1:23" x14ac:dyDescent="0.3">
      <c r="A2870">
        <v>66.386250000000004</v>
      </c>
      <c r="B2870">
        <v>103.281006</v>
      </c>
      <c r="C2870">
        <v>-53432.832030999998</v>
      </c>
      <c r="D2870">
        <v>20860.71875</v>
      </c>
      <c r="E2870">
        <v>-8.0896999999999997E-2</v>
      </c>
      <c r="F2870">
        <v>9.9510179999999995</v>
      </c>
      <c r="G2870">
        <v>-4.4898E-2</v>
      </c>
      <c r="H2870">
        <v>2.0159E-2</v>
      </c>
      <c r="I2870">
        <v>7.4009999999999996E-3</v>
      </c>
      <c r="J2870">
        <v>-1.4069E-2</v>
      </c>
      <c r="K2870">
        <v>1016.899963</v>
      </c>
      <c r="L2870">
        <v>32.656368000000001</v>
      </c>
      <c r="W2870">
        <f t="shared" si="44"/>
        <v>57360.681591015469</v>
      </c>
    </row>
    <row r="2871" spans="1:23" x14ac:dyDescent="0.3">
      <c r="A2871">
        <v>66.397499999999994</v>
      </c>
      <c r="B2871">
        <v>-34.658962000000002</v>
      </c>
      <c r="C2871">
        <v>-53424.589844000002</v>
      </c>
      <c r="D2871">
        <v>20724.337890999999</v>
      </c>
      <c r="E2871">
        <v>-7.3752999999999999E-2</v>
      </c>
      <c r="F2871">
        <v>9.9596990000000005</v>
      </c>
      <c r="G2871">
        <v>-4.8989999999999999E-2</v>
      </c>
      <c r="H2871">
        <v>2.0976999999999999E-2</v>
      </c>
      <c r="I2871">
        <v>8.1989999999999997E-3</v>
      </c>
      <c r="J2871">
        <v>-1.3594999999999999E-2</v>
      </c>
      <c r="K2871">
        <v>1016.899963</v>
      </c>
      <c r="L2871">
        <v>32.656368000000001</v>
      </c>
      <c r="W2871">
        <f t="shared" si="44"/>
        <v>57303.456983532975</v>
      </c>
    </row>
    <row r="2872" spans="1:23" x14ac:dyDescent="0.3">
      <c r="A2872">
        <v>66.408749999999998</v>
      </c>
      <c r="B2872">
        <v>-17.180641000000001</v>
      </c>
      <c r="C2872">
        <v>-53445.128905999998</v>
      </c>
      <c r="D2872">
        <v>20667.007812</v>
      </c>
      <c r="E2872">
        <v>-7.3735999999999996E-2</v>
      </c>
      <c r="F2872">
        <v>9.9499720000000007</v>
      </c>
      <c r="G2872">
        <v>-4.6545000000000003E-2</v>
      </c>
      <c r="H2872">
        <v>2.2148000000000001E-2</v>
      </c>
      <c r="I2872">
        <v>7.306E-3</v>
      </c>
      <c r="J2872">
        <v>-1.5044E-2</v>
      </c>
      <c r="K2872">
        <v>1016.929993</v>
      </c>
      <c r="L2872">
        <v>32.661251</v>
      </c>
      <c r="W2872">
        <f t="shared" si="44"/>
        <v>57301.896223900396</v>
      </c>
    </row>
    <row r="2873" spans="1:23" x14ac:dyDescent="0.3">
      <c r="A2873">
        <v>66.42</v>
      </c>
      <c r="B2873">
        <v>60.187637000000002</v>
      </c>
      <c r="C2873">
        <v>-53460.707030999998</v>
      </c>
      <c r="D2873">
        <v>20694.369140999999</v>
      </c>
      <c r="E2873">
        <v>-7.4943999999999997E-2</v>
      </c>
      <c r="F2873">
        <v>9.9346809999999994</v>
      </c>
      <c r="G2873">
        <v>-5.2946E-2</v>
      </c>
      <c r="H2873">
        <v>1.9952999999999999E-2</v>
      </c>
      <c r="I2873">
        <v>8.2509999999999997E-3</v>
      </c>
      <c r="J2873">
        <v>-1.3927E-2</v>
      </c>
      <c r="K2873">
        <v>1016.929993</v>
      </c>
      <c r="L2873">
        <v>32.661251</v>
      </c>
      <c r="W2873">
        <f t="shared" si="44"/>
        <v>57326.326700304402</v>
      </c>
    </row>
    <row r="2874" spans="1:23" x14ac:dyDescent="0.3">
      <c r="A2874">
        <v>66.431250000000006</v>
      </c>
      <c r="B2874">
        <v>30.305042</v>
      </c>
      <c r="C2874">
        <v>-53456.203125</v>
      </c>
      <c r="D2874">
        <v>20788.210937</v>
      </c>
      <c r="E2874">
        <v>-7.0493E-2</v>
      </c>
      <c r="F2874">
        <v>9.9558730000000004</v>
      </c>
      <c r="G2874">
        <v>-4.2577999999999998E-2</v>
      </c>
      <c r="H2874">
        <v>1.7625999999999999E-2</v>
      </c>
      <c r="I2874">
        <v>8.0319999999999992E-3</v>
      </c>
      <c r="J2874">
        <v>-1.2949E-2</v>
      </c>
      <c r="K2874">
        <v>1016.929993</v>
      </c>
      <c r="L2874">
        <v>32.661251</v>
      </c>
      <c r="W2874">
        <f t="shared" si="44"/>
        <v>57356.048372408266</v>
      </c>
    </row>
    <row r="2875" spans="1:23" x14ac:dyDescent="0.3">
      <c r="A2875">
        <v>66.442499999999995</v>
      </c>
      <c r="B2875">
        <v>48.911513999999997</v>
      </c>
      <c r="C2875">
        <v>-53476.636719000002</v>
      </c>
      <c r="D2875">
        <v>20819.466797000001</v>
      </c>
      <c r="E2875">
        <v>-8.3849000000000007E-2</v>
      </c>
      <c r="F2875">
        <v>9.9626990000000006</v>
      </c>
      <c r="G2875">
        <v>-4.9126000000000003E-2</v>
      </c>
      <c r="H2875">
        <v>1.9900000000000001E-2</v>
      </c>
      <c r="I2875">
        <v>7.3080000000000003E-3</v>
      </c>
      <c r="J2875">
        <v>-1.4286E-2</v>
      </c>
      <c r="K2875">
        <v>1016.929993</v>
      </c>
      <c r="L2875">
        <v>32.661251</v>
      </c>
      <c r="W2875">
        <f t="shared" si="44"/>
        <v>57386.437986892743</v>
      </c>
    </row>
    <row r="2876" spans="1:23" x14ac:dyDescent="0.3">
      <c r="A2876">
        <v>66.453749999999999</v>
      </c>
      <c r="B2876">
        <v>10.047351000000001</v>
      </c>
      <c r="C2876">
        <v>-53438.113280999998</v>
      </c>
      <c r="D2876">
        <v>20852.623047000001</v>
      </c>
      <c r="E2876">
        <v>-8.5984000000000005E-2</v>
      </c>
      <c r="F2876">
        <v>9.9639179999999996</v>
      </c>
      <c r="G2876">
        <v>-3.8079000000000002E-2</v>
      </c>
      <c r="H2876">
        <v>1.8183999999999999E-2</v>
      </c>
      <c r="I2876">
        <v>7.3429999999999997E-3</v>
      </c>
      <c r="J2876">
        <v>-1.3858000000000001E-2</v>
      </c>
      <c r="K2876">
        <v>1016.929993</v>
      </c>
      <c r="L2876">
        <v>32.661251</v>
      </c>
      <c r="W2876">
        <f t="shared" si="44"/>
        <v>57362.565667188617</v>
      </c>
    </row>
    <row r="2877" spans="1:23" x14ac:dyDescent="0.3">
      <c r="A2877">
        <v>66.465000000000003</v>
      </c>
      <c r="B2877">
        <v>21.140685999999999</v>
      </c>
      <c r="C2877">
        <v>-53422.730469000002</v>
      </c>
      <c r="D2877">
        <v>20761.841797000001</v>
      </c>
      <c r="E2877">
        <v>-9.1310000000000002E-2</v>
      </c>
      <c r="F2877">
        <v>9.9478469999999994</v>
      </c>
      <c r="G2877">
        <v>-3.9189000000000002E-2</v>
      </c>
      <c r="H2877">
        <v>1.5507999999999999E-2</v>
      </c>
      <c r="I2877">
        <v>6.8040000000000002E-3</v>
      </c>
      <c r="J2877">
        <v>-1.2857E-2</v>
      </c>
      <c r="K2877">
        <v>1016.929993</v>
      </c>
      <c r="L2877">
        <v>32.661251</v>
      </c>
      <c r="W2877">
        <f t="shared" si="44"/>
        <v>57315.291611363908</v>
      </c>
    </row>
    <row r="2878" spans="1:23" x14ac:dyDescent="0.3">
      <c r="A2878">
        <v>66.476249999999993</v>
      </c>
      <c r="B2878">
        <v>-5.6277179999999998</v>
      </c>
      <c r="C2878">
        <v>-53413.402344000002</v>
      </c>
      <c r="D2878">
        <v>20731.675781000002</v>
      </c>
      <c r="E2878">
        <v>-8.5393999999999998E-2</v>
      </c>
      <c r="F2878">
        <v>9.9593410000000002</v>
      </c>
      <c r="G2878">
        <v>-5.1700000000000003E-2</v>
      </c>
      <c r="H2878">
        <v>1.384E-2</v>
      </c>
      <c r="I2878">
        <v>7.986E-3</v>
      </c>
      <c r="J2878">
        <v>-1.2673E-2</v>
      </c>
      <c r="K2878">
        <v>1016.929993</v>
      </c>
      <c r="L2878">
        <v>32.661251</v>
      </c>
      <c r="W2878">
        <f t="shared" si="44"/>
        <v>57295.671409991664</v>
      </c>
    </row>
    <row r="2879" spans="1:23" x14ac:dyDescent="0.3">
      <c r="A2879">
        <v>66.487499999999997</v>
      </c>
      <c r="B2879">
        <v>-8.5411400000000004</v>
      </c>
      <c r="C2879">
        <v>-53429.804687000003</v>
      </c>
      <c r="D2879">
        <v>20713.371093999998</v>
      </c>
      <c r="E2879">
        <v>-7.7223E-2</v>
      </c>
      <c r="F2879">
        <v>10.021862</v>
      </c>
      <c r="G2879">
        <v>-5.5398999999999997E-2</v>
      </c>
      <c r="H2879">
        <v>1.5061E-2</v>
      </c>
      <c r="I2879">
        <v>7.3410000000000003E-3</v>
      </c>
      <c r="J2879">
        <v>-1.2225E-2</v>
      </c>
      <c r="K2879">
        <v>1016.929993</v>
      </c>
      <c r="L2879">
        <v>32.661251</v>
      </c>
      <c r="W2879">
        <f t="shared" si="44"/>
        <v>57304.344023117432</v>
      </c>
    </row>
    <row r="2880" spans="1:23" x14ac:dyDescent="0.3">
      <c r="A2880">
        <v>66.498750000000001</v>
      </c>
      <c r="B2880">
        <v>7.4286519999999996</v>
      </c>
      <c r="C2880">
        <v>-53415.878905999998</v>
      </c>
      <c r="D2880">
        <v>20727.873047000001</v>
      </c>
      <c r="E2880">
        <v>-8.9317999999999995E-2</v>
      </c>
      <c r="F2880">
        <v>10.008512</v>
      </c>
      <c r="G2880">
        <v>-4.4374999999999998E-2</v>
      </c>
      <c r="H2880">
        <v>1.5907999999999999E-2</v>
      </c>
      <c r="I2880">
        <v>7.796E-3</v>
      </c>
      <c r="J2880">
        <v>-1.2642E-2</v>
      </c>
      <c r="K2880">
        <v>1016.929993</v>
      </c>
      <c r="L2880">
        <v>32.661251</v>
      </c>
      <c r="W2880">
        <f t="shared" si="44"/>
        <v>57296.6045725039</v>
      </c>
    </row>
    <row r="2881" spans="1:23" x14ac:dyDescent="0.3">
      <c r="A2881">
        <v>66.510000000000005</v>
      </c>
      <c r="B2881">
        <v>58.113990999999999</v>
      </c>
      <c r="C2881">
        <v>-53408.917969000002</v>
      </c>
      <c r="D2881">
        <v>20656.009765999999</v>
      </c>
      <c r="E2881">
        <v>-7.1821999999999997E-2</v>
      </c>
      <c r="F2881">
        <v>10.018452999999999</v>
      </c>
      <c r="G2881">
        <v>-5.5356000000000002E-2</v>
      </c>
      <c r="H2881">
        <v>1.294E-2</v>
      </c>
      <c r="I2881">
        <v>6.9740000000000002E-3</v>
      </c>
      <c r="J2881">
        <v>-1.1403999999999999E-2</v>
      </c>
      <c r="K2881">
        <v>1016.899963</v>
      </c>
      <c r="L2881">
        <v>32.671016999999999</v>
      </c>
      <c r="W2881">
        <f t="shared" si="44"/>
        <v>57264.182831054255</v>
      </c>
    </row>
    <row r="2882" spans="1:23" x14ac:dyDescent="0.3">
      <c r="A2882">
        <v>66.521249999999995</v>
      </c>
      <c r="B2882">
        <v>9.9681580000000007</v>
      </c>
      <c r="C2882">
        <v>-53420.503905999998</v>
      </c>
      <c r="D2882">
        <v>20781.623047000001</v>
      </c>
      <c r="E2882">
        <v>-7.9120999999999997E-2</v>
      </c>
      <c r="F2882">
        <v>10.029781</v>
      </c>
      <c r="G2882">
        <v>-4.4412E-2</v>
      </c>
      <c r="H2882">
        <v>1.3979999999999999E-2</v>
      </c>
      <c r="I2882">
        <v>6.5890000000000002E-3</v>
      </c>
      <c r="J2882">
        <v>-1.0962E-2</v>
      </c>
      <c r="K2882">
        <v>1016.899963</v>
      </c>
      <c r="L2882">
        <v>32.671016999999999</v>
      </c>
      <c r="W2882">
        <f t="shared" ref="W2882:W2945" si="45">SQRT((B2882)^2+(C2882)^2+(D2882)^2)</f>
        <v>57320.382006776061</v>
      </c>
    </row>
    <row r="2883" spans="1:23" x14ac:dyDescent="0.3">
      <c r="A2883">
        <v>66.532499999999999</v>
      </c>
      <c r="B2883">
        <v>130.37602200000001</v>
      </c>
      <c r="C2883">
        <v>-53417.414062000003</v>
      </c>
      <c r="D2883">
        <v>20782.482422000001</v>
      </c>
      <c r="E2883">
        <v>-9.0198E-2</v>
      </c>
      <c r="F2883">
        <v>10.021914000000001</v>
      </c>
      <c r="G2883">
        <v>-5.3879999999999997E-2</v>
      </c>
      <c r="H2883">
        <v>1.3462E-2</v>
      </c>
      <c r="I2883">
        <v>7.0980000000000001E-3</v>
      </c>
      <c r="J2883">
        <v>-1.1276E-2</v>
      </c>
      <c r="K2883">
        <v>1016.899963</v>
      </c>
      <c r="L2883">
        <v>32.671016999999999</v>
      </c>
      <c r="W2883">
        <f t="shared" si="45"/>
        <v>57317.961396049381</v>
      </c>
    </row>
    <row r="2884" spans="1:23" x14ac:dyDescent="0.3">
      <c r="A2884">
        <v>66.543750000000003</v>
      </c>
      <c r="B2884">
        <v>-11.148999999999999</v>
      </c>
      <c r="C2884">
        <v>-53428.808594000002</v>
      </c>
      <c r="D2884">
        <v>20641.578125</v>
      </c>
      <c r="E2884">
        <v>-7.6800999999999994E-2</v>
      </c>
      <c r="F2884">
        <v>10.017165</v>
      </c>
      <c r="G2884">
        <v>-4.6088999999999998E-2</v>
      </c>
      <c r="H2884">
        <v>1.3726E-2</v>
      </c>
      <c r="I2884">
        <v>7.1580000000000003E-3</v>
      </c>
      <c r="J2884">
        <v>-1.1285E-2</v>
      </c>
      <c r="K2884">
        <v>1016.899963</v>
      </c>
      <c r="L2884">
        <v>32.671016999999999</v>
      </c>
      <c r="W2884">
        <f t="shared" si="45"/>
        <v>57277.503957181725</v>
      </c>
    </row>
    <row r="2885" spans="1:23" x14ac:dyDescent="0.3">
      <c r="A2885">
        <v>66.555000000000007</v>
      </c>
      <c r="B2885">
        <v>-5.5442289999999996</v>
      </c>
      <c r="C2885">
        <v>-53429.394530999998</v>
      </c>
      <c r="D2885">
        <v>20753.974609000001</v>
      </c>
      <c r="E2885">
        <v>-7.5759000000000007E-2</v>
      </c>
      <c r="F2885">
        <v>10.024412</v>
      </c>
      <c r="G2885">
        <v>-4.5508E-2</v>
      </c>
      <c r="H2885">
        <v>1.2949E-2</v>
      </c>
      <c r="I2885">
        <v>6.8250000000000003E-3</v>
      </c>
      <c r="J2885">
        <v>-1.0633E-2</v>
      </c>
      <c r="K2885">
        <v>1016.899963</v>
      </c>
      <c r="L2885">
        <v>32.671016999999999</v>
      </c>
      <c r="W2885">
        <f t="shared" si="45"/>
        <v>57318.650479217882</v>
      </c>
    </row>
    <row r="2886" spans="1:23" x14ac:dyDescent="0.3">
      <c r="A2886">
        <v>66.566249999999997</v>
      </c>
      <c r="B2886">
        <v>-21.783695000000002</v>
      </c>
      <c r="C2886">
        <v>-53395.203125</v>
      </c>
      <c r="D2886">
        <v>20760.707031000002</v>
      </c>
      <c r="E2886">
        <v>-8.6634000000000003E-2</v>
      </c>
      <c r="F2886">
        <v>10.031193999999999</v>
      </c>
      <c r="G2886">
        <v>-5.3762999999999998E-2</v>
      </c>
      <c r="H2886">
        <v>1.0819E-2</v>
      </c>
      <c r="I2886">
        <v>6.757E-3</v>
      </c>
      <c r="J2886">
        <v>-1.1485E-2</v>
      </c>
      <c r="K2886">
        <v>1016.899963</v>
      </c>
      <c r="L2886">
        <v>32.671016999999999</v>
      </c>
      <c r="W2886">
        <f t="shared" si="45"/>
        <v>57289.223661316886</v>
      </c>
    </row>
    <row r="2887" spans="1:23" x14ac:dyDescent="0.3">
      <c r="A2887">
        <v>66.577500000000001</v>
      </c>
      <c r="B2887">
        <v>-42.391869</v>
      </c>
      <c r="C2887">
        <v>-53423.460937000003</v>
      </c>
      <c r="D2887">
        <v>20824.462890999999</v>
      </c>
      <c r="E2887">
        <v>-8.5844000000000004E-2</v>
      </c>
      <c r="F2887">
        <v>10.019463999999999</v>
      </c>
      <c r="G2887">
        <v>-4.9480000000000003E-2</v>
      </c>
      <c r="H2887">
        <v>1.2632000000000001E-2</v>
      </c>
      <c r="I2887">
        <v>6.5989999999999998E-3</v>
      </c>
      <c r="J2887">
        <v>-1.1605000000000001E-2</v>
      </c>
      <c r="K2887">
        <v>1016.899963</v>
      </c>
      <c r="L2887">
        <v>32.671016999999999</v>
      </c>
      <c r="W2887">
        <f t="shared" si="45"/>
        <v>57338.697493545827</v>
      </c>
    </row>
    <row r="2888" spans="1:23" x14ac:dyDescent="0.3">
      <c r="A2888">
        <v>66.588750000000005</v>
      </c>
      <c r="B2888">
        <v>-67.615111999999996</v>
      </c>
      <c r="C2888">
        <v>-53422.03125</v>
      </c>
      <c r="D2888">
        <v>20687.462890999999</v>
      </c>
      <c r="E2888">
        <v>-8.9233999999999994E-2</v>
      </c>
      <c r="F2888">
        <v>10.024120999999999</v>
      </c>
      <c r="G2888">
        <v>-5.2310000000000002E-2</v>
      </c>
      <c r="H2888">
        <v>6.5360000000000001E-3</v>
      </c>
      <c r="I2888">
        <v>6.0309999999999999E-3</v>
      </c>
      <c r="J2888">
        <v>-1.0024999999999999E-2</v>
      </c>
      <c r="K2888">
        <v>1016.899963</v>
      </c>
      <c r="L2888">
        <v>32.671016999999999</v>
      </c>
      <c r="W2888">
        <f t="shared" si="45"/>
        <v>57287.774573165691</v>
      </c>
    </row>
    <row r="2889" spans="1:23" x14ac:dyDescent="0.3">
      <c r="A2889">
        <v>66.599999999999994</v>
      </c>
      <c r="B2889">
        <v>38.125869999999999</v>
      </c>
      <c r="C2889">
        <v>-53417.726562000003</v>
      </c>
      <c r="D2889">
        <v>20702.140625</v>
      </c>
      <c r="E2889">
        <v>-7.9405000000000003E-2</v>
      </c>
      <c r="F2889">
        <v>10.015224999999999</v>
      </c>
      <c r="G2889">
        <v>-4.3258999999999999E-2</v>
      </c>
      <c r="H2889">
        <v>5.8999999999999999E-3</v>
      </c>
      <c r="I2889">
        <v>6.3660000000000001E-3</v>
      </c>
      <c r="J2889">
        <v>-8.4939999999999998E-3</v>
      </c>
      <c r="K2889">
        <v>1016.909973</v>
      </c>
      <c r="L2889">
        <v>32.675899999999999</v>
      </c>
      <c r="W2889">
        <f t="shared" si="45"/>
        <v>57289.035522443904</v>
      </c>
    </row>
    <row r="2890" spans="1:23" x14ac:dyDescent="0.3">
      <c r="A2890">
        <v>66.611249999999998</v>
      </c>
      <c r="B2890">
        <v>10.732355</v>
      </c>
      <c r="C2890">
        <v>-53426.363280999998</v>
      </c>
      <c r="D2890">
        <v>20780.585937</v>
      </c>
      <c r="E2890">
        <v>-8.2878999999999994E-2</v>
      </c>
      <c r="F2890">
        <v>10.019653</v>
      </c>
      <c r="G2890">
        <v>-5.0783000000000002E-2</v>
      </c>
      <c r="H2890">
        <v>5.7390000000000002E-3</v>
      </c>
      <c r="I2890">
        <v>5.2350000000000001E-3</v>
      </c>
      <c r="J2890">
        <v>-8.3359999999999997E-3</v>
      </c>
      <c r="K2890">
        <v>1016.909973</v>
      </c>
      <c r="L2890">
        <v>32.675899999999999</v>
      </c>
      <c r="W2890">
        <f t="shared" si="45"/>
        <v>57325.466945345252</v>
      </c>
    </row>
    <row r="2891" spans="1:23" x14ac:dyDescent="0.3">
      <c r="A2891">
        <v>66.622500000000002</v>
      </c>
      <c r="B2891">
        <v>73.848557</v>
      </c>
      <c r="C2891">
        <v>-53459.582030999998</v>
      </c>
      <c r="D2891">
        <v>20772.240234000001</v>
      </c>
      <c r="E2891">
        <v>-8.0308000000000004E-2</v>
      </c>
      <c r="F2891">
        <v>10.017725</v>
      </c>
      <c r="G2891">
        <v>-6.1682000000000001E-2</v>
      </c>
      <c r="H2891">
        <v>5.2779999999999997E-3</v>
      </c>
      <c r="I2891">
        <v>5.6230000000000004E-3</v>
      </c>
      <c r="J2891">
        <v>-7.816E-3</v>
      </c>
      <c r="K2891">
        <v>1016.909973</v>
      </c>
      <c r="L2891">
        <v>32.675899999999999</v>
      </c>
      <c r="W2891">
        <f t="shared" si="45"/>
        <v>57353.450889005777</v>
      </c>
    </row>
    <row r="2892" spans="1:23" x14ac:dyDescent="0.3">
      <c r="A2892">
        <v>66.633750000000006</v>
      </c>
      <c r="B2892">
        <v>-72.834723999999994</v>
      </c>
      <c r="C2892">
        <v>-53431.253905999998</v>
      </c>
      <c r="D2892">
        <v>20698.431640999999</v>
      </c>
      <c r="E2892">
        <v>-8.7339E-2</v>
      </c>
      <c r="F2892">
        <v>10.012428999999999</v>
      </c>
      <c r="G2892">
        <v>-5.4226000000000003E-2</v>
      </c>
      <c r="H2892">
        <v>3.4970000000000001E-3</v>
      </c>
      <c r="I2892">
        <v>5.6420000000000003E-3</v>
      </c>
      <c r="J2892">
        <v>-7.953E-3</v>
      </c>
      <c r="K2892">
        <v>1016.909973</v>
      </c>
      <c r="L2892">
        <v>32.675899999999999</v>
      </c>
      <c r="W2892">
        <f t="shared" si="45"/>
        <v>57300.342680141192</v>
      </c>
    </row>
    <row r="2893" spans="1:23" x14ac:dyDescent="0.3">
      <c r="A2893">
        <v>66.644999999999996</v>
      </c>
      <c r="B2893">
        <v>-22.221397</v>
      </c>
      <c r="C2893">
        <v>-53428.789062000003</v>
      </c>
      <c r="D2893">
        <v>20706.763672000001</v>
      </c>
      <c r="E2893">
        <v>-8.3867999999999998E-2</v>
      </c>
      <c r="F2893">
        <v>10.013776999999999</v>
      </c>
      <c r="G2893">
        <v>-4.5322000000000001E-2</v>
      </c>
      <c r="H2893">
        <v>5.5399999999999998E-3</v>
      </c>
      <c r="I2893">
        <v>5.1510000000000002E-3</v>
      </c>
      <c r="J2893">
        <v>-8.1840000000000003E-3</v>
      </c>
      <c r="K2893">
        <v>1016.909973</v>
      </c>
      <c r="L2893">
        <v>32.675899999999999</v>
      </c>
      <c r="W2893">
        <f t="shared" si="45"/>
        <v>57301.012697772057</v>
      </c>
    </row>
    <row r="2894" spans="1:23" x14ac:dyDescent="0.3">
      <c r="A2894">
        <v>66.65625</v>
      </c>
      <c r="B2894">
        <v>-3.1693709999999999</v>
      </c>
      <c r="C2894">
        <v>-53418.644530999998</v>
      </c>
      <c r="D2894">
        <v>20729.916015999999</v>
      </c>
      <c r="E2894">
        <v>-7.2057999999999997E-2</v>
      </c>
      <c r="F2894">
        <v>10.026913</v>
      </c>
      <c r="G2894">
        <v>-4.2764999999999997E-2</v>
      </c>
      <c r="H2894">
        <v>4.5960000000000003E-3</v>
      </c>
      <c r="I2894">
        <v>6.1060000000000003E-3</v>
      </c>
      <c r="J2894">
        <v>-6.9690000000000004E-3</v>
      </c>
      <c r="K2894">
        <v>1016.909973</v>
      </c>
      <c r="L2894">
        <v>32.675899999999999</v>
      </c>
      <c r="W2894">
        <f t="shared" si="45"/>
        <v>57299.921567177225</v>
      </c>
    </row>
    <row r="2895" spans="1:23" x14ac:dyDescent="0.3">
      <c r="A2895">
        <v>66.667500000000004</v>
      </c>
      <c r="B2895">
        <v>-44.783436000000002</v>
      </c>
      <c r="C2895">
        <v>-53398.097655999998</v>
      </c>
      <c r="D2895">
        <v>20710.693359000001</v>
      </c>
      <c r="E2895">
        <v>-6.9419999999999996E-2</v>
      </c>
      <c r="F2895">
        <v>10.025229</v>
      </c>
      <c r="G2895">
        <v>-4.8180000000000001E-2</v>
      </c>
      <c r="H2895">
        <v>4.1450000000000002E-3</v>
      </c>
      <c r="I2895">
        <v>6.149E-3</v>
      </c>
      <c r="J2895">
        <v>-8.3070000000000001E-3</v>
      </c>
      <c r="K2895">
        <v>1016.909973</v>
      </c>
      <c r="L2895">
        <v>32.675899999999999</v>
      </c>
      <c r="W2895">
        <f t="shared" si="45"/>
        <v>57273.830483444872</v>
      </c>
    </row>
    <row r="2896" spans="1:23" x14ac:dyDescent="0.3">
      <c r="A2896">
        <v>66.678749999999994</v>
      </c>
      <c r="B2896">
        <v>71.223938000000004</v>
      </c>
      <c r="C2896">
        <v>-53419.355469000002</v>
      </c>
      <c r="D2896">
        <v>20767.439452999999</v>
      </c>
      <c r="E2896">
        <v>-7.7159000000000005E-2</v>
      </c>
      <c r="F2896">
        <v>10.009459</v>
      </c>
      <c r="G2896">
        <v>-4.4405E-2</v>
      </c>
      <c r="H2896">
        <v>2.9689999999999999E-3</v>
      </c>
      <c r="I2896">
        <v>6.1289999999999999E-3</v>
      </c>
      <c r="J2896">
        <v>-7.476E-3</v>
      </c>
      <c r="K2896">
        <v>1016.909973</v>
      </c>
      <c r="L2896">
        <v>32.675899999999999</v>
      </c>
      <c r="W2896">
        <f t="shared" si="45"/>
        <v>57314.214231783255</v>
      </c>
    </row>
    <row r="2897" spans="1:23" x14ac:dyDescent="0.3">
      <c r="A2897">
        <v>66.69</v>
      </c>
      <c r="B2897">
        <v>85.747978000000003</v>
      </c>
      <c r="C2897">
        <v>-53418.4375</v>
      </c>
      <c r="D2897">
        <v>20839.541015999999</v>
      </c>
      <c r="E2897">
        <v>-7.8954999999999997E-2</v>
      </c>
      <c r="F2897">
        <v>9.9616430000000005</v>
      </c>
      <c r="G2897">
        <v>-4.2417999999999997E-2</v>
      </c>
      <c r="H2897">
        <v>-2.7690000000000002E-3</v>
      </c>
      <c r="I2897">
        <v>3.4359999999999998E-3</v>
      </c>
      <c r="J2897">
        <v>-6.3790000000000001E-3</v>
      </c>
      <c r="K2897">
        <v>1016.909973</v>
      </c>
      <c r="L2897">
        <v>32.675899999999999</v>
      </c>
      <c r="W2897">
        <f t="shared" si="45"/>
        <v>57339.543836820711</v>
      </c>
    </row>
    <row r="2898" spans="1:23" x14ac:dyDescent="0.3">
      <c r="A2898">
        <v>66.701250000000002</v>
      </c>
      <c r="B2898">
        <v>8.8043150000000008</v>
      </c>
      <c r="C2898">
        <v>-53420.285155999998</v>
      </c>
      <c r="D2898">
        <v>20672.808593999998</v>
      </c>
      <c r="E2898">
        <v>-8.8902999999999996E-2</v>
      </c>
      <c r="F2898">
        <v>9.9533799999999992</v>
      </c>
      <c r="G2898">
        <v>-4.1933999999999999E-2</v>
      </c>
      <c r="H2898">
        <v>-4.7099999999999998E-3</v>
      </c>
      <c r="I2898">
        <v>4.3049999999999998E-3</v>
      </c>
      <c r="J2898">
        <v>-6.4009999999999996E-3</v>
      </c>
      <c r="K2898">
        <v>1016.909973</v>
      </c>
      <c r="L2898">
        <v>32.678435999999998</v>
      </c>
      <c r="W2898">
        <f t="shared" si="45"/>
        <v>57280.816673895948</v>
      </c>
    </row>
    <row r="2899" spans="1:23" x14ac:dyDescent="0.3">
      <c r="A2899">
        <v>66.712500000000006</v>
      </c>
      <c r="B2899">
        <v>33.736640999999999</v>
      </c>
      <c r="C2899">
        <v>-53416.363280999998</v>
      </c>
      <c r="D2899">
        <v>20642.140625</v>
      </c>
      <c r="E2899">
        <v>-7.8449000000000005E-2</v>
      </c>
      <c r="F2899">
        <v>9.9443439999999992</v>
      </c>
      <c r="G2899">
        <v>-4.4266E-2</v>
      </c>
      <c r="H2899">
        <v>-5.9290000000000002E-3</v>
      </c>
      <c r="I2899">
        <v>3.8530000000000001E-3</v>
      </c>
      <c r="J2899">
        <v>-5.3819999999999996E-3</v>
      </c>
      <c r="K2899">
        <v>1016.909973</v>
      </c>
      <c r="L2899">
        <v>32.678435999999998</v>
      </c>
      <c r="W2899">
        <f t="shared" si="45"/>
        <v>57266.106676733194</v>
      </c>
    </row>
    <row r="2900" spans="1:23" x14ac:dyDescent="0.3">
      <c r="A2900">
        <v>66.723749999999995</v>
      </c>
      <c r="B2900">
        <v>2.6150180000000001</v>
      </c>
      <c r="C2900">
        <v>-53424.8125</v>
      </c>
      <c r="D2900">
        <v>20779.78125</v>
      </c>
      <c r="E2900">
        <v>-9.4019000000000005E-2</v>
      </c>
      <c r="F2900">
        <v>9.9508969999999994</v>
      </c>
      <c r="G2900">
        <v>-4.9758999999999998E-2</v>
      </c>
      <c r="H2900">
        <v>-5.0080000000000003E-3</v>
      </c>
      <c r="I2900">
        <v>4.3439999999999998E-3</v>
      </c>
      <c r="J2900">
        <v>-5.5180000000000003E-3</v>
      </c>
      <c r="K2900">
        <v>1016.909973</v>
      </c>
      <c r="L2900">
        <v>32.678435999999998</v>
      </c>
      <c r="W2900">
        <f t="shared" si="45"/>
        <v>57323.728998524923</v>
      </c>
    </row>
    <row r="2901" spans="1:23" x14ac:dyDescent="0.3">
      <c r="A2901">
        <v>66.734999999999999</v>
      </c>
      <c r="B2901">
        <v>-52.016590000000001</v>
      </c>
      <c r="C2901">
        <v>-53426.902344000002</v>
      </c>
      <c r="D2901">
        <v>20827.578125</v>
      </c>
      <c r="E2901">
        <v>-8.6328000000000002E-2</v>
      </c>
      <c r="F2901">
        <v>9.9583980000000007</v>
      </c>
      <c r="G2901">
        <v>-4.2153000000000003E-2</v>
      </c>
      <c r="H2901">
        <v>-5.0949999999999997E-3</v>
      </c>
      <c r="I2901">
        <v>3.5239999999999998E-3</v>
      </c>
      <c r="J2901">
        <v>-6.2610000000000001E-3</v>
      </c>
      <c r="K2901">
        <v>1016.909973</v>
      </c>
      <c r="L2901">
        <v>32.678435999999998</v>
      </c>
      <c r="W2901">
        <f t="shared" si="45"/>
        <v>57343.043260311242</v>
      </c>
    </row>
    <row r="2902" spans="1:23" x14ac:dyDescent="0.3">
      <c r="A2902">
        <v>66.746250000000003</v>
      </c>
      <c r="B2902">
        <v>-104.060776</v>
      </c>
      <c r="C2902">
        <v>-53407.808594000002</v>
      </c>
      <c r="D2902">
        <v>20775.042968999998</v>
      </c>
      <c r="E2902">
        <v>-7.5080999999999995E-2</v>
      </c>
      <c r="F2902">
        <v>9.9525839999999999</v>
      </c>
      <c r="G2902">
        <v>-4.5740999999999997E-2</v>
      </c>
      <c r="H2902">
        <v>-4.1149999999999997E-3</v>
      </c>
      <c r="I2902">
        <v>4.6709999999999998E-3</v>
      </c>
      <c r="J2902">
        <v>-5.7450000000000001E-3</v>
      </c>
      <c r="K2902">
        <v>1016.909973</v>
      </c>
      <c r="L2902">
        <v>32.678435999999998</v>
      </c>
      <c r="W2902">
        <f t="shared" si="45"/>
        <v>57306.25845247828</v>
      </c>
    </row>
    <row r="2903" spans="1:23" x14ac:dyDescent="0.3">
      <c r="A2903">
        <v>66.757499999999993</v>
      </c>
      <c r="B2903">
        <v>-34.342587000000002</v>
      </c>
      <c r="C2903">
        <v>-53411.15625</v>
      </c>
      <c r="D2903">
        <v>20809.908202999999</v>
      </c>
      <c r="E2903">
        <v>-8.1818000000000002E-2</v>
      </c>
      <c r="F2903">
        <v>9.9427099999999999</v>
      </c>
      <c r="G2903">
        <v>-4.8468999999999998E-2</v>
      </c>
      <c r="H2903">
        <v>-2.317E-3</v>
      </c>
      <c r="I2903">
        <v>4.777E-3</v>
      </c>
      <c r="J2903">
        <v>-6.1539999999999997E-3</v>
      </c>
      <c r="K2903">
        <v>1016.909973</v>
      </c>
      <c r="L2903">
        <v>32.678435999999998</v>
      </c>
      <c r="W2903">
        <f t="shared" si="45"/>
        <v>57321.942315246808</v>
      </c>
    </row>
    <row r="2904" spans="1:23" x14ac:dyDescent="0.3">
      <c r="A2904">
        <v>66.768749999999997</v>
      </c>
      <c r="B2904">
        <v>24.335812000000001</v>
      </c>
      <c r="C2904">
        <v>-53418.277344000002</v>
      </c>
      <c r="D2904">
        <v>20799.054687</v>
      </c>
      <c r="E2904">
        <v>-7.9533000000000006E-2</v>
      </c>
      <c r="F2904">
        <v>9.943263</v>
      </c>
      <c r="G2904">
        <v>-4.0733999999999999E-2</v>
      </c>
      <c r="H2904">
        <v>-3.5149999999999999E-3</v>
      </c>
      <c r="I2904">
        <v>4.4600000000000004E-3</v>
      </c>
      <c r="J2904">
        <v>-6.2389999999999998E-3</v>
      </c>
      <c r="K2904">
        <v>1016.909973</v>
      </c>
      <c r="L2904">
        <v>32.678435999999998</v>
      </c>
      <c r="W2904">
        <f t="shared" si="45"/>
        <v>57324.633644752292</v>
      </c>
    </row>
    <row r="2905" spans="1:23" x14ac:dyDescent="0.3">
      <c r="A2905">
        <v>66.78</v>
      </c>
      <c r="B2905">
        <v>102.092247</v>
      </c>
      <c r="C2905">
        <v>-53421.398437000003</v>
      </c>
      <c r="D2905">
        <v>20679.746093999998</v>
      </c>
      <c r="E2905">
        <v>-9.2202000000000006E-2</v>
      </c>
      <c r="F2905">
        <v>9.9451350000000005</v>
      </c>
      <c r="G2905">
        <v>-4.9366E-2</v>
      </c>
      <c r="H2905">
        <v>-7.0780000000000001E-3</v>
      </c>
      <c r="I2905">
        <v>3.9509999999999997E-3</v>
      </c>
      <c r="J2905">
        <v>-5.7939999999999997E-3</v>
      </c>
      <c r="K2905">
        <v>1016.909973</v>
      </c>
      <c r="L2905">
        <v>32.678435999999998</v>
      </c>
      <c r="W2905">
        <f t="shared" si="45"/>
        <v>57284.449306106733</v>
      </c>
    </row>
    <row r="2906" spans="1:23" x14ac:dyDescent="0.3">
      <c r="A2906">
        <v>66.791250000000005</v>
      </c>
      <c r="B2906">
        <v>143.078506</v>
      </c>
      <c r="C2906">
        <v>-53417.277344000002</v>
      </c>
      <c r="D2906">
        <v>20735.755859000001</v>
      </c>
      <c r="E2906">
        <v>-8.5304000000000005E-2</v>
      </c>
      <c r="F2906">
        <v>9.9535400000000003</v>
      </c>
      <c r="G2906">
        <v>-4.4024000000000001E-2</v>
      </c>
      <c r="H2906">
        <v>-1.3324000000000001E-2</v>
      </c>
      <c r="I2906">
        <v>1.9559999999999998E-3</v>
      </c>
      <c r="J2906">
        <v>-7.0479999999999996E-3</v>
      </c>
      <c r="K2906">
        <v>1016.909973</v>
      </c>
      <c r="L2906">
        <v>32.678435999999998</v>
      </c>
      <c r="W2906">
        <f t="shared" si="45"/>
        <v>57300.938573017702</v>
      </c>
    </row>
    <row r="2907" spans="1:23" x14ac:dyDescent="0.3">
      <c r="A2907">
        <v>66.802499999999995</v>
      </c>
      <c r="B2907">
        <v>92.414107999999999</v>
      </c>
      <c r="C2907">
        <v>-53426.316405999998</v>
      </c>
      <c r="D2907">
        <v>20772.769531000002</v>
      </c>
      <c r="E2907">
        <v>-7.6735999999999999E-2</v>
      </c>
      <c r="F2907">
        <v>9.9398389999999992</v>
      </c>
      <c r="G2907">
        <v>-4.7497999999999999E-2</v>
      </c>
      <c r="H2907">
        <v>-1.3632E-2</v>
      </c>
      <c r="I2907">
        <v>1.9170000000000001E-3</v>
      </c>
      <c r="J2907">
        <v>-6.829E-3</v>
      </c>
      <c r="K2907">
        <v>1016.9499510000001</v>
      </c>
      <c r="L2907">
        <v>32.683318999999997</v>
      </c>
      <c r="W2907">
        <f t="shared" si="45"/>
        <v>57322.663747155224</v>
      </c>
    </row>
    <row r="2908" spans="1:23" x14ac:dyDescent="0.3">
      <c r="A2908">
        <v>66.813749999999999</v>
      </c>
      <c r="B2908">
        <v>42.607246000000004</v>
      </c>
      <c r="C2908">
        <v>-53434.554687000003</v>
      </c>
      <c r="D2908">
        <v>20773.367187</v>
      </c>
      <c r="E2908">
        <v>-7.8724000000000002E-2</v>
      </c>
      <c r="F2908">
        <v>9.9597960000000008</v>
      </c>
      <c r="G2908">
        <v>-5.2115000000000002E-2</v>
      </c>
      <c r="H2908">
        <v>-1.3275E-2</v>
      </c>
      <c r="I2908">
        <v>2.281E-3</v>
      </c>
      <c r="J2908">
        <v>-6.4390000000000003E-3</v>
      </c>
      <c r="K2908">
        <v>1016.9499510000001</v>
      </c>
      <c r="L2908">
        <v>32.683318999999997</v>
      </c>
      <c r="W2908">
        <f t="shared" si="45"/>
        <v>57330.500034984296</v>
      </c>
    </row>
    <row r="2909" spans="1:23" x14ac:dyDescent="0.3">
      <c r="A2909">
        <v>66.825000000000003</v>
      </c>
      <c r="B2909">
        <v>-0.36977900000000002</v>
      </c>
      <c r="C2909">
        <v>-53416.050780999998</v>
      </c>
      <c r="D2909">
        <v>20828.978515999999</v>
      </c>
      <c r="E2909">
        <v>-7.3219000000000006E-2</v>
      </c>
      <c r="F2909">
        <v>9.9579699999999995</v>
      </c>
      <c r="G2909">
        <v>-4.9224999999999998E-2</v>
      </c>
      <c r="H2909">
        <v>-1.2387E-2</v>
      </c>
      <c r="I2909">
        <v>2.2049999999999999E-3</v>
      </c>
      <c r="J2909">
        <v>-6.1009999999999997E-3</v>
      </c>
      <c r="K2909">
        <v>1016.9499510000001</v>
      </c>
      <c r="L2909">
        <v>32.683318999999997</v>
      </c>
      <c r="W2909">
        <f t="shared" si="45"/>
        <v>57333.418066561288</v>
      </c>
    </row>
    <row r="2910" spans="1:23" x14ac:dyDescent="0.3">
      <c r="A2910">
        <v>66.836250000000007</v>
      </c>
      <c r="B2910">
        <v>9.1502350000000003</v>
      </c>
      <c r="C2910">
        <v>-53417.851562000003</v>
      </c>
      <c r="D2910">
        <v>20733.642577999999</v>
      </c>
      <c r="E2910">
        <v>-8.7899000000000005E-2</v>
      </c>
      <c r="F2910">
        <v>9.9575750000000003</v>
      </c>
      <c r="G2910">
        <v>-5.2682E-2</v>
      </c>
      <c r="H2910">
        <v>-1.251E-2</v>
      </c>
      <c r="I2910">
        <v>2.0579999999999999E-3</v>
      </c>
      <c r="J2910">
        <v>-5.6210000000000001E-3</v>
      </c>
      <c r="K2910">
        <v>1016.9499510000001</v>
      </c>
      <c r="L2910">
        <v>32.683318999999997</v>
      </c>
      <c r="W2910">
        <f t="shared" si="45"/>
        <v>57300.531269604486</v>
      </c>
    </row>
    <row r="2911" spans="1:23" x14ac:dyDescent="0.3">
      <c r="A2911">
        <v>66.847499999999997</v>
      </c>
      <c r="B2911">
        <v>-66.928268000000003</v>
      </c>
      <c r="C2911">
        <v>-53431.003905999998</v>
      </c>
      <c r="D2911">
        <v>20880.980468999998</v>
      </c>
      <c r="E2911">
        <v>-7.4830999999999995E-2</v>
      </c>
      <c r="F2911">
        <v>9.9530349999999999</v>
      </c>
      <c r="G2911">
        <v>-4.5421999999999997E-2</v>
      </c>
      <c r="H2911">
        <v>-1.274E-2</v>
      </c>
      <c r="I2911">
        <v>2.8370000000000001E-3</v>
      </c>
      <c r="J2911">
        <v>-5.7990000000000003E-3</v>
      </c>
      <c r="K2911">
        <v>1016.9499510000001</v>
      </c>
      <c r="L2911">
        <v>32.683318999999997</v>
      </c>
      <c r="W2911">
        <f t="shared" si="45"/>
        <v>57366.296752908878</v>
      </c>
    </row>
    <row r="2912" spans="1:23" x14ac:dyDescent="0.3">
      <c r="A2912">
        <v>66.858750000000001</v>
      </c>
      <c r="B2912">
        <v>-142.45500200000001</v>
      </c>
      <c r="C2912">
        <v>-53418.214844000002</v>
      </c>
      <c r="D2912">
        <v>20749.787109000001</v>
      </c>
      <c r="E2912">
        <v>-8.2790000000000002E-2</v>
      </c>
      <c r="F2912">
        <v>9.9497309999999999</v>
      </c>
      <c r="G2912">
        <v>-4.5365000000000003E-2</v>
      </c>
      <c r="H2912">
        <v>-1.2437999999999999E-2</v>
      </c>
      <c r="I2912">
        <v>3.359E-3</v>
      </c>
      <c r="J2912">
        <v>-5.0270000000000002E-3</v>
      </c>
      <c r="K2912">
        <v>1016.9499510000001</v>
      </c>
      <c r="L2912">
        <v>32.683318999999997</v>
      </c>
      <c r="W2912">
        <f t="shared" si="45"/>
        <v>57306.889948907185</v>
      </c>
    </row>
    <row r="2913" spans="1:23" x14ac:dyDescent="0.3">
      <c r="A2913">
        <v>66.87</v>
      </c>
      <c r="B2913">
        <v>27.953049</v>
      </c>
      <c r="C2913">
        <v>-53422.6875</v>
      </c>
      <c r="D2913">
        <v>20834.382812</v>
      </c>
      <c r="E2913">
        <v>-7.6157000000000002E-2</v>
      </c>
      <c r="F2913">
        <v>9.9513239999999996</v>
      </c>
      <c r="G2913">
        <v>-5.4296999999999998E-2</v>
      </c>
      <c r="H2913">
        <v>-1.1849E-2</v>
      </c>
      <c r="I2913">
        <v>3.0479999999999999E-3</v>
      </c>
      <c r="J2913">
        <v>-6.1019999999999998E-3</v>
      </c>
      <c r="K2913">
        <v>1016.9499510000001</v>
      </c>
      <c r="L2913">
        <v>32.683318999999997</v>
      </c>
      <c r="W2913">
        <f t="shared" si="45"/>
        <v>57341.571553738962</v>
      </c>
    </row>
    <row r="2914" spans="1:23" x14ac:dyDescent="0.3">
      <c r="A2914">
        <v>66.881249999999994</v>
      </c>
      <c r="B2914">
        <v>103.87663999999999</v>
      </c>
      <c r="C2914">
        <v>-53433.316405999998</v>
      </c>
      <c r="D2914">
        <v>20796.505859000001</v>
      </c>
      <c r="E2914">
        <v>-9.0166999999999997E-2</v>
      </c>
      <c r="F2914">
        <v>9.9514069999999997</v>
      </c>
      <c r="G2914">
        <v>-4.0618000000000001E-2</v>
      </c>
      <c r="H2914">
        <v>-1.091E-2</v>
      </c>
      <c r="I2914">
        <v>3.7429999999999998E-3</v>
      </c>
      <c r="J2914">
        <v>-5.1419999999999999E-3</v>
      </c>
      <c r="K2914">
        <v>1016.9499510000001</v>
      </c>
      <c r="L2914">
        <v>32.683318999999997</v>
      </c>
      <c r="W2914">
        <f t="shared" si="45"/>
        <v>57337.81255370201</v>
      </c>
    </row>
    <row r="2915" spans="1:23" x14ac:dyDescent="0.3">
      <c r="A2915">
        <v>66.892499999999998</v>
      </c>
      <c r="B2915">
        <v>28.751619000000002</v>
      </c>
      <c r="C2915">
        <v>-53428.082030999998</v>
      </c>
      <c r="D2915">
        <v>20686.007812</v>
      </c>
      <c r="E2915">
        <v>-8.8801000000000005E-2</v>
      </c>
      <c r="F2915">
        <v>10.007664</v>
      </c>
      <c r="G2915">
        <v>-5.1873000000000002E-2</v>
      </c>
      <c r="H2915">
        <v>-1.8450999999999999E-2</v>
      </c>
      <c r="I2915">
        <v>1.513E-3</v>
      </c>
      <c r="J2915">
        <v>-6.6530000000000001E-3</v>
      </c>
      <c r="K2915">
        <v>1016.9499510000001</v>
      </c>
      <c r="L2915">
        <v>32.683318999999997</v>
      </c>
      <c r="W2915">
        <f t="shared" si="45"/>
        <v>57292.859025929094</v>
      </c>
    </row>
    <row r="2916" spans="1:23" x14ac:dyDescent="0.3">
      <c r="A2916">
        <v>66.903750000000002</v>
      </c>
      <c r="B2916">
        <v>8.8957750000000004</v>
      </c>
      <c r="C2916">
        <v>-53400.921875</v>
      </c>
      <c r="D2916">
        <v>20777.910156000002</v>
      </c>
      <c r="E2916">
        <v>-7.7399999999999997E-2</v>
      </c>
      <c r="F2916">
        <v>10.029264</v>
      </c>
      <c r="G2916">
        <v>-5.144E-2</v>
      </c>
      <c r="H2916">
        <v>-2.0472000000000001E-2</v>
      </c>
      <c r="I2916">
        <v>1.629E-3</v>
      </c>
      <c r="J2916">
        <v>-6.5529999999999998E-3</v>
      </c>
      <c r="K2916">
        <v>1016.9499510000001</v>
      </c>
      <c r="L2916">
        <v>32.690548</v>
      </c>
      <c r="W2916">
        <f t="shared" si="45"/>
        <v>57300.786091339745</v>
      </c>
    </row>
    <row r="2917" spans="1:23" x14ac:dyDescent="0.3">
      <c r="A2917">
        <v>66.915000000000006</v>
      </c>
      <c r="B2917">
        <v>-20.317226000000002</v>
      </c>
      <c r="C2917">
        <v>-53433.449219000002</v>
      </c>
      <c r="D2917">
        <v>20843.648437</v>
      </c>
      <c r="E2917">
        <v>-7.9705999999999999E-2</v>
      </c>
      <c r="F2917">
        <v>10.03349</v>
      </c>
      <c r="G2917">
        <v>-4.8868000000000002E-2</v>
      </c>
      <c r="H2917">
        <v>-2.1531999999999999E-2</v>
      </c>
      <c r="I2917">
        <v>6.2200000000000005E-4</v>
      </c>
      <c r="J2917">
        <v>-6.3889999999999997E-3</v>
      </c>
      <c r="K2917">
        <v>1016.9499510000001</v>
      </c>
      <c r="L2917">
        <v>32.690548</v>
      </c>
      <c r="W2917">
        <f t="shared" si="45"/>
        <v>57354.961323275049</v>
      </c>
    </row>
    <row r="2918" spans="1:23" x14ac:dyDescent="0.3">
      <c r="A2918">
        <v>66.926249999999996</v>
      </c>
      <c r="B2918">
        <v>-57.779831000000001</v>
      </c>
      <c r="C2918">
        <v>-53431.839844000002</v>
      </c>
      <c r="D2918">
        <v>20904.855468999998</v>
      </c>
      <c r="E2918">
        <v>-7.8958E-2</v>
      </c>
      <c r="F2918">
        <v>10.021039</v>
      </c>
      <c r="G2918">
        <v>-3.7676000000000001E-2</v>
      </c>
      <c r="H2918">
        <v>-1.9675999999999999E-2</v>
      </c>
      <c r="I2918">
        <v>1.3159999999999999E-3</v>
      </c>
      <c r="J2918">
        <v>-6.3639999999999999E-3</v>
      </c>
      <c r="K2918">
        <v>1016.9499510000001</v>
      </c>
      <c r="L2918">
        <v>32.690548</v>
      </c>
      <c r="W2918">
        <f t="shared" si="45"/>
        <v>57375.759949681851</v>
      </c>
    </row>
    <row r="2919" spans="1:23" x14ac:dyDescent="0.3">
      <c r="A2919">
        <v>66.9375</v>
      </c>
      <c r="B2919">
        <v>-33.888351</v>
      </c>
      <c r="C2919">
        <v>-53416.660155999998</v>
      </c>
      <c r="D2919">
        <v>20763.074218999998</v>
      </c>
      <c r="E2919">
        <v>-7.7393000000000003E-2</v>
      </c>
      <c r="F2919">
        <v>10.021667000000001</v>
      </c>
      <c r="G2919">
        <v>-4.6981000000000002E-2</v>
      </c>
      <c r="H2919">
        <v>-1.8908999999999999E-2</v>
      </c>
      <c r="I2919">
        <v>1.8929999999999999E-3</v>
      </c>
      <c r="J2919">
        <v>-5.5059999999999996E-3</v>
      </c>
      <c r="K2919">
        <v>1016.9499510000001</v>
      </c>
      <c r="L2919">
        <v>32.690548</v>
      </c>
      <c r="W2919">
        <f t="shared" si="45"/>
        <v>57310.086212338167</v>
      </c>
    </row>
    <row r="2920" spans="1:23" x14ac:dyDescent="0.3">
      <c r="A2920">
        <v>66.948750000000004</v>
      </c>
      <c r="B2920">
        <v>17.686529</v>
      </c>
      <c r="C2920">
        <v>-53419.082030999998</v>
      </c>
      <c r="D2920">
        <v>20740.447265999999</v>
      </c>
      <c r="E2920">
        <v>-8.1050999999999998E-2</v>
      </c>
      <c r="F2920">
        <v>10.037799</v>
      </c>
      <c r="G2920">
        <v>-4.6605000000000001E-2</v>
      </c>
      <c r="H2920">
        <v>-1.7649000000000001E-2</v>
      </c>
      <c r="I2920">
        <v>2.0869999999999999E-3</v>
      </c>
      <c r="J2920">
        <v>-6.254E-3</v>
      </c>
      <c r="K2920">
        <v>1016.9499510000001</v>
      </c>
      <c r="L2920">
        <v>32.690548</v>
      </c>
      <c r="W2920">
        <f t="shared" si="45"/>
        <v>57304.142875029043</v>
      </c>
    </row>
    <row r="2921" spans="1:23" x14ac:dyDescent="0.3">
      <c r="A2921">
        <v>66.959999999999994</v>
      </c>
      <c r="B2921">
        <v>-29.138957999999999</v>
      </c>
      <c r="C2921">
        <v>-53413.023437000003</v>
      </c>
      <c r="D2921">
        <v>20731.304687</v>
      </c>
      <c r="E2921">
        <v>-6.7346000000000003E-2</v>
      </c>
      <c r="F2921">
        <v>10.028057</v>
      </c>
      <c r="G2921">
        <v>-5.0065999999999999E-2</v>
      </c>
      <c r="H2921">
        <v>-1.7124E-2</v>
      </c>
      <c r="I2921">
        <v>1.3309999999999999E-3</v>
      </c>
      <c r="J2921">
        <v>-6.7330000000000003E-3</v>
      </c>
      <c r="K2921">
        <v>1016.9499510000001</v>
      </c>
      <c r="L2921">
        <v>32.690548</v>
      </c>
      <c r="W2921">
        <f t="shared" si="45"/>
        <v>57295.191035422977</v>
      </c>
    </row>
    <row r="2922" spans="1:23" x14ac:dyDescent="0.3">
      <c r="A2922">
        <v>66.971249999999998</v>
      </c>
      <c r="B2922">
        <v>-67.638572999999994</v>
      </c>
      <c r="C2922">
        <v>-53412.902344000002</v>
      </c>
      <c r="D2922">
        <v>20850.009765999999</v>
      </c>
      <c r="E2922">
        <v>-7.0939000000000002E-2</v>
      </c>
      <c r="F2922">
        <v>10.016448</v>
      </c>
      <c r="G2922">
        <v>-4.9348999999999997E-2</v>
      </c>
      <c r="H2922">
        <v>-1.5042E-2</v>
      </c>
      <c r="I2922">
        <v>2.081E-3</v>
      </c>
      <c r="J2922">
        <v>-6.0419999999999996E-3</v>
      </c>
      <c r="K2922">
        <v>1016.9499510000001</v>
      </c>
      <c r="L2922">
        <v>32.690548</v>
      </c>
      <c r="W2922">
        <f t="shared" si="45"/>
        <v>57338.168954271059</v>
      </c>
    </row>
    <row r="2923" spans="1:23" x14ac:dyDescent="0.3">
      <c r="A2923">
        <v>66.982500000000002</v>
      </c>
      <c r="B2923">
        <v>-140.041901</v>
      </c>
      <c r="C2923">
        <v>-53429.726562000003</v>
      </c>
      <c r="D2923">
        <v>20779.013672000001</v>
      </c>
      <c r="E2923">
        <v>-7.4675000000000005E-2</v>
      </c>
      <c r="F2923">
        <v>10.028256000000001</v>
      </c>
      <c r="G2923">
        <v>-3.7170000000000002E-2</v>
      </c>
      <c r="H2923">
        <v>-1.4099E-2</v>
      </c>
      <c r="I2923">
        <v>2.5969999999999999E-3</v>
      </c>
      <c r="J2923">
        <v>-5.868E-3</v>
      </c>
      <c r="K2923">
        <v>1016.9499510000001</v>
      </c>
      <c r="L2923">
        <v>32.690548</v>
      </c>
      <c r="W2923">
        <f t="shared" si="45"/>
        <v>57328.201623679837</v>
      </c>
    </row>
    <row r="2924" spans="1:23" x14ac:dyDescent="0.3">
      <c r="A2924">
        <v>66.993750000000006</v>
      </c>
      <c r="B2924">
        <v>-50.887089000000003</v>
      </c>
      <c r="C2924">
        <v>-53396.25</v>
      </c>
      <c r="D2924">
        <v>20775.734375</v>
      </c>
      <c r="E2924">
        <v>-7.9400999999999999E-2</v>
      </c>
      <c r="F2924">
        <v>10.03101</v>
      </c>
      <c r="G2924">
        <v>-3.1494000000000001E-2</v>
      </c>
      <c r="H2924">
        <v>-1.8967000000000001E-2</v>
      </c>
      <c r="I2924">
        <v>1.4480000000000001E-3</v>
      </c>
      <c r="J2924">
        <v>-7.7539999999999996E-3</v>
      </c>
      <c r="K2924">
        <v>1016.9499510000001</v>
      </c>
      <c r="L2924">
        <v>32.690548</v>
      </c>
      <c r="W2924">
        <f t="shared" si="45"/>
        <v>57295.665127292865</v>
      </c>
    </row>
    <row r="2925" spans="1:23" x14ac:dyDescent="0.3">
      <c r="A2925">
        <v>67.004999999999995</v>
      </c>
      <c r="B2925">
        <v>-85.576706000000001</v>
      </c>
      <c r="C2925">
        <v>-53434.851562000003</v>
      </c>
      <c r="D2925">
        <v>20779.060547000001</v>
      </c>
      <c r="E2925">
        <v>-8.2636000000000001E-2</v>
      </c>
      <c r="F2925">
        <v>10.01206</v>
      </c>
      <c r="G2925">
        <v>-4.3955000000000001E-2</v>
      </c>
      <c r="H2925">
        <v>-2.3052E-2</v>
      </c>
      <c r="I2925">
        <v>9.77E-4</v>
      </c>
      <c r="J2925">
        <v>-7.7400000000000004E-3</v>
      </c>
      <c r="K2925">
        <v>1016.909973</v>
      </c>
      <c r="L2925">
        <v>32.695430999999999</v>
      </c>
      <c r="W2925">
        <f t="shared" si="45"/>
        <v>57332.887961810156</v>
      </c>
    </row>
    <row r="2926" spans="1:23" x14ac:dyDescent="0.3">
      <c r="A2926">
        <v>67.016249999999999</v>
      </c>
      <c r="B2926">
        <v>-15.644073000000001</v>
      </c>
      <c r="C2926">
        <v>-53418.605469000002</v>
      </c>
      <c r="D2926">
        <v>20805.328125</v>
      </c>
      <c r="E2926">
        <v>-8.0649999999999999E-2</v>
      </c>
      <c r="F2926">
        <v>10.015018</v>
      </c>
      <c r="G2926">
        <v>-4.0365999999999999E-2</v>
      </c>
      <c r="H2926">
        <v>-2.0594999999999999E-2</v>
      </c>
      <c r="I2926">
        <v>8.1499999999999997E-4</v>
      </c>
      <c r="J2926">
        <v>-7.2700000000000004E-3</v>
      </c>
      <c r="K2926">
        <v>1016.909973</v>
      </c>
      <c r="L2926">
        <v>32.695430999999999</v>
      </c>
      <c r="W2926">
        <f t="shared" si="45"/>
        <v>57327.212852000863</v>
      </c>
    </row>
    <row r="2927" spans="1:23" x14ac:dyDescent="0.3">
      <c r="A2927">
        <v>67.027500000000003</v>
      </c>
      <c r="B2927">
        <v>56.081757000000003</v>
      </c>
      <c r="C2927">
        <v>-53451.914062000003</v>
      </c>
      <c r="D2927">
        <v>20720.826172000001</v>
      </c>
      <c r="E2927">
        <v>-7.4051000000000006E-2</v>
      </c>
      <c r="F2927">
        <v>10.020778999999999</v>
      </c>
      <c r="G2927">
        <v>-2.9926000000000001E-2</v>
      </c>
      <c r="H2927">
        <v>-2.0625000000000001E-2</v>
      </c>
      <c r="I2927">
        <v>1.573E-3</v>
      </c>
      <c r="J2927">
        <v>-7.0609999999999996E-3</v>
      </c>
      <c r="K2927">
        <v>1016.909973</v>
      </c>
      <c r="L2927">
        <v>32.695430999999999</v>
      </c>
      <c r="W2927">
        <f t="shared" si="45"/>
        <v>57327.680044679488</v>
      </c>
    </row>
    <row r="2928" spans="1:23" x14ac:dyDescent="0.3">
      <c r="A2928">
        <v>67.038749999999993</v>
      </c>
      <c r="B2928">
        <v>59.524814999999997</v>
      </c>
      <c r="C2928">
        <v>-53421.65625</v>
      </c>
      <c r="D2928">
        <v>20649.599609000001</v>
      </c>
      <c r="E2928">
        <v>-7.9834000000000002E-2</v>
      </c>
      <c r="F2928">
        <v>10.029256999999999</v>
      </c>
      <c r="G2928">
        <v>-3.5908000000000002E-2</v>
      </c>
      <c r="H2928">
        <v>-2.0147000000000002E-2</v>
      </c>
      <c r="I2928">
        <v>8.61E-4</v>
      </c>
      <c r="J2928">
        <v>-6.7479999999999997E-3</v>
      </c>
      <c r="K2928">
        <v>1016.909973</v>
      </c>
      <c r="L2928">
        <v>32.695430999999999</v>
      </c>
      <c r="W2928">
        <f t="shared" si="45"/>
        <v>57273.753707163094</v>
      </c>
    </row>
    <row r="2929" spans="1:23" x14ac:dyDescent="0.3">
      <c r="A2929">
        <v>67.05</v>
      </c>
      <c r="B2929">
        <v>-72.796120000000002</v>
      </c>
      <c r="C2929">
        <v>-53413.886719000002</v>
      </c>
      <c r="D2929">
        <v>20712.546875</v>
      </c>
      <c r="E2929">
        <v>-8.3592E-2</v>
      </c>
      <c r="F2929">
        <v>10.032196000000001</v>
      </c>
      <c r="G2929">
        <v>-4.8765999999999997E-2</v>
      </c>
      <c r="H2929">
        <v>-1.9408000000000002E-2</v>
      </c>
      <c r="I2929">
        <v>8.7100000000000003E-4</v>
      </c>
      <c r="J2929">
        <v>-6.7000000000000002E-3</v>
      </c>
      <c r="K2929">
        <v>1016.909973</v>
      </c>
      <c r="L2929">
        <v>32.695430999999999</v>
      </c>
      <c r="W2929">
        <f t="shared" si="45"/>
        <v>57289.250228592835</v>
      </c>
    </row>
    <row r="2930" spans="1:23" x14ac:dyDescent="0.3">
      <c r="A2930">
        <v>67.061250000000001</v>
      </c>
      <c r="B2930">
        <v>10.299604</v>
      </c>
      <c r="C2930">
        <v>-53423.835937000003</v>
      </c>
      <c r="D2930">
        <v>20714.435547000001</v>
      </c>
      <c r="E2930">
        <v>-8.8015999999999997E-2</v>
      </c>
      <c r="F2930">
        <v>10.020823</v>
      </c>
      <c r="G2930">
        <v>-5.2387999999999997E-2</v>
      </c>
      <c r="H2930">
        <v>-1.8554999999999999E-2</v>
      </c>
      <c r="I2930">
        <v>9.8999999999999999E-4</v>
      </c>
      <c r="J2930">
        <v>-7.3480000000000004E-3</v>
      </c>
      <c r="K2930">
        <v>1016.909973</v>
      </c>
      <c r="L2930">
        <v>32.695430999999999</v>
      </c>
      <c r="W2930">
        <f t="shared" si="45"/>
        <v>57299.163975891941</v>
      </c>
    </row>
    <row r="2931" spans="1:23" x14ac:dyDescent="0.3">
      <c r="A2931">
        <v>67.072500000000005</v>
      </c>
      <c r="B2931">
        <v>104.876007</v>
      </c>
      <c r="C2931">
        <v>-53409.472655999998</v>
      </c>
      <c r="D2931">
        <v>20774.689452999999</v>
      </c>
      <c r="E2931">
        <v>-8.0308000000000004E-2</v>
      </c>
      <c r="F2931">
        <v>10.009684999999999</v>
      </c>
      <c r="G2931">
        <v>-4.8126000000000002E-2</v>
      </c>
      <c r="H2931">
        <v>-1.6965000000000001E-2</v>
      </c>
      <c r="I2931">
        <v>1.951E-3</v>
      </c>
      <c r="J2931">
        <v>-6.7580000000000001E-3</v>
      </c>
      <c r="K2931">
        <v>1016.909973</v>
      </c>
      <c r="L2931">
        <v>32.695430999999999</v>
      </c>
      <c r="W2931">
        <f t="shared" si="45"/>
        <v>57307.682645849898</v>
      </c>
    </row>
    <row r="2932" spans="1:23" x14ac:dyDescent="0.3">
      <c r="A2932">
        <v>67.083749999999995</v>
      </c>
      <c r="B2932">
        <v>76.131844000000001</v>
      </c>
      <c r="C2932">
        <v>-53427.5</v>
      </c>
      <c r="D2932">
        <v>20793.308593999998</v>
      </c>
      <c r="E2932">
        <v>-7.9159999999999994E-2</v>
      </c>
      <c r="F2932">
        <v>10.027111</v>
      </c>
      <c r="G2932">
        <v>-4.8314000000000003E-2</v>
      </c>
      <c r="H2932">
        <v>-1.5709000000000001E-2</v>
      </c>
      <c r="I2932">
        <v>2.075E-3</v>
      </c>
      <c r="J2932">
        <v>-7.1219999999999999E-3</v>
      </c>
      <c r="K2932">
        <v>1016.909973</v>
      </c>
      <c r="L2932">
        <v>32.695430999999999</v>
      </c>
      <c r="W2932">
        <f t="shared" si="45"/>
        <v>57331.189021273451</v>
      </c>
    </row>
    <row r="2933" spans="1:23" x14ac:dyDescent="0.3">
      <c r="A2933">
        <v>67.094999999999999</v>
      </c>
      <c r="B2933">
        <v>1.7699849999999999</v>
      </c>
      <c r="C2933">
        <v>-53420.683594000002</v>
      </c>
      <c r="D2933">
        <v>20788.361327999999</v>
      </c>
      <c r="E2933">
        <v>-7.8029000000000001E-2</v>
      </c>
      <c r="F2933">
        <v>9.9671529999999997</v>
      </c>
      <c r="G2933">
        <v>-4.7197999999999997E-2</v>
      </c>
      <c r="H2933">
        <v>-1.9713000000000001E-2</v>
      </c>
      <c r="I2933">
        <v>1.4599999999999999E-3</v>
      </c>
      <c r="J2933">
        <v>-6.4580000000000002E-3</v>
      </c>
      <c r="K2933">
        <v>1016.909973</v>
      </c>
      <c r="L2933">
        <v>32.695430999999999</v>
      </c>
      <c r="W2933">
        <f t="shared" si="45"/>
        <v>57322.991944651614</v>
      </c>
    </row>
    <row r="2934" spans="1:23" x14ac:dyDescent="0.3">
      <c r="A2934">
        <v>67.106250000000003</v>
      </c>
      <c r="B2934">
        <v>-25.343654999999998</v>
      </c>
      <c r="C2934">
        <v>-53418.476562000003</v>
      </c>
      <c r="D2934">
        <v>20767.378906000002</v>
      </c>
      <c r="E2934">
        <v>-8.6111999999999994E-2</v>
      </c>
      <c r="F2934">
        <v>9.9480710000000006</v>
      </c>
      <c r="G2934">
        <v>-5.3394999999999998E-2</v>
      </c>
      <c r="H2934">
        <v>-2.027E-2</v>
      </c>
      <c r="I2934">
        <v>-3.3100000000000002E-4</v>
      </c>
      <c r="J2934">
        <v>-7.6160000000000004E-3</v>
      </c>
      <c r="K2934">
        <v>1016.899963</v>
      </c>
      <c r="L2934">
        <v>32.700313999999999</v>
      </c>
      <c r="W2934">
        <f t="shared" si="45"/>
        <v>57313.334461808852</v>
      </c>
    </row>
    <row r="2935" spans="1:23" x14ac:dyDescent="0.3">
      <c r="A2935">
        <v>67.117500000000007</v>
      </c>
      <c r="B2935">
        <v>54.374386000000001</v>
      </c>
      <c r="C2935">
        <v>-53408.90625</v>
      </c>
      <c r="D2935">
        <v>20764.894531000002</v>
      </c>
      <c r="E2935">
        <v>-8.9258000000000004E-2</v>
      </c>
      <c r="F2935">
        <v>9.9570249999999998</v>
      </c>
      <c r="G2935">
        <v>-5.0797000000000002E-2</v>
      </c>
      <c r="H2935">
        <v>-1.9611E-2</v>
      </c>
      <c r="I2935">
        <v>6.87E-4</v>
      </c>
      <c r="J2935">
        <v>-6.509E-3</v>
      </c>
      <c r="K2935">
        <v>1016.899963</v>
      </c>
      <c r="L2935">
        <v>32.700313999999999</v>
      </c>
      <c r="W2935">
        <f t="shared" si="45"/>
        <v>57303.53451820137</v>
      </c>
    </row>
    <row r="2936" spans="1:23" x14ac:dyDescent="0.3">
      <c r="A2936">
        <v>67.128749999999997</v>
      </c>
      <c r="B2936">
        <v>-93.241257000000004</v>
      </c>
      <c r="C2936">
        <v>-53398.078125</v>
      </c>
      <c r="D2936">
        <v>20811.675781000002</v>
      </c>
      <c r="E2936">
        <v>-8.9718000000000006E-2</v>
      </c>
      <c r="F2936">
        <v>9.9562050000000006</v>
      </c>
      <c r="G2936">
        <v>-5.0707000000000002E-2</v>
      </c>
      <c r="H2936">
        <v>-1.83E-2</v>
      </c>
      <c r="I2936">
        <v>9.1500000000000001E-4</v>
      </c>
      <c r="J2936">
        <v>-6.5120000000000004E-3</v>
      </c>
      <c r="K2936">
        <v>1016.899963</v>
      </c>
      <c r="L2936">
        <v>32.700313999999999</v>
      </c>
      <c r="W2936">
        <f t="shared" si="45"/>
        <v>57310.464054909491</v>
      </c>
    </row>
    <row r="2937" spans="1:23" x14ac:dyDescent="0.3">
      <c r="A2937">
        <v>67.14</v>
      </c>
      <c r="B2937">
        <v>158.82740799999999</v>
      </c>
      <c r="C2937">
        <v>-53374.75</v>
      </c>
      <c r="D2937">
        <v>20808.011718999998</v>
      </c>
      <c r="E2937">
        <v>-7.8048999999999993E-2</v>
      </c>
      <c r="F2937">
        <v>9.9489470000000004</v>
      </c>
      <c r="G2937">
        <v>-4.7091000000000001E-2</v>
      </c>
      <c r="H2937">
        <v>-1.805E-2</v>
      </c>
      <c r="I2937">
        <v>9.4700000000000003E-4</v>
      </c>
      <c r="J2937">
        <v>-6.0939999999999996E-3</v>
      </c>
      <c r="K2937">
        <v>1016.899963</v>
      </c>
      <c r="L2937">
        <v>32.700313999999999</v>
      </c>
      <c r="W2937">
        <f t="shared" si="45"/>
        <v>57287.542410248963</v>
      </c>
    </row>
    <row r="2938" spans="1:23" x14ac:dyDescent="0.3">
      <c r="A2938">
        <v>67.151250000000005</v>
      </c>
      <c r="B2938">
        <v>22.242189</v>
      </c>
      <c r="C2938">
        <v>-53409.164062000003</v>
      </c>
      <c r="D2938">
        <v>20835.451172000001</v>
      </c>
      <c r="E2938">
        <v>-8.6275000000000004E-2</v>
      </c>
      <c r="F2938">
        <v>9.9504570000000001</v>
      </c>
      <c r="G2938">
        <v>-4.5518000000000003E-2</v>
      </c>
      <c r="H2938">
        <v>-1.8228999999999999E-2</v>
      </c>
      <c r="I2938">
        <v>1.3550000000000001E-3</v>
      </c>
      <c r="J2938">
        <v>-6.6699999999999997E-3</v>
      </c>
      <c r="K2938">
        <v>1016.899963</v>
      </c>
      <c r="L2938">
        <v>32.700313999999999</v>
      </c>
      <c r="W2938">
        <f t="shared" si="45"/>
        <v>57329.358325882218</v>
      </c>
    </row>
    <row r="2939" spans="1:23" x14ac:dyDescent="0.3">
      <c r="A2939">
        <v>67.162499999999994</v>
      </c>
      <c r="B2939">
        <v>65.364699999999999</v>
      </c>
      <c r="C2939">
        <v>-53383.289062000003</v>
      </c>
      <c r="D2939">
        <v>20792.521484000001</v>
      </c>
      <c r="E2939">
        <v>-6.9958999999999993E-2</v>
      </c>
      <c r="F2939">
        <v>9.9583910000000007</v>
      </c>
      <c r="G2939">
        <v>-5.1073E-2</v>
      </c>
      <c r="H2939">
        <v>-1.6285000000000001E-2</v>
      </c>
      <c r="I2939">
        <v>1.6819999999999999E-3</v>
      </c>
      <c r="J2939">
        <v>-6.6100000000000004E-3</v>
      </c>
      <c r="K2939">
        <v>1016.899963</v>
      </c>
      <c r="L2939">
        <v>32.700313999999999</v>
      </c>
      <c r="W2939">
        <f t="shared" si="45"/>
        <v>57289.691684313126</v>
      </c>
    </row>
    <row r="2940" spans="1:23" x14ac:dyDescent="0.3">
      <c r="A2940">
        <v>67.173749999999998</v>
      </c>
      <c r="B2940">
        <v>-25.524156999999999</v>
      </c>
      <c r="C2940">
        <v>-53401.390625</v>
      </c>
      <c r="D2940">
        <v>20788.267577999999</v>
      </c>
      <c r="E2940">
        <v>-8.3636000000000002E-2</v>
      </c>
      <c r="F2940">
        <v>9.9498289999999994</v>
      </c>
      <c r="G2940">
        <v>-5.4349000000000001E-2</v>
      </c>
      <c r="H2940">
        <v>-1.3465E-2</v>
      </c>
      <c r="I2940">
        <v>2.088E-3</v>
      </c>
      <c r="J2940">
        <v>-6.9179999999999997E-3</v>
      </c>
      <c r="K2940">
        <v>1016.899963</v>
      </c>
      <c r="L2940">
        <v>32.700313999999999</v>
      </c>
      <c r="W2940">
        <f t="shared" si="45"/>
        <v>57304.984434697777</v>
      </c>
    </row>
    <row r="2941" spans="1:23" x14ac:dyDescent="0.3">
      <c r="A2941">
        <v>67.185000000000002</v>
      </c>
      <c r="B2941">
        <v>47.504482000000003</v>
      </c>
      <c r="C2941">
        <v>-53446.652344000002</v>
      </c>
      <c r="D2941">
        <v>20726.25</v>
      </c>
      <c r="E2941">
        <v>-9.1814999999999994E-2</v>
      </c>
      <c r="F2941">
        <v>9.9365290000000002</v>
      </c>
      <c r="G2941">
        <v>-4.9118000000000002E-2</v>
      </c>
      <c r="H2941">
        <v>-1.4293999999999999E-2</v>
      </c>
      <c r="I2941">
        <v>1.7750000000000001E-3</v>
      </c>
      <c r="J2941">
        <v>-7.0650000000000001E-3</v>
      </c>
      <c r="K2941">
        <v>1016.899963</v>
      </c>
      <c r="L2941">
        <v>32.700313999999999</v>
      </c>
      <c r="W2941">
        <f t="shared" si="45"/>
        <v>57324.727147355101</v>
      </c>
    </row>
    <row r="2942" spans="1:23" x14ac:dyDescent="0.3">
      <c r="A2942">
        <v>67.196250000000006</v>
      </c>
      <c r="B2942">
        <v>84.002975000000006</v>
      </c>
      <c r="C2942">
        <v>-53414</v>
      </c>
      <c r="D2942">
        <v>20706.457031000002</v>
      </c>
      <c r="E2942">
        <v>-8.9857999999999993E-2</v>
      </c>
      <c r="F2942">
        <v>9.9520040000000005</v>
      </c>
      <c r="G2942">
        <v>-4.4762999999999997E-2</v>
      </c>
      <c r="H2942">
        <v>-1.4206999999999999E-2</v>
      </c>
      <c r="I2942">
        <v>1.5250000000000001E-3</v>
      </c>
      <c r="J2942">
        <v>-5.986E-3</v>
      </c>
      <c r="K2942">
        <v>1016.899963</v>
      </c>
      <c r="L2942">
        <v>32.700313999999999</v>
      </c>
      <c r="W2942">
        <f t="shared" si="45"/>
        <v>57287.169726531771</v>
      </c>
    </row>
    <row r="2943" spans="1:23" x14ac:dyDescent="0.3">
      <c r="A2943">
        <v>67.207499999999996</v>
      </c>
      <c r="B2943">
        <v>-71.541656000000003</v>
      </c>
      <c r="C2943">
        <v>-53422.125</v>
      </c>
      <c r="D2943">
        <v>20758.679687</v>
      </c>
      <c r="E2943">
        <v>-7.9549999999999996E-2</v>
      </c>
      <c r="F2943">
        <v>9.9552519999999998</v>
      </c>
      <c r="G2943">
        <v>-5.5814999999999997E-2</v>
      </c>
      <c r="H2943">
        <v>-1.3362000000000001E-2</v>
      </c>
      <c r="I2943">
        <v>1.634E-3</v>
      </c>
      <c r="J2943">
        <v>-6.2690000000000003E-3</v>
      </c>
      <c r="K2943">
        <v>1016.97998</v>
      </c>
      <c r="L2943">
        <v>32.707538999999997</v>
      </c>
      <c r="W2943">
        <f t="shared" si="45"/>
        <v>57313.622639575267</v>
      </c>
    </row>
    <row r="2944" spans="1:23" x14ac:dyDescent="0.3">
      <c r="A2944">
        <v>67.21875</v>
      </c>
      <c r="B2944">
        <v>-70.029510000000002</v>
      </c>
      <c r="C2944">
        <v>-53411.785155999998</v>
      </c>
      <c r="D2944">
        <v>20847.392577999999</v>
      </c>
      <c r="E2944">
        <v>-8.1145999999999996E-2</v>
      </c>
      <c r="F2944">
        <v>9.9495570000000004</v>
      </c>
      <c r="G2944">
        <v>-5.3295000000000002E-2</v>
      </c>
      <c r="H2944">
        <v>-1.5765000000000001E-2</v>
      </c>
      <c r="I2944">
        <v>1.797E-3</v>
      </c>
      <c r="J2944">
        <v>-5.2170000000000003E-3</v>
      </c>
      <c r="K2944">
        <v>1016.97998</v>
      </c>
      <c r="L2944">
        <v>32.707538999999997</v>
      </c>
      <c r="W2944">
        <f t="shared" si="45"/>
        <v>57336.179459257852</v>
      </c>
    </row>
    <row r="2945" spans="1:23" x14ac:dyDescent="0.3">
      <c r="A2945">
        <v>67.23</v>
      </c>
      <c r="B2945">
        <v>-92.085448999999997</v>
      </c>
      <c r="C2945">
        <v>-53419.164062000003</v>
      </c>
      <c r="D2945">
        <v>20688.839843999998</v>
      </c>
      <c r="E2945">
        <v>-8.5372000000000003E-2</v>
      </c>
      <c r="F2945">
        <v>9.933605</v>
      </c>
      <c r="G2945">
        <v>-5.0500999999999997E-2</v>
      </c>
      <c r="H2945">
        <v>-1.6327999999999999E-2</v>
      </c>
      <c r="I2945">
        <v>1.075E-3</v>
      </c>
      <c r="J2945">
        <v>-4.7099999999999998E-3</v>
      </c>
      <c r="K2945">
        <v>1016.97998</v>
      </c>
      <c r="L2945">
        <v>32.707538999999997</v>
      </c>
      <c r="W2945">
        <f t="shared" si="45"/>
        <v>57285.632255422235</v>
      </c>
    </row>
    <row r="2946" spans="1:23" x14ac:dyDescent="0.3">
      <c r="A2946">
        <v>67.241249999999994</v>
      </c>
      <c r="B2946">
        <v>-76.823822000000007</v>
      </c>
      <c r="C2946">
        <v>-53418.621094000002</v>
      </c>
      <c r="D2946">
        <v>20711.441406000002</v>
      </c>
      <c r="E2946">
        <v>-8.5235000000000005E-2</v>
      </c>
      <c r="F2946">
        <v>9.9516209999999994</v>
      </c>
      <c r="G2946">
        <v>-4.1654999999999998E-2</v>
      </c>
      <c r="H2946">
        <v>-1.4814000000000001E-2</v>
      </c>
      <c r="I2946">
        <v>1.4250000000000001E-3</v>
      </c>
      <c r="J2946">
        <v>-6.4409999999999997E-3</v>
      </c>
      <c r="K2946">
        <v>1016.97998</v>
      </c>
      <c r="L2946">
        <v>32.707538999999997</v>
      </c>
      <c r="W2946">
        <f t="shared" ref="W2946:W3009" si="46">SQRT((B2946)^2+(C2946)^2+(D2946)^2)</f>
        <v>57293.26999393681</v>
      </c>
    </row>
    <row r="2947" spans="1:23" x14ac:dyDescent="0.3">
      <c r="A2947">
        <v>67.252499999999998</v>
      </c>
      <c r="B2947">
        <v>36.793785</v>
      </c>
      <c r="C2947">
        <v>-53429.160155999998</v>
      </c>
      <c r="D2947">
        <v>20713.673827999999</v>
      </c>
      <c r="E2947">
        <v>-7.2642999999999999E-2</v>
      </c>
      <c r="F2947">
        <v>9.9622480000000007</v>
      </c>
      <c r="G2947">
        <v>-3.3807999999999998E-2</v>
      </c>
      <c r="H2947">
        <v>-1.3514E-2</v>
      </c>
      <c r="I2947">
        <v>9.3400000000000004E-4</v>
      </c>
      <c r="J2947">
        <v>-6.3350000000000004E-3</v>
      </c>
      <c r="K2947">
        <v>1016.97998</v>
      </c>
      <c r="L2947">
        <v>32.707538999999997</v>
      </c>
      <c r="W2947">
        <f t="shared" si="46"/>
        <v>57303.86367611598</v>
      </c>
    </row>
    <row r="2948" spans="1:23" x14ac:dyDescent="0.3">
      <c r="A2948">
        <v>67.263750000000002</v>
      </c>
      <c r="B2948">
        <v>6.114941</v>
      </c>
      <c r="C2948">
        <v>-53410.488280999998</v>
      </c>
      <c r="D2948">
        <v>20667.648437</v>
      </c>
      <c r="E2948">
        <v>-8.1199999999999994E-2</v>
      </c>
      <c r="F2948">
        <v>9.9580640000000002</v>
      </c>
      <c r="G2948">
        <v>-3.0636E-2</v>
      </c>
      <c r="H2948">
        <v>-1.3145E-2</v>
      </c>
      <c r="I2948">
        <v>1.7030000000000001E-3</v>
      </c>
      <c r="J2948">
        <v>-6.7279999999999996E-3</v>
      </c>
      <c r="K2948">
        <v>1016.97998</v>
      </c>
      <c r="L2948">
        <v>32.707538999999997</v>
      </c>
      <c r="W2948">
        <f t="shared" si="46"/>
        <v>57269.817423515247</v>
      </c>
    </row>
    <row r="2949" spans="1:23" x14ac:dyDescent="0.3">
      <c r="A2949">
        <v>67.275000000000006</v>
      </c>
      <c r="B2949">
        <v>-27.845473999999999</v>
      </c>
      <c r="C2949">
        <v>-53401.203125</v>
      </c>
      <c r="D2949">
        <v>20741.263672000001</v>
      </c>
      <c r="E2949">
        <v>-8.7883000000000003E-2</v>
      </c>
      <c r="F2949">
        <v>9.9464900000000007</v>
      </c>
      <c r="G2949">
        <v>-4.1609E-2</v>
      </c>
      <c r="H2949">
        <v>-1.2713E-2</v>
      </c>
      <c r="I2949">
        <v>1.4760000000000001E-3</v>
      </c>
      <c r="J2949">
        <v>-6.9769999999999997E-3</v>
      </c>
      <c r="K2949">
        <v>1016.97998</v>
      </c>
      <c r="L2949">
        <v>32.707538999999997</v>
      </c>
      <c r="W2949">
        <f t="shared" si="46"/>
        <v>57287.776089488398</v>
      </c>
    </row>
    <row r="2950" spans="1:23" x14ac:dyDescent="0.3">
      <c r="A2950">
        <v>67.286249999999995</v>
      </c>
      <c r="B2950">
        <v>-142.634018</v>
      </c>
      <c r="C2950">
        <v>-53425.929687000003</v>
      </c>
      <c r="D2950">
        <v>20729.314452999999</v>
      </c>
      <c r="E2950">
        <v>-8.5432999999999995E-2</v>
      </c>
      <c r="F2950">
        <v>9.9627239999999997</v>
      </c>
      <c r="G2950">
        <v>-4.6165999999999999E-2</v>
      </c>
      <c r="H2950">
        <v>-1.0777E-2</v>
      </c>
      <c r="I2950">
        <v>2.0230000000000001E-3</v>
      </c>
      <c r="J2950">
        <v>-7.1159999999999999E-3</v>
      </c>
      <c r="K2950">
        <v>1016.97998</v>
      </c>
      <c r="L2950">
        <v>32.707538999999997</v>
      </c>
      <c r="W2950">
        <f t="shared" si="46"/>
        <v>57306.673128656788</v>
      </c>
    </row>
    <row r="2951" spans="1:23" x14ac:dyDescent="0.3">
      <c r="A2951">
        <v>67.297499999999999</v>
      </c>
      <c r="B2951">
        <v>-26.484638</v>
      </c>
      <c r="C2951">
        <v>-53434.371094000002</v>
      </c>
      <c r="D2951">
        <v>20778.078125</v>
      </c>
      <c r="E2951">
        <v>-8.7372000000000005E-2</v>
      </c>
      <c r="F2951">
        <v>9.9973019999999995</v>
      </c>
      <c r="G2951">
        <v>-4.5043E-2</v>
      </c>
      <c r="H2951">
        <v>-7.0410000000000004E-3</v>
      </c>
      <c r="I2951">
        <v>3.1280000000000001E-3</v>
      </c>
      <c r="J2951">
        <v>-5.9350000000000002E-3</v>
      </c>
      <c r="K2951">
        <v>1016.97998</v>
      </c>
      <c r="L2951">
        <v>32.707538999999997</v>
      </c>
      <c r="W2951">
        <f t="shared" si="46"/>
        <v>57332.026357141403</v>
      </c>
    </row>
    <row r="2952" spans="1:23" x14ac:dyDescent="0.3">
      <c r="A2952">
        <v>67.308750000000003</v>
      </c>
      <c r="B2952">
        <v>46.179732999999999</v>
      </c>
      <c r="C2952">
        <v>-53420.53125</v>
      </c>
      <c r="D2952">
        <v>20804.869140999999</v>
      </c>
      <c r="E2952">
        <v>-8.8692999999999994E-2</v>
      </c>
      <c r="F2952">
        <v>10.003522999999999</v>
      </c>
      <c r="G2952">
        <v>-4.1381000000000001E-2</v>
      </c>
      <c r="H2952">
        <v>-7.1409999999999998E-3</v>
      </c>
      <c r="I2952">
        <v>3.3319999999999999E-3</v>
      </c>
      <c r="J2952">
        <v>-4.9280000000000001E-3</v>
      </c>
      <c r="K2952">
        <v>1016.969971</v>
      </c>
      <c r="L2952">
        <v>32.710079</v>
      </c>
      <c r="W2952">
        <f t="shared" si="46"/>
        <v>57328.857232410453</v>
      </c>
    </row>
    <row r="2953" spans="1:23" x14ac:dyDescent="0.3">
      <c r="A2953">
        <v>67.319999999999993</v>
      </c>
      <c r="B2953">
        <v>85.916672000000005</v>
      </c>
      <c r="C2953">
        <v>-53410.460937000003</v>
      </c>
      <c r="D2953">
        <v>20779.091797000001</v>
      </c>
      <c r="E2953">
        <v>-7.7901999999999999E-2</v>
      </c>
      <c r="F2953">
        <v>10.018776000000001</v>
      </c>
      <c r="G2953">
        <v>-3.9723000000000001E-2</v>
      </c>
      <c r="H2953">
        <v>-7.2909999999999997E-3</v>
      </c>
      <c r="I2953">
        <v>3.4099999999999998E-3</v>
      </c>
      <c r="J2953">
        <v>-5.5380000000000004E-3</v>
      </c>
      <c r="K2953">
        <v>1016.969971</v>
      </c>
      <c r="L2953">
        <v>32.710079</v>
      </c>
      <c r="W2953">
        <f t="shared" si="46"/>
        <v>57310.168164868293</v>
      </c>
    </row>
    <row r="2954" spans="1:23" x14ac:dyDescent="0.3">
      <c r="A2954">
        <v>67.331249999999997</v>
      </c>
      <c r="B2954">
        <v>124.32569100000001</v>
      </c>
      <c r="C2954">
        <v>-53451.203125</v>
      </c>
      <c r="D2954">
        <v>20668.205077999999</v>
      </c>
      <c r="E2954">
        <v>-7.4690999999999994E-2</v>
      </c>
      <c r="F2954">
        <v>10.035328</v>
      </c>
      <c r="G2954">
        <v>-5.2294E-2</v>
      </c>
      <c r="H2954">
        <v>-8.1670000000000006E-3</v>
      </c>
      <c r="I2954">
        <v>2.7499999999999998E-3</v>
      </c>
      <c r="J2954">
        <v>-5.5459999999999997E-3</v>
      </c>
      <c r="K2954">
        <v>1016.969971</v>
      </c>
      <c r="L2954">
        <v>32.710079</v>
      </c>
      <c r="W2954">
        <f t="shared" si="46"/>
        <v>57308.125719951073</v>
      </c>
    </row>
    <row r="2955" spans="1:23" x14ac:dyDescent="0.3">
      <c r="A2955">
        <v>67.342500000000001</v>
      </c>
      <c r="B2955">
        <v>35.279769999999999</v>
      </c>
      <c r="C2955">
        <v>-53416.972655999998</v>
      </c>
      <c r="D2955">
        <v>20700.871093999998</v>
      </c>
      <c r="E2955">
        <v>-8.3524000000000001E-2</v>
      </c>
      <c r="F2955">
        <v>10.037910999999999</v>
      </c>
      <c r="G2955">
        <v>-4.8715000000000001E-2</v>
      </c>
      <c r="H2955">
        <v>-8.3269999999999993E-3</v>
      </c>
      <c r="I2955">
        <v>2.2339999999999999E-3</v>
      </c>
      <c r="J2955">
        <v>-5.9280000000000001E-3</v>
      </c>
      <c r="K2955">
        <v>1016.969971</v>
      </c>
      <c r="L2955">
        <v>32.710079</v>
      </c>
      <c r="W2955">
        <f t="shared" si="46"/>
        <v>57287.871983906225</v>
      </c>
    </row>
    <row r="2956" spans="1:23" x14ac:dyDescent="0.3">
      <c r="A2956">
        <v>67.353750000000005</v>
      </c>
      <c r="B2956">
        <v>72.243651999999997</v>
      </c>
      <c r="C2956">
        <v>-53421.679687000003</v>
      </c>
      <c r="D2956">
        <v>20831.109375</v>
      </c>
      <c r="E2956">
        <v>-7.4954999999999994E-2</v>
      </c>
      <c r="F2956">
        <v>10.018435999999999</v>
      </c>
      <c r="G2956">
        <v>-4.2983E-2</v>
      </c>
      <c r="H2956">
        <v>-8.6529999999999992E-3</v>
      </c>
      <c r="I2956">
        <v>2.4680000000000001E-3</v>
      </c>
      <c r="J2956">
        <v>-5.816E-3</v>
      </c>
      <c r="K2956">
        <v>1016.969971</v>
      </c>
      <c r="L2956">
        <v>32.710079</v>
      </c>
      <c r="W2956">
        <f t="shared" si="46"/>
        <v>57339.482012997774</v>
      </c>
    </row>
    <row r="2957" spans="1:23" x14ac:dyDescent="0.3">
      <c r="A2957">
        <v>67.364999999999995</v>
      </c>
      <c r="B2957">
        <v>-2.7051530000000001</v>
      </c>
      <c r="C2957">
        <v>-53395.136719000002</v>
      </c>
      <c r="D2957">
        <v>20825.335937</v>
      </c>
      <c r="E2957">
        <v>-6.7568000000000003E-2</v>
      </c>
      <c r="F2957">
        <v>10.020136000000001</v>
      </c>
      <c r="G2957">
        <v>-4.6138999999999999E-2</v>
      </c>
      <c r="H2957">
        <v>-8.8640000000000004E-3</v>
      </c>
      <c r="I2957">
        <v>2.2759999999999998E-3</v>
      </c>
      <c r="J2957">
        <v>-5.8950000000000001E-3</v>
      </c>
      <c r="K2957">
        <v>1016.969971</v>
      </c>
      <c r="L2957">
        <v>32.710079</v>
      </c>
      <c r="W2957">
        <f t="shared" si="46"/>
        <v>57312.609864212769</v>
      </c>
    </row>
    <row r="2958" spans="1:23" x14ac:dyDescent="0.3">
      <c r="A2958">
        <v>67.376249999999999</v>
      </c>
      <c r="B2958">
        <v>-9.3832900000000006</v>
      </c>
      <c r="C2958">
        <v>-53387.296875</v>
      </c>
      <c r="D2958">
        <v>20685.054687</v>
      </c>
      <c r="E2958">
        <v>-8.5623000000000005E-2</v>
      </c>
      <c r="F2958">
        <v>10.045301</v>
      </c>
      <c r="G2958">
        <v>-4.7405999999999997E-2</v>
      </c>
      <c r="H2958">
        <v>-5.6039999999999996E-3</v>
      </c>
      <c r="I2958">
        <v>2.4390000000000002E-3</v>
      </c>
      <c r="J2958">
        <v>-6.4970000000000002E-3</v>
      </c>
      <c r="K2958">
        <v>1016.969971</v>
      </c>
      <c r="L2958">
        <v>32.710079</v>
      </c>
      <c r="W2958">
        <f t="shared" si="46"/>
        <v>57254.476183698476</v>
      </c>
    </row>
    <row r="2959" spans="1:23" x14ac:dyDescent="0.3">
      <c r="A2959">
        <v>67.387500000000003</v>
      </c>
      <c r="B2959">
        <v>8.0823850000000004</v>
      </c>
      <c r="C2959">
        <v>-53416.628905999998</v>
      </c>
      <c r="D2959">
        <v>20799.162109000001</v>
      </c>
      <c r="E2959">
        <v>-8.3677000000000001E-2</v>
      </c>
      <c r="F2959">
        <v>10.022589</v>
      </c>
      <c r="G2959">
        <v>-4.3194999999999997E-2</v>
      </c>
      <c r="H2959">
        <v>-7.5620000000000001E-3</v>
      </c>
      <c r="I2959">
        <v>2.2910000000000001E-3</v>
      </c>
      <c r="J2959">
        <v>-4.9719999999999999E-3</v>
      </c>
      <c r="K2959">
        <v>1016.969971</v>
      </c>
      <c r="L2959">
        <v>32.710079</v>
      </c>
      <c r="W2959">
        <f t="shared" si="46"/>
        <v>57323.131922834807</v>
      </c>
    </row>
    <row r="2960" spans="1:23" x14ac:dyDescent="0.3">
      <c r="A2960">
        <v>67.398750000000007</v>
      </c>
      <c r="B2960">
        <v>30.467486999999998</v>
      </c>
      <c r="C2960">
        <v>-53426.78125</v>
      </c>
      <c r="D2960">
        <v>20790.308593999998</v>
      </c>
      <c r="E2960">
        <v>-8.4087999999999996E-2</v>
      </c>
      <c r="F2960">
        <v>10.024228000000001</v>
      </c>
      <c r="G2960">
        <v>-4.7560999999999999E-2</v>
      </c>
      <c r="H2960">
        <v>-1.067E-3</v>
      </c>
      <c r="I2960">
        <v>3.4030000000000002E-3</v>
      </c>
      <c r="J2960">
        <v>-5.8929999999999998E-3</v>
      </c>
      <c r="K2960">
        <v>1016.969971</v>
      </c>
      <c r="L2960">
        <v>32.710079</v>
      </c>
      <c r="W2960">
        <f t="shared" si="46"/>
        <v>57329.388749897429</v>
      </c>
    </row>
    <row r="2961" spans="1:23" x14ac:dyDescent="0.3">
      <c r="A2961">
        <v>67.41</v>
      </c>
      <c r="B2961">
        <v>69.558234999999996</v>
      </c>
      <c r="C2961">
        <v>-53429.105469000002</v>
      </c>
      <c r="D2961">
        <v>20823.517577999999</v>
      </c>
      <c r="E2961">
        <v>-7.6420000000000002E-2</v>
      </c>
      <c r="F2961">
        <v>10.022285999999999</v>
      </c>
      <c r="G2961">
        <v>-4.5225000000000001E-2</v>
      </c>
      <c r="H2961">
        <v>1.2489999999999999E-3</v>
      </c>
      <c r="I2961">
        <v>3.6120000000000002E-3</v>
      </c>
      <c r="J2961">
        <v>-5.1310000000000001E-3</v>
      </c>
      <c r="K2961">
        <v>1016.969971</v>
      </c>
      <c r="L2961">
        <v>32.719844999999999</v>
      </c>
      <c r="W2961">
        <f t="shared" si="46"/>
        <v>57343.639873022163</v>
      </c>
    </row>
    <row r="2962" spans="1:23" x14ac:dyDescent="0.3">
      <c r="A2962">
        <v>67.421250000000001</v>
      </c>
      <c r="B2962">
        <v>116.724907</v>
      </c>
      <c r="C2962">
        <v>-53456.566405999998</v>
      </c>
      <c r="D2962">
        <v>20795.589843999998</v>
      </c>
      <c r="E2962">
        <v>-7.5246999999999994E-2</v>
      </c>
      <c r="F2962">
        <v>10.031967</v>
      </c>
      <c r="G2962">
        <v>-5.1095000000000002E-2</v>
      </c>
      <c r="H2962">
        <v>-5.5800000000000001E-4</v>
      </c>
      <c r="I2962">
        <v>3.8310000000000002E-3</v>
      </c>
      <c r="J2962">
        <v>-4.7359999999999998E-3</v>
      </c>
      <c r="K2962">
        <v>1016.969971</v>
      </c>
      <c r="L2962">
        <v>32.719844999999999</v>
      </c>
      <c r="W2962">
        <f t="shared" si="46"/>
        <v>57359.172532236531</v>
      </c>
    </row>
    <row r="2963" spans="1:23" x14ac:dyDescent="0.3">
      <c r="A2963">
        <v>67.432500000000005</v>
      </c>
      <c r="B2963">
        <v>17.562624</v>
      </c>
      <c r="C2963">
        <v>-53412.503905999998</v>
      </c>
      <c r="D2963">
        <v>20723.544922000001</v>
      </c>
      <c r="E2963">
        <v>-7.5477000000000002E-2</v>
      </c>
      <c r="F2963">
        <v>10.013631999999999</v>
      </c>
      <c r="G2963">
        <v>-3.9758000000000002E-2</v>
      </c>
      <c r="H2963">
        <v>4.55E-4</v>
      </c>
      <c r="I2963">
        <v>3.741E-3</v>
      </c>
      <c r="J2963">
        <v>-5.254E-3</v>
      </c>
      <c r="K2963">
        <v>1016.969971</v>
      </c>
      <c r="L2963">
        <v>32.719844999999999</v>
      </c>
      <c r="W2963">
        <f t="shared" si="46"/>
        <v>57291.894680559999</v>
      </c>
    </row>
    <row r="2964" spans="1:23" x14ac:dyDescent="0.3">
      <c r="A2964">
        <v>67.443749999999994</v>
      </c>
      <c r="B2964">
        <v>58.353870000000001</v>
      </c>
      <c r="C2964">
        <v>-53443.824219000002</v>
      </c>
      <c r="D2964">
        <v>20791.957031000002</v>
      </c>
      <c r="E2964">
        <v>-7.4097999999999997E-2</v>
      </c>
      <c r="F2964">
        <v>10.016187</v>
      </c>
      <c r="G2964">
        <v>-4.326E-2</v>
      </c>
      <c r="H2964">
        <v>3.1310000000000001E-3</v>
      </c>
      <c r="I2964">
        <v>4.0350000000000004E-3</v>
      </c>
      <c r="J2964">
        <v>-6.6550000000000003E-3</v>
      </c>
      <c r="K2964">
        <v>1016.969971</v>
      </c>
      <c r="L2964">
        <v>32.719844999999999</v>
      </c>
      <c r="W2964">
        <f t="shared" si="46"/>
        <v>57345.891130092881</v>
      </c>
    </row>
    <row r="2965" spans="1:23" x14ac:dyDescent="0.3">
      <c r="A2965">
        <v>67.454999999999998</v>
      </c>
      <c r="B2965">
        <v>99.647339000000002</v>
      </c>
      <c r="C2965">
        <v>-53434.539062000003</v>
      </c>
      <c r="D2965">
        <v>20757.787109000001</v>
      </c>
      <c r="E2965">
        <v>-7.2958999999999996E-2</v>
      </c>
      <c r="F2965">
        <v>10.014806</v>
      </c>
      <c r="G2965">
        <v>-5.0237999999999998E-2</v>
      </c>
      <c r="H2965">
        <v>9.6100000000000005E-4</v>
      </c>
      <c r="I2965">
        <v>3.4710000000000001E-3</v>
      </c>
      <c r="J2965">
        <v>-6.2989999999999999E-3</v>
      </c>
      <c r="K2965">
        <v>1016.969971</v>
      </c>
      <c r="L2965">
        <v>32.719844999999999</v>
      </c>
      <c r="W2965">
        <f t="shared" si="46"/>
        <v>57324.912734544487</v>
      </c>
    </row>
    <row r="2966" spans="1:23" x14ac:dyDescent="0.3">
      <c r="A2966">
        <v>67.466250000000002</v>
      </c>
      <c r="B2966">
        <v>98.513969000000003</v>
      </c>
      <c r="C2966">
        <v>-53409.539062000003</v>
      </c>
      <c r="D2966">
        <v>20811.324218999998</v>
      </c>
      <c r="E2966">
        <v>-8.1589999999999996E-2</v>
      </c>
      <c r="F2966">
        <v>10.034534000000001</v>
      </c>
      <c r="G2966">
        <v>-3.9247999999999998E-2</v>
      </c>
      <c r="H2966">
        <v>-1.9799999999999999E-4</v>
      </c>
      <c r="I2966">
        <v>2.8040000000000001E-3</v>
      </c>
      <c r="J2966">
        <v>-5.5779999999999996E-3</v>
      </c>
      <c r="K2966">
        <v>1016.969971</v>
      </c>
      <c r="L2966">
        <v>32.719844999999999</v>
      </c>
      <c r="W2966">
        <f t="shared" si="46"/>
        <v>57321.023922865577</v>
      </c>
    </row>
    <row r="2967" spans="1:23" x14ac:dyDescent="0.3">
      <c r="A2967">
        <v>67.477500000000006</v>
      </c>
      <c r="B2967">
        <v>1.24983</v>
      </c>
      <c r="C2967">
        <v>-53426.378905999998</v>
      </c>
      <c r="D2967">
        <v>20818.775390999999</v>
      </c>
      <c r="E2967">
        <v>-7.9616000000000006E-2</v>
      </c>
      <c r="F2967">
        <v>10.022568</v>
      </c>
      <c r="G2967">
        <v>-4.6350000000000002E-2</v>
      </c>
      <c r="H2967">
        <v>1.8029999999999999E-3</v>
      </c>
      <c r="I2967">
        <v>3.2369999999999999E-3</v>
      </c>
      <c r="J2967">
        <v>-5.9909999999999998E-3</v>
      </c>
      <c r="K2967">
        <v>1016.969971</v>
      </c>
      <c r="L2967">
        <v>32.719844999999999</v>
      </c>
      <c r="W2967">
        <f t="shared" si="46"/>
        <v>57339.33530614445</v>
      </c>
    </row>
    <row r="2968" spans="1:23" x14ac:dyDescent="0.3">
      <c r="A2968">
        <v>67.488749999999996</v>
      </c>
      <c r="B2968">
        <v>-25.03669</v>
      </c>
      <c r="C2968">
        <v>-53440.90625</v>
      </c>
      <c r="D2968">
        <v>20768.96875</v>
      </c>
      <c r="E2968">
        <v>-8.4914000000000003E-2</v>
      </c>
      <c r="F2968">
        <v>10.011652</v>
      </c>
      <c r="G2968">
        <v>-3.9331999999999999E-2</v>
      </c>
      <c r="H2968">
        <v>2.03E-4</v>
      </c>
      <c r="I2968">
        <v>3.2320000000000001E-3</v>
      </c>
      <c r="J2968">
        <v>-6.3759999999999997E-3</v>
      </c>
      <c r="K2968">
        <v>1016.969971</v>
      </c>
      <c r="L2968">
        <v>32.719844999999999</v>
      </c>
      <c r="W2968">
        <f t="shared" si="46"/>
        <v>57334.816216637613</v>
      </c>
    </row>
    <row r="2969" spans="1:23" x14ac:dyDescent="0.3">
      <c r="A2969">
        <v>67.5</v>
      </c>
      <c r="B2969">
        <v>-8.7775239999999997</v>
      </c>
      <c r="C2969">
        <v>-53443.851562000003</v>
      </c>
      <c r="D2969">
        <v>20798.330077999999</v>
      </c>
      <c r="E2969">
        <v>-9.1371999999999995E-2</v>
      </c>
      <c r="F2969">
        <v>10.010262000000001</v>
      </c>
      <c r="G2969">
        <v>-3.9841000000000001E-2</v>
      </c>
      <c r="H2969">
        <v>4.9509999999999997E-3</v>
      </c>
      <c r="I2969">
        <v>4.2890000000000003E-3</v>
      </c>
      <c r="J2969">
        <v>-6.5510000000000004E-3</v>
      </c>
      <c r="K2969">
        <v>1016.9499510000001</v>
      </c>
      <c r="L2969">
        <v>32.719844999999999</v>
      </c>
      <c r="W2969">
        <f t="shared" si="46"/>
        <v>57348.198584257705</v>
      </c>
    </row>
    <row r="2970" spans="1:23" x14ac:dyDescent="0.3">
      <c r="A2970">
        <v>67.511250000000004</v>
      </c>
      <c r="B2970">
        <v>-53.041964999999998</v>
      </c>
      <c r="C2970">
        <v>-53398.171875</v>
      </c>
      <c r="D2970">
        <v>20814.453125</v>
      </c>
      <c r="E2970">
        <v>-8.5359000000000004E-2</v>
      </c>
      <c r="F2970">
        <v>9.9561329999999995</v>
      </c>
      <c r="G2970">
        <v>-5.9212000000000001E-2</v>
      </c>
      <c r="H2970">
        <v>1.1495999999999999E-2</v>
      </c>
      <c r="I2970">
        <v>5.3920000000000001E-3</v>
      </c>
      <c r="J2970">
        <v>-7.2659999999999999E-3</v>
      </c>
      <c r="K2970">
        <v>1016.9499510000001</v>
      </c>
      <c r="L2970">
        <v>32.719844999999999</v>
      </c>
      <c r="W2970">
        <f t="shared" si="46"/>
        <v>57311.508721503</v>
      </c>
    </row>
    <row r="2971" spans="1:23" x14ac:dyDescent="0.3">
      <c r="A2971">
        <v>67.522499999999994</v>
      </c>
      <c r="B2971">
        <v>-36.430134000000002</v>
      </c>
      <c r="C2971">
        <v>-53421.054687000003</v>
      </c>
      <c r="D2971">
        <v>20750.441406000002</v>
      </c>
      <c r="E2971">
        <v>-8.2669999999999993E-2</v>
      </c>
      <c r="F2971">
        <v>9.944293</v>
      </c>
      <c r="G2971">
        <v>-5.9854999999999998E-2</v>
      </c>
      <c r="H2971">
        <v>1.2050999999999999E-2</v>
      </c>
      <c r="I2971">
        <v>5.5160000000000001E-3</v>
      </c>
      <c r="J2971">
        <v>-6.7860000000000004E-3</v>
      </c>
      <c r="K2971">
        <v>1016.9499510000001</v>
      </c>
      <c r="L2971">
        <v>32.719844999999999</v>
      </c>
      <c r="W2971">
        <f t="shared" si="46"/>
        <v>57309.608527453296</v>
      </c>
    </row>
    <row r="2972" spans="1:23" x14ac:dyDescent="0.3">
      <c r="A2972">
        <v>67.533749999999998</v>
      </c>
      <c r="B2972">
        <v>73.219345000000004</v>
      </c>
      <c r="C2972">
        <v>-53415.355469000002</v>
      </c>
      <c r="D2972">
        <v>20734.208984000001</v>
      </c>
      <c r="E2972">
        <v>-7.3082999999999995E-2</v>
      </c>
      <c r="F2972">
        <v>9.9409150000000004</v>
      </c>
      <c r="G2972">
        <v>-5.4163000000000003E-2</v>
      </c>
      <c r="H2972">
        <v>8.6879999999999995E-3</v>
      </c>
      <c r="I2972">
        <v>4.47E-3</v>
      </c>
      <c r="J2972">
        <v>-7.1329999999999996E-3</v>
      </c>
      <c r="K2972">
        <v>1016.9499510000001</v>
      </c>
      <c r="L2972">
        <v>32.719844999999999</v>
      </c>
      <c r="W2972">
        <f t="shared" si="46"/>
        <v>57298.455329478966</v>
      </c>
    </row>
    <row r="2973" spans="1:23" x14ac:dyDescent="0.3">
      <c r="A2973">
        <v>67.545000000000002</v>
      </c>
      <c r="B2973">
        <v>84.192993000000001</v>
      </c>
      <c r="C2973">
        <v>-53406.054687000003</v>
      </c>
      <c r="D2973">
        <v>20757.542968999998</v>
      </c>
      <c r="E2973">
        <v>-7.9221E-2</v>
      </c>
      <c r="F2973">
        <v>9.9523440000000001</v>
      </c>
      <c r="G2973">
        <v>-5.0148999999999999E-2</v>
      </c>
      <c r="H2973">
        <v>1.0498E-2</v>
      </c>
      <c r="I2973">
        <v>5.189E-3</v>
      </c>
      <c r="J2973">
        <v>-8.9809999999999994E-3</v>
      </c>
      <c r="K2973">
        <v>1016.9499510000001</v>
      </c>
      <c r="L2973">
        <v>32.719844999999999</v>
      </c>
      <c r="W2973">
        <f t="shared" si="46"/>
        <v>57298.249151268021</v>
      </c>
    </row>
    <row r="2974" spans="1:23" x14ac:dyDescent="0.3">
      <c r="A2974">
        <v>67.556250000000006</v>
      </c>
      <c r="B2974">
        <v>-2.8891840000000002</v>
      </c>
      <c r="C2974">
        <v>-53398.09375</v>
      </c>
      <c r="D2974">
        <v>20656.078125</v>
      </c>
      <c r="E2974">
        <v>-7.9508999999999996E-2</v>
      </c>
      <c r="F2974">
        <v>9.9543879999999998</v>
      </c>
      <c r="G2974">
        <v>-3.9168000000000001E-2</v>
      </c>
      <c r="H2974">
        <v>1.1726E-2</v>
      </c>
      <c r="I2974">
        <v>5.1980000000000004E-3</v>
      </c>
      <c r="J2974">
        <v>-8.2590000000000007E-3</v>
      </c>
      <c r="K2974">
        <v>1016.9499510000001</v>
      </c>
      <c r="L2974">
        <v>32.719844999999999</v>
      </c>
      <c r="W2974">
        <f t="shared" si="46"/>
        <v>57254.082718940459</v>
      </c>
    </row>
    <row r="2975" spans="1:23" x14ac:dyDescent="0.3">
      <c r="A2975">
        <v>67.567499999999995</v>
      </c>
      <c r="B2975">
        <v>6.584015</v>
      </c>
      <c r="C2975">
        <v>-53415.371094000002</v>
      </c>
      <c r="D2975">
        <v>20869.509765999999</v>
      </c>
      <c r="E2975">
        <v>-9.0110999999999997E-2</v>
      </c>
      <c r="F2975">
        <v>9.9338759999999997</v>
      </c>
      <c r="G2975">
        <v>-5.2518000000000002E-2</v>
      </c>
      <c r="H2975">
        <v>1.0843999999999999E-2</v>
      </c>
      <c r="I2975">
        <v>5.1159999999999999E-3</v>
      </c>
      <c r="J2975">
        <v>-8.3669999999999994E-3</v>
      </c>
      <c r="K2975">
        <v>1016.9499510000001</v>
      </c>
      <c r="L2975">
        <v>32.719844999999999</v>
      </c>
      <c r="W2975">
        <f t="shared" si="46"/>
        <v>57347.522617216469</v>
      </c>
    </row>
    <row r="2976" spans="1:23" x14ac:dyDescent="0.3">
      <c r="A2976">
        <v>67.578749999999999</v>
      </c>
      <c r="B2976">
        <v>-27.520115000000001</v>
      </c>
      <c r="C2976">
        <v>-53417.746094000002</v>
      </c>
      <c r="D2976">
        <v>20837.460937</v>
      </c>
      <c r="E2976">
        <v>-8.7125999999999995E-2</v>
      </c>
      <c r="F2976">
        <v>9.9462489999999999</v>
      </c>
      <c r="G2976">
        <v>-4.4316000000000001E-2</v>
      </c>
      <c r="H2976">
        <v>6.2820000000000003E-3</v>
      </c>
      <c r="I2976">
        <v>3.643E-3</v>
      </c>
      <c r="J2976">
        <v>-7.8100000000000001E-3</v>
      </c>
      <c r="K2976">
        <v>1016.9499510000001</v>
      </c>
      <c r="L2976">
        <v>32.719844999999999</v>
      </c>
      <c r="W2976">
        <f t="shared" si="46"/>
        <v>57338.086237864474</v>
      </c>
    </row>
    <row r="2977" spans="1:23" x14ac:dyDescent="0.3">
      <c r="A2977">
        <v>67.59</v>
      </c>
      <c r="B2977">
        <v>-38.548198999999997</v>
      </c>
      <c r="C2977">
        <v>-53398.875</v>
      </c>
      <c r="D2977">
        <v>20761.4375</v>
      </c>
      <c r="E2977">
        <v>-7.7178999999999998E-2</v>
      </c>
      <c r="F2977">
        <v>9.9518470000000008</v>
      </c>
      <c r="G2977">
        <v>-4.2590999999999997E-2</v>
      </c>
      <c r="H2977">
        <v>9.8659999999999998E-3</v>
      </c>
      <c r="I2977">
        <v>4.1660000000000004E-3</v>
      </c>
      <c r="J2977">
        <v>-8.2360000000000003E-3</v>
      </c>
      <c r="K2977">
        <v>1016.9499510000001</v>
      </c>
      <c r="L2977">
        <v>32.719844999999999</v>
      </c>
      <c r="W2977">
        <f t="shared" si="46"/>
        <v>57292.919495306545</v>
      </c>
    </row>
    <row r="2978" spans="1:23" x14ac:dyDescent="0.3">
      <c r="A2978">
        <v>67.601249999999993</v>
      </c>
      <c r="B2978">
        <v>26.483746</v>
      </c>
      <c r="C2978">
        <v>-53400.734375</v>
      </c>
      <c r="D2978">
        <v>20723.570312</v>
      </c>
      <c r="E2978">
        <v>-6.6136E-2</v>
      </c>
      <c r="F2978">
        <v>9.9573110000000007</v>
      </c>
      <c r="G2978">
        <v>-2.9314E-2</v>
      </c>
      <c r="H2978">
        <v>1.0891E-2</v>
      </c>
      <c r="I2978">
        <v>5.045E-3</v>
      </c>
      <c r="J2978">
        <v>-9.1450000000000004E-3</v>
      </c>
      <c r="K2978">
        <v>1016.969971</v>
      </c>
      <c r="L2978">
        <v>32.724727999999999</v>
      </c>
      <c r="W2978">
        <f t="shared" si="46"/>
        <v>57280.934870640129</v>
      </c>
    </row>
    <row r="2979" spans="1:23" x14ac:dyDescent="0.3">
      <c r="A2979">
        <v>67.612499999999997</v>
      </c>
      <c r="B2979">
        <v>-2.7356319999999998</v>
      </c>
      <c r="C2979">
        <v>-53426.335937000003</v>
      </c>
      <c r="D2979">
        <v>20827.287109000001</v>
      </c>
      <c r="E2979">
        <v>-8.2780000000000006E-2</v>
      </c>
      <c r="F2979">
        <v>9.9428680000000007</v>
      </c>
      <c r="G2979">
        <v>-5.2859000000000003E-2</v>
      </c>
      <c r="H2979">
        <v>1.9685999999999999E-2</v>
      </c>
      <c r="I2979">
        <v>6.5490000000000001E-3</v>
      </c>
      <c r="J2979">
        <v>-1.0238000000000001E-2</v>
      </c>
      <c r="K2979">
        <v>1016.969971</v>
      </c>
      <c r="L2979">
        <v>32.724727999999999</v>
      </c>
      <c r="W2979">
        <f t="shared" si="46"/>
        <v>57342.386307665802</v>
      </c>
    </row>
    <row r="2980" spans="1:23" x14ac:dyDescent="0.3">
      <c r="A2980">
        <v>67.623750000000001</v>
      </c>
      <c r="B2980">
        <v>-19.721125000000001</v>
      </c>
      <c r="C2980">
        <v>-53433.757812000003</v>
      </c>
      <c r="D2980">
        <v>20837.294922000001</v>
      </c>
      <c r="E2980">
        <v>-9.0552999999999995E-2</v>
      </c>
      <c r="F2980">
        <v>9.9497540000000004</v>
      </c>
      <c r="G2980">
        <v>-5.2308E-2</v>
      </c>
      <c r="H2980">
        <v>1.7708000000000002E-2</v>
      </c>
      <c r="I2980">
        <v>5.9709999999999997E-3</v>
      </c>
      <c r="J2980">
        <v>-1.0718999999999999E-2</v>
      </c>
      <c r="K2980">
        <v>1016.969971</v>
      </c>
      <c r="L2980">
        <v>32.724727999999999</v>
      </c>
      <c r="W2980">
        <f t="shared" si="46"/>
        <v>57352.939963881974</v>
      </c>
    </row>
    <row r="2981" spans="1:23" x14ac:dyDescent="0.3">
      <c r="A2981">
        <v>67.635000000000005</v>
      </c>
      <c r="B2981">
        <v>69.593849000000006</v>
      </c>
      <c r="C2981">
        <v>-53426.476562000003</v>
      </c>
      <c r="D2981">
        <v>20839.191406000002</v>
      </c>
      <c r="E2981">
        <v>-8.2809999999999995E-2</v>
      </c>
      <c r="F2981">
        <v>9.9549400000000006</v>
      </c>
      <c r="G2981">
        <v>-3.8384000000000001E-2</v>
      </c>
      <c r="H2981">
        <v>1.8082999999999998E-2</v>
      </c>
      <c r="I2981">
        <v>5.8760000000000001E-3</v>
      </c>
      <c r="J2981">
        <v>-1.0827E-2</v>
      </c>
      <c r="K2981">
        <v>1016.969971</v>
      </c>
      <c r="L2981">
        <v>32.724727999999999</v>
      </c>
      <c r="W2981">
        <f t="shared" si="46"/>
        <v>57346.884305859712</v>
      </c>
    </row>
    <row r="2982" spans="1:23" x14ac:dyDescent="0.3">
      <c r="A2982">
        <v>67.646249999999995</v>
      </c>
      <c r="B2982">
        <v>2.4986799999999998</v>
      </c>
      <c r="C2982">
        <v>-53431.992187000003</v>
      </c>
      <c r="D2982">
        <v>20752.0625</v>
      </c>
      <c r="E2982">
        <v>-7.3232000000000005E-2</v>
      </c>
      <c r="F2982">
        <v>9.955997</v>
      </c>
      <c r="G2982">
        <v>-3.7272E-2</v>
      </c>
      <c r="H2982">
        <v>1.6499E-2</v>
      </c>
      <c r="I2982">
        <v>5.9750000000000003E-3</v>
      </c>
      <c r="J2982">
        <v>-1.0574E-2</v>
      </c>
      <c r="K2982">
        <v>1016.969971</v>
      </c>
      <c r="L2982">
        <v>32.724727999999999</v>
      </c>
      <c r="W2982">
        <f t="shared" si="46"/>
        <v>57320.379389174821</v>
      </c>
    </row>
    <row r="2983" spans="1:23" x14ac:dyDescent="0.3">
      <c r="A2983">
        <v>67.657499999999999</v>
      </c>
      <c r="B2983">
        <v>-26.813129</v>
      </c>
      <c r="C2983">
        <v>-53445.035155999998</v>
      </c>
      <c r="D2983">
        <v>20759.220702999999</v>
      </c>
      <c r="E2983">
        <v>-7.0982000000000003E-2</v>
      </c>
      <c r="F2983">
        <v>9.9556989999999992</v>
      </c>
      <c r="G2983">
        <v>-4.2904999999999999E-2</v>
      </c>
      <c r="H2983">
        <v>1.5072E-2</v>
      </c>
      <c r="I2983">
        <v>5.391E-3</v>
      </c>
      <c r="J2983">
        <v>-1.0716E-2</v>
      </c>
      <c r="K2983">
        <v>1016.969971</v>
      </c>
      <c r="L2983">
        <v>32.724727999999999</v>
      </c>
      <c r="W2983">
        <f t="shared" si="46"/>
        <v>57335.135353165657</v>
      </c>
    </row>
    <row r="2984" spans="1:23" x14ac:dyDescent="0.3">
      <c r="A2984">
        <v>67.668750000000003</v>
      </c>
      <c r="B2984">
        <v>-65.563170999999997</v>
      </c>
      <c r="C2984">
        <v>-53448.828125</v>
      </c>
      <c r="D2984">
        <v>20742.044922000001</v>
      </c>
      <c r="E2984">
        <v>-7.0731000000000002E-2</v>
      </c>
      <c r="F2984">
        <v>9.9532930000000004</v>
      </c>
      <c r="G2984">
        <v>-4.7946999999999997E-2</v>
      </c>
      <c r="H2984">
        <v>1.6552000000000001E-2</v>
      </c>
      <c r="I2984">
        <v>5.5840000000000004E-3</v>
      </c>
      <c r="J2984">
        <v>-1.1455E-2</v>
      </c>
      <c r="K2984">
        <v>1016.969971</v>
      </c>
      <c r="L2984">
        <v>32.724727999999999</v>
      </c>
      <c r="W2984">
        <f t="shared" si="46"/>
        <v>57332.48602678458</v>
      </c>
    </row>
    <row r="2985" spans="1:23" x14ac:dyDescent="0.3">
      <c r="A2985">
        <v>67.680000000000007</v>
      </c>
      <c r="B2985">
        <v>55.669150999999999</v>
      </c>
      <c r="C2985">
        <v>-53433.050780999998</v>
      </c>
      <c r="D2985">
        <v>20718.515625</v>
      </c>
      <c r="E2985">
        <v>-6.5960000000000005E-2</v>
      </c>
      <c r="F2985">
        <v>9.9561460000000004</v>
      </c>
      <c r="G2985">
        <v>-4.3336E-2</v>
      </c>
      <c r="H2985">
        <v>1.4196E-2</v>
      </c>
      <c r="I2985">
        <v>5.1679999999999999E-3</v>
      </c>
      <c r="J2985">
        <v>-1.0115000000000001E-2</v>
      </c>
      <c r="K2985">
        <v>1016.969971</v>
      </c>
      <c r="L2985">
        <v>32.724727999999999</v>
      </c>
      <c r="W2985">
        <f t="shared" si="46"/>
        <v>57309.256708865687</v>
      </c>
    </row>
    <row r="2986" spans="1:23" x14ac:dyDescent="0.3">
      <c r="A2986">
        <v>67.691249999999997</v>
      </c>
      <c r="B2986">
        <v>-7.939476</v>
      </c>
      <c r="C2986">
        <v>-53427.144530999998</v>
      </c>
      <c r="D2986">
        <v>20830.365234000001</v>
      </c>
      <c r="E2986">
        <v>-7.7627000000000002E-2</v>
      </c>
      <c r="F2986">
        <v>9.9629279999999998</v>
      </c>
      <c r="G2986">
        <v>-3.8417E-2</v>
      </c>
      <c r="H2986">
        <v>1.4996000000000001E-2</v>
      </c>
      <c r="I2986">
        <v>6.5310000000000003E-3</v>
      </c>
      <c r="J2986">
        <v>-1.1916E-2</v>
      </c>
      <c r="K2986">
        <v>1016.969971</v>
      </c>
      <c r="L2986">
        <v>32.724727999999999</v>
      </c>
      <c r="W2986">
        <f t="shared" si="46"/>
        <v>57344.25822655201</v>
      </c>
    </row>
    <row r="2987" spans="1:23" x14ac:dyDescent="0.3">
      <c r="A2987">
        <v>67.702500000000001</v>
      </c>
      <c r="B2987">
        <v>121.93042800000001</v>
      </c>
      <c r="C2987">
        <v>-53425.660155999998</v>
      </c>
      <c r="D2987">
        <v>20816.933593999998</v>
      </c>
      <c r="E2987">
        <v>-8.7341000000000002E-2</v>
      </c>
      <c r="F2987">
        <v>9.9704569999999997</v>
      </c>
      <c r="G2987">
        <v>-4.2229000000000003E-2</v>
      </c>
      <c r="H2987">
        <v>1.8157E-2</v>
      </c>
      <c r="I2987">
        <v>6.3660000000000001E-3</v>
      </c>
      <c r="J2987">
        <v>-1.2118E-2</v>
      </c>
      <c r="K2987">
        <v>1016.929993</v>
      </c>
      <c r="L2987">
        <v>32.731952999999997</v>
      </c>
      <c r="W2987">
        <f t="shared" si="46"/>
        <v>57338.12653366592</v>
      </c>
    </row>
    <row r="2988" spans="1:23" x14ac:dyDescent="0.3">
      <c r="A2988">
        <v>67.713750000000005</v>
      </c>
      <c r="B2988">
        <v>92.437111000000002</v>
      </c>
      <c r="C2988">
        <v>-53427.777344000002</v>
      </c>
      <c r="D2988">
        <v>20796.494140999999</v>
      </c>
      <c r="E2988">
        <v>-8.1869999999999998E-2</v>
      </c>
      <c r="F2988">
        <v>10.03861</v>
      </c>
      <c r="G2988">
        <v>-4.4679000000000003E-2</v>
      </c>
      <c r="H2988">
        <v>2.2800999999999998E-2</v>
      </c>
      <c r="I2988">
        <v>7.0549999999999996E-3</v>
      </c>
      <c r="J2988">
        <v>-1.289E-2</v>
      </c>
      <c r="K2988">
        <v>1016.929993</v>
      </c>
      <c r="L2988">
        <v>32.731952999999997</v>
      </c>
      <c r="W2988">
        <f t="shared" si="46"/>
        <v>57332.626881176286</v>
      </c>
    </row>
    <row r="2989" spans="1:23" x14ac:dyDescent="0.3">
      <c r="A2989">
        <v>67.724999999999994</v>
      </c>
      <c r="B2989">
        <v>103.080978</v>
      </c>
      <c r="C2989">
        <v>-53411.445312000003</v>
      </c>
      <c r="D2989">
        <v>20733.984375</v>
      </c>
      <c r="E2989">
        <v>-8.3399000000000001E-2</v>
      </c>
      <c r="F2989">
        <v>10.035059</v>
      </c>
      <c r="G2989">
        <v>-4.1005E-2</v>
      </c>
      <c r="H2989">
        <v>2.1773000000000001E-2</v>
      </c>
      <c r="I2989">
        <v>6.9629999999999996E-3</v>
      </c>
      <c r="J2989">
        <v>-1.3200999999999999E-2</v>
      </c>
      <c r="K2989">
        <v>1016.929993</v>
      </c>
      <c r="L2989">
        <v>32.731952999999997</v>
      </c>
      <c r="W2989">
        <f t="shared" si="46"/>
        <v>57294.774840883496</v>
      </c>
    </row>
    <row r="2990" spans="1:23" x14ac:dyDescent="0.3">
      <c r="A2990">
        <v>67.736249999999998</v>
      </c>
      <c r="B2990">
        <v>72.329009999999997</v>
      </c>
      <c r="C2990">
        <v>-53413.292969000002</v>
      </c>
      <c r="D2990">
        <v>20793.285156000002</v>
      </c>
      <c r="E2990">
        <v>-8.3542000000000005E-2</v>
      </c>
      <c r="F2990">
        <v>10.028403000000001</v>
      </c>
      <c r="G2990">
        <v>-4.9567E-2</v>
      </c>
      <c r="H2990">
        <v>1.9962000000000001E-2</v>
      </c>
      <c r="I2990">
        <v>7.2269999999999999E-3</v>
      </c>
      <c r="J2990">
        <v>-1.2600999999999999E-2</v>
      </c>
      <c r="K2990">
        <v>1016.929993</v>
      </c>
      <c r="L2990">
        <v>32.731952999999997</v>
      </c>
      <c r="W2990">
        <f t="shared" si="46"/>
        <v>57317.936153150549</v>
      </c>
    </row>
    <row r="2991" spans="1:23" x14ac:dyDescent="0.3">
      <c r="A2991">
        <v>67.747500000000002</v>
      </c>
      <c r="B2991">
        <v>1.672356</v>
      </c>
      <c r="C2991">
        <v>-53404.152344000002</v>
      </c>
      <c r="D2991">
        <v>20823.037109000001</v>
      </c>
      <c r="E2991">
        <v>-0.10148699999999999</v>
      </c>
      <c r="F2991">
        <v>10.024062000000001</v>
      </c>
      <c r="G2991">
        <v>-3.7199000000000003E-2</v>
      </c>
      <c r="H2991">
        <v>1.8551999999999999E-2</v>
      </c>
      <c r="I2991">
        <v>6.4440000000000001E-3</v>
      </c>
      <c r="J2991">
        <v>-1.2867E-2</v>
      </c>
      <c r="K2991">
        <v>1016.929993</v>
      </c>
      <c r="L2991">
        <v>32.731952999999997</v>
      </c>
      <c r="W2991">
        <f t="shared" si="46"/>
        <v>57320.174152044638</v>
      </c>
    </row>
    <row r="2992" spans="1:23" x14ac:dyDescent="0.3">
      <c r="A2992">
        <v>67.758750000000006</v>
      </c>
      <c r="B2992">
        <v>36.794407</v>
      </c>
      <c r="C2992">
        <v>-53406.679687000003</v>
      </c>
      <c r="D2992">
        <v>20761.675781000002</v>
      </c>
      <c r="E2992">
        <v>-8.2083000000000003E-2</v>
      </c>
      <c r="F2992">
        <v>10.027284999999999</v>
      </c>
      <c r="G2992">
        <v>-3.0848E-2</v>
      </c>
      <c r="H2992">
        <v>1.9786999999999999E-2</v>
      </c>
      <c r="I2992">
        <v>7.0499999999999998E-3</v>
      </c>
      <c r="J2992">
        <v>-1.4501999999999999E-2</v>
      </c>
      <c r="K2992">
        <v>1016.929993</v>
      </c>
      <c r="L2992">
        <v>32.731952999999997</v>
      </c>
      <c r="W2992">
        <f t="shared" si="46"/>
        <v>57300.278971865111</v>
      </c>
    </row>
    <row r="2993" spans="1:23" x14ac:dyDescent="0.3">
      <c r="A2993">
        <v>67.77</v>
      </c>
      <c r="B2993">
        <v>129.86357100000001</v>
      </c>
      <c r="C2993">
        <v>-53418.332030999998</v>
      </c>
      <c r="D2993">
        <v>20817.773437</v>
      </c>
      <c r="E2993">
        <v>-8.3079E-2</v>
      </c>
      <c r="F2993">
        <v>10.011713</v>
      </c>
      <c r="G2993">
        <v>-3.9379999999999998E-2</v>
      </c>
      <c r="H2993">
        <v>2.1426000000000001E-2</v>
      </c>
      <c r="I2993">
        <v>6.9750000000000003E-3</v>
      </c>
      <c r="J2993">
        <v>-1.4116E-2</v>
      </c>
      <c r="K2993">
        <v>1016.929993</v>
      </c>
      <c r="L2993">
        <v>32.731952999999997</v>
      </c>
      <c r="W2993">
        <f t="shared" si="46"/>
        <v>57331.620877099718</v>
      </c>
    </row>
    <row r="2994" spans="1:23" x14ac:dyDescent="0.3">
      <c r="A2994">
        <v>67.78125</v>
      </c>
      <c r="B2994">
        <v>95.128440999999995</v>
      </c>
      <c r="C2994">
        <v>-53422.519530999998</v>
      </c>
      <c r="D2994">
        <v>20771.902343999998</v>
      </c>
      <c r="E2994">
        <v>-8.9229000000000003E-2</v>
      </c>
      <c r="F2994">
        <v>10.015544</v>
      </c>
      <c r="G2994">
        <v>-4.4206000000000002E-2</v>
      </c>
      <c r="H2994">
        <v>1.7670000000000002E-2</v>
      </c>
      <c r="I2994">
        <v>6.6020000000000002E-3</v>
      </c>
      <c r="J2994">
        <v>-1.2824E-2</v>
      </c>
      <c r="K2994">
        <v>1016.929993</v>
      </c>
      <c r="L2994">
        <v>32.731952999999997</v>
      </c>
      <c r="W2994">
        <f t="shared" si="46"/>
        <v>57318.815143450374</v>
      </c>
    </row>
    <row r="2995" spans="1:23" x14ac:dyDescent="0.3">
      <c r="A2995">
        <v>67.792500000000004</v>
      </c>
      <c r="B2995">
        <v>18.160982000000001</v>
      </c>
      <c r="C2995">
        <v>-53423.953125</v>
      </c>
      <c r="D2995">
        <v>20827.503906000002</v>
      </c>
      <c r="E2995">
        <v>-9.4499E-2</v>
      </c>
      <c r="F2995">
        <v>10.026287999999999</v>
      </c>
      <c r="G2995">
        <v>-2.9607000000000001E-2</v>
      </c>
      <c r="H2995">
        <v>1.7757999999999999E-2</v>
      </c>
      <c r="I2995">
        <v>6.4130000000000003E-3</v>
      </c>
      <c r="J2995">
        <v>-1.3646999999999999E-2</v>
      </c>
      <c r="K2995">
        <v>1016.929993</v>
      </c>
      <c r="L2995">
        <v>32.731952999999997</v>
      </c>
      <c r="W2995">
        <f t="shared" si="46"/>
        <v>57340.24778702922</v>
      </c>
    </row>
    <row r="2996" spans="1:23" x14ac:dyDescent="0.3">
      <c r="A2996">
        <v>67.803749999999994</v>
      </c>
      <c r="B2996">
        <v>4.2977189999999998</v>
      </c>
      <c r="C2996">
        <v>-53421.746094000002</v>
      </c>
      <c r="D2996">
        <v>20728.855468999998</v>
      </c>
      <c r="E2996">
        <v>-8.0513000000000001E-2</v>
      </c>
      <c r="F2996">
        <v>10.033899</v>
      </c>
      <c r="G2996">
        <v>-3.4318000000000001E-2</v>
      </c>
      <c r="H2996">
        <v>1.7788999999999999E-2</v>
      </c>
      <c r="I2996">
        <v>7.2940000000000001E-3</v>
      </c>
      <c r="J2996">
        <v>-1.3309E-2</v>
      </c>
      <c r="K2996">
        <v>1016.909973</v>
      </c>
      <c r="L2996">
        <v>32.734295000000003</v>
      </c>
      <c r="W2996">
        <f t="shared" si="46"/>
        <v>57302.429470807641</v>
      </c>
    </row>
    <row r="2997" spans="1:23" x14ac:dyDescent="0.3">
      <c r="A2997">
        <v>67.814999999999998</v>
      </c>
      <c r="B2997">
        <v>113.057785</v>
      </c>
      <c r="C2997">
        <v>-53425.425780999998</v>
      </c>
      <c r="D2997">
        <v>20700.392577999999</v>
      </c>
      <c r="E2997">
        <v>-8.7418999999999997E-2</v>
      </c>
      <c r="F2997">
        <v>10.028779</v>
      </c>
      <c r="G2997">
        <v>-4.2714000000000002E-2</v>
      </c>
      <c r="H2997">
        <v>2.3082999999999999E-2</v>
      </c>
      <c r="I2997">
        <v>8.0199999999999994E-3</v>
      </c>
      <c r="J2997">
        <v>-1.4309000000000001E-2</v>
      </c>
      <c r="K2997">
        <v>1016.909973</v>
      </c>
      <c r="L2997">
        <v>32.734295000000003</v>
      </c>
      <c r="W2997">
        <f t="shared" si="46"/>
        <v>57295.681816583747</v>
      </c>
    </row>
    <row r="2998" spans="1:23" x14ac:dyDescent="0.3">
      <c r="A2998">
        <v>67.826250000000002</v>
      </c>
      <c r="B2998">
        <v>10.655417</v>
      </c>
      <c r="C2998">
        <v>-53435.777344000002</v>
      </c>
      <c r="D2998">
        <v>20745.970702999999</v>
      </c>
      <c r="E2998">
        <v>-8.6469000000000004E-2</v>
      </c>
      <c r="F2998">
        <v>10.021936</v>
      </c>
      <c r="G2998">
        <v>-4.7424000000000001E-2</v>
      </c>
      <c r="H2998">
        <v>2.3049E-2</v>
      </c>
      <c r="I2998">
        <v>7.9019999999999993E-3</v>
      </c>
      <c r="J2998">
        <v>-1.4427000000000001E-2</v>
      </c>
      <c r="K2998">
        <v>1016.909973</v>
      </c>
      <c r="L2998">
        <v>32.734295000000003</v>
      </c>
      <c r="W2998">
        <f t="shared" si="46"/>
        <v>57321.703693323609</v>
      </c>
    </row>
    <row r="2999" spans="1:23" x14ac:dyDescent="0.3">
      <c r="A2999">
        <v>67.837500000000006</v>
      </c>
      <c r="B2999">
        <v>85.268378999999996</v>
      </c>
      <c r="C2999">
        <v>-53409.914062000003</v>
      </c>
      <c r="D2999">
        <v>20691.898437</v>
      </c>
      <c r="E2999">
        <v>-8.0213999999999994E-2</v>
      </c>
      <c r="F2999">
        <v>10.023694000000001</v>
      </c>
      <c r="G2999">
        <v>-4.5663000000000002E-2</v>
      </c>
      <c r="H2999">
        <v>2.4400000000000002E-2</v>
      </c>
      <c r="I2999">
        <v>7.9170000000000004E-3</v>
      </c>
      <c r="J2999">
        <v>-1.3887E-2</v>
      </c>
      <c r="K2999">
        <v>1016.909973</v>
      </c>
      <c r="L2999">
        <v>32.734295000000003</v>
      </c>
      <c r="W2999">
        <f t="shared" si="46"/>
        <v>57278.100978766801</v>
      </c>
    </row>
    <row r="3000" spans="1:23" x14ac:dyDescent="0.3">
      <c r="A3000">
        <v>67.848749999999995</v>
      </c>
      <c r="B3000">
        <v>-44.048031000000002</v>
      </c>
      <c r="C3000">
        <v>-53430</v>
      </c>
      <c r="D3000">
        <v>20592.693359000001</v>
      </c>
      <c r="E3000">
        <v>-8.4697999999999996E-2</v>
      </c>
      <c r="F3000">
        <v>10.042149</v>
      </c>
      <c r="G3000">
        <v>-4.6766000000000002E-2</v>
      </c>
      <c r="H3000">
        <v>2.1396999999999999E-2</v>
      </c>
      <c r="I3000">
        <v>7.8040000000000002E-3</v>
      </c>
      <c r="J3000">
        <v>-1.4500000000000001E-2</v>
      </c>
      <c r="K3000">
        <v>1016.909973</v>
      </c>
      <c r="L3000">
        <v>32.734295000000003</v>
      </c>
      <c r="W3000">
        <f t="shared" si="46"/>
        <v>57261.032648799111</v>
      </c>
    </row>
    <row r="3001" spans="1:23" x14ac:dyDescent="0.3">
      <c r="A3001">
        <v>67.86</v>
      </c>
      <c r="B3001">
        <v>-66.025306999999998</v>
      </c>
      <c r="C3001">
        <v>-53419.679687000003</v>
      </c>
      <c r="D3001">
        <v>20733.013672000001</v>
      </c>
      <c r="E3001">
        <v>-7.936E-2</v>
      </c>
      <c r="F3001">
        <v>10.030474</v>
      </c>
      <c r="G3001">
        <v>-4.6892000000000003E-2</v>
      </c>
      <c r="H3001">
        <v>2.1319000000000001E-2</v>
      </c>
      <c r="I3001">
        <v>8.0239999999999999E-3</v>
      </c>
      <c r="J3001">
        <v>-1.5068E-2</v>
      </c>
      <c r="K3001">
        <v>1016.909973</v>
      </c>
      <c r="L3001">
        <v>32.734295000000003</v>
      </c>
      <c r="W3001">
        <f t="shared" si="46"/>
        <v>57302.045278734899</v>
      </c>
    </row>
    <row r="3002" spans="1:23" x14ac:dyDescent="0.3">
      <c r="A3002">
        <v>67.871250000000003</v>
      </c>
      <c r="B3002">
        <v>19.633248999999999</v>
      </c>
      <c r="C3002">
        <v>-53407.300780999998</v>
      </c>
      <c r="D3002">
        <v>20737.140625</v>
      </c>
      <c r="E3002">
        <v>-8.7509000000000003E-2</v>
      </c>
      <c r="F3002">
        <v>10.020284999999999</v>
      </c>
      <c r="G3002">
        <v>-5.4546999999999998E-2</v>
      </c>
      <c r="H3002">
        <v>1.7364999999999998E-2</v>
      </c>
      <c r="I3002">
        <v>6.9509999999999997E-3</v>
      </c>
      <c r="J3002">
        <v>-1.4073E-2</v>
      </c>
      <c r="K3002">
        <v>1016.909973</v>
      </c>
      <c r="L3002">
        <v>32.734295000000003</v>
      </c>
      <c r="W3002">
        <f t="shared" si="46"/>
        <v>57291.964213820553</v>
      </c>
    </row>
    <row r="3003" spans="1:23" x14ac:dyDescent="0.3">
      <c r="A3003">
        <v>67.882499999999993</v>
      </c>
      <c r="B3003">
        <v>169.80534399999999</v>
      </c>
      <c r="C3003">
        <v>-53391.726562000003</v>
      </c>
      <c r="D3003">
        <v>20780.615234000001</v>
      </c>
      <c r="E3003">
        <v>-8.9111999999999997E-2</v>
      </c>
      <c r="F3003">
        <v>10.017251</v>
      </c>
      <c r="G3003">
        <v>-4.9089000000000001E-2</v>
      </c>
      <c r="H3003">
        <v>1.7548000000000001E-2</v>
      </c>
      <c r="I3003">
        <v>6.731E-3</v>
      </c>
      <c r="J3003">
        <v>-1.3799000000000001E-2</v>
      </c>
      <c r="K3003">
        <v>1016.909973</v>
      </c>
      <c r="L3003">
        <v>32.734295000000003</v>
      </c>
      <c r="W3003">
        <f t="shared" si="46"/>
        <v>57293.448740931803</v>
      </c>
    </row>
    <row r="3004" spans="1:23" x14ac:dyDescent="0.3">
      <c r="A3004">
        <v>67.893749999999997</v>
      </c>
      <c r="B3004">
        <v>101.861717</v>
      </c>
      <c r="C3004">
        <v>-53396.777344000002</v>
      </c>
      <c r="D3004">
        <v>20782.910156000002</v>
      </c>
      <c r="E3004">
        <v>-8.3389000000000005E-2</v>
      </c>
      <c r="F3004">
        <v>10.029057999999999</v>
      </c>
      <c r="G3004">
        <v>-4.4639999999999999E-2</v>
      </c>
      <c r="H3004">
        <v>1.6060000000000001E-2</v>
      </c>
      <c r="I3004">
        <v>7.2459999999999998E-3</v>
      </c>
      <c r="J3004">
        <v>-1.3816999999999999E-2</v>
      </c>
      <c r="K3004">
        <v>1016.909973</v>
      </c>
      <c r="L3004">
        <v>32.734295000000003</v>
      </c>
      <c r="W3004">
        <f t="shared" si="46"/>
        <v>57298.826873562342</v>
      </c>
    </row>
    <row r="3005" spans="1:23" x14ac:dyDescent="0.3">
      <c r="A3005">
        <v>67.905000000000001</v>
      </c>
      <c r="B3005">
        <v>68.704475000000002</v>
      </c>
      <c r="C3005">
        <v>-53419.09375</v>
      </c>
      <c r="D3005">
        <v>20787.304687</v>
      </c>
      <c r="E3005">
        <v>-6.3712000000000005E-2</v>
      </c>
      <c r="F3005">
        <v>10.022143</v>
      </c>
      <c r="G3005">
        <v>-4.2002999999999999E-2</v>
      </c>
      <c r="H3005">
        <v>1.7111000000000001E-2</v>
      </c>
      <c r="I3005">
        <v>7.3629999999999998E-3</v>
      </c>
      <c r="J3005">
        <v>-1.4983E-2</v>
      </c>
      <c r="K3005">
        <v>1016.919983</v>
      </c>
      <c r="L3005">
        <v>32.741717999999999</v>
      </c>
      <c r="W3005">
        <f t="shared" si="46"/>
        <v>57321.168284730084</v>
      </c>
    </row>
    <row r="3006" spans="1:23" x14ac:dyDescent="0.3">
      <c r="A3006">
        <v>67.916250000000005</v>
      </c>
      <c r="B3006">
        <v>28.158337</v>
      </c>
      <c r="C3006">
        <v>-53415.84375</v>
      </c>
      <c r="D3006">
        <v>20729.699218999998</v>
      </c>
      <c r="E3006">
        <v>-7.4373999999999996E-2</v>
      </c>
      <c r="F3006">
        <v>9.9643700000000006</v>
      </c>
      <c r="G3006">
        <v>-4.8087999999999999E-2</v>
      </c>
      <c r="H3006">
        <v>2.1062000000000001E-2</v>
      </c>
      <c r="I3006">
        <v>8.0520000000000001E-3</v>
      </c>
      <c r="J3006">
        <v>-1.4593E-2</v>
      </c>
      <c r="K3006">
        <v>1016.919983</v>
      </c>
      <c r="L3006">
        <v>32.741717999999999</v>
      </c>
      <c r="W3006">
        <f t="shared" si="46"/>
        <v>57297.238904912039</v>
      </c>
    </row>
    <row r="3007" spans="1:23" x14ac:dyDescent="0.3">
      <c r="A3007">
        <v>67.927499999999995</v>
      </c>
      <c r="B3007">
        <v>-61.120013999999998</v>
      </c>
      <c r="C3007">
        <v>-53408.792969000002</v>
      </c>
      <c r="D3007">
        <v>20780.371093999998</v>
      </c>
      <c r="E3007">
        <v>-9.0520000000000003E-2</v>
      </c>
      <c r="F3007">
        <v>9.9534719999999997</v>
      </c>
      <c r="G3007">
        <v>-4.8571999999999997E-2</v>
      </c>
      <c r="H3007">
        <v>2.026E-2</v>
      </c>
      <c r="I3007">
        <v>8.1110000000000002E-3</v>
      </c>
      <c r="J3007">
        <v>-1.3376000000000001E-2</v>
      </c>
      <c r="K3007">
        <v>1016.919983</v>
      </c>
      <c r="L3007">
        <v>32.741717999999999</v>
      </c>
      <c r="W3007">
        <f t="shared" si="46"/>
        <v>57309.045750788471</v>
      </c>
    </row>
    <row r="3008" spans="1:23" x14ac:dyDescent="0.3">
      <c r="A3008">
        <v>67.938749999999999</v>
      </c>
      <c r="B3008">
        <v>-13.519614000000001</v>
      </c>
      <c r="C3008">
        <v>-53426.671875</v>
      </c>
      <c r="D3008">
        <v>20798.964843999998</v>
      </c>
      <c r="E3008">
        <v>-8.1788E-2</v>
      </c>
      <c r="F3008">
        <v>9.9433399999999992</v>
      </c>
      <c r="G3008">
        <v>-4.036E-2</v>
      </c>
      <c r="H3008">
        <v>1.8516000000000001E-2</v>
      </c>
      <c r="I3008">
        <v>7.5789999999999998E-3</v>
      </c>
      <c r="J3008">
        <v>-1.4149999999999999E-2</v>
      </c>
      <c r="K3008">
        <v>1016.919983</v>
      </c>
      <c r="L3008">
        <v>32.741717999999999</v>
      </c>
      <c r="W3008">
        <f t="shared" si="46"/>
        <v>57332.420051841757</v>
      </c>
    </row>
    <row r="3009" spans="1:23" x14ac:dyDescent="0.3">
      <c r="A3009">
        <v>67.95</v>
      </c>
      <c r="B3009">
        <v>-68.562149000000005</v>
      </c>
      <c r="C3009">
        <v>-53401.917969000002</v>
      </c>
      <c r="D3009">
        <v>20646.714843999998</v>
      </c>
      <c r="E3009">
        <v>-8.0258999999999997E-2</v>
      </c>
      <c r="F3009">
        <v>9.9476560000000003</v>
      </c>
      <c r="G3009">
        <v>-4.7424000000000001E-2</v>
      </c>
      <c r="H3009">
        <v>1.9761999999999998E-2</v>
      </c>
      <c r="I3009">
        <v>8.3149999999999995E-3</v>
      </c>
      <c r="J3009">
        <v>-1.3805E-2</v>
      </c>
      <c r="K3009">
        <v>1016.919983</v>
      </c>
      <c r="L3009">
        <v>32.741717999999999</v>
      </c>
      <c r="W3009">
        <f t="shared" si="46"/>
        <v>57254.313177135664</v>
      </c>
    </row>
    <row r="3010" spans="1:23" x14ac:dyDescent="0.3">
      <c r="A3010">
        <v>67.961250000000007</v>
      </c>
      <c r="B3010">
        <v>98.326149000000001</v>
      </c>
      <c r="C3010">
        <v>-53410.28125</v>
      </c>
      <c r="D3010">
        <v>20655.96875</v>
      </c>
      <c r="E3010">
        <v>-8.6348999999999995E-2</v>
      </c>
      <c r="F3010">
        <v>9.9406800000000004</v>
      </c>
      <c r="G3010">
        <v>-4.3178000000000001E-2</v>
      </c>
      <c r="H3010">
        <v>1.8218000000000002E-2</v>
      </c>
      <c r="I3010">
        <v>7.7340000000000004E-3</v>
      </c>
      <c r="J3010">
        <v>-1.2623000000000001E-2</v>
      </c>
      <c r="K3010">
        <v>1016.919983</v>
      </c>
      <c r="L3010">
        <v>32.741717999999999</v>
      </c>
      <c r="W3010">
        <f t="shared" ref="W3010:W3073" si="47">SQRT((B3010)^2+(C3010)^2+(D3010)^2)</f>
        <v>57265.49446426404</v>
      </c>
    </row>
    <row r="3011" spans="1:23" x14ac:dyDescent="0.3">
      <c r="A3011">
        <v>67.972499999999997</v>
      </c>
      <c r="B3011">
        <v>-110.44704400000001</v>
      </c>
      <c r="C3011">
        <v>-53424.480469000002</v>
      </c>
      <c r="D3011">
        <v>20818.607422000001</v>
      </c>
      <c r="E3011">
        <v>-8.6443999999999993E-2</v>
      </c>
      <c r="F3011">
        <v>9.9558459999999993</v>
      </c>
      <c r="G3011">
        <v>-4.1377999999999998E-2</v>
      </c>
      <c r="H3011">
        <v>1.8811000000000001E-2</v>
      </c>
      <c r="I3011">
        <v>7.5259999999999997E-3</v>
      </c>
      <c r="J3011">
        <v>-1.3520000000000001E-2</v>
      </c>
      <c r="K3011">
        <v>1016.919983</v>
      </c>
      <c r="L3011">
        <v>32.741717999999999</v>
      </c>
      <c r="W3011">
        <f t="shared" si="47"/>
        <v>57337.611799964638</v>
      </c>
    </row>
    <row r="3012" spans="1:23" x14ac:dyDescent="0.3">
      <c r="A3012">
        <v>67.983750000000001</v>
      </c>
      <c r="B3012">
        <v>44.388142000000002</v>
      </c>
      <c r="C3012">
        <v>-53416.117187000003</v>
      </c>
      <c r="D3012">
        <v>20884.580077999999</v>
      </c>
      <c r="E3012">
        <v>-7.0329000000000003E-2</v>
      </c>
      <c r="F3012">
        <v>9.9576229999999999</v>
      </c>
      <c r="G3012">
        <v>-4.9377999999999998E-2</v>
      </c>
      <c r="H3012">
        <v>1.5986E-2</v>
      </c>
      <c r="I3012">
        <v>7.1859999999999997E-3</v>
      </c>
      <c r="J3012">
        <v>-1.2669E-2</v>
      </c>
      <c r="K3012">
        <v>1016.919983</v>
      </c>
      <c r="L3012">
        <v>32.741717999999999</v>
      </c>
      <c r="W3012">
        <f t="shared" si="47"/>
        <v>57353.720286280135</v>
      </c>
    </row>
    <row r="3013" spans="1:23" x14ac:dyDescent="0.3">
      <c r="A3013">
        <v>67.995000000000005</v>
      </c>
      <c r="B3013">
        <v>21.744399999999999</v>
      </c>
      <c r="C3013">
        <v>-53416.90625</v>
      </c>
      <c r="D3013">
        <v>20803.441406000002</v>
      </c>
      <c r="E3013">
        <v>-8.2408999999999996E-2</v>
      </c>
      <c r="F3013">
        <v>9.9482979999999994</v>
      </c>
      <c r="G3013">
        <v>-4.9626999999999998E-2</v>
      </c>
      <c r="H3013">
        <v>1.7408E-2</v>
      </c>
      <c r="I3013">
        <v>7.6369999999999997E-3</v>
      </c>
      <c r="J3013">
        <v>-1.2862E-2</v>
      </c>
      <c r="K3013">
        <v>1016.919983</v>
      </c>
      <c r="L3013">
        <v>32.741717999999999</v>
      </c>
      <c r="W3013">
        <f t="shared" si="47"/>
        <v>57324.946755082958</v>
      </c>
    </row>
    <row r="3014" spans="1:23" x14ac:dyDescent="0.3">
      <c r="A3014">
        <v>68.006249999999994</v>
      </c>
      <c r="B3014">
        <v>52.220447999999998</v>
      </c>
      <c r="C3014">
        <v>-53419.609375</v>
      </c>
      <c r="D3014">
        <v>20817.685547000001</v>
      </c>
      <c r="E3014">
        <v>-7.8634999999999997E-2</v>
      </c>
      <c r="F3014">
        <v>9.9525950000000005</v>
      </c>
      <c r="G3014">
        <v>-2.8499E-2</v>
      </c>
      <c r="H3014">
        <v>1.4626999999999999E-2</v>
      </c>
      <c r="I3014">
        <v>7.2740000000000001E-3</v>
      </c>
      <c r="J3014">
        <v>-1.2009000000000001E-2</v>
      </c>
      <c r="K3014">
        <v>1016.919983</v>
      </c>
      <c r="L3014">
        <v>32.746600999999998</v>
      </c>
      <c r="W3014">
        <f t="shared" si="47"/>
        <v>57332.65582795332</v>
      </c>
    </row>
    <row r="3015" spans="1:23" x14ac:dyDescent="0.3">
      <c r="A3015">
        <v>68.017499999999998</v>
      </c>
      <c r="B3015">
        <v>-94.184775999999999</v>
      </c>
      <c r="C3015">
        <v>-53421.871094000002</v>
      </c>
      <c r="D3015">
        <v>20678.484375</v>
      </c>
      <c r="E3015">
        <v>-9.0063000000000004E-2</v>
      </c>
      <c r="F3015">
        <v>9.9542359999999999</v>
      </c>
      <c r="G3015">
        <v>-4.7072000000000003E-2</v>
      </c>
      <c r="H3015">
        <v>1.3218000000000001E-2</v>
      </c>
      <c r="I3015">
        <v>6.901E-3</v>
      </c>
      <c r="J3015">
        <v>-1.0488000000000001E-2</v>
      </c>
      <c r="K3015">
        <v>1016.919983</v>
      </c>
      <c r="L3015">
        <v>32.746600999999998</v>
      </c>
      <c r="W3015">
        <f t="shared" si="47"/>
        <v>57284.42107591821</v>
      </c>
    </row>
    <row r="3016" spans="1:23" x14ac:dyDescent="0.3">
      <c r="A3016">
        <v>68.028750000000002</v>
      </c>
      <c r="B3016">
        <v>45.954132000000001</v>
      </c>
      <c r="C3016">
        <v>-53462.476562000003</v>
      </c>
      <c r="D3016">
        <v>20864.591797000001</v>
      </c>
      <c r="E3016">
        <v>-7.0874999999999994E-2</v>
      </c>
      <c r="F3016">
        <v>9.9505739999999996</v>
      </c>
      <c r="G3016">
        <v>-4.9954999999999999E-2</v>
      </c>
      <c r="H3016">
        <v>1.3315E-2</v>
      </c>
      <c r="I3016">
        <v>6.502E-3</v>
      </c>
      <c r="J3016">
        <v>-1.142E-2</v>
      </c>
      <c r="K3016">
        <v>1016.919983</v>
      </c>
      <c r="L3016">
        <v>32.746600999999998</v>
      </c>
      <c r="W3016">
        <f t="shared" si="47"/>
        <v>57389.63062069739</v>
      </c>
    </row>
    <row r="3017" spans="1:23" x14ac:dyDescent="0.3">
      <c r="A3017">
        <v>68.040000000000006</v>
      </c>
      <c r="B3017">
        <v>83.658576999999994</v>
      </c>
      <c r="C3017">
        <v>-53426.007812000003</v>
      </c>
      <c r="D3017">
        <v>20827.650390999999</v>
      </c>
      <c r="E3017">
        <v>-9.1151999999999997E-2</v>
      </c>
      <c r="F3017">
        <v>9.9359649999999995</v>
      </c>
      <c r="G3017">
        <v>-6.1865000000000003E-2</v>
      </c>
      <c r="H3017">
        <v>1.6792999999999999E-2</v>
      </c>
      <c r="I3017">
        <v>7.6239999999999997E-3</v>
      </c>
      <c r="J3017">
        <v>-1.1969E-2</v>
      </c>
      <c r="K3017">
        <v>1016.919983</v>
      </c>
      <c r="L3017">
        <v>32.746600999999998</v>
      </c>
      <c r="W3017">
        <f t="shared" si="47"/>
        <v>57342.273501275769</v>
      </c>
    </row>
    <row r="3018" spans="1:23" x14ac:dyDescent="0.3">
      <c r="A3018">
        <v>68.051249999999996</v>
      </c>
      <c r="B3018">
        <v>33.133204999999997</v>
      </c>
      <c r="C3018">
        <v>-53420.953125</v>
      </c>
      <c r="D3018">
        <v>20795.880859000001</v>
      </c>
      <c r="E3018">
        <v>-8.0450999999999995E-2</v>
      </c>
      <c r="F3018">
        <v>9.945506</v>
      </c>
      <c r="G3018">
        <v>-4.6448000000000003E-2</v>
      </c>
      <c r="H3018">
        <v>1.3687E-2</v>
      </c>
      <c r="I3018">
        <v>7.6779999999999999E-3</v>
      </c>
      <c r="J3018">
        <v>-1.1254E-2</v>
      </c>
      <c r="K3018">
        <v>1016.919983</v>
      </c>
      <c r="L3018">
        <v>32.746600999999998</v>
      </c>
      <c r="W3018">
        <f t="shared" si="47"/>
        <v>57325.980072689934</v>
      </c>
    </row>
    <row r="3019" spans="1:23" x14ac:dyDescent="0.3">
      <c r="A3019">
        <v>68.0625</v>
      </c>
      <c r="B3019">
        <v>72.163939999999997</v>
      </c>
      <c r="C3019">
        <v>-53408.09375</v>
      </c>
      <c r="D3019">
        <v>20758.103515999999</v>
      </c>
      <c r="E3019">
        <v>-7.8615000000000004E-2</v>
      </c>
      <c r="F3019">
        <v>9.9530809999999992</v>
      </c>
      <c r="G3019">
        <v>-3.4985000000000002E-2</v>
      </c>
      <c r="H3019">
        <v>1.1368E-2</v>
      </c>
      <c r="I3019">
        <v>7.4320000000000002E-3</v>
      </c>
      <c r="J3019">
        <v>-1.1221E-2</v>
      </c>
      <c r="K3019">
        <v>1016.919983</v>
      </c>
      <c r="L3019">
        <v>32.746600999999998</v>
      </c>
      <c r="W3019">
        <f t="shared" si="47"/>
        <v>57300.33636222389</v>
      </c>
    </row>
    <row r="3020" spans="1:23" x14ac:dyDescent="0.3">
      <c r="A3020">
        <v>68.073750000000004</v>
      </c>
      <c r="B3020">
        <v>71.866348000000002</v>
      </c>
      <c r="C3020">
        <v>-53447.53125</v>
      </c>
      <c r="D3020">
        <v>20758.767577999999</v>
      </c>
      <c r="E3020">
        <v>-9.0691999999999995E-2</v>
      </c>
      <c r="F3020">
        <v>9.961449</v>
      </c>
      <c r="G3020">
        <v>-5.3795999999999997E-2</v>
      </c>
      <c r="H3020">
        <v>1.1934E-2</v>
      </c>
      <c r="I3020">
        <v>6.8640000000000003E-3</v>
      </c>
      <c r="J3020">
        <v>-1.1067E-2</v>
      </c>
      <c r="K3020">
        <v>1016.919983</v>
      </c>
      <c r="L3020">
        <v>32.746600999999998</v>
      </c>
      <c r="W3020">
        <f t="shared" si="47"/>
        <v>57337.336813363814</v>
      </c>
    </row>
    <row r="3021" spans="1:23" x14ac:dyDescent="0.3">
      <c r="A3021">
        <v>68.084999999999994</v>
      </c>
      <c r="B3021">
        <v>29.626677000000001</v>
      </c>
      <c r="C3021">
        <v>-53415.609375</v>
      </c>
      <c r="D3021">
        <v>20729.195312</v>
      </c>
      <c r="E3021">
        <v>-7.7497999999999997E-2</v>
      </c>
      <c r="F3021">
        <v>9.9478910000000003</v>
      </c>
      <c r="G3021">
        <v>-3.5160999999999998E-2</v>
      </c>
      <c r="H3021">
        <v>1.1155E-2</v>
      </c>
      <c r="I3021">
        <v>6.2849999999999998E-3</v>
      </c>
      <c r="J3021">
        <v>-1.0787E-2</v>
      </c>
      <c r="K3021">
        <v>1016.919983</v>
      </c>
      <c r="L3021">
        <v>32.746600999999998</v>
      </c>
      <c r="W3021">
        <f t="shared" si="47"/>
        <v>57296.838838854113</v>
      </c>
    </row>
    <row r="3022" spans="1:23" x14ac:dyDescent="0.3">
      <c r="A3022">
        <v>68.096249999999998</v>
      </c>
      <c r="B3022">
        <v>158.644836</v>
      </c>
      <c r="C3022">
        <v>-53417.851562000003</v>
      </c>
      <c r="D3022">
        <v>20781.539062</v>
      </c>
      <c r="E3022">
        <v>-9.0291999999999997E-2</v>
      </c>
      <c r="F3022">
        <v>9.9537999999999993</v>
      </c>
      <c r="G3022">
        <v>-3.5270999999999997E-2</v>
      </c>
      <c r="H3022">
        <v>1.0893E-2</v>
      </c>
      <c r="I3022">
        <v>6.2870000000000001E-3</v>
      </c>
      <c r="J3022">
        <v>-9.8729999999999998E-3</v>
      </c>
      <c r="K3022">
        <v>1016.919983</v>
      </c>
      <c r="L3022">
        <v>32.746600999999998</v>
      </c>
      <c r="W3022">
        <f t="shared" si="47"/>
        <v>57318.098358801886</v>
      </c>
    </row>
    <row r="3023" spans="1:23" x14ac:dyDescent="0.3">
      <c r="A3023">
        <v>68.107500000000002</v>
      </c>
      <c r="B3023">
        <v>64.679519999999997</v>
      </c>
      <c r="C3023">
        <v>-53405.59375</v>
      </c>
      <c r="D3023">
        <v>20753.941406000002</v>
      </c>
      <c r="E3023">
        <v>-8.6365999999999998E-2</v>
      </c>
      <c r="F3023">
        <v>9.9530750000000001</v>
      </c>
      <c r="G3023">
        <v>-4.8906999999999999E-2</v>
      </c>
      <c r="H3023">
        <v>9.0460000000000002E-3</v>
      </c>
      <c r="I3023">
        <v>6.8240000000000002E-3</v>
      </c>
      <c r="J3023">
        <v>-9.2560000000000003E-3</v>
      </c>
      <c r="K3023">
        <v>1016.929993</v>
      </c>
      <c r="L3023">
        <v>32.751483999999998</v>
      </c>
      <c r="W3023">
        <f t="shared" si="47"/>
        <v>57296.48951824211</v>
      </c>
    </row>
    <row r="3024" spans="1:23" x14ac:dyDescent="0.3">
      <c r="A3024">
        <v>68.118750000000006</v>
      </c>
      <c r="B3024">
        <v>-2.1765330000000001</v>
      </c>
      <c r="C3024">
        <v>-53422.121094000002</v>
      </c>
      <c r="D3024">
        <v>20769.623047000001</v>
      </c>
      <c r="E3024">
        <v>-7.6397999999999994E-2</v>
      </c>
      <c r="F3024">
        <v>10.001970999999999</v>
      </c>
      <c r="G3024">
        <v>-5.8275E-2</v>
      </c>
      <c r="H3024">
        <v>6.685E-3</v>
      </c>
      <c r="I3024">
        <v>6.5589999999999997E-3</v>
      </c>
      <c r="J3024">
        <v>-9.6150000000000003E-3</v>
      </c>
      <c r="K3024">
        <v>1016.929993</v>
      </c>
      <c r="L3024">
        <v>32.751483999999998</v>
      </c>
      <c r="W3024">
        <f t="shared" si="47"/>
        <v>57317.538925129797</v>
      </c>
    </row>
    <row r="3025" spans="1:23" x14ac:dyDescent="0.3">
      <c r="A3025">
        <v>68.13</v>
      </c>
      <c r="B3025">
        <v>-52.714801999999999</v>
      </c>
      <c r="C3025">
        <v>-53406.289062000003</v>
      </c>
      <c r="D3025">
        <v>20774.203125</v>
      </c>
      <c r="E3025">
        <v>-7.4349999999999999E-2</v>
      </c>
      <c r="F3025">
        <v>10.021274999999999</v>
      </c>
      <c r="G3025">
        <v>-4.6912000000000002E-2</v>
      </c>
      <c r="H3025">
        <v>8.4410000000000006E-3</v>
      </c>
      <c r="I3025">
        <v>6.5620000000000001E-3</v>
      </c>
      <c r="J3025">
        <v>-8.4290000000000007E-3</v>
      </c>
      <c r="K3025">
        <v>1016.929993</v>
      </c>
      <c r="L3025">
        <v>32.751483999999998</v>
      </c>
      <c r="W3025">
        <f t="shared" si="47"/>
        <v>57304.467589386179</v>
      </c>
    </row>
    <row r="3026" spans="1:23" x14ac:dyDescent="0.3">
      <c r="A3026">
        <v>68.141249999999999</v>
      </c>
      <c r="B3026">
        <v>3.268605</v>
      </c>
      <c r="C3026">
        <v>-53413.464844000002</v>
      </c>
      <c r="D3026">
        <v>20833.248047000001</v>
      </c>
      <c r="E3026">
        <v>-8.4488999999999995E-2</v>
      </c>
      <c r="F3026">
        <v>10.033825999999999</v>
      </c>
      <c r="G3026">
        <v>-4.1085000000000003E-2</v>
      </c>
      <c r="H3026">
        <v>6.8219999999999999E-3</v>
      </c>
      <c r="I3026">
        <v>6.1529999999999996E-3</v>
      </c>
      <c r="J3026">
        <v>-8.6619999999999996E-3</v>
      </c>
      <c r="K3026">
        <v>1016.929993</v>
      </c>
      <c r="L3026">
        <v>32.751483999999998</v>
      </c>
      <c r="W3026">
        <f t="shared" si="47"/>
        <v>57332.560221159081</v>
      </c>
    </row>
    <row r="3027" spans="1:23" x14ac:dyDescent="0.3">
      <c r="A3027">
        <v>68.152500000000003</v>
      </c>
      <c r="B3027">
        <v>17.123360000000002</v>
      </c>
      <c r="C3027">
        <v>-53440.363280999998</v>
      </c>
      <c r="D3027">
        <v>20785.101562</v>
      </c>
      <c r="E3027">
        <v>-7.8379000000000004E-2</v>
      </c>
      <c r="F3027">
        <v>10.033121</v>
      </c>
      <c r="G3027">
        <v>-5.1915999999999997E-2</v>
      </c>
      <c r="H3027">
        <v>6.5589999999999997E-3</v>
      </c>
      <c r="I3027">
        <v>6.6969999999999998E-3</v>
      </c>
      <c r="J3027">
        <v>-8.9820000000000004E-3</v>
      </c>
      <c r="K3027">
        <v>1016.929993</v>
      </c>
      <c r="L3027">
        <v>32.751483999999998</v>
      </c>
      <c r="W3027">
        <f t="shared" si="47"/>
        <v>57340.153189168974</v>
      </c>
    </row>
    <row r="3028" spans="1:23" x14ac:dyDescent="0.3">
      <c r="A3028">
        <v>68.163749999999993</v>
      </c>
      <c r="B3028">
        <v>24.815415999999999</v>
      </c>
      <c r="C3028">
        <v>-53449.867187000003</v>
      </c>
      <c r="D3028">
        <v>20821.828125</v>
      </c>
      <c r="E3028">
        <v>-8.2919000000000007E-2</v>
      </c>
      <c r="F3028">
        <v>10.024796</v>
      </c>
      <c r="G3028">
        <v>-4.9292999999999997E-2</v>
      </c>
      <c r="H3028">
        <v>4.2030000000000001E-3</v>
      </c>
      <c r="I3028">
        <v>5.9969999999999997E-3</v>
      </c>
      <c r="J3028">
        <v>-8.2070000000000008E-3</v>
      </c>
      <c r="K3028">
        <v>1016.929993</v>
      </c>
      <c r="L3028">
        <v>32.751483999999998</v>
      </c>
      <c r="W3028">
        <f t="shared" si="47"/>
        <v>57362.334720440485</v>
      </c>
    </row>
    <row r="3029" spans="1:23" x14ac:dyDescent="0.3">
      <c r="A3029">
        <v>68.174999999999997</v>
      </c>
      <c r="B3029">
        <v>131.76165800000001</v>
      </c>
      <c r="C3029">
        <v>-53434.324219000002</v>
      </c>
      <c r="D3029">
        <v>20794.595702999999</v>
      </c>
      <c r="E3029">
        <v>-7.6679999999999998E-2</v>
      </c>
      <c r="F3029">
        <v>10.02685</v>
      </c>
      <c r="G3029">
        <v>-4.1853000000000001E-2</v>
      </c>
      <c r="H3029">
        <v>3.8890000000000001E-3</v>
      </c>
      <c r="I3029">
        <v>4.751E-3</v>
      </c>
      <c r="J3029">
        <v>-7.5620000000000001E-3</v>
      </c>
      <c r="K3029">
        <v>1016.929993</v>
      </c>
      <c r="L3029">
        <v>32.751483999999998</v>
      </c>
      <c r="W3029">
        <f t="shared" si="47"/>
        <v>57338.116260712253</v>
      </c>
    </row>
    <row r="3030" spans="1:23" x14ac:dyDescent="0.3">
      <c r="A3030">
        <v>68.186250000000001</v>
      </c>
      <c r="B3030">
        <v>60.112701000000001</v>
      </c>
      <c r="C3030">
        <v>-53425.632812000003</v>
      </c>
      <c r="D3030">
        <v>20810.214843999998</v>
      </c>
      <c r="E3030">
        <v>-7.8704999999999997E-2</v>
      </c>
      <c r="F3030">
        <v>10.031828000000001</v>
      </c>
      <c r="G3030">
        <v>-4.7785000000000001E-2</v>
      </c>
      <c r="H3030">
        <v>5.2319999999999997E-3</v>
      </c>
      <c r="I3030">
        <v>5.5230000000000001E-3</v>
      </c>
      <c r="J3030">
        <v>-7.9129999999999999E-3</v>
      </c>
      <c r="K3030">
        <v>1016.929993</v>
      </c>
      <c r="L3030">
        <v>32.751483999999998</v>
      </c>
      <c r="W3030">
        <f t="shared" si="47"/>
        <v>57335.563978676539</v>
      </c>
    </row>
    <row r="3031" spans="1:23" x14ac:dyDescent="0.3">
      <c r="A3031">
        <v>68.197500000000005</v>
      </c>
      <c r="B3031">
        <v>-42.658718</v>
      </c>
      <c r="C3031">
        <v>-53439.53125</v>
      </c>
      <c r="D3031">
        <v>20767.378906000002</v>
      </c>
      <c r="E3031">
        <v>-8.4207000000000004E-2</v>
      </c>
      <c r="F3031">
        <v>10.030154</v>
      </c>
      <c r="G3031">
        <v>-4.6461000000000002E-2</v>
      </c>
      <c r="H3031">
        <v>6.6150000000000002E-3</v>
      </c>
      <c r="I3031">
        <v>5.5329999999999997E-3</v>
      </c>
      <c r="J3031">
        <v>-7.835E-3</v>
      </c>
      <c r="K3031">
        <v>1016.929993</v>
      </c>
      <c r="L3031">
        <v>32.751483999999998</v>
      </c>
      <c r="W3031">
        <f t="shared" si="47"/>
        <v>57332.969106887547</v>
      </c>
    </row>
    <row r="3032" spans="1:23" x14ac:dyDescent="0.3">
      <c r="A3032">
        <v>68.208749999999995</v>
      </c>
      <c r="B3032">
        <v>-40.886662000000001</v>
      </c>
      <c r="C3032">
        <v>-53420.195312000003</v>
      </c>
      <c r="D3032">
        <v>20755.773437</v>
      </c>
      <c r="E3032">
        <v>-8.0706E-2</v>
      </c>
      <c r="F3032">
        <v>10.011882</v>
      </c>
      <c r="G3032">
        <v>-4.7940999999999998E-2</v>
      </c>
      <c r="H3032">
        <v>6.8700000000000002E-3</v>
      </c>
      <c r="I3032">
        <v>6.5620000000000001E-3</v>
      </c>
      <c r="J3032">
        <v>-8.0059999999999992E-3</v>
      </c>
      <c r="K3032">
        <v>1016.919983</v>
      </c>
      <c r="L3032">
        <v>32.756366999999997</v>
      </c>
      <c r="W3032">
        <f t="shared" si="47"/>
        <v>57310.741313120627</v>
      </c>
    </row>
    <row r="3033" spans="1:23" x14ac:dyDescent="0.3">
      <c r="A3033">
        <v>68.22</v>
      </c>
      <c r="B3033">
        <v>19.322153</v>
      </c>
      <c r="C3033">
        <v>-53405.34375</v>
      </c>
      <c r="D3033">
        <v>20812.621093999998</v>
      </c>
      <c r="E3033">
        <v>-7.5550999999999993E-2</v>
      </c>
      <c r="F3033">
        <v>10.010308</v>
      </c>
      <c r="G3033">
        <v>-5.6115999999999999E-2</v>
      </c>
      <c r="H3033">
        <v>-8.0500000000000005E-4</v>
      </c>
      <c r="I3033">
        <v>5.0460000000000001E-3</v>
      </c>
      <c r="J3033">
        <v>-6.9189999999999998E-3</v>
      </c>
      <c r="K3033">
        <v>1016.919983</v>
      </c>
      <c r="L3033">
        <v>32.756366999999997</v>
      </c>
      <c r="W3033">
        <f t="shared" si="47"/>
        <v>57317.504404882056</v>
      </c>
    </row>
    <row r="3034" spans="1:23" x14ac:dyDescent="0.3">
      <c r="A3034">
        <v>68.231250000000003</v>
      </c>
      <c r="B3034">
        <v>20.428484000000001</v>
      </c>
      <c r="C3034">
        <v>-53429.351562000003</v>
      </c>
      <c r="D3034">
        <v>20713.162109000001</v>
      </c>
      <c r="E3034">
        <v>-8.1905000000000006E-2</v>
      </c>
      <c r="F3034">
        <v>10.029365</v>
      </c>
      <c r="G3034">
        <v>-3.9831999999999999E-2</v>
      </c>
      <c r="H3034">
        <v>-5.6030000000000003E-3</v>
      </c>
      <c r="I3034">
        <v>3.473E-3</v>
      </c>
      <c r="J3034">
        <v>-6.6499999999999997E-3</v>
      </c>
      <c r="K3034">
        <v>1016.919983</v>
      </c>
      <c r="L3034">
        <v>32.756366999999997</v>
      </c>
      <c r="W3034">
        <f t="shared" si="47"/>
        <v>57303.848999979607</v>
      </c>
    </row>
    <row r="3035" spans="1:23" x14ac:dyDescent="0.3">
      <c r="A3035">
        <v>68.242500000000007</v>
      </c>
      <c r="B3035">
        <v>-50.752594000000002</v>
      </c>
      <c r="C3035">
        <v>-53431.09375</v>
      </c>
      <c r="D3035">
        <v>20700.101562</v>
      </c>
      <c r="E3035">
        <v>-7.2422E-2</v>
      </c>
      <c r="F3035">
        <v>10.026766</v>
      </c>
      <c r="G3035">
        <v>-4.6128000000000002E-2</v>
      </c>
      <c r="H3035">
        <v>-2.5990000000000002E-3</v>
      </c>
      <c r="I3035">
        <v>3.5100000000000001E-3</v>
      </c>
      <c r="J3035">
        <v>-6.8900000000000003E-3</v>
      </c>
      <c r="K3035">
        <v>1016.919983</v>
      </c>
      <c r="L3035">
        <v>32.756366999999997</v>
      </c>
      <c r="W3035">
        <f t="shared" si="47"/>
        <v>57300.772768124181</v>
      </c>
    </row>
    <row r="3036" spans="1:23" x14ac:dyDescent="0.3">
      <c r="A3036">
        <v>68.253749999999997</v>
      </c>
      <c r="B3036">
        <v>-52.660159999999998</v>
      </c>
      <c r="C3036">
        <v>-53419.722655999998</v>
      </c>
      <c r="D3036">
        <v>20865.845702999999</v>
      </c>
      <c r="E3036">
        <v>-8.2711999999999994E-2</v>
      </c>
      <c r="F3036">
        <v>10.017431999999999</v>
      </c>
      <c r="G3036">
        <v>-6.2954999999999997E-2</v>
      </c>
      <c r="H3036">
        <v>-3.4020000000000001E-3</v>
      </c>
      <c r="I3036">
        <v>3.496E-3</v>
      </c>
      <c r="J3036">
        <v>-5.9740000000000001E-3</v>
      </c>
      <c r="K3036">
        <v>1016.919983</v>
      </c>
      <c r="L3036">
        <v>32.756366999999997</v>
      </c>
      <c r="W3036">
        <f t="shared" si="47"/>
        <v>57350.266421681197</v>
      </c>
    </row>
    <row r="3037" spans="1:23" x14ac:dyDescent="0.3">
      <c r="A3037">
        <v>68.265000000000001</v>
      </c>
      <c r="B3037">
        <v>-92.323441000000003</v>
      </c>
      <c r="C3037">
        <v>-53427.488280999998</v>
      </c>
      <c r="D3037">
        <v>20741.785156000002</v>
      </c>
      <c r="E3037">
        <v>-7.8367999999999993E-2</v>
      </c>
      <c r="F3037">
        <v>10.020943000000001</v>
      </c>
      <c r="G3037">
        <v>-4.3173000000000003E-2</v>
      </c>
      <c r="H3037">
        <v>-2.9610000000000001E-3</v>
      </c>
      <c r="I3037">
        <v>3.9659999999999999E-3</v>
      </c>
      <c r="J3037">
        <v>-6.1320000000000003E-3</v>
      </c>
      <c r="K3037">
        <v>1016.919983</v>
      </c>
      <c r="L3037">
        <v>32.756366999999997</v>
      </c>
      <c r="W3037">
        <f t="shared" si="47"/>
        <v>57312.535095664825</v>
      </c>
    </row>
    <row r="3038" spans="1:23" x14ac:dyDescent="0.3">
      <c r="A3038">
        <v>68.276250000000005</v>
      </c>
      <c r="B3038">
        <v>-52.605659000000003</v>
      </c>
      <c r="C3038">
        <v>-53399.789062000003</v>
      </c>
      <c r="D3038">
        <v>20710.501952999999</v>
      </c>
      <c r="E3038">
        <v>-9.1257000000000005E-2</v>
      </c>
      <c r="F3038">
        <v>10.027112000000001</v>
      </c>
      <c r="G3038">
        <v>-4.9612000000000003E-2</v>
      </c>
      <c r="H3038">
        <v>-1.054E-3</v>
      </c>
      <c r="I3038">
        <v>5.0379999999999999E-3</v>
      </c>
      <c r="J3038">
        <v>-5.8409999999999998E-3</v>
      </c>
      <c r="K3038">
        <v>1016.919983</v>
      </c>
      <c r="L3038">
        <v>32.756366999999997</v>
      </c>
      <c r="W3038">
        <f t="shared" si="47"/>
        <v>57275.344873397931</v>
      </c>
    </row>
    <row r="3039" spans="1:23" x14ac:dyDescent="0.3">
      <c r="A3039">
        <v>68.287499999999994</v>
      </c>
      <c r="B3039">
        <v>-2.05661</v>
      </c>
      <c r="C3039">
        <v>-53414.679687000003</v>
      </c>
      <c r="D3039">
        <v>20723.169922000001</v>
      </c>
      <c r="E3039">
        <v>-7.6471999999999998E-2</v>
      </c>
      <c r="F3039">
        <v>10.022021000000001</v>
      </c>
      <c r="G3039">
        <v>-5.4264E-2</v>
      </c>
      <c r="H3039">
        <v>-4.3480000000000003E-3</v>
      </c>
      <c r="I3039">
        <v>4.1549999999999998E-3</v>
      </c>
      <c r="J3039">
        <v>-5.2700000000000004E-3</v>
      </c>
      <c r="K3039">
        <v>1016.919983</v>
      </c>
      <c r="L3039">
        <v>32.756366999999997</v>
      </c>
      <c r="W3039">
        <f t="shared" si="47"/>
        <v>57293.784845396112</v>
      </c>
    </row>
    <row r="3040" spans="1:23" x14ac:dyDescent="0.3">
      <c r="A3040">
        <v>68.298749999999998</v>
      </c>
      <c r="B3040">
        <v>29.304478</v>
      </c>
      <c r="C3040">
        <v>-53440.542969000002</v>
      </c>
      <c r="D3040">
        <v>20683.328125</v>
      </c>
      <c r="E3040">
        <v>-8.8403999999999996E-2</v>
      </c>
      <c r="F3040">
        <v>10.009702000000001</v>
      </c>
      <c r="G3040">
        <v>-4.7398000000000003E-2</v>
      </c>
      <c r="H3040">
        <v>-2.869E-3</v>
      </c>
      <c r="I3040">
        <v>4.8129999999999996E-3</v>
      </c>
      <c r="J3040">
        <v>-5.561E-3</v>
      </c>
      <c r="K3040">
        <v>1016.919983</v>
      </c>
      <c r="L3040">
        <v>32.756366999999997</v>
      </c>
      <c r="W3040">
        <f t="shared" si="47"/>
        <v>57303.512579076531</v>
      </c>
    </row>
    <row r="3041" spans="1:23" x14ac:dyDescent="0.3">
      <c r="A3041">
        <v>68.31</v>
      </c>
      <c r="B3041">
        <v>79.667938000000007</v>
      </c>
      <c r="C3041">
        <v>-53418.1875</v>
      </c>
      <c r="D3041">
        <v>20761.232422000001</v>
      </c>
      <c r="E3041">
        <v>-8.6140999999999995E-2</v>
      </c>
      <c r="F3041">
        <v>10.013631</v>
      </c>
      <c r="G3041">
        <v>-4.8864999999999999E-2</v>
      </c>
      <c r="H3041">
        <v>-7.7399999999999995E-4</v>
      </c>
      <c r="I3041">
        <v>5.561E-3</v>
      </c>
      <c r="J3041">
        <v>-6.3239999999999998E-3</v>
      </c>
      <c r="K3041">
        <v>1016.889954</v>
      </c>
      <c r="L3041">
        <v>32.758709000000003</v>
      </c>
      <c r="W3041">
        <f t="shared" si="47"/>
        <v>57310.887922329435</v>
      </c>
    </row>
    <row r="3042" spans="1:23" x14ac:dyDescent="0.3">
      <c r="A3042">
        <v>68.321250000000006</v>
      </c>
      <c r="B3042">
        <v>-21.293061999999999</v>
      </c>
      <c r="C3042">
        <v>-53422.855469000002</v>
      </c>
      <c r="D3042">
        <v>20760.09375</v>
      </c>
      <c r="E3042">
        <v>-8.3108000000000001E-2</v>
      </c>
      <c r="F3042">
        <v>9.9704329999999999</v>
      </c>
      <c r="G3042">
        <v>-5.9182999999999999E-2</v>
      </c>
      <c r="H3042">
        <v>-1.0507000000000001E-2</v>
      </c>
      <c r="I3042">
        <v>2.284E-3</v>
      </c>
      <c r="J3042">
        <v>-5.2890000000000003E-3</v>
      </c>
      <c r="K3042">
        <v>1016.889954</v>
      </c>
      <c r="L3042">
        <v>32.758709000000003</v>
      </c>
      <c r="W3042">
        <f t="shared" si="47"/>
        <v>57314.77499183733</v>
      </c>
    </row>
    <row r="3043" spans="1:23" x14ac:dyDescent="0.3">
      <c r="A3043">
        <v>68.332499999999996</v>
      </c>
      <c r="B3043">
        <v>-57.486072999999998</v>
      </c>
      <c r="C3043">
        <v>-53409.042969000002</v>
      </c>
      <c r="D3043">
        <v>20772.21875</v>
      </c>
      <c r="E3043">
        <v>-7.9822000000000004E-2</v>
      </c>
      <c r="F3043">
        <v>9.9376960000000008</v>
      </c>
      <c r="G3043">
        <v>-5.4302000000000003E-2</v>
      </c>
      <c r="H3043">
        <v>-1.2503E-2</v>
      </c>
      <c r="I3043">
        <v>2.8549999999999999E-3</v>
      </c>
      <c r="J3043">
        <v>-6.587E-3</v>
      </c>
      <c r="K3043">
        <v>1016.889954</v>
      </c>
      <c r="L3043">
        <v>32.758709000000003</v>
      </c>
      <c r="W3043">
        <f t="shared" si="47"/>
        <v>57306.319436087753</v>
      </c>
    </row>
    <row r="3044" spans="1:23" x14ac:dyDescent="0.3">
      <c r="A3044">
        <v>68.34375</v>
      </c>
      <c r="B3044">
        <v>50.533442999999998</v>
      </c>
      <c r="C3044">
        <v>-53439.644530999998</v>
      </c>
      <c r="D3044">
        <v>20855.261718999998</v>
      </c>
      <c r="E3044">
        <v>-7.4797000000000002E-2</v>
      </c>
      <c r="F3044">
        <v>9.9471290000000003</v>
      </c>
      <c r="G3044">
        <v>-5.7734000000000001E-2</v>
      </c>
      <c r="H3044">
        <v>-9.9209999999999993E-3</v>
      </c>
      <c r="I3044">
        <v>3.437E-3</v>
      </c>
      <c r="J3044">
        <v>-6.3150000000000003E-3</v>
      </c>
      <c r="K3044">
        <v>1016.889954</v>
      </c>
      <c r="L3044">
        <v>32.758709000000003</v>
      </c>
      <c r="W3044">
        <f t="shared" si="47"/>
        <v>57364.972784762009</v>
      </c>
    </row>
    <row r="3045" spans="1:23" x14ac:dyDescent="0.3">
      <c r="A3045">
        <v>68.355000000000004</v>
      </c>
      <c r="B3045">
        <v>-33.719588999999999</v>
      </c>
      <c r="C3045">
        <v>-53448.421875</v>
      </c>
      <c r="D3045">
        <v>20805.929687</v>
      </c>
      <c r="E3045">
        <v>-6.8554000000000004E-2</v>
      </c>
      <c r="F3045">
        <v>9.9513200000000008</v>
      </c>
      <c r="G3045">
        <v>-5.4174E-2</v>
      </c>
      <c r="H3045">
        <v>-1.0059E-2</v>
      </c>
      <c r="I3045">
        <v>2.127E-3</v>
      </c>
      <c r="J3045">
        <v>-6.5389999999999997E-3</v>
      </c>
      <c r="K3045">
        <v>1016.889954</v>
      </c>
      <c r="L3045">
        <v>32.758709000000003</v>
      </c>
      <c r="W3045">
        <f t="shared" si="47"/>
        <v>57355.223372235669</v>
      </c>
    </row>
    <row r="3046" spans="1:23" x14ac:dyDescent="0.3">
      <c r="A3046">
        <v>68.366249999999994</v>
      </c>
      <c r="B3046">
        <v>73.937957999999995</v>
      </c>
      <c r="C3046">
        <v>-53438.546875</v>
      </c>
      <c r="D3046">
        <v>20693.294922000001</v>
      </c>
      <c r="E3046">
        <v>-6.6142999999999993E-2</v>
      </c>
      <c r="F3046">
        <v>9.9530569999999994</v>
      </c>
      <c r="G3046">
        <v>-3.2044999999999997E-2</v>
      </c>
      <c r="H3046">
        <v>-1.0872E-2</v>
      </c>
      <c r="I3046">
        <v>2.4729999999999999E-3</v>
      </c>
      <c r="J3046">
        <v>-5.398E-3</v>
      </c>
      <c r="K3046">
        <v>1016.889954</v>
      </c>
      <c r="L3046">
        <v>32.758709000000003</v>
      </c>
      <c r="W3046">
        <f t="shared" si="47"/>
        <v>57305.289578380776</v>
      </c>
    </row>
    <row r="3047" spans="1:23" x14ac:dyDescent="0.3">
      <c r="A3047">
        <v>68.377499999999998</v>
      </c>
      <c r="B3047">
        <v>1.6377219999999999</v>
      </c>
      <c r="C3047">
        <v>-53425.464844000002</v>
      </c>
      <c r="D3047">
        <v>20768.945312</v>
      </c>
      <c r="E3047">
        <v>-7.1787000000000004E-2</v>
      </c>
      <c r="F3047">
        <v>9.9361370000000004</v>
      </c>
      <c r="G3047">
        <v>-3.8344999999999997E-2</v>
      </c>
      <c r="H3047">
        <v>-9.2259999999999998E-3</v>
      </c>
      <c r="I3047">
        <v>4.1359999999999999E-3</v>
      </c>
      <c r="J3047">
        <v>-5.862E-3</v>
      </c>
      <c r="K3047">
        <v>1016.889954</v>
      </c>
      <c r="L3047">
        <v>32.758709000000003</v>
      </c>
      <c r="W3047">
        <f t="shared" si="47"/>
        <v>57320.409854191203</v>
      </c>
    </row>
    <row r="3048" spans="1:23" x14ac:dyDescent="0.3">
      <c r="A3048">
        <v>68.388750000000002</v>
      </c>
      <c r="B3048">
        <v>13.699237</v>
      </c>
      <c r="C3048">
        <v>-53436.78125</v>
      </c>
      <c r="D3048">
        <v>20754.378906000002</v>
      </c>
      <c r="E3048">
        <v>-7.5381000000000004E-2</v>
      </c>
      <c r="F3048">
        <v>9.9412719999999997</v>
      </c>
      <c r="G3048">
        <v>-3.3808999999999999E-2</v>
      </c>
      <c r="H3048">
        <v>-9.0469999999999995E-3</v>
      </c>
      <c r="I3048">
        <v>4.0179999999999999E-3</v>
      </c>
      <c r="J3048">
        <v>-5.9410000000000001E-3</v>
      </c>
      <c r="K3048">
        <v>1016.889954</v>
      </c>
      <c r="L3048">
        <v>32.758709000000003</v>
      </c>
      <c r="W3048">
        <f t="shared" si="47"/>
        <v>57325.683788361952</v>
      </c>
    </row>
    <row r="3049" spans="1:23" x14ac:dyDescent="0.3">
      <c r="A3049">
        <v>68.400000000000006</v>
      </c>
      <c r="B3049">
        <v>143.521164</v>
      </c>
      <c r="C3049">
        <v>-53416.59375</v>
      </c>
      <c r="D3049">
        <v>20648.326172000001</v>
      </c>
      <c r="E3049">
        <v>-7.8409999999999994E-2</v>
      </c>
      <c r="F3049">
        <v>9.9431410000000007</v>
      </c>
      <c r="G3049">
        <v>-4.8876000000000003E-2</v>
      </c>
      <c r="H3049">
        <v>-1.0371999999999999E-2</v>
      </c>
      <c r="I3049">
        <v>3.0990000000000002E-3</v>
      </c>
      <c r="J3049">
        <v>-4.2620000000000002E-3</v>
      </c>
      <c r="K3049">
        <v>1016.9499510000001</v>
      </c>
      <c r="L3049">
        <v>32.763592000000003</v>
      </c>
      <c r="W3049">
        <f t="shared" si="47"/>
        <v>57268.721479376116</v>
      </c>
    </row>
    <row r="3050" spans="1:23" x14ac:dyDescent="0.3">
      <c r="A3050">
        <v>68.411249999999995</v>
      </c>
      <c r="B3050">
        <v>97.531127999999995</v>
      </c>
      <c r="C3050">
        <v>-53413.238280999998</v>
      </c>
      <c r="D3050">
        <v>20741.058593999998</v>
      </c>
      <c r="E3050">
        <v>-8.6225999999999997E-2</v>
      </c>
      <c r="F3050">
        <v>9.9624419999999994</v>
      </c>
      <c r="G3050">
        <v>-4.2044999999999999E-2</v>
      </c>
      <c r="H3050">
        <v>-7.4539999999999997E-3</v>
      </c>
      <c r="I3050">
        <v>3.4420000000000002E-3</v>
      </c>
      <c r="J3050">
        <v>-4.9150000000000001E-3</v>
      </c>
      <c r="K3050">
        <v>1016.9499510000001</v>
      </c>
      <c r="L3050">
        <v>32.763592000000003</v>
      </c>
      <c r="W3050">
        <f t="shared" si="47"/>
        <v>57298.996916032949</v>
      </c>
    </row>
    <row r="3051" spans="1:23" x14ac:dyDescent="0.3">
      <c r="A3051">
        <v>68.422499999999999</v>
      </c>
      <c r="B3051">
        <v>29.857341999999999</v>
      </c>
      <c r="C3051">
        <v>-53414.996094000002</v>
      </c>
      <c r="D3051">
        <v>20668.501952999999</v>
      </c>
      <c r="E3051">
        <v>-8.3481E-2</v>
      </c>
      <c r="F3051">
        <v>9.9371150000000004</v>
      </c>
      <c r="G3051">
        <v>-5.3029E-2</v>
      </c>
      <c r="H3051">
        <v>-1.7680000000000001E-2</v>
      </c>
      <c r="I3051">
        <v>1.8140000000000001E-3</v>
      </c>
      <c r="J3051">
        <v>-5.4409999999999997E-3</v>
      </c>
      <c r="K3051">
        <v>1016.9499510000001</v>
      </c>
      <c r="L3051">
        <v>32.763592000000003</v>
      </c>
      <c r="W3051">
        <f t="shared" si="47"/>
        <v>57274.336942159978</v>
      </c>
    </row>
    <row r="3052" spans="1:23" x14ac:dyDescent="0.3">
      <c r="A3052">
        <v>68.433750000000003</v>
      </c>
      <c r="B3052">
        <v>28.989080000000001</v>
      </c>
      <c r="C3052">
        <v>-53389.492187000003</v>
      </c>
      <c r="D3052">
        <v>20826.140625</v>
      </c>
      <c r="E3052">
        <v>-8.5042000000000006E-2</v>
      </c>
      <c r="F3052">
        <v>9.9549629999999993</v>
      </c>
      <c r="G3052">
        <v>-5.2756999999999998E-2</v>
      </c>
      <c r="H3052">
        <v>-1.7545000000000002E-2</v>
      </c>
      <c r="I3052">
        <v>1.1429999999999999E-3</v>
      </c>
      <c r="J3052">
        <v>-7.2750000000000002E-3</v>
      </c>
      <c r="K3052">
        <v>1016.9499510000001</v>
      </c>
      <c r="L3052">
        <v>32.763592000000003</v>
      </c>
      <c r="W3052">
        <f t="shared" si="47"/>
        <v>57307.650882624468</v>
      </c>
    </row>
    <row r="3053" spans="1:23" x14ac:dyDescent="0.3">
      <c r="A3053">
        <v>68.444999999999993</v>
      </c>
      <c r="B3053">
        <v>129.29934700000001</v>
      </c>
      <c r="C3053">
        <v>-53431.820312000003</v>
      </c>
      <c r="D3053">
        <v>20731.644531000002</v>
      </c>
      <c r="E3053">
        <v>-7.4435000000000001E-2</v>
      </c>
      <c r="F3053">
        <v>9.9571050000000003</v>
      </c>
      <c r="G3053">
        <v>-4.9357999999999999E-2</v>
      </c>
      <c r="H3053">
        <v>-1.6364E-2</v>
      </c>
      <c r="I3053">
        <v>1.0679999999999999E-3</v>
      </c>
      <c r="J3053">
        <v>-5.3270000000000001E-3</v>
      </c>
      <c r="K3053">
        <v>1016.9499510000001</v>
      </c>
      <c r="L3053">
        <v>32.763592000000003</v>
      </c>
      <c r="W3053">
        <f t="shared" si="47"/>
        <v>57312.97606244796</v>
      </c>
    </row>
    <row r="3054" spans="1:23" x14ac:dyDescent="0.3">
      <c r="A3054">
        <v>68.456249999999997</v>
      </c>
      <c r="B3054">
        <v>67.578582999999995</v>
      </c>
      <c r="C3054">
        <v>-53405.867187000003</v>
      </c>
      <c r="D3054">
        <v>20794.193359000001</v>
      </c>
      <c r="E3054">
        <v>-8.4695999999999994E-2</v>
      </c>
      <c r="F3054">
        <v>9.9442079999999997</v>
      </c>
      <c r="G3054">
        <v>-3.9678999999999999E-2</v>
      </c>
      <c r="H3054">
        <v>-1.8142999999999999E-2</v>
      </c>
      <c r="I3054">
        <v>1.462E-3</v>
      </c>
      <c r="J3054">
        <v>-5.3249999999999999E-3</v>
      </c>
      <c r="K3054">
        <v>1016.9499510000001</v>
      </c>
      <c r="L3054">
        <v>32.763592000000003</v>
      </c>
      <c r="W3054">
        <f t="shared" si="47"/>
        <v>57311.340014972986</v>
      </c>
    </row>
    <row r="3055" spans="1:23" x14ac:dyDescent="0.3">
      <c r="A3055">
        <v>68.467500000000001</v>
      </c>
      <c r="B3055">
        <v>-42.865901999999998</v>
      </c>
      <c r="C3055">
        <v>-53398.316405999998</v>
      </c>
      <c r="D3055">
        <v>20705.640625</v>
      </c>
      <c r="E3055">
        <v>-8.6286000000000002E-2</v>
      </c>
      <c r="F3055">
        <v>9.9287779999999994</v>
      </c>
      <c r="G3055">
        <v>-3.9505999999999999E-2</v>
      </c>
      <c r="H3055">
        <v>-1.661E-2</v>
      </c>
      <c r="I3055">
        <v>1.0269999999999999E-3</v>
      </c>
      <c r="J3055">
        <v>-5.7359999999999998E-3</v>
      </c>
      <c r="K3055">
        <v>1016.9499510000001</v>
      </c>
      <c r="L3055">
        <v>32.763592000000003</v>
      </c>
      <c r="W3055">
        <f t="shared" si="47"/>
        <v>57272.206052958121</v>
      </c>
    </row>
    <row r="3056" spans="1:23" x14ac:dyDescent="0.3">
      <c r="A3056">
        <v>68.478750000000005</v>
      </c>
      <c r="B3056">
        <v>49.337215</v>
      </c>
      <c r="C3056">
        <v>-53418.867187000003</v>
      </c>
      <c r="D3056">
        <v>20753.023437</v>
      </c>
      <c r="E3056">
        <v>-8.6097999999999994E-2</v>
      </c>
      <c r="F3056">
        <v>9.9471849999999993</v>
      </c>
      <c r="G3056">
        <v>-5.7401000000000001E-2</v>
      </c>
      <c r="H3056">
        <v>-1.6354E-2</v>
      </c>
      <c r="I3056">
        <v>1.5449999999999999E-3</v>
      </c>
      <c r="J3056">
        <v>-5.1460000000000004E-3</v>
      </c>
      <c r="K3056">
        <v>1016.9499510000001</v>
      </c>
      <c r="L3056">
        <v>32.763592000000003</v>
      </c>
      <c r="W3056">
        <f t="shared" si="47"/>
        <v>57308.514092408652</v>
      </c>
    </row>
    <row r="3057" spans="1:23" x14ac:dyDescent="0.3">
      <c r="A3057">
        <v>68.489999999999995</v>
      </c>
      <c r="B3057">
        <v>111.45636</v>
      </c>
      <c r="C3057">
        <v>-53419.089844000002</v>
      </c>
      <c r="D3057">
        <v>20715.423827999999</v>
      </c>
      <c r="E3057">
        <v>-7.9255999999999993E-2</v>
      </c>
      <c r="F3057">
        <v>9.9671319999999994</v>
      </c>
      <c r="G3057">
        <v>-4.8124E-2</v>
      </c>
      <c r="H3057">
        <v>-1.7162E-2</v>
      </c>
      <c r="I3057">
        <v>1.47E-3</v>
      </c>
      <c r="J3057">
        <v>-5.8399999999999997E-3</v>
      </c>
      <c r="K3057">
        <v>1016.9499510000001</v>
      </c>
      <c r="L3057">
        <v>32.763592000000003</v>
      </c>
      <c r="W3057">
        <f t="shared" si="47"/>
        <v>57295.203696777258</v>
      </c>
    </row>
    <row r="3058" spans="1:23" x14ac:dyDescent="0.3">
      <c r="A3058">
        <v>68.501249999999999</v>
      </c>
      <c r="B3058">
        <v>115.154068</v>
      </c>
      <c r="C3058">
        <v>-53431.503905999998</v>
      </c>
      <c r="D3058">
        <v>20757.515625</v>
      </c>
      <c r="E3058">
        <v>-8.6235000000000006E-2</v>
      </c>
      <c r="F3058">
        <v>9.9553849999999997</v>
      </c>
      <c r="G3058">
        <v>-4.2852000000000001E-2</v>
      </c>
      <c r="H3058">
        <v>-1.4121E-2</v>
      </c>
      <c r="I3058">
        <v>2.1949999999999999E-3</v>
      </c>
      <c r="J3058">
        <v>-5.3759999999999997E-3</v>
      </c>
      <c r="K3058">
        <v>1016.919983</v>
      </c>
      <c r="L3058">
        <v>32.768475000000002</v>
      </c>
      <c r="W3058">
        <f t="shared" si="47"/>
        <v>57322.014314209067</v>
      </c>
    </row>
    <row r="3059" spans="1:23" x14ac:dyDescent="0.3">
      <c r="A3059">
        <v>68.512500000000003</v>
      </c>
      <c r="B3059">
        <v>-39.881016000000002</v>
      </c>
      <c r="C3059">
        <v>-53392.941405999998</v>
      </c>
      <c r="D3059">
        <v>20826.8125</v>
      </c>
      <c r="E3059">
        <v>-7.9627000000000003E-2</v>
      </c>
      <c r="F3059">
        <v>9.9445029999999992</v>
      </c>
      <c r="G3059">
        <v>-5.1707999999999997E-2</v>
      </c>
      <c r="H3059">
        <v>-1.3535E-2</v>
      </c>
      <c r="I3059">
        <v>2.3670000000000002E-3</v>
      </c>
      <c r="J3059">
        <v>-5.1060000000000003E-3</v>
      </c>
      <c r="K3059">
        <v>1016.919983</v>
      </c>
      <c r="L3059">
        <v>32.768475000000002</v>
      </c>
      <c r="W3059">
        <f t="shared" si="47"/>
        <v>57311.11498994015</v>
      </c>
    </row>
    <row r="3060" spans="1:23" x14ac:dyDescent="0.3">
      <c r="A3060">
        <v>68.523750000000007</v>
      </c>
      <c r="B3060">
        <v>21.085263999999999</v>
      </c>
      <c r="C3060">
        <v>-53415.140625</v>
      </c>
      <c r="D3060">
        <v>20628.308593999998</v>
      </c>
      <c r="E3060">
        <v>-8.0436999999999995E-2</v>
      </c>
      <c r="F3060">
        <v>10.016655999999999</v>
      </c>
      <c r="G3060">
        <v>-4.9158E-2</v>
      </c>
      <c r="H3060">
        <v>-2.1831E-2</v>
      </c>
      <c r="I3060">
        <v>1.4419999999999999E-3</v>
      </c>
      <c r="J3060">
        <v>-5.4730000000000004E-3</v>
      </c>
      <c r="K3060">
        <v>1016.919983</v>
      </c>
      <c r="L3060">
        <v>32.768475000000002</v>
      </c>
      <c r="W3060">
        <f t="shared" si="47"/>
        <v>57259.975620202436</v>
      </c>
    </row>
    <row r="3061" spans="1:23" x14ac:dyDescent="0.3">
      <c r="A3061">
        <v>68.534999999999997</v>
      </c>
      <c r="B3061">
        <v>28.385487000000001</v>
      </c>
      <c r="C3061">
        <v>-53407.25</v>
      </c>
      <c r="D3061">
        <v>20672.884765999999</v>
      </c>
      <c r="E3061">
        <v>-7.6614000000000002E-2</v>
      </c>
      <c r="F3061">
        <v>10.029247</v>
      </c>
      <c r="G3061">
        <v>-4.0494000000000002E-2</v>
      </c>
      <c r="H3061">
        <v>-2.1752000000000001E-2</v>
      </c>
      <c r="I3061">
        <v>9.7099999999999997E-4</v>
      </c>
      <c r="J3061">
        <v>-6.9579999999999998E-3</v>
      </c>
      <c r="K3061">
        <v>1016.919983</v>
      </c>
      <c r="L3061">
        <v>32.768475000000002</v>
      </c>
      <c r="W3061">
        <f t="shared" si="47"/>
        <v>57268.694090634606</v>
      </c>
    </row>
    <row r="3062" spans="1:23" x14ac:dyDescent="0.3">
      <c r="A3062">
        <v>68.546250000000001</v>
      </c>
      <c r="B3062">
        <v>-0.91076699999999999</v>
      </c>
      <c r="C3062">
        <v>-53369.207030999998</v>
      </c>
      <c r="D3062">
        <v>20721.992187</v>
      </c>
      <c r="E3062">
        <v>-8.3334000000000005E-2</v>
      </c>
      <c r="F3062">
        <v>10.013223</v>
      </c>
      <c r="G3062">
        <v>-3.8455000000000003E-2</v>
      </c>
      <c r="H3062">
        <v>-2.1052000000000001E-2</v>
      </c>
      <c r="I3062">
        <v>1.351E-3</v>
      </c>
      <c r="J3062">
        <v>-6.1720000000000004E-3</v>
      </c>
      <c r="K3062">
        <v>1016.919983</v>
      </c>
      <c r="L3062">
        <v>32.768475000000002</v>
      </c>
      <c r="W3062">
        <f t="shared" si="47"/>
        <v>57250.966980002398</v>
      </c>
    </row>
    <row r="3063" spans="1:23" x14ac:dyDescent="0.3">
      <c r="A3063">
        <v>68.557500000000005</v>
      </c>
      <c r="B3063">
        <v>101.87855500000001</v>
      </c>
      <c r="C3063">
        <v>-53401.347655999998</v>
      </c>
      <c r="D3063">
        <v>20833.992187</v>
      </c>
      <c r="E3063">
        <v>-8.5744000000000001E-2</v>
      </c>
      <c r="F3063">
        <v>10.018697</v>
      </c>
      <c r="G3063">
        <v>-5.2658000000000003E-2</v>
      </c>
      <c r="H3063">
        <v>-1.9834000000000001E-2</v>
      </c>
      <c r="I3063">
        <v>9.7199999999999999E-4</v>
      </c>
      <c r="J3063">
        <v>-6.7749999999999998E-3</v>
      </c>
      <c r="K3063">
        <v>1016.919983</v>
      </c>
      <c r="L3063">
        <v>32.768475000000002</v>
      </c>
      <c r="W3063">
        <f t="shared" si="47"/>
        <v>57321.632401432202</v>
      </c>
    </row>
    <row r="3064" spans="1:23" x14ac:dyDescent="0.3">
      <c r="A3064">
        <v>68.568749999999994</v>
      </c>
      <c r="B3064">
        <v>44.777648999999997</v>
      </c>
      <c r="C3064">
        <v>-53415.042969000002</v>
      </c>
      <c r="D3064">
        <v>20766.115234000001</v>
      </c>
      <c r="E3064">
        <v>-7.1836999999999998E-2</v>
      </c>
      <c r="F3064">
        <v>10.036514</v>
      </c>
      <c r="G3064">
        <v>-4.3610000000000003E-2</v>
      </c>
      <c r="H3064">
        <v>-1.8158000000000001E-2</v>
      </c>
      <c r="I3064">
        <v>2.075E-3</v>
      </c>
      <c r="J3064">
        <v>-6.6210000000000001E-3</v>
      </c>
      <c r="K3064">
        <v>1016.919983</v>
      </c>
      <c r="L3064">
        <v>32.768475000000002</v>
      </c>
      <c r="W3064">
        <f t="shared" si="47"/>
        <v>57309.688206530431</v>
      </c>
    </row>
    <row r="3065" spans="1:23" x14ac:dyDescent="0.3">
      <c r="A3065">
        <v>68.58</v>
      </c>
      <c r="B3065">
        <v>27.314496999999999</v>
      </c>
      <c r="C3065">
        <v>-53417.378905999998</v>
      </c>
      <c r="D3065">
        <v>20748.164062</v>
      </c>
      <c r="E3065">
        <v>-8.4591E-2</v>
      </c>
      <c r="F3065">
        <v>10.029961999999999</v>
      </c>
      <c r="G3065">
        <v>-5.0680999999999997E-2</v>
      </c>
      <c r="H3065">
        <v>-1.7822999999999999E-2</v>
      </c>
      <c r="I3065">
        <v>1.237E-3</v>
      </c>
      <c r="J3065">
        <v>-6.1139999999999996E-3</v>
      </c>
      <c r="K3065">
        <v>1016.919983</v>
      </c>
      <c r="L3065">
        <v>32.768475000000002</v>
      </c>
      <c r="W3065">
        <f t="shared" si="47"/>
        <v>57305.352518002961</v>
      </c>
    </row>
    <row r="3066" spans="1:23" x14ac:dyDescent="0.3">
      <c r="A3066">
        <v>68.591250000000002</v>
      </c>
      <c r="B3066">
        <v>48.485835999999999</v>
      </c>
      <c r="C3066">
        <v>-53416.257812000003</v>
      </c>
      <c r="D3066">
        <v>20796.558593999998</v>
      </c>
      <c r="E3066">
        <v>-8.2836999999999994E-2</v>
      </c>
      <c r="F3066">
        <v>10.013244</v>
      </c>
      <c r="G3066">
        <v>-4.9924000000000003E-2</v>
      </c>
      <c r="H3066">
        <v>-1.8509000000000001E-2</v>
      </c>
      <c r="I3066">
        <v>1.702E-3</v>
      </c>
      <c r="J3066">
        <v>-6.1840000000000003E-3</v>
      </c>
      <c r="K3066">
        <v>1016.919983</v>
      </c>
      <c r="L3066">
        <v>32.768475000000002</v>
      </c>
      <c r="W3066">
        <f t="shared" si="47"/>
        <v>57321.861439314926</v>
      </c>
    </row>
    <row r="3067" spans="1:23" x14ac:dyDescent="0.3">
      <c r="A3067">
        <v>68.602500000000006</v>
      </c>
      <c r="B3067">
        <v>113.312592</v>
      </c>
      <c r="C3067">
        <v>-53417.859375</v>
      </c>
      <c r="D3067">
        <v>20790.667968999998</v>
      </c>
      <c r="E3067">
        <v>-8.3040000000000003E-2</v>
      </c>
      <c r="F3067">
        <v>10.026567</v>
      </c>
      <c r="G3067">
        <v>-4.3535999999999998E-2</v>
      </c>
      <c r="H3067">
        <v>-1.4789E-2</v>
      </c>
      <c r="I3067">
        <v>2.1870000000000001E-3</v>
      </c>
      <c r="J3067">
        <v>-5.6759999999999996E-3</v>
      </c>
      <c r="K3067">
        <v>1016.929993</v>
      </c>
      <c r="L3067">
        <v>32.773356999999997</v>
      </c>
      <c r="W3067">
        <f t="shared" si="47"/>
        <v>57321.308555789132</v>
      </c>
    </row>
    <row r="3068" spans="1:23" x14ac:dyDescent="0.3">
      <c r="A3068">
        <v>68.613749999999996</v>
      </c>
      <c r="B3068">
        <v>15.051455000000001</v>
      </c>
      <c r="C3068">
        <v>-53421.085937000003</v>
      </c>
      <c r="D3068">
        <v>20677.501952999999</v>
      </c>
      <c r="E3068">
        <v>-8.2336000000000006E-2</v>
      </c>
      <c r="F3068">
        <v>10.02826</v>
      </c>
      <c r="G3068">
        <v>-4.8293999999999997E-2</v>
      </c>
      <c r="H3068">
        <v>-1.4931E-2</v>
      </c>
      <c r="I3068">
        <v>1.872E-3</v>
      </c>
      <c r="J3068">
        <v>-7.0349999999999996E-3</v>
      </c>
      <c r="K3068">
        <v>1016.929993</v>
      </c>
      <c r="L3068">
        <v>32.773356999999997</v>
      </c>
      <c r="W3068">
        <f t="shared" si="47"/>
        <v>57283.258778206364</v>
      </c>
    </row>
    <row r="3069" spans="1:23" x14ac:dyDescent="0.3">
      <c r="A3069">
        <v>68.625</v>
      </c>
      <c r="B3069">
        <v>10.321025000000001</v>
      </c>
      <c r="C3069">
        <v>-53419.320312000003</v>
      </c>
      <c r="D3069">
        <v>20822.408202999999</v>
      </c>
      <c r="E3069">
        <v>-7.5608999999999996E-2</v>
      </c>
      <c r="F3069">
        <v>10.027055000000001</v>
      </c>
      <c r="G3069">
        <v>-4.3485000000000003E-2</v>
      </c>
      <c r="H3069">
        <v>-2.077E-2</v>
      </c>
      <c r="I3069">
        <v>5.8200000000000005E-4</v>
      </c>
      <c r="J3069">
        <v>-7.4089999999999998E-3</v>
      </c>
      <c r="K3069">
        <v>1016.929993</v>
      </c>
      <c r="L3069">
        <v>32.773356999999997</v>
      </c>
      <c r="W3069">
        <f t="shared" si="47"/>
        <v>57334.078631229218</v>
      </c>
    </row>
    <row r="3070" spans="1:23" x14ac:dyDescent="0.3">
      <c r="A3070">
        <v>68.636250000000004</v>
      </c>
      <c r="B3070">
        <v>6.123786</v>
      </c>
      <c r="C3070">
        <v>-53401.894530999998</v>
      </c>
      <c r="D3070">
        <v>20816.484375</v>
      </c>
      <c r="E3070">
        <v>-7.0748000000000005E-2</v>
      </c>
      <c r="F3070">
        <v>10.023088</v>
      </c>
      <c r="G3070">
        <v>-4.0148999999999997E-2</v>
      </c>
      <c r="H3070">
        <v>-2.0261000000000001E-2</v>
      </c>
      <c r="I3070">
        <v>4.7118720000000001E-5</v>
      </c>
      <c r="J3070">
        <v>-7.3309999999999998E-3</v>
      </c>
      <c r="K3070">
        <v>1016.929993</v>
      </c>
      <c r="L3070">
        <v>32.773356999999997</v>
      </c>
      <c r="W3070">
        <f t="shared" si="47"/>
        <v>57315.690685321257</v>
      </c>
    </row>
    <row r="3071" spans="1:23" x14ac:dyDescent="0.3">
      <c r="A3071">
        <v>68.647499999999994</v>
      </c>
      <c r="B3071">
        <v>25.443489</v>
      </c>
      <c r="C3071">
        <v>-53400.523437000003</v>
      </c>
      <c r="D3071">
        <v>20739.292968999998</v>
      </c>
      <c r="E3071">
        <v>-7.9757999999999996E-2</v>
      </c>
      <c r="F3071">
        <v>10.017502</v>
      </c>
      <c r="G3071">
        <v>-4.6345999999999998E-2</v>
      </c>
      <c r="H3071">
        <v>-1.9102000000000001E-2</v>
      </c>
      <c r="I3071">
        <v>1.08E-4</v>
      </c>
      <c r="J3071">
        <v>-7.1250000000000003E-3</v>
      </c>
      <c r="K3071">
        <v>1016.929993</v>
      </c>
      <c r="L3071">
        <v>32.773356999999997</v>
      </c>
      <c r="W3071">
        <f t="shared" si="47"/>
        <v>57286.427917707806</v>
      </c>
    </row>
    <row r="3072" spans="1:23" x14ac:dyDescent="0.3">
      <c r="A3072">
        <v>68.658749999999998</v>
      </c>
      <c r="B3072">
        <v>39.348080000000003</v>
      </c>
      <c r="C3072">
        <v>-53403.132812000003</v>
      </c>
      <c r="D3072">
        <v>20894.603515999999</v>
      </c>
      <c r="E3072">
        <v>-8.2282999999999995E-2</v>
      </c>
      <c r="F3072">
        <v>10.023828</v>
      </c>
      <c r="G3072">
        <v>-3.7326999999999999E-2</v>
      </c>
      <c r="H3072">
        <v>-2.0899000000000001E-2</v>
      </c>
      <c r="I3072">
        <v>1.0660000000000001E-3</v>
      </c>
      <c r="J3072">
        <v>-7.3930000000000003E-3</v>
      </c>
      <c r="K3072">
        <v>1016.929993</v>
      </c>
      <c r="L3072">
        <v>32.773356999999997</v>
      </c>
      <c r="W3072">
        <f t="shared" si="47"/>
        <v>57345.275293596336</v>
      </c>
    </row>
    <row r="3073" spans="1:23" x14ac:dyDescent="0.3">
      <c r="A3073">
        <v>68.67</v>
      </c>
      <c r="B3073">
        <v>22.721185999999999</v>
      </c>
      <c r="C3073">
        <v>-53406.539062000003</v>
      </c>
      <c r="D3073">
        <v>20820.900390999999</v>
      </c>
      <c r="E3073">
        <v>-8.7123999999999993E-2</v>
      </c>
      <c r="F3073">
        <v>10.022929</v>
      </c>
      <c r="G3073">
        <v>-3.841E-2</v>
      </c>
      <c r="H3073">
        <v>-2.1011999999999999E-2</v>
      </c>
      <c r="I3073">
        <v>3.9899999999999999E-4</v>
      </c>
      <c r="J3073">
        <v>-6.3639999999999999E-3</v>
      </c>
      <c r="K3073">
        <v>1016.929993</v>
      </c>
      <c r="L3073">
        <v>32.773356999999997</v>
      </c>
      <c r="W3073">
        <f t="shared" si="47"/>
        <v>57321.626145157199</v>
      </c>
    </row>
    <row r="3074" spans="1:23" x14ac:dyDescent="0.3">
      <c r="A3074">
        <v>68.681250000000006</v>
      </c>
      <c r="B3074">
        <v>150.403976</v>
      </c>
      <c r="C3074">
        <v>-53406.925780999998</v>
      </c>
      <c r="D3074">
        <v>20768.275390999999</v>
      </c>
      <c r="E3074">
        <v>-8.6042999999999994E-2</v>
      </c>
      <c r="F3074">
        <v>10.009840000000001</v>
      </c>
      <c r="G3074">
        <v>-3.9646000000000001E-2</v>
      </c>
      <c r="H3074">
        <v>-1.8953999999999999E-2</v>
      </c>
      <c r="I3074">
        <v>8.7100000000000003E-4</v>
      </c>
      <c r="J3074">
        <v>-5.927E-3</v>
      </c>
      <c r="K3074">
        <v>1016.929993</v>
      </c>
      <c r="L3074">
        <v>32.773356999999997</v>
      </c>
      <c r="W3074">
        <f t="shared" ref="W3074:W3137" si="48">SQRT((B3074)^2+(C3074)^2+(D3074)^2)</f>
        <v>57303.085479314766</v>
      </c>
    </row>
    <row r="3075" spans="1:23" x14ac:dyDescent="0.3">
      <c r="A3075">
        <v>68.692499999999995</v>
      </c>
      <c r="B3075">
        <v>55.048800999999997</v>
      </c>
      <c r="C3075">
        <v>-53409.324219000002</v>
      </c>
      <c r="D3075">
        <v>20791.371093999998</v>
      </c>
      <c r="E3075">
        <v>-8.7675000000000003E-2</v>
      </c>
      <c r="F3075">
        <v>10.015402</v>
      </c>
      <c r="G3075">
        <v>-3.9038000000000003E-2</v>
      </c>
      <c r="H3075">
        <v>-1.8539E-2</v>
      </c>
      <c r="I3075">
        <v>1.0989999999999999E-3</v>
      </c>
      <c r="J3075">
        <v>-5.2230000000000002E-3</v>
      </c>
      <c r="K3075">
        <v>1016.929993</v>
      </c>
      <c r="L3075">
        <v>32.773356999999997</v>
      </c>
      <c r="W3075">
        <f t="shared" si="48"/>
        <v>57313.524196904611</v>
      </c>
    </row>
    <row r="3076" spans="1:23" x14ac:dyDescent="0.3">
      <c r="A3076">
        <v>68.703749999999999</v>
      </c>
      <c r="B3076">
        <v>85.069678999999994</v>
      </c>
      <c r="C3076">
        <v>-53417.0625</v>
      </c>
      <c r="D3076">
        <v>20770.445312</v>
      </c>
      <c r="E3076">
        <v>-7.9366000000000006E-2</v>
      </c>
      <c r="F3076">
        <v>10.030251</v>
      </c>
      <c r="G3076">
        <v>-3.5032000000000001E-2</v>
      </c>
      <c r="H3076">
        <v>-1.6912E-2</v>
      </c>
      <c r="I3076">
        <v>1.952E-3</v>
      </c>
      <c r="J3076">
        <v>-6.038E-3</v>
      </c>
      <c r="K3076">
        <v>1016.919983</v>
      </c>
      <c r="L3076">
        <v>32.778239999999997</v>
      </c>
      <c r="W3076">
        <f t="shared" si="48"/>
        <v>57313.185232003758</v>
      </c>
    </row>
    <row r="3077" spans="1:23" x14ac:dyDescent="0.3">
      <c r="A3077">
        <v>68.715000000000003</v>
      </c>
      <c r="B3077">
        <v>-13.251911</v>
      </c>
      <c r="C3077">
        <v>-53409.707030999998</v>
      </c>
      <c r="D3077">
        <v>20730.048827999999</v>
      </c>
      <c r="E3077">
        <v>-7.3606000000000005E-2</v>
      </c>
      <c r="F3077">
        <v>10.01754</v>
      </c>
      <c r="G3077">
        <v>-5.6141999999999997E-2</v>
      </c>
      <c r="H3077">
        <v>-1.5195999999999999E-2</v>
      </c>
      <c r="I3077">
        <v>1.645E-3</v>
      </c>
      <c r="J3077">
        <v>-6.8450000000000004E-3</v>
      </c>
      <c r="K3077">
        <v>1016.919983</v>
      </c>
      <c r="L3077">
        <v>32.778239999999997</v>
      </c>
      <c r="W3077">
        <f t="shared" si="48"/>
        <v>57291.639051101163</v>
      </c>
    </row>
    <row r="3078" spans="1:23" x14ac:dyDescent="0.3">
      <c r="A3078">
        <v>68.726249999999993</v>
      </c>
      <c r="B3078">
        <v>86.242789999999999</v>
      </c>
      <c r="C3078">
        <v>-53407.398437000003</v>
      </c>
      <c r="D3078">
        <v>20815.574218999998</v>
      </c>
      <c r="E3078">
        <v>-8.1176999999999999E-2</v>
      </c>
      <c r="F3078">
        <v>9.9570699999999999</v>
      </c>
      <c r="G3078">
        <v>-4.3095000000000001E-2</v>
      </c>
      <c r="H3078">
        <v>-1.8669999999999999E-2</v>
      </c>
      <c r="I3078">
        <v>7.5799999999999999E-4</v>
      </c>
      <c r="J3078">
        <v>-6.117E-3</v>
      </c>
      <c r="K3078">
        <v>1016.919983</v>
      </c>
      <c r="L3078">
        <v>32.778239999999997</v>
      </c>
      <c r="W3078">
        <f t="shared" si="48"/>
        <v>57320.552820903555</v>
      </c>
    </row>
    <row r="3079" spans="1:23" x14ac:dyDescent="0.3">
      <c r="A3079">
        <v>68.737499999999997</v>
      </c>
      <c r="B3079">
        <v>54.908436000000002</v>
      </c>
      <c r="C3079">
        <v>-53436.699219000002</v>
      </c>
      <c r="D3079">
        <v>20730.914062</v>
      </c>
      <c r="E3079">
        <v>-7.7493000000000006E-2</v>
      </c>
      <c r="F3079">
        <v>9.9613010000000006</v>
      </c>
      <c r="G3079">
        <v>-4.3805999999999998E-2</v>
      </c>
      <c r="H3079">
        <v>-2.1051E-2</v>
      </c>
      <c r="I3079">
        <v>1.2999999999999999E-3</v>
      </c>
      <c r="J3079">
        <v>-6.2659999999999999E-3</v>
      </c>
      <c r="K3079">
        <v>1016.919983</v>
      </c>
      <c r="L3079">
        <v>32.778239999999997</v>
      </c>
      <c r="W3079">
        <f t="shared" si="48"/>
        <v>57317.140858596991</v>
      </c>
    </row>
    <row r="3080" spans="1:23" x14ac:dyDescent="0.3">
      <c r="A3080">
        <v>68.748750000000001</v>
      </c>
      <c r="B3080">
        <v>10.462324000000001</v>
      </c>
      <c r="C3080">
        <v>-53415.984375</v>
      </c>
      <c r="D3080">
        <v>20823.755859000001</v>
      </c>
      <c r="E3080">
        <v>-7.4045E-2</v>
      </c>
      <c r="F3080">
        <v>9.9520920000000004</v>
      </c>
      <c r="G3080">
        <v>-4.7447999999999997E-2</v>
      </c>
      <c r="H3080">
        <v>-1.9890000000000001E-2</v>
      </c>
      <c r="I3080">
        <v>9.8700000000000003E-4</v>
      </c>
      <c r="J3080">
        <v>-5.9569999999999996E-3</v>
      </c>
      <c r="K3080">
        <v>1016.919983</v>
      </c>
      <c r="L3080">
        <v>32.778239999999997</v>
      </c>
      <c r="W3080">
        <f t="shared" si="48"/>
        <v>57331.459987390037</v>
      </c>
    </row>
    <row r="3081" spans="1:23" x14ac:dyDescent="0.3">
      <c r="A3081">
        <v>68.760000000000005</v>
      </c>
      <c r="B3081">
        <v>150.87472500000001</v>
      </c>
      <c r="C3081">
        <v>-53389.570312000003</v>
      </c>
      <c r="D3081">
        <v>20822.253906000002</v>
      </c>
      <c r="E3081">
        <v>-7.1223999999999996E-2</v>
      </c>
      <c r="F3081">
        <v>9.9405560000000008</v>
      </c>
      <c r="G3081">
        <v>-4.5795000000000002E-2</v>
      </c>
      <c r="H3081">
        <v>-1.8572000000000002E-2</v>
      </c>
      <c r="I3081">
        <v>1.521E-3</v>
      </c>
      <c r="J3081">
        <v>-6.1339999999999997E-3</v>
      </c>
      <c r="K3081">
        <v>1016.919983</v>
      </c>
      <c r="L3081">
        <v>32.778239999999997</v>
      </c>
      <c r="W3081">
        <f t="shared" si="48"/>
        <v>57306.502589222531</v>
      </c>
    </row>
    <row r="3082" spans="1:23" x14ac:dyDescent="0.3">
      <c r="A3082">
        <v>68.771249999999995</v>
      </c>
      <c r="B3082">
        <v>77.636962999999994</v>
      </c>
      <c r="C3082">
        <v>-53394.820312000003</v>
      </c>
      <c r="D3082">
        <v>20810.505859000001</v>
      </c>
      <c r="E3082">
        <v>-8.1012000000000001E-2</v>
      </c>
      <c r="F3082">
        <v>9.9475719999999992</v>
      </c>
      <c r="G3082">
        <v>-4.3049999999999998E-2</v>
      </c>
      <c r="H3082">
        <v>-1.6972999999999999E-2</v>
      </c>
      <c r="I3082">
        <v>8.6799999999999996E-4</v>
      </c>
      <c r="J3082">
        <v>-5.6829999999999997E-3</v>
      </c>
      <c r="K3082">
        <v>1016.919983</v>
      </c>
      <c r="L3082">
        <v>32.778239999999997</v>
      </c>
      <c r="W3082">
        <f t="shared" si="48"/>
        <v>57306.980532534304</v>
      </c>
    </row>
    <row r="3083" spans="1:23" x14ac:dyDescent="0.3">
      <c r="A3083">
        <v>68.782499999999999</v>
      </c>
      <c r="B3083">
        <v>38.014885</v>
      </c>
      <c r="C3083">
        <v>-53408.875</v>
      </c>
      <c r="D3083">
        <v>20822.636718999998</v>
      </c>
      <c r="E3083">
        <v>-7.4213000000000001E-2</v>
      </c>
      <c r="F3083">
        <v>9.9474619999999998</v>
      </c>
      <c r="G3083">
        <v>-4.6412000000000002E-2</v>
      </c>
      <c r="H3083">
        <v>-1.6145E-2</v>
      </c>
      <c r="I3083">
        <v>1.2459999999999999E-3</v>
      </c>
      <c r="J3083">
        <v>-6.1830000000000001E-3</v>
      </c>
      <c r="K3083">
        <v>1016.919983</v>
      </c>
      <c r="L3083">
        <v>32.778239999999997</v>
      </c>
      <c r="W3083">
        <f t="shared" si="48"/>
        <v>57324.441330278605</v>
      </c>
    </row>
    <row r="3084" spans="1:23" x14ac:dyDescent="0.3">
      <c r="A3084">
        <v>68.793750000000003</v>
      </c>
      <c r="B3084">
        <v>-2.989023</v>
      </c>
      <c r="C3084">
        <v>-53419.230469000002</v>
      </c>
      <c r="D3084">
        <v>20845.232422000001</v>
      </c>
      <c r="E3084">
        <v>-7.3058999999999999E-2</v>
      </c>
      <c r="F3084">
        <v>9.9536010000000008</v>
      </c>
      <c r="G3084">
        <v>-3.934E-2</v>
      </c>
      <c r="H3084">
        <v>-1.5623E-2</v>
      </c>
      <c r="I3084">
        <v>1.4009999999999999E-3</v>
      </c>
      <c r="J3084">
        <v>-6.4289999999999998E-3</v>
      </c>
      <c r="K3084">
        <v>1016.919983</v>
      </c>
      <c r="L3084">
        <v>32.778239999999997</v>
      </c>
      <c r="W3084">
        <f t="shared" si="48"/>
        <v>57342.287254360519</v>
      </c>
    </row>
    <row r="3085" spans="1:23" x14ac:dyDescent="0.3">
      <c r="A3085">
        <v>68.805000000000007</v>
      </c>
      <c r="B3085">
        <v>18.719477000000001</v>
      </c>
      <c r="C3085">
        <v>-53410.6875</v>
      </c>
      <c r="D3085">
        <v>20855.189452999999</v>
      </c>
      <c r="E3085">
        <v>-7.5524999999999995E-2</v>
      </c>
      <c r="F3085">
        <v>9.9424119999999991</v>
      </c>
      <c r="G3085">
        <v>-4.6616999999999999E-2</v>
      </c>
      <c r="H3085">
        <v>-1.3547E-2</v>
      </c>
      <c r="I3085">
        <v>1.6789999999999999E-3</v>
      </c>
      <c r="J3085">
        <v>-7.5420000000000001E-3</v>
      </c>
      <c r="K3085">
        <v>1016.929993</v>
      </c>
      <c r="L3085">
        <v>32.783123000000003</v>
      </c>
      <c r="W3085">
        <f t="shared" si="48"/>
        <v>57337.952673268672</v>
      </c>
    </row>
    <row r="3086" spans="1:23" x14ac:dyDescent="0.3">
      <c r="A3086">
        <v>68.816249999999997</v>
      </c>
      <c r="B3086">
        <v>5.3716980000000003</v>
      </c>
      <c r="C3086">
        <v>-53417.554687000003</v>
      </c>
      <c r="D3086">
        <v>20753.179687</v>
      </c>
      <c r="E3086">
        <v>-7.6654E-2</v>
      </c>
      <c r="F3086">
        <v>9.9407689999999995</v>
      </c>
      <c r="G3086">
        <v>-4.3249000000000003E-2</v>
      </c>
      <c r="H3086">
        <v>-1.5095000000000001E-2</v>
      </c>
      <c r="I3086">
        <v>5.9400000000000002E-4</v>
      </c>
      <c r="J3086">
        <v>-6.2690000000000003E-3</v>
      </c>
      <c r="K3086">
        <v>1016.929993</v>
      </c>
      <c r="L3086">
        <v>32.783123000000003</v>
      </c>
      <c r="W3086">
        <f t="shared" si="48"/>
        <v>57307.326274348939</v>
      </c>
    </row>
    <row r="3087" spans="1:23" x14ac:dyDescent="0.3">
      <c r="A3087">
        <v>68.827500000000001</v>
      </c>
      <c r="B3087">
        <v>46.186202999999999</v>
      </c>
      <c r="C3087">
        <v>-53397.722655999998</v>
      </c>
      <c r="D3087">
        <v>20889.876952999999</v>
      </c>
      <c r="E3087">
        <v>-7.5989000000000001E-2</v>
      </c>
      <c r="F3087">
        <v>9.9553809999999991</v>
      </c>
      <c r="G3087">
        <v>-5.5044000000000003E-2</v>
      </c>
      <c r="H3087">
        <v>-1.3088000000000001E-2</v>
      </c>
      <c r="I3087">
        <v>1.64E-3</v>
      </c>
      <c r="J3087">
        <v>-6.2979999999999998E-3</v>
      </c>
      <c r="K3087">
        <v>1016.929993</v>
      </c>
      <c r="L3087">
        <v>32.783123000000003</v>
      </c>
      <c r="W3087">
        <f t="shared" si="48"/>
        <v>57338.520011628512</v>
      </c>
    </row>
    <row r="3088" spans="1:23" x14ac:dyDescent="0.3">
      <c r="A3088">
        <v>68.838750000000005</v>
      </c>
      <c r="B3088">
        <v>74.706138999999993</v>
      </c>
      <c r="C3088">
        <v>-53407.570312000003</v>
      </c>
      <c r="D3088">
        <v>20691.861327999999</v>
      </c>
      <c r="E3088">
        <v>-8.6461999999999997E-2</v>
      </c>
      <c r="F3088">
        <v>9.9631810000000005</v>
      </c>
      <c r="G3088">
        <v>-4.1041000000000001E-2</v>
      </c>
      <c r="H3088">
        <v>-1.3625E-2</v>
      </c>
      <c r="I3088">
        <v>1.201E-3</v>
      </c>
      <c r="J3088">
        <v>-6.1289999999999999E-3</v>
      </c>
      <c r="K3088">
        <v>1016.929993</v>
      </c>
      <c r="L3088">
        <v>32.783123000000003</v>
      </c>
      <c r="W3088">
        <f t="shared" si="48"/>
        <v>57275.887359827168</v>
      </c>
    </row>
    <row r="3089" spans="1:23" x14ac:dyDescent="0.3">
      <c r="A3089">
        <v>68.849999999999994</v>
      </c>
      <c r="B3089">
        <v>-36.731662999999998</v>
      </c>
      <c r="C3089">
        <v>-53413.890625</v>
      </c>
      <c r="D3089">
        <v>20707.607422000001</v>
      </c>
      <c r="E3089">
        <v>-9.6656000000000006E-2</v>
      </c>
      <c r="F3089">
        <v>9.9408600000000007</v>
      </c>
      <c r="G3089">
        <v>-4.2615E-2</v>
      </c>
      <c r="H3089">
        <v>-1.37E-2</v>
      </c>
      <c r="I3089">
        <v>1.792E-3</v>
      </c>
      <c r="J3089">
        <v>-5.385E-3</v>
      </c>
      <c r="K3089">
        <v>1016.929993</v>
      </c>
      <c r="L3089">
        <v>32.783123000000003</v>
      </c>
      <c r="W3089">
        <f t="shared" si="48"/>
        <v>57287.433753469872</v>
      </c>
    </row>
    <row r="3090" spans="1:23" x14ac:dyDescent="0.3">
      <c r="A3090">
        <v>68.861249999999998</v>
      </c>
      <c r="B3090">
        <v>103.83678399999999</v>
      </c>
      <c r="C3090">
        <v>-53440.292969000002</v>
      </c>
      <c r="D3090">
        <v>20681.007812</v>
      </c>
      <c r="E3090">
        <v>-8.1722000000000003E-2</v>
      </c>
      <c r="F3090">
        <v>9.9517969999999991</v>
      </c>
      <c r="G3090">
        <v>-5.1084999999999998E-2</v>
      </c>
      <c r="H3090">
        <v>-1.3811E-2</v>
      </c>
      <c r="I3090">
        <v>1.3359999999999999E-3</v>
      </c>
      <c r="J3090">
        <v>-4.9150000000000001E-3</v>
      </c>
      <c r="K3090">
        <v>1016.929993</v>
      </c>
      <c r="L3090">
        <v>32.783123000000003</v>
      </c>
      <c r="W3090">
        <f t="shared" si="48"/>
        <v>57302.528555119345</v>
      </c>
    </row>
    <row r="3091" spans="1:23" x14ac:dyDescent="0.3">
      <c r="A3091">
        <v>68.872500000000002</v>
      </c>
      <c r="B3091">
        <v>-19.682773999999998</v>
      </c>
      <c r="C3091">
        <v>-53418.289062000003</v>
      </c>
      <c r="D3091">
        <v>20728.955077999999</v>
      </c>
      <c r="E3091">
        <v>-7.9080999999999999E-2</v>
      </c>
      <c r="F3091">
        <v>9.9625380000000003</v>
      </c>
      <c r="G3091">
        <v>-5.083E-2</v>
      </c>
      <c r="H3091">
        <v>-1.2732E-2</v>
      </c>
      <c r="I3091">
        <v>1.5410000000000001E-3</v>
      </c>
      <c r="J3091">
        <v>-5.9259999999999998E-3</v>
      </c>
      <c r="K3091">
        <v>1016.929993</v>
      </c>
      <c r="L3091">
        <v>32.783123000000003</v>
      </c>
      <c r="W3091">
        <f t="shared" si="48"/>
        <v>57299.245827050152</v>
      </c>
    </row>
    <row r="3092" spans="1:23" x14ac:dyDescent="0.3">
      <c r="A3092">
        <v>68.883750000000006</v>
      </c>
      <c r="B3092">
        <v>-45.688479999999998</v>
      </c>
      <c r="C3092">
        <v>-53364.941405999998</v>
      </c>
      <c r="D3092">
        <v>20786.644531000002</v>
      </c>
      <c r="E3092">
        <v>-7.5207999999999997E-2</v>
      </c>
      <c r="F3092">
        <v>9.9495730000000009</v>
      </c>
      <c r="G3092">
        <v>-4.3666000000000003E-2</v>
      </c>
      <c r="H3092">
        <v>-1.2055E-2</v>
      </c>
      <c r="I3092">
        <v>1.786E-3</v>
      </c>
      <c r="J3092">
        <v>-6.2469999999999999E-3</v>
      </c>
      <c r="K3092">
        <v>1016.929993</v>
      </c>
      <c r="L3092">
        <v>32.783123000000003</v>
      </c>
      <c r="W3092">
        <f t="shared" si="48"/>
        <v>57270.443071109294</v>
      </c>
    </row>
    <row r="3093" spans="1:23" x14ac:dyDescent="0.3">
      <c r="A3093">
        <v>68.894999999999996</v>
      </c>
      <c r="B3093">
        <v>66.187354999999997</v>
      </c>
      <c r="C3093">
        <v>-53413.640625</v>
      </c>
      <c r="D3093">
        <v>20776.015625</v>
      </c>
      <c r="E3093">
        <v>-9.1246999999999995E-2</v>
      </c>
      <c r="F3093">
        <v>9.9424050000000008</v>
      </c>
      <c r="G3093">
        <v>-4.6399000000000003E-2</v>
      </c>
      <c r="H3093">
        <v>-1.2347E-2</v>
      </c>
      <c r="I3093">
        <v>1.5139999999999999E-3</v>
      </c>
      <c r="J3093">
        <v>-5.0350000000000004E-3</v>
      </c>
      <c r="K3093">
        <v>1016.929993</v>
      </c>
      <c r="L3093">
        <v>32.783123000000003</v>
      </c>
      <c r="W3093">
        <f t="shared" si="48"/>
        <v>57311.990114049055</v>
      </c>
    </row>
    <row r="3094" spans="1:23" x14ac:dyDescent="0.3">
      <c r="A3094">
        <v>68.90625</v>
      </c>
      <c r="B3094">
        <v>21.732758</v>
      </c>
      <c r="C3094">
        <v>-53435.039062000003</v>
      </c>
      <c r="D3094">
        <v>20769.464843999998</v>
      </c>
      <c r="E3094">
        <v>-9.7487000000000004E-2</v>
      </c>
      <c r="F3094">
        <v>9.9464950000000005</v>
      </c>
      <c r="G3094">
        <v>-5.3350000000000002E-2</v>
      </c>
      <c r="H3094">
        <v>-1.078E-2</v>
      </c>
      <c r="I3094">
        <v>2.369E-3</v>
      </c>
      <c r="J3094">
        <v>-6.5649999999999997E-3</v>
      </c>
      <c r="K3094">
        <v>1016.899963</v>
      </c>
      <c r="L3094">
        <v>32.790351999999999</v>
      </c>
      <c r="W3094">
        <f t="shared" si="48"/>
        <v>57329.52591620123</v>
      </c>
    </row>
    <row r="3095" spans="1:23" x14ac:dyDescent="0.3">
      <c r="A3095">
        <v>68.917500000000004</v>
      </c>
      <c r="B3095">
        <v>35.795287999999999</v>
      </c>
      <c r="C3095">
        <v>-53418.066405999998</v>
      </c>
      <c r="D3095">
        <v>20692.800781000002</v>
      </c>
      <c r="E3095">
        <v>-8.6580000000000004E-2</v>
      </c>
      <c r="F3095">
        <v>9.9560189999999995</v>
      </c>
      <c r="G3095">
        <v>-3.9902E-2</v>
      </c>
      <c r="H3095">
        <v>-9.8689999999999993E-3</v>
      </c>
      <c r="I3095">
        <v>2.1189999999999998E-3</v>
      </c>
      <c r="J3095">
        <v>-6.7629999999999999E-3</v>
      </c>
      <c r="K3095">
        <v>1016.899963</v>
      </c>
      <c r="L3095">
        <v>32.790351999999999</v>
      </c>
      <c r="W3095">
        <f t="shared" si="48"/>
        <v>57285.976504033017</v>
      </c>
    </row>
    <row r="3096" spans="1:23" x14ac:dyDescent="0.3">
      <c r="A3096">
        <v>68.928749999999994</v>
      </c>
      <c r="B3096">
        <v>-33.425570999999998</v>
      </c>
      <c r="C3096">
        <v>-53379.539062000003</v>
      </c>
      <c r="D3096">
        <v>20689.921875</v>
      </c>
      <c r="E3096">
        <v>-7.8893000000000005E-2</v>
      </c>
      <c r="F3096">
        <v>9.9853780000000008</v>
      </c>
      <c r="G3096">
        <v>-5.0516999999999999E-2</v>
      </c>
      <c r="H3096">
        <v>-5.9829999999999996E-3</v>
      </c>
      <c r="I3096">
        <v>2.699E-3</v>
      </c>
      <c r="J3096">
        <v>-6.6189999999999999E-3</v>
      </c>
      <c r="K3096">
        <v>1016.899963</v>
      </c>
      <c r="L3096">
        <v>32.790351999999999</v>
      </c>
      <c r="W3096">
        <f t="shared" si="48"/>
        <v>57249.010252876724</v>
      </c>
    </row>
    <row r="3097" spans="1:23" x14ac:dyDescent="0.3">
      <c r="A3097">
        <v>68.94</v>
      </c>
      <c r="B3097">
        <v>59.635779999999997</v>
      </c>
      <c r="C3097">
        <v>-53409.113280999998</v>
      </c>
      <c r="D3097">
        <v>20819.748047000001</v>
      </c>
      <c r="E3097">
        <v>-8.6049E-2</v>
      </c>
      <c r="F3097">
        <v>10.020185</v>
      </c>
      <c r="G3097">
        <v>-5.5599999999999997E-2</v>
      </c>
      <c r="H3097">
        <v>-6.8170000000000001E-3</v>
      </c>
      <c r="I3097">
        <v>2.624E-3</v>
      </c>
      <c r="J3097">
        <v>-4.8310000000000002E-3</v>
      </c>
      <c r="K3097">
        <v>1016.899963</v>
      </c>
      <c r="L3097">
        <v>32.790351999999999</v>
      </c>
      <c r="W3097">
        <f t="shared" si="48"/>
        <v>57323.632531701158</v>
      </c>
    </row>
    <row r="3098" spans="1:23" x14ac:dyDescent="0.3">
      <c r="A3098">
        <v>68.951250000000002</v>
      </c>
      <c r="B3098">
        <v>7.8400340000000002</v>
      </c>
      <c r="C3098">
        <v>-53413.1875</v>
      </c>
      <c r="D3098">
        <v>20691.447265999999</v>
      </c>
      <c r="E3098">
        <v>-7.5763999999999998E-2</v>
      </c>
      <c r="F3098">
        <v>10.027616</v>
      </c>
      <c r="G3098">
        <v>-5.2106E-2</v>
      </c>
      <c r="H3098">
        <v>-6.4429999999999999E-3</v>
      </c>
      <c r="I3098">
        <v>2.6410000000000001E-3</v>
      </c>
      <c r="J3098">
        <v>-6.1419999999999999E-3</v>
      </c>
      <c r="K3098">
        <v>1016.899963</v>
      </c>
      <c r="L3098">
        <v>32.790351999999999</v>
      </c>
      <c r="W3098">
        <f t="shared" si="48"/>
        <v>57280.92745703362</v>
      </c>
    </row>
    <row r="3099" spans="1:23" x14ac:dyDescent="0.3">
      <c r="A3099">
        <v>68.962500000000006</v>
      </c>
      <c r="B3099">
        <v>-49.146853999999998</v>
      </c>
      <c r="C3099">
        <v>-53389.183594000002</v>
      </c>
      <c r="D3099">
        <v>20701.525390999999</v>
      </c>
      <c r="E3099">
        <v>-7.2325E-2</v>
      </c>
      <c r="F3099">
        <v>10.025822</v>
      </c>
      <c r="G3099">
        <v>-3.8447000000000002E-2</v>
      </c>
      <c r="H3099">
        <v>-6.8589999999999996E-3</v>
      </c>
      <c r="I3099">
        <v>2.8279999999999998E-3</v>
      </c>
      <c r="J3099">
        <v>-5.587E-3</v>
      </c>
      <c r="K3099">
        <v>1016.899963</v>
      </c>
      <c r="L3099">
        <v>32.790351999999999</v>
      </c>
      <c r="W3099">
        <f t="shared" si="48"/>
        <v>57262.208250829055</v>
      </c>
    </row>
    <row r="3100" spans="1:23" x14ac:dyDescent="0.3">
      <c r="A3100">
        <v>68.973749999999995</v>
      </c>
      <c r="B3100">
        <v>89.333740000000006</v>
      </c>
      <c r="C3100">
        <v>-53420.871094000002</v>
      </c>
      <c r="D3100">
        <v>20765.396484000001</v>
      </c>
      <c r="E3100">
        <v>-7.6845999999999998E-2</v>
      </c>
      <c r="F3100">
        <v>10.013731999999999</v>
      </c>
      <c r="G3100">
        <v>-5.2826999999999999E-2</v>
      </c>
      <c r="H3100">
        <v>-7.8250000000000004E-3</v>
      </c>
      <c r="I3100">
        <v>2.7079999999999999E-3</v>
      </c>
      <c r="J3100">
        <v>-5.9389999999999998E-3</v>
      </c>
      <c r="K3100">
        <v>1016.899963</v>
      </c>
      <c r="L3100">
        <v>32.790351999999999</v>
      </c>
      <c r="W3100">
        <f t="shared" si="48"/>
        <v>57314.912022060947</v>
      </c>
    </row>
    <row r="3101" spans="1:23" x14ac:dyDescent="0.3">
      <c r="A3101">
        <v>68.984999999999999</v>
      </c>
      <c r="B3101">
        <v>26.493748</v>
      </c>
      <c r="C3101">
        <v>-53417.429687000003</v>
      </c>
      <c r="D3101">
        <v>20791.599609000001</v>
      </c>
      <c r="E3101">
        <v>-7.5425000000000006E-2</v>
      </c>
      <c r="F3101">
        <v>10.015675999999999</v>
      </c>
      <c r="G3101">
        <v>-5.4674E-2</v>
      </c>
      <c r="H3101">
        <v>-7.6179999999999998E-3</v>
      </c>
      <c r="I3101">
        <v>1.5659999999999999E-3</v>
      </c>
      <c r="J3101">
        <v>-5.1520000000000003E-3</v>
      </c>
      <c r="K3101">
        <v>1016.899963</v>
      </c>
      <c r="L3101">
        <v>32.790351999999999</v>
      </c>
      <c r="W3101">
        <f t="shared" si="48"/>
        <v>57321.140171713625</v>
      </c>
    </row>
    <row r="3102" spans="1:23" x14ac:dyDescent="0.3">
      <c r="A3102">
        <v>68.996250000000003</v>
      </c>
      <c r="B3102">
        <v>-38.684905999999998</v>
      </c>
      <c r="C3102">
        <v>-53426.597655999998</v>
      </c>
      <c r="D3102">
        <v>20767.160156000002</v>
      </c>
      <c r="E3102">
        <v>-7.7826000000000006E-2</v>
      </c>
      <c r="F3102">
        <v>10.034767</v>
      </c>
      <c r="G3102">
        <v>-5.067E-2</v>
      </c>
      <c r="H3102">
        <v>-8.6449999999999999E-3</v>
      </c>
      <c r="I3102">
        <v>2.4199999999999998E-3</v>
      </c>
      <c r="J3102">
        <v>-4.849E-3</v>
      </c>
      <c r="K3102">
        <v>1016.899963</v>
      </c>
      <c r="L3102">
        <v>32.790351999999999</v>
      </c>
      <c r="W3102">
        <f t="shared" si="48"/>
        <v>57320.831942348945</v>
      </c>
    </row>
    <row r="3103" spans="1:23" x14ac:dyDescent="0.3">
      <c r="A3103">
        <v>69.007499999999993</v>
      </c>
      <c r="B3103">
        <v>60.650188</v>
      </c>
      <c r="C3103">
        <v>-53403.210937000003</v>
      </c>
      <c r="D3103">
        <v>20779.730468999998</v>
      </c>
      <c r="E3103">
        <v>-7.4329999999999993E-2</v>
      </c>
      <c r="F3103">
        <v>10.017995000000001</v>
      </c>
      <c r="G3103">
        <v>-3.9330999999999998E-2</v>
      </c>
      <c r="H3103">
        <v>-4.8760000000000001E-3</v>
      </c>
      <c r="I3103">
        <v>2.993E-3</v>
      </c>
      <c r="J3103">
        <v>-6.0400000000000002E-3</v>
      </c>
      <c r="K3103">
        <v>1016.899963</v>
      </c>
      <c r="L3103">
        <v>32.795234999999998</v>
      </c>
      <c r="W3103">
        <f t="shared" si="48"/>
        <v>57303.610839032721</v>
      </c>
    </row>
    <row r="3104" spans="1:23" x14ac:dyDescent="0.3">
      <c r="A3104">
        <v>69.018749999999997</v>
      </c>
      <c r="B3104">
        <v>46.005909000000003</v>
      </c>
      <c r="C3104">
        <v>-53407.445312000003</v>
      </c>
      <c r="D3104">
        <v>20675.074218999998</v>
      </c>
      <c r="E3104">
        <v>-9.3883999999999995E-2</v>
      </c>
      <c r="F3104">
        <v>10.012288</v>
      </c>
      <c r="G3104">
        <v>-4.3394000000000002E-2</v>
      </c>
      <c r="H3104">
        <v>-7.9930000000000001E-3</v>
      </c>
      <c r="I3104">
        <v>2.7399999999999998E-3</v>
      </c>
      <c r="J3104">
        <v>-5.3959999999999998E-3</v>
      </c>
      <c r="K3104">
        <v>1016.899963</v>
      </c>
      <c r="L3104">
        <v>32.795234999999998</v>
      </c>
      <c r="W3104">
        <f t="shared" si="48"/>
        <v>57269.678061423503</v>
      </c>
    </row>
    <row r="3105" spans="1:23" x14ac:dyDescent="0.3">
      <c r="A3105">
        <v>69.03</v>
      </c>
      <c r="B3105">
        <v>-85.680328000000003</v>
      </c>
      <c r="C3105">
        <v>-53439.570312000003</v>
      </c>
      <c r="D3105">
        <v>20648.484375</v>
      </c>
      <c r="E3105">
        <v>-8.4915000000000004E-2</v>
      </c>
      <c r="F3105">
        <v>10.020306</v>
      </c>
      <c r="G3105">
        <v>-4.1725999999999999E-2</v>
      </c>
      <c r="H3105">
        <v>-8.34E-4</v>
      </c>
      <c r="I3105">
        <v>4.2399999999999998E-3</v>
      </c>
      <c r="J3105">
        <v>-5.0530000000000002E-3</v>
      </c>
      <c r="K3105">
        <v>1016.899963</v>
      </c>
      <c r="L3105">
        <v>32.795234999999998</v>
      </c>
      <c r="W3105">
        <f t="shared" si="48"/>
        <v>57290.094459988606</v>
      </c>
    </row>
    <row r="3106" spans="1:23" x14ac:dyDescent="0.3">
      <c r="A3106">
        <v>69.041250000000005</v>
      </c>
      <c r="B3106">
        <v>1.4123E-2</v>
      </c>
      <c r="C3106">
        <v>-53416.515625</v>
      </c>
      <c r="D3106">
        <v>20773.861327999999</v>
      </c>
      <c r="E3106">
        <v>-8.0550999999999998E-2</v>
      </c>
      <c r="F3106">
        <v>10.030391</v>
      </c>
      <c r="G3106">
        <v>-3.8468000000000002E-2</v>
      </c>
      <c r="H3106">
        <v>-8.5700000000000001E-4</v>
      </c>
      <c r="I3106">
        <v>3.6310000000000001E-3</v>
      </c>
      <c r="J3106">
        <v>-4.6150000000000002E-3</v>
      </c>
      <c r="K3106">
        <v>1016.899963</v>
      </c>
      <c r="L3106">
        <v>32.795234999999998</v>
      </c>
      <c r="W3106">
        <f t="shared" si="48"/>
        <v>57313.850472560662</v>
      </c>
    </row>
    <row r="3107" spans="1:23" x14ac:dyDescent="0.3">
      <c r="A3107">
        <v>69.052499999999995</v>
      </c>
      <c r="B3107">
        <v>44.677151000000002</v>
      </c>
      <c r="C3107">
        <v>-53419.4375</v>
      </c>
      <c r="D3107">
        <v>20749.005859000001</v>
      </c>
      <c r="E3107">
        <v>-8.6332999999999993E-2</v>
      </c>
      <c r="F3107">
        <v>10.026548</v>
      </c>
      <c r="G3107">
        <v>-4.7176999999999997E-2</v>
      </c>
      <c r="H3107">
        <v>5.9400000000000002E-4</v>
      </c>
      <c r="I3107">
        <v>4.7829999999999999E-3</v>
      </c>
      <c r="J3107">
        <v>-5.2859999999999999E-3</v>
      </c>
      <c r="K3107">
        <v>1016.899963</v>
      </c>
      <c r="L3107">
        <v>32.795234999999998</v>
      </c>
      <c r="W3107">
        <f t="shared" si="48"/>
        <v>57307.587132953384</v>
      </c>
    </row>
    <row r="3108" spans="1:23" x14ac:dyDescent="0.3">
      <c r="A3108">
        <v>69.063749999999999</v>
      </c>
      <c r="B3108">
        <v>127.074242</v>
      </c>
      <c r="C3108">
        <v>-53423.5625</v>
      </c>
      <c r="D3108">
        <v>20706.572265999999</v>
      </c>
      <c r="E3108">
        <v>-7.4347999999999997E-2</v>
      </c>
      <c r="F3108">
        <v>10.025738</v>
      </c>
      <c r="G3108">
        <v>-5.2343000000000001E-2</v>
      </c>
      <c r="H3108">
        <v>3.372E-3</v>
      </c>
      <c r="I3108">
        <v>4.9319999999999998E-3</v>
      </c>
      <c r="J3108">
        <v>-5.7629999999999999E-3</v>
      </c>
      <c r="K3108">
        <v>1016.899963</v>
      </c>
      <c r="L3108">
        <v>32.795234999999998</v>
      </c>
      <c r="W3108">
        <f t="shared" si="48"/>
        <v>57296.206794703838</v>
      </c>
    </row>
    <row r="3109" spans="1:23" x14ac:dyDescent="0.3">
      <c r="A3109">
        <v>69.075000000000003</v>
      </c>
      <c r="B3109">
        <v>170.800262</v>
      </c>
      <c r="C3109">
        <v>-53406.683594000002</v>
      </c>
      <c r="D3109">
        <v>20684.332031000002</v>
      </c>
      <c r="E3109">
        <v>-7.2505E-2</v>
      </c>
      <c r="F3109">
        <v>10.015976999999999</v>
      </c>
      <c r="G3109">
        <v>-4.5147E-2</v>
      </c>
      <c r="H3109">
        <v>-7.9699999999999997E-4</v>
      </c>
      <c r="I3109">
        <v>4.0509999999999999E-3</v>
      </c>
      <c r="J3109">
        <v>-5.7289999999999997E-3</v>
      </c>
      <c r="K3109">
        <v>1016.899963</v>
      </c>
      <c r="L3109">
        <v>32.795234999999998</v>
      </c>
      <c r="W3109">
        <f t="shared" si="48"/>
        <v>57272.546798686897</v>
      </c>
    </row>
    <row r="3110" spans="1:23" x14ac:dyDescent="0.3">
      <c r="A3110">
        <v>69.086250000000007</v>
      </c>
      <c r="B3110">
        <v>89.416404999999997</v>
      </c>
      <c r="C3110">
        <v>-53415.902344000002</v>
      </c>
      <c r="D3110">
        <v>20773.691406000002</v>
      </c>
      <c r="E3110">
        <v>-8.4723000000000007E-2</v>
      </c>
      <c r="F3110">
        <v>10.021858999999999</v>
      </c>
      <c r="G3110">
        <v>-4.8099000000000003E-2</v>
      </c>
      <c r="H3110">
        <v>7.9500000000000003E-4</v>
      </c>
      <c r="I3110">
        <v>3.7959999999999999E-3</v>
      </c>
      <c r="J3110">
        <v>-6.2389999999999998E-3</v>
      </c>
      <c r="K3110">
        <v>1016.899963</v>
      </c>
      <c r="L3110">
        <v>32.795234999999998</v>
      </c>
      <c r="W3110">
        <f t="shared" si="48"/>
        <v>57313.287055873407</v>
      </c>
    </row>
    <row r="3111" spans="1:23" x14ac:dyDescent="0.3">
      <c r="A3111">
        <v>69.097499999999997</v>
      </c>
      <c r="B3111">
        <v>26.627389999999998</v>
      </c>
      <c r="C3111">
        <v>-53403.039062000003</v>
      </c>
      <c r="D3111">
        <v>20717.609375</v>
      </c>
      <c r="E3111">
        <v>-8.2808000000000007E-2</v>
      </c>
      <c r="F3111">
        <v>10.015703</v>
      </c>
      <c r="G3111">
        <v>-3.5955000000000001E-2</v>
      </c>
      <c r="H3111">
        <v>3.588E-3</v>
      </c>
      <c r="I3111">
        <v>4.7130000000000002E-3</v>
      </c>
      <c r="J3111">
        <v>-6.5789999999999998E-3</v>
      </c>
      <c r="K3111">
        <v>1016.899963</v>
      </c>
      <c r="L3111">
        <v>32.795234999999998</v>
      </c>
      <c r="W3111">
        <f t="shared" si="48"/>
        <v>57280.927264583312</v>
      </c>
    </row>
    <row r="3112" spans="1:23" x14ac:dyDescent="0.3">
      <c r="A3112">
        <v>69.108750000000001</v>
      </c>
      <c r="B3112">
        <v>-25.711832000000001</v>
      </c>
      <c r="C3112">
        <v>-53416.394530999998</v>
      </c>
      <c r="D3112">
        <v>20841.884765999999</v>
      </c>
      <c r="E3112">
        <v>-9.6282000000000006E-2</v>
      </c>
      <c r="F3112">
        <v>10.023472999999999</v>
      </c>
      <c r="G3112">
        <v>-5.1541999999999998E-2</v>
      </c>
      <c r="H3112">
        <v>-4.7699999999999999E-4</v>
      </c>
      <c r="I3112">
        <v>3.4120000000000001E-3</v>
      </c>
      <c r="J3112">
        <v>-5.489E-3</v>
      </c>
      <c r="K3112">
        <v>1016.909973</v>
      </c>
      <c r="L3112">
        <v>32.802653999999997</v>
      </c>
      <c r="W3112">
        <f t="shared" si="48"/>
        <v>57338.434111762886</v>
      </c>
    </row>
    <row r="3113" spans="1:23" x14ac:dyDescent="0.3">
      <c r="A3113">
        <v>69.12</v>
      </c>
      <c r="B3113">
        <v>-91.693871000000001</v>
      </c>
      <c r="C3113">
        <v>-53421.605469000002</v>
      </c>
      <c r="D3113">
        <v>20822.132812</v>
      </c>
      <c r="E3113">
        <v>-7.9951999999999995E-2</v>
      </c>
      <c r="F3113">
        <v>10.013979000000001</v>
      </c>
      <c r="G3113">
        <v>-5.5846E-2</v>
      </c>
      <c r="H3113">
        <v>-6.050484E-5</v>
      </c>
      <c r="I3113">
        <v>3.2330000000000002E-3</v>
      </c>
      <c r="J3113">
        <v>-5.7990000000000003E-3</v>
      </c>
      <c r="K3113">
        <v>1016.909973</v>
      </c>
      <c r="L3113">
        <v>32.802653999999997</v>
      </c>
      <c r="W3113">
        <f t="shared" si="48"/>
        <v>57336.180143885038</v>
      </c>
    </row>
    <row r="3114" spans="1:23" x14ac:dyDescent="0.3">
      <c r="A3114">
        <v>69.131249999999994</v>
      </c>
      <c r="B3114">
        <v>-83.357535999999996</v>
      </c>
      <c r="C3114">
        <v>-53421.160155999998</v>
      </c>
      <c r="D3114">
        <v>20784.908202999999</v>
      </c>
      <c r="E3114">
        <v>-8.2397999999999999E-2</v>
      </c>
      <c r="F3114">
        <v>9.9754780000000007</v>
      </c>
      <c r="G3114">
        <v>-5.1299999999999998E-2</v>
      </c>
      <c r="H3114">
        <v>5.2389999999999997E-3</v>
      </c>
      <c r="I3114">
        <v>5.3400000000000001E-3</v>
      </c>
      <c r="J3114">
        <v>-5.973E-3</v>
      </c>
      <c r="K3114">
        <v>1016.909973</v>
      </c>
      <c r="L3114">
        <v>32.802653999999997</v>
      </c>
      <c r="W3114">
        <f t="shared" si="48"/>
        <v>57322.244459711677</v>
      </c>
    </row>
    <row r="3115" spans="1:23" x14ac:dyDescent="0.3">
      <c r="A3115">
        <v>69.142499999999998</v>
      </c>
      <c r="B3115">
        <v>-39.794787999999997</v>
      </c>
      <c r="C3115">
        <v>-53435.359375</v>
      </c>
      <c r="D3115">
        <v>20793.695312</v>
      </c>
      <c r="E3115">
        <v>-0.10351200000000001</v>
      </c>
      <c r="F3115">
        <v>9.9395679999999995</v>
      </c>
      <c r="G3115">
        <v>-4.3163E-2</v>
      </c>
      <c r="H3115">
        <v>1.3049E-2</v>
      </c>
      <c r="I3115">
        <v>5.6490000000000004E-3</v>
      </c>
      <c r="J3115">
        <v>-6.5300000000000002E-3</v>
      </c>
      <c r="K3115">
        <v>1016.909973</v>
      </c>
      <c r="L3115">
        <v>32.802653999999997</v>
      </c>
      <c r="W3115">
        <f t="shared" si="48"/>
        <v>57338.61682922639</v>
      </c>
    </row>
    <row r="3116" spans="1:23" x14ac:dyDescent="0.3">
      <c r="A3116">
        <v>69.153750000000002</v>
      </c>
      <c r="B3116">
        <v>34.882441999999998</v>
      </c>
      <c r="C3116">
        <v>-53440.742187000003</v>
      </c>
      <c r="D3116">
        <v>20750.097656000002</v>
      </c>
      <c r="E3116">
        <v>-8.7292999999999996E-2</v>
      </c>
      <c r="F3116">
        <v>9.9471249999999998</v>
      </c>
      <c r="G3116">
        <v>-4.8820000000000002E-2</v>
      </c>
      <c r="H3116">
        <v>1.034E-2</v>
      </c>
      <c r="I3116">
        <v>4.6439999999999997E-3</v>
      </c>
      <c r="J3116">
        <v>-7.5519999999999997E-3</v>
      </c>
      <c r="K3116">
        <v>1016.909973</v>
      </c>
      <c r="L3116">
        <v>32.802653999999997</v>
      </c>
      <c r="W3116">
        <f t="shared" si="48"/>
        <v>57327.835254923928</v>
      </c>
    </row>
    <row r="3117" spans="1:23" x14ac:dyDescent="0.3">
      <c r="A3117">
        <v>69.165000000000006</v>
      </c>
      <c r="B3117">
        <v>3.9757660000000001</v>
      </c>
      <c r="C3117">
        <v>-53422.816405999998</v>
      </c>
      <c r="D3117">
        <v>20737.740234000001</v>
      </c>
      <c r="E3117">
        <v>-8.1972000000000003E-2</v>
      </c>
      <c r="F3117">
        <v>9.9587240000000001</v>
      </c>
      <c r="G3117">
        <v>-3.4693000000000002E-2</v>
      </c>
      <c r="H3117">
        <v>1.0151E-2</v>
      </c>
      <c r="I3117">
        <v>6.1050000000000002E-3</v>
      </c>
      <c r="J3117">
        <v>-8.1969999999999994E-3</v>
      </c>
      <c r="K3117">
        <v>1016.909973</v>
      </c>
      <c r="L3117">
        <v>32.802653999999997</v>
      </c>
      <c r="W3117">
        <f t="shared" si="48"/>
        <v>57306.641836429051</v>
      </c>
    </row>
    <row r="3118" spans="1:23" x14ac:dyDescent="0.3">
      <c r="A3118">
        <v>69.176249999999996</v>
      </c>
      <c r="B3118">
        <v>18.178225000000001</v>
      </c>
      <c r="C3118">
        <v>-53405.40625</v>
      </c>
      <c r="D3118">
        <v>20791.46875</v>
      </c>
      <c r="E3118">
        <v>-7.4773999999999993E-2</v>
      </c>
      <c r="F3118">
        <v>9.9464500000000005</v>
      </c>
      <c r="G3118">
        <v>-5.1533000000000002E-2</v>
      </c>
      <c r="H3118">
        <v>8.8149999999999999E-3</v>
      </c>
      <c r="I3118">
        <v>4.3280000000000002E-3</v>
      </c>
      <c r="J3118">
        <v>-7.7460000000000003E-3</v>
      </c>
      <c r="K3118">
        <v>1016.909973</v>
      </c>
      <c r="L3118">
        <v>32.802653999999997</v>
      </c>
      <c r="W3118">
        <f t="shared" si="48"/>
        <v>57309.885010856808</v>
      </c>
    </row>
    <row r="3119" spans="1:23" x14ac:dyDescent="0.3">
      <c r="A3119">
        <v>69.1875</v>
      </c>
      <c r="B3119">
        <v>-68.661758000000006</v>
      </c>
      <c r="C3119">
        <v>-53327.523437000003</v>
      </c>
      <c r="D3119">
        <v>20917.373047000001</v>
      </c>
      <c r="E3119">
        <v>-7.7844999999999998E-2</v>
      </c>
      <c r="F3119">
        <v>9.9471260000000008</v>
      </c>
      <c r="G3119">
        <v>-4.4173999999999998E-2</v>
      </c>
      <c r="H3119">
        <v>6.868E-3</v>
      </c>
      <c r="I3119">
        <v>4.8510000000000003E-3</v>
      </c>
      <c r="J3119">
        <v>-8.1110000000000002E-3</v>
      </c>
      <c r="K3119">
        <v>1016.909973</v>
      </c>
      <c r="L3119">
        <v>32.802653999999997</v>
      </c>
      <c r="W3119">
        <f t="shared" si="48"/>
        <v>57283.208408294995</v>
      </c>
    </row>
    <row r="3120" spans="1:23" x14ac:dyDescent="0.3">
      <c r="A3120">
        <v>69.198750000000004</v>
      </c>
      <c r="B3120">
        <v>-32.536312000000002</v>
      </c>
      <c r="C3120">
        <v>-53407.417969000002</v>
      </c>
      <c r="D3120">
        <v>20733.183593999998</v>
      </c>
      <c r="E3120">
        <v>-7.7785999999999994E-2</v>
      </c>
      <c r="F3120">
        <v>9.9423239999999993</v>
      </c>
      <c r="G3120">
        <v>-4.2079999999999999E-2</v>
      </c>
      <c r="H3120">
        <v>6.7029999999999998E-3</v>
      </c>
      <c r="I3120">
        <v>5.3639999999999998E-3</v>
      </c>
      <c r="J3120">
        <v>-7.6819999999999996E-3</v>
      </c>
      <c r="K3120">
        <v>1016.909973</v>
      </c>
      <c r="L3120">
        <v>32.802653999999997</v>
      </c>
      <c r="W3120">
        <f t="shared" si="48"/>
        <v>57290.647183197128</v>
      </c>
    </row>
    <row r="3121" spans="1:23" x14ac:dyDescent="0.3">
      <c r="A3121">
        <v>69.209999999999994</v>
      </c>
      <c r="B3121">
        <v>-111.321609</v>
      </c>
      <c r="C3121">
        <v>-53383.136719000002</v>
      </c>
      <c r="D3121">
        <v>20666.048827999999</v>
      </c>
      <c r="E3121">
        <v>-7.1105000000000002E-2</v>
      </c>
      <c r="F3121">
        <v>9.9546329999999994</v>
      </c>
      <c r="G3121">
        <v>-4.8164999999999999E-2</v>
      </c>
      <c r="H3121">
        <v>4.1200000000000004E-3</v>
      </c>
      <c r="I3121">
        <v>4.0419999999999996E-3</v>
      </c>
      <c r="J3121">
        <v>-7.0369999999999999E-3</v>
      </c>
      <c r="K3121">
        <v>1016.899963</v>
      </c>
      <c r="L3121">
        <v>32.807343000000003</v>
      </c>
      <c r="W3121">
        <f t="shared" si="48"/>
        <v>57243.84030287763</v>
      </c>
    </row>
    <row r="3122" spans="1:23" x14ac:dyDescent="0.3">
      <c r="A3122">
        <v>69.221249999999998</v>
      </c>
      <c r="B3122">
        <v>-56.803168999999997</v>
      </c>
      <c r="C3122">
        <v>-53411.648437000003</v>
      </c>
      <c r="D3122">
        <v>20826.335937</v>
      </c>
      <c r="E3122">
        <v>-7.6586000000000001E-2</v>
      </c>
      <c r="F3122">
        <v>9.9506440000000005</v>
      </c>
      <c r="G3122">
        <v>-3.8376E-2</v>
      </c>
      <c r="H3122">
        <v>6.6660000000000001E-3</v>
      </c>
      <c r="I3122">
        <v>4.2789999999999998E-3</v>
      </c>
      <c r="J3122">
        <v>-7.8810000000000009E-3</v>
      </c>
      <c r="K3122">
        <v>1016.899963</v>
      </c>
      <c r="L3122">
        <v>32.807343000000003</v>
      </c>
      <c r="W3122">
        <f t="shared" si="48"/>
        <v>57328.384626801329</v>
      </c>
    </row>
    <row r="3123" spans="1:23" x14ac:dyDescent="0.3">
      <c r="A3123">
        <v>69.232500000000002</v>
      </c>
      <c r="B3123">
        <v>-26.38064</v>
      </c>
      <c r="C3123">
        <v>-53432.796875</v>
      </c>
      <c r="D3123">
        <v>20708.369140999999</v>
      </c>
      <c r="E3123">
        <v>-8.9996999999999994E-2</v>
      </c>
      <c r="F3123">
        <v>9.9373620000000003</v>
      </c>
      <c r="G3123">
        <v>-4.3006999999999997E-2</v>
      </c>
      <c r="H3123">
        <v>1.4451E-2</v>
      </c>
      <c r="I3123">
        <v>5.4310000000000001E-3</v>
      </c>
      <c r="J3123">
        <v>-8.6370000000000006E-3</v>
      </c>
      <c r="K3123">
        <v>1016.899963</v>
      </c>
      <c r="L3123">
        <v>32.807343000000003</v>
      </c>
      <c r="W3123">
        <f t="shared" si="48"/>
        <v>57305.331604512132</v>
      </c>
    </row>
    <row r="3124" spans="1:23" x14ac:dyDescent="0.3">
      <c r="A3124">
        <v>69.243750000000006</v>
      </c>
      <c r="B3124">
        <v>-46.509464000000001</v>
      </c>
      <c r="C3124">
        <v>-53438.902344000002</v>
      </c>
      <c r="D3124">
        <v>20645.386718999998</v>
      </c>
      <c r="E3124">
        <v>-8.4215999999999999E-2</v>
      </c>
      <c r="F3124">
        <v>9.9365430000000003</v>
      </c>
      <c r="G3124">
        <v>-3.6901000000000003E-2</v>
      </c>
      <c r="H3124">
        <v>1.7929E-2</v>
      </c>
      <c r="I3124">
        <v>6.7080000000000004E-3</v>
      </c>
      <c r="J3124">
        <v>-1.0203E-2</v>
      </c>
      <c r="K3124">
        <v>1016.899963</v>
      </c>
      <c r="L3124">
        <v>32.807343000000003</v>
      </c>
      <c r="W3124">
        <f t="shared" si="48"/>
        <v>57288.309799110604</v>
      </c>
    </row>
    <row r="3125" spans="1:23" x14ac:dyDescent="0.3">
      <c r="A3125">
        <v>69.254999999999995</v>
      </c>
      <c r="B3125">
        <v>67.841064000000003</v>
      </c>
      <c r="C3125">
        <v>-53423.734375</v>
      </c>
      <c r="D3125">
        <v>20721.664062</v>
      </c>
      <c r="E3125">
        <v>-7.6815999999999995E-2</v>
      </c>
      <c r="F3125">
        <v>9.9540919999999993</v>
      </c>
      <c r="G3125">
        <v>-4.0419999999999998E-2</v>
      </c>
      <c r="H3125">
        <v>1.9043999999999998E-2</v>
      </c>
      <c r="I3125">
        <v>6.5459999999999997E-3</v>
      </c>
      <c r="J3125">
        <v>-1.0083E-2</v>
      </c>
      <c r="K3125">
        <v>1016.899963</v>
      </c>
      <c r="L3125">
        <v>32.807343000000003</v>
      </c>
      <c r="W3125">
        <f t="shared" si="48"/>
        <v>57301.722124896944</v>
      </c>
    </row>
    <row r="3126" spans="1:23" x14ac:dyDescent="0.3">
      <c r="A3126">
        <v>69.266249999999999</v>
      </c>
      <c r="B3126">
        <v>-24.601407999999999</v>
      </c>
      <c r="C3126">
        <v>-53438.949219000002</v>
      </c>
      <c r="D3126">
        <v>20691.34375</v>
      </c>
      <c r="E3126">
        <v>-8.2655000000000006E-2</v>
      </c>
      <c r="F3126">
        <v>9.9573020000000003</v>
      </c>
      <c r="G3126">
        <v>-4.4302000000000001E-2</v>
      </c>
      <c r="H3126">
        <v>1.359E-2</v>
      </c>
      <c r="I3126">
        <v>5.6979999999999999E-3</v>
      </c>
      <c r="J3126">
        <v>-9.2759999999999995E-3</v>
      </c>
      <c r="K3126">
        <v>1016.899963</v>
      </c>
      <c r="L3126">
        <v>32.807343000000003</v>
      </c>
      <c r="W3126">
        <f t="shared" si="48"/>
        <v>57304.917808516228</v>
      </c>
    </row>
    <row r="3127" spans="1:23" x14ac:dyDescent="0.3">
      <c r="A3127">
        <v>69.277500000000003</v>
      </c>
      <c r="B3127">
        <v>8.1684289999999997</v>
      </c>
      <c r="C3127">
        <v>-53442.117187000003</v>
      </c>
      <c r="D3127">
        <v>20664.15625</v>
      </c>
      <c r="E3127">
        <v>-7.1082000000000006E-2</v>
      </c>
      <c r="F3127">
        <v>9.9318869999999997</v>
      </c>
      <c r="G3127">
        <v>-4.0941999999999999E-2</v>
      </c>
      <c r="H3127">
        <v>1.6836E-2</v>
      </c>
      <c r="I3127">
        <v>5.4910000000000002E-3</v>
      </c>
      <c r="J3127">
        <v>-1.0911000000000001E-2</v>
      </c>
      <c r="K3127">
        <v>1016.899963</v>
      </c>
      <c r="L3127">
        <v>32.807343000000003</v>
      </c>
      <c r="W3127">
        <f t="shared" si="48"/>
        <v>57298.056770510877</v>
      </c>
    </row>
    <row r="3128" spans="1:23" x14ac:dyDescent="0.3">
      <c r="A3128">
        <v>69.288749999999993</v>
      </c>
      <c r="B3128">
        <v>-18.550383</v>
      </c>
      <c r="C3128">
        <v>-53404.039062000003</v>
      </c>
      <c r="D3128">
        <v>20681.878906000002</v>
      </c>
      <c r="E3128">
        <v>-7.8326000000000007E-2</v>
      </c>
      <c r="F3128">
        <v>9.9404009999999996</v>
      </c>
      <c r="G3128">
        <v>-4.1051999999999998E-2</v>
      </c>
      <c r="H3128">
        <v>1.427E-2</v>
      </c>
      <c r="I3128">
        <v>5.1479999999999998E-3</v>
      </c>
      <c r="J3128">
        <v>-1.0239E-2</v>
      </c>
      <c r="K3128">
        <v>1016.899963</v>
      </c>
      <c r="L3128">
        <v>32.807343000000003</v>
      </c>
      <c r="W3128">
        <f t="shared" si="48"/>
        <v>57268.943130939471</v>
      </c>
    </row>
    <row r="3129" spans="1:23" x14ac:dyDescent="0.3">
      <c r="A3129">
        <v>69.3</v>
      </c>
      <c r="B3129">
        <v>-46.457489000000002</v>
      </c>
      <c r="C3129">
        <v>-53426.039062000003</v>
      </c>
      <c r="D3129">
        <v>20711.222656000002</v>
      </c>
      <c r="E3129">
        <v>-8.9198E-2</v>
      </c>
      <c r="F3129">
        <v>9.9493910000000003</v>
      </c>
      <c r="G3129">
        <v>-5.6602E-2</v>
      </c>
      <c r="H3129">
        <v>1.4212000000000001E-2</v>
      </c>
      <c r="I3129">
        <v>5.9109999999999996E-3</v>
      </c>
      <c r="J3129">
        <v>-1.0309E-2</v>
      </c>
      <c r="K3129">
        <v>1016.899963</v>
      </c>
      <c r="L3129">
        <v>32.809882999999999</v>
      </c>
      <c r="W3129">
        <f t="shared" si="48"/>
        <v>57300.074625248453</v>
      </c>
    </row>
    <row r="3130" spans="1:23" x14ac:dyDescent="0.3">
      <c r="A3130">
        <v>69.311250000000001</v>
      </c>
      <c r="B3130">
        <v>-15.789914</v>
      </c>
      <c r="C3130">
        <v>-53436.222655999998</v>
      </c>
      <c r="D3130">
        <v>20697.503906000002</v>
      </c>
      <c r="E3130">
        <v>-8.3414000000000002E-2</v>
      </c>
      <c r="F3130">
        <v>9.9505309999999998</v>
      </c>
      <c r="G3130">
        <v>-4.7475000000000003E-2</v>
      </c>
      <c r="H3130">
        <v>1.2699E-2</v>
      </c>
      <c r="I3130">
        <v>5.1359999999999999E-3</v>
      </c>
      <c r="J3130">
        <v>-1.1276E-2</v>
      </c>
      <c r="K3130">
        <v>1016.899963</v>
      </c>
      <c r="L3130">
        <v>32.809882999999999</v>
      </c>
      <c r="W3130">
        <f t="shared" si="48"/>
        <v>57304.596752807505</v>
      </c>
    </row>
    <row r="3131" spans="1:23" x14ac:dyDescent="0.3">
      <c r="A3131">
        <v>69.322500000000005</v>
      </c>
      <c r="B3131">
        <v>27.955973</v>
      </c>
      <c r="C3131">
        <v>-53417.742187000003</v>
      </c>
      <c r="D3131">
        <v>20853.117187</v>
      </c>
      <c r="E3131">
        <v>-8.4166000000000005E-2</v>
      </c>
      <c r="F3131">
        <v>9.9450649999999996</v>
      </c>
      <c r="G3131">
        <v>-4.3152000000000003E-2</v>
      </c>
      <c r="H3131">
        <v>1.4455000000000001E-2</v>
      </c>
      <c r="I3131">
        <v>5.5779999999999996E-3</v>
      </c>
      <c r="J3131">
        <v>-1.0333E-2</v>
      </c>
      <c r="K3131">
        <v>1016.899963</v>
      </c>
      <c r="L3131">
        <v>32.809882999999999</v>
      </c>
      <c r="W3131">
        <f t="shared" si="48"/>
        <v>57343.774363988123</v>
      </c>
    </row>
    <row r="3132" spans="1:23" x14ac:dyDescent="0.3">
      <c r="A3132">
        <v>69.333749999999995</v>
      </c>
      <c r="B3132">
        <v>92.851898000000006</v>
      </c>
      <c r="C3132">
        <v>-53403.417969000002</v>
      </c>
      <c r="D3132">
        <v>20732.933593999998</v>
      </c>
      <c r="E3132">
        <v>-8.8774000000000006E-2</v>
      </c>
      <c r="F3132">
        <v>10.00038</v>
      </c>
      <c r="G3132">
        <v>-4.8811E-2</v>
      </c>
      <c r="H3132">
        <v>1.7599E-2</v>
      </c>
      <c r="I3132">
        <v>5.8979999999999996E-3</v>
      </c>
      <c r="J3132">
        <v>-1.0881999999999999E-2</v>
      </c>
      <c r="K3132">
        <v>1016.899963</v>
      </c>
      <c r="L3132">
        <v>32.809882999999999</v>
      </c>
      <c r="W3132">
        <f t="shared" si="48"/>
        <v>57286.893855923874</v>
      </c>
    </row>
    <row r="3133" spans="1:23" x14ac:dyDescent="0.3">
      <c r="A3133">
        <v>69.344999999999999</v>
      </c>
      <c r="B3133">
        <v>-32.455654000000003</v>
      </c>
      <c r="C3133">
        <v>-53430.84375</v>
      </c>
      <c r="D3133">
        <v>20670.017577999999</v>
      </c>
      <c r="E3133">
        <v>-7.9431000000000002E-2</v>
      </c>
      <c r="F3133">
        <v>10.035653</v>
      </c>
      <c r="G3133">
        <v>-5.5148000000000003E-2</v>
      </c>
      <c r="H3133">
        <v>2.2547000000000001E-2</v>
      </c>
      <c r="I3133">
        <v>7.6569999999999997E-3</v>
      </c>
      <c r="J3133">
        <v>-1.2158E-2</v>
      </c>
      <c r="K3133">
        <v>1016.899963</v>
      </c>
      <c r="L3133">
        <v>32.809882999999999</v>
      </c>
      <c r="W3133">
        <f t="shared" si="48"/>
        <v>57289.665244974334</v>
      </c>
    </row>
    <row r="3134" spans="1:23" x14ac:dyDescent="0.3">
      <c r="A3134">
        <v>69.356250000000003</v>
      </c>
      <c r="B3134">
        <v>125.24807</v>
      </c>
      <c r="C3134">
        <v>-53415.53125</v>
      </c>
      <c r="D3134">
        <v>20656.214843999998</v>
      </c>
      <c r="E3134">
        <v>-7.8614000000000003E-2</v>
      </c>
      <c r="F3134">
        <v>10.017372999999999</v>
      </c>
      <c r="G3134">
        <v>-4.7931000000000001E-2</v>
      </c>
      <c r="H3134">
        <v>2.1982000000000002E-2</v>
      </c>
      <c r="I3134">
        <v>7.2129999999999998E-3</v>
      </c>
      <c r="J3134">
        <v>-1.2472E-2</v>
      </c>
      <c r="K3134">
        <v>1016.899963</v>
      </c>
      <c r="L3134">
        <v>32.809882999999999</v>
      </c>
      <c r="W3134">
        <f t="shared" si="48"/>
        <v>57270.532365958075</v>
      </c>
    </row>
    <row r="3135" spans="1:23" x14ac:dyDescent="0.3">
      <c r="A3135">
        <v>69.367500000000007</v>
      </c>
      <c r="B3135">
        <v>36.020347999999998</v>
      </c>
      <c r="C3135">
        <v>-53414.28125</v>
      </c>
      <c r="D3135">
        <v>20681.734375</v>
      </c>
      <c r="E3135">
        <v>-7.9658000000000007E-2</v>
      </c>
      <c r="F3135">
        <v>10.016634</v>
      </c>
      <c r="G3135">
        <v>-4.3249000000000003E-2</v>
      </c>
      <c r="H3135">
        <v>2.1086000000000001E-2</v>
      </c>
      <c r="I3135">
        <v>7.0169999999999998E-3</v>
      </c>
      <c r="J3135">
        <v>-1.3365999999999999E-2</v>
      </c>
      <c r="K3135">
        <v>1016.899963</v>
      </c>
      <c r="L3135">
        <v>32.809882999999999</v>
      </c>
      <c r="W3135">
        <f t="shared" si="48"/>
        <v>57278.450360302413</v>
      </c>
    </row>
    <row r="3136" spans="1:23" x14ac:dyDescent="0.3">
      <c r="A3136">
        <v>69.378749999999997</v>
      </c>
      <c r="B3136">
        <v>25.819859000000001</v>
      </c>
      <c r="C3136">
        <v>-53398.410155999998</v>
      </c>
      <c r="D3136">
        <v>20650.773437</v>
      </c>
      <c r="E3136">
        <v>-8.5377999999999996E-2</v>
      </c>
      <c r="F3136">
        <v>10.019757999999999</v>
      </c>
      <c r="G3136">
        <v>-4.8439000000000003E-2</v>
      </c>
      <c r="H3136">
        <v>2.0437E-2</v>
      </c>
      <c r="I3136">
        <v>6.4029999999999998E-3</v>
      </c>
      <c r="J3136">
        <v>-1.3337E-2</v>
      </c>
      <c r="K3136">
        <v>1016.899963</v>
      </c>
      <c r="L3136">
        <v>32.809882999999999</v>
      </c>
      <c r="W3136">
        <f t="shared" si="48"/>
        <v>57252.469967677614</v>
      </c>
    </row>
    <row r="3137" spans="1:23" x14ac:dyDescent="0.3">
      <c r="A3137">
        <v>69.39</v>
      </c>
      <c r="B3137">
        <v>8.9402360000000005</v>
      </c>
      <c r="C3137">
        <v>-53381.464844000002</v>
      </c>
      <c r="D3137">
        <v>20781.220702999999</v>
      </c>
      <c r="E3137">
        <v>-7.8401999999999999E-2</v>
      </c>
      <c r="F3137">
        <v>10.023351</v>
      </c>
      <c r="G3137">
        <v>-5.6710999999999998E-2</v>
      </c>
      <c r="H3137">
        <v>1.9245999999999999E-2</v>
      </c>
      <c r="I3137">
        <v>6.5519999999999997E-3</v>
      </c>
      <c r="J3137">
        <v>-1.2555999999999999E-2</v>
      </c>
      <c r="K3137">
        <v>1016.899963</v>
      </c>
      <c r="L3137">
        <v>32.809882999999999</v>
      </c>
      <c r="W3137">
        <f t="shared" si="48"/>
        <v>57283.854642698614</v>
      </c>
    </row>
    <row r="3138" spans="1:23" x14ac:dyDescent="0.3">
      <c r="A3138">
        <v>69.401250000000005</v>
      </c>
      <c r="B3138">
        <v>51.017982000000003</v>
      </c>
      <c r="C3138">
        <v>-53411.539062000003</v>
      </c>
      <c r="D3138">
        <v>20725.433593999998</v>
      </c>
      <c r="E3138">
        <v>-8.4322999999999995E-2</v>
      </c>
      <c r="F3138">
        <v>10.008615000000001</v>
      </c>
      <c r="G3138">
        <v>-5.6010999999999998E-2</v>
      </c>
      <c r="H3138">
        <v>1.7944000000000002E-2</v>
      </c>
      <c r="I3138">
        <v>6.6410000000000002E-3</v>
      </c>
      <c r="J3138">
        <v>-1.2763E-2</v>
      </c>
      <c r="K3138">
        <v>1016.869995</v>
      </c>
      <c r="L3138">
        <v>32.812224999999998</v>
      </c>
      <c r="W3138">
        <f t="shared" ref="W3138:W3201" si="49">SQRT((B3138)^2+(C3138)^2+(D3138)^2)</f>
        <v>57291.69839920391</v>
      </c>
    </row>
    <row r="3139" spans="1:23" x14ac:dyDescent="0.3">
      <c r="A3139">
        <v>69.412499999999994</v>
      </c>
      <c r="B3139">
        <v>144.53826900000001</v>
      </c>
      <c r="C3139">
        <v>-53415.019530999998</v>
      </c>
      <c r="D3139">
        <v>20785.082031000002</v>
      </c>
      <c r="E3139">
        <v>-8.1300999999999998E-2</v>
      </c>
      <c r="F3139">
        <v>10.01027</v>
      </c>
      <c r="G3139">
        <v>-4.3568000000000003E-2</v>
      </c>
      <c r="H3139">
        <v>1.7679E-2</v>
      </c>
      <c r="I3139">
        <v>5.9880000000000003E-3</v>
      </c>
      <c r="J3139">
        <v>-1.2600999999999999E-2</v>
      </c>
      <c r="K3139">
        <v>1016.869995</v>
      </c>
      <c r="L3139">
        <v>32.812224999999998</v>
      </c>
      <c r="W3139">
        <f t="shared" si="49"/>
        <v>57316.706446233591</v>
      </c>
    </row>
    <row r="3140" spans="1:23" x14ac:dyDescent="0.3">
      <c r="A3140">
        <v>69.423749999999998</v>
      </c>
      <c r="B3140">
        <v>-5.1301240000000004</v>
      </c>
      <c r="C3140">
        <v>-53408.082030999998</v>
      </c>
      <c r="D3140">
        <v>20719.560547000001</v>
      </c>
      <c r="E3140">
        <v>-7.3122000000000006E-2</v>
      </c>
      <c r="F3140">
        <v>10.037079</v>
      </c>
      <c r="G3140">
        <v>-4.054E-2</v>
      </c>
      <c r="H3140">
        <v>1.5657000000000001E-2</v>
      </c>
      <c r="I3140">
        <v>5.2379999999999996E-3</v>
      </c>
      <c r="J3140">
        <v>-1.3244000000000001E-2</v>
      </c>
      <c r="K3140">
        <v>1016.869995</v>
      </c>
      <c r="L3140">
        <v>32.812224999999998</v>
      </c>
      <c r="W3140">
        <f t="shared" si="49"/>
        <v>57286.328576799162</v>
      </c>
    </row>
    <row r="3141" spans="1:23" x14ac:dyDescent="0.3">
      <c r="A3141">
        <v>69.435000000000002</v>
      </c>
      <c r="B3141">
        <v>-29.041606999999999</v>
      </c>
      <c r="C3141">
        <v>-53391.0625</v>
      </c>
      <c r="D3141">
        <v>20658.003906000002</v>
      </c>
      <c r="E3141">
        <v>-7.1370000000000003E-2</v>
      </c>
      <c r="F3141">
        <v>10.024044</v>
      </c>
      <c r="G3141">
        <v>-4.3744999999999999E-2</v>
      </c>
      <c r="H3141">
        <v>2.0761999999999999E-2</v>
      </c>
      <c r="I3141">
        <v>6.9160000000000003E-3</v>
      </c>
      <c r="J3141">
        <v>-1.362E-2</v>
      </c>
      <c r="K3141">
        <v>1016.869995</v>
      </c>
      <c r="L3141">
        <v>32.812224999999998</v>
      </c>
      <c r="W3141">
        <f t="shared" si="49"/>
        <v>57248.227253550438</v>
      </c>
    </row>
    <row r="3142" spans="1:23" x14ac:dyDescent="0.3">
      <c r="A3142">
        <v>69.446250000000006</v>
      </c>
      <c r="B3142">
        <v>-63.464115</v>
      </c>
      <c r="C3142">
        <v>-53412.398437000003</v>
      </c>
      <c r="D3142">
        <v>20657.021484000001</v>
      </c>
      <c r="E3142">
        <v>-7.7227000000000004E-2</v>
      </c>
      <c r="F3142">
        <v>10.022664000000001</v>
      </c>
      <c r="G3142">
        <v>-4.2387000000000001E-2</v>
      </c>
      <c r="H3142">
        <v>2.4351000000000001E-2</v>
      </c>
      <c r="I3142">
        <v>7.4819999999999999E-3</v>
      </c>
      <c r="J3142">
        <v>-1.3697000000000001E-2</v>
      </c>
      <c r="K3142">
        <v>1016.869995</v>
      </c>
      <c r="L3142">
        <v>32.812224999999998</v>
      </c>
      <c r="W3142">
        <f t="shared" si="49"/>
        <v>57267.79960044886</v>
      </c>
    </row>
    <row r="3143" spans="1:23" x14ac:dyDescent="0.3">
      <c r="A3143">
        <v>69.457499999999996</v>
      </c>
      <c r="B3143">
        <v>-91.118622000000002</v>
      </c>
      <c r="C3143">
        <v>-53406.003905999998</v>
      </c>
      <c r="D3143">
        <v>20646.552734000001</v>
      </c>
      <c r="E3143">
        <v>-7.5122999999999995E-2</v>
      </c>
      <c r="F3143">
        <v>10.02093</v>
      </c>
      <c r="G3143">
        <v>-3.3834000000000003E-2</v>
      </c>
      <c r="H3143">
        <v>2.4740000000000002E-2</v>
      </c>
      <c r="I3143">
        <v>8.1239999999999993E-3</v>
      </c>
      <c r="J3143">
        <v>-1.5624000000000001E-2</v>
      </c>
      <c r="K3143">
        <v>1016.869995</v>
      </c>
      <c r="L3143">
        <v>32.812224999999998</v>
      </c>
      <c r="W3143">
        <f t="shared" si="49"/>
        <v>57258.097205625032</v>
      </c>
    </row>
    <row r="3144" spans="1:23" x14ac:dyDescent="0.3">
      <c r="A3144">
        <v>69.46875</v>
      </c>
      <c r="B3144">
        <v>-1.4133020000000001</v>
      </c>
      <c r="C3144">
        <v>-53413.203125</v>
      </c>
      <c r="D3144">
        <v>20695.791015999999</v>
      </c>
      <c r="E3144">
        <v>-8.1392999999999993E-2</v>
      </c>
      <c r="F3144">
        <v>10.031863</v>
      </c>
      <c r="G3144">
        <v>-5.0369999999999998E-2</v>
      </c>
      <c r="H3144">
        <v>2.2426000000000001E-2</v>
      </c>
      <c r="I3144">
        <v>7.1209999999999997E-3</v>
      </c>
      <c r="J3144">
        <v>-1.3749000000000001E-2</v>
      </c>
      <c r="K3144">
        <v>1016.869995</v>
      </c>
      <c r="L3144">
        <v>32.812224999999998</v>
      </c>
      <c r="W3144">
        <f t="shared" si="49"/>
        <v>57282.510732752271</v>
      </c>
    </row>
    <row r="3145" spans="1:23" x14ac:dyDescent="0.3">
      <c r="A3145">
        <v>69.48</v>
      </c>
      <c r="B3145">
        <v>54.043827</v>
      </c>
      <c r="C3145">
        <v>-53420.855469000002</v>
      </c>
      <c r="D3145">
        <v>20701.759765999999</v>
      </c>
      <c r="E3145">
        <v>-7.6369000000000006E-2</v>
      </c>
      <c r="F3145">
        <v>10.029405000000001</v>
      </c>
      <c r="G3145">
        <v>-4.2588000000000001E-2</v>
      </c>
      <c r="H3145">
        <v>2.3184E-2</v>
      </c>
      <c r="I3145">
        <v>7.5630000000000003E-3</v>
      </c>
      <c r="J3145">
        <v>-1.3894E-2</v>
      </c>
      <c r="K3145">
        <v>1016.869995</v>
      </c>
      <c r="L3145">
        <v>32.812224999999998</v>
      </c>
      <c r="W3145">
        <f t="shared" si="49"/>
        <v>57291.828188531392</v>
      </c>
    </row>
    <row r="3146" spans="1:23" x14ac:dyDescent="0.3">
      <c r="A3146">
        <v>69.491249999999994</v>
      </c>
      <c r="B3146">
        <v>-22.729527000000001</v>
      </c>
      <c r="C3146">
        <v>-53406.589844000002</v>
      </c>
      <c r="D3146">
        <v>20801.791015999999</v>
      </c>
      <c r="E3146">
        <v>-8.6979000000000001E-2</v>
      </c>
      <c r="F3146">
        <v>10.018457</v>
      </c>
      <c r="G3146">
        <v>-4.2443000000000002E-2</v>
      </c>
      <c r="H3146">
        <v>2.0634E-2</v>
      </c>
      <c r="I3146">
        <v>7.5789999999999998E-3</v>
      </c>
      <c r="J3146">
        <v>-1.4416999999999999E-2</v>
      </c>
      <c r="K3146">
        <v>1016.869995</v>
      </c>
      <c r="L3146">
        <v>32.812224999999998</v>
      </c>
      <c r="W3146">
        <f t="shared" si="49"/>
        <v>57314.735146120845</v>
      </c>
    </row>
    <row r="3147" spans="1:23" x14ac:dyDescent="0.3">
      <c r="A3147">
        <v>69.502499999999998</v>
      </c>
      <c r="B3147">
        <v>87.392112999999995</v>
      </c>
      <c r="C3147">
        <v>-53399.417969000002</v>
      </c>
      <c r="D3147">
        <v>20680.451172000001</v>
      </c>
      <c r="E3147">
        <v>-7.9684000000000005E-2</v>
      </c>
      <c r="F3147">
        <v>10.024055000000001</v>
      </c>
      <c r="G3147">
        <v>-4.3711E-2</v>
      </c>
      <c r="H3147">
        <v>1.9205E-2</v>
      </c>
      <c r="I3147">
        <v>7.1799999999999998E-3</v>
      </c>
      <c r="J3147">
        <v>-1.3986E-2</v>
      </c>
      <c r="K3147">
        <v>1016.839966</v>
      </c>
      <c r="L3147">
        <v>32.819648999999998</v>
      </c>
      <c r="W3147">
        <f t="shared" si="49"/>
        <v>57264.181976929096</v>
      </c>
    </row>
    <row r="3148" spans="1:23" x14ac:dyDescent="0.3">
      <c r="A3148">
        <v>69.513750000000002</v>
      </c>
      <c r="B3148">
        <v>-52.861023000000003</v>
      </c>
      <c r="C3148">
        <v>-53390.945312000003</v>
      </c>
      <c r="D3148">
        <v>20669.767577999999</v>
      </c>
      <c r="E3148">
        <v>-9.4549999999999995E-2</v>
      </c>
      <c r="F3148">
        <v>10.037706999999999</v>
      </c>
      <c r="G3148">
        <v>-4.4777999999999998E-2</v>
      </c>
      <c r="H3148">
        <v>1.9557999999999999E-2</v>
      </c>
      <c r="I3148">
        <v>6.6499999999999997E-3</v>
      </c>
      <c r="J3148">
        <v>-1.3696E-2</v>
      </c>
      <c r="K3148">
        <v>1016.839966</v>
      </c>
      <c r="L3148">
        <v>32.819648999999998</v>
      </c>
      <c r="W3148">
        <f t="shared" si="49"/>
        <v>57252.380975163534</v>
      </c>
    </row>
    <row r="3149" spans="1:23" x14ac:dyDescent="0.3">
      <c r="A3149">
        <v>69.525000000000006</v>
      </c>
      <c r="B3149">
        <v>-11.192012</v>
      </c>
      <c r="C3149">
        <v>-53420.300780999998</v>
      </c>
      <c r="D3149">
        <v>20742.111327999999</v>
      </c>
      <c r="E3149">
        <v>-7.8395999999999993E-2</v>
      </c>
      <c r="F3149">
        <v>10.026273</v>
      </c>
      <c r="G3149">
        <v>-4.4387999999999997E-2</v>
      </c>
      <c r="H3149">
        <v>1.7565000000000001E-2</v>
      </c>
      <c r="I3149">
        <v>6.4770000000000001E-3</v>
      </c>
      <c r="J3149">
        <v>-1.3736E-2</v>
      </c>
      <c r="K3149">
        <v>1016.839966</v>
      </c>
      <c r="L3149">
        <v>32.819648999999998</v>
      </c>
      <c r="W3149">
        <f t="shared" si="49"/>
        <v>57305.879655902565</v>
      </c>
    </row>
    <row r="3150" spans="1:23" x14ac:dyDescent="0.3">
      <c r="A3150">
        <v>69.536249999999995</v>
      </c>
      <c r="B3150">
        <v>-15.108707000000001</v>
      </c>
      <c r="C3150">
        <v>-53388.394530999998</v>
      </c>
      <c r="D3150">
        <v>20809.193359000001</v>
      </c>
      <c r="E3150">
        <v>-9.7485000000000002E-2</v>
      </c>
      <c r="F3150">
        <v>9.9782919999999997</v>
      </c>
      <c r="G3150">
        <v>-5.0297000000000001E-2</v>
      </c>
      <c r="H3150">
        <v>1.9755000000000002E-2</v>
      </c>
      <c r="I3150">
        <v>8.0359999999999997E-3</v>
      </c>
      <c r="J3150">
        <v>-1.3785E-2</v>
      </c>
      <c r="K3150">
        <v>1016.839966</v>
      </c>
      <c r="L3150">
        <v>32.819648999999998</v>
      </c>
      <c r="W3150">
        <f t="shared" si="49"/>
        <v>57300.466203365118</v>
      </c>
    </row>
    <row r="3151" spans="1:23" x14ac:dyDescent="0.3">
      <c r="A3151">
        <v>69.547499999999999</v>
      </c>
      <c r="B3151">
        <v>11.991451</v>
      </c>
      <c r="C3151">
        <v>-53384.234375</v>
      </c>
      <c r="D3151">
        <v>20719.572265999999</v>
      </c>
      <c r="E3151">
        <v>-8.5998000000000005E-2</v>
      </c>
      <c r="F3151">
        <v>9.9592189999999992</v>
      </c>
      <c r="G3151">
        <v>-4.0277E-2</v>
      </c>
      <c r="H3151">
        <v>2.3713000000000001E-2</v>
      </c>
      <c r="I3151">
        <v>8.1060000000000004E-3</v>
      </c>
      <c r="J3151">
        <v>-1.4283000000000001E-2</v>
      </c>
      <c r="K3151">
        <v>1016.839966</v>
      </c>
      <c r="L3151">
        <v>32.819648999999998</v>
      </c>
      <c r="W3151">
        <f t="shared" si="49"/>
        <v>57264.101306890559</v>
      </c>
    </row>
    <row r="3152" spans="1:23" x14ac:dyDescent="0.3">
      <c r="A3152">
        <v>69.558750000000003</v>
      </c>
      <c r="B3152">
        <v>37.775340999999997</v>
      </c>
      <c r="C3152">
        <v>-53401.558594000002</v>
      </c>
      <c r="D3152">
        <v>20791.996093999998</v>
      </c>
      <c r="E3152">
        <v>-8.4214999999999998E-2</v>
      </c>
      <c r="F3152">
        <v>9.9479380000000006</v>
      </c>
      <c r="G3152">
        <v>-4.3285999999999998E-2</v>
      </c>
      <c r="H3152">
        <v>2.2700000000000001E-2</v>
      </c>
      <c r="I3152">
        <v>7.9150000000000002E-3</v>
      </c>
      <c r="J3152">
        <v>-1.4677000000000001E-2</v>
      </c>
      <c r="K3152">
        <v>1016.839966</v>
      </c>
      <c r="L3152">
        <v>32.819648999999998</v>
      </c>
      <c r="W3152">
        <f t="shared" si="49"/>
        <v>57306.500406303945</v>
      </c>
    </row>
    <row r="3153" spans="1:23" x14ac:dyDescent="0.3">
      <c r="A3153">
        <v>69.569999999999993</v>
      </c>
      <c r="B3153">
        <v>-12.261640999999999</v>
      </c>
      <c r="C3153">
        <v>-53403.496094000002</v>
      </c>
      <c r="D3153">
        <v>20799.408202999999</v>
      </c>
      <c r="E3153">
        <v>-7.4163999999999994E-2</v>
      </c>
      <c r="F3153">
        <v>9.9375839999999993</v>
      </c>
      <c r="G3153">
        <v>-3.5816000000000001E-2</v>
      </c>
      <c r="H3153">
        <v>2.3754000000000001E-2</v>
      </c>
      <c r="I3153">
        <v>7.7419999999999998E-3</v>
      </c>
      <c r="J3153">
        <v>-1.5039E-2</v>
      </c>
      <c r="K3153">
        <v>1016.839966</v>
      </c>
      <c r="L3153">
        <v>32.819648999999998</v>
      </c>
      <c r="W3153">
        <f t="shared" si="49"/>
        <v>57310.984348593571</v>
      </c>
    </row>
    <row r="3154" spans="1:23" x14ac:dyDescent="0.3">
      <c r="A3154">
        <v>69.581249999999997</v>
      </c>
      <c r="B3154">
        <v>70.297049999999999</v>
      </c>
      <c r="C3154">
        <v>-53425.542969000002</v>
      </c>
      <c r="D3154">
        <v>20675.294922000001</v>
      </c>
      <c r="E3154">
        <v>-7.0938000000000001E-2</v>
      </c>
      <c r="F3154">
        <v>9.9476230000000001</v>
      </c>
      <c r="G3154">
        <v>-3.8877000000000002E-2</v>
      </c>
      <c r="H3154">
        <v>2.2183999999999999E-2</v>
      </c>
      <c r="I3154">
        <v>8.3000000000000001E-3</v>
      </c>
      <c r="J3154">
        <v>-1.4279999999999999E-2</v>
      </c>
      <c r="K3154">
        <v>1016.839966</v>
      </c>
      <c r="L3154">
        <v>32.819648999999998</v>
      </c>
      <c r="W3154">
        <f t="shared" si="49"/>
        <v>57286.659907166722</v>
      </c>
    </row>
    <row r="3155" spans="1:23" x14ac:dyDescent="0.3">
      <c r="A3155">
        <v>69.592500000000001</v>
      </c>
      <c r="B3155">
        <v>25.372102999999999</v>
      </c>
      <c r="C3155">
        <v>-53415.683594000002</v>
      </c>
      <c r="D3155">
        <v>20590.908202999999</v>
      </c>
      <c r="E3155">
        <v>-7.9727000000000006E-2</v>
      </c>
      <c r="F3155">
        <v>9.9521270000000008</v>
      </c>
      <c r="G3155">
        <v>-3.2839E-2</v>
      </c>
      <c r="H3155">
        <v>2.0815E-2</v>
      </c>
      <c r="I3155">
        <v>7.3270000000000002E-3</v>
      </c>
      <c r="J3155">
        <v>-1.4468E-2</v>
      </c>
      <c r="K3155">
        <v>1016.839966</v>
      </c>
      <c r="L3155">
        <v>32.819648999999998</v>
      </c>
      <c r="W3155">
        <f t="shared" si="49"/>
        <v>57247.020867310683</v>
      </c>
    </row>
    <row r="3156" spans="1:23" x14ac:dyDescent="0.3">
      <c r="A3156">
        <v>69.603750000000005</v>
      </c>
      <c r="B3156">
        <v>-22.533342000000001</v>
      </c>
      <c r="C3156">
        <v>-53415.207030999998</v>
      </c>
      <c r="D3156">
        <v>20712.009765999999</v>
      </c>
      <c r="E3156">
        <v>-7.0999000000000007E-2</v>
      </c>
      <c r="F3156">
        <v>9.9522949999999994</v>
      </c>
      <c r="G3156">
        <v>-5.0386E-2</v>
      </c>
      <c r="H3156">
        <v>1.8487E-2</v>
      </c>
      <c r="I3156">
        <v>7.0930000000000003E-3</v>
      </c>
      <c r="J3156">
        <v>-1.4192E-2</v>
      </c>
      <c r="K3156">
        <v>1016.889954</v>
      </c>
      <c r="L3156">
        <v>32.821990999999997</v>
      </c>
      <c r="W3156">
        <f t="shared" si="49"/>
        <v>57290.245229558692</v>
      </c>
    </row>
    <row r="3157" spans="1:23" x14ac:dyDescent="0.3">
      <c r="A3157">
        <v>69.614999999999995</v>
      </c>
      <c r="B3157">
        <v>-70.001853999999994</v>
      </c>
      <c r="C3157">
        <v>-53423.050780999998</v>
      </c>
      <c r="D3157">
        <v>20794.605468999998</v>
      </c>
      <c r="E3157">
        <v>-7.4635999999999994E-2</v>
      </c>
      <c r="F3157">
        <v>9.9521519999999999</v>
      </c>
      <c r="G3157">
        <v>-5.0117000000000002E-2</v>
      </c>
      <c r="H3157">
        <v>1.9345999999999999E-2</v>
      </c>
      <c r="I3157">
        <v>7.2249999999999997E-3</v>
      </c>
      <c r="J3157">
        <v>-1.5162E-2</v>
      </c>
      <c r="K3157">
        <v>1016.889954</v>
      </c>
      <c r="L3157">
        <v>32.821990999999997</v>
      </c>
      <c r="W3157">
        <f t="shared" si="49"/>
        <v>57327.505367146689</v>
      </c>
    </row>
    <row r="3158" spans="1:23" x14ac:dyDescent="0.3">
      <c r="A3158">
        <v>69.626249999999999</v>
      </c>
      <c r="B3158">
        <v>23.124206999999998</v>
      </c>
      <c r="C3158">
        <v>-53423.414062000003</v>
      </c>
      <c r="D3158">
        <v>20828.693359000001</v>
      </c>
      <c r="E3158">
        <v>-7.3063000000000003E-2</v>
      </c>
      <c r="F3158">
        <v>9.9504929999999998</v>
      </c>
      <c r="G3158">
        <v>-5.0779999999999999E-2</v>
      </c>
      <c r="H3158">
        <v>1.529E-2</v>
      </c>
      <c r="I3158">
        <v>7.9690000000000004E-3</v>
      </c>
      <c r="J3158">
        <v>-1.4291E-2</v>
      </c>
      <c r="K3158">
        <v>1016.889954</v>
      </c>
      <c r="L3158">
        <v>32.821990999999997</v>
      </c>
      <c r="W3158">
        <f t="shared" si="49"/>
        <v>57340.179384198826</v>
      </c>
    </row>
    <row r="3159" spans="1:23" x14ac:dyDescent="0.3">
      <c r="A3159">
        <v>69.637500000000003</v>
      </c>
      <c r="B3159">
        <v>35.234786999999997</v>
      </c>
      <c r="C3159">
        <v>-53411.410155999998</v>
      </c>
      <c r="D3159">
        <v>20768.626952999999</v>
      </c>
      <c r="E3159">
        <v>-6.7803000000000002E-2</v>
      </c>
      <c r="F3159">
        <v>9.9551429999999996</v>
      </c>
      <c r="G3159">
        <v>-4.6297999999999999E-2</v>
      </c>
      <c r="H3159">
        <v>1.8238000000000001E-2</v>
      </c>
      <c r="I3159">
        <v>7.9850000000000008E-3</v>
      </c>
      <c r="J3159">
        <v>-1.4655E-2</v>
      </c>
      <c r="K3159">
        <v>1016.889954</v>
      </c>
      <c r="L3159">
        <v>32.821990999999997</v>
      </c>
      <c r="W3159">
        <f t="shared" si="49"/>
        <v>57307.205845823199</v>
      </c>
    </row>
    <row r="3160" spans="1:23" x14ac:dyDescent="0.3">
      <c r="A3160">
        <v>69.648750000000007</v>
      </c>
      <c r="B3160">
        <v>11.849337</v>
      </c>
      <c r="C3160">
        <v>-53434.648437000003</v>
      </c>
      <c r="D3160">
        <v>20768.150390999999</v>
      </c>
      <c r="E3160">
        <v>-8.2149E-2</v>
      </c>
      <c r="F3160">
        <v>9.9556260000000005</v>
      </c>
      <c r="G3160">
        <v>-4.1909000000000002E-2</v>
      </c>
      <c r="H3160">
        <v>1.8259000000000001E-2</v>
      </c>
      <c r="I3160">
        <v>7.1250000000000003E-3</v>
      </c>
      <c r="J3160">
        <v>-1.3691999999999999E-2</v>
      </c>
      <c r="K3160">
        <v>1016.889954</v>
      </c>
      <c r="L3160">
        <v>32.821990999999997</v>
      </c>
      <c r="W3160">
        <f t="shared" si="49"/>
        <v>57328.682739583048</v>
      </c>
    </row>
    <row r="3161" spans="1:23" x14ac:dyDescent="0.3">
      <c r="A3161">
        <v>69.66</v>
      </c>
      <c r="B3161">
        <v>57.899883000000003</v>
      </c>
      <c r="C3161">
        <v>-53427.953125</v>
      </c>
      <c r="D3161">
        <v>20791.246093999998</v>
      </c>
      <c r="E3161">
        <v>-8.2267999999999994E-2</v>
      </c>
      <c r="F3161">
        <v>9.9417369999999998</v>
      </c>
      <c r="G3161">
        <v>-5.5295999999999998E-2</v>
      </c>
      <c r="H3161">
        <v>1.8870000000000001E-2</v>
      </c>
      <c r="I3161">
        <v>7.6379999999999998E-3</v>
      </c>
      <c r="J3161">
        <v>-1.3497E-2</v>
      </c>
      <c r="K3161">
        <v>1016.889954</v>
      </c>
      <c r="L3161">
        <v>32.821990999999997</v>
      </c>
      <c r="W3161">
        <f t="shared" si="49"/>
        <v>57330.841975893905</v>
      </c>
    </row>
    <row r="3162" spans="1:23" x14ac:dyDescent="0.3">
      <c r="A3162">
        <v>69.671250000000001</v>
      </c>
      <c r="B3162">
        <v>67.707183999999998</v>
      </c>
      <c r="C3162">
        <v>-53389.320312000003</v>
      </c>
      <c r="D3162">
        <v>20705.318359000001</v>
      </c>
      <c r="E3162">
        <v>-8.7123000000000006E-2</v>
      </c>
      <c r="F3162">
        <v>9.9565210000000004</v>
      </c>
      <c r="G3162">
        <v>-5.2136000000000002E-2</v>
      </c>
      <c r="H3162">
        <v>1.6701000000000001E-2</v>
      </c>
      <c r="I3162">
        <v>7.8230000000000001E-3</v>
      </c>
      <c r="J3162">
        <v>-1.2843E-2</v>
      </c>
      <c r="K3162">
        <v>1016.889954</v>
      </c>
      <c r="L3162">
        <v>32.821990999999997</v>
      </c>
      <c r="W3162">
        <f t="shared" si="49"/>
        <v>57263.726005104174</v>
      </c>
    </row>
    <row r="3163" spans="1:23" x14ac:dyDescent="0.3">
      <c r="A3163">
        <v>69.682500000000005</v>
      </c>
      <c r="B3163">
        <v>42.391739000000001</v>
      </c>
      <c r="C3163">
        <v>-53402.363280999998</v>
      </c>
      <c r="D3163">
        <v>20688.039062</v>
      </c>
      <c r="E3163">
        <v>-8.0047999999999994E-2</v>
      </c>
      <c r="F3163">
        <v>9.9536689999999997</v>
      </c>
      <c r="G3163">
        <v>-6.0234999999999997E-2</v>
      </c>
      <c r="H3163">
        <v>1.5431E-2</v>
      </c>
      <c r="I3163">
        <v>8.1270000000000005E-3</v>
      </c>
      <c r="J3163">
        <v>-1.1906E-2</v>
      </c>
      <c r="K3163">
        <v>1016.889954</v>
      </c>
      <c r="L3163">
        <v>32.821990999999997</v>
      </c>
      <c r="W3163">
        <f t="shared" si="49"/>
        <v>57269.618134629382</v>
      </c>
    </row>
    <row r="3164" spans="1:23" x14ac:dyDescent="0.3">
      <c r="A3164">
        <v>69.693749999999994</v>
      </c>
      <c r="B3164">
        <v>-0.296705</v>
      </c>
      <c r="C3164">
        <v>-53407.339844000002</v>
      </c>
      <c r="D3164">
        <v>20712.181640999999</v>
      </c>
      <c r="E3164">
        <v>-8.5195999999999994E-2</v>
      </c>
      <c r="F3164">
        <v>9.9587990000000008</v>
      </c>
      <c r="G3164">
        <v>-5.2331000000000003E-2</v>
      </c>
      <c r="H3164">
        <v>1.7812000000000001E-2</v>
      </c>
      <c r="I3164">
        <v>7.5929999999999999E-3</v>
      </c>
      <c r="J3164">
        <v>-1.3653E-2</v>
      </c>
      <c r="K3164">
        <v>1016.889954</v>
      </c>
      <c r="L3164">
        <v>32.821990999999997</v>
      </c>
      <c r="W3164">
        <f t="shared" si="49"/>
        <v>57282.967954098895</v>
      </c>
    </row>
    <row r="3165" spans="1:23" x14ac:dyDescent="0.3">
      <c r="A3165">
        <v>69.704999999999998</v>
      </c>
      <c r="B3165">
        <v>70.11824</v>
      </c>
      <c r="C3165">
        <v>-53391.269530999998</v>
      </c>
      <c r="D3165">
        <v>20795.777343999998</v>
      </c>
      <c r="E3165">
        <v>-8.3958000000000005E-2</v>
      </c>
      <c r="F3165">
        <v>9.9477580000000003</v>
      </c>
      <c r="G3165">
        <v>-4.8335999999999997E-2</v>
      </c>
      <c r="H3165">
        <v>1.5233999999999999E-2</v>
      </c>
      <c r="I3165">
        <v>8.1949999999999992E-3</v>
      </c>
      <c r="J3165">
        <v>-1.1786E-2</v>
      </c>
      <c r="K3165">
        <v>1016.899963</v>
      </c>
      <c r="L3165">
        <v>32.826873999999997</v>
      </c>
      <c r="W3165">
        <f t="shared" si="49"/>
        <v>57298.315280998388</v>
      </c>
    </row>
    <row r="3166" spans="1:23" x14ac:dyDescent="0.3">
      <c r="A3166">
        <v>69.716250000000002</v>
      </c>
      <c r="B3166">
        <v>-6.2301229999999999</v>
      </c>
      <c r="C3166">
        <v>-53418.328125</v>
      </c>
      <c r="D3166">
        <v>20745.59375</v>
      </c>
      <c r="E3166">
        <v>-8.2901000000000002E-2</v>
      </c>
      <c r="F3166">
        <v>9.9509530000000002</v>
      </c>
      <c r="G3166">
        <v>-4.4297000000000003E-2</v>
      </c>
      <c r="H3166">
        <v>1.6313999999999999E-2</v>
      </c>
      <c r="I3166">
        <v>7.8989999999999998E-3</v>
      </c>
      <c r="J3166">
        <v>-1.2588E-2</v>
      </c>
      <c r="K3166">
        <v>1016.899963</v>
      </c>
      <c r="L3166">
        <v>32.826873999999997</v>
      </c>
      <c r="W3166">
        <f t="shared" si="49"/>
        <v>57305.30061455605</v>
      </c>
    </row>
    <row r="3167" spans="1:23" x14ac:dyDescent="0.3">
      <c r="A3167">
        <v>69.727500000000006</v>
      </c>
      <c r="B3167">
        <v>76.270668000000001</v>
      </c>
      <c r="C3167">
        <v>-53416.644530999998</v>
      </c>
      <c r="D3167">
        <v>20698.591797000001</v>
      </c>
      <c r="E3167">
        <v>-8.6772000000000002E-2</v>
      </c>
      <c r="F3167">
        <v>9.9540199999999999</v>
      </c>
      <c r="G3167">
        <v>-4.4297999999999997E-2</v>
      </c>
      <c r="H3167">
        <v>1.6327999999999999E-2</v>
      </c>
      <c r="I3167">
        <v>7.8059999999999996E-3</v>
      </c>
      <c r="J3167">
        <v>-1.2664E-2</v>
      </c>
      <c r="K3167">
        <v>1016.899963</v>
      </c>
      <c r="L3167">
        <v>32.826873999999997</v>
      </c>
      <c r="W3167">
        <f t="shared" si="49"/>
        <v>57286.782354613395</v>
      </c>
    </row>
    <row r="3168" spans="1:23" x14ac:dyDescent="0.3">
      <c r="A3168">
        <v>69.738749999999996</v>
      </c>
      <c r="B3168">
        <v>-3.4042759999999999</v>
      </c>
      <c r="C3168">
        <v>-53413.914062000003</v>
      </c>
      <c r="D3168">
        <v>20749.939452999999</v>
      </c>
      <c r="E3168">
        <v>-7.6465000000000005E-2</v>
      </c>
      <c r="F3168">
        <v>9.9537990000000001</v>
      </c>
      <c r="G3168">
        <v>-4.5104999999999999E-2</v>
      </c>
      <c r="H3168">
        <v>1.6122999999999998E-2</v>
      </c>
      <c r="I3168">
        <v>7.3850000000000001E-3</v>
      </c>
      <c r="J3168">
        <v>-1.2963000000000001E-2</v>
      </c>
      <c r="K3168">
        <v>1016.899963</v>
      </c>
      <c r="L3168">
        <v>32.826873999999997</v>
      </c>
      <c r="W3168">
        <f t="shared" si="49"/>
        <v>57302.75922078258</v>
      </c>
    </row>
    <row r="3169" spans="1:23" x14ac:dyDescent="0.3">
      <c r="A3169">
        <v>69.75</v>
      </c>
      <c r="B3169">
        <v>44.898215999999998</v>
      </c>
      <c r="C3169">
        <v>-53415.613280999998</v>
      </c>
      <c r="D3169">
        <v>20824.175781000002</v>
      </c>
      <c r="E3169">
        <v>-8.7924000000000002E-2</v>
      </c>
      <c r="F3169">
        <v>10.018041999999999</v>
      </c>
      <c r="G3169">
        <v>-4.5574000000000003E-2</v>
      </c>
      <c r="H3169">
        <v>1.6490999999999999E-2</v>
      </c>
      <c r="I3169">
        <v>7.1409999999999998E-3</v>
      </c>
      <c r="J3169">
        <v>-1.2159E-2</v>
      </c>
      <c r="K3169">
        <v>1016.899963</v>
      </c>
      <c r="L3169">
        <v>32.826873999999997</v>
      </c>
      <c r="W3169">
        <f t="shared" si="49"/>
        <v>57331.283388679956</v>
      </c>
    </row>
    <row r="3170" spans="1:23" x14ac:dyDescent="0.3">
      <c r="A3170">
        <v>69.761250000000004</v>
      </c>
      <c r="B3170">
        <v>-85.309051999999994</v>
      </c>
      <c r="C3170">
        <v>-53393.980469000002</v>
      </c>
      <c r="D3170">
        <v>20736.591797000001</v>
      </c>
      <c r="E3170">
        <v>-7.9413999999999998E-2</v>
      </c>
      <c r="F3170">
        <v>10.02599</v>
      </c>
      <c r="G3170">
        <v>-5.0639999999999998E-2</v>
      </c>
      <c r="H3170">
        <v>1.1586000000000001E-2</v>
      </c>
      <c r="I3170">
        <v>7.4130000000000003E-3</v>
      </c>
      <c r="J3170">
        <v>-1.0316000000000001E-2</v>
      </c>
      <c r="K3170">
        <v>1016.899963</v>
      </c>
      <c r="L3170">
        <v>32.826873999999997</v>
      </c>
      <c r="W3170">
        <f t="shared" si="49"/>
        <v>57279.408754924436</v>
      </c>
    </row>
    <row r="3171" spans="1:23" x14ac:dyDescent="0.3">
      <c r="A3171">
        <v>69.772499999999994</v>
      </c>
      <c r="B3171">
        <v>-22.69511</v>
      </c>
      <c r="C3171">
        <v>-53407.773437000003</v>
      </c>
      <c r="D3171">
        <v>20657.238281000002</v>
      </c>
      <c r="E3171">
        <v>-7.4436000000000002E-2</v>
      </c>
      <c r="F3171">
        <v>10.025221</v>
      </c>
      <c r="G3171">
        <v>-5.0362999999999998E-2</v>
      </c>
      <c r="H3171">
        <v>1.3802E-2</v>
      </c>
      <c r="I3171">
        <v>6.8989999999999998E-3</v>
      </c>
      <c r="J3171">
        <v>-1.0619E-2</v>
      </c>
      <c r="K3171">
        <v>1016.899963</v>
      </c>
      <c r="L3171">
        <v>32.826873999999997</v>
      </c>
      <c r="W3171">
        <f t="shared" si="49"/>
        <v>57263.533526703999</v>
      </c>
    </row>
    <row r="3172" spans="1:23" x14ac:dyDescent="0.3">
      <c r="A3172">
        <v>69.783749999999998</v>
      </c>
      <c r="B3172">
        <v>-38.740726000000002</v>
      </c>
      <c r="C3172">
        <v>-53410.914062000003</v>
      </c>
      <c r="D3172">
        <v>20743.658202999999</v>
      </c>
      <c r="E3172">
        <v>-8.0310999999999994E-2</v>
      </c>
      <c r="F3172">
        <v>10.031542999999999</v>
      </c>
      <c r="G3172">
        <v>-4.2569999999999997E-2</v>
      </c>
      <c r="H3172">
        <v>1.4829E-2</v>
      </c>
      <c r="I3172">
        <v>7.2240000000000004E-3</v>
      </c>
      <c r="J3172">
        <v>-1.0972000000000001E-2</v>
      </c>
      <c r="K3172">
        <v>1016.899963</v>
      </c>
      <c r="L3172">
        <v>32.826873999999997</v>
      </c>
      <c r="W3172">
        <f t="shared" si="49"/>
        <v>57297.701502111668</v>
      </c>
    </row>
    <row r="3173" spans="1:23" x14ac:dyDescent="0.3">
      <c r="A3173">
        <v>69.795000000000002</v>
      </c>
      <c r="B3173">
        <v>26.711147</v>
      </c>
      <c r="C3173">
        <v>-53409.332030999998</v>
      </c>
      <c r="D3173">
        <v>20809.070312</v>
      </c>
      <c r="E3173">
        <v>-8.3099999999999993E-2</v>
      </c>
      <c r="F3173">
        <v>10.028017999999999</v>
      </c>
      <c r="G3173">
        <v>-4.4488E-2</v>
      </c>
      <c r="H3173">
        <v>1.5213000000000001E-2</v>
      </c>
      <c r="I3173">
        <v>6.698E-3</v>
      </c>
      <c r="J3173">
        <v>-1.1747E-2</v>
      </c>
      <c r="K3173">
        <v>1016.899963</v>
      </c>
      <c r="L3173">
        <v>32.826873999999997</v>
      </c>
      <c r="W3173">
        <f t="shared" si="49"/>
        <v>57319.934305028088</v>
      </c>
    </row>
    <row r="3174" spans="1:23" x14ac:dyDescent="0.3">
      <c r="A3174">
        <v>69.806250000000006</v>
      </c>
      <c r="B3174">
        <v>-28.485598</v>
      </c>
      <c r="C3174">
        <v>-53411.914062000003</v>
      </c>
      <c r="D3174">
        <v>20618.785156000002</v>
      </c>
      <c r="E3174">
        <v>-8.4134E-2</v>
      </c>
      <c r="F3174">
        <v>10.034126000000001</v>
      </c>
      <c r="G3174">
        <v>-4.3552E-2</v>
      </c>
      <c r="H3174">
        <v>1.2468E-2</v>
      </c>
      <c r="I3174">
        <v>6.7369999999999999E-3</v>
      </c>
      <c r="J3174">
        <v>-1.1514E-2</v>
      </c>
      <c r="K3174">
        <v>1016.889954</v>
      </c>
      <c r="L3174">
        <v>32.829414</v>
      </c>
      <c r="W3174">
        <f t="shared" si="49"/>
        <v>57253.538550076133</v>
      </c>
    </row>
    <row r="3175" spans="1:23" x14ac:dyDescent="0.3">
      <c r="A3175">
        <v>69.817499999999995</v>
      </c>
      <c r="B3175">
        <v>-9.023085</v>
      </c>
      <c r="C3175">
        <v>-53411.222655999998</v>
      </c>
      <c r="D3175">
        <v>20653.666015999999</v>
      </c>
      <c r="E3175">
        <v>-8.0030000000000004E-2</v>
      </c>
      <c r="F3175">
        <v>10.024133000000001</v>
      </c>
      <c r="G3175">
        <v>-5.1117000000000003E-2</v>
      </c>
      <c r="H3175">
        <v>1.0958000000000001E-2</v>
      </c>
      <c r="I3175">
        <v>6.9249999999999997E-3</v>
      </c>
      <c r="J3175">
        <v>-1.0794E-2</v>
      </c>
      <c r="K3175">
        <v>1016.889954</v>
      </c>
      <c r="L3175">
        <v>32.829414</v>
      </c>
      <c r="W3175">
        <f t="shared" si="49"/>
        <v>57265.458235530983</v>
      </c>
    </row>
    <row r="3176" spans="1:23" x14ac:dyDescent="0.3">
      <c r="A3176">
        <v>69.828749999999999</v>
      </c>
      <c r="B3176">
        <v>18.665085000000001</v>
      </c>
      <c r="C3176">
        <v>-53414.039062000003</v>
      </c>
      <c r="D3176">
        <v>20733.685547000001</v>
      </c>
      <c r="E3176">
        <v>-8.0154000000000003E-2</v>
      </c>
      <c r="F3176">
        <v>10.004288000000001</v>
      </c>
      <c r="G3176">
        <v>-5.1818000000000003E-2</v>
      </c>
      <c r="H3176">
        <v>1.1592999999999999E-2</v>
      </c>
      <c r="I3176">
        <v>7.0029999999999997E-3</v>
      </c>
      <c r="J3176">
        <v>-1.0899000000000001E-2</v>
      </c>
      <c r="K3176">
        <v>1016.889954</v>
      </c>
      <c r="L3176">
        <v>32.829414</v>
      </c>
      <c r="W3176">
        <f t="shared" si="49"/>
        <v>57296.994979354167</v>
      </c>
    </row>
    <row r="3177" spans="1:23" x14ac:dyDescent="0.3">
      <c r="A3177">
        <v>69.84</v>
      </c>
      <c r="B3177">
        <v>-70.287223999999995</v>
      </c>
      <c r="C3177">
        <v>-53394.730469000002</v>
      </c>
      <c r="D3177">
        <v>20554.009765999999</v>
      </c>
      <c r="E3177">
        <v>-8.2962999999999995E-2</v>
      </c>
      <c r="F3177">
        <v>10.018025</v>
      </c>
      <c r="G3177">
        <v>-3.0127999999999999E-2</v>
      </c>
      <c r="H3177">
        <v>8.8929999999999999E-3</v>
      </c>
      <c r="I3177">
        <v>5.9199999999999999E-3</v>
      </c>
      <c r="J3177">
        <v>-9.6030000000000004E-3</v>
      </c>
      <c r="K3177">
        <v>1016.889954</v>
      </c>
      <c r="L3177">
        <v>32.829414</v>
      </c>
      <c r="W3177">
        <f t="shared" si="49"/>
        <v>57214.242104670389</v>
      </c>
    </row>
    <row r="3178" spans="1:23" x14ac:dyDescent="0.3">
      <c r="A3178">
        <v>69.851249999999993</v>
      </c>
      <c r="B3178">
        <v>-94.049796999999998</v>
      </c>
      <c r="C3178">
        <v>-53400.519530999998</v>
      </c>
      <c r="D3178">
        <v>20803.470702999999</v>
      </c>
      <c r="E3178">
        <v>-7.8508999999999995E-2</v>
      </c>
      <c r="F3178">
        <v>10.027626</v>
      </c>
      <c r="G3178">
        <v>-4.0173E-2</v>
      </c>
      <c r="H3178">
        <v>6.5760000000000002E-3</v>
      </c>
      <c r="I3178">
        <v>5.5310000000000003E-3</v>
      </c>
      <c r="J3178">
        <v>-8.8240000000000002E-3</v>
      </c>
      <c r="K3178">
        <v>1016.889954</v>
      </c>
      <c r="L3178">
        <v>32.829414</v>
      </c>
      <c r="W3178">
        <f t="shared" si="49"/>
        <v>57309.761165403637</v>
      </c>
    </row>
    <row r="3179" spans="1:23" x14ac:dyDescent="0.3">
      <c r="A3179">
        <v>69.862499999999997</v>
      </c>
      <c r="B3179">
        <v>83.685119999999998</v>
      </c>
      <c r="C3179">
        <v>-53414.925780999998</v>
      </c>
      <c r="D3179">
        <v>20767.341797000001</v>
      </c>
      <c r="E3179">
        <v>-8.8470999999999994E-2</v>
      </c>
      <c r="F3179">
        <v>10.021007000000001</v>
      </c>
      <c r="G3179">
        <v>-3.3445000000000003E-2</v>
      </c>
      <c r="H3179">
        <v>7.1000000000000004E-3</v>
      </c>
      <c r="I3179">
        <v>5.9909999999999998E-3</v>
      </c>
      <c r="J3179">
        <v>-8.8000000000000005E-3</v>
      </c>
      <c r="K3179">
        <v>1016.889954</v>
      </c>
      <c r="L3179">
        <v>32.829414</v>
      </c>
      <c r="W3179">
        <f t="shared" si="49"/>
        <v>57310.067045000658</v>
      </c>
    </row>
    <row r="3180" spans="1:23" x14ac:dyDescent="0.3">
      <c r="A3180">
        <v>69.873750000000001</v>
      </c>
      <c r="B3180">
        <v>-28.863354000000001</v>
      </c>
      <c r="C3180">
        <v>-53411.859375</v>
      </c>
      <c r="D3180">
        <v>20691.248047000001</v>
      </c>
      <c r="E3180">
        <v>-9.0917999999999999E-2</v>
      </c>
      <c r="F3180">
        <v>10.019906000000001</v>
      </c>
      <c r="G3180">
        <v>-4.2910999999999998E-2</v>
      </c>
      <c r="H3180">
        <v>4.888E-3</v>
      </c>
      <c r="I3180">
        <v>6.2630000000000003E-3</v>
      </c>
      <c r="J3180">
        <v>-8.3400000000000002E-3</v>
      </c>
      <c r="K3180">
        <v>1016.889954</v>
      </c>
      <c r="L3180">
        <v>32.829414</v>
      </c>
      <c r="W3180">
        <f t="shared" si="49"/>
        <v>57279.623783073686</v>
      </c>
    </row>
    <row r="3181" spans="1:23" x14ac:dyDescent="0.3">
      <c r="A3181">
        <v>69.885000000000005</v>
      </c>
      <c r="B3181">
        <v>25.242820999999999</v>
      </c>
      <c r="C3181">
        <v>-53396.613280999998</v>
      </c>
      <c r="D3181">
        <v>20782.119140999999</v>
      </c>
      <c r="E3181">
        <v>-8.3940000000000001E-2</v>
      </c>
      <c r="F3181">
        <v>10.030319</v>
      </c>
      <c r="G3181">
        <v>-4.4181999999999999E-2</v>
      </c>
      <c r="H3181">
        <v>3.6159999999999999E-3</v>
      </c>
      <c r="I3181">
        <v>5.6379999999999998E-3</v>
      </c>
      <c r="J3181">
        <v>-7.8359999999999992E-3</v>
      </c>
      <c r="K3181">
        <v>1016.889954</v>
      </c>
      <c r="L3181">
        <v>32.829414</v>
      </c>
      <c r="W3181">
        <f t="shared" si="49"/>
        <v>57298.30209588584</v>
      </c>
    </row>
    <row r="3182" spans="1:23" x14ac:dyDescent="0.3">
      <c r="A3182">
        <v>69.896249999999995</v>
      </c>
      <c r="B3182">
        <v>26.158418999999999</v>
      </c>
      <c r="C3182">
        <v>-53370.78125</v>
      </c>
      <c r="D3182">
        <v>20769.71875</v>
      </c>
      <c r="E3182">
        <v>-8.3733000000000002E-2</v>
      </c>
      <c r="F3182">
        <v>10.033607</v>
      </c>
      <c r="G3182">
        <v>-6.1065000000000001E-2</v>
      </c>
      <c r="H3182">
        <v>6.4570000000000001E-3</v>
      </c>
      <c r="I3182">
        <v>6.4660000000000004E-3</v>
      </c>
      <c r="J3182">
        <v>-8.7880000000000007E-3</v>
      </c>
      <c r="K3182">
        <v>1016.889954</v>
      </c>
      <c r="L3182">
        <v>32.829414</v>
      </c>
      <c r="W3182">
        <f t="shared" si="49"/>
        <v>57269.731904840781</v>
      </c>
    </row>
    <row r="3183" spans="1:23" x14ac:dyDescent="0.3">
      <c r="A3183">
        <v>69.907499999999999</v>
      </c>
      <c r="B3183">
        <v>48.842574999999997</v>
      </c>
      <c r="C3183">
        <v>-53403.070312000003</v>
      </c>
      <c r="D3183">
        <v>20684.289062</v>
      </c>
      <c r="E3183">
        <v>-8.795E-2</v>
      </c>
      <c r="F3183">
        <v>10.022251000000001</v>
      </c>
      <c r="G3183">
        <v>-4.1674000000000003E-2</v>
      </c>
      <c r="H3183">
        <v>4.398E-3</v>
      </c>
      <c r="I3183">
        <v>6.6109999999999997E-3</v>
      </c>
      <c r="J3183">
        <v>-8.7519999999999994E-3</v>
      </c>
      <c r="K3183">
        <v>1016.899963</v>
      </c>
      <c r="L3183">
        <v>32.836638999999998</v>
      </c>
      <c r="W3183">
        <f t="shared" si="49"/>
        <v>57268.92803559293</v>
      </c>
    </row>
    <row r="3184" spans="1:23" x14ac:dyDescent="0.3">
      <c r="A3184">
        <v>69.918750000000003</v>
      </c>
      <c r="B3184">
        <v>77.724991000000003</v>
      </c>
      <c r="C3184">
        <v>-53402.8125</v>
      </c>
      <c r="D3184">
        <v>20736.033202999999</v>
      </c>
      <c r="E3184">
        <v>-7.8379000000000004E-2</v>
      </c>
      <c r="F3184">
        <v>10.00953</v>
      </c>
      <c r="G3184">
        <v>-4.3068000000000002E-2</v>
      </c>
      <c r="H3184">
        <v>5.6620000000000004E-3</v>
      </c>
      <c r="I3184">
        <v>6.3619999999999996E-3</v>
      </c>
      <c r="J3184">
        <v>-8.1379999999999994E-3</v>
      </c>
      <c r="K3184">
        <v>1016.899963</v>
      </c>
      <c r="L3184">
        <v>32.836638999999998</v>
      </c>
      <c r="W3184">
        <f t="shared" si="49"/>
        <v>57287.428787477453</v>
      </c>
    </row>
    <row r="3185" spans="1:23" x14ac:dyDescent="0.3">
      <c r="A3185">
        <v>69.930000000000007</v>
      </c>
      <c r="B3185">
        <v>87.746100999999996</v>
      </c>
      <c r="C3185">
        <v>-53402.699219000002</v>
      </c>
      <c r="D3185">
        <v>20693.808593999998</v>
      </c>
      <c r="E3185">
        <v>-8.6476999999999998E-2</v>
      </c>
      <c r="F3185">
        <v>10.005602</v>
      </c>
      <c r="G3185">
        <v>-3.6477999999999997E-2</v>
      </c>
      <c r="H3185">
        <v>3.7269999999999998E-3</v>
      </c>
      <c r="I3185">
        <v>6.5209999999999999E-3</v>
      </c>
      <c r="J3185">
        <v>-7.3159999999999996E-3</v>
      </c>
      <c r="K3185">
        <v>1016.899963</v>
      </c>
      <c r="L3185">
        <v>32.836638999999998</v>
      </c>
      <c r="W3185">
        <f t="shared" si="49"/>
        <v>57272.067339832705</v>
      </c>
    </row>
    <row r="3186" spans="1:23" x14ac:dyDescent="0.3">
      <c r="A3186">
        <v>69.941249999999997</v>
      </c>
      <c r="B3186">
        <v>114.4282</v>
      </c>
      <c r="C3186">
        <v>-53424.636719000002</v>
      </c>
      <c r="D3186">
        <v>20838.167968999998</v>
      </c>
      <c r="E3186">
        <v>-7.5302999999999995E-2</v>
      </c>
      <c r="F3186">
        <v>10.003456</v>
      </c>
      <c r="G3186">
        <v>-5.0155999999999999E-2</v>
      </c>
      <c r="H3186">
        <v>2.98E-3</v>
      </c>
      <c r="I3186">
        <v>4.561E-3</v>
      </c>
      <c r="J3186">
        <v>-7.1029999999999999E-3</v>
      </c>
      <c r="K3186">
        <v>1016.899963</v>
      </c>
      <c r="L3186">
        <v>32.836638999999998</v>
      </c>
      <c r="W3186">
        <f t="shared" si="49"/>
        <v>57344.870273410997</v>
      </c>
    </row>
    <row r="3187" spans="1:23" x14ac:dyDescent="0.3">
      <c r="A3187">
        <v>69.952500000000001</v>
      </c>
      <c r="B3187">
        <v>-137.17945900000001</v>
      </c>
      <c r="C3187">
        <v>-53417.832030999998</v>
      </c>
      <c r="D3187">
        <v>20721.820312</v>
      </c>
      <c r="E3187">
        <v>-7.6042999999999999E-2</v>
      </c>
      <c r="F3187">
        <v>9.955857</v>
      </c>
      <c r="G3187">
        <v>-4.2312000000000002E-2</v>
      </c>
      <c r="H3187">
        <v>-2.431E-3</v>
      </c>
      <c r="I3187">
        <v>3.9189999999999997E-3</v>
      </c>
      <c r="J3187">
        <v>-7.3289999999999996E-3</v>
      </c>
      <c r="K3187">
        <v>1016.899963</v>
      </c>
      <c r="L3187">
        <v>32.836638999999998</v>
      </c>
      <c r="W3187">
        <f t="shared" si="49"/>
        <v>57296.399835756842</v>
      </c>
    </row>
    <row r="3188" spans="1:23" x14ac:dyDescent="0.3">
      <c r="A3188">
        <v>69.963750000000005</v>
      </c>
      <c r="B3188">
        <v>39.677677000000003</v>
      </c>
      <c r="C3188">
        <v>-53404.78125</v>
      </c>
      <c r="D3188">
        <v>20648.464843999998</v>
      </c>
      <c r="E3188">
        <v>-8.2103999999999996E-2</v>
      </c>
      <c r="F3188">
        <v>9.9492860000000007</v>
      </c>
      <c r="G3188">
        <v>-3.9670999999999998E-2</v>
      </c>
      <c r="H3188">
        <v>-2.9520000000000002E-3</v>
      </c>
      <c r="I3188">
        <v>4.2230000000000002E-3</v>
      </c>
      <c r="J3188">
        <v>-6.9049999999999997E-3</v>
      </c>
      <c r="K3188">
        <v>1016.899963</v>
      </c>
      <c r="L3188">
        <v>32.836638999999998</v>
      </c>
      <c r="W3188">
        <f t="shared" si="49"/>
        <v>57257.58757660252</v>
      </c>
    </row>
    <row r="3189" spans="1:23" x14ac:dyDescent="0.3">
      <c r="A3189">
        <v>69.974999999999994</v>
      </c>
      <c r="B3189">
        <v>41.694640999999997</v>
      </c>
      <c r="C3189">
        <v>-53397.851562000003</v>
      </c>
      <c r="D3189">
        <v>20780.880859000001</v>
      </c>
      <c r="E3189">
        <v>-7.8490000000000004E-2</v>
      </c>
      <c r="F3189">
        <v>9.9602769999999996</v>
      </c>
      <c r="G3189">
        <v>-5.1977000000000002E-2</v>
      </c>
      <c r="H3189">
        <v>-9.2199999999999997E-4</v>
      </c>
      <c r="I3189">
        <v>3.9849999999999998E-3</v>
      </c>
      <c r="J3189">
        <v>-7.0369999999999999E-3</v>
      </c>
      <c r="K3189">
        <v>1016.899963</v>
      </c>
      <c r="L3189">
        <v>32.836638999999998</v>
      </c>
      <c r="W3189">
        <f t="shared" si="49"/>
        <v>57299.016563606281</v>
      </c>
    </row>
    <row r="3190" spans="1:23" x14ac:dyDescent="0.3">
      <c r="A3190">
        <v>69.986249999999998</v>
      </c>
      <c r="B3190">
        <v>-79.966048999999998</v>
      </c>
      <c r="C3190">
        <v>-53391.070312000003</v>
      </c>
      <c r="D3190">
        <v>20711.806640999999</v>
      </c>
      <c r="E3190">
        <v>-8.0075999999999994E-2</v>
      </c>
      <c r="F3190">
        <v>9.9522969999999997</v>
      </c>
      <c r="G3190">
        <v>-5.0502999999999999E-2</v>
      </c>
      <c r="H3190">
        <v>7.3399999999999995E-4</v>
      </c>
      <c r="I3190">
        <v>4.6080000000000001E-3</v>
      </c>
      <c r="J3190">
        <v>-7.3590000000000001E-3</v>
      </c>
      <c r="K3190">
        <v>1016.899963</v>
      </c>
      <c r="L3190">
        <v>32.836638999999998</v>
      </c>
      <c r="W3190">
        <f t="shared" si="49"/>
        <v>57267.719685387274</v>
      </c>
    </row>
    <row r="3191" spans="1:23" x14ac:dyDescent="0.3">
      <c r="A3191">
        <v>69.997500000000002</v>
      </c>
      <c r="B3191">
        <v>17.194072999999999</v>
      </c>
      <c r="C3191">
        <v>-53457.882812000003</v>
      </c>
      <c r="D3191">
        <v>20708.445312</v>
      </c>
      <c r="E3191">
        <v>-8.0853999999999995E-2</v>
      </c>
      <c r="F3191">
        <v>9.9429839999999992</v>
      </c>
      <c r="G3191">
        <v>-5.2866000000000003E-2</v>
      </c>
      <c r="H3191">
        <v>5.0699999999999996E-4</v>
      </c>
      <c r="I3191">
        <v>4.5649999999999996E-3</v>
      </c>
      <c r="J3191">
        <v>-6.3309999999999998E-3</v>
      </c>
      <c r="K3191">
        <v>1016.899963</v>
      </c>
      <c r="L3191">
        <v>32.836638999999998</v>
      </c>
      <c r="W3191">
        <f t="shared" si="49"/>
        <v>57328.747043850228</v>
      </c>
    </row>
    <row r="3192" spans="1:23" x14ac:dyDescent="0.3">
      <c r="A3192">
        <v>70.008750000000006</v>
      </c>
      <c r="B3192">
        <v>0.173293</v>
      </c>
      <c r="C3192">
        <v>-53471.640625</v>
      </c>
      <c r="D3192">
        <v>20900.015625</v>
      </c>
      <c r="E3192">
        <v>-8.0611000000000002E-2</v>
      </c>
      <c r="F3192">
        <v>9.9511710000000004</v>
      </c>
      <c r="G3192">
        <v>-5.2303000000000002E-2</v>
      </c>
      <c r="H3192">
        <v>-1.743E-3</v>
      </c>
      <c r="I3192">
        <v>4.9690000000000003E-3</v>
      </c>
      <c r="J3192">
        <v>-5.4590000000000003E-3</v>
      </c>
      <c r="K3192">
        <v>1016.889954</v>
      </c>
      <c r="L3192">
        <v>32.839179999999999</v>
      </c>
      <c r="W3192">
        <f t="shared" si="49"/>
        <v>57411.035561853656</v>
      </c>
    </row>
    <row r="3193" spans="1:23" x14ac:dyDescent="0.3">
      <c r="A3193">
        <v>70.02</v>
      </c>
      <c r="B3193">
        <v>-67.512535</v>
      </c>
      <c r="C3193">
        <v>-53412.671875</v>
      </c>
      <c r="D3193">
        <v>20688.84375</v>
      </c>
      <c r="E3193">
        <v>-7.2678000000000006E-2</v>
      </c>
      <c r="F3193">
        <v>9.9427140000000005</v>
      </c>
      <c r="G3193">
        <v>-4.6551000000000002E-2</v>
      </c>
      <c r="H3193">
        <v>-7.9799999999999999E-4</v>
      </c>
      <c r="I3193">
        <v>4.7980000000000002E-3</v>
      </c>
      <c r="J3193">
        <v>-6.038E-3</v>
      </c>
      <c r="K3193">
        <v>1016.889954</v>
      </c>
      <c r="L3193">
        <v>32.839179999999999</v>
      </c>
      <c r="W3193">
        <f t="shared" si="49"/>
        <v>57279.545480744804</v>
      </c>
    </row>
    <row r="3194" spans="1:23" x14ac:dyDescent="0.3">
      <c r="A3194">
        <v>70.03125</v>
      </c>
      <c r="B3194">
        <v>-16.789652</v>
      </c>
      <c r="C3194">
        <v>-53391.75</v>
      </c>
      <c r="D3194">
        <v>20635.15625</v>
      </c>
      <c r="E3194">
        <v>-8.1906000000000007E-2</v>
      </c>
      <c r="F3194">
        <v>9.9528060000000007</v>
      </c>
      <c r="G3194">
        <v>-3.8434999999999997E-2</v>
      </c>
      <c r="H3194">
        <v>-1.6620000000000001E-3</v>
      </c>
      <c r="I3194">
        <v>4.6569999999999997E-3</v>
      </c>
      <c r="J3194">
        <v>-6.5690000000000002E-3</v>
      </c>
      <c r="K3194">
        <v>1016.889954</v>
      </c>
      <c r="L3194">
        <v>32.839179999999999</v>
      </c>
      <c r="W3194">
        <f t="shared" si="49"/>
        <v>57240.623017371399</v>
      </c>
    </row>
    <row r="3195" spans="1:23" x14ac:dyDescent="0.3">
      <c r="A3195">
        <v>70.042500000000004</v>
      </c>
      <c r="B3195">
        <v>-13.102774</v>
      </c>
      <c r="C3195">
        <v>-53393.445312000003</v>
      </c>
      <c r="D3195">
        <v>20758.558593999998</v>
      </c>
      <c r="E3195">
        <v>-8.0931000000000003E-2</v>
      </c>
      <c r="F3195">
        <v>9.9379550000000005</v>
      </c>
      <c r="G3195">
        <v>-4.6168000000000001E-2</v>
      </c>
      <c r="H3195">
        <v>-3.3340000000000002E-3</v>
      </c>
      <c r="I3195">
        <v>4.4749999999999998E-3</v>
      </c>
      <c r="J3195">
        <v>-5.7790000000000003E-3</v>
      </c>
      <c r="K3195">
        <v>1016.889954</v>
      </c>
      <c r="L3195">
        <v>32.839179999999999</v>
      </c>
      <c r="W3195">
        <f t="shared" si="49"/>
        <v>57286.80414256631</v>
      </c>
    </row>
    <row r="3196" spans="1:23" x14ac:dyDescent="0.3">
      <c r="A3196">
        <v>70.053749999999994</v>
      </c>
      <c r="B3196">
        <v>-109.52692399999999</v>
      </c>
      <c r="C3196">
        <v>-53396.71875</v>
      </c>
      <c r="D3196">
        <v>20818.248047000001</v>
      </c>
      <c r="E3196">
        <v>-7.7354999999999993E-2</v>
      </c>
      <c r="F3196">
        <v>9.9574619999999996</v>
      </c>
      <c r="G3196">
        <v>-4.6539999999999998E-2</v>
      </c>
      <c r="H3196">
        <v>-1.1148E-2</v>
      </c>
      <c r="I3196">
        <v>2.9640000000000001E-3</v>
      </c>
      <c r="J3196">
        <v>-5.0559999999999997E-3</v>
      </c>
      <c r="K3196">
        <v>1016.889954</v>
      </c>
      <c r="L3196">
        <v>32.839179999999999</v>
      </c>
      <c r="W3196">
        <f t="shared" si="49"/>
        <v>57311.613318420044</v>
      </c>
    </row>
    <row r="3197" spans="1:23" x14ac:dyDescent="0.3">
      <c r="A3197">
        <v>70.064999999999998</v>
      </c>
      <c r="B3197">
        <v>25.740051000000001</v>
      </c>
      <c r="C3197">
        <v>-53405.355469000002</v>
      </c>
      <c r="D3197">
        <v>20700.375</v>
      </c>
      <c r="E3197">
        <v>-7.6883999999999994E-2</v>
      </c>
      <c r="F3197">
        <v>9.957554</v>
      </c>
      <c r="G3197">
        <v>-5.2207999999999997E-2</v>
      </c>
      <c r="H3197">
        <v>-9.4289999999999999E-3</v>
      </c>
      <c r="I3197">
        <v>2.513E-3</v>
      </c>
      <c r="J3197">
        <v>-6.7130000000000002E-3</v>
      </c>
      <c r="K3197">
        <v>1016.889954</v>
      </c>
      <c r="L3197">
        <v>32.839179999999999</v>
      </c>
      <c r="W3197">
        <f t="shared" si="49"/>
        <v>57276.855539223681</v>
      </c>
    </row>
    <row r="3198" spans="1:23" x14ac:dyDescent="0.3">
      <c r="A3198">
        <v>70.076250000000002</v>
      </c>
      <c r="B3198">
        <v>36.883941999999998</v>
      </c>
      <c r="C3198">
        <v>-53377.132812000003</v>
      </c>
      <c r="D3198">
        <v>20634.648437</v>
      </c>
      <c r="E3198">
        <v>-7.8559000000000004E-2</v>
      </c>
      <c r="F3198">
        <v>9.9553290000000008</v>
      </c>
      <c r="G3198">
        <v>-4.6158999999999999E-2</v>
      </c>
      <c r="H3198">
        <v>-9.3290000000000005E-3</v>
      </c>
      <c r="I3198">
        <v>2.3709999999999998E-3</v>
      </c>
      <c r="J3198">
        <v>-6.3309999999999998E-3</v>
      </c>
      <c r="K3198">
        <v>1016.889954</v>
      </c>
      <c r="L3198">
        <v>32.839179999999999</v>
      </c>
      <c r="W3198">
        <f t="shared" si="49"/>
        <v>57226.815251013679</v>
      </c>
    </row>
    <row r="3199" spans="1:23" x14ac:dyDescent="0.3">
      <c r="A3199">
        <v>70.087500000000006</v>
      </c>
      <c r="B3199">
        <v>-65.436699000000004</v>
      </c>
      <c r="C3199">
        <v>-53402.773437000003</v>
      </c>
      <c r="D3199">
        <v>20684.525390999999</v>
      </c>
      <c r="E3199">
        <v>-7.5891E-2</v>
      </c>
      <c r="F3199">
        <v>9.9390649999999994</v>
      </c>
      <c r="G3199">
        <v>-4.8056000000000001E-2</v>
      </c>
      <c r="H3199">
        <v>-7.8009999999999998E-3</v>
      </c>
      <c r="I3199">
        <v>3.0990000000000002E-3</v>
      </c>
      <c r="J3199">
        <v>-6.9049999999999997E-3</v>
      </c>
      <c r="K3199">
        <v>1016.889954</v>
      </c>
      <c r="L3199">
        <v>32.839179999999999</v>
      </c>
      <c r="W3199">
        <f t="shared" si="49"/>
        <v>57268.753115255204</v>
      </c>
    </row>
    <row r="3200" spans="1:23" x14ac:dyDescent="0.3">
      <c r="A3200">
        <v>70.098749999999995</v>
      </c>
      <c r="B3200">
        <v>-85.220061999999999</v>
      </c>
      <c r="C3200">
        <v>-53407.765625</v>
      </c>
      <c r="D3200">
        <v>20671.064452999999</v>
      </c>
      <c r="E3200">
        <v>-7.2026999999999994E-2</v>
      </c>
      <c r="F3200">
        <v>9.9507680000000001</v>
      </c>
      <c r="G3200">
        <v>-3.5576000000000003E-2</v>
      </c>
      <c r="H3200">
        <v>-5.9649999999999998E-3</v>
      </c>
      <c r="I3200">
        <v>3.96E-3</v>
      </c>
      <c r="J3200">
        <v>-6.8649999999999996E-3</v>
      </c>
      <c r="K3200">
        <v>1016.889954</v>
      </c>
      <c r="L3200">
        <v>32.839179999999999</v>
      </c>
      <c r="W3200">
        <f t="shared" si="49"/>
        <v>57268.574254419662</v>
      </c>
    </row>
    <row r="3201" spans="1:23" x14ac:dyDescent="0.3">
      <c r="A3201">
        <v>70.11</v>
      </c>
      <c r="B3201">
        <v>-95.870673999999994</v>
      </c>
      <c r="C3201">
        <v>-53396.949219000002</v>
      </c>
      <c r="D3201">
        <v>20672.308593999998</v>
      </c>
      <c r="E3201">
        <v>-8.1114000000000006E-2</v>
      </c>
      <c r="F3201">
        <v>9.9570790000000002</v>
      </c>
      <c r="G3201">
        <v>-3.6185000000000002E-2</v>
      </c>
      <c r="H3201">
        <v>-6.2560000000000003E-3</v>
      </c>
      <c r="I3201">
        <v>3.6359999999999999E-3</v>
      </c>
      <c r="J3201">
        <v>-6.1910000000000003E-3</v>
      </c>
      <c r="K3201">
        <v>1016.899963</v>
      </c>
      <c r="L3201">
        <v>32.848751</v>
      </c>
      <c r="W3201">
        <f t="shared" si="49"/>
        <v>57258.953183656478</v>
      </c>
    </row>
    <row r="3202" spans="1:23" x14ac:dyDescent="0.3">
      <c r="A3202">
        <v>70.121250000000003</v>
      </c>
      <c r="B3202">
        <v>65.052963000000005</v>
      </c>
      <c r="C3202">
        <v>-53432.953125</v>
      </c>
      <c r="D3202">
        <v>20794.335937</v>
      </c>
      <c r="E3202">
        <v>-6.7398E-2</v>
      </c>
      <c r="F3202">
        <v>9.9622189999999993</v>
      </c>
      <c r="G3202">
        <v>-3.6468E-2</v>
      </c>
      <c r="H3202">
        <v>-7.7910000000000002E-3</v>
      </c>
      <c r="I3202">
        <v>4.0660000000000002E-3</v>
      </c>
      <c r="J3202">
        <v>-4.7429999999999998E-3</v>
      </c>
      <c r="K3202">
        <v>1016.899963</v>
      </c>
      <c r="L3202">
        <v>32.848751</v>
      </c>
      <c r="W3202">
        <f t="shared" ref="W3202:W3265" si="50">SQRT((B3202)^2+(C3202)^2+(D3202)^2)</f>
        <v>57336.629815566004</v>
      </c>
    </row>
    <row r="3203" spans="1:23" x14ac:dyDescent="0.3">
      <c r="A3203">
        <v>70.132499999999993</v>
      </c>
      <c r="B3203">
        <v>-50.111004000000001</v>
      </c>
      <c r="C3203">
        <v>-53395.523437000003</v>
      </c>
      <c r="D3203">
        <v>20661.779297000001</v>
      </c>
      <c r="E3203">
        <v>-9.1988E-2</v>
      </c>
      <c r="F3203">
        <v>9.9497739999999997</v>
      </c>
      <c r="G3203">
        <v>-4.8760999999999999E-2</v>
      </c>
      <c r="H3203">
        <v>-7.8670000000000007E-3</v>
      </c>
      <c r="I3203">
        <v>4.561E-3</v>
      </c>
      <c r="J3203">
        <v>-5.241E-3</v>
      </c>
      <c r="K3203">
        <v>1016.899963</v>
      </c>
      <c r="L3203">
        <v>32.848751</v>
      </c>
      <c r="W3203">
        <f t="shared" si="50"/>
        <v>57253.764574409222</v>
      </c>
    </row>
    <row r="3204" spans="1:23" x14ac:dyDescent="0.3">
      <c r="A3204">
        <v>70.143749999999997</v>
      </c>
      <c r="B3204">
        <v>-41.321190000000001</v>
      </c>
      <c r="C3204">
        <v>-53409.199219000002</v>
      </c>
      <c r="D3204">
        <v>20832.669922000001</v>
      </c>
      <c r="E3204">
        <v>-8.3429000000000003E-2</v>
      </c>
      <c r="F3204">
        <v>9.9923090000000006</v>
      </c>
      <c r="G3204">
        <v>-5.1817000000000002E-2</v>
      </c>
      <c r="H3204">
        <v>-8.5640000000000004E-3</v>
      </c>
      <c r="I3204">
        <v>3.869E-3</v>
      </c>
      <c r="J3204">
        <v>-4.4149999999999997E-3</v>
      </c>
      <c r="K3204">
        <v>1016.899963</v>
      </c>
      <c r="L3204">
        <v>32.848751</v>
      </c>
      <c r="W3204">
        <f t="shared" si="50"/>
        <v>57328.390913530588</v>
      </c>
    </row>
    <row r="3205" spans="1:23" x14ac:dyDescent="0.3">
      <c r="A3205">
        <v>70.155000000000001</v>
      </c>
      <c r="B3205">
        <v>-58.489852999999997</v>
      </c>
      <c r="C3205">
        <v>-53434.460937000003</v>
      </c>
      <c r="D3205">
        <v>20793.333984000001</v>
      </c>
      <c r="E3205">
        <v>-8.1463999999999995E-2</v>
      </c>
      <c r="F3205">
        <v>10.015585</v>
      </c>
      <c r="G3205">
        <v>-4.7161000000000002E-2</v>
      </c>
      <c r="H3205">
        <v>-1.5803999999999999E-2</v>
      </c>
      <c r="I3205">
        <v>1.761E-3</v>
      </c>
      <c r="J3205">
        <v>-5.548E-3</v>
      </c>
      <c r="K3205">
        <v>1016.899963</v>
      </c>
      <c r="L3205">
        <v>32.848751</v>
      </c>
      <c r="W3205">
        <f t="shared" si="50"/>
        <v>57337.664539644902</v>
      </c>
    </row>
    <row r="3206" spans="1:23" x14ac:dyDescent="0.3">
      <c r="A3206">
        <v>70.166250000000005</v>
      </c>
      <c r="B3206">
        <v>-82.292068</v>
      </c>
      <c r="C3206">
        <v>-53428.878905999998</v>
      </c>
      <c r="D3206">
        <v>20706.591797000001</v>
      </c>
      <c r="E3206">
        <v>-7.4025999999999995E-2</v>
      </c>
      <c r="F3206">
        <v>10.007065000000001</v>
      </c>
      <c r="G3206">
        <v>-3.5244999999999999E-2</v>
      </c>
      <c r="H3206">
        <v>-1.6875999999999999E-2</v>
      </c>
      <c r="I3206">
        <v>2.0140000000000002E-3</v>
      </c>
      <c r="J3206">
        <v>-5.9360000000000003E-3</v>
      </c>
      <c r="K3206">
        <v>1016.899963</v>
      </c>
      <c r="L3206">
        <v>32.848751</v>
      </c>
      <c r="W3206">
        <f t="shared" si="50"/>
        <v>57301.089143087454</v>
      </c>
    </row>
    <row r="3207" spans="1:23" x14ac:dyDescent="0.3">
      <c r="A3207">
        <v>70.177499999999995</v>
      </c>
      <c r="B3207">
        <v>-19.322367</v>
      </c>
      <c r="C3207">
        <v>-53427.8125</v>
      </c>
      <c r="D3207">
        <v>20623.158202999999</v>
      </c>
      <c r="E3207">
        <v>-6.9754999999999998E-2</v>
      </c>
      <c r="F3207">
        <v>10.026068</v>
      </c>
      <c r="G3207">
        <v>-3.4646000000000003E-2</v>
      </c>
      <c r="H3207">
        <v>-1.5214E-2</v>
      </c>
      <c r="I3207">
        <v>1.916E-3</v>
      </c>
      <c r="J3207">
        <v>-6.0619999999999997E-3</v>
      </c>
      <c r="K3207">
        <v>1016.899963</v>
      </c>
      <c r="L3207">
        <v>32.848751</v>
      </c>
      <c r="W3207">
        <f t="shared" si="50"/>
        <v>57269.941296940313</v>
      </c>
    </row>
    <row r="3208" spans="1:23" x14ac:dyDescent="0.3">
      <c r="A3208">
        <v>70.188749999999999</v>
      </c>
      <c r="B3208">
        <v>88.665672000000001</v>
      </c>
      <c r="C3208">
        <v>-53403.269530999998</v>
      </c>
      <c r="D3208">
        <v>20693.824218999998</v>
      </c>
      <c r="E3208">
        <v>-7.0259000000000002E-2</v>
      </c>
      <c r="F3208">
        <v>10.030613000000001</v>
      </c>
      <c r="G3208">
        <v>-3.5935000000000002E-2</v>
      </c>
      <c r="H3208">
        <v>-1.3561999999999999E-2</v>
      </c>
      <c r="I3208">
        <v>1.5950000000000001E-3</v>
      </c>
      <c r="J3208">
        <v>-6.6369999999999997E-3</v>
      </c>
      <c r="K3208">
        <v>1016.899963</v>
      </c>
      <c r="L3208">
        <v>32.848751</v>
      </c>
      <c r="W3208">
        <f t="shared" si="50"/>
        <v>57272.606183138683</v>
      </c>
    </row>
    <row r="3209" spans="1:23" x14ac:dyDescent="0.3">
      <c r="A3209">
        <v>70.2</v>
      </c>
      <c r="B3209">
        <v>-64.177254000000005</v>
      </c>
      <c r="C3209">
        <v>-53388.148437000003</v>
      </c>
      <c r="D3209">
        <v>20690.306640999999</v>
      </c>
      <c r="E3209">
        <v>-8.8210999999999998E-2</v>
      </c>
      <c r="F3209">
        <v>10.014422</v>
      </c>
      <c r="G3209">
        <v>-4.6543000000000001E-2</v>
      </c>
      <c r="H3209">
        <v>-1.3306999999999999E-2</v>
      </c>
      <c r="I3209">
        <v>2.7850000000000001E-3</v>
      </c>
      <c r="J3209">
        <v>-6.2519999999999997E-3</v>
      </c>
      <c r="K3209">
        <v>1016.889954</v>
      </c>
      <c r="L3209">
        <v>32.858516999999999</v>
      </c>
      <c r="W3209">
        <f t="shared" si="50"/>
        <v>57257.203050355907</v>
      </c>
    </row>
    <row r="3210" spans="1:23" x14ac:dyDescent="0.3">
      <c r="A3210">
        <v>70.211250000000007</v>
      </c>
      <c r="B3210">
        <v>11.300110999999999</v>
      </c>
      <c r="C3210">
        <v>-53398.332030999998</v>
      </c>
      <c r="D3210">
        <v>20839.712890999999</v>
      </c>
      <c r="E3210">
        <v>-7.7729000000000006E-2</v>
      </c>
      <c r="F3210">
        <v>10.016337</v>
      </c>
      <c r="G3210">
        <v>-5.0439999999999999E-2</v>
      </c>
      <c r="H3210">
        <v>-1.2321E-2</v>
      </c>
      <c r="I3210">
        <v>2.8340000000000001E-3</v>
      </c>
      <c r="J3210">
        <v>-5.0660000000000002E-3</v>
      </c>
      <c r="K3210">
        <v>1016.889954</v>
      </c>
      <c r="L3210">
        <v>32.858516999999999</v>
      </c>
      <c r="W3210">
        <f t="shared" si="50"/>
        <v>57320.813190016248</v>
      </c>
    </row>
    <row r="3211" spans="1:23" x14ac:dyDescent="0.3">
      <c r="A3211">
        <v>70.222499999999997</v>
      </c>
      <c r="B3211">
        <v>-45.892730999999998</v>
      </c>
      <c r="C3211">
        <v>-53399.367187000003</v>
      </c>
      <c r="D3211">
        <v>20801.96875</v>
      </c>
      <c r="E3211">
        <v>-7.7493999999999993E-2</v>
      </c>
      <c r="F3211">
        <v>10.014037999999999</v>
      </c>
      <c r="G3211">
        <v>-4.2844E-2</v>
      </c>
      <c r="H3211">
        <v>-1.2526000000000001E-2</v>
      </c>
      <c r="I3211">
        <v>2.9429999999999999E-3</v>
      </c>
      <c r="J3211">
        <v>-4.9389999999999998E-3</v>
      </c>
      <c r="K3211">
        <v>1016.889954</v>
      </c>
      <c r="L3211">
        <v>32.858516999999999</v>
      </c>
      <c r="W3211">
        <f t="shared" si="50"/>
        <v>57308.083426256613</v>
      </c>
    </row>
    <row r="3212" spans="1:23" x14ac:dyDescent="0.3">
      <c r="A3212">
        <v>70.233750000000001</v>
      </c>
      <c r="B3212">
        <v>-37.414527999999997</v>
      </c>
      <c r="C3212">
        <v>-53393.40625</v>
      </c>
      <c r="D3212">
        <v>20785.867187</v>
      </c>
      <c r="E3212">
        <v>-7.9053999999999999E-2</v>
      </c>
      <c r="F3212">
        <v>10.030590999999999</v>
      </c>
      <c r="G3212">
        <v>-5.6770000000000001E-2</v>
      </c>
      <c r="H3212">
        <v>-1.4291999999999999E-2</v>
      </c>
      <c r="I3212">
        <v>3.1359999999999999E-3</v>
      </c>
      <c r="J3212">
        <v>-5.1050000000000002E-3</v>
      </c>
      <c r="K3212">
        <v>1016.889954</v>
      </c>
      <c r="L3212">
        <v>32.858516999999999</v>
      </c>
      <c r="W3212">
        <f t="shared" si="50"/>
        <v>57296.679707815943</v>
      </c>
    </row>
    <row r="3213" spans="1:23" x14ac:dyDescent="0.3">
      <c r="A3213">
        <v>70.245000000000005</v>
      </c>
      <c r="B3213">
        <v>27.043652999999999</v>
      </c>
      <c r="C3213">
        <v>-53390.054687000003</v>
      </c>
      <c r="D3213">
        <v>20817.230468999998</v>
      </c>
      <c r="E3213">
        <v>-8.3821000000000007E-2</v>
      </c>
      <c r="F3213">
        <v>10.019883999999999</v>
      </c>
      <c r="G3213">
        <v>-3.0789E-2</v>
      </c>
      <c r="H3213">
        <v>-1.2123999999999999E-2</v>
      </c>
      <c r="I3213">
        <v>3.0590000000000001E-3</v>
      </c>
      <c r="J3213">
        <v>-4.9750000000000003E-3</v>
      </c>
      <c r="K3213">
        <v>1016.889954</v>
      </c>
      <c r="L3213">
        <v>32.858516999999999</v>
      </c>
      <c r="W3213">
        <f t="shared" si="50"/>
        <v>57304.936569544167</v>
      </c>
    </row>
    <row r="3214" spans="1:23" x14ac:dyDescent="0.3">
      <c r="A3214">
        <v>70.256249999999994</v>
      </c>
      <c r="B3214">
        <v>-34.367832</v>
      </c>
      <c r="C3214">
        <v>-53366.25</v>
      </c>
      <c r="D3214">
        <v>20719.144531000002</v>
      </c>
      <c r="E3214">
        <v>-8.5571999999999995E-2</v>
      </c>
      <c r="F3214">
        <v>10.018252</v>
      </c>
      <c r="G3214">
        <v>-5.6647000000000003E-2</v>
      </c>
      <c r="H3214">
        <v>-1.8855E-2</v>
      </c>
      <c r="I3214">
        <v>1.593E-3</v>
      </c>
      <c r="J3214">
        <v>-6.215E-3</v>
      </c>
      <c r="K3214">
        <v>1016.889954</v>
      </c>
      <c r="L3214">
        <v>32.858516999999999</v>
      </c>
      <c r="W3214">
        <f t="shared" si="50"/>
        <v>57247.19006472583</v>
      </c>
    </row>
    <row r="3215" spans="1:23" x14ac:dyDescent="0.3">
      <c r="A3215">
        <v>70.267499999999998</v>
      </c>
      <c r="B3215">
        <v>-18.176615000000002</v>
      </c>
      <c r="C3215">
        <v>-53400.226562000003</v>
      </c>
      <c r="D3215">
        <v>20736.669922000001</v>
      </c>
      <c r="E3215">
        <v>-8.2282999999999995E-2</v>
      </c>
      <c r="F3215">
        <v>10.018572000000001</v>
      </c>
      <c r="G3215">
        <v>-4.7869000000000002E-2</v>
      </c>
      <c r="H3215">
        <v>-1.9972E-2</v>
      </c>
      <c r="I3215">
        <v>1.0089999999999999E-3</v>
      </c>
      <c r="J3215">
        <v>-6.1729999999999997E-3</v>
      </c>
      <c r="K3215">
        <v>1016.889954</v>
      </c>
      <c r="L3215">
        <v>32.858516999999999</v>
      </c>
      <c r="W3215">
        <f t="shared" si="50"/>
        <v>57285.198845044106</v>
      </c>
    </row>
    <row r="3216" spans="1:23" x14ac:dyDescent="0.3">
      <c r="A3216">
        <v>70.278750000000002</v>
      </c>
      <c r="B3216">
        <v>21.738240999999999</v>
      </c>
      <c r="C3216">
        <v>-53425.847655999998</v>
      </c>
      <c r="D3216">
        <v>20764.691406000002</v>
      </c>
      <c r="E3216">
        <v>-8.4777000000000005E-2</v>
      </c>
      <c r="F3216">
        <v>10.030805000000001</v>
      </c>
      <c r="G3216">
        <v>-5.5558000000000003E-2</v>
      </c>
      <c r="H3216">
        <v>-2.0969999999999999E-2</v>
      </c>
      <c r="I3216">
        <v>9.3400000000000004E-4</v>
      </c>
      <c r="J3216">
        <v>-5.7910000000000001E-3</v>
      </c>
      <c r="K3216">
        <v>1016.889954</v>
      </c>
      <c r="L3216">
        <v>32.858516999999999</v>
      </c>
      <c r="W3216">
        <f t="shared" si="50"/>
        <v>57319.229578734332</v>
      </c>
    </row>
    <row r="3217" spans="1:23" x14ac:dyDescent="0.3">
      <c r="A3217">
        <v>70.290000000000006</v>
      </c>
      <c r="B3217">
        <v>50.732039999999998</v>
      </c>
      <c r="C3217">
        <v>-53391.890625</v>
      </c>
      <c r="D3217">
        <v>20846.361327999999</v>
      </c>
      <c r="E3217">
        <v>-9.7535999999999998E-2</v>
      </c>
      <c r="F3217">
        <v>10.009729999999999</v>
      </c>
      <c r="G3217">
        <v>-4.0606000000000003E-2</v>
      </c>
      <c r="H3217">
        <v>-1.9606999999999999E-2</v>
      </c>
      <c r="I3217">
        <v>1.9090000000000001E-3</v>
      </c>
      <c r="J3217">
        <v>-6.0860000000000003E-3</v>
      </c>
      <c r="K3217">
        <v>1016.889954</v>
      </c>
      <c r="L3217">
        <v>32.858516999999999</v>
      </c>
      <c r="W3217">
        <f t="shared" si="50"/>
        <v>57317.251668842073</v>
      </c>
    </row>
    <row r="3218" spans="1:23" x14ac:dyDescent="0.3">
      <c r="A3218">
        <v>70.301249999999996</v>
      </c>
      <c r="B3218">
        <v>-90.308143999999999</v>
      </c>
      <c r="C3218">
        <v>-53402.640625</v>
      </c>
      <c r="D3218">
        <v>20804.839843999998</v>
      </c>
      <c r="E3218">
        <v>-7.7809000000000003E-2</v>
      </c>
      <c r="F3218">
        <v>10.015393</v>
      </c>
      <c r="G3218">
        <v>-3.9581999999999999E-2</v>
      </c>
      <c r="H3218">
        <v>-1.9415999999999999E-2</v>
      </c>
      <c r="I3218">
        <v>1.6199999999999999E-3</v>
      </c>
      <c r="J3218">
        <v>-5.6080000000000001E-3</v>
      </c>
      <c r="K3218">
        <v>1016.919983</v>
      </c>
      <c r="L3218">
        <v>32.868282000000001</v>
      </c>
      <c r="W3218">
        <f t="shared" si="50"/>
        <v>57312.228557422743</v>
      </c>
    </row>
    <row r="3219" spans="1:23" x14ac:dyDescent="0.3">
      <c r="A3219">
        <v>70.3125</v>
      </c>
      <c r="B3219">
        <v>95.330139000000003</v>
      </c>
      <c r="C3219">
        <v>-53404.503905999998</v>
      </c>
      <c r="D3219">
        <v>20757.925781000002</v>
      </c>
      <c r="E3219">
        <v>-6.9960999999999995E-2</v>
      </c>
      <c r="F3219">
        <v>10.02054</v>
      </c>
      <c r="G3219">
        <v>-4.3950999999999997E-2</v>
      </c>
      <c r="H3219">
        <v>-1.6833999999999998E-2</v>
      </c>
      <c r="I3219">
        <v>2.215E-3</v>
      </c>
      <c r="J3219">
        <v>-6.1089999999999998E-3</v>
      </c>
      <c r="K3219">
        <v>1016.919983</v>
      </c>
      <c r="L3219">
        <v>32.868282000000001</v>
      </c>
      <c r="W3219">
        <f t="shared" si="50"/>
        <v>57296.95984963666</v>
      </c>
    </row>
    <row r="3220" spans="1:23" x14ac:dyDescent="0.3">
      <c r="A3220">
        <v>70.323750000000004</v>
      </c>
      <c r="B3220">
        <v>-9.2762799999999999</v>
      </c>
      <c r="C3220">
        <v>-53405.113280999998</v>
      </c>
      <c r="D3220">
        <v>20727.882812</v>
      </c>
      <c r="E3220">
        <v>-7.4773999999999993E-2</v>
      </c>
      <c r="F3220">
        <v>10.029268</v>
      </c>
      <c r="G3220">
        <v>-5.0068000000000001E-2</v>
      </c>
      <c r="H3220">
        <v>-1.4232E-2</v>
      </c>
      <c r="I3220">
        <v>3.3270000000000001E-3</v>
      </c>
      <c r="J3220">
        <v>-5.3220000000000003E-3</v>
      </c>
      <c r="K3220">
        <v>1016.919983</v>
      </c>
      <c r="L3220">
        <v>32.868282000000001</v>
      </c>
      <c r="W3220">
        <f t="shared" si="50"/>
        <v>57286.57204331411</v>
      </c>
    </row>
    <row r="3221" spans="1:23" x14ac:dyDescent="0.3">
      <c r="A3221">
        <v>70.334999999999994</v>
      </c>
      <c r="B3221">
        <v>-8.7103789999999996</v>
      </c>
      <c r="C3221">
        <v>-53400.46875</v>
      </c>
      <c r="D3221">
        <v>20710.048827999999</v>
      </c>
      <c r="E3221">
        <v>-8.6400000000000005E-2</v>
      </c>
      <c r="F3221">
        <v>10.022062</v>
      </c>
      <c r="G3221">
        <v>-5.8395000000000002E-2</v>
      </c>
      <c r="H3221">
        <v>-1.4789999999999999E-2</v>
      </c>
      <c r="I3221">
        <v>2.9550000000000002E-3</v>
      </c>
      <c r="J3221">
        <v>-5.8859999999999997E-3</v>
      </c>
      <c r="K3221">
        <v>1016.919983</v>
      </c>
      <c r="L3221">
        <v>32.868282000000001</v>
      </c>
      <c r="W3221">
        <f t="shared" si="50"/>
        <v>57275.791230227216</v>
      </c>
    </row>
    <row r="3222" spans="1:23" x14ac:dyDescent="0.3">
      <c r="A3222">
        <v>70.346249999999998</v>
      </c>
      <c r="B3222">
        <v>62.725394999999999</v>
      </c>
      <c r="C3222">
        <v>-53407.664062000003</v>
      </c>
      <c r="D3222">
        <v>20763.669922000001</v>
      </c>
      <c r="E3222">
        <v>-8.0078999999999997E-2</v>
      </c>
      <c r="F3222">
        <v>10.020635</v>
      </c>
      <c r="G3222">
        <v>-5.0453999999999999E-2</v>
      </c>
      <c r="H3222">
        <v>-1.5474999999999999E-2</v>
      </c>
      <c r="I3222">
        <v>1.8799999999999999E-3</v>
      </c>
      <c r="J3222">
        <v>-5.3090000000000004E-3</v>
      </c>
      <c r="K3222">
        <v>1016.919983</v>
      </c>
      <c r="L3222">
        <v>32.868282000000001</v>
      </c>
      <c r="W3222">
        <f t="shared" si="50"/>
        <v>57301.941534858939</v>
      </c>
    </row>
    <row r="3223" spans="1:23" x14ac:dyDescent="0.3">
      <c r="A3223">
        <v>70.357500000000002</v>
      </c>
      <c r="B3223">
        <v>-29.924825999999999</v>
      </c>
      <c r="C3223">
        <v>-53391.652344000002</v>
      </c>
      <c r="D3223">
        <v>20779.957031000002</v>
      </c>
      <c r="E3223">
        <v>-8.7564000000000003E-2</v>
      </c>
      <c r="F3223">
        <v>9.9609830000000006</v>
      </c>
      <c r="G3223">
        <v>-4.7460000000000002E-2</v>
      </c>
      <c r="H3223">
        <v>-2.3358E-2</v>
      </c>
      <c r="I3223">
        <v>-5.4600000000000004E-4</v>
      </c>
      <c r="J3223">
        <v>-6.7499999999999999E-3</v>
      </c>
      <c r="K3223">
        <v>1016.919983</v>
      </c>
      <c r="L3223">
        <v>32.868282000000001</v>
      </c>
      <c r="W3223">
        <f t="shared" si="50"/>
        <v>57292.897026839011</v>
      </c>
    </row>
    <row r="3224" spans="1:23" x14ac:dyDescent="0.3">
      <c r="A3224">
        <v>70.368750000000006</v>
      </c>
      <c r="B3224">
        <v>34.841220999999997</v>
      </c>
      <c r="C3224">
        <v>-53403.777344000002</v>
      </c>
      <c r="D3224">
        <v>20759.951172000001</v>
      </c>
      <c r="E3224">
        <v>-9.0639999999999998E-2</v>
      </c>
      <c r="F3224">
        <v>9.9529899999999998</v>
      </c>
      <c r="G3224">
        <v>-5.0541000000000003E-2</v>
      </c>
      <c r="H3224">
        <v>-2.2083999999999999E-2</v>
      </c>
      <c r="I3224">
        <v>6.2299999999999996E-4</v>
      </c>
      <c r="J3224">
        <v>-6.3699999999999998E-3</v>
      </c>
      <c r="K3224">
        <v>1016.919983</v>
      </c>
      <c r="L3224">
        <v>32.868282000000001</v>
      </c>
      <c r="W3224">
        <f t="shared" si="50"/>
        <v>57296.94774751996</v>
      </c>
    </row>
    <row r="3225" spans="1:23" x14ac:dyDescent="0.3">
      <c r="A3225">
        <v>70.38</v>
      </c>
      <c r="B3225">
        <v>-70.035110000000003</v>
      </c>
      <c r="C3225">
        <v>-53393.386719000002</v>
      </c>
      <c r="D3225">
        <v>20728.90625</v>
      </c>
      <c r="E3225">
        <v>-8.7934999999999999E-2</v>
      </c>
      <c r="F3225">
        <v>9.9446759999999994</v>
      </c>
      <c r="G3225">
        <v>-5.1249000000000003E-2</v>
      </c>
      <c r="H3225">
        <v>-2.1869E-2</v>
      </c>
      <c r="I3225">
        <v>1.204E-3</v>
      </c>
      <c r="J3225">
        <v>-6.3940000000000004E-3</v>
      </c>
      <c r="K3225">
        <v>1016.919983</v>
      </c>
      <c r="L3225">
        <v>32.868282000000001</v>
      </c>
      <c r="W3225">
        <f t="shared" si="50"/>
        <v>57276.052627277022</v>
      </c>
    </row>
    <row r="3226" spans="1:23" x14ac:dyDescent="0.3">
      <c r="A3226">
        <v>70.391249999999999</v>
      </c>
      <c r="B3226">
        <v>-19.922692999999999</v>
      </c>
      <c r="C3226">
        <v>-53379.226562000003</v>
      </c>
      <c r="D3226">
        <v>20844.113281000002</v>
      </c>
      <c r="E3226">
        <v>-7.6669000000000001E-2</v>
      </c>
      <c r="F3226">
        <v>9.9434979999999999</v>
      </c>
      <c r="G3226">
        <v>-4.4784999999999998E-2</v>
      </c>
      <c r="H3226">
        <v>-1.9945000000000001E-2</v>
      </c>
      <c r="I3226">
        <v>1.369E-3</v>
      </c>
      <c r="J3226">
        <v>-6.2269999999999999E-3</v>
      </c>
      <c r="K3226">
        <v>1016.919983</v>
      </c>
      <c r="L3226">
        <v>32.868282000000001</v>
      </c>
      <c r="W3226">
        <f t="shared" si="50"/>
        <v>57304.618345663759</v>
      </c>
    </row>
    <row r="3227" spans="1:23" x14ac:dyDescent="0.3">
      <c r="A3227">
        <v>70.402500000000003</v>
      </c>
      <c r="B3227">
        <v>52.998066000000001</v>
      </c>
      <c r="C3227">
        <v>-53400.746094000002</v>
      </c>
      <c r="D3227">
        <v>20868.705077999999</v>
      </c>
      <c r="E3227">
        <v>-9.4616000000000006E-2</v>
      </c>
      <c r="F3227">
        <v>9.946332</v>
      </c>
      <c r="G3227">
        <v>-5.0141999999999999E-2</v>
      </c>
      <c r="H3227">
        <v>-2.0634E-2</v>
      </c>
      <c r="I3227">
        <v>7.67E-4</v>
      </c>
      <c r="J3227">
        <v>-5.7720000000000002E-3</v>
      </c>
      <c r="K3227">
        <v>1016.889954</v>
      </c>
      <c r="L3227">
        <v>32.870818999999997</v>
      </c>
      <c r="W3227">
        <f t="shared" si="50"/>
        <v>57333.631873651604</v>
      </c>
    </row>
    <row r="3228" spans="1:23" x14ac:dyDescent="0.3">
      <c r="A3228">
        <v>70.413749999999993</v>
      </c>
      <c r="B3228">
        <v>-16.426897</v>
      </c>
      <c r="C3228">
        <v>-53393.550780999998</v>
      </c>
      <c r="D3228">
        <v>20809.841797000001</v>
      </c>
      <c r="E3228">
        <v>-7.4302000000000007E-2</v>
      </c>
      <c r="F3228">
        <v>9.9476809999999993</v>
      </c>
      <c r="G3228">
        <v>-3.7281000000000002E-2</v>
      </c>
      <c r="H3228">
        <v>-1.7503999999999999E-2</v>
      </c>
      <c r="I3228">
        <v>1.209E-3</v>
      </c>
      <c r="J3228">
        <v>-6.7039999999999999E-3</v>
      </c>
      <c r="K3228">
        <v>1016.889954</v>
      </c>
      <c r="L3228">
        <v>32.870818999999997</v>
      </c>
      <c r="W3228">
        <f t="shared" si="50"/>
        <v>57305.506283971859</v>
      </c>
    </row>
    <row r="3229" spans="1:23" x14ac:dyDescent="0.3">
      <c r="A3229">
        <v>70.424999999999997</v>
      </c>
      <c r="B3229">
        <v>-5.8626480000000001</v>
      </c>
      <c r="C3229">
        <v>-53397</v>
      </c>
      <c r="D3229">
        <v>20840.816406000002</v>
      </c>
      <c r="E3229">
        <v>-8.4928000000000003E-2</v>
      </c>
      <c r="F3229">
        <v>9.9368230000000004</v>
      </c>
      <c r="G3229">
        <v>-5.4287000000000002E-2</v>
      </c>
      <c r="H3229">
        <v>-1.7333000000000001E-2</v>
      </c>
      <c r="I3229">
        <v>1.137E-3</v>
      </c>
      <c r="J3229">
        <v>-6.2610000000000001E-3</v>
      </c>
      <c r="K3229">
        <v>1016.889954</v>
      </c>
      <c r="L3229">
        <v>32.870818999999997</v>
      </c>
      <c r="W3229">
        <f t="shared" si="50"/>
        <v>57319.972713175994</v>
      </c>
    </row>
    <row r="3230" spans="1:23" x14ac:dyDescent="0.3">
      <c r="A3230">
        <v>70.436250000000001</v>
      </c>
      <c r="B3230">
        <v>0.34744999999999998</v>
      </c>
      <c r="C3230">
        <v>-53394.683594000002</v>
      </c>
      <c r="D3230">
        <v>20827.242187</v>
      </c>
      <c r="E3230">
        <v>-7.8142000000000003E-2</v>
      </c>
      <c r="F3230">
        <v>9.9497199999999992</v>
      </c>
      <c r="G3230">
        <v>-3.4112999999999997E-2</v>
      </c>
      <c r="H3230">
        <v>-1.6230999999999999E-2</v>
      </c>
      <c r="I3230">
        <v>2.2409999999999999E-3</v>
      </c>
      <c r="J3230">
        <v>-7.0340000000000003E-3</v>
      </c>
      <c r="K3230">
        <v>1016.889954</v>
      </c>
      <c r="L3230">
        <v>32.870818999999997</v>
      </c>
      <c r="W3230">
        <f t="shared" si="50"/>
        <v>57312.8803441255</v>
      </c>
    </row>
    <row r="3231" spans="1:23" x14ac:dyDescent="0.3">
      <c r="A3231">
        <v>70.447500000000005</v>
      </c>
      <c r="B3231">
        <v>-72.161300999999995</v>
      </c>
      <c r="C3231">
        <v>-53401.246094000002</v>
      </c>
      <c r="D3231">
        <v>20879.316406000002</v>
      </c>
      <c r="E3231">
        <v>-8.9482000000000006E-2</v>
      </c>
      <c r="F3231">
        <v>9.9496830000000003</v>
      </c>
      <c r="G3231">
        <v>-4.1874000000000001E-2</v>
      </c>
      <c r="H3231">
        <v>-1.5465E-2</v>
      </c>
      <c r="I3231">
        <v>1.9840000000000001E-3</v>
      </c>
      <c r="J3231">
        <v>-6.8199999999999997E-3</v>
      </c>
      <c r="K3231">
        <v>1016.889954</v>
      </c>
      <c r="L3231">
        <v>32.870818999999997</v>
      </c>
      <c r="W3231">
        <f t="shared" si="50"/>
        <v>57337.981698235366</v>
      </c>
    </row>
    <row r="3232" spans="1:23" x14ac:dyDescent="0.3">
      <c r="A3232">
        <v>70.458749999999995</v>
      </c>
      <c r="B3232">
        <v>-50.171641999999999</v>
      </c>
      <c r="C3232">
        <v>-53398.582030999998</v>
      </c>
      <c r="D3232">
        <v>20726.607422000001</v>
      </c>
      <c r="E3232">
        <v>-8.7297E-2</v>
      </c>
      <c r="F3232">
        <v>9.9443680000000008</v>
      </c>
      <c r="G3232">
        <v>-5.2405E-2</v>
      </c>
      <c r="H3232">
        <v>-2.1545000000000002E-2</v>
      </c>
      <c r="I3232">
        <v>2.8800000000000001E-4</v>
      </c>
      <c r="J3232">
        <v>-6.744E-3</v>
      </c>
      <c r="K3232">
        <v>1016.889954</v>
      </c>
      <c r="L3232">
        <v>32.870818999999997</v>
      </c>
      <c r="W3232">
        <f t="shared" si="50"/>
        <v>57280.043080821808</v>
      </c>
    </row>
    <row r="3233" spans="1:23" x14ac:dyDescent="0.3">
      <c r="A3233">
        <v>70.47</v>
      </c>
      <c r="B3233">
        <v>88.939423000000005</v>
      </c>
      <c r="C3233">
        <v>-53406.523437000003</v>
      </c>
      <c r="D3233">
        <v>20781.111327999999</v>
      </c>
      <c r="E3233">
        <v>-8.2305000000000003E-2</v>
      </c>
      <c r="F3233">
        <v>9.941891</v>
      </c>
      <c r="G3233">
        <v>-6.3471E-2</v>
      </c>
      <c r="H3233">
        <v>-2.2692E-2</v>
      </c>
      <c r="I3233">
        <v>3.9300000000000001E-4</v>
      </c>
      <c r="J3233">
        <v>-7.3249999999999999E-3</v>
      </c>
      <c r="K3233">
        <v>1016.889954</v>
      </c>
      <c r="L3233">
        <v>32.870818999999997</v>
      </c>
      <c r="W3233">
        <f t="shared" si="50"/>
        <v>57307.235528112193</v>
      </c>
    </row>
    <row r="3234" spans="1:23" x14ac:dyDescent="0.3">
      <c r="A3234">
        <v>70.481250000000003</v>
      </c>
      <c r="B3234">
        <v>-27.988657</v>
      </c>
      <c r="C3234">
        <v>-53392.320312000003</v>
      </c>
      <c r="D3234">
        <v>20732.605468999998</v>
      </c>
      <c r="E3234">
        <v>-9.1982999999999995E-2</v>
      </c>
      <c r="F3234">
        <v>9.9530080000000005</v>
      </c>
      <c r="G3234">
        <v>-4.9535000000000003E-2</v>
      </c>
      <c r="H3234">
        <v>-2.2502999999999999E-2</v>
      </c>
      <c r="I3234">
        <v>1.212E-3</v>
      </c>
      <c r="J3234">
        <v>-7.0239999999999999E-3</v>
      </c>
      <c r="K3234">
        <v>1016.889954</v>
      </c>
      <c r="L3234">
        <v>32.870818999999997</v>
      </c>
      <c r="W3234">
        <f t="shared" si="50"/>
        <v>57276.36145215002</v>
      </c>
    </row>
    <row r="3235" spans="1:23" x14ac:dyDescent="0.3">
      <c r="A3235">
        <v>70.492500000000007</v>
      </c>
      <c r="B3235">
        <v>2.6056759999999999</v>
      </c>
      <c r="C3235">
        <v>-53398.863280999998</v>
      </c>
      <c r="D3235">
        <v>20685.080077999999</v>
      </c>
      <c r="E3235">
        <v>-8.6223999999999995E-2</v>
      </c>
      <c r="F3235">
        <v>9.9552460000000007</v>
      </c>
      <c r="G3235">
        <v>-4.0545999999999999E-2</v>
      </c>
      <c r="H3235">
        <v>-2.1527999999999999E-2</v>
      </c>
      <c r="I3235">
        <v>7.9500000000000003E-4</v>
      </c>
      <c r="J3235">
        <v>-6.051E-3</v>
      </c>
      <c r="K3235">
        <v>1016.889954</v>
      </c>
      <c r="L3235">
        <v>32.870818999999997</v>
      </c>
      <c r="W3235">
        <f t="shared" si="50"/>
        <v>57265.269966409396</v>
      </c>
    </row>
    <row r="3236" spans="1:23" x14ac:dyDescent="0.3">
      <c r="A3236">
        <v>70.503749999999997</v>
      </c>
      <c r="B3236">
        <v>17.486913999999999</v>
      </c>
      <c r="C3236">
        <v>-53391.046875</v>
      </c>
      <c r="D3236">
        <v>20749.423827999999</v>
      </c>
      <c r="E3236">
        <v>-7.6509999999999995E-2</v>
      </c>
      <c r="F3236">
        <v>9.9511380000000003</v>
      </c>
      <c r="G3236">
        <v>-5.5960000000000003E-2</v>
      </c>
      <c r="H3236">
        <v>-2.0247999999999999E-2</v>
      </c>
      <c r="I3236">
        <v>1.384E-3</v>
      </c>
      <c r="J3236">
        <v>-6.1370000000000001E-3</v>
      </c>
      <c r="K3236">
        <v>1016.889954</v>
      </c>
      <c r="L3236">
        <v>32.878048</v>
      </c>
      <c r="W3236">
        <f t="shared" si="50"/>
        <v>57281.260298587906</v>
      </c>
    </row>
    <row r="3237" spans="1:23" x14ac:dyDescent="0.3">
      <c r="A3237">
        <v>70.515000000000001</v>
      </c>
      <c r="B3237">
        <v>2.9153889999999998</v>
      </c>
      <c r="C3237">
        <v>-53369.574219000002</v>
      </c>
      <c r="D3237">
        <v>20872.25</v>
      </c>
      <c r="E3237">
        <v>-8.3921999999999997E-2</v>
      </c>
      <c r="F3237">
        <v>9.9369940000000003</v>
      </c>
      <c r="G3237">
        <v>-5.1499999999999997E-2</v>
      </c>
      <c r="H3237">
        <v>-1.6625000000000001E-2</v>
      </c>
      <c r="I3237">
        <v>1.6919999999999999E-3</v>
      </c>
      <c r="J3237">
        <v>-8.0140000000000003E-3</v>
      </c>
      <c r="K3237">
        <v>1016.889954</v>
      </c>
      <c r="L3237">
        <v>32.878048</v>
      </c>
      <c r="W3237">
        <f t="shared" si="50"/>
        <v>57305.866025035713</v>
      </c>
    </row>
    <row r="3238" spans="1:23" x14ac:dyDescent="0.3">
      <c r="A3238">
        <v>70.526250000000005</v>
      </c>
      <c r="B3238">
        <v>-17.018969999999999</v>
      </c>
      <c r="C3238">
        <v>-53375.667969000002</v>
      </c>
      <c r="D3238">
        <v>20856.269531000002</v>
      </c>
      <c r="E3238">
        <v>-7.3036000000000004E-2</v>
      </c>
      <c r="F3238">
        <v>9.9499379999999995</v>
      </c>
      <c r="G3238">
        <v>-4.8917000000000002E-2</v>
      </c>
      <c r="H3238">
        <v>-1.5106E-2</v>
      </c>
      <c r="I3238">
        <v>1.6800000000000001E-3</v>
      </c>
      <c r="J3238">
        <v>-7.391E-3</v>
      </c>
      <c r="K3238">
        <v>1016.889954</v>
      </c>
      <c r="L3238">
        <v>32.878048</v>
      </c>
      <c r="W3238">
        <f t="shared" si="50"/>
        <v>57305.725713335065</v>
      </c>
    </row>
    <row r="3239" spans="1:23" x14ac:dyDescent="0.3">
      <c r="A3239">
        <v>70.537499999999994</v>
      </c>
      <c r="B3239">
        <v>-16.491173</v>
      </c>
      <c r="C3239">
        <v>-53431.015625</v>
      </c>
      <c r="D3239">
        <v>20800.857422000001</v>
      </c>
      <c r="E3239">
        <v>-7.4361999999999998E-2</v>
      </c>
      <c r="F3239">
        <v>9.9475840000000009</v>
      </c>
      <c r="G3239">
        <v>-5.3547999999999998E-2</v>
      </c>
      <c r="H3239">
        <v>-1.3592999999999999E-2</v>
      </c>
      <c r="I3239">
        <v>2.3500000000000001E-3</v>
      </c>
      <c r="J3239">
        <v>-7.1970000000000003E-3</v>
      </c>
      <c r="K3239">
        <v>1016.889954</v>
      </c>
      <c r="L3239">
        <v>32.878048</v>
      </c>
      <c r="W3239">
        <f t="shared" si="50"/>
        <v>57337.15525004841</v>
      </c>
    </row>
    <row r="3240" spans="1:23" x14ac:dyDescent="0.3">
      <c r="A3240">
        <v>70.548749999999998</v>
      </c>
      <c r="B3240">
        <v>18.846304</v>
      </c>
      <c r="C3240">
        <v>-53412.183594000002</v>
      </c>
      <c r="D3240">
        <v>20758.785156000002</v>
      </c>
      <c r="E3240">
        <v>-8.2621E-2</v>
      </c>
      <c r="F3240">
        <v>9.9515849999999997</v>
      </c>
      <c r="G3240">
        <v>-4.7786000000000002E-2</v>
      </c>
      <c r="H3240">
        <v>-1.3854E-2</v>
      </c>
      <c r="I3240">
        <v>2.1519999999999998E-3</v>
      </c>
      <c r="J3240">
        <v>-6.7250000000000001E-3</v>
      </c>
      <c r="K3240">
        <v>1016.889954</v>
      </c>
      <c r="L3240">
        <v>32.878048</v>
      </c>
      <c r="W3240">
        <f t="shared" si="50"/>
        <v>57304.352998836861</v>
      </c>
    </row>
    <row r="3241" spans="1:23" x14ac:dyDescent="0.3">
      <c r="A3241">
        <v>70.56</v>
      </c>
      <c r="B3241">
        <v>-34.294224</v>
      </c>
      <c r="C3241">
        <v>-53402.878905999998</v>
      </c>
      <c r="D3241">
        <v>20679.443359000001</v>
      </c>
      <c r="E3241">
        <v>-8.4097000000000005E-2</v>
      </c>
      <c r="F3241">
        <v>10.011174</v>
      </c>
      <c r="G3241">
        <v>-4.8219999999999999E-2</v>
      </c>
      <c r="H3241">
        <v>-1.52E-2</v>
      </c>
      <c r="I3241">
        <v>1.4610000000000001E-3</v>
      </c>
      <c r="J3241">
        <v>-6.7980000000000002E-3</v>
      </c>
      <c r="K3241">
        <v>1016.889954</v>
      </c>
      <c r="L3241">
        <v>32.878048</v>
      </c>
      <c r="W3241">
        <f t="shared" si="50"/>
        <v>57266.989000477304</v>
      </c>
    </row>
    <row r="3242" spans="1:23" x14ac:dyDescent="0.3">
      <c r="A3242">
        <v>70.571250000000006</v>
      </c>
      <c r="B3242">
        <v>-83.147071999999994</v>
      </c>
      <c r="C3242">
        <v>-53388.125</v>
      </c>
      <c r="D3242">
        <v>20696.837890999999</v>
      </c>
      <c r="E3242">
        <v>-8.5884000000000002E-2</v>
      </c>
      <c r="F3242">
        <v>10.036761</v>
      </c>
      <c r="G3242">
        <v>-4.1850999999999999E-2</v>
      </c>
      <c r="H3242">
        <v>-1.8891999999999999E-2</v>
      </c>
      <c r="I3242">
        <v>8.7399999999999999E-4</v>
      </c>
      <c r="J3242">
        <v>-6.8069999999999997E-3</v>
      </c>
      <c r="K3242">
        <v>1016.889954</v>
      </c>
      <c r="L3242">
        <v>32.878048</v>
      </c>
      <c r="W3242">
        <f t="shared" si="50"/>
        <v>57259.566040422804</v>
      </c>
    </row>
    <row r="3243" spans="1:23" x14ac:dyDescent="0.3">
      <c r="A3243">
        <v>70.582499999999996</v>
      </c>
      <c r="B3243">
        <v>69.410538000000003</v>
      </c>
      <c r="C3243">
        <v>-53396.539062000003</v>
      </c>
      <c r="D3243">
        <v>20849.542968999998</v>
      </c>
      <c r="E3243">
        <v>-7.1276000000000006E-2</v>
      </c>
      <c r="F3243">
        <v>10.03908</v>
      </c>
      <c r="G3243">
        <v>-4.7188000000000001E-2</v>
      </c>
      <c r="H3243">
        <v>-1.9955000000000001E-2</v>
      </c>
      <c r="I3243">
        <v>1.0189999999999999E-3</v>
      </c>
      <c r="J3243">
        <v>-5.79E-3</v>
      </c>
      <c r="K3243">
        <v>1016.889954</v>
      </c>
      <c r="L3243">
        <v>32.878048</v>
      </c>
      <c r="W3243">
        <f t="shared" si="50"/>
        <v>57322.758513863017</v>
      </c>
    </row>
    <row r="3244" spans="1:23" x14ac:dyDescent="0.3">
      <c r="A3244">
        <v>70.59375</v>
      </c>
      <c r="B3244">
        <v>-0.29108800000000001</v>
      </c>
      <c r="C3244">
        <v>-53379.421875</v>
      </c>
      <c r="D3244">
        <v>20830.226562</v>
      </c>
      <c r="E3244">
        <v>-5.6403000000000002E-2</v>
      </c>
      <c r="F3244">
        <v>10.015399</v>
      </c>
      <c r="G3244">
        <v>-4.8258000000000002E-2</v>
      </c>
      <c r="H3244">
        <v>-1.8369E-2</v>
      </c>
      <c r="I3244">
        <v>1.044E-3</v>
      </c>
      <c r="J3244">
        <v>-5.2230000000000002E-3</v>
      </c>
      <c r="K3244">
        <v>1016.889954</v>
      </c>
      <c r="L3244">
        <v>32.878048</v>
      </c>
      <c r="W3244">
        <f t="shared" si="50"/>
        <v>57299.747106058079</v>
      </c>
    </row>
    <row r="3245" spans="1:23" x14ac:dyDescent="0.3">
      <c r="A3245">
        <v>70.605000000000004</v>
      </c>
      <c r="B3245">
        <v>-14.518336</v>
      </c>
      <c r="C3245">
        <v>-53391.34375</v>
      </c>
      <c r="D3245">
        <v>20711.65625</v>
      </c>
      <c r="E3245">
        <v>-9.2322000000000001E-2</v>
      </c>
      <c r="F3245">
        <v>10.024521</v>
      </c>
      <c r="G3245">
        <v>-4.8488999999999997E-2</v>
      </c>
      <c r="H3245">
        <v>-1.4423999999999999E-2</v>
      </c>
      <c r="I3245">
        <v>1.217E-3</v>
      </c>
      <c r="J3245">
        <v>-6.0309999999999999E-3</v>
      </c>
      <c r="K3245">
        <v>1016.909973</v>
      </c>
      <c r="L3245">
        <v>32.880585000000004</v>
      </c>
      <c r="W3245">
        <f t="shared" si="50"/>
        <v>57267.866232564564</v>
      </c>
    </row>
    <row r="3246" spans="1:23" x14ac:dyDescent="0.3">
      <c r="A3246">
        <v>70.616249999999994</v>
      </c>
      <c r="B3246">
        <v>10.451981</v>
      </c>
      <c r="C3246">
        <v>-53392.835937000003</v>
      </c>
      <c r="D3246">
        <v>20589.919922000001</v>
      </c>
      <c r="E3246">
        <v>-7.5378000000000001E-2</v>
      </c>
      <c r="F3246">
        <v>10.037773</v>
      </c>
      <c r="G3246">
        <v>-4.6774999999999997E-2</v>
      </c>
      <c r="H3246">
        <v>-1.866E-2</v>
      </c>
      <c r="I3246">
        <v>6.8499999999999995E-4</v>
      </c>
      <c r="J3246">
        <v>-5.2560000000000003E-3</v>
      </c>
      <c r="K3246">
        <v>1016.909973</v>
      </c>
      <c r="L3246">
        <v>32.880585000000004</v>
      </c>
      <c r="W3246">
        <f t="shared" si="50"/>
        <v>57225.342646712728</v>
      </c>
    </row>
    <row r="3247" spans="1:23" x14ac:dyDescent="0.3">
      <c r="A3247">
        <v>70.627499999999998</v>
      </c>
      <c r="B3247">
        <v>-68.602585000000005</v>
      </c>
      <c r="C3247">
        <v>-53394.050780999998</v>
      </c>
      <c r="D3247">
        <v>20735.84375</v>
      </c>
      <c r="E3247">
        <v>-6.7104999999999998E-2</v>
      </c>
      <c r="F3247">
        <v>10.027443999999999</v>
      </c>
      <c r="G3247">
        <v>-5.7787999999999999E-2</v>
      </c>
      <c r="H3247">
        <v>-1.5706000000000001E-2</v>
      </c>
      <c r="I3247">
        <v>1.6130000000000001E-3</v>
      </c>
      <c r="J3247">
        <v>-5.927E-3</v>
      </c>
      <c r="K3247">
        <v>1016.909973</v>
      </c>
      <c r="L3247">
        <v>32.880585000000004</v>
      </c>
      <c r="W3247">
        <f t="shared" si="50"/>
        <v>57279.181044626406</v>
      </c>
    </row>
    <row r="3248" spans="1:23" x14ac:dyDescent="0.3">
      <c r="A3248">
        <v>70.638750000000002</v>
      </c>
      <c r="B3248">
        <v>-2.1083720000000001</v>
      </c>
      <c r="C3248">
        <v>-53389.757812000003</v>
      </c>
      <c r="D3248">
        <v>20825.53125</v>
      </c>
      <c r="E3248">
        <v>-7.6634999999999995E-2</v>
      </c>
      <c r="F3248">
        <v>10.025494</v>
      </c>
      <c r="G3248">
        <v>-4.9388000000000001E-2</v>
      </c>
      <c r="H3248">
        <v>-1.3897E-2</v>
      </c>
      <c r="I3248">
        <v>1.008E-3</v>
      </c>
      <c r="J3248">
        <v>-6.0819999999999997E-3</v>
      </c>
      <c r="K3248">
        <v>1016.909973</v>
      </c>
      <c r="L3248">
        <v>32.880585000000004</v>
      </c>
      <c r="W3248">
        <f t="shared" si="50"/>
        <v>57307.669604634721</v>
      </c>
    </row>
    <row r="3249" spans="1:23" x14ac:dyDescent="0.3">
      <c r="A3249">
        <v>70.650000000000006</v>
      </c>
      <c r="B3249">
        <v>45.838009</v>
      </c>
      <c r="C3249">
        <v>-53393.859375</v>
      </c>
      <c r="D3249">
        <v>20667.728515999999</v>
      </c>
      <c r="E3249">
        <v>-7.7802999999999997E-2</v>
      </c>
      <c r="F3249">
        <v>10.030813</v>
      </c>
      <c r="G3249">
        <v>-4.3984000000000002E-2</v>
      </c>
      <c r="H3249">
        <v>-1.5587999999999999E-2</v>
      </c>
      <c r="I3249">
        <v>1.7669999999999999E-3</v>
      </c>
      <c r="J3249">
        <v>-5.2690000000000002E-3</v>
      </c>
      <c r="K3249">
        <v>1016.909973</v>
      </c>
      <c r="L3249">
        <v>32.880585000000004</v>
      </c>
      <c r="W3249">
        <f t="shared" si="50"/>
        <v>57254.356359070393</v>
      </c>
    </row>
    <row r="3250" spans="1:23" x14ac:dyDescent="0.3">
      <c r="A3250">
        <v>70.661249999999995</v>
      </c>
      <c r="B3250">
        <v>123.358414</v>
      </c>
      <c r="C3250">
        <v>-53423.9375</v>
      </c>
      <c r="D3250">
        <v>20714.646484000001</v>
      </c>
      <c r="E3250">
        <v>-8.3485000000000004E-2</v>
      </c>
      <c r="F3250">
        <v>10.027533999999999</v>
      </c>
      <c r="G3250">
        <v>-4.0444000000000001E-2</v>
      </c>
      <c r="H3250">
        <v>-1.5232000000000001E-2</v>
      </c>
      <c r="I3250">
        <v>9.5100000000000002E-4</v>
      </c>
      <c r="J3250">
        <v>-4.7140000000000003E-3</v>
      </c>
      <c r="K3250">
        <v>1016.909973</v>
      </c>
      <c r="L3250">
        <v>32.880585000000004</v>
      </c>
      <c r="W3250">
        <f t="shared" si="50"/>
        <v>57299.466788612481</v>
      </c>
    </row>
    <row r="3251" spans="1:23" x14ac:dyDescent="0.3">
      <c r="A3251">
        <v>70.672499999999999</v>
      </c>
      <c r="B3251">
        <v>140.50410500000001</v>
      </c>
      <c r="C3251">
        <v>-53419.289062000003</v>
      </c>
      <c r="D3251">
        <v>20776.794922000001</v>
      </c>
      <c r="E3251">
        <v>-8.3912E-2</v>
      </c>
      <c r="F3251">
        <v>10.017315</v>
      </c>
      <c r="G3251">
        <v>-4.8741E-2</v>
      </c>
      <c r="H3251">
        <v>-1.4428E-2</v>
      </c>
      <c r="I3251">
        <v>1.495E-3</v>
      </c>
      <c r="J3251">
        <v>-5.6049999999999997E-3</v>
      </c>
      <c r="K3251">
        <v>1016.909973</v>
      </c>
      <c r="L3251">
        <v>32.880585000000004</v>
      </c>
      <c r="W3251">
        <f t="shared" si="50"/>
        <v>57317.67085745791</v>
      </c>
    </row>
    <row r="3252" spans="1:23" x14ac:dyDescent="0.3">
      <c r="A3252">
        <v>70.683750000000003</v>
      </c>
      <c r="B3252">
        <v>-141.30990600000001</v>
      </c>
      <c r="C3252">
        <v>-53404.664062000003</v>
      </c>
      <c r="D3252">
        <v>20812.132812</v>
      </c>
      <c r="E3252">
        <v>-8.1402000000000002E-2</v>
      </c>
      <c r="F3252">
        <v>10.020776</v>
      </c>
      <c r="G3252">
        <v>-4.8057000000000002E-2</v>
      </c>
      <c r="H3252">
        <v>-1.4468E-2</v>
      </c>
      <c r="I3252">
        <v>1.828E-3</v>
      </c>
      <c r="J3252">
        <v>-6.3299999999999997E-3</v>
      </c>
      <c r="K3252">
        <v>1016.909973</v>
      </c>
      <c r="L3252">
        <v>32.880585000000004</v>
      </c>
      <c r="W3252">
        <f t="shared" si="50"/>
        <v>57316.86474545634</v>
      </c>
    </row>
    <row r="3253" spans="1:23" x14ac:dyDescent="0.3">
      <c r="A3253">
        <v>70.694999999999993</v>
      </c>
      <c r="B3253">
        <v>9.8493960000000005</v>
      </c>
      <c r="C3253">
        <v>-53402.132812000003</v>
      </c>
      <c r="D3253">
        <v>20666.677734000001</v>
      </c>
      <c r="E3253">
        <v>-8.0350000000000005E-2</v>
      </c>
      <c r="F3253">
        <v>10.013101000000001</v>
      </c>
      <c r="G3253">
        <v>-4.5370000000000001E-2</v>
      </c>
      <c r="H3253">
        <v>-1.4886E-2</v>
      </c>
      <c r="I3253">
        <v>1.7600000000000001E-3</v>
      </c>
      <c r="J3253">
        <v>-5.4539999999999996E-3</v>
      </c>
      <c r="K3253">
        <v>1016.909973</v>
      </c>
      <c r="L3253">
        <v>32.880585000000004</v>
      </c>
      <c r="W3253">
        <f t="shared" si="50"/>
        <v>57261.67526751291</v>
      </c>
    </row>
    <row r="3254" spans="1:23" x14ac:dyDescent="0.3">
      <c r="A3254">
        <v>70.706249999999997</v>
      </c>
      <c r="B3254">
        <v>7.5054550000000004</v>
      </c>
      <c r="C3254">
        <v>-53406.230469000002</v>
      </c>
      <c r="D3254">
        <v>20681.681640999999</v>
      </c>
      <c r="E3254">
        <v>-7.7933000000000002E-2</v>
      </c>
      <c r="F3254">
        <v>10.028981</v>
      </c>
      <c r="G3254">
        <v>-4.7735E-2</v>
      </c>
      <c r="H3254">
        <v>-1.5458E-2</v>
      </c>
      <c r="I3254">
        <v>1.686E-3</v>
      </c>
      <c r="J3254">
        <v>-5.9080000000000001E-3</v>
      </c>
      <c r="K3254">
        <v>1016.909973</v>
      </c>
      <c r="L3254">
        <v>32.885272999999998</v>
      </c>
      <c r="W3254">
        <f t="shared" si="50"/>
        <v>57270.912902969125</v>
      </c>
    </row>
    <row r="3255" spans="1:23" x14ac:dyDescent="0.3">
      <c r="A3255">
        <v>70.717500000000001</v>
      </c>
      <c r="B3255">
        <v>-139.576279</v>
      </c>
      <c r="C3255">
        <v>-53404.179687000003</v>
      </c>
      <c r="D3255">
        <v>20634.152343999998</v>
      </c>
      <c r="E3255">
        <v>-8.3859000000000003E-2</v>
      </c>
      <c r="F3255">
        <v>10.024711999999999</v>
      </c>
      <c r="G3255">
        <v>-4.0249E-2</v>
      </c>
      <c r="H3255">
        <v>-1.3835E-2</v>
      </c>
      <c r="I3255">
        <v>1.768E-3</v>
      </c>
      <c r="J3255">
        <v>-6.7689999999999998E-3</v>
      </c>
      <c r="K3255">
        <v>1016.909973</v>
      </c>
      <c r="L3255">
        <v>32.885272999999998</v>
      </c>
      <c r="W3255">
        <f t="shared" si="50"/>
        <v>57252.022955826142</v>
      </c>
    </row>
    <row r="3256" spans="1:23" x14ac:dyDescent="0.3">
      <c r="A3256">
        <v>70.728750000000005</v>
      </c>
      <c r="B3256">
        <v>-50.317120000000003</v>
      </c>
      <c r="C3256">
        <v>-53410.023437000003</v>
      </c>
      <c r="D3256">
        <v>20784.507812</v>
      </c>
      <c r="E3256">
        <v>-8.4463999999999997E-2</v>
      </c>
      <c r="F3256">
        <v>10.008252000000001</v>
      </c>
      <c r="G3256">
        <v>-4.5347999999999999E-2</v>
      </c>
      <c r="H3256">
        <v>-9.8779999999999996E-3</v>
      </c>
      <c r="I3256">
        <v>1.6720000000000001E-3</v>
      </c>
      <c r="J3256">
        <v>-5.8830000000000002E-3</v>
      </c>
      <c r="K3256">
        <v>1016.909973</v>
      </c>
      <c r="L3256">
        <v>32.885272999999998</v>
      </c>
      <c r="W3256">
        <f t="shared" si="50"/>
        <v>57311.682058202969</v>
      </c>
    </row>
    <row r="3257" spans="1:23" x14ac:dyDescent="0.3">
      <c r="A3257">
        <v>70.739999999999995</v>
      </c>
      <c r="B3257">
        <v>-62.328243000000001</v>
      </c>
      <c r="C3257">
        <v>-53409.480469000002</v>
      </c>
      <c r="D3257">
        <v>20782.384765999999</v>
      </c>
      <c r="E3257">
        <v>-8.2372000000000001E-2</v>
      </c>
      <c r="F3257">
        <v>10.015483</v>
      </c>
      <c r="G3257">
        <v>-4.7704000000000003E-2</v>
      </c>
      <c r="H3257">
        <v>-9.495E-3</v>
      </c>
      <c r="I3257">
        <v>1.7329999999999999E-3</v>
      </c>
      <c r="J3257">
        <v>-6.1989999999999996E-3</v>
      </c>
      <c r="K3257">
        <v>1016.909973</v>
      </c>
      <c r="L3257">
        <v>32.885272999999998</v>
      </c>
      <c r="W3257">
        <f t="shared" si="50"/>
        <v>57310.417947703339</v>
      </c>
    </row>
    <row r="3258" spans="1:23" x14ac:dyDescent="0.3">
      <c r="A3258">
        <v>70.751249999999999</v>
      </c>
      <c r="B3258">
        <v>40.214218000000002</v>
      </c>
      <c r="C3258">
        <v>-53414.542969000002</v>
      </c>
      <c r="D3258">
        <v>20739.246093999998</v>
      </c>
      <c r="E3258">
        <v>-8.7484000000000006E-2</v>
      </c>
      <c r="F3258">
        <v>10.002993</v>
      </c>
      <c r="G3258">
        <v>-4.9659000000000002E-2</v>
      </c>
      <c r="H3258">
        <v>-1.1375E-2</v>
      </c>
      <c r="I3258">
        <v>2.0219999999999999E-3</v>
      </c>
      <c r="J3258">
        <v>-6.8789999999999997E-3</v>
      </c>
      <c r="K3258">
        <v>1016.909973</v>
      </c>
      <c r="L3258">
        <v>32.885272999999998</v>
      </c>
      <c r="W3258">
        <f t="shared" si="50"/>
        <v>57299.488185480077</v>
      </c>
    </row>
    <row r="3259" spans="1:23" x14ac:dyDescent="0.3">
      <c r="A3259">
        <v>70.762500000000003</v>
      </c>
      <c r="B3259">
        <v>-2.268653</v>
      </c>
      <c r="C3259">
        <v>-53370.832030999998</v>
      </c>
      <c r="D3259">
        <v>20764.736327999999</v>
      </c>
      <c r="E3259">
        <v>-9.2328999999999994E-2</v>
      </c>
      <c r="F3259">
        <v>9.9463089999999994</v>
      </c>
      <c r="G3259">
        <v>-4.9980999999999998E-2</v>
      </c>
      <c r="H3259">
        <v>-8.6390000000000008E-3</v>
      </c>
      <c r="I3259">
        <v>2.431E-3</v>
      </c>
      <c r="J3259">
        <v>-5.3959999999999998E-3</v>
      </c>
      <c r="K3259">
        <v>1016.909973</v>
      </c>
      <c r="L3259">
        <v>32.885272999999998</v>
      </c>
      <c r="W3259">
        <f t="shared" si="50"/>
        <v>57267.966539762558</v>
      </c>
    </row>
    <row r="3260" spans="1:23" x14ac:dyDescent="0.3">
      <c r="A3260">
        <v>70.773750000000007</v>
      </c>
      <c r="B3260">
        <v>111.977806</v>
      </c>
      <c r="C3260">
        <v>-53387.617187000003</v>
      </c>
      <c r="D3260">
        <v>20849.537109000001</v>
      </c>
      <c r="E3260">
        <v>-8.9009000000000005E-2</v>
      </c>
      <c r="F3260">
        <v>9.9498879999999996</v>
      </c>
      <c r="G3260">
        <v>-4.5994E-2</v>
      </c>
      <c r="H3260">
        <v>-8.4910000000000003E-3</v>
      </c>
      <c r="I3260">
        <v>2.5799999999999998E-3</v>
      </c>
      <c r="J3260">
        <v>-4.1960000000000001E-3</v>
      </c>
      <c r="K3260">
        <v>1016.909973</v>
      </c>
      <c r="L3260">
        <v>32.885272999999998</v>
      </c>
      <c r="W3260">
        <f t="shared" si="50"/>
        <v>57314.513045076666</v>
      </c>
    </row>
    <row r="3261" spans="1:23" x14ac:dyDescent="0.3">
      <c r="A3261">
        <v>70.784999999999997</v>
      </c>
      <c r="B3261">
        <v>61.633713</v>
      </c>
      <c r="C3261">
        <v>-53382.8125</v>
      </c>
      <c r="D3261">
        <v>20764.880859000001</v>
      </c>
      <c r="E3261">
        <v>-7.4707999999999997E-2</v>
      </c>
      <c r="F3261">
        <v>9.9568569999999994</v>
      </c>
      <c r="G3261">
        <v>-4.4899000000000001E-2</v>
      </c>
      <c r="H3261">
        <v>-8.9040000000000005E-3</v>
      </c>
      <c r="I3261">
        <v>2.892E-3</v>
      </c>
      <c r="J3261">
        <v>-5.4990000000000004E-3</v>
      </c>
      <c r="K3261">
        <v>1016.909973</v>
      </c>
      <c r="L3261">
        <v>32.885272999999998</v>
      </c>
      <c r="W3261">
        <f t="shared" si="50"/>
        <v>57279.217402241098</v>
      </c>
    </row>
    <row r="3262" spans="1:23" x14ac:dyDescent="0.3">
      <c r="A3262">
        <v>70.796250000000001</v>
      </c>
      <c r="B3262">
        <v>64.844939999999994</v>
      </c>
      <c r="C3262">
        <v>-53386.714844000002</v>
      </c>
      <c r="D3262">
        <v>20728.289062</v>
      </c>
      <c r="E3262">
        <v>-8.0395999999999995E-2</v>
      </c>
      <c r="F3262">
        <v>9.9518550000000001</v>
      </c>
      <c r="G3262">
        <v>-4.8571999999999997E-2</v>
      </c>
      <c r="H3262">
        <v>-1.0727E-2</v>
      </c>
      <c r="I3262">
        <v>2.7230000000000002E-3</v>
      </c>
      <c r="J3262">
        <v>-5.3169999999999997E-3</v>
      </c>
      <c r="K3262">
        <v>1016.909973</v>
      </c>
      <c r="L3262">
        <v>32.885272999999998</v>
      </c>
      <c r="W3262">
        <f t="shared" si="50"/>
        <v>57269.603579373957</v>
      </c>
    </row>
    <row r="3263" spans="1:23" x14ac:dyDescent="0.3">
      <c r="A3263">
        <v>70.807500000000005</v>
      </c>
      <c r="B3263">
        <v>-45.472392999999997</v>
      </c>
      <c r="C3263">
        <v>-53399.667969000002</v>
      </c>
      <c r="D3263">
        <v>20697.558593999998</v>
      </c>
      <c r="E3263">
        <v>-8.8400999999999993E-2</v>
      </c>
      <c r="F3263">
        <v>9.9429839999999992</v>
      </c>
      <c r="G3263">
        <v>-4.6257E-2</v>
      </c>
      <c r="H3263">
        <v>-9.8820000000000002E-3</v>
      </c>
      <c r="I3263">
        <v>1.766E-3</v>
      </c>
      <c r="J3263">
        <v>-5.2100000000000002E-3</v>
      </c>
      <c r="K3263">
        <v>1016.889954</v>
      </c>
      <c r="L3263">
        <v>32.890155999999998</v>
      </c>
      <c r="W3263">
        <f t="shared" si="50"/>
        <v>57270.546869137135</v>
      </c>
    </row>
    <row r="3264" spans="1:23" x14ac:dyDescent="0.3">
      <c r="A3264">
        <v>70.818749999999994</v>
      </c>
      <c r="B3264">
        <v>78.509247000000002</v>
      </c>
      <c r="C3264">
        <v>-53397.75</v>
      </c>
      <c r="D3264">
        <v>20710.582031000002</v>
      </c>
      <c r="E3264">
        <v>-8.0263000000000001E-2</v>
      </c>
      <c r="F3264">
        <v>9.9500829999999993</v>
      </c>
      <c r="G3264">
        <v>-4.4188999999999999E-2</v>
      </c>
      <c r="H3264">
        <v>-8.8109999999999994E-3</v>
      </c>
      <c r="I3264">
        <v>2.6129999999999999E-3</v>
      </c>
      <c r="J3264">
        <v>-5.7060000000000001E-3</v>
      </c>
      <c r="K3264">
        <v>1016.889954</v>
      </c>
      <c r="L3264">
        <v>32.890155999999998</v>
      </c>
      <c r="W3264">
        <f t="shared" si="50"/>
        <v>57273.502397069664</v>
      </c>
    </row>
    <row r="3265" spans="1:23" x14ac:dyDescent="0.3">
      <c r="A3265">
        <v>70.83</v>
      </c>
      <c r="B3265">
        <v>23.681153999999999</v>
      </c>
      <c r="C3265">
        <v>-53387.5</v>
      </c>
      <c r="D3265">
        <v>20704.322265999999</v>
      </c>
      <c r="E3265">
        <v>-7.5080999999999995E-2</v>
      </c>
      <c r="F3265">
        <v>9.9629030000000007</v>
      </c>
      <c r="G3265">
        <v>-5.0768000000000001E-2</v>
      </c>
      <c r="H3265">
        <v>-9.9229999999999995E-3</v>
      </c>
      <c r="I3265">
        <v>2.9020000000000001E-3</v>
      </c>
      <c r="J3265">
        <v>-5.1989999999999996E-3</v>
      </c>
      <c r="K3265">
        <v>1016.889954</v>
      </c>
      <c r="L3265">
        <v>32.890155999999998</v>
      </c>
      <c r="W3265">
        <f t="shared" si="50"/>
        <v>57261.633556347639</v>
      </c>
    </row>
    <row r="3266" spans="1:23" x14ac:dyDescent="0.3">
      <c r="A3266">
        <v>70.841250000000002</v>
      </c>
      <c r="B3266">
        <v>125.552879</v>
      </c>
      <c r="C3266">
        <v>-53412.15625</v>
      </c>
      <c r="D3266">
        <v>20746.759765999999</v>
      </c>
      <c r="E3266">
        <v>-5.1152000000000003E-2</v>
      </c>
      <c r="F3266">
        <v>9.9583890000000004</v>
      </c>
      <c r="G3266">
        <v>-3.7595999999999997E-2</v>
      </c>
      <c r="H3266">
        <v>-7.6140000000000001E-3</v>
      </c>
      <c r="I3266">
        <v>2.1099999999999999E-3</v>
      </c>
      <c r="J3266">
        <v>-6.2950000000000002E-3</v>
      </c>
      <c r="K3266">
        <v>1016.889954</v>
      </c>
      <c r="L3266">
        <v>32.890155999999998</v>
      </c>
      <c r="W3266">
        <f t="shared" ref="W3266:W3329" si="51">SQRT((B3266)^2+(C3266)^2+(D3266)^2)</f>
        <v>57300.106802587688</v>
      </c>
    </row>
    <row r="3267" spans="1:23" x14ac:dyDescent="0.3">
      <c r="A3267">
        <v>70.852500000000006</v>
      </c>
      <c r="B3267">
        <v>52.053615999999998</v>
      </c>
      <c r="C3267">
        <v>-53399.148437000003</v>
      </c>
      <c r="D3267">
        <v>20812.058593999998</v>
      </c>
      <c r="E3267">
        <v>-8.6804999999999993E-2</v>
      </c>
      <c r="F3267">
        <v>9.9541819999999994</v>
      </c>
      <c r="G3267">
        <v>-5.1708999999999998E-2</v>
      </c>
      <c r="H3267">
        <v>-8.1729999999999997E-3</v>
      </c>
      <c r="I3267">
        <v>2.3609999999999998E-3</v>
      </c>
      <c r="J3267">
        <v>-6.1580000000000003E-3</v>
      </c>
      <c r="K3267">
        <v>1016.889954</v>
      </c>
      <c r="L3267">
        <v>32.890155999999998</v>
      </c>
      <c r="W3267">
        <f t="shared" si="51"/>
        <v>57311.54810590783</v>
      </c>
    </row>
    <row r="3268" spans="1:23" x14ac:dyDescent="0.3">
      <c r="A3268">
        <v>70.863749999999996</v>
      </c>
      <c r="B3268">
        <v>132.40209999999999</v>
      </c>
      <c r="C3268">
        <v>-53381.585937000003</v>
      </c>
      <c r="D3268">
        <v>20781.162109000001</v>
      </c>
      <c r="E3268">
        <v>-6.6067000000000001E-2</v>
      </c>
      <c r="F3268">
        <v>9.9420710000000003</v>
      </c>
      <c r="G3268">
        <v>-5.2406000000000001E-2</v>
      </c>
      <c r="H3268">
        <v>-5.5700000000000003E-3</v>
      </c>
      <c r="I3268">
        <v>3.0339999999999998E-3</v>
      </c>
      <c r="J3268">
        <v>-4.3169999999999997E-3</v>
      </c>
      <c r="K3268">
        <v>1016.889954</v>
      </c>
      <c r="L3268">
        <v>32.890155999999998</v>
      </c>
      <c r="W3268">
        <f t="shared" si="51"/>
        <v>57284.098544586857</v>
      </c>
    </row>
    <row r="3269" spans="1:23" x14ac:dyDescent="0.3">
      <c r="A3269">
        <v>70.875</v>
      </c>
      <c r="B3269">
        <v>66.737633000000002</v>
      </c>
      <c r="C3269">
        <v>-53395.386719000002</v>
      </c>
      <c r="D3269">
        <v>20753.775390999999</v>
      </c>
      <c r="E3269">
        <v>-7.3444999999999996E-2</v>
      </c>
      <c r="F3269">
        <v>9.9497289999999996</v>
      </c>
      <c r="G3269">
        <v>-4.6759000000000002E-2</v>
      </c>
      <c r="H3269">
        <v>-2.3900000000000001E-4</v>
      </c>
      <c r="I3269">
        <v>4.7159999999999997E-3</v>
      </c>
      <c r="J3269">
        <v>-6.228E-3</v>
      </c>
      <c r="K3269">
        <v>1016.889954</v>
      </c>
      <c r="L3269">
        <v>32.890155999999998</v>
      </c>
      <c r="W3269">
        <f t="shared" si="51"/>
        <v>57286.917963556894</v>
      </c>
    </row>
    <row r="3270" spans="1:23" x14ac:dyDescent="0.3">
      <c r="A3270">
        <v>70.886250000000004</v>
      </c>
      <c r="B3270">
        <v>-5.688053</v>
      </c>
      <c r="C3270">
        <v>-53389.511719000002</v>
      </c>
      <c r="D3270">
        <v>20771.175781000002</v>
      </c>
      <c r="E3270">
        <v>-7.9216999999999996E-2</v>
      </c>
      <c r="F3270">
        <v>9.9515849999999997</v>
      </c>
      <c r="G3270">
        <v>-5.4990999999999998E-2</v>
      </c>
      <c r="H3270">
        <v>7.85E-4</v>
      </c>
      <c r="I3270">
        <v>3.1510000000000002E-3</v>
      </c>
      <c r="J3270">
        <v>-6.4929999999999996E-3</v>
      </c>
      <c r="K3270">
        <v>1016.889954</v>
      </c>
      <c r="L3270">
        <v>32.890155999999998</v>
      </c>
      <c r="W3270">
        <f t="shared" si="51"/>
        <v>57287.710176549968</v>
      </c>
    </row>
    <row r="3271" spans="1:23" x14ac:dyDescent="0.3">
      <c r="A3271">
        <v>70.897499999999994</v>
      </c>
      <c r="B3271">
        <v>163.07127399999999</v>
      </c>
      <c r="C3271">
        <v>-53416.800780999998</v>
      </c>
      <c r="D3271">
        <v>20726.402343999998</v>
      </c>
      <c r="E3271">
        <v>-8.6043999999999995E-2</v>
      </c>
      <c r="F3271">
        <v>9.9362169999999992</v>
      </c>
      <c r="G3271">
        <v>-5.2664999999999997E-2</v>
      </c>
      <c r="H3271">
        <v>-1.3879999999999999E-3</v>
      </c>
      <c r="I3271">
        <v>2.104E-3</v>
      </c>
      <c r="J3271">
        <v>-5.176E-3</v>
      </c>
      <c r="K3271">
        <v>1016.889954</v>
      </c>
      <c r="L3271">
        <v>32.890155999999998</v>
      </c>
      <c r="W3271">
        <f t="shared" si="51"/>
        <v>57297.163560186942</v>
      </c>
    </row>
    <row r="3272" spans="1:23" x14ac:dyDescent="0.3">
      <c r="A3272">
        <v>70.908749999999998</v>
      </c>
      <c r="B3272">
        <v>-69.333213999999998</v>
      </c>
      <c r="C3272">
        <v>-53397.003905999998</v>
      </c>
      <c r="D3272">
        <v>20616.955077999999</v>
      </c>
      <c r="E3272">
        <v>-8.4570000000000006E-2</v>
      </c>
      <c r="F3272">
        <v>9.9515189999999993</v>
      </c>
      <c r="G3272">
        <v>-4.2175999999999998E-2</v>
      </c>
      <c r="H3272">
        <v>-4.6950000000000004E-3</v>
      </c>
      <c r="I3272">
        <v>2.7650000000000001E-3</v>
      </c>
      <c r="J3272">
        <v>-5.0039999999999998E-3</v>
      </c>
      <c r="K3272">
        <v>1016.880005</v>
      </c>
      <c r="L3272">
        <v>32.895038999999997</v>
      </c>
      <c r="W3272">
        <f t="shared" si="51"/>
        <v>57239.004794984103</v>
      </c>
    </row>
    <row r="3273" spans="1:23" x14ac:dyDescent="0.3">
      <c r="A3273">
        <v>70.92</v>
      </c>
      <c r="B3273">
        <v>25.281345000000002</v>
      </c>
      <c r="C3273">
        <v>-53378.769530999998</v>
      </c>
      <c r="D3273">
        <v>20625.40625</v>
      </c>
      <c r="E3273">
        <v>-8.5650000000000004E-2</v>
      </c>
      <c r="F3273">
        <v>9.9502900000000007</v>
      </c>
      <c r="G3273">
        <v>-3.6457000000000003E-2</v>
      </c>
      <c r="H3273">
        <v>-1.751E-3</v>
      </c>
      <c r="I3273">
        <v>3.2980000000000002E-3</v>
      </c>
      <c r="J3273">
        <v>-5.8700000000000002E-3</v>
      </c>
      <c r="K3273">
        <v>1016.880005</v>
      </c>
      <c r="L3273">
        <v>32.895038999999997</v>
      </c>
      <c r="W3273">
        <f t="shared" si="51"/>
        <v>57225.003790017858</v>
      </c>
    </row>
    <row r="3274" spans="1:23" x14ac:dyDescent="0.3">
      <c r="A3274">
        <v>70.931250000000006</v>
      </c>
      <c r="B3274">
        <v>7.684507</v>
      </c>
      <c r="C3274">
        <v>-53386.84375</v>
      </c>
      <c r="D3274">
        <v>20603.732422000001</v>
      </c>
      <c r="E3274">
        <v>-8.4117999999999998E-2</v>
      </c>
      <c r="F3274">
        <v>9.9547279999999994</v>
      </c>
      <c r="G3274">
        <v>-4.0869000000000003E-2</v>
      </c>
      <c r="H3274">
        <v>-1.475E-3</v>
      </c>
      <c r="I3274">
        <v>3.186E-3</v>
      </c>
      <c r="J3274">
        <v>-7.5919999999999998E-3</v>
      </c>
      <c r="K3274">
        <v>1016.880005</v>
      </c>
      <c r="L3274">
        <v>32.895038999999997</v>
      </c>
      <c r="W3274">
        <f t="shared" si="51"/>
        <v>57224.723104231227</v>
      </c>
    </row>
    <row r="3275" spans="1:23" x14ac:dyDescent="0.3">
      <c r="A3275">
        <v>70.942499999999995</v>
      </c>
      <c r="B3275">
        <v>-2.9043969999999999</v>
      </c>
      <c r="C3275">
        <v>-53399.042969000002</v>
      </c>
      <c r="D3275">
        <v>20808.476562</v>
      </c>
      <c r="E3275">
        <v>-8.4957000000000005E-2</v>
      </c>
      <c r="F3275">
        <v>9.9410340000000001</v>
      </c>
      <c r="G3275">
        <v>-4.9903000000000003E-2</v>
      </c>
      <c r="H3275">
        <v>-3.418E-3</v>
      </c>
      <c r="I3275">
        <v>2.856E-3</v>
      </c>
      <c r="J3275">
        <v>-5.8019999999999999E-3</v>
      </c>
      <c r="K3275">
        <v>1016.880005</v>
      </c>
      <c r="L3275">
        <v>32.895038999999997</v>
      </c>
      <c r="W3275">
        <f t="shared" si="51"/>
        <v>57310.12559113733</v>
      </c>
    </row>
    <row r="3276" spans="1:23" x14ac:dyDescent="0.3">
      <c r="A3276">
        <v>70.953749999999999</v>
      </c>
      <c r="B3276">
        <v>90.783302000000006</v>
      </c>
      <c r="C3276">
        <v>-53405.128905999998</v>
      </c>
      <c r="D3276">
        <v>20630.222656000002</v>
      </c>
      <c r="E3276">
        <v>-7.9922000000000007E-2</v>
      </c>
      <c r="F3276">
        <v>9.9546709999999994</v>
      </c>
      <c r="G3276">
        <v>-3.1433999999999997E-2</v>
      </c>
      <c r="H3276">
        <v>-1.3389999999999999E-3</v>
      </c>
      <c r="I3276">
        <v>2.777E-3</v>
      </c>
      <c r="J3276">
        <v>-5.8830000000000002E-3</v>
      </c>
      <c r="K3276">
        <v>1016.880005</v>
      </c>
      <c r="L3276">
        <v>32.895038999999997</v>
      </c>
      <c r="W3276">
        <f t="shared" si="51"/>
        <v>57251.394060848288</v>
      </c>
    </row>
    <row r="3277" spans="1:23" x14ac:dyDescent="0.3">
      <c r="A3277">
        <v>70.965000000000003</v>
      </c>
      <c r="B3277">
        <v>128.06457499999999</v>
      </c>
      <c r="C3277">
        <v>-53387.542969000002</v>
      </c>
      <c r="D3277">
        <v>20720.015625</v>
      </c>
      <c r="E3277">
        <v>-7.5693999999999997E-2</v>
      </c>
      <c r="F3277">
        <v>10.030644000000001</v>
      </c>
      <c r="G3277">
        <v>-3.6586E-2</v>
      </c>
      <c r="H3277">
        <v>4.3740000000000003E-3</v>
      </c>
      <c r="I3277">
        <v>4.3940000000000003E-3</v>
      </c>
      <c r="J3277">
        <v>-4.006E-3</v>
      </c>
      <c r="K3277">
        <v>1016.880005</v>
      </c>
      <c r="L3277">
        <v>32.895038999999997</v>
      </c>
      <c r="W3277">
        <f t="shared" si="51"/>
        <v>57267.48809143313</v>
      </c>
    </row>
    <row r="3278" spans="1:23" x14ac:dyDescent="0.3">
      <c r="A3278">
        <v>70.976249999999993</v>
      </c>
      <c r="B3278">
        <v>5.8082799999999999</v>
      </c>
      <c r="C3278">
        <v>-53385.070312000003</v>
      </c>
      <c r="D3278">
        <v>20786.667968999998</v>
      </c>
      <c r="E3278">
        <v>-8.0822000000000005E-2</v>
      </c>
      <c r="F3278">
        <v>10.023618000000001</v>
      </c>
      <c r="G3278">
        <v>-4.7357000000000003E-2</v>
      </c>
      <c r="H3278">
        <v>2.3960000000000001E-3</v>
      </c>
      <c r="I3278">
        <v>4.2900000000000004E-3</v>
      </c>
      <c r="J3278">
        <v>-5.535E-3</v>
      </c>
      <c r="K3278">
        <v>1016.880005</v>
      </c>
      <c r="L3278">
        <v>32.895038999999997</v>
      </c>
      <c r="W3278">
        <f t="shared" si="51"/>
        <v>57289.190352166355</v>
      </c>
    </row>
    <row r="3279" spans="1:23" x14ac:dyDescent="0.3">
      <c r="A3279">
        <v>70.987499999999997</v>
      </c>
      <c r="B3279">
        <v>81.423286000000004</v>
      </c>
      <c r="C3279">
        <v>-53393.386719000002</v>
      </c>
      <c r="D3279">
        <v>20755.166015999999</v>
      </c>
      <c r="E3279">
        <v>-8.1070000000000003E-2</v>
      </c>
      <c r="F3279">
        <v>10.013164</v>
      </c>
      <c r="G3279">
        <v>-5.4037000000000002E-2</v>
      </c>
      <c r="H3279">
        <v>3.2450000000000001E-3</v>
      </c>
      <c r="I3279">
        <v>4.1050000000000001E-3</v>
      </c>
      <c r="J3279">
        <v>-5.5209999999999999E-3</v>
      </c>
      <c r="K3279">
        <v>1016.880005</v>
      </c>
      <c r="L3279">
        <v>32.895038999999997</v>
      </c>
      <c r="W3279">
        <f t="shared" si="51"/>
        <v>57285.576643932895</v>
      </c>
    </row>
    <row r="3280" spans="1:23" x14ac:dyDescent="0.3">
      <c r="A3280">
        <v>70.998750000000001</v>
      </c>
      <c r="B3280">
        <v>60.782744999999998</v>
      </c>
      <c r="C3280">
        <v>-53379.839844000002</v>
      </c>
      <c r="D3280">
        <v>20776.462890999999</v>
      </c>
      <c r="E3280">
        <v>-8.8121000000000005E-2</v>
      </c>
      <c r="F3280">
        <v>10.031826000000001</v>
      </c>
      <c r="G3280">
        <v>-4.4296000000000002E-2</v>
      </c>
      <c r="H3280">
        <v>2.065E-3</v>
      </c>
      <c r="I3280">
        <v>4.1949999999999999E-3</v>
      </c>
      <c r="J3280">
        <v>-5.9649999999999998E-3</v>
      </c>
      <c r="K3280">
        <v>1016.880005</v>
      </c>
      <c r="L3280">
        <v>32.895038999999997</v>
      </c>
      <c r="W3280">
        <f t="shared" si="51"/>
        <v>57280.646003465081</v>
      </c>
    </row>
    <row r="3281" spans="1:23" x14ac:dyDescent="0.3">
      <c r="A3281">
        <v>71.010000000000005</v>
      </c>
      <c r="B3281">
        <v>29.516131999999999</v>
      </c>
      <c r="C3281">
        <v>-53392.78125</v>
      </c>
      <c r="D3281">
        <v>20707.402343999998</v>
      </c>
      <c r="E3281">
        <v>-7.0041999999999993E-2</v>
      </c>
      <c r="F3281">
        <v>10.032906000000001</v>
      </c>
      <c r="G3281">
        <v>-4.6559999999999997E-2</v>
      </c>
      <c r="H3281">
        <v>1.5100000000000001E-3</v>
      </c>
      <c r="I3281">
        <v>3.356E-3</v>
      </c>
      <c r="J3281">
        <v>-5.6059999999999999E-3</v>
      </c>
      <c r="K3281">
        <v>1016.909973</v>
      </c>
      <c r="L3281">
        <v>32.899920999999999</v>
      </c>
      <c r="W3281">
        <f t="shared" si="51"/>
        <v>57267.673888928788</v>
      </c>
    </row>
    <row r="3282" spans="1:23" x14ac:dyDescent="0.3">
      <c r="A3282">
        <v>71.021249999999995</v>
      </c>
      <c r="B3282">
        <v>37.909260000000003</v>
      </c>
      <c r="C3282">
        <v>-53399.890625</v>
      </c>
      <c r="D3282">
        <v>20660.351562</v>
      </c>
      <c r="E3282">
        <v>-6.7959000000000006E-2</v>
      </c>
      <c r="F3282">
        <v>10.019341000000001</v>
      </c>
      <c r="G3282">
        <v>-4.3762000000000002E-2</v>
      </c>
      <c r="H3282">
        <v>2.0270000000000002E-3</v>
      </c>
      <c r="I3282">
        <v>3.1619999999999999E-3</v>
      </c>
      <c r="J3282">
        <v>-5.6129999999999999E-3</v>
      </c>
      <c r="K3282">
        <v>1016.909973</v>
      </c>
      <c r="L3282">
        <v>32.899920999999999</v>
      </c>
      <c r="W3282">
        <f t="shared" si="51"/>
        <v>57257.312917560077</v>
      </c>
    </row>
    <row r="3283" spans="1:23" x14ac:dyDescent="0.3">
      <c r="A3283">
        <v>71.032499999999999</v>
      </c>
      <c r="B3283">
        <v>12.817168000000001</v>
      </c>
      <c r="C3283">
        <v>-53389.320312000003</v>
      </c>
      <c r="D3283">
        <v>20737.605468999998</v>
      </c>
      <c r="E3283">
        <v>-7.3006000000000001E-2</v>
      </c>
      <c r="F3283">
        <v>10.017006</v>
      </c>
      <c r="G3283">
        <v>-4.4488E-2</v>
      </c>
      <c r="H3283">
        <v>1.709E-3</v>
      </c>
      <c r="I3283">
        <v>3.9529999999999999E-3</v>
      </c>
      <c r="J3283">
        <v>-6.7840000000000001E-3</v>
      </c>
      <c r="K3283">
        <v>1016.909973</v>
      </c>
      <c r="L3283">
        <v>32.899920999999999</v>
      </c>
      <c r="W3283">
        <f t="shared" si="51"/>
        <v>57275.369647388834</v>
      </c>
    </row>
    <row r="3284" spans="1:23" x14ac:dyDescent="0.3">
      <c r="A3284">
        <v>71.043750000000003</v>
      </c>
      <c r="B3284">
        <v>-133.25808699999999</v>
      </c>
      <c r="C3284">
        <v>-53406.386719000002</v>
      </c>
      <c r="D3284">
        <v>20794.607422000001</v>
      </c>
      <c r="E3284">
        <v>-8.1342999999999999E-2</v>
      </c>
      <c r="F3284">
        <v>10.035242</v>
      </c>
      <c r="G3284">
        <v>-4.1002999999999998E-2</v>
      </c>
      <c r="H3284">
        <v>4.4850000000000003E-3</v>
      </c>
      <c r="I3284">
        <v>3.382E-3</v>
      </c>
      <c r="J3284">
        <v>-7.5560000000000002E-3</v>
      </c>
      <c r="K3284">
        <v>1016.909973</v>
      </c>
      <c r="L3284">
        <v>32.899920999999999</v>
      </c>
      <c r="W3284">
        <f t="shared" si="51"/>
        <v>57312.089457044123</v>
      </c>
    </row>
    <row r="3285" spans="1:23" x14ac:dyDescent="0.3">
      <c r="A3285">
        <v>71.055000000000007</v>
      </c>
      <c r="B3285">
        <v>-128.004852</v>
      </c>
      <c r="C3285">
        <v>-53396.101562000003</v>
      </c>
      <c r="D3285">
        <v>20687.630859000001</v>
      </c>
      <c r="E3285">
        <v>-8.1398999999999999E-2</v>
      </c>
      <c r="F3285">
        <v>10.026258</v>
      </c>
      <c r="G3285">
        <v>-4.7384000000000003E-2</v>
      </c>
      <c r="H3285">
        <v>1.7819999999999999E-3</v>
      </c>
      <c r="I3285">
        <v>3.2980000000000002E-3</v>
      </c>
      <c r="J3285">
        <v>-6.2129999999999998E-3</v>
      </c>
      <c r="K3285">
        <v>1016.909973</v>
      </c>
      <c r="L3285">
        <v>32.899920999999999</v>
      </c>
      <c r="W3285">
        <f t="shared" si="51"/>
        <v>57263.75920090999</v>
      </c>
    </row>
    <row r="3286" spans="1:23" x14ac:dyDescent="0.3">
      <c r="A3286">
        <v>71.066249999999997</v>
      </c>
      <c r="B3286">
        <v>-145.593155</v>
      </c>
      <c r="C3286">
        <v>-53391.183594000002</v>
      </c>
      <c r="D3286">
        <v>20725.65625</v>
      </c>
      <c r="E3286">
        <v>-9.4684000000000004E-2</v>
      </c>
      <c r="F3286">
        <v>10.018481</v>
      </c>
      <c r="G3286">
        <v>-4.7634000000000003E-2</v>
      </c>
      <c r="H3286">
        <v>1.1854E-2</v>
      </c>
      <c r="I3286">
        <v>4.731E-3</v>
      </c>
      <c r="J3286">
        <v>-7.0749999999999997E-3</v>
      </c>
      <c r="K3286">
        <v>1016.909973</v>
      </c>
      <c r="L3286">
        <v>32.899920999999999</v>
      </c>
      <c r="W3286">
        <f t="shared" si="51"/>
        <v>57272.964913021235</v>
      </c>
    </row>
    <row r="3287" spans="1:23" x14ac:dyDescent="0.3">
      <c r="A3287">
        <v>71.077500000000001</v>
      </c>
      <c r="B3287">
        <v>-61.659011999999997</v>
      </c>
      <c r="C3287">
        <v>-53392.511719000002</v>
      </c>
      <c r="D3287">
        <v>20721.382812</v>
      </c>
      <c r="E3287">
        <v>-8.3635000000000001E-2</v>
      </c>
      <c r="F3287">
        <v>10.018516</v>
      </c>
      <c r="G3287">
        <v>-4.0791000000000001E-2</v>
      </c>
      <c r="H3287">
        <v>9.9979999999999999E-3</v>
      </c>
      <c r="I3287">
        <v>4.8659999999999997E-3</v>
      </c>
      <c r="J3287">
        <v>-8.0180000000000008E-3</v>
      </c>
      <c r="K3287">
        <v>1016.909973</v>
      </c>
      <c r="L3287">
        <v>32.899920999999999</v>
      </c>
      <c r="W3287">
        <f t="shared" si="51"/>
        <v>57272.504879206761</v>
      </c>
    </row>
    <row r="3288" spans="1:23" x14ac:dyDescent="0.3">
      <c r="A3288">
        <v>71.088750000000005</v>
      </c>
      <c r="B3288">
        <v>80.100448999999998</v>
      </c>
      <c r="C3288">
        <v>-53398.796875</v>
      </c>
      <c r="D3288">
        <v>20664.527343999998</v>
      </c>
      <c r="E3288">
        <v>-8.5468000000000002E-2</v>
      </c>
      <c r="F3288">
        <v>10.036954</v>
      </c>
      <c r="G3288">
        <v>-4.6084E-2</v>
      </c>
      <c r="H3288">
        <v>1.1155999999999999E-2</v>
      </c>
      <c r="I3288">
        <v>5.1310000000000001E-3</v>
      </c>
      <c r="J3288">
        <v>-7.6429999999999996E-3</v>
      </c>
      <c r="K3288">
        <v>1016.909973</v>
      </c>
      <c r="L3288">
        <v>32.899920999999999</v>
      </c>
      <c r="W3288">
        <f t="shared" si="51"/>
        <v>57257.843254268351</v>
      </c>
    </row>
    <row r="3289" spans="1:23" x14ac:dyDescent="0.3">
      <c r="A3289">
        <v>71.099999999999994</v>
      </c>
      <c r="B3289">
        <v>-3.5232899999999998</v>
      </c>
      <c r="C3289">
        <v>-53404.890625</v>
      </c>
      <c r="D3289">
        <v>20774.103515999999</v>
      </c>
      <c r="E3289">
        <v>-7.9155000000000003E-2</v>
      </c>
      <c r="F3289">
        <v>10.016617999999999</v>
      </c>
      <c r="G3289">
        <v>-5.1536999999999999E-2</v>
      </c>
      <c r="H3289">
        <v>1.1516999999999999E-2</v>
      </c>
      <c r="I3289">
        <v>5.6800000000000002E-3</v>
      </c>
      <c r="J3289">
        <v>-8.515E-3</v>
      </c>
      <c r="K3289">
        <v>1016.869995</v>
      </c>
      <c r="L3289">
        <v>32.904803999999999</v>
      </c>
      <c r="W3289">
        <f t="shared" si="51"/>
        <v>57303.104034382544</v>
      </c>
    </row>
    <row r="3290" spans="1:23" x14ac:dyDescent="0.3">
      <c r="A3290">
        <v>71.111249999999998</v>
      </c>
      <c r="B3290">
        <v>-55.613444999999999</v>
      </c>
      <c r="C3290">
        <v>-53435.761719000002</v>
      </c>
      <c r="D3290">
        <v>20760.263672000001</v>
      </c>
      <c r="E3290">
        <v>-8.1689999999999999E-2</v>
      </c>
      <c r="F3290">
        <v>10.012081999999999</v>
      </c>
      <c r="G3290">
        <v>-4.1667000000000003E-2</v>
      </c>
      <c r="H3290">
        <v>8.5030000000000001E-3</v>
      </c>
      <c r="I3290">
        <v>4.6490000000000004E-3</v>
      </c>
      <c r="J3290">
        <v>-7.7520000000000002E-3</v>
      </c>
      <c r="K3290">
        <v>1016.869995</v>
      </c>
      <c r="L3290">
        <v>32.904803999999999</v>
      </c>
      <c r="W3290">
        <f t="shared" si="51"/>
        <v>57326.889598825903</v>
      </c>
    </row>
    <row r="3291" spans="1:23" x14ac:dyDescent="0.3">
      <c r="A3291">
        <v>71.122500000000002</v>
      </c>
      <c r="B3291">
        <v>53.459434999999999</v>
      </c>
      <c r="C3291">
        <v>-53404.574219000002</v>
      </c>
      <c r="D3291">
        <v>20706.46875</v>
      </c>
      <c r="E3291">
        <v>-8.4933999999999996E-2</v>
      </c>
      <c r="F3291">
        <v>10.007915000000001</v>
      </c>
      <c r="G3291">
        <v>-4.7169000000000003E-2</v>
      </c>
      <c r="H3291">
        <v>1.1105E-2</v>
      </c>
      <c r="I3291">
        <v>4.5770000000000003E-3</v>
      </c>
      <c r="J3291">
        <v>-8.9490000000000004E-3</v>
      </c>
      <c r="K3291">
        <v>1016.869995</v>
      </c>
      <c r="L3291">
        <v>32.904803999999999</v>
      </c>
      <c r="W3291">
        <f t="shared" si="51"/>
        <v>57278.348907057341</v>
      </c>
    </row>
    <row r="3292" spans="1:23" x14ac:dyDescent="0.3">
      <c r="A3292">
        <v>71.133750000000006</v>
      </c>
      <c r="B3292">
        <v>130.83943199999999</v>
      </c>
      <c r="C3292">
        <v>-53377.335937000003</v>
      </c>
      <c r="D3292">
        <v>20759.257812</v>
      </c>
      <c r="E3292">
        <v>-8.6897000000000002E-2</v>
      </c>
      <c r="F3292">
        <v>10.026204999999999</v>
      </c>
      <c r="G3292">
        <v>-4.4443999999999997E-2</v>
      </c>
      <c r="H3292">
        <v>8.9739999999999993E-3</v>
      </c>
      <c r="I3292">
        <v>3.9979999999999998E-3</v>
      </c>
      <c r="J3292">
        <v>-8.6879999999999995E-3</v>
      </c>
      <c r="K3292">
        <v>1016.869995</v>
      </c>
      <c r="L3292">
        <v>32.904803999999999</v>
      </c>
      <c r="W3292">
        <f t="shared" si="51"/>
        <v>57272.191293798081</v>
      </c>
    </row>
    <row r="3293" spans="1:23" x14ac:dyDescent="0.3">
      <c r="A3293">
        <v>71.144999999999996</v>
      </c>
      <c r="B3293">
        <v>-68.169075000000007</v>
      </c>
      <c r="C3293">
        <v>-53390.238280999998</v>
      </c>
      <c r="D3293">
        <v>20844.453125</v>
      </c>
      <c r="E3293">
        <v>-7.5365000000000001E-2</v>
      </c>
      <c r="F3293">
        <v>10.013074</v>
      </c>
      <c r="G3293">
        <v>-3.8135000000000002E-2</v>
      </c>
      <c r="H3293">
        <v>1.0969E-2</v>
      </c>
      <c r="I3293">
        <v>3.9680000000000002E-3</v>
      </c>
      <c r="J3293">
        <v>-9.0840000000000001E-3</v>
      </c>
      <c r="K3293">
        <v>1016.869995</v>
      </c>
      <c r="L3293">
        <v>32.904803999999999</v>
      </c>
      <c r="W3293">
        <f t="shared" si="51"/>
        <v>57315.036568121162</v>
      </c>
    </row>
    <row r="3294" spans="1:23" x14ac:dyDescent="0.3">
      <c r="A3294">
        <v>71.15625</v>
      </c>
      <c r="B3294">
        <v>134.71404999999999</v>
      </c>
      <c r="C3294">
        <v>-53397.742187000003</v>
      </c>
      <c r="D3294">
        <v>20675.355468999998</v>
      </c>
      <c r="E3294">
        <v>-7.7547000000000005E-2</v>
      </c>
      <c r="F3294">
        <v>10.008233000000001</v>
      </c>
      <c r="G3294">
        <v>-5.5268999999999999E-2</v>
      </c>
      <c r="H3294">
        <v>8.2410000000000001E-3</v>
      </c>
      <c r="I3294">
        <v>4.8780000000000004E-3</v>
      </c>
      <c r="J3294">
        <v>-9.9769999999999998E-3</v>
      </c>
      <c r="K3294">
        <v>1016.869995</v>
      </c>
      <c r="L3294">
        <v>32.904803999999999</v>
      </c>
      <c r="W3294">
        <f t="shared" si="51"/>
        <v>57260.870953156969</v>
      </c>
    </row>
    <row r="3295" spans="1:23" x14ac:dyDescent="0.3">
      <c r="A3295">
        <v>71.167500000000004</v>
      </c>
      <c r="B3295">
        <v>72.028876999999994</v>
      </c>
      <c r="C3295">
        <v>-53391.277344000002</v>
      </c>
      <c r="D3295">
        <v>20578.019531000002</v>
      </c>
      <c r="E3295">
        <v>-8.3652000000000004E-2</v>
      </c>
      <c r="F3295">
        <v>9.9600729999999995</v>
      </c>
      <c r="G3295">
        <v>-5.8661999999999999E-2</v>
      </c>
      <c r="H3295">
        <v>1.7826999999999999E-2</v>
      </c>
      <c r="I3295">
        <v>6.0159999999999996E-3</v>
      </c>
      <c r="J3295">
        <v>-1.0777E-2</v>
      </c>
      <c r="K3295">
        <v>1016.869995</v>
      </c>
      <c r="L3295">
        <v>32.904803999999999</v>
      </c>
      <c r="W3295">
        <f t="shared" si="51"/>
        <v>57219.651977281959</v>
      </c>
    </row>
    <row r="3296" spans="1:23" x14ac:dyDescent="0.3">
      <c r="A3296">
        <v>71.178749999999994</v>
      </c>
      <c r="B3296">
        <v>119.34723700000001</v>
      </c>
      <c r="C3296">
        <v>-53374.257812000003</v>
      </c>
      <c r="D3296">
        <v>20763.132812</v>
      </c>
      <c r="E3296">
        <v>-8.8516999999999998E-2</v>
      </c>
      <c r="F3296">
        <v>9.9476329999999997</v>
      </c>
      <c r="G3296">
        <v>-3.8212000000000003E-2</v>
      </c>
      <c r="H3296">
        <v>1.9708E-2</v>
      </c>
      <c r="I3296">
        <v>5.8069999999999997E-3</v>
      </c>
      <c r="J3296">
        <v>-1.0524E-2</v>
      </c>
      <c r="K3296">
        <v>1016.869995</v>
      </c>
      <c r="L3296">
        <v>32.904803999999999</v>
      </c>
      <c r="W3296">
        <f t="shared" si="51"/>
        <v>57270.70215139303</v>
      </c>
    </row>
    <row r="3297" spans="1:23" x14ac:dyDescent="0.3">
      <c r="A3297">
        <v>71.19</v>
      </c>
      <c r="B3297">
        <v>12.987411</v>
      </c>
      <c r="C3297">
        <v>-53362.53125</v>
      </c>
      <c r="D3297">
        <v>20774.884765999999</v>
      </c>
      <c r="E3297">
        <v>-8.4732000000000002E-2</v>
      </c>
      <c r="F3297">
        <v>9.9416729999999998</v>
      </c>
      <c r="G3297">
        <v>-4.8273999999999997E-2</v>
      </c>
      <c r="H3297">
        <v>2.0139000000000001E-2</v>
      </c>
      <c r="I3297">
        <v>6.8659999999999997E-3</v>
      </c>
      <c r="J3297">
        <v>-1.0695E-2</v>
      </c>
      <c r="K3297">
        <v>1016.869995</v>
      </c>
      <c r="L3297">
        <v>32.904803999999999</v>
      </c>
      <c r="W3297">
        <f t="shared" si="51"/>
        <v>57263.913131401088</v>
      </c>
    </row>
    <row r="3298" spans="1:23" x14ac:dyDescent="0.3">
      <c r="A3298">
        <v>71.201250000000002</v>
      </c>
      <c r="B3298">
        <v>-89.922104000000004</v>
      </c>
      <c r="C3298">
        <v>-53379.171875</v>
      </c>
      <c r="D3298">
        <v>20702.275390999999</v>
      </c>
      <c r="E3298">
        <v>-6.4006999999999994E-2</v>
      </c>
      <c r="F3298">
        <v>9.9409989999999997</v>
      </c>
      <c r="G3298">
        <v>-3.9878999999999998E-2</v>
      </c>
      <c r="H3298">
        <v>1.7713E-2</v>
      </c>
      <c r="I3298">
        <v>6.7759999999999999E-3</v>
      </c>
      <c r="J3298">
        <v>-1.0488000000000001E-2</v>
      </c>
      <c r="K3298">
        <v>1016.889954</v>
      </c>
      <c r="L3298">
        <v>32.909686999999998</v>
      </c>
      <c r="W3298">
        <f t="shared" si="51"/>
        <v>57253.194517078111</v>
      </c>
    </row>
    <row r="3299" spans="1:23" x14ac:dyDescent="0.3">
      <c r="A3299">
        <v>71.212500000000006</v>
      </c>
      <c r="B3299">
        <v>-115.712425</v>
      </c>
      <c r="C3299">
        <v>-53317.503905999998</v>
      </c>
      <c r="D3299">
        <v>20774.40625</v>
      </c>
      <c r="E3299">
        <v>-6.4363000000000004E-2</v>
      </c>
      <c r="F3299">
        <v>9.9531050000000008</v>
      </c>
      <c r="G3299">
        <v>-5.0682999999999999E-2</v>
      </c>
      <c r="H3299">
        <v>1.685E-2</v>
      </c>
      <c r="I3299">
        <v>5.7289999999999997E-3</v>
      </c>
      <c r="J3299">
        <v>-9.9640000000000006E-3</v>
      </c>
      <c r="K3299">
        <v>1016.889954</v>
      </c>
      <c r="L3299">
        <v>32.909686999999998</v>
      </c>
      <c r="W3299">
        <f t="shared" si="51"/>
        <v>57221.897619457392</v>
      </c>
    </row>
    <row r="3300" spans="1:23" x14ac:dyDescent="0.3">
      <c r="A3300">
        <v>71.223749999999995</v>
      </c>
      <c r="B3300">
        <v>-31.520060000000001</v>
      </c>
      <c r="C3300">
        <v>-53384.398437000003</v>
      </c>
      <c r="D3300">
        <v>20719.753906000002</v>
      </c>
      <c r="E3300">
        <v>-7.7771999999999994E-2</v>
      </c>
      <c r="F3300">
        <v>9.9509480000000003</v>
      </c>
      <c r="G3300">
        <v>-4.6153E-2</v>
      </c>
      <c r="H3300">
        <v>1.5436E-2</v>
      </c>
      <c r="I3300">
        <v>5.3990000000000002E-3</v>
      </c>
      <c r="J3300">
        <v>-1.0898E-2</v>
      </c>
      <c r="K3300">
        <v>1016.889954</v>
      </c>
      <c r="L3300">
        <v>32.909686999999998</v>
      </c>
      <c r="W3300">
        <f t="shared" si="51"/>
        <v>57264.327394284075</v>
      </c>
    </row>
    <row r="3301" spans="1:23" x14ac:dyDescent="0.3">
      <c r="A3301">
        <v>71.234999999999999</v>
      </c>
      <c r="B3301">
        <v>67.345673000000005</v>
      </c>
      <c r="C3301">
        <v>-53393.722655999998</v>
      </c>
      <c r="D3301">
        <v>20776.023437</v>
      </c>
      <c r="E3301">
        <v>-7.6458999999999999E-2</v>
      </c>
      <c r="F3301">
        <v>9.9446729999999999</v>
      </c>
      <c r="G3301">
        <v>-4.9287999999999998E-2</v>
      </c>
      <c r="H3301">
        <v>1.6469000000000001E-2</v>
      </c>
      <c r="I3301">
        <v>5.3309999999999998E-3</v>
      </c>
      <c r="J3301">
        <v>-1.0388E-2</v>
      </c>
      <c r="K3301">
        <v>1016.889954</v>
      </c>
      <c r="L3301">
        <v>32.909686999999998</v>
      </c>
      <c r="W3301">
        <f t="shared" si="51"/>
        <v>57293.431598746924</v>
      </c>
    </row>
    <row r="3302" spans="1:23" x14ac:dyDescent="0.3">
      <c r="A3302">
        <v>71.246250000000003</v>
      </c>
      <c r="B3302">
        <v>27.054120999999999</v>
      </c>
      <c r="C3302">
        <v>-53393.785155999998</v>
      </c>
      <c r="D3302">
        <v>20870.023437</v>
      </c>
      <c r="E3302">
        <v>-7.9205999999999999E-2</v>
      </c>
      <c r="F3302">
        <v>9.943092</v>
      </c>
      <c r="G3302">
        <v>-3.9268999999999998E-2</v>
      </c>
      <c r="H3302">
        <v>1.3724999999999999E-2</v>
      </c>
      <c r="I3302">
        <v>4.823E-3</v>
      </c>
      <c r="J3302">
        <v>-1.0758999999999999E-2</v>
      </c>
      <c r="K3302">
        <v>1016.889954</v>
      </c>
      <c r="L3302">
        <v>32.909686999999998</v>
      </c>
      <c r="W3302">
        <f t="shared" si="51"/>
        <v>57327.610306653092</v>
      </c>
    </row>
    <row r="3303" spans="1:23" x14ac:dyDescent="0.3">
      <c r="A3303">
        <v>71.257499999999993</v>
      </c>
      <c r="B3303">
        <v>-150.53530900000001</v>
      </c>
      <c r="C3303">
        <v>-53389.390625</v>
      </c>
      <c r="D3303">
        <v>20714.332031000002</v>
      </c>
      <c r="E3303">
        <v>-8.2064999999999999E-2</v>
      </c>
      <c r="F3303">
        <v>9.9539790000000004</v>
      </c>
      <c r="G3303">
        <v>-4.8946000000000003E-2</v>
      </c>
      <c r="H3303">
        <v>1.3752E-2</v>
      </c>
      <c r="I3303">
        <v>4.8419999999999999E-3</v>
      </c>
      <c r="J3303">
        <v>-1.1018999999999999E-2</v>
      </c>
      <c r="K3303">
        <v>1016.889954</v>
      </c>
      <c r="L3303">
        <v>32.909686999999998</v>
      </c>
      <c r="W3303">
        <f t="shared" si="51"/>
        <v>57267.209148679547</v>
      </c>
    </row>
    <row r="3304" spans="1:23" x14ac:dyDescent="0.3">
      <c r="A3304">
        <v>71.268749999999997</v>
      </c>
      <c r="B3304">
        <v>-128.239563</v>
      </c>
      <c r="C3304">
        <v>-53379.164062000003</v>
      </c>
      <c r="D3304">
        <v>20531.904297000001</v>
      </c>
      <c r="E3304">
        <v>-6.8683999999999995E-2</v>
      </c>
      <c r="F3304">
        <v>9.9574770000000008</v>
      </c>
      <c r="G3304">
        <v>-4.5560999999999997E-2</v>
      </c>
      <c r="H3304">
        <v>2.1056999999999999E-2</v>
      </c>
      <c r="I3304">
        <v>6.875E-3</v>
      </c>
      <c r="J3304">
        <v>-1.2321E-2</v>
      </c>
      <c r="K3304">
        <v>1016.889954</v>
      </c>
      <c r="L3304">
        <v>32.909686999999998</v>
      </c>
      <c r="W3304">
        <f t="shared" si="51"/>
        <v>57191.876131183162</v>
      </c>
    </row>
    <row r="3305" spans="1:23" x14ac:dyDescent="0.3">
      <c r="A3305">
        <v>71.28</v>
      </c>
      <c r="B3305">
        <v>-75.534240999999994</v>
      </c>
      <c r="C3305">
        <v>-53393.234375</v>
      </c>
      <c r="D3305">
        <v>20556.416015999999</v>
      </c>
      <c r="E3305">
        <v>-8.7635000000000005E-2</v>
      </c>
      <c r="F3305">
        <v>9.9422049999999995</v>
      </c>
      <c r="G3305">
        <v>-4.768E-2</v>
      </c>
      <c r="H3305">
        <v>2.3630999999999999E-2</v>
      </c>
      <c r="I3305">
        <v>7.4619999999999999E-3</v>
      </c>
      <c r="J3305">
        <v>-1.2892000000000001E-2</v>
      </c>
      <c r="K3305">
        <v>1016.889954</v>
      </c>
      <c r="L3305">
        <v>32.909686999999998</v>
      </c>
      <c r="W3305">
        <f t="shared" si="51"/>
        <v>57213.717077883572</v>
      </c>
    </row>
    <row r="3306" spans="1:23" x14ac:dyDescent="0.3">
      <c r="A3306">
        <v>71.291250000000005</v>
      </c>
      <c r="B3306">
        <v>-12.534041</v>
      </c>
      <c r="C3306">
        <v>-53400.070312000003</v>
      </c>
      <c r="D3306">
        <v>20586.511718999998</v>
      </c>
      <c r="E3306">
        <v>-7.9810000000000006E-2</v>
      </c>
      <c r="F3306">
        <v>9.9487590000000008</v>
      </c>
      <c r="G3306">
        <v>-4.0153000000000001E-2</v>
      </c>
      <c r="H3306">
        <v>2.1905999999999998E-2</v>
      </c>
      <c r="I3306">
        <v>6.3810000000000004E-3</v>
      </c>
      <c r="J3306">
        <v>-1.2002000000000001E-2</v>
      </c>
      <c r="K3306">
        <v>1016.889954</v>
      </c>
      <c r="L3306">
        <v>32.909686999999998</v>
      </c>
      <c r="W3306">
        <f t="shared" si="51"/>
        <v>57230.866944204616</v>
      </c>
    </row>
    <row r="3307" spans="1:23" x14ac:dyDescent="0.3">
      <c r="A3307">
        <v>71.302499999999995</v>
      </c>
      <c r="B3307">
        <v>-37.462322</v>
      </c>
      <c r="C3307">
        <v>-53396.574219000002</v>
      </c>
      <c r="D3307">
        <v>20683.904297000001</v>
      </c>
      <c r="E3307">
        <v>-8.2128000000000007E-2</v>
      </c>
      <c r="F3307">
        <v>9.9549869999999991</v>
      </c>
      <c r="G3307">
        <v>-4.5289999999999997E-2</v>
      </c>
      <c r="H3307">
        <v>2.2356999999999998E-2</v>
      </c>
      <c r="I3307">
        <v>6.4970000000000002E-3</v>
      </c>
      <c r="J3307">
        <v>-1.2307999999999999E-2</v>
      </c>
      <c r="K3307">
        <v>1016.880005</v>
      </c>
      <c r="L3307">
        <v>32.917304999999999</v>
      </c>
      <c r="W3307">
        <f t="shared" si="51"/>
        <v>57262.722941877291</v>
      </c>
    </row>
    <row r="3308" spans="1:23" x14ac:dyDescent="0.3">
      <c r="A3308">
        <v>71.313749999999999</v>
      </c>
      <c r="B3308">
        <v>57.279696999999999</v>
      </c>
      <c r="C3308">
        <v>-53397.113280999998</v>
      </c>
      <c r="D3308">
        <v>20721.927734000001</v>
      </c>
      <c r="E3308">
        <v>-9.1127E-2</v>
      </c>
      <c r="F3308">
        <v>9.9520800000000005</v>
      </c>
      <c r="G3308">
        <v>-5.1401000000000002E-2</v>
      </c>
      <c r="H3308">
        <v>1.9539000000000001E-2</v>
      </c>
      <c r="I3308">
        <v>6.5180000000000004E-3</v>
      </c>
      <c r="J3308">
        <v>-1.1865000000000001E-2</v>
      </c>
      <c r="K3308">
        <v>1016.880005</v>
      </c>
      <c r="L3308">
        <v>32.917304999999999</v>
      </c>
      <c r="W3308">
        <f t="shared" si="51"/>
        <v>57276.987322316047</v>
      </c>
    </row>
    <row r="3309" spans="1:23" x14ac:dyDescent="0.3">
      <c r="A3309">
        <v>71.325000000000003</v>
      </c>
      <c r="B3309">
        <v>-16.801523</v>
      </c>
      <c r="C3309">
        <v>-53394.984375</v>
      </c>
      <c r="D3309">
        <v>20801.091797000001</v>
      </c>
      <c r="E3309">
        <v>-9.0341000000000005E-2</v>
      </c>
      <c r="F3309">
        <v>9.9497859999999996</v>
      </c>
      <c r="G3309">
        <v>-4.8715000000000001E-2</v>
      </c>
      <c r="H3309">
        <v>1.9380000000000001E-2</v>
      </c>
      <c r="I3309">
        <v>6.6249999999999998E-3</v>
      </c>
      <c r="J3309">
        <v>-1.2264000000000001E-2</v>
      </c>
      <c r="K3309">
        <v>1016.880005</v>
      </c>
      <c r="L3309">
        <v>32.917304999999999</v>
      </c>
      <c r="W3309">
        <f t="shared" si="51"/>
        <v>57303.66531597163</v>
      </c>
    </row>
    <row r="3310" spans="1:23" x14ac:dyDescent="0.3">
      <c r="A3310">
        <v>71.336250000000007</v>
      </c>
      <c r="B3310">
        <v>37.021045999999998</v>
      </c>
      <c r="C3310">
        <v>-53420.027344000002</v>
      </c>
      <c r="D3310">
        <v>20834.603515999999</v>
      </c>
      <c r="E3310">
        <v>-8.6893999999999999E-2</v>
      </c>
      <c r="F3310">
        <v>9.946688</v>
      </c>
      <c r="G3310">
        <v>-4.7240999999999998E-2</v>
      </c>
      <c r="H3310">
        <v>1.8474999999999998E-2</v>
      </c>
      <c r="I3310">
        <v>6.1159999999999999E-3</v>
      </c>
      <c r="J3310">
        <v>-1.2881999999999999E-2</v>
      </c>
      <c r="K3310">
        <v>1016.880005</v>
      </c>
      <c r="L3310">
        <v>32.917304999999999</v>
      </c>
      <c r="W3310">
        <f t="shared" si="51"/>
        <v>57339.178540161127</v>
      </c>
    </row>
    <row r="3311" spans="1:23" x14ac:dyDescent="0.3">
      <c r="A3311">
        <v>71.347499999999997</v>
      </c>
      <c r="B3311">
        <v>-4.1382389999999996</v>
      </c>
      <c r="C3311">
        <v>-53406.929687000003</v>
      </c>
      <c r="D3311">
        <v>20799.941406000002</v>
      </c>
      <c r="E3311">
        <v>-8.0240000000000006E-2</v>
      </c>
      <c r="F3311">
        <v>9.9629960000000004</v>
      </c>
      <c r="G3311">
        <v>-5.4473000000000001E-2</v>
      </c>
      <c r="H3311">
        <v>1.8752000000000001E-2</v>
      </c>
      <c r="I3311">
        <v>6.3070000000000001E-3</v>
      </c>
      <c r="J3311">
        <v>-1.2935E-2</v>
      </c>
      <c r="K3311">
        <v>1016.880005</v>
      </c>
      <c r="L3311">
        <v>32.917304999999999</v>
      </c>
      <c r="W3311">
        <f t="shared" si="51"/>
        <v>57314.376191407835</v>
      </c>
    </row>
    <row r="3312" spans="1:23" x14ac:dyDescent="0.3">
      <c r="A3312">
        <v>71.358750000000001</v>
      </c>
      <c r="B3312">
        <v>-25.839001</v>
      </c>
      <c r="C3312">
        <v>-53367.367187000003</v>
      </c>
      <c r="D3312">
        <v>20690.845702999999</v>
      </c>
      <c r="E3312">
        <v>-7.5014999999999998E-2</v>
      </c>
      <c r="F3312">
        <v>9.958869</v>
      </c>
      <c r="G3312">
        <v>-5.024E-2</v>
      </c>
      <c r="H3312">
        <v>1.6084999999999999E-2</v>
      </c>
      <c r="I3312">
        <v>5.3509999999999999E-3</v>
      </c>
      <c r="J3312">
        <v>-1.1913999999999999E-2</v>
      </c>
      <c r="K3312">
        <v>1016.880005</v>
      </c>
      <c r="L3312">
        <v>32.917304999999999</v>
      </c>
      <c r="W3312">
        <f t="shared" si="51"/>
        <v>57237.991264818251</v>
      </c>
    </row>
    <row r="3313" spans="1:23" x14ac:dyDescent="0.3">
      <c r="A3313">
        <v>71.37</v>
      </c>
      <c r="B3313">
        <v>129.082031</v>
      </c>
      <c r="C3313">
        <v>-53393.246094000002</v>
      </c>
      <c r="D3313">
        <v>20764.763672000001</v>
      </c>
      <c r="E3313">
        <v>-8.7060999999999999E-2</v>
      </c>
      <c r="F3313">
        <v>10.020865000000001</v>
      </c>
      <c r="G3313">
        <v>-4.6932000000000001E-2</v>
      </c>
      <c r="H3313">
        <v>2.2876000000000001E-2</v>
      </c>
      <c r="I3313">
        <v>7.7429999999999999E-3</v>
      </c>
      <c r="J3313">
        <v>-1.3682E-2</v>
      </c>
      <c r="K3313">
        <v>1016.880005</v>
      </c>
      <c r="L3313">
        <v>32.917304999999999</v>
      </c>
      <c r="W3313">
        <f t="shared" si="51"/>
        <v>57289.011171246311</v>
      </c>
    </row>
    <row r="3314" spans="1:23" x14ac:dyDescent="0.3">
      <c r="A3314">
        <v>71.381249999999994</v>
      </c>
      <c r="B3314">
        <v>39.656196999999999</v>
      </c>
      <c r="C3314">
        <v>-53380.871094000002</v>
      </c>
      <c r="D3314">
        <v>20647.929687</v>
      </c>
      <c r="E3314">
        <v>-8.2881999999999997E-2</v>
      </c>
      <c r="F3314">
        <v>10.031041999999999</v>
      </c>
      <c r="G3314">
        <v>-3.7687999999999999E-2</v>
      </c>
      <c r="H3314">
        <v>2.3120999999999999E-2</v>
      </c>
      <c r="I3314">
        <v>7.5389999999999997E-3</v>
      </c>
      <c r="J3314">
        <v>-1.3997000000000001E-2</v>
      </c>
      <c r="K3314">
        <v>1016.880005</v>
      </c>
      <c r="L3314">
        <v>32.917304999999999</v>
      </c>
      <c r="W3314">
        <f t="shared" si="51"/>
        <v>57235.093882403133</v>
      </c>
    </row>
    <row r="3315" spans="1:23" x14ac:dyDescent="0.3">
      <c r="A3315">
        <v>71.392499999999998</v>
      </c>
      <c r="B3315">
        <v>-90.829352999999998</v>
      </c>
      <c r="C3315">
        <v>-53393.171875</v>
      </c>
      <c r="D3315">
        <v>20663.814452999999</v>
      </c>
      <c r="E3315">
        <v>-6.6864999999999994E-2</v>
      </c>
      <c r="F3315">
        <v>10.036104999999999</v>
      </c>
      <c r="G3315">
        <v>-4.8611000000000001E-2</v>
      </c>
      <c r="H3315">
        <v>2.5557E-2</v>
      </c>
      <c r="I3315">
        <v>7.7429999999999999E-3</v>
      </c>
      <c r="J3315">
        <v>-1.4076999999999999E-2</v>
      </c>
      <c r="K3315">
        <v>1016.880005</v>
      </c>
      <c r="L3315">
        <v>32.917304999999999</v>
      </c>
      <c r="W3315">
        <f t="shared" si="51"/>
        <v>57252.356113898655</v>
      </c>
    </row>
    <row r="3316" spans="1:23" x14ac:dyDescent="0.3">
      <c r="A3316">
        <v>71.403750000000002</v>
      </c>
      <c r="B3316">
        <v>-21.416336000000001</v>
      </c>
      <c r="C3316">
        <v>-53379.664062000003</v>
      </c>
      <c r="D3316">
        <v>20748.498047000001</v>
      </c>
      <c r="E3316">
        <v>-7.5385999999999995E-2</v>
      </c>
      <c r="F3316">
        <v>10.018297</v>
      </c>
      <c r="G3316">
        <v>-5.3268999999999997E-2</v>
      </c>
      <c r="H3316">
        <v>2.2543000000000001E-2</v>
      </c>
      <c r="I3316">
        <v>7.7749999999999998E-3</v>
      </c>
      <c r="J3316">
        <v>-1.3384E-2</v>
      </c>
      <c r="K3316">
        <v>1016.919983</v>
      </c>
      <c r="L3316">
        <v>32.921993000000001</v>
      </c>
      <c r="W3316">
        <f t="shared" si="51"/>
        <v>57270.316615484022</v>
      </c>
    </row>
    <row r="3317" spans="1:23" x14ac:dyDescent="0.3">
      <c r="A3317">
        <v>71.415000000000006</v>
      </c>
      <c r="B3317">
        <v>48.289295000000003</v>
      </c>
      <c r="C3317">
        <v>-53375.800780999998</v>
      </c>
      <c r="D3317">
        <v>20706.505859000001</v>
      </c>
      <c r="E3317">
        <v>-7.0045999999999997E-2</v>
      </c>
      <c r="F3317">
        <v>10.022197</v>
      </c>
      <c r="G3317">
        <v>-5.0091999999999998E-2</v>
      </c>
      <c r="H3317">
        <v>2.2477E-2</v>
      </c>
      <c r="I3317">
        <v>7.5170000000000002E-3</v>
      </c>
      <c r="J3317">
        <v>-1.3468000000000001E-2</v>
      </c>
      <c r="K3317">
        <v>1016.919983</v>
      </c>
      <c r="L3317">
        <v>32.921993000000001</v>
      </c>
      <c r="W3317">
        <f t="shared" si="51"/>
        <v>57251.53120884901</v>
      </c>
    </row>
    <row r="3318" spans="1:23" x14ac:dyDescent="0.3">
      <c r="A3318">
        <v>71.426249999999996</v>
      </c>
      <c r="B3318">
        <v>115.820526</v>
      </c>
      <c r="C3318">
        <v>-53357.75</v>
      </c>
      <c r="D3318">
        <v>20708.162109000001</v>
      </c>
      <c r="E3318">
        <v>-7.5840000000000005E-2</v>
      </c>
      <c r="F3318">
        <v>10.031775</v>
      </c>
      <c r="G3318">
        <v>-4.4378000000000001E-2</v>
      </c>
      <c r="H3318">
        <v>1.9785000000000001E-2</v>
      </c>
      <c r="I3318">
        <v>7.365E-3</v>
      </c>
      <c r="J3318">
        <v>-1.431E-2</v>
      </c>
      <c r="K3318">
        <v>1016.919983</v>
      </c>
      <c r="L3318">
        <v>32.921993000000001</v>
      </c>
      <c r="W3318">
        <f t="shared" si="51"/>
        <v>57235.398813927786</v>
      </c>
    </row>
    <row r="3319" spans="1:23" x14ac:dyDescent="0.3">
      <c r="A3319">
        <v>71.4375</v>
      </c>
      <c r="B3319">
        <v>30.982856999999999</v>
      </c>
      <c r="C3319">
        <v>-53382.453125</v>
      </c>
      <c r="D3319">
        <v>20662.519531000002</v>
      </c>
      <c r="E3319">
        <v>-7.7189999999999995E-2</v>
      </c>
      <c r="F3319">
        <v>10.025430999999999</v>
      </c>
      <c r="G3319">
        <v>-4.9808999999999999E-2</v>
      </c>
      <c r="H3319">
        <v>1.9400000000000001E-2</v>
      </c>
      <c r="I3319">
        <v>7.1240000000000001E-3</v>
      </c>
      <c r="J3319">
        <v>-1.3655E-2</v>
      </c>
      <c r="K3319">
        <v>1016.919983</v>
      </c>
      <c r="L3319">
        <v>32.921993000000001</v>
      </c>
      <c r="W3319">
        <f t="shared" si="51"/>
        <v>57241.828892421028</v>
      </c>
    </row>
    <row r="3320" spans="1:23" x14ac:dyDescent="0.3">
      <c r="A3320">
        <v>71.448750000000004</v>
      </c>
      <c r="B3320">
        <v>112.207939</v>
      </c>
      <c r="C3320">
        <v>-53382.902344000002</v>
      </c>
      <c r="D3320">
        <v>20642.703125</v>
      </c>
      <c r="E3320">
        <v>-8.0932000000000004E-2</v>
      </c>
      <c r="F3320">
        <v>10.01891</v>
      </c>
      <c r="G3320">
        <v>-5.0363999999999999E-2</v>
      </c>
      <c r="H3320">
        <v>2.0591999999999999E-2</v>
      </c>
      <c r="I3320">
        <v>7.3810000000000004E-3</v>
      </c>
      <c r="J3320">
        <v>-1.3547999999999999E-2</v>
      </c>
      <c r="K3320">
        <v>1016.919983</v>
      </c>
      <c r="L3320">
        <v>32.921993000000001</v>
      </c>
      <c r="W3320">
        <f t="shared" si="51"/>
        <v>57235.199358414924</v>
      </c>
    </row>
    <row r="3321" spans="1:23" x14ac:dyDescent="0.3">
      <c r="A3321">
        <v>71.459999999999994</v>
      </c>
      <c r="B3321">
        <v>9.7447499999999998</v>
      </c>
      <c r="C3321">
        <v>-53423.339844000002</v>
      </c>
      <c r="D3321">
        <v>20805.308593999998</v>
      </c>
      <c r="E3321">
        <v>-8.2836999999999994E-2</v>
      </c>
      <c r="F3321">
        <v>10.016022</v>
      </c>
      <c r="G3321">
        <v>-4.8517999999999999E-2</v>
      </c>
      <c r="H3321">
        <v>1.7233999999999999E-2</v>
      </c>
      <c r="I3321">
        <v>6.9080000000000001E-3</v>
      </c>
      <c r="J3321">
        <v>-1.3805E-2</v>
      </c>
      <c r="K3321">
        <v>1016.919983</v>
      </c>
      <c r="L3321">
        <v>32.921993000000001</v>
      </c>
      <c r="W3321">
        <f t="shared" si="51"/>
        <v>57331.616066000104</v>
      </c>
    </row>
    <row r="3322" spans="1:23" x14ac:dyDescent="0.3">
      <c r="A3322">
        <v>71.471249999999998</v>
      </c>
      <c r="B3322">
        <v>-34.416080000000001</v>
      </c>
      <c r="C3322">
        <v>-53395.558594000002</v>
      </c>
      <c r="D3322">
        <v>20775.708984000001</v>
      </c>
      <c r="E3322">
        <v>-8.4134E-2</v>
      </c>
      <c r="F3322">
        <v>10.030246999999999</v>
      </c>
      <c r="G3322">
        <v>-5.0319999999999997E-2</v>
      </c>
      <c r="H3322">
        <v>2.2377999999999999E-2</v>
      </c>
      <c r="I3322">
        <v>7.9660000000000009E-3</v>
      </c>
      <c r="J3322">
        <v>-1.3885E-2</v>
      </c>
      <c r="K3322">
        <v>1016.919983</v>
      </c>
      <c r="L3322">
        <v>32.921993000000001</v>
      </c>
      <c r="W3322">
        <f t="shared" si="51"/>
        <v>57294.999309012201</v>
      </c>
    </row>
    <row r="3323" spans="1:23" x14ac:dyDescent="0.3">
      <c r="A3323">
        <v>71.482500000000002</v>
      </c>
      <c r="B3323">
        <v>-81.180854999999994</v>
      </c>
      <c r="C3323">
        <v>-53375.046875</v>
      </c>
      <c r="D3323">
        <v>20750.820312</v>
      </c>
      <c r="E3323">
        <v>-7.1720000000000006E-2</v>
      </c>
      <c r="F3323">
        <v>10.020987999999999</v>
      </c>
      <c r="G3323">
        <v>-4.9646999999999997E-2</v>
      </c>
      <c r="H3323">
        <v>2.1724E-2</v>
      </c>
      <c r="I3323">
        <v>7.7920000000000003E-3</v>
      </c>
      <c r="J3323">
        <v>-1.4728E-2</v>
      </c>
      <c r="K3323">
        <v>1016.919983</v>
      </c>
      <c r="L3323">
        <v>32.921993000000001</v>
      </c>
      <c r="W3323">
        <f t="shared" si="51"/>
        <v>57266.908095867875</v>
      </c>
    </row>
    <row r="3324" spans="1:23" x14ac:dyDescent="0.3">
      <c r="A3324">
        <v>71.493750000000006</v>
      </c>
      <c r="B3324">
        <v>-68.694350999999997</v>
      </c>
      <c r="C3324">
        <v>-53404.121094000002</v>
      </c>
      <c r="D3324">
        <v>20858.722656000002</v>
      </c>
      <c r="E3324">
        <v>-7.7625E-2</v>
      </c>
      <c r="F3324">
        <v>10.018777</v>
      </c>
      <c r="G3324">
        <v>-4.3229999999999998E-2</v>
      </c>
      <c r="H3324">
        <v>2.3857E-2</v>
      </c>
      <c r="I3324">
        <v>8.2950000000000003E-3</v>
      </c>
      <c r="J3324">
        <v>-1.4956000000000001E-2</v>
      </c>
      <c r="K3324">
        <v>1016.919983</v>
      </c>
      <c r="L3324">
        <v>32.921993000000001</v>
      </c>
      <c r="W3324">
        <f t="shared" si="51"/>
        <v>57333.159511546226</v>
      </c>
    </row>
    <row r="3325" spans="1:23" x14ac:dyDescent="0.3">
      <c r="A3325">
        <v>71.504999999999995</v>
      </c>
      <c r="B3325">
        <v>-201.24610899999999</v>
      </c>
      <c r="C3325">
        <v>-53418.898437000003</v>
      </c>
      <c r="D3325">
        <v>20671.158202999999</v>
      </c>
      <c r="E3325">
        <v>-8.9446999999999999E-2</v>
      </c>
      <c r="F3325">
        <v>10.014049</v>
      </c>
      <c r="G3325">
        <v>-4.1363999999999998E-2</v>
      </c>
      <c r="H3325">
        <v>2.2985999999999999E-2</v>
      </c>
      <c r="I3325">
        <v>7.9699999999999997E-3</v>
      </c>
      <c r="J3325">
        <v>-1.4744E-2</v>
      </c>
      <c r="K3325">
        <v>1016.919983</v>
      </c>
      <c r="L3325">
        <v>32.926876</v>
      </c>
      <c r="W3325">
        <f t="shared" si="51"/>
        <v>57279.280649047636</v>
      </c>
    </row>
    <row r="3326" spans="1:23" x14ac:dyDescent="0.3">
      <c r="A3326">
        <v>71.516249999999999</v>
      </c>
      <c r="B3326">
        <v>72.743308999999996</v>
      </c>
      <c r="C3326">
        <v>-53392.304687000003</v>
      </c>
      <c r="D3326">
        <v>20728.427734000001</v>
      </c>
      <c r="E3326">
        <v>-7.331E-2</v>
      </c>
      <c r="F3326">
        <v>10.022719</v>
      </c>
      <c r="G3326">
        <v>-4.0458000000000001E-2</v>
      </c>
      <c r="H3326">
        <v>2.0414999999999999E-2</v>
      </c>
      <c r="I3326">
        <v>7.9869999999999993E-3</v>
      </c>
      <c r="J3326">
        <v>-1.5368E-2</v>
      </c>
      <c r="K3326">
        <v>1016.919983</v>
      </c>
      <c r="L3326">
        <v>32.926876</v>
      </c>
      <c r="W3326">
        <f t="shared" si="51"/>
        <v>57274.874139557105</v>
      </c>
    </row>
    <row r="3327" spans="1:23" x14ac:dyDescent="0.3">
      <c r="A3327">
        <v>71.527500000000003</v>
      </c>
      <c r="B3327">
        <v>94.186676000000006</v>
      </c>
      <c r="C3327">
        <v>-53406.316405999998</v>
      </c>
      <c r="D3327">
        <v>20742.302734000001</v>
      </c>
      <c r="E3327">
        <v>-7.1115999999999999E-2</v>
      </c>
      <c r="F3327">
        <v>10.009318</v>
      </c>
      <c r="G3327">
        <v>-3.4439999999999998E-2</v>
      </c>
      <c r="H3327">
        <v>2.1135000000000001E-2</v>
      </c>
      <c r="I3327">
        <v>8.5249999999999996E-3</v>
      </c>
      <c r="J3327">
        <v>-1.4298E-2</v>
      </c>
      <c r="K3327">
        <v>1016.919983</v>
      </c>
      <c r="L3327">
        <v>32.926876</v>
      </c>
      <c r="W3327">
        <f t="shared" si="51"/>
        <v>57292.989325890689</v>
      </c>
    </row>
    <row r="3328" spans="1:23" x14ac:dyDescent="0.3">
      <c r="A3328">
        <v>71.538749999999993</v>
      </c>
      <c r="B3328">
        <v>52.688107000000002</v>
      </c>
      <c r="C3328">
        <v>-53398.847655999998</v>
      </c>
      <c r="D3328">
        <v>20677.929687</v>
      </c>
      <c r="E3328">
        <v>-7.5847999999999999E-2</v>
      </c>
      <c r="F3328">
        <v>10.013954</v>
      </c>
      <c r="G3328">
        <v>-5.0630000000000001E-2</v>
      </c>
      <c r="H3328">
        <v>1.9935000000000001E-2</v>
      </c>
      <c r="I3328">
        <v>6.8710000000000004E-3</v>
      </c>
      <c r="J3328">
        <v>-1.473E-2</v>
      </c>
      <c r="K3328">
        <v>1016.919983</v>
      </c>
      <c r="L3328">
        <v>32.926876</v>
      </c>
      <c r="W3328">
        <f t="shared" si="51"/>
        <v>57262.697134922237</v>
      </c>
    </row>
    <row r="3329" spans="1:23" x14ac:dyDescent="0.3">
      <c r="A3329">
        <v>71.55</v>
      </c>
      <c r="B3329">
        <v>42.696258999999998</v>
      </c>
      <c r="C3329">
        <v>-53402.648437000003</v>
      </c>
      <c r="D3329">
        <v>20783.675781000002</v>
      </c>
      <c r="E3329">
        <v>-8.8152999999999995E-2</v>
      </c>
      <c r="F3329">
        <v>10.011340000000001</v>
      </c>
      <c r="G3329">
        <v>-6.0052000000000001E-2</v>
      </c>
      <c r="H3329">
        <v>1.8516999999999999E-2</v>
      </c>
      <c r="I3329">
        <v>7.2789999999999999E-3</v>
      </c>
      <c r="J3329">
        <v>-1.4385999999999999E-2</v>
      </c>
      <c r="K3329">
        <v>1016.919983</v>
      </c>
      <c r="L3329">
        <v>32.926876</v>
      </c>
      <c r="W3329">
        <f t="shared" si="51"/>
        <v>57304.501237041382</v>
      </c>
    </row>
    <row r="3330" spans="1:23" x14ac:dyDescent="0.3">
      <c r="A3330">
        <v>71.561250000000001</v>
      </c>
      <c r="B3330">
        <v>35.923079999999999</v>
      </c>
      <c r="C3330">
        <v>-53370.773437000003</v>
      </c>
      <c r="D3330">
        <v>20698.898437</v>
      </c>
      <c r="E3330">
        <v>-7.3690000000000005E-2</v>
      </c>
      <c r="F3330">
        <v>10.018179</v>
      </c>
      <c r="G3330">
        <v>-4.2103000000000002E-2</v>
      </c>
      <c r="H3330">
        <v>1.6596E-2</v>
      </c>
      <c r="I3330">
        <v>7.4729999999999996E-3</v>
      </c>
      <c r="J3330">
        <v>-1.4423E-2</v>
      </c>
      <c r="K3330">
        <v>1016.919983</v>
      </c>
      <c r="L3330">
        <v>32.926876</v>
      </c>
      <c r="W3330">
        <f t="shared" ref="W3330:W3393" si="52">SQRT((B3330)^2+(C3330)^2+(D3330)^2)</f>
        <v>57244.083923463244</v>
      </c>
    </row>
    <row r="3331" spans="1:23" x14ac:dyDescent="0.3">
      <c r="A3331">
        <v>71.572500000000005</v>
      </c>
      <c r="B3331">
        <v>8.7947900000000008</v>
      </c>
      <c r="C3331">
        <v>-53372.03125</v>
      </c>
      <c r="D3331">
        <v>20847.40625</v>
      </c>
      <c r="E3331">
        <v>-7.4883000000000005E-2</v>
      </c>
      <c r="F3331">
        <v>9.9573119999999999</v>
      </c>
      <c r="G3331">
        <v>-4.9299999999999997E-2</v>
      </c>
      <c r="H3331">
        <v>2.1499000000000001E-2</v>
      </c>
      <c r="I3331">
        <v>7.4330000000000004E-3</v>
      </c>
      <c r="J3331">
        <v>-1.4989000000000001E-2</v>
      </c>
      <c r="K3331">
        <v>1016.919983</v>
      </c>
      <c r="L3331">
        <v>32.926876</v>
      </c>
      <c r="W3331">
        <f t="shared" si="52"/>
        <v>57299.111201238076</v>
      </c>
    </row>
    <row r="3332" spans="1:23" x14ac:dyDescent="0.3">
      <c r="A3332">
        <v>71.583749999999995</v>
      </c>
      <c r="B3332">
        <v>17.428118000000001</v>
      </c>
      <c r="C3332">
        <v>-53381.726562000003</v>
      </c>
      <c r="D3332">
        <v>20662.53125</v>
      </c>
      <c r="E3332">
        <v>-7.9311999999999994E-2</v>
      </c>
      <c r="F3332">
        <v>9.9420509999999993</v>
      </c>
      <c r="G3332">
        <v>-5.0886000000000001E-2</v>
      </c>
      <c r="H3332">
        <v>2.2252000000000001E-2</v>
      </c>
      <c r="I3332">
        <v>8.5950000000000002E-3</v>
      </c>
      <c r="J3332">
        <v>-1.4364999999999999E-2</v>
      </c>
      <c r="K3332">
        <v>1016.919983</v>
      </c>
      <c r="L3332">
        <v>32.926876</v>
      </c>
      <c r="W3332">
        <f t="shared" si="52"/>
        <v>57241.149814942226</v>
      </c>
    </row>
    <row r="3333" spans="1:23" x14ac:dyDescent="0.3">
      <c r="A3333">
        <v>71.594999999999999</v>
      </c>
      <c r="B3333">
        <v>28.683456</v>
      </c>
      <c r="C3333">
        <v>-53397.957030999998</v>
      </c>
      <c r="D3333">
        <v>20627.958984000001</v>
      </c>
      <c r="E3333">
        <v>-8.0666000000000002E-2</v>
      </c>
      <c r="F3333">
        <v>9.9506080000000008</v>
      </c>
      <c r="G3333">
        <v>-4.4477000000000003E-2</v>
      </c>
      <c r="H3333">
        <v>2.3779999999999999E-2</v>
      </c>
      <c r="I3333">
        <v>7.587E-3</v>
      </c>
      <c r="J3333">
        <v>-1.4448000000000001E-2</v>
      </c>
      <c r="K3333">
        <v>1016.919983</v>
      </c>
      <c r="L3333">
        <v>32.926876</v>
      </c>
      <c r="W3333">
        <f t="shared" si="52"/>
        <v>57243.823506739631</v>
      </c>
    </row>
    <row r="3334" spans="1:23" x14ac:dyDescent="0.3">
      <c r="A3334">
        <v>71.606250000000003</v>
      </c>
      <c r="B3334">
        <v>83.081474</v>
      </c>
      <c r="C3334">
        <v>-53410.183594000002</v>
      </c>
      <c r="D3334">
        <v>20774.431640999999</v>
      </c>
      <c r="E3334">
        <v>-8.5120000000000001E-2</v>
      </c>
      <c r="F3334">
        <v>9.949738</v>
      </c>
      <c r="G3334">
        <v>-4.7445000000000001E-2</v>
      </c>
      <c r="H3334">
        <v>2.1069999999999998E-2</v>
      </c>
      <c r="I3334">
        <v>8.1960000000000002E-3</v>
      </c>
      <c r="J3334">
        <v>-1.4607999999999999E-2</v>
      </c>
      <c r="K3334">
        <v>1016.919983</v>
      </c>
      <c r="L3334">
        <v>32.934296000000003</v>
      </c>
      <c r="W3334">
        <f t="shared" si="52"/>
        <v>57308.216026000067</v>
      </c>
    </row>
    <row r="3335" spans="1:23" x14ac:dyDescent="0.3">
      <c r="A3335">
        <v>71.617500000000007</v>
      </c>
      <c r="B3335">
        <v>-23.115539999999999</v>
      </c>
      <c r="C3335">
        <v>-53411.472655999998</v>
      </c>
      <c r="D3335">
        <v>20681.021484000001</v>
      </c>
      <c r="E3335">
        <v>-9.0355000000000005E-2</v>
      </c>
      <c r="F3335">
        <v>9.9364819999999998</v>
      </c>
      <c r="G3335">
        <v>-5.3707999999999999E-2</v>
      </c>
      <c r="H3335">
        <v>2.0124E-2</v>
      </c>
      <c r="I3335">
        <v>7.7840000000000001E-3</v>
      </c>
      <c r="J3335">
        <v>-1.3494000000000001E-2</v>
      </c>
      <c r="K3335">
        <v>1016.919983</v>
      </c>
      <c r="L3335">
        <v>32.934296000000003</v>
      </c>
      <c r="W3335">
        <f t="shared" si="52"/>
        <v>57275.567175127078</v>
      </c>
    </row>
    <row r="3336" spans="1:23" x14ac:dyDescent="0.3">
      <c r="A3336">
        <v>71.628749999999997</v>
      </c>
      <c r="B3336">
        <v>-19.883284</v>
      </c>
      <c r="C3336">
        <v>-53392.929687000003</v>
      </c>
      <c r="D3336">
        <v>20748.830077999999</v>
      </c>
      <c r="E3336">
        <v>-8.2754999999999995E-2</v>
      </c>
      <c r="F3336">
        <v>9.9371320000000001</v>
      </c>
      <c r="G3336">
        <v>-3.7627000000000001E-2</v>
      </c>
      <c r="H3336">
        <v>2.0104E-2</v>
      </c>
      <c r="I3336">
        <v>8.2260000000000007E-3</v>
      </c>
      <c r="J3336">
        <v>-1.4420000000000001E-2</v>
      </c>
      <c r="K3336">
        <v>1016.919983</v>
      </c>
      <c r="L3336">
        <v>32.934296000000003</v>
      </c>
      <c r="W3336">
        <f t="shared" si="52"/>
        <v>57282.800957282336</v>
      </c>
    </row>
    <row r="3337" spans="1:23" x14ac:dyDescent="0.3">
      <c r="A3337">
        <v>71.64</v>
      </c>
      <c r="B3337">
        <v>0.12531400000000001</v>
      </c>
      <c r="C3337">
        <v>-53405.550780999998</v>
      </c>
      <c r="D3337">
        <v>20752.75</v>
      </c>
      <c r="E3337">
        <v>-8.0601999999999993E-2</v>
      </c>
      <c r="F3337">
        <v>9.956683</v>
      </c>
      <c r="G3337">
        <v>-4.1418999999999997E-2</v>
      </c>
      <c r="H3337">
        <v>1.7711000000000001E-2</v>
      </c>
      <c r="I3337">
        <v>7.6470000000000002E-3</v>
      </c>
      <c r="J3337">
        <v>-1.3424999999999999E-2</v>
      </c>
      <c r="K3337">
        <v>1016.919983</v>
      </c>
      <c r="L3337">
        <v>32.934296000000003</v>
      </c>
      <c r="W3337">
        <f t="shared" si="52"/>
        <v>57295.981419294789</v>
      </c>
    </row>
    <row r="3338" spans="1:23" x14ac:dyDescent="0.3">
      <c r="A3338">
        <v>71.651250000000005</v>
      </c>
      <c r="B3338">
        <v>15.630931</v>
      </c>
      <c r="C3338">
        <v>-53392.921875</v>
      </c>
      <c r="D3338">
        <v>20795.191406000002</v>
      </c>
      <c r="E3338">
        <v>-7.4881000000000003E-2</v>
      </c>
      <c r="F3338">
        <v>9.9538239999999991</v>
      </c>
      <c r="G3338">
        <v>-4.4153999999999999E-2</v>
      </c>
      <c r="H3338">
        <v>1.502E-2</v>
      </c>
      <c r="I3338">
        <v>7.3709999999999999E-3</v>
      </c>
      <c r="J3338">
        <v>-1.3254999999999999E-2</v>
      </c>
      <c r="K3338">
        <v>1016.919983</v>
      </c>
      <c r="L3338">
        <v>32.934296000000003</v>
      </c>
      <c r="W3338">
        <f t="shared" si="52"/>
        <v>57299.601536904549</v>
      </c>
    </row>
    <row r="3339" spans="1:23" x14ac:dyDescent="0.3">
      <c r="A3339">
        <v>71.662499999999994</v>
      </c>
      <c r="B3339">
        <v>87.404174999999995</v>
      </c>
      <c r="C3339">
        <v>-53416.046875</v>
      </c>
      <c r="D3339">
        <v>20797.458984000001</v>
      </c>
      <c r="E3339">
        <v>-8.5139000000000006E-2</v>
      </c>
      <c r="F3339">
        <v>9.9374090000000006</v>
      </c>
      <c r="G3339">
        <v>-4.1324E-2</v>
      </c>
      <c r="H3339">
        <v>1.5049999999999999E-2</v>
      </c>
      <c r="I3339">
        <v>7.5370000000000003E-3</v>
      </c>
      <c r="J3339">
        <v>-1.3919000000000001E-2</v>
      </c>
      <c r="K3339">
        <v>1016.919983</v>
      </c>
      <c r="L3339">
        <v>32.934296000000003</v>
      </c>
      <c r="W3339">
        <f t="shared" si="52"/>
        <v>57322.037676910681</v>
      </c>
    </row>
    <row r="3340" spans="1:23" x14ac:dyDescent="0.3">
      <c r="A3340">
        <v>71.673749999999998</v>
      </c>
      <c r="B3340">
        <v>-10.148175</v>
      </c>
      <c r="C3340">
        <v>-53382.222655999998</v>
      </c>
      <c r="D3340">
        <v>20864.126952999999</v>
      </c>
      <c r="E3340">
        <v>-7.3944999999999997E-2</v>
      </c>
      <c r="F3340">
        <v>9.9457869999999993</v>
      </c>
      <c r="G3340">
        <v>-4.6487000000000001E-2</v>
      </c>
      <c r="H3340">
        <v>1.6768999999999999E-2</v>
      </c>
      <c r="I3340">
        <v>7.0369999999999999E-3</v>
      </c>
      <c r="J3340">
        <v>-1.1964000000000001E-2</v>
      </c>
      <c r="K3340">
        <v>1016.919983</v>
      </c>
      <c r="L3340">
        <v>32.934296000000003</v>
      </c>
      <c r="W3340">
        <f t="shared" si="52"/>
        <v>57314.68914851686</v>
      </c>
    </row>
    <row r="3341" spans="1:23" x14ac:dyDescent="0.3">
      <c r="A3341">
        <v>71.685000000000002</v>
      </c>
      <c r="B3341">
        <v>-122.03630800000001</v>
      </c>
      <c r="C3341">
        <v>-53383.746094000002</v>
      </c>
      <c r="D3341">
        <v>20690.34375</v>
      </c>
      <c r="E3341">
        <v>-8.949E-2</v>
      </c>
      <c r="F3341">
        <v>9.9563679999999994</v>
      </c>
      <c r="G3341">
        <v>-4.1850999999999999E-2</v>
      </c>
      <c r="H3341">
        <v>1.6667999999999999E-2</v>
      </c>
      <c r="I3341">
        <v>7.2160000000000002E-3</v>
      </c>
      <c r="J3341">
        <v>-1.1779E-2</v>
      </c>
      <c r="K3341">
        <v>1016.919983</v>
      </c>
      <c r="L3341">
        <v>32.934296000000003</v>
      </c>
      <c r="W3341">
        <f t="shared" si="52"/>
        <v>57253.205712713541</v>
      </c>
    </row>
    <row r="3342" spans="1:23" x14ac:dyDescent="0.3">
      <c r="A3342">
        <v>71.696250000000006</v>
      </c>
      <c r="B3342">
        <v>58.417583</v>
      </c>
      <c r="C3342">
        <v>-53423.1875</v>
      </c>
      <c r="D3342">
        <v>20784.898437</v>
      </c>
      <c r="E3342">
        <v>-8.3341999999999999E-2</v>
      </c>
      <c r="F3342">
        <v>9.9525629999999996</v>
      </c>
      <c r="G3342">
        <v>-4.9954999999999999E-2</v>
      </c>
      <c r="H3342">
        <v>1.6978E-2</v>
      </c>
      <c r="I3342">
        <v>8.1250000000000003E-3</v>
      </c>
      <c r="J3342">
        <v>-1.2708000000000001E-2</v>
      </c>
      <c r="K3342">
        <v>1016.919983</v>
      </c>
      <c r="L3342">
        <v>32.934296000000003</v>
      </c>
      <c r="W3342">
        <f t="shared" si="52"/>
        <v>57324.099454858995</v>
      </c>
    </row>
    <row r="3343" spans="1:23" x14ac:dyDescent="0.3">
      <c r="A3343">
        <v>71.707499999999996</v>
      </c>
      <c r="B3343">
        <v>26.729980000000001</v>
      </c>
      <c r="C3343">
        <v>-53418.003905999998</v>
      </c>
      <c r="D3343">
        <v>20679.009765999999</v>
      </c>
      <c r="E3343">
        <v>-8.7707999999999994E-2</v>
      </c>
      <c r="F3343">
        <v>9.9412990000000008</v>
      </c>
      <c r="G3343">
        <v>-4.9423000000000002E-2</v>
      </c>
      <c r="H3343">
        <v>1.8166000000000002E-2</v>
      </c>
      <c r="I3343">
        <v>7.6579999999999999E-3</v>
      </c>
      <c r="J3343">
        <v>-1.2307E-2</v>
      </c>
      <c r="K3343">
        <v>1016.9499510000001</v>
      </c>
      <c r="L3343">
        <v>32.939177999999998</v>
      </c>
      <c r="W3343">
        <f t="shared" si="52"/>
        <v>57280.933133945931</v>
      </c>
    </row>
    <row r="3344" spans="1:23" x14ac:dyDescent="0.3">
      <c r="A3344">
        <v>71.71875</v>
      </c>
      <c r="B3344">
        <v>-39.201599000000002</v>
      </c>
      <c r="C3344">
        <v>-53388.988280999998</v>
      </c>
      <c r="D3344">
        <v>20769.527343999998</v>
      </c>
      <c r="E3344">
        <v>-8.0417000000000002E-2</v>
      </c>
      <c r="F3344">
        <v>9.9488789999999998</v>
      </c>
      <c r="G3344">
        <v>-4.9598000000000003E-2</v>
      </c>
      <c r="H3344">
        <v>1.7252E-2</v>
      </c>
      <c r="I3344">
        <v>8.1270000000000005E-3</v>
      </c>
      <c r="J3344">
        <v>-1.2711E-2</v>
      </c>
      <c r="K3344">
        <v>1016.9499510000001</v>
      </c>
      <c r="L3344">
        <v>32.939177999999998</v>
      </c>
      <c r="W3344">
        <f t="shared" si="52"/>
        <v>57286.637818319228</v>
      </c>
    </row>
    <row r="3345" spans="1:23" x14ac:dyDescent="0.3">
      <c r="A3345">
        <v>71.73</v>
      </c>
      <c r="B3345">
        <v>21.926119</v>
      </c>
      <c r="C3345">
        <v>-53394.09375</v>
      </c>
      <c r="D3345">
        <v>20662.857422000001</v>
      </c>
      <c r="E3345">
        <v>-8.0768999999999994E-2</v>
      </c>
      <c r="F3345">
        <v>9.9399890000000006</v>
      </c>
      <c r="G3345">
        <v>-5.4725000000000003E-2</v>
      </c>
      <c r="H3345">
        <v>1.8082999999999998E-2</v>
      </c>
      <c r="I3345">
        <v>7.3340000000000002E-3</v>
      </c>
      <c r="J3345">
        <v>-1.3332999999999999E-2</v>
      </c>
      <c r="K3345">
        <v>1016.9499510000001</v>
      </c>
      <c r="L3345">
        <v>32.939177999999998</v>
      </c>
      <c r="W3345">
        <f t="shared" si="52"/>
        <v>57252.802594985551</v>
      </c>
    </row>
    <row r="3346" spans="1:23" x14ac:dyDescent="0.3">
      <c r="A3346">
        <v>71.741249999999994</v>
      </c>
      <c r="B3346">
        <v>108.978233</v>
      </c>
      <c r="C3346">
        <v>-53385.980469000002</v>
      </c>
      <c r="D3346">
        <v>20653.427734000001</v>
      </c>
      <c r="E3346">
        <v>-9.5358999999999999E-2</v>
      </c>
      <c r="F3346">
        <v>9.9511970000000005</v>
      </c>
      <c r="G3346">
        <v>-4.3235000000000003E-2</v>
      </c>
      <c r="H3346">
        <v>1.6979999999999999E-2</v>
      </c>
      <c r="I3346">
        <v>7.8050000000000003E-3</v>
      </c>
      <c r="J3346">
        <v>-1.2553E-2</v>
      </c>
      <c r="K3346">
        <v>1016.9499510000001</v>
      </c>
      <c r="L3346">
        <v>32.939177999999998</v>
      </c>
      <c r="W3346">
        <f t="shared" si="52"/>
        <v>57241.932742136494</v>
      </c>
    </row>
    <row r="3347" spans="1:23" x14ac:dyDescent="0.3">
      <c r="A3347">
        <v>71.752499999999998</v>
      </c>
      <c r="B3347">
        <v>38.919186000000003</v>
      </c>
      <c r="C3347">
        <v>-53379.558594000002</v>
      </c>
      <c r="D3347">
        <v>20678.486327999999</v>
      </c>
      <c r="E3347">
        <v>-8.0725000000000005E-2</v>
      </c>
      <c r="F3347">
        <v>9.9496909999999996</v>
      </c>
      <c r="G3347">
        <v>-5.2385000000000001E-2</v>
      </c>
      <c r="H3347">
        <v>1.5499000000000001E-2</v>
      </c>
      <c r="I3347">
        <v>7.868E-3</v>
      </c>
      <c r="J3347">
        <v>-1.3263E-2</v>
      </c>
      <c r="K3347">
        <v>1016.9499510000001</v>
      </c>
      <c r="L3347">
        <v>32.939177999999998</v>
      </c>
      <c r="W3347">
        <f t="shared" si="52"/>
        <v>57244.900097830556</v>
      </c>
    </row>
    <row r="3348" spans="1:23" x14ac:dyDescent="0.3">
      <c r="A3348">
        <v>71.763750000000002</v>
      </c>
      <c r="B3348">
        <v>-1.379033</v>
      </c>
      <c r="C3348">
        <v>-53381.324219000002</v>
      </c>
      <c r="D3348">
        <v>20678.578125</v>
      </c>
      <c r="E3348">
        <v>-8.5498000000000005E-2</v>
      </c>
      <c r="F3348">
        <v>9.9539810000000006</v>
      </c>
      <c r="G3348">
        <v>-4.5791999999999999E-2</v>
      </c>
      <c r="H3348">
        <v>1.4104E-2</v>
      </c>
      <c r="I3348">
        <v>7.3600000000000002E-3</v>
      </c>
      <c r="J3348">
        <v>-1.282E-2</v>
      </c>
      <c r="K3348">
        <v>1016.9499510000001</v>
      </c>
      <c r="L3348">
        <v>32.939177999999998</v>
      </c>
      <c r="W3348">
        <f t="shared" si="52"/>
        <v>57246.566452036728</v>
      </c>
    </row>
    <row r="3349" spans="1:23" x14ac:dyDescent="0.3">
      <c r="A3349">
        <v>71.775000000000006</v>
      </c>
      <c r="B3349">
        <v>-79.921370999999994</v>
      </c>
      <c r="C3349">
        <v>-53381.609375</v>
      </c>
      <c r="D3349">
        <v>20731.113281000002</v>
      </c>
      <c r="E3349">
        <v>-8.5012000000000004E-2</v>
      </c>
      <c r="F3349">
        <v>10.015741999999999</v>
      </c>
      <c r="G3349">
        <v>-4.9104000000000002E-2</v>
      </c>
      <c r="H3349">
        <v>1.2699999999999999E-2</v>
      </c>
      <c r="I3349">
        <v>7.143E-3</v>
      </c>
      <c r="J3349">
        <v>-1.1891000000000001E-2</v>
      </c>
      <c r="K3349">
        <v>1016.9499510000001</v>
      </c>
      <c r="L3349">
        <v>32.939177999999998</v>
      </c>
      <c r="W3349">
        <f t="shared" si="52"/>
        <v>57265.885697859288</v>
      </c>
    </row>
    <row r="3350" spans="1:23" x14ac:dyDescent="0.3">
      <c r="A3350">
        <v>71.786249999999995</v>
      </c>
      <c r="B3350">
        <v>39.163082000000003</v>
      </c>
      <c r="C3350">
        <v>-53402.441405999998</v>
      </c>
      <c r="D3350">
        <v>20830.460937</v>
      </c>
      <c r="E3350">
        <v>-8.2417000000000004E-2</v>
      </c>
      <c r="F3350">
        <v>10.010223</v>
      </c>
      <c r="G3350">
        <v>-4.9287999999999998E-2</v>
      </c>
      <c r="H3350">
        <v>1.1901999999999999E-2</v>
      </c>
      <c r="I3350">
        <v>7.0590000000000002E-3</v>
      </c>
      <c r="J3350">
        <v>-1.0770999999999999E-2</v>
      </c>
      <c r="K3350">
        <v>1016.9499510000001</v>
      </c>
      <c r="L3350">
        <v>32.939177999999998</v>
      </c>
      <c r="W3350">
        <f t="shared" si="52"/>
        <v>57321.290850050973</v>
      </c>
    </row>
    <row r="3351" spans="1:23" x14ac:dyDescent="0.3">
      <c r="A3351">
        <v>71.797499999999999</v>
      </c>
      <c r="B3351">
        <v>-20.810794999999999</v>
      </c>
      <c r="C3351">
        <v>-53394.679687000003</v>
      </c>
      <c r="D3351">
        <v>20715.511718999998</v>
      </c>
      <c r="E3351">
        <v>-9.0622999999999995E-2</v>
      </c>
      <c r="F3351">
        <v>10.024694999999999</v>
      </c>
      <c r="G3351">
        <v>-4.7801000000000003E-2</v>
      </c>
      <c r="H3351">
        <v>1.3001E-2</v>
      </c>
      <c r="I3351">
        <v>6.11E-3</v>
      </c>
      <c r="J3351">
        <v>-1.1586000000000001E-2</v>
      </c>
      <c r="K3351">
        <v>1016.9499510000001</v>
      </c>
      <c r="L3351">
        <v>32.939177999999998</v>
      </c>
      <c r="W3351">
        <f t="shared" si="52"/>
        <v>57272.372726704329</v>
      </c>
    </row>
    <row r="3352" spans="1:23" x14ac:dyDescent="0.3">
      <c r="A3352">
        <v>71.808750000000003</v>
      </c>
      <c r="B3352">
        <v>40.139076000000003</v>
      </c>
      <c r="C3352">
        <v>-53377.027344000002</v>
      </c>
      <c r="D3352">
        <v>20716.888672000001</v>
      </c>
      <c r="E3352">
        <v>-9.5324999999999993E-2</v>
      </c>
      <c r="F3352">
        <v>10.032128</v>
      </c>
      <c r="G3352">
        <v>-4.5433000000000001E-2</v>
      </c>
      <c r="H3352">
        <v>1.3169E-2</v>
      </c>
      <c r="I3352">
        <v>6.6579999999999999E-3</v>
      </c>
      <c r="J3352">
        <v>-1.1495E-2</v>
      </c>
      <c r="K3352">
        <v>1016.9499510000001</v>
      </c>
      <c r="L3352">
        <v>32.944060999999998</v>
      </c>
      <c r="W3352">
        <f t="shared" si="52"/>
        <v>57256.424403516394</v>
      </c>
    </row>
    <row r="3353" spans="1:23" x14ac:dyDescent="0.3">
      <c r="A3353">
        <v>71.819999999999993</v>
      </c>
      <c r="B3353">
        <v>46.473216999999998</v>
      </c>
      <c r="C3353">
        <v>-53374.9375</v>
      </c>
      <c r="D3353">
        <v>20606.734375</v>
      </c>
      <c r="E3353">
        <v>-8.5307999999999995E-2</v>
      </c>
      <c r="F3353">
        <v>10.03721</v>
      </c>
      <c r="G3353">
        <v>-4.7204999999999997E-2</v>
      </c>
      <c r="H3353">
        <v>1.3316E-2</v>
      </c>
      <c r="I3353">
        <v>6.9389999999999999E-3</v>
      </c>
      <c r="J3353">
        <v>-9.9570000000000006E-3</v>
      </c>
      <c r="K3353">
        <v>1016.9499510000001</v>
      </c>
      <c r="L3353">
        <v>32.944060999999998</v>
      </c>
      <c r="W3353">
        <f t="shared" si="52"/>
        <v>57214.715017123097</v>
      </c>
    </row>
    <row r="3354" spans="1:23" x14ac:dyDescent="0.3">
      <c r="A3354">
        <v>71.831249999999997</v>
      </c>
      <c r="B3354">
        <v>47.163066999999998</v>
      </c>
      <c r="C3354">
        <v>-53374.71875</v>
      </c>
      <c r="D3354">
        <v>20733.65625</v>
      </c>
      <c r="E3354">
        <v>-8.2130999999999996E-2</v>
      </c>
      <c r="F3354">
        <v>10.026142999999999</v>
      </c>
      <c r="G3354">
        <v>-4.5456999999999997E-2</v>
      </c>
      <c r="H3354">
        <v>1.3863E-2</v>
      </c>
      <c r="I3354">
        <v>7.0280000000000004E-3</v>
      </c>
      <c r="J3354">
        <v>-1.2052999999999999E-2</v>
      </c>
      <c r="K3354">
        <v>1016.9499510000001</v>
      </c>
      <c r="L3354">
        <v>32.944060999999998</v>
      </c>
      <c r="W3354">
        <f t="shared" si="52"/>
        <v>57260.346903329657</v>
      </c>
    </row>
    <row r="3355" spans="1:23" x14ac:dyDescent="0.3">
      <c r="A3355">
        <v>71.842500000000001</v>
      </c>
      <c r="B3355">
        <v>58.613235000000003</v>
      </c>
      <c r="C3355">
        <v>-53376.554687000003</v>
      </c>
      <c r="D3355">
        <v>20768.138672000001</v>
      </c>
      <c r="E3355">
        <v>-7.1920999999999999E-2</v>
      </c>
      <c r="F3355">
        <v>10.019702000000001</v>
      </c>
      <c r="G3355">
        <v>-4.5324000000000003E-2</v>
      </c>
      <c r="H3355">
        <v>1.0833000000000001E-2</v>
      </c>
      <c r="I3355">
        <v>6.7470000000000004E-3</v>
      </c>
      <c r="J3355">
        <v>-1.0019999999999999E-2</v>
      </c>
      <c r="K3355">
        <v>1016.9499510000001</v>
      </c>
      <c r="L3355">
        <v>32.944060999999998</v>
      </c>
      <c r="W3355">
        <f t="shared" si="52"/>
        <v>57274.563373848963</v>
      </c>
    </row>
    <row r="3356" spans="1:23" x14ac:dyDescent="0.3">
      <c r="A3356">
        <v>71.853750000000005</v>
      </c>
      <c r="B3356">
        <v>-13.429510000000001</v>
      </c>
      <c r="C3356">
        <v>-53379.25</v>
      </c>
      <c r="D3356">
        <v>20776.457031000002</v>
      </c>
      <c r="E3356">
        <v>-8.4537000000000001E-2</v>
      </c>
      <c r="F3356">
        <v>10.037269</v>
      </c>
      <c r="G3356">
        <v>-4.9761E-2</v>
      </c>
      <c r="H3356">
        <v>9.2370000000000004E-3</v>
      </c>
      <c r="I3356">
        <v>6.2810000000000001E-3</v>
      </c>
      <c r="J3356">
        <v>-1.1353E-2</v>
      </c>
      <c r="K3356">
        <v>1016.9499510000001</v>
      </c>
      <c r="L3356">
        <v>32.944060999999998</v>
      </c>
      <c r="W3356">
        <f t="shared" si="52"/>
        <v>57280.063527157756</v>
      </c>
    </row>
    <row r="3357" spans="1:23" x14ac:dyDescent="0.3">
      <c r="A3357">
        <v>71.864999999999995</v>
      </c>
      <c r="B3357">
        <v>-12.577538000000001</v>
      </c>
      <c r="C3357">
        <v>-53398.546875</v>
      </c>
      <c r="D3357">
        <v>20806.845702999999</v>
      </c>
      <c r="E3357">
        <v>-8.7262000000000006E-2</v>
      </c>
      <c r="F3357">
        <v>10.02191</v>
      </c>
      <c r="G3357">
        <v>-3.9676999999999997E-2</v>
      </c>
      <c r="H3357">
        <v>8.6169999999999997E-3</v>
      </c>
      <c r="I3357">
        <v>6.4469999999999996E-3</v>
      </c>
      <c r="J3357">
        <v>-1.0321E-2</v>
      </c>
      <c r="K3357">
        <v>1016.9499510000001</v>
      </c>
      <c r="L3357">
        <v>32.944060999999998</v>
      </c>
      <c r="W3357">
        <f t="shared" si="52"/>
        <v>57309.072533626684</v>
      </c>
    </row>
    <row r="3358" spans="1:23" x14ac:dyDescent="0.3">
      <c r="A3358">
        <v>71.876249999999999</v>
      </c>
      <c r="B3358">
        <v>32.605637000000002</v>
      </c>
      <c r="C3358">
        <v>-53379.65625</v>
      </c>
      <c r="D3358">
        <v>20787.214843999998</v>
      </c>
      <c r="E3358">
        <v>-8.9714000000000002E-2</v>
      </c>
      <c r="F3358">
        <v>10.015601</v>
      </c>
      <c r="G3358">
        <v>-3.8545000000000003E-2</v>
      </c>
      <c r="H3358">
        <v>3.9280000000000001E-3</v>
      </c>
      <c r="I3358">
        <v>5.1700000000000001E-3</v>
      </c>
      <c r="J3358">
        <v>-9.1699999999999993E-3</v>
      </c>
      <c r="K3358">
        <v>1016.9499510000001</v>
      </c>
      <c r="L3358">
        <v>32.944060999999998</v>
      </c>
      <c r="W3358">
        <f t="shared" si="52"/>
        <v>57284.352710546897</v>
      </c>
    </row>
    <row r="3359" spans="1:23" x14ac:dyDescent="0.3">
      <c r="A3359">
        <v>71.887500000000003</v>
      </c>
      <c r="B3359">
        <v>1.244386</v>
      </c>
      <c r="C3359">
        <v>-53374.382812000003</v>
      </c>
      <c r="D3359">
        <v>20844.603515999999</v>
      </c>
      <c r="E3359">
        <v>-8.2056000000000004E-2</v>
      </c>
      <c r="F3359">
        <v>10.023759999999999</v>
      </c>
      <c r="G3359">
        <v>-4.3486999999999998E-2</v>
      </c>
      <c r="H3359">
        <v>7.6119999999999998E-3</v>
      </c>
      <c r="I3359">
        <v>5.9680000000000002E-3</v>
      </c>
      <c r="J3359">
        <v>-8.7390000000000002E-3</v>
      </c>
      <c r="K3359">
        <v>1016.9499510000001</v>
      </c>
      <c r="L3359">
        <v>32.944060999999998</v>
      </c>
      <c r="W3359">
        <f t="shared" si="52"/>
        <v>57300.28130689812</v>
      </c>
    </row>
    <row r="3360" spans="1:23" x14ac:dyDescent="0.3">
      <c r="A3360">
        <v>71.898750000000007</v>
      </c>
      <c r="B3360">
        <v>26.625447999999999</v>
      </c>
      <c r="C3360">
        <v>-53384.640625</v>
      </c>
      <c r="D3360">
        <v>20726.857422000001</v>
      </c>
      <c r="E3360">
        <v>-8.5259000000000001E-2</v>
      </c>
      <c r="F3360">
        <v>10.026406</v>
      </c>
      <c r="G3360">
        <v>-3.1482000000000003E-2</v>
      </c>
      <c r="H3360">
        <v>5.679E-3</v>
      </c>
      <c r="I3360">
        <v>5.4299999999999999E-3</v>
      </c>
      <c r="J3360">
        <v>-9.1260000000000004E-3</v>
      </c>
      <c r="K3360">
        <v>1016.9499510000001</v>
      </c>
      <c r="L3360">
        <v>32.944060999999998</v>
      </c>
      <c r="W3360">
        <f t="shared" si="52"/>
        <v>57267.12130155311</v>
      </c>
    </row>
    <row r="3361" spans="1:23" x14ac:dyDescent="0.3">
      <c r="A3361">
        <v>71.91</v>
      </c>
      <c r="B3361">
        <v>44.844662</v>
      </c>
      <c r="C3361">
        <v>-53382.300780999998</v>
      </c>
      <c r="D3361">
        <v>20660.380859000001</v>
      </c>
      <c r="E3361">
        <v>-8.165E-2</v>
      </c>
      <c r="F3361">
        <v>10.023899999999999</v>
      </c>
      <c r="G3361">
        <v>-3.2050000000000002E-2</v>
      </c>
      <c r="H3361">
        <v>7.3039999999999997E-3</v>
      </c>
      <c r="I3361">
        <v>5.587E-3</v>
      </c>
      <c r="J3361">
        <v>-8.6840000000000007E-3</v>
      </c>
      <c r="K3361">
        <v>1016.899963</v>
      </c>
      <c r="L3361">
        <v>32.948943999999997</v>
      </c>
      <c r="W3361">
        <f t="shared" si="52"/>
        <v>57240.924040023987</v>
      </c>
    </row>
    <row r="3362" spans="1:23" x14ac:dyDescent="0.3">
      <c r="A3362">
        <v>71.921250000000001</v>
      </c>
      <c r="B3362">
        <v>21.678055000000001</v>
      </c>
      <c r="C3362">
        <v>-53370.878905999998</v>
      </c>
      <c r="D3362">
        <v>20793.994140999999</v>
      </c>
      <c r="E3362">
        <v>-8.3327999999999999E-2</v>
      </c>
      <c r="F3362">
        <v>10.023783999999999</v>
      </c>
      <c r="G3362">
        <v>-4.2083000000000002E-2</v>
      </c>
      <c r="H3362">
        <v>6.4130000000000003E-3</v>
      </c>
      <c r="I3362">
        <v>5.6340000000000001E-3</v>
      </c>
      <c r="J3362">
        <v>-8.5100000000000002E-3</v>
      </c>
      <c r="K3362">
        <v>1016.899963</v>
      </c>
      <c r="L3362">
        <v>32.948943999999997</v>
      </c>
      <c r="W3362">
        <f t="shared" si="52"/>
        <v>57278.629326066504</v>
      </c>
    </row>
    <row r="3363" spans="1:23" x14ac:dyDescent="0.3">
      <c r="A3363">
        <v>71.932500000000005</v>
      </c>
      <c r="B3363">
        <v>-65.346198999999999</v>
      </c>
      <c r="C3363">
        <v>-53384.4375</v>
      </c>
      <c r="D3363">
        <v>20666.998047000001</v>
      </c>
      <c r="E3363">
        <v>-8.6779999999999996E-2</v>
      </c>
      <c r="F3363">
        <v>10.01384</v>
      </c>
      <c r="G3363">
        <v>-5.8297000000000002E-2</v>
      </c>
      <c r="H3363">
        <v>7.2249999999999997E-3</v>
      </c>
      <c r="I3363">
        <v>5.4019999999999997E-3</v>
      </c>
      <c r="J3363">
        <v>-8.9309999999999997E-3</v>
      </c>
      <c r="K3363">
        <v>1016.899963</v>
      </c>
      <c r="L3363">
        <v>32.948943999999997</v>
      </c>
      <c r="W3363">
        <f t="shared" si="52"/>
        <v>57245.325098140827</v>
      </c>
    </row>
    <row r="3364" spans="1:23" x14ac:dyDescent="0.3">
      <c r="A3364">
        <v>71.943749999999994</v>
      </c>
      <c r="B3364">
        <v>-70.230614000000003</v>
      </c>
      <c r="C3364">
        <v>-53327.660155999998</v>
      </c>
      <c r="D3364">
        <v>20643.017577999999</v>
      </c>
      <c r="E3364">
        <v>-8.4806000000000006E-2</v>
      </c>
      <c r="F3364">
        <v>10.032496999999999</v>
      </c>
      <c r="G3364">
        <v>-5.2156000000000001E-2</v>
      </c>
      <c r="H3364">
        <v>1.0572E-2</v>
      </c>
      <c r="I3364">
        <v>5.9420000000000002E-3</v>
      </c>
      <c r="J3364">
        <v>-9.0039999999999999E-3</v>
      </c>
      <c r="K3364">
        <v>1016.899963</v>
      </c>
      <c r="L3364">
        <v>32.948943999999997</v>
      </c>
      <c r="W3364">
        <f t="shared" si="52"/>
        <v>57183.725348901404</v>
      </c>
    </row>
    <row r="3365" spans="1:23" x14ac:dyDescent="0.3">
      <c r="A3365">
        <v>71.954999999999998</v>
      </c>
      <c r="B3365">
        <v>-24.839506</v>
      </c>
      <c r="C3365">
        <v>-53384.945312000003</v>
      </c>
      <c r="D3365">
        <v>20762.582031000002</v>
      </c>
      <c r="E3365">
        <v>-6.9411E-2</v>
      </c>
      <c r="F3365">
        <v>10.016476000000001</v>
      </c>
      <c r="G3365">
        <v>-4.2519000000000001E-2</v>
      </c>
      <c r="H3365">
        <v>6.7289999999999997E-3</v>
      </c>
      <c r="I3365">
        <v>5.7409999999999996E-3</v>
      </c>
      <c r="J3365">
        <v>-8.0140000000000003E-3</v>
      </c>
      <c r="K3365">
        <v>1016.899963</v>
      </c>
      <c r="L3365">
        <v>32.948943999999997</v>
      </c>
      <c r="W3365">
        <f t="shared" si="52"/>
        <v>57280.344059374271</v>
      </c>
    </row>
    <row r="3366" spans="1:23" x14ac:dyDescent="0.3">
      <c r="A3366">
        <v>71.966250000000002</v>
      </c>
      <c r="B3366">
        <v>-6.3728230000000003</v>
      </c>
      <c r="C3366">
        <v>-53359.628905999998</v>
      </c>
      <c r="D3366">
        <v>20732.203125</v>
      </c>
      <c r="E3366">
        <v>-8.4741999999999998E-2</v>
      </c>
      <c r="F3366">
        <v>10.01519</v>
      </c>
      <c r="G3366">
        <v>-5.2814E-2</v>
      </c>
      <c r="H3366">
        <v>4.1409999999999997E-3</v>
      </c>
      <c r="I3366">
        <v>6.0790000000000002E-3</v>
      </c>
      <c r="J3366">
        <v>-7.7190000000000002E-3</v>
      </c>
      <c r="K3366">
        <v>1016.899963</v>
      </c>
      <c r="L3366">
        <v>32.948943999999997</v>
      </c>
      <c r="W3366">
        <f t="shared" si="52"/>
        <v>57245.735946139808</v>
      </c>
    </row>
    <row r="3367" spans="1:23" x14ac:dyDescent="0.3">
      <c r="A3367">
        <v>71.977500000000006</v>
      </c>
      <c r="B3367">
        <v>-9.4474739999999997</v>
      </c>
      <c r="C3367">
        <v>-53400.785155999998</v>
      </c>
      <c r="D3367">
        <v>20812.933593999998</v>
      </c>
      <c r="E3367">
        <v>-7.3538000000000006E-2</v>
      </c>
      <c r="F3367">
        <v>9.9569349999999996</v>
      </c>
      <c r="G3367">
        <v>-6.1015E-2</v>
      </c>
      <c r="H3367">
        <v>-4.4200000000000001E-4</v>
      </c>
      <c r="I3367">
        <v>4.326E-3</v>
      </c>
      <c r="J3367">
        <v>-6.6880000000000004E-3</v>
      </c>
      <c r="K3367">
        <v>1016.899963</v>
      </c>
      <c r="L3367">
        <v>32.948943999999997</v>
      </c>
      <c r="W3367">
        <f t="shared" si="52"/>
        <v>57313.367980954397</v>
      </c>
    </row>
    <row r="3368" spans="1:23" x14ac:dyDescent="0.3">
      <c r="A3368">
        <v>71.988749999999996</v>
      </c>
      <c r="B3368">
        <v>-116.90815000000001</v>
      </c>
      <c r="C3368">
        <v>-53412.65625</v>
      </c>
      <c r="D3368">
        <v>20793.572265999999</v>
      </c>
      <c r="E3368">
        <v>-8.1782999999999995E-2</v>
      </c>
      <c r="F3368">
        <v>9.950628</v>
      </c>
      <c r="G3368">
        <v>-4.7128000000000003E-2</v>
      </c>
      <c r="H3368">
        <v>-3.0699999999999998E-4</v>
      </c>
      <c r="I3368">
        <v>5.1289999999999999E-3</v>
      </c>
      <c r="J3368">
        <v>-7.051E-3</v>
      </c>
      <c r="K3368">
        <v>1016.899963</v>
      </c>
      <c r="L3368">
        <v>32.948943999999997</v>
      </c>
      <c r="W3368">
        <f t="shared" si="52"/>
        <v>57317.520556785814</v>
      </c>
    </row>
    <row r="3369" spans="1:23" x14ac:dyDescent="0.3">
      <c r="A3369">
        <v>72</v>
      </c>
      <c r="B3369">
        <v>-59.015124999999998</v>
      </c>
      <c r="C3369">
        <v>-53376.578125</v>
      </c>
      <c r="D3369">
        <v>20812.666015999999</v>
      </c>
      <c r="E3369">
        <v>-6.9432999999999995E-2</v>
      </c>
      <c r="F3369">
        <v>9.9395819999999997</v>
      </c>
      <c r="G3369">
        <v>-3.6149000000000001E-2</v>
      </c>
      <c r="H3369">
        <v>9.8700000000000003E-4</v>
      </c>
      <c r="I3369">
        <v>4.9769999999999997E-3</v>
      </c>
      <c r="J3369">
        <v>-7.8549999999999991E-3</v>
      </c>
      <c r="K3369">
        <v>1016.899963</v>
      </c>
      <c r="L3369">
        <v>32.953826999999997</v>
      </c>
      <c r="W3369">
        <f t="shared" si="52"/>
        <v>57290.74656358362</v>
      </c>
    </row>
    <row r="3370" spans="1:23" x14ac:dyDescent="0.3">
      <c r="A3370">
        <v>72.011250000000004</v>
      </c>
      <c r="B3370">
        <v>53.045605000000002</v>
      </c>
      <c r="C3370">
        <v>-53412.546875</v>
      </c>
      <c r="D3370">
        <v>20684.589843999998</v>
      </c>
      <c r="E3370">
        <v>-7.2955000000000006E-2</v>
      </c>
      <c r="F3370">
        <v>9.943092</v>
      </c>
      <c r="G3370">
        <v>-4.2637000000000001E-2</v>
      </c>
      <c r="H3370">
        <v>2.2160000000000001E-3</v>
      </c>
      <c r="I3370">
        <v>5.2599999999999999E-3</v>
      </c>
      <c r="J3370">
        <v>-7.5319999999999996E-3</v>
      </c>
      <c r="K3370">
        <v>1016.899963</v>
      </c>
      <c r="L3370">
        <v>32.953826999999997</v>
      </c>
      <c r="W3370">
        <f t="shared" si="52"/>
        <v>57277.87735701097</v>
      </c>
    </row>
    <row r="3371" spans="1:23" x14ac:dyDescent="0.3">
      <c r="A3371">
        <v>72.022499999999994</v>
      </c>
      <c r="B3371">
        <v>76.675735000000003</v>
      </c>
      <c r="C3371">
        <v>-53404.164062000003</v>
      </c>
      <c r="D3371">
        <v>20704.675781000002</v>
      </c>
      <c r="E3371">
        <v>-7.1198999999999998E-2</v>
      </c>
      <c r="F3371">
        <v>9.9571620000000003</v>
      </c>
      <c r="G3371">
        <v>-5.0111999999999997E-2</v>
      </c>
      <c r="H3371">
        <v>-1.27E-4</v>
      </c>
      <c r="I3371">
        <v>5.7169999999999999E-3</v>
      </c>
      <c r="J3371">
        <v>-6.293E-3</v>
      </c>
      <c r="K3371">
        <v>1016.899963</v>
      </c>
      <c r="L3371">
        <v>32.953826999999997</v>
      </c>
      <c r="W3371">
        <f t="shared" si="52"/>
        <v>57277.344714343024</v>
      </c>
    </row>
    <row r="3372" spans="1:23" x14ac:dyDescent="0.3">
      <c r="A3372">
        <v>72.033749999999998</v>
      </c>
      <c r="B3372">
        <v>-20.903822000000002</v>
      </c>
      <c r="C3372">
        <v>-53387.703125</v>
      </c>
      <c r="D3372">
        <v>20693.654297000001</v>
      </c>
      <c r="E3372">
        <v>-8.1361000000000003E-2</v>
      </c>
      <c r="F3372">
        <v>9.9557249999999993</v>
      </c>
      <c r="G3372">
        <v>-5.4755999999999999E-2</v>
      </c>
      <c r="H3372">
        <v>2.9700000000000001E-4</v>
      </c>
      <c r="I3372">
        <v>5.3470000000000002E-3</v>
      </c>
      <c r="J3372">
        <v>-6.2370000000000004E-3</v>
      </c>
      <c r="K3372">
        <v>1016.899963</v>
      </c>
      <c r="L3372">
        <v>32.953826999999997</v>
      </c>
      <c r="W3372">
        <f t="shared" si="52"/>
        <v>57257.965472907403</v>
      </c>
    </row>
    <row r="3373" spans="1:23" x14ac:dyDescent="0.3">
      <c r="A3373">
        <v>72.045000000000002</v>
      </c>
      <c r="B3373">
        <v>-32.899020999999998</v>
      </c>
      <c r="C3373">
        <v>-53376.46875</v>
      </c>
      <c r="D3373">
        <v>20711.714843999998</v>
      </c>
      <c r="E3373">
        <v>-7.8507999999999994E-2</v>
      </c>
      <c r="F3373">
        <v>9.950037</v>
      </c>
      <c r="G3373">
        <v>-4.9208000000000002E-2</v>
      </c>
      <c r="H3373">
        <v>2.1029999999999998E-3</v>
      </c>
      <c r="I3373">
        <v>6.1149999999999998E-3</v>
      </c>
      <c r="J3373">
        <v>-5.8380000000000003E-3</v>
      </c>
      <c r="K3373">
        <v>1016.899963</v>
      </c>
      <c r="L3373">
        <v>32.953826999999997</v>
      </c>
      <c r="W3373">
        <f t="shared" si="52"/>
        <v>57254.027197608375</v>
      </c>
    </row>
    <row r="3374" spans="1:23" x14ac:dyDescent="0.3">
      <c r="A3374">
        <v>72.056250000000006</v>
      </c>
      <c r="B3374">
        <v>-34.725605000000002</v>
      </c>
      <c r="C3374">
        <v>-53368.539062000003</v>
      </c>
      <c r="D3374">
        <v>20725.363281000002</v>
      </c>
      <c r="E3374">
        <v>-8.4385000000000002E-2</v>
      </c>
      <c r="F3374">
        <v>9.9453949999999995</v>
      </c>
      <c r="G3374">
        <v>-4.5236999999999999E-2</v>
      </c>
      <c r="H3374">
        <v>9.327514E-5</v>
      </c>
      <c r="I3374">
        <v>5.8599999999999998E-3</v>
      </c>
      <c r="J3374">
        <v>-5.4270000000000004E-3</v>
      </c>
      <c r="K3374">
        <v>1016.899963</v>
      </c>
      <c r="L3374">
        <v>32.953826999999997</v>
      </c>
      <c r="W3374">
        <f t="shared" si="52"/>
        <v>57251.575092824176</v>
      </c>
    </row>
    <row r="3375" spans="1:23" x14ac:dyDescent="0.3">
      <c r="A3375">
        <v>72.067499999999995</v>
      </c>
      <c r="B3375">
        <v>34.983424999999997</v>
      </c>
      <c r="C3375">
        <v>-53376.105469000002</v>
      </c>
      <c r="D3375">
        <v>20773.722656000002</v>
      </c>
      <c r="E3375">
        <v>-7.2266999999999998E-2</v>
      </c>
      <c r="F3375">
        <v>9.9491709999999998</v>
      </c>
      <c r="G3375">
        <v>-3.7985999999999999E-2</v>
      </c>
      <c r="H3375">
        <v>-2.0470000000000002E-3</v>
      </c>
      <c r="I3375">
        <v>5.3899999999999998E-3</v>
      </c>
      <c r="J3375">
        <v>-5.8710000000000004E-3</v>
      </c>
      <c r="K3375">
        <v>1016.899963</v>
      </c>
      <c r="L3375">
        <v>32.953826999999997</v>
      </c>
      <c r="W3375">
        <f t="shared" si="52"/>
        <v>57276.150463052632</v>
      </c>
    </row>
    <row r="3376" spans="1:23" x14ac:dyDescent="0.3">
      <c r="A3376">
        <v>72.078749999999999</v>
      </c>
      <c r="B3376">
        <v>24.262028000000001</v>
      </c>
      <c r="C3376">
        <v>-53365.984375</v>
      </c>
      <c r="D3376">
        <v>20752.238281000002</v>
      </c>
      <c r="E3376">
        <v>-8.8348999999999997E-2</v>
      </c>
      <c r="F3376">
        <v>9.9578480000000003</v>
      </c>
      <c r="G3376">
        <v>-4.4782000000000002E-2</v>
      </c>
      <c r="H3376">
        <v>-6.8649999999999996E-3</v>
      </c>
      <c r="I3376">
        <v>3.5829999999999998E-3</v>
      </c>
      <c r="J3376">
        <v>-5.7860000000000003E-3</v>
      </c>
      <c r="K3376">
        <v>1016.899963</v>
      </c>
      <c r="L3376">
        <v>32.953826999999997</v>
      </c>
      <c r="W3376">
        <f t="shared" si="52"/>
        <v>57258.923065581221</v>
      </c>
    </row>
    <row r="3377" spans="1:23" x14ac:dyDescent="0.3">
      <c r="A3377">
        <v>72.09</v>
      </c>
      <c r="B3377">
        <v>-28.123604</v>
      </c>
      <c r="C3377">
        <v>-53348.164062000003</v>
      </c>
      <c r="D3377">
        <v>20761.822265999999</v>
      </c>
      <c r="E3377">
        <v>-8.2933000000000007E-2</v>
      </c>
      <c r="F3377">
        <v>9.9424100000000006</v>
      </c>
      <c r="G3377">
        <v>-4.5429999999999998E-2</v>
      </c>
      <c r="H3377">
        <v>-8.9879999999999995E-3</v>
      </c>
      <c r="I3377">
        <v>3.2309999999999999E-3</v>
      </c>
      <c r="J3377">
        <v>-4.7879999999999997E-3</v>
      </c>
      <c r="K3377">
        <v>1016.899963</v>
      </c>
      <c r="L3377">
        <v>32.953826999999997</v>
      </c>
      <c r="W3377">
        <f t="shared" si="52"/>
        <v>57245.791666533391</v>
      </c>
    </row>
    <row r="3378" spans="1:23" x14ac:dyDescent="0.3">
      <c r="A3378">
        <v>72.101249999999993</v>
      </c>
      <c r="B3378">
        <v>-66.929749000000001</v>
      </c>
      <c r="C3378">
        <v>-53378.710937000003</v>
      </c>
      <c r="D3378">
        <v>20762.287109000001</v>
      </c>
      <c r="E3378">
        <v>-8.2061999999999996E-2</v>
      </c>
      <c r="F3378">
        <v>9.9497890000000009</v>
      </c>
      <c r="G3378">
        <v>-4.9724999999999998E-2</v>
      </c>
      <c r="H3378">
        <v>-7.6579999999999999E-3</v>
      </c>
      <c r="I3378">
        <v>3.8189999999999999E-3</v>
      </c>
      <c r="J3378">
        <v>-5.313E-3</v>
      </c>
      <c r="K3378">
        <v>1016.889954</v>
      </c>
      <c r="L3378">
        <v>32.958514999999998</v>
      </c>
      <c r="W3378">
        <f t="shared" si="52"/>
        <v>57274.460511502446</v>
      </c>
    </row>
    <row r="3379" spans="1:23" x14ac:dyDescent="0.3">
      <c r="A3379">
        <v>72.112499999999997</v>
      </c>
      <c r="B3379">
        <v>38.775204000000002</v>
      </c>
      <c r="C3379">
        <v>-53368.546875</v>
      </c>
      <c r="D3379">
        <v>20701.001952999999</v>
      </c>
      <c r="E3379">
        <v>-7.4597999999999998E-2</v>
      </c>
      <c r="F3379">
        <v>9.9539360000000006</v>
      </c>
      <c r="G3379">
        <v>-4.5282999999999997E-2</v>
      </c>
      <c r="H3379">
        <v>-5.2769999999999996E-3</v>
      </c>
      <c r="I3379">
        <v>4.2079999999999999E-3</v>
      </c>
      <c r="J3379">
        <v>-7.0320000000000001E-3</v>
      </c>
      <c r="K3379">
        <v>1016.889954</v>
      </c>
      <c r="L3379">
        <v>32.958514999999998</v>
      </c>
      <c r="W3379">
        <f t="shared" si="52"/>
        <v>57242.770555971758</v>
      </c>
    </row>
    <row r="3380" spans="1:23" x14ac:dyDescent="0.3">
      <c r="A3380">
        <v>72.123750000000001</v>
      </c>
      <c r="B3380">
        <v>35.242249000000001</v>
      </c>
      <c r="C3380">
        <v>-53356.058594000002</v>
      </c>
      <c r="D3380">
        <v>20754.548827999999</v>
      </c>
      <c r="E3380">
        <v>-8.5768999999999998E-2</v>
      </c>
      <c r="F3380">
        <v>9.9528440000000007</v>
      </c>
      <c r="G3380">
        <v>-4.4124999999999998E-2</v>
      </c>
      <c r="H3380">
        <v>-4.7359999999999998E-3</v>
      </c>
      <c r="I3380">
        <v>4.0220000000000004E-3</v>
      </c>
      <c r="J3380">
        <v>-6.3689999999999997E-3</v>
      </c>
      <c r="K3380">
        <v>1016.889954</v>
      </c>
      <c r="L3380">
        <v>32.958514999999998</v>
      </c>
      <c r="W3380">
        <f t="shared" si="52"/>
        <v>57250.515523934911</v>
      </c>
    </row>
    <row r="3381" spans="1:23" x14ac:dyDescent="0.3">
      <c r="A3381">
        <v>72.135000000000005</v>
      </c>
      <c r="B3381">
        <v>-9.1488069999999997</v>
      </c>
      <c r="C3381">
        <v>-53382.820312000003</v>
      </c>
      <c r="D3381">
        <v>20775.087890999999</v>
      </c>
      <c r="E3381">
        <v>-7.9778000000000002E-2</v>
      </c>
      <c r="F3381">
        <v>9.9370100000000008</v>
      </c>
      <c r="G3381">
        <v>-5.8689999999999999E-2</v>
      </c>
      <c r="H3381">
        <v>-3.1939999999999998E-3</v>
      </c>
      <c r="I3381">
        <v>3.8180000000000002E-3</v>
      </c>
      <c r="J3381">
        <v>-5.679E-3</v>
      </c>
      <c r="K3381">
        <v>1016.889954</v>
      </c>
      <c r="L3381">
        <v>32.958514999999998</v>
      </c>
      <c r="W3381">
        <f t="shared" si="52"/>
        <v>57282.89330195119</v>
      </c>
    </row>
    <row r="3382" spans="1:23" x14ac:dyDescent="0.3">
      <c r="A3382">
        <v>72.146249999999995</v>
      </c>
      <c r="B3382">
        <v>-67.039383000000001</v>
      </c>
      <c r="C3382">
        <v>-53385.152344000002</v>
      </c>
      <c r="D3382">
        <v>20795.244140999999</v>
      </c>
      <c r="E3382">
        <v>-8.9163999999999993E-2</v>
      </c>
      <c r="F3382">
        <v>9.9465059999999994</v>
      </c>
      <c r="G3382">
        <v>-4.9306999999999997E-2</v>
      </c>
      <c r="H3382">
        <v>-2.728E-3</v>
      </c>
      <c r="I3382">
        <v>5.0639999999999999E-3</v>
      </c>
      <c r="J3382">
        <v>-5.8840000000000003E-3</v>
      </c>
      <c r="K3382">
        <v>1016.889954</v>
      </c>
      <c r="L3382">
        <v>32.958514999999998</v>
      </c>
      <c r="W3382">
        <f t="shared" si="52"/>
        <v>57292.418032011505</v>
      </c>
    </row>
    <row r="3383" spans="1:23" x14ac:dyDescent="0.3">
      <c r="A3383">
        <v>72.157499999999999</v>
      </c>
      <c r="B3383">
        <v>-105.64370700000001</v>
      </c>
      <c r="C3383">
        <v>-53380.542969000002</v>
      </c>
      <c r="D3383">
        <v>20644.464843999998</v>
      </c>
      <c r="E3383">
        <v>-9.0048000000000003E-2</v>
      </c>
      <c r="F3383">
        <v>9.9494760000000007</v>
      </c>
      <c r="G3383">
        <v>-3.9331999999999999E-2</v>
      </c>
      <c r="H3383">
        <v>-5.1380000000000002E-3</v>
      </c>
      <c r="I3383">
        <v>4.5760000000000002E-3</v>
      </c>
      <c r="J3383">
        <v>-6.051E-3</v>
      </c>
      <c r="K3383">
        <v>1016.889954</v>
      </c>
      <c r="L3383">
        <v>32.958514999999998</v>
      </c>
      <c r="W3383">
        <f t="shared" si="52"/>
        <v>57233.621735420835</v>
      </c>
    </row>
    <row r="3384" spans="1:23" x14ac:dyDescent="0.3">
      <c r="A3384">
        <v>72.168750000000003</v>
      </c>
      <c r="B3384">
        <v>11.605286</v>
      </c>
      <c r="C3384">
        <v>-53395.410155999998</v>
      </c>
      <c r="D3384">
        <v>20815.384765999999</v>
      </c>
      <c r="E3384">
        <v>-8.5362999999999994E-2</v>
      </c>
      <c r="F3384">
        <v>9.9591189999999994</v>
      </c>
      <c r="G3384">
        <v>-4.7788999999999998E-2</v>
      </c>
      <c r="H3384">
        <v>-5.1999999999999998E-3</v>
      </c>
      <c r="I3384">
        <v>4.7289999999999997E-3</v>
      </c>
      <c r="J3384">
        <v>-5.0099999999999997E-3</v>
      </c>
      <c r="K3384">
        <v>1016.889954</v>
      </c>
      <c r="L3384">
        <v>32.958514999999998</v>
      </c>
      <c r="W3384">
        <f t="shared" si="52"/>
        <v>57309.250591564669</v>
      </c>
    </row>
    <row r="3385" spans="1:23" x14ac:dyDescent="0.3">
      <c r="A3385">
        <v>72.180000000000007</v>
      </c>
      <c r="B3385">
        <v>-41.437992000000001</v>
      </c>
      <c r="C3385">
        <v>-53393.421875</v>
      </c>
      <c r="D3385">
        <v>20833.693359000001</v>
      </c>
      <c r="E3385">
        <v>-8.5458999999999993E-2</v>
      </c>
      <c r="F3385">
        <v>10.013648999999999</v>
      </c>
      <c r="G3385">
        <v>-4.6512999999999999E-2</v>
      </c>
      <c r="H3385">
        <v>-1.1679999999999999E-2</v>
      </c>
      <c r="I3385">
        <v>2.477E-3</v>
      </c>
      <c r="J3385">
        <v>-5.8729999999999997E-3</v>
      </c>
      <c r="K3385">
        <v>1016.889954</v>
      </c>
      <c r="L3385">
        <v>32.958514999999998</v>
      </c>
      <c r="W3385">
        <f t="shared" si="52"/>
        <v>57314.064553177086</v>
      </c>
    </row>
    <row r="3386" spans="1:23" x14ac:dyDescent="0.3">
      <c r="A3386">
        <v>72.191249999999997</v>
      </c>
      <c r="B3386">
        <v>90.100952000000007</v>
      </c>
      <c r="C3386">
        <v>-53390.101562000003</v>
      </c>
      <c r="D3386">
        <v>20790.066406000002</v>
      </c>
      <c r="E3386">
        <v>-7.8958E-2</v>
      </c>
      <c r="F3386">
        <v>10.028233999999999</v>
      </c>
      <c r="G3386">
        <v>-4.437E-2</v>
      </c>
      <c r="H3386">
        <v>-1.5350000000000001E-2</v>
      </c>
      <c r="I3386">
        <v>1.377E-3</v>
      </c>
      <c r="J3386">
        <v>-5.5250000000000004E-3</v>
      </c>
      <c r="K3386">
        <v>1016.889954</v>
      </c>
      <c r="L3386">
        <v>32.958514999999998</v>
      </c>
      <c r="W3386">
        <f t="shared" si="52"/>
        <v>57295.182381663792</v>
      </c>
    </row>
    <row r="3387" spans="1:23" x14ac:dyDescent="0.3">
      <c r="A3387">
        <v>72.202500000000001</v>
      </c>
      <c r="B3387">
        <v>37.514358999999999</v>
      </c>
      <c r="C3387">
        <v>-53382.046875</v>
      </c>
      <c r="D3387">
        <v>20682.175781000002</v>
      </c>
      <c r="E3387">
        <v>-7.6983999999999997E-2</v>
      </c>
      <c r="F3387">
        <v>10.025017</v>
      </c>
      <c r="G3387">
        <v>-5.2592E-2</v>
      </c>
      <c r="H3387">
        <v>-1.5141E-2</v>
      </c>
      <c r="I3387">
        <v>2.14E-3</v>
      </c>
      <c r="J3387">
        <v>-5.7930000000000004E-3</v>
      </c>
      <c r="K3387">
        <v>1016.909973</v>
      </c>
      <c r="L3387">
        <v>32.961055999999999</v>
      </c>
      <c r="W3387">
        <f t="shared" si="52"/>
        <v>57248.552216872798</v>
      </c>
    </row>
    <row r="3388" spans="1:23" x14ac:dyDescent="0.3">
      <c r="A3388">
        <v>72.213750000000005</v>
      </c>
      <c r="B3388">
        <v>-24.086943000000002</v>
      </c>
      <c r="C3388">
        <v>-53360.644530999998</v>
      </c>
      <c r="D3388">
        <v>20777.783202999999</v>
      </c>
      <c r="E3388">
        <v>-8.6833999999999995E-2</v>
      </c>
      <c r="F3388">
        <v>10.018464</v>
      </c>
      <c r="G3388">
        <v>-4.4690000000000001E-2</v>
      </c>
      <c r="H3388">
        <v>-1.3748E-2</v>
      </c>
      <c r="I3388">
        <v>2.6080000000000001E-3</v>
      </c>
      <c r="J3388">
        <v>-4.9880000000000002E-3</v>
      </c>
      <c r="K3388">
        <v>1016.909973</v>
      </c>
      <c r="L3388">
        <v>32.961055999999999</v>
      </c>
      <c r="W3388">
        <f t="shared" si="52"/>
        <v>57263.210177001354</v>
      </c>
    </row>
    <row r="3389" spans="1:23" x14ac:dyDescent="0.3">
      <c r="A3389">
        <v>72.224999999999994</v>
      </c>
      <c r="B3389">
        <v>64.270149000000004</v>
      </c>
      <c r="C3389">
        <v>-53361.160155999998</v>
      </c>
      <c r="D3389">
        <v>20618.068359000001</v>
      </c>
      <c r="E3389">
        <v>-6.7896999999999999E-2</v>
      </c>
      <c r="F3389">
        <v>10.022031999999999</v>
      </c>
      <c r="G3389">
        <v>-3.8600000000000002E-2</v>
      </c>
      <c r="H3389">
        <v>-1.1762999999999999E-2</v>
      </c>
      <c r="I3389">
        <v>2.8670000000000002E-3</v>
      </c>
      <c r="J3389">
        <v>-5.0439999999999999E-3</v>
      </c>
      <c r="K3389">
        <v>1016.909973</v>
      </c>
      <c r="L3389">
        <v>32.961055999999999</v>
      </c>
      <c r="W3389">
        <f t="shared" si="52"/>
        <v>57205.963733711636</v>
      </c>
    </row>
    <row r="3390" spans="1:23" x14ac:dyDescent="0.3">
      <c r="A3390">
        <v>72.236249999999998</v>
      </c>
      <c r="B3390">
        <v>-24.143158</v>
      </c>
      <c r="C3390">
        <v>-53375.902344000002</v>
      </c>
      <c r="D3390">
        <v>20728.453125</v>
      </c>
      <c r="E3390">
        <v>-7.7174999999999994E-2</v>
      </c>
      <c r="F3390">
        <v>10.034573999999999</v>
      </c>
      <c r="G3390">
        <v>-4.2317E-2</v>
      </c>
      <c r="H3390">
        <v>-1.1620999999999999E-2</v>
      </c>
      <c r="I3390">
        <v>3.1210000000000001E-3</v>
      </c>
      <c r="J3390">
        <v>-5.1679999999999999E-3</v>
      </c>
      <c r="K3390">
        <v>1016.909973</v>
      </c>
      <c r="L3390">
        <v>32.961055999999999</v>
      </c>
      <c r="W3390">
        <f t="shared" si="52"/>
        <v>57259.55206673927</v>
      </c>
    </row>
    <row r="3391" spans="1:23" x14ac:dyDescent="0.3">
      <c r="A3391">
        <v>72.247500000000002</v>
      </c>
      <c r="B3391">
        <v>-18.474277000000001</v>
      </c>
      <c r="C3391">
        <v>-53373.117187000003</v>
      </c>
      <c r="D3391">
        <v>20708.619140999999</v>
      </c>
      <c r="E3391">
        <v>-9.5390000000000003E-2</v>
      </c>
      <c r="F3391">
        <v>10.031299000000001</v>
      </c>
      <c r="G3391">
        <v>-5.1241000000000002E-2</v>
      </c>
      <c r="H3391">
        <v>-9.0950000000000007E-3</v>
      </c>
      <c r="I3391">
        <v>3.8270000000000001E-3</v>
      </c>
      <c r="J3391">
        <v>-5.0759999999999998E-3</v>
      </c>
      <c r="K3391">
        <v>1016.909973</v>
      </c>
      <c r="L3391">
        <v>32.961055999999999</v>
      </c>
      <c r="W3391">
        <f t="shared" si="52"/>
        <v>57249.776298978999</v>
      </c>
    </row>
    <row r="3392" spans="1:23" x14ac:dyDescent="0.3">
      <c r="A3392">
        <v>72.258750000000006</v>
      </c>
      <c r="B3392">
        <v>70.019660999999999</v>
      </c>
      <c r="C3392">
        <v>-53392.753905999998</v>
      </c>
      <c r="D3392">
        <v>20756.962890999999</v>
      </c>
      <c r="E3392">
        <v>-7.9875000000000002E-2</v>
      </c>
      <c r="F3392">
        <v>10.021591000000001</v>
      </c>
      <c r="G3392">
        <v>-5.3637999999999998E-2</v>
      </c>
      <c r="H3392">
        <v>-9.6679999999999995E-3</v>
      </c>
      <c r="I3392">
        <v>3.8769999999999998E-3</v>
      </c>
      <c r="J3392">
        <v>-5.1019999999999998E-3</v>
      </c>
      <c r="K3392">
        <v>1016.909973</v>
      </c>
      <c r="L3392">
        <v>32.961055999999999</v>
      </c>
      <c r="W3392">
        <f t="shared" si="52"/>
        <v>57285.622811294939</v>
      </c>
    </row>
    <row r="3393" spans="1:23" x14ac:dyDescent="0.3">
      <c r="A3393">
        <v>72.27</v>
      </c>
      <c r="B3393">
        <v>-14.938354</v>
      </c>
      <c r="C3393">
        <v>-53362.101562000003</v>
      </c>
      <c r="D3393">
        <v>20637.160156000002</v>
      </c>
      <c r="E3393">
        <v>-8.0728999999999995E-2</v>
      </c>
      <c r="F3393">
        <v>10.020749</v>
      </c>
      <c r="G3393">
        <v>-4.4750999999999999E-2</v>
      </c>
      <c r="H3393">
        <v>-9.9129999999999999E-3</v>
      </c>
      <c r="I3393">
        <v>3.98E-3</v>
      </c>
      <c r="J3393">
        <v>-5.2639999999999996E-3</v>
      </c>
      <c r="K3393">
        <v>1016.909973</v>
      </c>
      <c r="L3393">
        <v>32.961055999999999</v>
      </c>
      <c r="W3393">
        <f t="shared" si="52"/>
        <v>57213.69141710765</v>
      </c>
    </row>
    <row r="3394" spans="1:23" x14ac:dyDescent="0.3">
      <c r="A3394">
        <v>72.28125</v>
      </c>
      <c r="B3394">
        <v>-1.2504839999999999</v>
      </c>
      <c r="C3394">
        <v>-53365.398437000003</v>
      </c>
      <c r="D3394">
        <v>20697.992187</v>
      </c>
      <c r="E3394">
        <v>-7.2654999999999997E-2</v>
      </c>
      <c r="F3394">
        <v>10.037875</v>
      </c>
      <c r="G3394">
        <v>-4.4902999999999998E-2</v>
      </c>
      <c r="H3394">
        <v>-1.8591E-2</v>
      </c>
      <c r="I3394">
        <v>1.5759999999999999E-3</v>
      </c>
      <c r="J3394">
        <v>-5.1739999999999998E-3</v>
      </c>
      <c r="K3394">
        <v>1016.909973</v>
      </c>
      <c r="L3394">
        <v>32.961055999999999</v>
      </c>
      <c r="W3394">
        <f t="shared" ref="W3394:W3457" si="53">SQRT((B3394)^2+(C3394)^2+(D3394)^2)</f>
        <v>57238.733672894836</v>
      </c>
    </row>
    <row r="3395" spans="1:23" x14ac:dyDescent="0.3">
      <c r="A3395">
        <v>72.292500000000004</v>
      </c>
      <c r="B3395">
        <v>-41.534511999999999</v>
      </c>
      <c r="C3395">
        <v>-53369.960937000003</v>
      </c>
      <c r="D3395">
        <v>20699.957031000002</v>
      </c>
      <c r="E3395">
        <v>-7.3451000000000002E-2</v>
      </c>
      <c r="F3395">
        <v>10.024524</v>
      </c>
      <c r="G3395">
        <v>-4.3469000000000001E-2</v>
      </c>
      <c r="H3395">
        <v>-2.0208E-2</v>
      </c>
      <c r="I3395">
        <v>1.405E-3</v>
      </c>
      <c r="J3395">
        <v>-5.5789999999999998E-3</v>
      </c>
      <c r="K3395">
        <v>1016.909973</v>
      </c>
      <c r="L3395">
        <v>32.961055999999999</v>
      </c>
      <c r="W3395">
        <f t="shared" si="53"/>
        <v>57243.712987697087</v>
      </c>
    </row>
    <row r="3396" spans="1:23" x14ac:dyDescent="0.3">
      <c r="A3396">
        <v>72.303749999999994</v>
      </c>
      <c r="B3396">
        <v>64.107979</v>
      </c>
      <c r="C3396">
        <v>-53368.929687000003</v>
      </c>
      <c r="D3396">
        <v>20663.302734000001</v>
      </c>
      <c r="E3396">
        <v>-9.5529000000000003E-2</v>
      </c>
      <c r="F3396">
        <v>10.021565000000001</v>
      </c>
      <c r="G3396">
        <v>-4.6746000000000003E-2</v>
      </c>
      <c r="H3396">
        <v>-1.8284000000000002E-2</v>
      </c>
      <c r="I3396">
        <v>2.1749999999999999E-3</v>
      </c>
      <c r="J3396">
        <v>-6.2300000000000003E-3</v>
      </c>
      <c r="K3396">
        <v>1016.909973</v>
      </c>
      <c r="L3396">
        <v>32.968280999999998</v>
      </c>
      <c r="W3396">
        <f t="shared" si="53"/>
        <v>57229.527742642204</v>
      </c>
    </row>
    <row r="3397" spans="1:23" x14ac:dyDescent="0.3">
      <c r="A3397">
        <v>72.314999999999998</v>
      </c>
      <c r="B3397">
        <v>-60.710217</v>
      </c>
      <c r="C3397">
        <v>-53388.195312000003</v>
      </c>
      <c r="D3397">
        <v>20788.810547000001</v>
      </c>
      <c r="E3397">
        <v>-8.7539000000000006E-2</v>
      </c>
      <c r="F3397">
        <v>10.01356</v>
      </c>
      <c r="G3397">
        <v>-4.7572999999999997E-2</v>
      </c>
      <c r="H3397">
        <v>-1.6233999999999998E-2</v>
      </c>
      <c r="I3397">
        <v>2.1459999999999999E-3</v>
      </c>
      <c r="J3397">
        <v>-5.8919999999999997E-3</v>
      </c>
      <c r="K3397">
        <v>1016.909973</v>
      </c>
      <c r="L3397">
        <v>32.968280999999998</v>
      </c>
      <c r="W3397">
        <f t="shared" si="53"/>
        <v>57292.911676417403</v>
      </c>
    </row>
    <row r="3398" spans="1:23" x14ac:dyDescent="0.3">
      <c r="A3398">
        <v>72.326250000000002</v>
      </c>
      <c r="B3398">
        <v>-54.903404000000002</v>
      </c>
      <c r="C3398">
        <v>-53388.734375</v>
      </c>
      <c r="D3398">
        <v>20656.501952999999</v>
      </c>
      <c r="E3398">
        <v>-8.0931000000000003E-2</v>
      </c>
      <c r="F3398">
        <v>10.027309000000001</v>
      </c>
      <c r="G3398">
        <v>-4.3729999999999998E-2</v>
      </c>
      <c r="H3398">
        <v>-1.7562000000000001E-2</v>
      </c>
      <c r="I3398">
        <v>1.6919999999999999E-3</v>
      </c>
      <c r="J3398">
        <v>-6.2230000000000002E-3</v>
      </c>
      <c r="K3398">
        <v>1016.909973</v>
      </c>
      <c r="L3398">
        <v>32.968280999999998</v>
      </c>
      <c r="W3398">
        <f t="shared" si="53"/>
        <v>57245.532974044101</v>
      </c>
    </row>
    <row r="3399" spans="1:23" x14ac:dyDescent="0.3">
      <c r="A3399">
        <v>72.337500000000006</v>
      </c>
      <c r="B3399">
        <v>-33.640076000000001</v>
      </c>
      <c r="C3399">
        <v>-53428.496094000002</v>
      </c>
      <c r="D3399">
        <v>20788.277343999998</v>
      </c>
      <c r="E3399">
        <v>-7.7088000000000004E-2</v>
      </c>
      <c r="F3399">
        <v>10.009577</v>
      </c>
      <c r="G3399">
        <v>-4.4589999999999998E-2</v>
      </c>
      <c r="H3399">
        <v>-1.6375000000000001E-2</v>
      </c>
      <c r="I3399">
        <v>1.8E-3</v>
      </c>
      <c r="J3399">
        <v>-5.9659999999999999E-3</v>
      </c>
      <c r="K3399">
        <v>1016.909973</v>
      </c>
      <c r="L3399">
        <v>32.968280999999998</v>
      </c>
      <c r="W3399">
        <f t="shared" si="53"/>
        <v>57330.25206165023</v>
      </c>
    </row>
    <row r="3400" spans="1:23" x14ac:dyDescent="0.3">
      <c r="A3400">
        <v>72.348749999999995</v>
      </c>
      <c r="B3400">
        <v>-128.49498</v>
      </c>
      <c r="C3400">
        <v>-53375.6875</v>
      </c>
      <c r="D3400">
        <v>20775.919922000001</v>
      </c>
      <c r="E3400">
        <v>-7.9879000000000006E-2</v>
      </c>
      <c r="F3400">
        <v>10.01911</v>
      </c>
      <c r="G3400">
        <v>-4.0576000000000001E-2</v>
      </c>
      <c r="H3400">
        <v>-1.3091999999999999E-2</v>
      </c>
      <c r="I3400">
        <v>3.0730000000000002E-3</v>
      </c>
      <c r="J3400">
        <v>-4.7699999999999999E-3</v>
      </c>
      <c r="K3400">
        <v>1016.909973</v>
      </c>
      <c r="L3400">
        <v>32.968280999999998</v>
      </c>
      <c r="W3400">
        <f t="shared" si="53"/>
        <v>57276.691381947843</v>
      </c>
    </row>
    <row r="3401" spans="1:23" x14ac:dyDescent="0.3">
      <c r="A3401">
        <v>72.36</v>
      </c>
      <c r="B3401">
        <v>-46.933323000000001</v>
      </c>
      <c r="C3401">
        <v>-53422.449219000002</v>
      </c>
      <c r="D3401">
        <v>20794.953125</v>
      </c>
      <c r="E3401">
        <v>-7.8952999999999995E-2</v>
      </c>
      <c r="F3401">
        <v>10.027030999999999</v>
      </c>
      <c r="G3401">
        <v>-3.9362000000000001E-2</v>
      </c>
      <c r="H3401">
        <v>-1.4389000000000001E-2</v>
      </c>
      <c r="I3401">
        <v>2.7750000000000001E-3</v>
      </c>
      <c r="J3401">
        <v>-5.0699999999999999E-3</v>
      </c>
      <c r="K3401">
        <v>1016.909973</v>
      </c>
      <c r="L3401">
        <v>32.968280999999998</v>
      </c>
      <c r="W3401">
        <f t="shared" si="53"/>
        <v>57327.047357808246</v>
      </c>
    </row>
    <row r="3402" spans="1:23" x14ac:dyDescent="0.3">
      <c r="A3402">
        <v>72.371250000000003</v>
      </c>
      <c r="B3402">
        <v>-93.888687000000004</v>
      </c>
      <c r="C3402">
        <v>-53388.765625</v>
      </c>
      <c r="D3402">
        <v>20881.46875</v>
      </c>
      <c r="E3402">
        <v>-8.1359000000000001E-2</v>
      </c>
      <c r="F3402">
        <v>10.037701999999999</v>
      </c>
      <c r="G3402">
        <v>-3.4865E-2</v>
      </c>
      <c r="H3402">
        <v>-1.1825E-2</v>
      </c>
      <c r="I3402">
        <v>3.6589999999999999E-3</v>
      </c>
      <c r="J3402">
        <v>-4.267E-3</v>
      </c>
      <c r="K3402">
        <v>1016.909973</v>
      </c>
      <c r="L3402">
        <v>32.968280999999998</v>
      </c>
      <c r="W3402">
        <f t="shared" si="53"/>
        <v>57327.173724194312</v>
      </c>
    </row>
    <row r="3403" spans="1:23" x14ac:dyDescent="0.3">
      <c r="A3403">
        <v>72.382499999999993</v>
      </c>
      <c r="B3403">
        <v>-48.231724</v>
      </c>
      <c r="C3403">
        <v>-53353.765625</v>
      </c>
      <c r="D3403">
        <v>20755.675781000002</v>
      </c>
      <c r="E3403">
        <v>-7.7951000000000006E-2</v>
      </c>
      <c r="F3403">
        <v>9.9623080000000002</v>
      </c>
      <c r="G3403">
        <v>-5.1497000000000001E-2</v>
      </c>
      <c r="H3403">
        <v>-2.0222E-2</v>
      </c>
      <c r="I3403">
        <v>1.2849999999999999E-3</v>
      </c>
      <c r="J3403">
        <v>-5.3699999999999998E-3</v>
      </c>
      <c r="K3403">
        <v>1016.909973</v>
      </c>
      <c r="L3403">
        <v>32.968280999999998</v>
      </c>
      <c r="W3403">
        <f t="shared" si="53"/>
        <v>57248.796579427079</v>
      </c>
    </row>
    <row r="3404" spans="1:23" x14ac:dyDescent="0.3">
      <c r="A3404">
        <v>72.393749999999997</v>
      </c>
      <c r="B3404">
        <v>-90.132155999999995</v>
      </c>
      <c r="C3404">
        <v>-53363.984375</v>
      </c>
      <c r="D3404">
        <v>20818.511718999998</v>
      </c>
      <c r="E3404">
        <v>-7.5517000000000001E-2</v>
      </c>
      <c r="F3404">
        <v>9.9472339999999999</v>
      </c>
      <c r="G3404">
        <v>-4.9404999999999998E-2</v>
      </c>
      <c r="H3404">
        <v>-2.2044000000000001E-2</v>
      </c>
      <c r="I3404">
        <v>5.4199999999999995E-4</v>
      </c>
      <c r="J3404">
        <v>-6.2649999999999997E-3</v>
      </c>
      <c r="K3404">
        <v>1016.909973</v>
      </c>
      <c r="L3404">
        <v>32.968280999999998</v>
      </c>
      <c r="W3404">
        <f t="shared" si="53"/>
        <v>57281.178255819163</v>
      </c>
    </row>
    <row r="3405" spans="1:23" x14ac:dyDescent="0.3">
      <c r="A3405">
        <v>72.405000000000001</v>
      </c>
      <c r="B3405">
        <v>-109.486374</v>
      </c>
      <c r="C3405">
        <v>-53359.988280999998</v>
      </c>
      <c r="D3405">
        <v>20758.410156000002</v>
      </c>
      <c r="E3405">
        <v>-7.8421000000000005E-2</v>
      </c>
      <c r="F3405">
        <v>9.9511070000000004</v>
      </c>
      <c r="G3405">
        <v>-4.7248999999999999E-2</v>
      </c>
      <c r="H3405">
        <v>-2.0195000000000001E-2</v>
      </c>
      <c r="I3405">
        <v>9.3099999999999997E-4</v>
      </c>
      <c r="J3405">
        <v>-5.6410000000000002E-3</v>
      </c>
      <c r="K3405">
        <v>1016.909973</v>
      </c>
      <c r="L3405">
        <v>32.973163999999997</v>
      </c>
      <c r="W3405">
        <f t="shared" si="53"/>
        <v>57255.671586483666</v>
      </c>
    </row>
    <row r="3406" spans="1:23" x14ac:dyDescent="0.3">
      <c r="A3406">
        <v>72.416250000000005</v>
      </c>
      <c r="B3406">
        <v>14.815759999999999</v>
      </c>
      <c r="C3406">
        <v>-53391.015625</v>
      </c>
      <c r="D3406">
        <v>20749.369140999999</v>
      </c>
      <c r="E3406">
        <v>-7.8427999999999998E-2</v>
      </c>
      <c r="F3406">
        <v>9.9640649999999997</v>
      </c>
      <c r="G3406">
        <v>-4.0892999999999999E-2</v>
      </c>
      <c r="H3406">
        <v>-1.9873999999999999E-2</v>
      </c>
      <c r="I3406">
        <v>7.3700000000000002E-4</v>
      </c>
      <c r="J3406">
        <v>-6.3150000000000003E-3</v>
      </c>
      <c r="K3406">
        <v>1016.909973</v>
      </c>
      <c r="L3406">
        <v>32.973163999999997</v>
      </c>
      <c r="W3406">
        <f t="shared" si="53"/>
        <v>57281.210608062582</v>
      </c>
    </row>
    <row r="3407" spans="1:23" x14ac:dyDescent="0.3">
      <c r="A3407">
        <v>72.427499999999995</v>
      </c>
      <c r="B3407">
        <v>-25.523184000000001</v>
      </c>
      <c r="C3407">
        <v>-53336.722655999998</v>
      </c>
      <c r="D3407">
        <v>20748.507812</v>
      </c>
      <c r="E3407">
        <v>-8.0730999999999997E-2</v>
      </c>
      <c r="F3407">
        <v>9.9410120000000006</v>
      </c>
      <c r="G3407">
        <v>-4.9942E-2</v>
      </c>
      <c r="H3407">
        <v>-1.8238999999999998E-2</v>
      </c>
      <c r="I3407">
        <v>9.9099999999999991E-4</v>
      </c>
      <c r="J3407">
        <v>-5.96E-3</v>
      </c>
      <c r="K3407">
        <v>1016.909973</v>
      </c>
      <c r="L3407">
        <v>32.973163999999997</v>
      </c>
      <c r="W3407">
        <f t="shared" si="53"/>
        <v>57230.299768047778</v>
      </c>
    </row>
    <row r="3408" spans="1:23" x14ac:dyDescent="0.3">
      <c r="A3408">
        <v>72.438749999999999</v>
      </c>
      <c r="B3408">
        <v>-9.4995759999999994</v>
      </c>
      <c r="C3408">
        <v>-53341.855469000002</v>
      </c>
      <c r="D3408">
        <v>20820.259765999999</v>
      </c>
      <c r="E3408">
        <v>-7.2136000000000006E-2</v>
      </c>
      <c r="F3408">
        <v>9.9516100000000005</v>
      </c>
      <c r="G3408">
        <v>-4.6581999999999998E-2</v>
      </c>
      <c r="H3408">
        <v>-1.7092E-2</v>
      </c>
      <c r="I3408">
        <v>1.637E-3</v>
      </c>
      <c r="J3408">
        <v>-6.796E-3</v>
      </c>
      <c r="K3408">
        <v>1016.909973</v>
      </c>
      <c r="L3408">
        <v>32.973163999999997</v>
      </c>
      <c r="W3408">
        <f t="shared" si="53"/>
        <v>57261.128628777027</v>
      </c>
    </row>
    <row r="3409" spans="1:23" x14ac:dyDescent="0.3">
      <c r="A3409">
        <v>72.45</v>
      </c>
      <c r="B3409">
        <v>130.64009100000001</v>
      </c>
      <c r="C3409">
        <v>-53373.839844000002</v>
      </c>
      <c r="D3409">
        <v>20680.787109000001</v>
      </c>
      <c r="E3409">
        <v>-7.6564999999999994E-2</v>
      </c>
      <c r="F3409">
        <v>9.9495609999999992</v>
      </c>
      <c r="G3409">
        <v>-4.1942E-2</v>
      </c>
      <c r="H3409">
        <v>-1.4753E-2</v>
      </c>
      <c r="I3409">
        <v>2.6919999999999999E-3</v>
      </c>
      <c r="J3409">
        <v>-6.5279999999999999E-3</v>
      </c>
      <c r="K3409">
        <v>1016.909973</v>
      </c>
      <c r="L3409">
        <v>32.973163999999997</v>
      </c>
      <c r="W3409">
        <f t="shared" si="53"/>
        <v>57240.534605942659</v>
      </c>
    </row>
    <row r="3410" spans="1:23" x14ac:dyDescent="0.3">
      <c r="A3410">
        <v>72.461250000000007</v>
      </c>
      <c r="B3410">
        <v>69.159362999999999</v>
      </c>
      <c r="C3410">
        <v>-53375.527344000002</v>
      </c>
      <c r="D3410">
        <v>20690.427734000001</v>
      </c>
      <c r="E3410">
        <v>-8.455E-2</v>
      </c>
      <c r="F3410">
        <v>9.9477039999999999</v>
      </c>
      <c r="G3410">
        <v>-5.5745999999999997E-2</v>
      </c>
      <c r="H3410">
        <v>-1.4449E-2</v>
      </c>
      <c r="I3410">
        <v>2.6800000000000001E-3</v>
      </c>
      <c r="J3410">
        <v>-5.7089999999999997E-3</v>
      </c>
      <c r="K3410">
        <v>1016.909973</v>
      </c>
      <c r="L3410">
        <v>32.973163999999997</v>
      </c>
      <c r="W3410">
        <f t="shared" si="53"/>
        <v>57245.484556281459</v>
      </c>
    </row>
    <row r="3411" spans="1:23" x14ac:dyDescent="0.3">
      <c r="A3411">
        <v>72.472499999999997</v>
      </c>
      <c r="B3411">
        <v>6.1009180000000001</v>
      </c>
      <c r="C3411">
        <v>-53374.78125</v>
      </c>
      <c r="D3411">
        <v>20850.113281000002</v>
      </c>
      <c r="E3411">
        <v>-7.5583999999999998E-2</v>
      </c>
      <c r="F3411">
        <v>9.9466780000000004</v>
      </c>
      <c r="G3411">
        <v>-4.2404999999999998E-2</v>
      </c>
      <c r="H3411">
        <v>-1.3280999999999999E-2</v>
      </c>
      <c r="I3411">
        <v>3.5130000000000001E-3</v>
      </c>
      <c r="J3411">
        <v>-6.3949999999999996E-3</v>
      </c>
      <c r="K3411">
        <v>1016.909973</v>
      </c>
      <c r="L3411">
        <v>32.973163999999997</v>
      </c>
      <c r="W3411">
        <f t="shared" si="53"/>
        <v>57302.657307816749</v>
      </c>
    </row>
    <row r="3412" spans="1:23" x14ac:dyDescent="0.3">
      <c r="A3412">
        <v>72.483750000000001</v>
      </c>
      <c r="B3412">
        <v>31.094515000000001</v>
      </c>
      <c r="C3412">
        <v>-53387.058594000002</v>
      </c>
      <c r="D3412">
        <v>20773.212890999999</v>
      </c>
      <c r="E3412">
        <v>-7.1185999999999999E-2</v>
      </c>
      <c r="F3412">
        <v>9.9512870000000007</v>
      </c>
      <c r="G3412">
        <v>-3.8827E-2</v>
      </c>
      <c r="H3412">
        <v>-2.2142999999999999E-2</v>
      </c>
      <c r="I3412">
        <v>9.4200000000000002E-4</v>
      </c>
      <c r="J3412">
        <v>-6.548E-3</v>
      </c>
      <c r="K3412">
        <v>1016.909973</v>
      </c>
      <c r="L3412">
        <v>32.973163999999997</v>
      </c>
      <c r="W3412">
        <f t="shared" si="53"/>
        <v>57286.170809392221</v>
      </c>
    </row>
    <row r="3413" spans="1:23" x14ac:dyDescent="0.3">
      <c r="A3413">
        <v>72.495000000000005</v>
      </c>
      <c r="B3413">
        <v>-112.901917</v>
      </c>
      <c r="C3413">
        <v>-53378.550780999998</v>
      </c>
      <c r="D3413">
        <v>20772.246093999998</v>
      </c>
      <c r="E3413">
        <v>-8.8027999999999995E-2</v>
      </c>
      <c r="F3413">
        <v>9.9499949999999995</v>
      </c>
      <c r="G3413">
        <v>-4.0948999999999999E-2</v>
      </c>
      <c r="H3413">
        <v>-2.2502999999999999E-2</v>
      </c>
      <c r="I3413">
        <v>2.3900000000000001E-4</v>
      </c>
      <c r="J3413">
        <v>-6.9340000000000001E-3</v>
      </c>
      <c r="K3413">
        <v>1016.909973</v>
      </c>
      <c r="L3413">
        <v>32.973163999999997</v>
      </c>
      <c r="W3413">
        <f t="shared" si="53"/>
        <v>57277.994361817138</v>
      </c>
    </row>
    <row r="3414" spans="1:23" x14ac:dyDescent="0.3">
      <c r="A3414">
        <v>72.506249999999994</v>
      </c>
      <c r="B3414">
        <v>-76.393578000000005</v>
      </c>
      <c r="C3414">
        <v>-53379.550780999998</v>
      </c>
      <c r="D3414">
        <v>20680.214843999998</v>
      </c>
      <c r="E3414">
        <v>-8.3553000000000002E-2</v>
      </c>
      <c r="F3414">
        <v>9.9493229999999997</v>
      </c>
      <c r="G3414">
        <v>-3.9268999999999998E-2</v>
      </c>
      <c r="H3414">
        <v>-2.3317000000000001E-2</v>
      </c>
      <c r="I3414">
        <v>4.5899999999999999E-4</v>
      </c>
      <c r="J3414">
        <v>-6.5250000000000004E-3</v>
      </c>
      <c r="K3414">
        <v>1016.869995</v>
      </c>
      <c r="L3414">
        <v>32.975704</v>
      </c>
      <c r="W3414">
        <f t="shared" si="53"/>
        <v>57245.554967648932</v>
      </c>
    </row>
    <row r="3415" spans="1:23" x14ac:dyDescent="0.3">
      <c r="A3415">
        <v>72.517499999999998</v>
      </c>
      <c r="B3415">
        <v>-2.1206510000000001</v>
      </c>
      <c r="C3415">
        <v>-53386.210937000003</v>
      </c>
      <c r="D3415">
        <v>20655.908202999999</v>
      </c>
      <c r="E3415">
        <v>-8.0013000000000001E-2</v>
      </c>
      <c r="F3415">
        <v>9.9326860000000003</v>
      </c>
      <c r="G3415">
        <v>-4.6184000000000003E-2</v>
      </c>
      <c r="H3415">
        <v>-2.2394000000000001E-2</v>
      </c>
      <c r="I3415">
        <v>5.3200000000000003E-4</v>
      </c>
      <c r="J3415">
        <v>-5.9220000000000002E-3</v>
      </c>
      <c r="K3415">
        <v>1016.869995</v>
      </c>
      <c r="L3415">
        <v>32.975704</v>
      </c>
      <c r="W3415">
        <f t="shared" si="53"/>
        <v>57242.939009084621</v>
      </c>
    </row>
    <row r="3416" spans="1:23" x14ac:dyDescent="0.3">
      <c r="A3416">
        <v>72.528750000000002</v>
      </c>
      <c r="B3416">
        <v>-33.695065</v>
      </c>
      <c r="C3416">
        <v>-53381.191405999998</v>
      </c>
      <c r="D3416">
        <v>20663.6875</v>
      </c>
      <c r="E3416">
        <v>-7.6865000000000003E-2</v>
      </c>
      <c r="F3416">
        <v>9.9477670000000007</v>
      </c>
      <c r="G3416">
        <v>-3.5057999999999999E-2</v>
      </c>
      <c r="H3416">
        <v>-2.1264999999999999E-2</v>
      </c>
      <c r="I3416">
        <v>1.08E-3</v>
      </c>
      <c r="J3416">
        <v>-6.4339999999999996E-3</v>
      </c>
      <c r="K3416">
        <v>1016.869995</v>
      </c>
      <c r="L3416">
        <v>32.975704</v>
      </c>
      <c r="W3416">
        <f t="shared" si="53"/>
        <v>57241.075395026164</v>
      </c>
    </row>
    <row r="3417" spans="1:23" x14ac:dyDescent="0.3">
      <c r="A3417">
        <v>72.540000000000006</v>
      </c>
      <c r="B3417">
        <v>5.4259769999999996</v>
      </c>
      <c r="C3417">
        <v>-53418.964844000002</v>
      </c>
      <c r="D3417">
        <v>20792.888672000001</v>
      </c>
      <c r="E3417">
        <v>-8.4388000000000005E-2</v>
      </c>
      <c r="F3417">
        <v>9.9494450000000008</v>
      </c>
      <c r="G3417">
        <v>-3.7100000000000001E-2</v>
      </c>
      <c r="H3417">
        <v>-1.8387000000000001E-2</v>
      </c>
      <c r="I3417">
        <v>1.5610000000000001E-3</v>
      </c>
      <c r="J3417">
        <v>-6.3889999999999997E-3</v>
      </c>
      <c r="K3417">
        <v>1016.869995</v>
      </c>
      <c r="L3417">
        <v>32.975704</v>
      </c>
      <c r="W3417">
        <f t="shared" si="53"/>
        <v>57323.032489322475</v>
      </c>
    </row>
    <row r="3418" spans="1:23" x14ac:dyDescent="0.3">
      <c r="A3418">
        <v>72.551249999999996</v>
      </c>
      <c r="B3418">
        <v>-83.631371000000001</v>
      </c>
      <c r="C3418">
        <v>-53405.050780999998</v>
      </c>
      <c r="D3418">
        <v>20713.894531000002</v>
      </c>
      <c r="E3418">
        <v>-8.5509000000000002E-2</v>
      </c>
      <c r="F3418">
        <v>9.9538080000000004</v>
      </c>
      <c r="G3418">
        <v>-2.8291E-2</v>
      </c>
      <c r="H3418">
        <v>-1.9921000000000001E-2</v>
      </c>
      <c r="I3418">
        <v>1.477E-3</v>
      </c>
      <c r="J3418">
        <v>-6.0930000000000003E-3</v>
      </c>
      <c r="K3418">
        <v>1016.869995</v>
      </c>
      <c r="L3418">
        <v>32.975704</v>
      </c>
      <c r="W3418">
        <f t="shared" si="53"/>
        <v>57281.514206319611</v>
      </c>
    </row>
    <row r="3419" spans="1:23" x14ac:dyDescent="0.3">
      <c r="A3419">
        <v>72.5625</v>
      </c>
      <c r="B3419">
        <v>-8.9869869999999992</v>
      </c>
      <c r="C3419">
        <v>-53383.128905999998</v>
      </c>
      <c r="D3419">
        <v>20756.21875</v>
      </c>
      <c r="E3419">
        <v>-8.4556999999999993E-2</v>
      </c>
      <c r="F3419">
        <v>9.9395520000000008</v>
      </c>
      <c r="G3419">
        <v>-4.4130000000000003E-2</v>
      </c>
      <c r="H3419">
        <v>-1.8515E-2</v>
      </c>
      <c r="I3419">
        <v>1.8190000000000001E-3</v>
      </c>
      <c r="J3419">
        <v>-6.7359999999999998E-3</v>
      </c>
      <c r="K3419">
        <v>1016.869995</v>
      </c>
      <c r="L3419">
        <v>32.975704</v>
      </c>
      <c r="W3419">
        <f t="shared" si="53"/>
        <v>57276.340223153216</v>
      </c>
    </row>
    <row r="3420" spans="1:23" x14ac:dyDescent="0.3">
      <c r="A3420">
        <v>72.573750000000004</v>
      </c>
      <c r="B3420">
        <v>11.483217</v>
      </c>
      <c r="C3420">
        <v>-53378.164062000003</v>
      </c>
      <c r="D3420">
        <v>20725.042968999998</v>
      </c>
      <c r="E3420">
        <v>-7.0167999999999994E-2</v>
      </c>
      <c r="F3420">
        <v>9.9542870000000008</v>
      </c>
      <c r="G3420">
        <v>-3.3262E-2</v>
      </c>
      <c r="H3420">
        <v>-1.627E-2</v>
      </c>
      <c r="I3420">
        <v>2.3549999999999999E-3</v>
      </c>
      <c r="J3420">
        <v>-6.1289999999999999E-3</v>
      </c>
      <c r="K3420">
        <v>1016.869995</v>
      </c>
      <c r="L3420">
        <v>32.975704</v>
      </c>
      <c r="W3420">
        <f t="shared" si="53"/>
        <v>57260.422078089483</v>
      </c>
    </row>
    <row r="3421" spans="1:23" x14ac:dyDescent="0.3">
      <c r="A3421">
        <v>72.584999999999994</v>
      </c>
      <c r="B3421">
        <v>-17.009737000000001</v>
      </c>
      <c r="C3421">
        <v>-53372.679687000003</v>
      </c>
      <c r="D3421">
        <v>20686.378906000002</v>
      </c>
      <c r="E3421">
        <v>-7.5444999999999998E-2</v>
      </c>
      <c r="F3421">
        <v>10.015768</v>
      </c>
      <c r="G3421">
        <v>-5.2349E-2</v>
      </c>
      <c r="H3421">
        <v>-2.3016999999999999E-2</v>
      </c>
      <c r="I3421">
        <v>8.7500000000000002E-4</v>
      </c>
      <c r="J3421">
        <v>-6.202E-3</v>
      </c>
      <c r="K3421">
        <v>1016.869995</v>
      </c>
      <c r="L3421">
        <v>32.975704</v>
      </c>
      <c r="W3421">
        <f t="shared" si="53"/>
        <v>57241.326841232963</v>
      </c>
    </row>
    <row r="3422" spans="1:23" x14ac:dyDescent="0.3">
      <c r="A3422">
        <v>72.596249999999998</v>
      </c>
      <c r="B3422">
        <v>-20.240051000000001</v>
      </c>
      <c r="C3422">
        <v>-53379.761719000002</v>
      </c>
      <c r="D3422">
        <v>20706.894531000002</v>
      </c>
      <c r="E3422">
        <v>-6.7164000000000001E-2</v>
      </c>
      <c r="F3422">
        <v>10.011794999999999</v>
      </c>
      <c r="G3422">
        <v>-4.1986999999999997E-2</v>
      </c>
      <c r="H3422">
        <v>-2.3120000000000002E-2</v>
      </c>
      <c r="I3422">
        <v>3.0299999999999999E-4</v>
      </c>
      <c r="J3422">
        <v>-7.0260000000000001E-3</v>
      </c>
      <c r="K3422">
        <v>1016.869995</v>
      </c>
      <c r="L3422">
        <v>32.975704</v>
      </c>
      <c r="W3422">
        <f t="shared" si="53"/>
        <v>57255.347802234508</v>
      </c>
    </row>
    <row r="3423" spans="1:23" x14ac:dyDescent="0.3">
      <c r="A3423">
        <v>72.607500000000002</v>
      </c>
      <c r="B3423">
        <v>25.056519999999999</v>
      </c>
      <c r="C3423">
        <v>-53369.324219000002</v>
      </c>
      <c r="D3423">
        <v>20650.017577999999</v>
      </c>
      <c r="E3423">
        <v>-7.4449000000000001E-2</v>
      </c>
      <c r="F3423">
        <v>10.023412</v>
      </c>
      <c r="G3423">
        <v>-4.3499999999999997E-2</v>
      </c>
      <c r="H3423">
        <v>-2.0614E-2</v>
      </c>
      <c r="I3423">
        <v>-3.6600000000000001E-4</v>
      </c>
      <c r="J3423">
        <v>-7.4330000000000004E-3</v>
      </c>
      <c r="K3423">
        <v>1016.919983</v>
      </c>
      <c r="L3423">
        <v>32.980587</v>
      </c>
      <c r="W3423">
        <f t="shared" si="53"/>
        <v>57225.069867966464</v>
      </c>
    </row>
    <row r="3424" spans="1:23" x14ac:dyDescent="0.3">
      <c r="A3424">
        <v>72.618750000000006</v>
      </c>
      <c r="B3424">
        <v>104.342163</v>
      </c>
      <c r="C3424">
        <v>-53377.902344000002</v>
      </c>
      <c r="D3424">
        <v>20790.421875</v>
      </c>
      <c r="E3424">
        <v>-7.5136999999999995E-2</v>
      </c>
      <c r="F3424">
        <v>10.039628</v>
      </c>
      <c r="G3424">
        <v>-3.2798000000000001E-2</v>
      </c>
      <c r="H3424">
        <v>-1.9924999999999998E-2</v>
      </c>
      <c r="I3424">
        <v>1.4610000000000001E-3</v>
      </c>
      <c r="J3424">
        <v>-7.1980000000000004E-3</v>
      </c>
      <c r="K3424">
        <v>1016.919983</v>
      </c>
      <c r="L3424">
        <v>32.980587</v>
      </c>
      <c r="W3424">
        <f t="shared" si="53"/>
        <v>57283.967981216687</v>
      </c>
    </row>
    <row r="3425" spans="1:23" x14ac:dyDescent="0.3">
      <c r="A3425">
        <v>72.63</v>
      </c>
      <c r="B3425">
        <v>84.713509000000002</v>
      </c>
      <c r="C3425">
        <v>-53406.304687000003</v>
      </c>
      <c r="D3425">
        <v>20763.685547000001</v>
      </c>
      <c r="E3425">
        <v>-6.6342999999999999E-2</v>
      </c>
      <c r="F3425">
        <v>10.043093000000001</v>
      </c>
      <c r="G3425">
        <v>-4.5109999999999997E-2</v>
      </c>
      <c r="H3425">
        <v>-1.7623E-2</v>
      </c>
      <c r="I3425">
        <v>1.6410000000000001E-3</v>
      </c>
      <c r="J3425">
        <v>-6.7470000000000004E-3</v>
      </c>
      <c r="K3425">
        <v>1016.919983</v>
      </c>
      <c r="L3425">
        <v>32.980587</v>
      </c>
      <c r="W3425">
        <f t="shared" si="53"/>
        <v>57300.708496439926</v>
      </c>
    </row>
    <row r="3426" spans="1:23" x14ac:dyDescent="0.3">
      <c r="A3426">
        <v>72.641249999999999</v>
      </c>
      <c r="B3426">
        <v>-18.262018000000001</v>
      </c>
      <c r="C3426">
        <v>-53372.339844000002</v>
      </c>
      <c r="D3426">
        <v>20780.738281000002</v>
      </c>
      <c r="E3426">
        <v>-6.8649000000000002E-2</v>
      </c>
      <c r="F3426">
        <v>10.025919999999999</v>
      </c>
      <c r="G3426">
        <v>-4.5405000000000001E-2</v>
      </c>
      <c r="H3426">
        <v>-1.9238000000000002E-2</v>
      </c>
      <c r="I3426">
        <v>1.475E-3</v>
      </c>
      <c r="J3426">
        <v>-5.849E-3</v>
      </c>
      <c r="K3426">
        <v>1016.919983</v>
      </c>
      <c r="L3426">
        <v>32.980587</v>
      </c>
      <c r="W3426">
        <f t="shared" si="53"/>
        <v>57275.178545580718</v>
      </c>
    </row>
    <row r="3427" spans="1:23" x14ac:dyDescent="0.3">
      <c r="A3427">
        <v>72.652500000000003</v>
      </c>
      <c r="B3427">
        <v>116.225166</v>
      </c>
      <c r="C3427">
        <v>-53354.949219000002</v>
      </c>
      <c r="D3427">
        <v>20701.410156000002</v>
      </c>
      <c r="E3427">
        <v>-8.3545999999999995E-2</v>
      </c>
      <c r="F3427">
        <v>10.010586999999999</v>
      </c>
      <c r="G3427">
        <v>-5.2840999999999999E-2</v>
      </c>
      <c r="H3427">
        <v>-1.8811999999999999E-2</v>
      </c>
      <c r="I3427">
        <v>1.81E-3</v>
      </c>
      <c r="J3427">
        <v>-5.365E-3</v>
      </c>
      <c r="K3427">
        <v>1016.919983</v>
      </c>
      <c r="L3427">
        <v>32.980587</v>
      </c>
      <c r="W3427">
        <f t="shared" si="53"/>
        <v>57230.345944247274</v>
      </c>
    </row>
    <row r="3428" spans="1:23" x14ac:dyDescent="0.3">
      <c r="A3428">
        <v>72.663749999999993</v>
      </c>
      <c r="B3428">
        <v>10.511381999999999</v>
      </c>
      <c r="C3428">
        <v>-53373.9375</v>
      </c>
      <c r="D3428">
        <v>20753.992187</v>
      </c>
      <c r="E3428">
        <v>-7.5962000000000002E-2</v>
      </c>
      <c r="F3428">
        <v>10.037751</v>
      </c>
      <c r="G3428">
        <v>-4.3039000000000001E-2</v>
      </c>
      <c r="H3428">
        <v>-1.5291000000000001E-2</v>
      </c>
      <c r="I3428">
        <v>2.238E-3</v>
      </c>
      <c r="J3428">
        <v>-7.0879999999999997E-3</v>
      </c>
      <c r="K3428">
        <v>1016.919983</v>
      </c>
      <c r="L3428">
        <v>32.980587</v>
      </c>
      <c r="W3428">
        <f t="shared" si="53"/>
        <v>57266.966974348441</v>
      </c>
    </row>
    <row r="3429" spans="1:23" x14ac:dyDescent="0.3">
      <c r="A3429">
        <v>72.674999999999997</v>
      </c>
      <c r="B3429">
        <v>47.959049</v>
      </c>
      <c r="C3429">
        <v>-53387.601562000003</v>
      </c>
      <c r="D3429">
        <v>20692.488281000002</v>
      </c>
      <c r="E3429">
        <v>-6.5109E-2</v>
      </c>
      <c r="F3429">
        <v>10.022786</v>
      </c>
      <c r="G3429">
        <v>-4.6699999999999998E-2</v>
      </c>
      <c r="H3429">
        <v>-1.465E-2</v>
      </c>
      <c r="I3429">
        <v>1.9300000000000001E-3</v>
      </c>
      <c r="J3429">
        <v>-6.9550000000000002E-3</v>
      </c>
      <c r="K3429">
        <v>1016.919983</v>
      </c>
      <c r="L3429">
        <v>32.980587</v>
      </c>
      <c r="W3429">
        <f t="shared" si="53"/>
        <v>57257.465643115647</v>
      </c>
    </row>
    <row r="3430" spans="1:23" x14ac:dyDescent="0.3">
      <c r="A3430">
        <v>72.686250000000001</v>
      </c>
      <c r="B3430">
        <v>119.982826</v>
      </c>
      <c r="C3430">
        <v>-53359.507812000003</v>
      </c>
      <c r="D3430">
        <v>20801.511718999998</v>
      </c>
      <c r="E3430">
        <v>-8.2713999999999996E-2</v>
      </c>
      <c r="F3430">
        <v>10.005815999999999</v>
      </c>
      <c r="G3430">
        <v>-4.0274999999999998E-2</v>
      </c>
      <c r="H3430">
        <v>-1.8265E-2</v>
      </c>
      <c r="I3430">
        <v>1.2310000000000001E-3</v>
      </c>
      <c r="J3430">
        <v>-6.613E-3</v>
      </c>
      <c r="K3430">
        <v>1016.919983</v>
      </c>
      <c r="L3430">
        <v>32.980587</v>
      </c>
      <c r="W3430">
        <f t="shared" si="53"/>
        <v>57270.885793857939</v>
      </c>
    </row>
    <row r="3431" spans="1:23" x14ac:dyDescent="0.3">
      <c r="A3431">
        <v>72.697500000000005</v>
      </c>
      <c r="B3431">
        <v>15.048382</v>
      </c>
      <c r="C3431">
        <v>-53368.824219000002</v>
      </c>
      <c r="D3431">
        <v>20896.121093999998</v>
      </c>
      <c r="E3431">
        <v>-7.3791999999999996E-2</v>
      </c>
      <c r="F3431">
        <v>10.014976000000001</v>
      </c>
      <c r="G3431">
        <v>-4.8286999999999997E-2</v>
      </c>
      <c r="H3431">
        <v>-1.9362000000000001E-2</v>
      </c>
      <c r="I3431">
        <v>8.7000000000000001E-4</v>
      </c>
      <c r="J3431">
        <v>-6.8469999999999998E-3</v>
      </c>
      <c r="K3431">
        <v>1016.919983</v>
      </c>
      <c r="L3431">
        <v>32.980587</v>
      </c>
      <c r="W3431">
        <f t="shared" si="53"/>
        <v>57313.868319521353</v>
      </c>
    </row>
    <row r="3432" spans="1:23" x14ac:dyDescent="0.3">
      <c r="A3432">
        <v>72.708749999999995</v>
      </c>
      <c r="B3432">
        <v>-57.329974999999997</v>
      </c>
      <c r="C3432">
        <v>-53374.285155999998</v>
      </c>
      <c r="D3432">
        <v>20779.792968999998</v>
      </c>
      <c r="E3432">
        <v>-8.2404000000000005E-2</v>
      </c>
      <c r="F3432">
        <v>10.021957</v>
      </c>
      <c r="G3432">
        <v>-4.4201999999999998E-2</v>
      </c>
      <c r="H3432">
        <v>-1.7781999999999999E-2</v>
      </c>
      <c r="I3432">
        <v>1.6479999999999999E-3</v>
      </c>
      <c r="J3432">
        <v>-6.9059999999999998E-3</v>
      </c>
      <c r="K3432">
        <v>1016.919983</v>
      </c>
      <c r="L3432">
        <v>32.985469999999999</v>
      </c>
      <c r="W3432">
        <f t="shared" si="53"/>
        <v>57276.674121971657</v>
      </c>
    </row>
    <row r="3433" spans="1:23" x14ac:dyDescent="0.3">
      <c r="A3433">
        <v>72.72</v>
      </c>
      <c r="B3433">
        <v>43.875683000000002</v>
      </c>
      <c r="C3433">
        <v>-53394.71875</v>
      </c>
      <c r="D3433">
        <v>20632.640625</v>
      </c>
      <c r="E3433">
        <v>-8.7948999999999999E-2</v>
      </c>
      <c r="F3433">
        <v>10.021127</v>
      </c>
      <c r="G3433">
        <v>-4.4635000000000001E-2</v>
      </c>
      <c r="H3433">
        <v>-1.6648E-2</v>
      </c>
      <c r="I3433">
        <v>1.663E-3</v>
      </c>
      <c r="J3433">
        <v>-6.5279999999999999E-3</v>
      </c>
      <c r="K3433">
        <v>1016.919983</v>
      </c>
      <c r="L3433">
        <v>32.985469999999999</v>
      </c>
      <c r="W3433">
        <f t="shared" si="53"/>
        <v>57242.499723785302</v>
      </c>
    </row>
    <row r="3434" spans="1:23" x14ac:dyDescent="0.3">
      <c r="A3434">
        <v>72.731250000000003</v>
      </c>
      <c r="B3434">
        <v>74.443496999999994</v>
      </c>
      <c r="C3434">
        <v>-53385.320312000003</v>
      </c>
      <c r="D3434">
        <v>20752.251952999999</v>
      </c>
      <c r="E3434">
        <v>-7.7743000000000007E-2</v>
      </c>
      <c r="F3434">
        <v>10.018547</v>
      </c>
      <c r="G3434">
        <v>-3.9100000000000003E-2</v>
      </c>
      <c r="H3434">
        <v>-1.9883000000000001E-2</v>
      </c>
      <c r="I3434">
        <v>1.054E-3</v>
      </c>
      <c r="J3434">
        <v>-6.3870000000000003E-3</v>
      </c>
      <c r="K3434">
        <v>1016.919983</v>
      </c>
      <c r="L3434">
        <v>32.985469999999999</v>
      </c>
      <c r="W3434">
        <f t="shared" si="53"/>
        <v>57276.993005655233</v>
      </c>
    </row>
    <row r="3435" spans="1:23" x14ac:dyDescent="0.3">
      <c r="A3435">
        <v>72.742500000000007</v>
      </c>
      <c r="B3435">
        <v>27.08633</v>
      </c>
      <c r="C3435">
        <v>-53375.453125</v>
      </c>
      <c r="D3435">
        <v>20757.960937</v>
      </c>
      <c r="E3435">
        <v>-8.9549000000000004E-2</v>
      </c>
      <c r="F3435">
        <v>10.021126000000001</v>
      </c>
      <c r="G3435">
        <v>-5.1450000000000003E-2</v>
      </c>
      <c r="H3435">
        <v>-1.8149999999999999E-2</v>
      </c>
      <c r="I3435">
        <v>5.1999999999999995E-4</v>
      </c>
      <c r="J3435">
        <v>-6.8649999999999996E-3</v>
      </c>
      <c r="K3435">
        <v>1016.919983</v>
      </c>
      <c r="L3435">
        <v>32.985469999999999</v>
      </c>
      <c r="W3435">
        <f t="shared" si="53"/>
        <v>57269.823399678498</v>
      </c>
    </row>
    <row r="3436" spans="1:23" x14ac:dyDescent="0.3">
      <c r="A3436">
        <v>72.753749999999997</v>
      </c>
      <c r="B3436">
        <v>-70.954628</v>
      </c>
      <c r="C3436">
        <v>-53372.464844000002</v>
      </c>
      <c r="D3436">
        <v>20795.021484000001</v>
      </c>
      <c r="E3436">
        <v>-8.0581E-2</v>
      </c>
      <c r="F3436">
        <v>10.028719000000001</v>
      </c>
      <c r="G3436">
        <v>-3.7145999999999998E-2</v>
      </c>
      <c r="H3436">
        <v>-1.5296000000000001E-2</v>
      </c>
      <c r="I3436">
        <v>1.6199999999999999E-3</v>
      </c>
      <c r="J3436">
        <v>-7.0939999999999996E-3</v>
      </c>
      <c r="K3436">
        <v>1016.919983</v>
      </c>
      <c r="L3436">
        <v>32.985469999999999</v>
      </c>
      <c r="W3436">
        <f t="shared" si="53"/>
        <v>57280.519870225275</v>
      </c>
    </row>
    <row r="3437" spans="1:23" x14ac:dyDescent="0.3">
      <c r="A3437">
        <v>72.765000000000001</v>
      </c>
      <c r="B3437">
        <v>40.878098000000001</v>
      </c>
      <c r="C3437">
        <v>-53399.953125</v>
      </c>
      <c r="D3437">
        <v>20683.628906000002</v>
      </c>
      <c r="E3437">
        <v>-7.6747999999999997E-2</v>
      </c>
      <c r="F3437">
        <v>10.007237999999999</v>
      </c>
      <c r="G3437">
        <v>-4.1973000000000003E-2</v>
      </c>
      <c r="H3437">
        <v>-1.6577999999999999E-2</v>
      </c>
      <c r="I3437">
        <v>1.9599999999999999E-3</v>
      </c>
      <c r="J3437">
        <v>-6.4920000000000004E-3</v>
      </c>
      <c r="K3437">
        <v>1016.919983</v>
      </c>
      <c r="L3437">
        <v>32.985469999999999</v>
      </c>
      <c r="W3437">
        <f t="shared" si="53"/>
        <v>57265.776599049212</v>
      </c>
    </row>
    <row r="3438" spans="1:23" x14ac:dyDescent="0.3">
      <c r="A3438">
        <v>72.776250000000005</v>
      </c>
      <c r="B3438">
        <v>33.343094000000001</v>
      </c>
      <c r="C3438">
        <v>-53367.378905999998</v>
      </c>
      <c r="D3438">
        <v>20638.091797000001</v>
      </c>
      <c r="E3438">
        <v>-8.4817000000000004E-2</v>
      </c>
      <c r="F3438">
        <v>10.004854999999999</v>
      </c>
      <c r="G3438">
        <v>-4.6365999999999997E-2</v>
      </c>
      <c r="H3438">
        <v>-1.3886000000000001E-2</v>
      </c>
      <c r="I3438">
        <v>2.297E-3</v>
      </c>
      <c r="J3438">
        <v>-7.071E-3</v>
      </c>
      <c r="K3438">
        <v>1016.919983</v>
      </c>
      <c r="L3438">
        <v>32.985469999999999</v>
      </c>
      <c r="W3438">
        <f t="shared" si="53"/>
        <v>57218.95731381244</v>
      </c>
    </row>
    <row r="3439" spans="1:23" x14ac:dyDescent="0.3">
      <c r="A3439">
        <v>72.787499999999994</v>
      </c>
      <c r="B3439">
        <v>-56.335071999999997</v>
      </c>
      <c r="C3439">
        <v>-53381.765625</v>
      </c>
      <c r="D3439">
        <v>20777.722656000002</v>
      </c>
      <c r="E3439">
        <v>-9.7007999999999997E-2</v>
      </c>
      <c r="F3439">
        <v>9.9597920000000002</v>
      </c>
      <c r="G3439">
        <v>-4.4220000000000002E-2</v>
      </c>
      <c r="H3439">
        <v>-1.6990000000000002E-2</v>
      </c>
      <c r="I3439">
        <v>1.2650000000000001E-3</v>
      </c>
      <c r="J3439">
        <v>-6.4599999999999996E-3</v>
      </c>
      <c r="K3439">
        <v>1016.919983</v>
      </c>
      <c r="L3439">
        <v>32.985469999999999</v>
      </c>
      <c r="W3439">
        <f t="shared" si="53"/>
        <v>57282.893027957522</v>
      </c>
    </row>
    <row r="3440" spans="1:23" x14ac:dyDescent="0.3">
      <c r="A3440">
        <v>72.798749999999998</v>
      </c>
      <c r="B3440">
        <v>-97.691428999999999</v>
      </c>
      <c r="C3440">
        <v>-53368.921875</v>
      </c>
      <c r="D3440">
        <v>20750.443359000001</v>
      </c>
      <c r="E3440">
        <v>-9.9210000000000007E-2</v>
      </c>
      <c r="F3440">
        <v>9.9470720000000004</v>
      </c>
      <c r="G3440">
        <v>-5.1551E-2</v>
      </c>
      <c r="H3440">
        <v>-1.8578000000000001E-2</v>
      </c>
      <c r="I3440">
        <v>1.495E-3</v>
      </c>
      <c r="J3440">
        <v>-6.0229999999999997E-3</v>
      </c>
      <c r="K3440">
        <v>1016.919983</v>
      </c>
      <c r="L3440">
        <v>32.985469999999999</v>
      </c>
      <c r="W3440">
        <f t="shared" si="53"/>
        <v>57261.088579507647</v>
      </c>
    </row>
    <row r="3441" spans="1:23" x14ac:dyDescent="0.3">
      <c r="A3441">
        <v>72.81</v>
      </c>
      <c r="B3441">
        <v>-61.088596000000003</v>
      </c>
      <c r="C3441">
        <v>-53375.394530999998</v>
      </c>
      <c r="D3441">
        <v>20585.072265999999</v>
      </c>
      <c r="E3441">
        <v>-8.7451000000000001E-2</v>
      </c>
      <c r="F3441">
        <v>9.9460490000000004</v>
      </c>
      <c r="G3441">
        <v>-4.9017999999999999E-2</v>
      </c>
      <c r="H3441">
        <v>-1.7696E-2</v>
      </c>
      <c r="I3441">
        <v>1.4450000000000001E-3</v>
      </c>
      <c r="J3441">
        <v>-6.0460000000000002E-3</v>
      </c>
      <c r="K3441">
        <v>1016.899963</v>
      </c>
      <c r="L3441">
        <v>32.995037000000004</v>
      </c>
      <c r="W3441">
        <f t="shared" si="53"/>
        <v>57207.356811453086</v>
      </c>
    </row>
    <row r="3442" spans="1:23" x14ac:dyDescent="0.3">
      <c r="A3442">
        <v>72.821250000000006</v>
      </c>
      <c r="B3442">
        <v>42.215263</v>
      </c>
      <c r="C3442">
        <v>-53375.9375</v>
      </c>
      <c r="D3442">
        <v>20677.1875</v>
      </c>
      <c r="E3442">
        <v>-8.0818000000000001E-2</v>
      </c>
      <c r="F3442">
        <v>9.9487959999999998</v>
      </c>
      <c r="G3442">
        <v>-4.9204999999999999E-2</v>
      </c>
      <c r="H3442">
        <v>-1.8008E-2</v>
      </c>
      <c r="I3442">
        <v>1.6869999999999999E-3</v>
      </c>
      <c r="J3442">
        <v>-5.1060000000000003E-3</v>
      </c>
      <c r="K3442">
        <v>1016.899963</v>
      </c>
      <c r="L3442">
        <v>32.995037000000004</v>
      </c>
      <c r="W3442">
        <f t="shared" si="53"/>
        <v>57241.056673007821</v>
      </c>
    </row>
    <row r="3443" spans="1:23" x14ac:dyDescent="0.3">
      <c r="A3443">
        <v>72.832499999999996</v>
      </c>
      <c r="B3443">
        <v>-2.4549099999999999</v>
      </c>
      <c r="C3443">
        <v>-53379.300780999998</v>
      </c>
      <c r="D3443">
        <v>20701.349609000001</v>
      </c>
      <c r="E3443">
        <v>-7.8910999999999995E-2</v>
      </c>
      <c r="F3443">
        <v>9.9460599999999992</v>
      </c>
      <c r="G3443">
        <v>-4.5906000000000002E-2</v>
      </c>
      <c r="H3443">
        <v>-1.5691E-2</v>
      </c>
      <c r="I3443">
        <v>1.1770000000000001E-3</v>
      </c>
      <c r="J3443">
        <v>-6.0280000000000004E-3</v>
      </c>
      <c r="K3443">
        <v>1016.899963</v>
      </c>
      <c r="L3443">
        <v>32.995037000000004</v>
      </c>
      <c r="W3443">
        <f t="shared" si="53"/>
        <v>57252.909389210035</v>
      </c>
    </row>
    <row r="3444" spans="1:23" x14ac:dyDescent="0.3">
      <c r="A3444">
        <v>72.84375</v>
      </c>
      <c r="B3444">
        <v>139.12301600000001</v>
      </c>
      <c r="C3444">
        <v>-53379.070312000003</v>
      </c>
      <c r="D3444">
        <v>20801.775390999999</v>
      </c>
      <c r="E3444">
        <v>-7.9302999999999998E-2</v>
      </c>
      <c r="F3444">
        <v>9.9478190000000009</v>
      </c>
      <c r="G3444">
        <v>-5.6058999999999998E-2</v>
      </c>
      <c r="H3444">
        <v>-1.4421E-2</v>
      </c>
      <c r="I3444">
        <v>9.6199999999999996E-4</v>
      </c>
      <c r="J3444">
        <v>-6.4840000000000002E-3</v>
      </c>
      <c r="K3444">
        <v>1016.899963</v>
      </c>
      <c r="L3444">
        <v>32.995037000000004</v>
      </c>
      <c r="W3444">
        <f t="shared" si="53"/>
        <v>57289.251714476377</v>
      </c>
    </row>
    <row r="3445" spans="1:23" x14ac:dyDescent="0.3">
      <c r="A3445">
        <v>72.855000000000004</v>
      </c>
      <c r="B3445">
        <v>130.13021900000001</v>
      </c>
      <c r="C3445">
        <v>-53375.433594000002</v>
      </c>
      <c r="D3445">
        <v>20715.128906000002</v>
      </c>
      <c r="E3445">
        <v>-8.6791999999999994E-2</v>
      </c>
      <c r="F3445">
        <v>9.942418</v>
      </c>
      <c r="G3445">
        <v>-5.3034999999999999E-2</v>
      </c>
      <c r="H3445">
        <v>-1.2577E-2</v>
      </c>
      <c r="I3445">
        <v>1.5319999999999999E-3</v>
      </c>
      <c r="J3445">
        <v>-7.1650000000000004E-3</v>
      </c>
      <c r="K3445">
        <v>1016.899963</v>
      </c>
      <c r="L3445">
        <v>32.995037000000004</v>
      </c>
      <c r="W3445">
        <f t="shared" si="53"/>
        <v>57254.435730461948</v>
      </c>
    </row>
    <row r="3446" spans="1:23" x14ac:dyDescent="0.3">
      <c r="A3446">
        <v>72.866249999999994</v>
      </c>
      <c r="B3446">
        <v>-17.754137</v>
      </c>
      <c r="C3446">
        <v>-53383.382812000003</v>
      </c>
      <c r="D3446">
        <v>20665.263672000001</v>
      </c>
      <c r="E3446">
        <v>-8.1612000000000004E-2</v>
      </c>
      <c r="F3446">
        <v>9.9516869999999997</v>
      </c>
      <c r="G3446">
        <v>-3.7335E-2</v>
      </c>
      <c r="H3446">
        <v>-1.3754000000000001E-2</v>
      </c>
      <c r="I3446">
        <v>1.807E-3</v>
      </c>
      <c r="J3446">
        <v>-5.6569999999999997E-3</v>
      </c>
      <c r="K3446">
        <v>1016.899963</v>
      </c>
      <c r="L3446">
        <v>32.995037000000004</v>
      </c>
      <c r="W3446">
        <f t="shared" si="53"/>
        <v>57243.680859071261</v>
      </c>
    </row>
    <row r="3447" spans="1:23" x14ac:dyDescent="0.3">
      <c r="A3447">
        <v>72.877499999999998</v>
      </c>
      <c r="B3447">
        <v>37.338164999999996</v>
      </c>
      <c r="C3447">
        <v>-53381.332030999998</v>
      </c>
      <c r="D3447">
        <v>20780.416015999999</v>
      </c>
      <c r="E3447">
        <v>-7.6926999999999995E-2</v>
      </c>
      <c r="F3447">
        <v>9.9500569999999993</v>
      </c>
      <c r="G3447">
        <v>-5.1698000000000001E-2</v>
      </c>
      <c r="H3447">
        <v>-1.1892E-2</v>
      </c>
      <c r="I3447">
        <v>1.2769999999999999E-3</v>
      </c>
      <c r="J3447">
        <v>-7.3480000000000004E-3</v>
      </c>
      <c r="K3447">
        <v>1016.899963</v>
      </c>
      <c r="L3447">
        <v>32.995037000000004</v>
      </c>
      <c r="W3447">
        <f t="shared" si="53"/>
        <v>57283.450431520454</v>
      </c>
    </row>
    <row r="3448" spans="1:23" x14ac:dyDescent="0.3">
      <c r="A3448">
        <v>72.888750000000002</v>
      </c>
      <c r="B3448">
        <v>-4.7363609999999996</v>
      </c>
      <c r="C3448">
        <v>-53388.25</v>
      </c>
      <c r="D3448">
        <v>20801.785156000002</v>
      </c>
      <c r="E3448">
        <v>-6.0113E-2</v>
      </c>
      <c r="F3448">
        <v>9.9535590000000003</v>
      </c>
      <c r="G3448">
        <v>-4.8244000000000002E-2</v>
      </c>
      <c r="H3448">
        <v>-1.3341E-2</v>
      </c>
      <c r="I3448">
        <v>2.8080000000000002E-3</v>
      </c>
      <c r="J3448">
        <v>-6.0239999999999998E-3</v>
      </c>
      <c r="K3448">
        <v>1016.899963</v>
      </c>
      <c r="L3448">
        <v>32.995037000000004</v>
      </c>
      <c r="W3448">
        <f t="shared" si="53"/>
        <v>57297.639795824027</v>
      </c>
    </row>
    <row r="3449" spans="1:23" x14ac:dyDescent="0.3">
      <c r="A3449">
        <v>72.900000000000006</v>
      </c>
      <c r="B3449">
        <v>102.39846799999999</v>
      </c>
      <c r="C3449">
        <v>-53389.464844000002</v>
      </c>
      <c r="D3449">
        <v>20719.308593999998</v>
      </c>
      <c r="E3449">
        <v>-7.5829999999999995E-2</v>
      </c>
      <c r="F3449">
        <v>9.9292350000000003</v>
      </c>
      <c r="G3449">
        <v>-4.8444000000000001E-2</v>
      </c>
      <c r="H3449">
        <v>-1.4142E-2</v>
      </c>
      <c r="I3449">
        <v>1.237E-3</v>
      </c>
      <c r="J3449">
        <v>-5.3540000000000003E-3</v>
      </c>
      <c r="K3449">
        <v>1016.880005</v>
      </c>
      <c r="L3449">
        <v>32.997577999999997</v>
      </c>
      <c r="W3449">
        <f t="shared" si="53"/>
        <v>57268.972318248932</v>
      </c>
    </row>
    <row r="3450" spans="1:23" x14ac:dyDescent="0.3">
      <c r="A3450">
        <v>72.911249999999995</v>
      </c>
      <c r="B3450">
        <v>28.729500000000002</v>
      </c>
      <c r="C3450">
        <v>-53398.03125</v>
      </c>
      <c r="D3450">
        <v>20673.800781000002</v>
      </c>
      <c r="E3450">
        <v>-6.9417000000000006E-2</v>
      </c>
      <c r="F3450">
        <v>9.9425120000000007</v>
      </c>
      <c r="G3450">
        <v>-4.5372000000000003E-2</v>
      </c>
      <c r="H3450">
        <v>-1.2959999999999999E-2</v>
      </c>
      <c r="I3450">
        <v>2.434E-3</v>
      </c>
      <c r="J3450">
        <v>-4.7790000000000003E-3</v>
      </c>
      <c r="K3450">
        <v>1016.880005</v>
      </c>
      <c r="L3450">
        <v>32.997577999999997</v>
      </c>
      <c r="W3450">
        <f t="shared" si="53"/>
        <v>57260.427919223788</v>
      </c>
    </row>
    <row r="3451" spans="1:23" x14ac:dyDescent="0.3">
      <c r="A3451">
        <v>72.922499999999999</v>
      </c>
      <c r="B3451">
        <v>48.498897999999997</v>
      </c>
      <c r="C3451">
        <v>-53357.628905999998</v>
      </c>
      <c r="D3451">
        <v>20610.111327999999</v>
      </c>
      <c r="E3451">
        <v>-8.2794000000000006E-2</v>
      </c>
      <c r="F3451">
        <v>9.9448989999999995</v>
      </c>
      <c r="G3451">
        <v>-5.3224E-2</v>
      </c>
      <c r="H3451">
        <v>-1.3504E-2</v>
      </c>
      <c r="I3451">
        <v>1.9740000000000001E-3</v>
      </c>
      <c r="J3451">
        <v>-5.156E-3</v>
      </c>
      <c r="K3451">
        <v>1016.880005</v>
      </c>
      <c r="L3451">
        <v>32.997577999999997</v>
      </c>
      <c r="W3451">
        <f t="shared" si="53"/>
        <v>57199.786744061101</v>
      </c>
    </row>
    <row r="3452" spans="1:23" x14ac:dyDescent="0.3">
      <c r="A3452">
        <v>72.933750000000003</v>
      </c>
      <c r="B3452">
        <v>30.568995999999999</v>
      </c>
      <c r="C3452">
        <v>-53368.078125</v>
      </c>
      <c r="D3452">
        <v>20602.285156000002</v>
      </c>
      <c r="E3452">
        <v>-8.8719000000000006E-2</v>
      </c>
      <c r="F3452">
        <v>9.9474339999999994</v>
      </c>
      <c r="G3452">
        <v>-4.8781999999999999E-2</v>
      </c>
      <c r="H3452">
        <v>-1.0414E-2</v>
      </c>
      <c r="I3452">
        <v>1.709E-3</v>
      </c>
      <c r="J3452">
        <v>-5.9969999999999997E-3</v>
      </c>
      <c r="K3452">
        <v>1016.880005</v>
      </c>
      <c r="L3452">
        <v>32.997577999999997</v>
      </c>
      <c r="W3452">
        <f t="shared" si="53"/>
        <v>57206.702849130867</v>
      </c>
    </row>
    <row r="3453" spans="1:23" x14ac:dyDescent="0.3">
      <c r="A3453">
        <v>72.944999999999993</v>
      </c>
      <c r="B3453">
        <v>-52.669311999999998</v>
      </c>
      <c r="C3453">
        <v>-53363.765625</v>
      </c>
      <c r="D3453">
        <v>20824.181640999999</v>
      </c>
      <c r="E3453">
        <v>-7.0725999999999997E-2</v>
      </c>
      <c r="F3453">
        <v>9.9445300000000003</v>
      </c>
      <c r="G3453">
        <v>-5.1601000000000001E-2</v>
      </c>
      <c r="H3453">
        <v>-1.2888999999999999E-2</v>
      </c>
      <c r="I3453">
        <v>1.668E-3</v>
      </c>
      <c r="J3453">
        <v>-5.561E-3</v>
      </c>
      <c r="K3453">
        <v>1016.880005</v>
      </c>
      <c r="L3453">
        <v>32.997577999999997</v>
      </c>
      <c r="W3453">
        <f t="shared" si="53"/>
        <v>57282.988720506888</v>
      </c>
    </row>
    <row r="3454" spans="1:23" x14ac:dyDescent="0.3">
      <c r="A3454">
        <v>72.956249999999997</v>
      </c>
      <c r="B3454">
        <v>-18.17897</v>
      </c>
      <c r="C3454">
        <v>-53343.84375</v>
      </c>
      <c r="D3454">
        <v>20740.962890999999</v>
      </c>
      <c r="E3454">
        <v>-8.9291999999999996E-2</v>
      </c>
      <c r="F3454">
        <v>9.9503129999999995</v>
      </c>
      <c r="G3454">
        <v>-4.5421999999999997E-2</v>
      </c>
      <c r="H3454">
        <v>-1.5573999999999999E-2</v>
      </c>
      <c r="I3454">
        <v>1.402E-3</v>
      </c>
      <c r="J3454">
        <v>-5.7089999999999997E-3</v>
      </c>
      <c r="K3454">
        <v>1016.880005</v>
      </c>
      <c r="L3454">
        <v>32.997577999999997</v>
      </c>
      <c r="W3454">
        <f t="shared" si="53"/>
        <v>57234.199025977498</v>
      </c>
    </row>
    <row r="3455" spans="1:23" x14ac:dyDescent="0.3">
      <c r="A3455">
        <v>72.967500000000001</v>
      </c>
      <c r="B3455">
        <v>131.78453099999999</v>
      </c>
      <c r="C3455">
        <v>-53345.355469000002</v>
      </c>
      <c r="D3455">
        <v>20838.396484000001</v>
      </c>
      <c r="E3455">
        <v>-8.3451999999999998E-2</v>
      </c>
      <c r="F3455">
        <v>9.9562760000000008</v>
      </c>
      <c r="G3455">
        <v>-5.7596000000000001E-2</v>
      </c>
      <c r="H3455">
        <v>-1.4036E-2</v>
      </c>
      <c r="I3455">
        <v>1.4989999999999999E-3</v>
      </c>
      <c r="J3455">
        <v>-6.5529999999999998E-3</v>
      </c>
      <c r="K3455">
        <v>1016.880005</v>
      </c>
      <c r="L3455">
        <v>32.997577999999997</v>
      </c>
      <c r="W3455">
        <f t="shared" si="53"/>
        <v>57271.136581186889</v>
      </c>
    </row>
    <row r="3456" spans="1:23" x14ac:dyDescent="0.3">
      <c r="A3456">
        <v>72.978750000000005</v>
      </c>
      <c r="B3456">
        <v>6.4427300000000001</v>
      </c>
      <c r="C3456">
        <v>-53355.582030999998</v>
      </c>
      <c r="D3456">
        <v>20637.949218999998</v>
      </c>
      <c r="E3456">
        <v>-8.8535000000000003E-2</v>
      </c>
      <c r="F3456">
        <v>9.9644630000000003</v>
      </c>
      <c r="G3456">
        <v>-2.7004E-2</v>
      </c>
      <c r="H3456">
        <v>-1.1261999999999999E-2</v>
      </c>
      <c r="I3456">
        <v>1.8079999999999999E-3</v>
      </c>
      <c r="J3456">
        <v>-5.7159999999999997E-3</v>
      </c>
      <c r="K3456">
        <v>1016.880005</v>
      </c>
      <c r="L3456">
        <v>32.997577999999997</v>
      </c>
      <c r="W3456">
        <f t="shared" si="53"/>
        <v>57207.893890105428</v>
      </c>
    </row>
    <row r="3457" spans="1:23" x14ac:dyDescent="0.3">
      <c r="A3457">
        <v>72.989999999999995</v>
      </c>
      <c r="B3457">
        <v>24.744997000000001</v>
      </c>
      <c r="C3457">
        <v>-53356.601562000003</v>
      </c>
      <c r="D3457">
        <v>20679.773437</v>
      </c>
      <c r="E3457">
        <v>-7.3944999999999997E-2</v>
      </c>
      <c r="F3457">
        <v>10.003734</v>
      </c>
      <c r="G3457">
        <v>-4.3171000000000001E-2</v>
      </c>
      <c r="H3457">
        <v>-9.4140000000000005E-3</v>
      </c>
      <c r="I3457">
        <v>2.4290000000000002E-3</v>
      </c>
      <c r="J3457">
        <v>-4.3210000000000002E-3</v>
      </c>
      <c r="K3457">
        <v>1016.880005</v>
      </c>
      <c r="L3457">
        <v>32.997577999999997</v>
      </c>
      <c r="W3457">
        <f t="shared" si="53"/>
        <v>57223.951034217731</v>
      </c>
    </row>
    <row r="3458" spans="1:23" x14ac:dyDescent="0.3">
      <c r="A3458">
        <v>73.001249999999999</v>
      </c>
      <c r="B3458">
        <v>-15.879082</v>
      </c>
      <c r="C3458">
        <v>-53383.117187000003</v>
      </c>
      <c r="D3458">
        <v>20767.322265999999</v>
      </c>
      <c r="E3458">
        <v>-8.9316000000000006E-2</v>
      </c>
      <c r="F3458">
        <v>10.027774000000001</v>
      </c>
      <c r="G3458">
        <v>-4.3665000000000002E-2</v>
      </c>
      <c r="H3458">
        <v>-7.0629999999999998E-3</v>
      </c>
      <c r="I3458">
        <v>2.6900000000000001E-3</v>
      </c>
      <c r="J3458">
        <v>-5.1110000000000001E-3</v>
      </c>
      <c r="K3458">
        <v>1016.909973</v>
      </c>
      <c r="L3458">
        <v>33.002459999999999</v>
      </c>
      <c r="W3458">
        <f t="shared" ref="W3458:W3521" si="54">SQRT((B3458)^2+(C3458)^2+(D3458)^2)</f>
        <v>57280.355505584281</v>
      </c>
    </row>
    <row r="3459" spans="1:23" x14ac:dyDescent="0.3">
      <c r="A3459">
        <v>73.012500000000003</v>
      </c>
      <c r="B3459">
        <v>78.208793999999997</v>
      </c>
      <c r="C3459">
        <v>-53377.164062000003</v>
      </c>
      <c r="D3459">
        <v>20734.804687</v>
      </c>
      <c r="E3459">
        <v>-8.2393999999999995E-2</v>
      </c>
      <c r="F3459">
        <v>10.031943</v>
      </c>
      <c r="G3459">
        <v>-4.3073E-2</v>
      </c>
      <c r="H3459">
        <v>-8.8920000000000006E-3</v>
      </c>
      <c r="I3459">
        <v>2.6900000000000001E-3</v>
      </c>
      <c r="J3459">
        <v>-6.117E-3</v>
      </c>
      <c r="K3459">
        <v>1016.909973</v>
      </c>
      <c r="L3459">
        <v>33.002459999999999</v>
      </c>
      <c r="W3459">
        <f t="shared" si="54"/>
        <v>57263.076107777873</v>
      </c>
    </row>
    <row r="3460" spans="1:23" x14ac:dyDescent="0.3">
      <c r="A3460">
        <v>73.023750000000007</v>
      </c>
      <c r="B3460">
        <v>68.433800000000005</v>
      </c>
      <c r="C3460">
        <v>-53362.945312000003</v>
      </c>
      <c r="D3460">
        <v>20830.033202999999</v>
      </c>
      <c r="E3460">
        <v>-7.2564000000000003E-2</v>
      </c>
      <c r="F3460">
        <v>10.019208000000001</v>
      </c>
      <c r="G3460">
        <v>-4.1829999999999999E-2</v>
      </c>
      <c r="H3460">
        <v>-9.9399999999999992E-3</v>
      </c>
      <c r="I3460">
        <v>2.117E-3</v>
      </c>
      <c r="J3460">
        <v>-5.5929999999999999E-3</v>
      </c>
      <c r="K3460">
        <v>1016.909973</v>
      </c>
      <c r="L3460">
        <v>33.002459999999999</v>
      </c>
      <c r="W3460">
        <f t="shared" si="54"/>
        <v>57284.368712542935</v>
      </c>
    </row>
    <row r="3461" spans="1:23" x14ac:dyDescent="0.3">
      <c r="A3461">
        <v>73.034999999999997</v>
      </c>
      <c r="B3461">
        <v>-59.321426000000002</v>
      </c>
      <c r="C3461">
        <v>-53336.542969000002</v>
      </c>
      <c r="D3461">
        <v>20722.056640999999</v>
      </c>
      <c r="E3461">
        <v>-7.0486999999999994E-2</v>
      </c>
      <c r="F3461">
        <v>10.02101</v>
      </c>
      <c r="G3461">
        <v>-3.9766999999999997E-2</v>
      </c>
      <c r="H3461">
        <v>-9.1730000000000006E-3</v>
      </c>
      <c r="I3461">
        <v>2.3010000000000001E-3</v>
      </c>
      <c r="J3461">
        <v>-5.2469999999999999E-3</v>
      </c>
      <c r="K3461">
        <v>1016.909973</v>
      </c>
      <c r="L3461">
        <v>33.002459999999999</v>
      </c>
      <c r="W3461">
        <f t="shared" si="54"/>
        <v>57220.572929221693</v>
      </c>
    </row>
    <row r="3462" spans="1:23" x14ac:dyDescent="0.3">
      <c r="A3462">
        <v>73.046250000000001</v>
      </c>
      <c r="B3462">
        <v>77.500320000000002</v>
      </c>
      <c r="C3462">
        <v>-53389.207030999998</v>
      </c>
      <c r="D3462">
        <v>20684.412109000001</v>
      </c>
      <c r="E3462">
        <v>-8.2768999999999995E-2</v>
      </c>
      <c r="F3462">
        <v>10.030747</v>
      </c>
      <c r="G3462">
        <v>-4.5383E-2</v>
      </c>
      <c r="H3462">
        <v>-9.3380000000000008E-3</v>
      </c>
      <c r="I3462">
        <v>2.428E-3</v>
      </c>
      <c r="J3462">
        <v>-5.8409999999999998E-3</v>
      </c>
      <c r="K3462">
        <v>1016.909973</v>
      </c>
      <c r="L3462">
        <v>33.002459999999999</v>
      </c>
      <c r="W3462">
        <f t="shared" si="54"/>
        <v>57256.076865198556</v>
      </c>
    </row>
    <row r="3463" spans="1:23" x14ac:dyDescent="0.3">
      <c r="A3463">
        <v>73.057500000000005</v>
      </c>
      <c r="B3463">
        <v>107.988052</v>
      </c>
      <c r="C3463">
        <v>-53373.726562000003</v>
      </c>
      <c r="D3463">
        <v>20733.222656000002</v>
      </c>
      <c r="E3463">
        <v>-8.4149000000000002E-2</v>
      </c>
      <c r="F3463">
        <v>10.015475</v>
      </c>
      <c r="G3463">
        <v>-3.9975999999999998E-2</v>
      </c>
      <c r="H3463">
        <v>-1.0482999999999999E-2</v>
      </c>
      <c r="I3463">
        <v>2.0100000000000001E-3</v>
      </c>
      <c r="J3463">
        <v>-5.7429999999999998E-3</v>
      </c>
      <c r="K3463">
        <v>1016.909973</v>
      </c>
      <c r="L3463">
        <v>33.002459999999999</v>
      </c>
      <c r="W3463">
        <f t="shared" si="54"/>
        <v>57259.347448585126</v>
      </c>
    </row>
    <row r="3464" spans="1:23" x14ac:dyDescent="0.3">
      <c r="A3464">
        <v>73.068749999999994</v>
      </c>
      <c r="B3464">
        <v>47.877113000000001</v>
      </c>
      <c r="C3464">
        <v>-53363.109375</v>
      </c>
      <c r="D3464">
        <v>20671.052734000001</v>
      </c>
      <c r="E3464">
        <v>-8.2438999999999998E-2</v>
      </c>
      <c r="F3464">
        <v>10.020766999999999</v>
      </c>
      <c r="G3464">
        <v>-4.3013000000000003E-2</v>
      </c>
      <c r="H3464">
        <v>-8.5920000000000007E-3</v>
      </c>
      <c r="I3464">
        <v>2.5899999999999999E-3</v>
      </c>
      <c r="J3464">
        <v>-6.3200000000000001E-3</v>
      </c>
      <c r="K3464">
        <v>1016.909973</v>
      </c>
      <c r="L3464">
        <v>33.002459999999999</v>
      </c>
      <c r="W3464">
        <f t="shared" si="54"/>
        <v>57226.883153968563</v>
      </c>
    </row>
    <row r="3465" spans="1:23" x14ac:dyDescent="0.3">
      <c r="A3465">
        <v>73.08</v>
      </c>
      <c r="B3465">
        <v>42.519882000000003</v>
      </c>
      <c r="C3465">
        <v>-53395.015625</v>
      </c>
      <c r="D3465">
        <v>20662.632812</v>
      </c>
      <c r="E3465">
        <v>-7.8963000000000005E-2</v>
      </c>
      <c r="F3465">
        <v>10.031037</v>
      </c>
      <c r="G3465">
        <v>-4.2230999999999998E-2</v>
      </c>
      <c r="H3465">
        <v>-1.0482999999999999E-2</v>
      </c>
      <c r="I3465">
        <v>2.4859999999999999E-3</v>
      </c>
      <c r="J3465">
        <v>-6.1630000000000001E-3</v>
      </c>
      <c r="K3465">
        <v>1016.909973</v>
      </c>
      <c r="L3465">
        <v>33.002459999999999</v>
      </c>
      <c r="W3465">
        <f t="shared" si="54"/>
        <v>57253.592867678606</v>
      </c>
    </row>
    <row r="3466" spans="1:23" x14ac:dyDescent="0.3">
      <c r="A3466">
        <v>73.091250000000002</v>
      </c>
      <c r="B3466">
        <v>-5.2645239999999998</v>
      </c>
      <c r="C3466">
        <v>-53368.097655999998</v>
      </c>
      <c r="D3466">
        <v>20753.212890999999</v>
      </c>
      <c r="E3466">
        <v>-7.1163000000000004E-2</v>
      </c>
      <c r="F3466">
        <v>10.028983999999999</v>
      </c>
      <c r="G3466">
        <v>-4.6815000000000002E-2</v>
      </c>
      <c r="H3466">
        <v>-3.826E-3</v>
      </c>
      <c r="I3466">
        <v>3.8240000000000001E-3</v>
      </c>
      <c r="J3466">
        <v>-4.7140000000000003E-3</v>
      </c>
      <c r="K3466">
        <v>1016.909973</v>
      </c>
      <c r="L3466">
        <v>33.002459999999999</v>
      </c>
      <c r="W3466">
        <f t="shared" si="54"/>
        <v>57261.240996285909</v>
      </c>
    </row>
    <row r="3467" spans="1:23" x14ac:dyDescent="0.3">
      <c r="A3467">
        <v>73.102500000000006</v>
      </c>
      <c r="B3467">
        <v>-1.8827020000000001</v>
      </c>
      <c r="C3467">
        <v>-53375.589844000002</v>
      </c>
      <c r="D3467">
        <v>20670.611327999999</v>
      </c>
      <c r="E3467">
        <v>-8.1333000000000003E-2</v>
      </c>
      <c r="F3467">
        <v>10.019254999999999</v>
      </c>
      <c r="G3467">
        <v>-4.4329E-2</v>
      </c>
      <c r="H3467">
        <v>-2.4329999999999998E-3</v>
      </c>
      <c r="I3467">
        <v>3.3180000000000002E-3</v>
      </c>
      <c r="J3467">
        <v>-5.6249999999999998E-3</v>
      </c>
      <c r="K3467">
        <v>1016.909973</v>
      </c>
      <c r="L3467">
        <v>33.007342999999999</v>
      </c>
      <c r="W3467">
        <f t="shared" si="54"/>
        <v>57238.341759809264</v>
      </c>
    </row>
    <row r="3468" spans="1:23" x14ac:dyDescent="0.3">
      <c r="A3468">
        <v>73.113749999999996</v>
      </c>
      <c r="B3468">
        <v>56.150719000000002</v>
      </c>
      <c r="C3468">
        <v>-53371.207030999998</v>
      </c>
      <c r="D3468">
        <v>20723.951172000001</v>
      </c>
      <c r="E3468">
        <v>-7.5772999999999993E-2</v>
      </c>
      <c r="F3468">
        <v>10.018621</v>
      </c>
      <c r="G3468">
        <v>-4.8132000000000001E-2</v>
      </c>
      <c r="H3468">
        <v>-3.9160000000000002E-3</v>
      </c>
      <c r="I3468">
        <v>3.1419999999999998E-3</v>
      </c>
      <c r="J3468">
        <v>-4.8609999999999999E-3</v>
      </c>
      <c r="K3468">
        <v>1016.909973</v>
      </c>
      <c r="L3468">
        <v>33.007342999999999</v>
      </c>
      <c r="W3468">
        <f t="shared" si="54"/>
        <v>57253.567967669471</v>
      </c>
    </row>
    <row r="3469" spans="1:23" x14ac:dyDescent="0.3">
      <c r="A3469">
        <v>73.125</v>
      </c>
      <c r="B3469">
        <v>-24.280676</v>
      </c>
      <c r="C3469">
        <v>-53354.929687000003</v>
      </c>
      <c r="D3469">
        <v>20768.416015999999</v>
      </c>
      <c r="E3469">
        <v>-7.9917000000000002E-2</v>
      </c>
      <c r="F3469">
        <v>10.021614</v>
      </c>
      <c r="G3469">
        <v>-5.5299000000000001E-2</v>
      </c>
      <c r="H3469">
        <v>-1.8990000000000001E-3</v>
      </c>
      <c r="I3469">
        <v>3.143E-3</v>
      </c>
      <c r="J3469">
        <v>-5.3369999999999997E-3</v>
      </c>
      <c r="K3469">
        <v>1016.909973</v>
      </c>
      <c r="L3469">
        <v>33.007342999999999</v>
      </c>
      <c r="W3469">
        <f t="shared" si="54"/>
        <v>57254.486420450812</v>
      </c>
    </row>
    <row r="3470" spans="1:23" x14ac:dyDescent="0.3">
      <c r="A3470">
        <v>73.136250000000004</v>
      </c>
      <c r="B3470">
        <v>77.242767000000001</v>
      </c>
      <c r="C3470">
        <v>-53349.234375</v>
      </c>
      <c r="D3470">
        <v>20675.761718999998</v>
      </c>
      <c r="E3470">
        <v>-7.6674000000000006E-2</v>
      </c>
      <c r="F3470">
        <v>10.027965</v>
      </c>
      <c r="G3470">
        <v>-4.3630000000000002E-2</v>
      </c>
      <c r="H3470">
        <v>-4.1869999999999997E-3</v>
      </c>
      <c r="I3470">
        <v>2.4329999999999998E-3</v>
      </c>
      <c r="J3470">
        <v>-5.1749999999999999E-3</v>
      </c>
      <c r="K3470">
        <v>1016.909973</v>
      </c>
      <c r="L3470">
        <v>33.007342999999999</v>
      </c>
      <c r="W3470">
        <f t="shared" si="54"/>
        <v>57215.678773432388</v>
      </c>
    </row>
    <row r="3471" spans="1:23" x14ac:dyDescent="0.3">
      <c r="A3471">
        <v>73.147499999999994</v>
      </c>
      <c r="B3471">
        <v>-49.956234000000002</v>
      </c>
      <c r="C3471">
        <v>-53351.363280999998</v>
      </c>
      <c r="D3471">
        <v>20819.207031000002</v>
      </c>
      <c r="E3471">
        <v>-8.6901999999999993E-2</v>
      </c>
      <c r="F3471">
        <v>10.021458000000001</v>
      </c>
      <c r="G3471">
        <v>-5.0290000000000001E-2</v>
      </c>
      <c r="H3471">
        <v>-2.7109999999999999E-3</v>
      </c>
      <c r="I3471">
        <v>2.9880000000000002E-3</v>
      </c>
      <c r="J3471">
        <v>-5.7910000000000001E-3</v>
      </c>
      <c r="K3471">
        <v>1016.909973</v>
      </c>
      <c r="L3471">
        <v>33.007342999999999</v>
      </c>
      <c r="W3471">
        <f t="shared" si="54"/>
        <v>57269.624068664802</v>
      </c>
    </row>
    <row r="3472" spans="1:23" x14ac:dyDescent="0.3">
      <c r="A3472">
        <v>73.158749999999998</v>
      </c>
      <c r="B3472">
        <v>65.708145000000002</v>
      </c>
      <c r="C3472">
        <v>-53398.578125</v>
      </c>
      <c r="D3472">
        <v>20582.101562</v>
      </c>
      <c r="E3472">
        <v>-8.5322999999999996E-2</v>
      </c>
      <c r="F3472">
        <v>10.013121999999999</v>
      </c>
      <c r="G3472">
        <v>-3.8574999999999998E-2</v>
      </c>
      <c r="H3472">
        <v>-6.1830000000000001E-3</v>
      </c>
      <c r="I3472">
        <v>1.9480000000000001E-3</v>
      </c>
      <c r="J3472">
        <v>-6.79E-3</v>
      </c>
      <c r="K3472">
        <v>1016.909973</v>
      </c>
      <c r="L3472">
        <v>33.007342999999999</v>
      </c>
      <c r="W3472">
        <f t="shared" si="54"/>
        <v>57227.924722468582</v>
      </c>
    </row>
    <row r="3473" spans="1:23" x14ac:dyDescent="0.3">
      <c r="A3473">
        <v>73.17</v>
      </c>
      <c r="B3473">
        <v>95.864433000000005</v>
      </c>
      <c r="C3473">
        <v>-53373.601562000003</v>
      </c>
      <c r="D3473">
        <v>20759.240234000001</v>
      </c>
      <c r="E3473">
        <v>-8.0138000000000001E-2</v>
      </c>
      <c r="F3473">
        <v>10.017598</v>
      </c>
      <c r="G3473">
        <v>-5.1376999999999999E-2</v>
      </c>
      <c r="H3473">
        <v>-4.8399999999999997E-3</v>
      </c>
      <c r="I3473">
        <v>2.1700000000000001E-3</v>
      </c>
      <c r="J3473">
        <v>-5.509E-3</v>
      </c>
      <c r="K3473">
        <v>1016.909973</v>
      </c>
      <c r="L3473">
        <v>33.007342999999999</v>
      </c>
      <c r="W3473">
        <f t="shared" si="54"/>
        <v>57268.635297006753</v>
      </c>
    </row>
    <row r="3474" spans="1:23" x14ac:dyDescent="0.3">
      <c r="A3474">
        <v>73.181250000000006</v>
      </c>
      <c r="B3474">
        <v>90.829955999999996</v>
      </c>
      <c r="C3474">
        <v>-53365.167969000002</v>
      </c>
      <c r="D3474">
        <v>20615.876952999999</v>
      </c>
      <c r="E3474">
        <v>-7.7581999999999998E-2</v>
      </c>
      <c r="F3474">
        <v>10.022064</v>
      </c>
      <c r="G3474">
        <v>-5.2493999999999999E-2</v>
      </c>
      <c r="H3474">
        <v>-4.5970000000000004E-3</v>
      </c>
      <c r="I3474">
        <v>2.8279999999999998E-3</v>
      </c>
      <c r="J3474">
        <v>-5.3239999999999997E-3</v>
      </c>
      <c r="K3474">
        <v>1016.909973</v>
      </c>
      <c r="L3474">
        <v>33.007342999999999</v>
      </c>
      <c r="W3474">
        <f t="shared" si="54"/>
        <v>57208.948469463474</v>
      </c>
    </row>
    <row r="3475" spans="1:23" x14ac:dyDescent="0.3">
      <c r="A3475">
        <v>73.192499999999995</v>
      </c>
      <c r="B3475">
        <v>140.75857500000001</v>
      </c>
      <c r="C3475">
        <v>-53356.855469000002</v>
      </c>
      <c r="D3475">
        <v>20617.03125</v>
      </c>
      <c r="E3475">
        <v>-7.2749999999999995E-2</v>
      </c>
      <c r="F3475">
        <v>9.9479419999999994</v>
      </c>
      <c r="G3475">
        <v>-3.5656E-2</v>
      </c>
      <c r="H3475">
        <v>4.4499999999999997E-4</v>
      </c>
      <c r="I3475">
        <v>3.9259999999999998E-3</v>
      </c>
      <c r="J3475">
        <v>-5.0489999999999997E-3</v>
      </c>
      <c r="K3475">
        <v>1016.909973</v>
      </c>
      <c r="L3475">
        <v>33.007342999999999</v>
      </c>
      <c r="W3475">
        <f t="shared" si="54"/>
        <v>57201.711653408311</v>
      </c>
    </row>
    <row r="3476" spans="1:23" x14ac:dyDescent="0.3">
      <c r="A3476">
        <v>73.203749999999999</v>
      </c>
      <c r="B3476">
        <v>19.188099000000001</v>
      </c>
      <c r="C3476">
        <v>-53369.542969000002</v>
      </c>
      <c r="D3476">
        <v>20648.273437</v>
      </c>
      <c r="E3476">
        <v>-7.5997999999999996E-2</v>
      </c>
      <c r="F3476">
        <v>9.9495939999999994</v>
      </c>
      <c r="G3476">
        <v>-4.7312E-2</v>
      </c>
      <c r="H3476">
        <v>4.3750000000000004E-3</v>
      </c>
      <c r="I3476">
        <v>4.4780000000000002E-3</v>
      </c>
      <c r="J3476">
        <v>-5.2259999999999997E-3</v>
      </c>
      <c r="K3476">
        <v>1016.899963</v>
      </c>
      <c r="L3476">
        <v>33.009686000000002</v>
      </c>
      <c r="W3476">
        <f t="shared" si="54"/>
        <v>57224.642251675112</v>
      </c>
    </row>
    <row r="3477" spans="1:23" x14ac:dyDescent="0.3">
      <c r="A3477">
        <v>73.215000000000003</v>
      </c>
      <c r="B3477">
        <v>43.570770000000003</v>
      </c>
      <c r="C3477">
        <v>-53330.066405999998</v>
      </c>
      <c r="D3477">
        <v>20741.365234000001</v>
      </c>
      <c r="E3477">
        <v>-8.2070000000000004E-2</v>
      </c>
      <c r="F3477">
        <v>9.9611769999999993</v>
      </c>
      <c r="G3477">
        <v>-4.9329999999999999E-2</v>
      </c>
      <c r="H3477">
        <v>2.764E-3</v>
      </c>
      <c r="I3477">
        <v>4.1650000000000003E-3</v>
      </c>
      <c r="J3477">
        <v>-5.3740000000000003E-3</v>
      </c>
      <c r="K3477">
        <v>1016.899963</v>
      </c>
      <c r="L3477">
        <v>33.009686000000002</v>
      </c>
      <c r="W3477">
        <f t="shared" si="54"/>
        <v>57221.51791983984</v>
      </c>
    </row>
    <row r="3478" spans="1:23" x14ac:dyDescent="0.3">
      <c r="A3478">
        <v>73.226249999999993</v>
      </c>
      <c r="B3478">
        <v>64.985564999999994</v>
      </c>
      <c r="C3478">
        <v>-53357.496094000002</v>
      </c>
      <c r="D3478">
        <v>20726.925781000002</v>
      </c>
      <c r="E3478">
        <v>-7.9152E-2</v>
      </c>
      <c r="F3478">
        <v>9.9534909999999996</v>
      </c>
      <c r="G3478">
        <v>-3.6645999999999998E-2</v>
      </c>
      <c r="H3478">
        <v>2.7780000000000001E-3</v>
      </c>
      <c r="I3478">
        <v>3.9680000000000002E-3</v>
      </c>
      <c r="J3478">
        <v>-6.4989999999999996E-3</v>
      </c>
      <c r="K3478">
        <v>1016.899963</v>
      </c>
      <c r="L3478">
        <v>33.009686000000002</v>
      </c>
      <c r="W3478">
        <f t="shared" si="54"/>
        <v>57241.87335225819</v>
      </c>
    </row>
    <row r="3479" spans="1:23" x14ac:dyDescent="0.3">
      <c r="A3479">
        <v>73.237499999999997</v>
      </c>
      <c r="B3479">
        <v>25.837095000000001</v>
      </c>
      <c r="C3479">
        <v>-53403.554687000003</v>
      </c>
      <c r="D3479">
        <v>20746.359375</v>
      </c>
      <c r="E3479">
        <v>-7.1844000000000005E-2</v>
      </c>
      <c r="F3479">
        <v>9.9452479999999994</v>
      </c>
      <c r="G3479">
        <v>-4.9009999999999998E-2</v>
      </c>
      <c r="H3479">
        <v>3.8349999999999999E-3</v>
      </c>
      <c r="I3479">
        <v>3.6579999999999998E-3</v>
      </c>
      <c r="J3479">
        <v>-6.2249999999999996E-3</v>
      </c>
      <c r="K3479">
        <v>1016.899963</v>
      </c>
      <c r="L3479">
        <v>33.009686000000002</v>
      </c>
      <c r="W3479">
        <f t="shared" si="54"/>
        <v>57291.812225478854</v>
      </c>
    </row>
    <row r="3480" spans="1:23" x14ac:dyDescent="0.3">
      <c r="A3480">
        <v>73.248750000000001</v>
      </c>
      <c r="B3480">
        <v>13.351489000000001</v>
      </c>
      <c r="C3480">
        <v>-53422.734375</v>
      </c>
      <c r="D3480">
        <v>20814.753906000002</v>
      </c>
      <c r="E3480">
        <v>-7.0968000000000003E-2</v>
      </c>
      <c r="F3480">
        <v>9.9589800000000004</v>
      </c>
      <c r="G3480">
        <v>-5.0528000000000003E-2</v>
      </c>
      <c r="H3480">
        <v>-1.8519999999999999E-3</v>
      </c>
      <c r="I3480">
        <v>3.607E-3</v>
      </c>
      <c r="J3480">
        <v>-5.2950000000000002E-3</v>
      </c>
      <c r="K3480">
        <v>1016.899963</v>
      </c>
      <c r="L3480">
        <v>33.009686000000002</v>
      </c>
      <c r="W3480">
        <f t="shared" si="54"/>
        <v>57334.480956326857</v>
      </c>
    </row>
    <row r="3481" spans="1:23" x14ac:dyDescent="0.3">
      <c r="A3481">
        <v>73.260000000000005</v>
      </c>
      <c r="B3481">
        <v>-27.148876000000001</v>
      </c>
      <c r="C3481">
        <v>-53386.925780999998</v>
      </c>
      <c r="D3481">
        <v>20767.515625</v>
      </c>
      <c r="E3481">
        <v>-6.9790000000000005E-2</v>
      </c>
      <c r="F3481">
        <v>9.9464900000000007</v>
      </c>
      <c r="G3481">
        <v>-4.8391999999999998E-2</v>
      </c>
      <c r="H3481">
        <v>-5.4100000000000003E-4</v>
      </c>
      <c r="I3481">
        <v>2.869E-3</v>
      </c>
      <c r="J3481">
        <v>-4.9389999999999998E-3</v>
      </c>
      <c r="K3481">
        <v>1016.899963</v>
      </c>
      <c r="L3481">
        <v>33.009686000000002</v>
      </c>
      <c r="W3481">
        <f t="shared" si="54"/>
        <v>57283.979319196122</v>
      </c>
    </row>
    <row r="3482" spans="1:23" x14ac:dyDescent="0.3">
      <c r="A3482">
        <v>73.271249999999995</v>
      </c>
      <c r="B3482">
        <v>42.523338000000003</v>
      </c>
      <c r="C3482">
        <v>-53375.527344000002</v>
      </c>
      <c r="D3482">
        <v>20843.044922000001</v>
      </c>
      <c r="E3482">
        <v>-8.5071999999999995E-2</v>
      </c>
      <c r="F3482">
        <v>9.9402830000000009</v>
      </c>
      <c r="G3482">
        <v>-4.6057000000000001E-2</v>
      </c>
      <c r="H3482">
        <v>-6.8599999999999998E-4</v>
      </c>
      <c r="I3482">
        <v>2.8470000000000001E-3</v>
      </c>
      <c r="J3482">
        <v>-5.7590000000000002E-3</v>
      </c>
      <c r="K3482">
        <v>1016.899963</v>
      </c>
      <c r="L3482">
        <v>33.009686000000002</v>
      </c>
      <c r="W3482">
        <f t="shared" si="54"/>
        <v>57300.796234475456</v>
      </c>
    </row>
    <row r="3483" spans="1:23" x14ac:dyDescent="0.3">
      <c r="A3483">
        <v>73.282499999999999</v>
      </c>
      <c r="B3483">
        <v>43.567183999999997</v>
      </c>
      <c r="C3483">
        <v>-53351.425780999998</v>
      </c>
      <c r="D3483">
        <v>20840.871093999998</v>
      </c>
      <c r="E3483">
        <v>-8.3878999999999995E-2</v>
      </c>
      <c r="F3483">
        <v>9.9471039999999995</v>
      </c>
      <c r="G3483">
        <v>-3.9532999999999999E-2</v>
      </c>
      <c r="H3483">
        <v>-5.71E-4</v>
      </c>
      <c r="I3483">
        <v>2.4459999999999998E-3</v>
      </c>
      <c r="J3483">
        <v>-6.378E-3</v>
      </c>
      <c r="K3483">
        <v>1016.899963</v>
      </c>
      <c r="L3483">
        <v>33.009686000000002</v>
      </c>
      <c r="W3483">
        <f t="shared" si="54"/>
        <v>57277.556153538862</v>
      </c>
    </row>
    <row r="3484" spans="1:23" x14ac:dyDescent="0.3">
      <c r="A3484">
        <v>73.293750000000003</v>
      </c>
      <c r="B3484">
        <v>148.99208100000001</v>
      </c>
      <c r="C3484">
        <v>-53366.671875</v>
      </c>
      <c r="D3484">
        <v>20704.105468999998</v>
      </c>
      <c r="E3484">
        <v>-6.9179000000000004E-2</v>
      </c>
      <c r="F3484">
        <v>9.9487120000000004</v>
      </c>
      <c r="G3484">
        <v>-4.1521000000000002E-2</v>
      </c>
      <c r="H3484">
        <v>5.2789999999999998E-3</v>
      </c>
      <c r="I3484">
        <v>4.0460000000000001E-3</v>
      </c>
      <c r="J3484">
        <v>-5.0860000000000002E-3</v>
      </c>
      <c r="K3484">
        <v>1016.899963</v>
      </c>
      <c r="L3484">
        <v>33.009686000000002</v>
      </c>
      <c r="W3484">
        <f t="shared" si="54"/>
        <v>57242.325677121058</v>
      </c>
    </row>
    <row r="3485" spans="1:23" x14ac:dyDescent="0.3">
      <c r="A3485">
        <v>73.305000000000007</v>
      </c>
      <c r="B3485">
        <v>38.110317000000002</v>
      </c>
      <c r="C3485">
        <v>-53367.699219000002</v>
      </c>
      <c r="D3485">
        <v>20658.771484000001</v>
      </c>
      <c r="E3485">
        <v>-7.7508999999999995E-2</v>
      </c>
      <c r="F3485">
        <v>9.9517480000000003</v>
      </c>
      <c r="G3485">
        <v>-5.2597999999999999E-2</v>
      </c>
      <c r="H3485">
        <v>8.5760000000000003E-3</v>
      </c>
      <c r="I3485">
        <v>4.8199999999999996E-3</v>
      </c>
      <c r="J3485">
        <v>-6.7359999999999998E-3</v>
      </c>
      <c r="K3485">
        <v>1016.880005</v>
      </c>
      <c r="L3485">
        <v>33.017108999999998</v>
      </c>
      <c r="W3485">
        <f t="shared" si="54"/>
        <v>57226.721132300139</v>
      </c>
    </row>
    <row r="3486" spans="1:23" x14ac:dyDescent="0.3">
      <c r="A3486">
        <v>73.316249999999997</v>
      </c>
      <c r="B3486">
        <v>218.84539799999999</v>
      </c>
      <c r="C3486">
        <v>-53390.738280999998</v>
      </c>
      <c r="D3486">
        <v>20565.097656000002</v>
      </c>
      <c r="E3486">
        <v>-8.0557000000000004E-2</v>
      </c>
      <c r="F3486">
        <v>9.9439469999999996</v>
      </c>
      <c r="G3486">
        <v>-6.4262E-2</v>
      </c>
      <c r="H3486">
        <v>6.2550000000000001E-3</v>
      </c>
      <c r="I3486">
        <v>4.084E-3</v>
      </c>
      <c r="J3486">
        <v>-7.1320000000000003E-3</v>
      </c>
      <c r="K3486">
        <v>1016.880005</v>
      </c>
      <c r="L3486">
        <v>33.017108999999998</v>
      </c>
      <c r="W3486">
        <f t="shared" si="54"/>
        <v>57214.876291916255</v>
      </c>
    </row>
    <row r="3487" spans="1:23" x14ac:dyDescent="0.3">
      <c r="A3487">
        <v>73.327500000000001</v>
      </c>
      <c r="B3487">
        <v>14.183374000000001</v>
      </c>
      <c r="C3487">
        <v>-53396.664062000003</v>
      </c>
      <c r="D3487">
        <v>20607.037109000001</v>
      </c>
      <c r="E3487">
        <v>-7.8560000000000005E-2</v>
      </c>
      <c r="F3487">
        <v>9.9397409999999997</v>
      </c>
      <c r="G3487">
        <v>-4.4796000000000002E-2</v>
      </c>
      <c r="H3487">
        <v>7.2129999999999998E-3</v>
      </c>
      <c r="I3487">
        <v>4.529E-3</v>
      </c>
      <c r="J3487">
        <v>-7.5389999999999997E-3</v>
      </c>
      <c r="K3487">
        <v>1016.880005</v>
      </c>
      <c r="L3487">
        <v>33.017108999999998</v>
      </c>
      <c r="W3487">
        <f t="shared" si="54"/>
        <v>57235.075893457884</v>
      </c>
    </row>
    <row r="3488" spans="1:23" x14ac:dyDescent="0.3">
      <c r="A3488">
        <v>73.338750000000005</v>
      </c>
      <c r="B3488">
        <v>7.2008409999999996</v>
      </c>
      <c r="C3488">
        <v>-53391.003905999998</v>
      </c>
      <c r="D3488">
        <v>20748.132812</v>
      </c>
      <c r="E3488">
        <v>-8.1610000000000002E-2</v>
      </c>
      <c r="F3488">
        <v>9.9482839999999992</v>
      </c>
      <c r="G3488">
        <v>-4.4818999999999998E-2</v>
      </c>
      <c r="H3488">
        <v>5.6429999999999996E-3</v>
      </c>
      <c r="I3488">
        <v>4.0289999999999996E-3</v>
      </c>
      <c r="J3488">
        <v>-6.6769999999999998E-3</v>
      </c>
      <c r="K3488">
        <v>1016.880005</v>
      </c>
      <c r="L3488">
        <v>33.017108999999998</v>
      </c>
      <c r="W3488">
        <f t="shared" si="54"/>
        <v>57280.75038900075</v>
      </c>
    </row>
    <row r="3489" spans="1:23" x14ac:dyDescent="0.3">
      <c r="A3489">
        <v>73.349999999999994</v>
      </c>
      <c r="B3489">
        <v>-5.537738</v>
      </c>
      <c r="C3489">
        <v>-53364.742187000003</v>
      </c>
      <c r="D3489">
        <v>20904.527343999998</v>
      </c>
      <c r="E3489">
        <v>-7.9677999999999999E-2</v>
      </c>
      <c r="F3489">
        <v>9.9651680000000002</v>
      </c>
      <c r="G3489">
        <v>-4.7222E-2</v>
      </c>
      <c r="H3489">
        <v>3.346E-3</v>
      </c>
      <c r="I3489">
        <v>3.6489999999999999E-3</v>
      </c>
      <c r="J3489">
        <v>-5.9959999999999996E-3</v>
      </c>
      <c r="K3489">
        <v>1016.880005</v>
      </c>
      <c r="L3489">
        <v>33.017108999999998</v>
      </c>
      <c r="W3489">
        <f t="shared" si="54"/>
        <v>57313.131155325689</v>
      </c>
    </row>
    <row r="3490" spans="1:23" x14ac:dyDescent="0.3">
      <c r="A3490">
        <v>73.361249999999998</v>
      </c>
      <c r="B3490">
        <v>13.783657</v>
      </c>
      <c r="C3490">
        <v>-53365.472655999998</v>
      </c>
      <c r="D3490">
        <v>20693.914062</v>
      </c>
      <c r="E3490">
        <v>-8.9001999999999998E-2</v>
      </c>
      <c r="F3490">
        <v>9.9603020000000004</v>
      </c>
      <c r="G3490">
        <v>-4.3754000000000001E-2</v>
      </c>
      <c r="H3490">
        <v>5.6579999999999998E-3</v>
      </c>
      <c r="I3490">
        <v>4.2969999999999996E-3</v>
      </c>
      <c r="J3490">
        <v>-6.5760000000000002E-3</v>
      </c>
      <c r="K3490">
        <v>1016.880005</v>
      </c>
      <c r="L3490">
        <v>33.017108999999998</v>
      </c>
      <c r="W3490">
        <f t="shared" si="54"/>
        <v>57237.329960375733</v>
      </c>
    </row>
    <row r="3491" spans="1:23" x14ac:dyDescent="0.3">
      <c r="A3491">
        <v>73.372500000000002</v>
      </c>
      <c r="B3491">
        <v>-7.6670939999999996</v>
      </c>
      <c r="C3491">
        <v>-53361.191405999998</v>
      </c>
      <c r="D3491">
        <v>20733.736327999999</v>
      </c>
      <c r="E3491">
        <v>-7.8315999999999997E-2</v>
      </c>
      <c r="F3491">
        <v>9.9438600000000008</v>
      </c>
      <c r="G3491">
        <v>-5.8282E-2</v>
      </c>
      <c r="H3491">
        <v>5.5890000000000002E-3</v>
      </c>
      <c r="I3491">
        <v>3.836E-3</v>
      </c>
      <c r="J3491">
        <v>-6.9490000000000003E-3</v>
      </c>
      <c r="K3491">
        <v>1016.880005</v>
      </c>
      <c r="L3491">
        <v>33.017108999999998</v>
      </c>
      <c r="W3491">
        <f t="shared" si="54"/>
        <v>57247.747808722794</v>
      </c>
    </row>
    <row r="3492" spans="1:23" x14ac:dyDescent="0.3">
      <c r="A3492">
        <v>73.383750000000006</v>
      </c>
      <c r="B3492">
        <v>98.207335999999998</v>
      </c>
      <c r="C3492">
        <v>-53369.585937000003</v>
      </c>
      <c r="D3492">
        <v>20681.328125</v>
      </c>
      <c r="E3492">
        <v>-8.1277000000000002E-2</v>
      </c>
      <c r="F3492">
        <v>9.961373</v>
      </c>
      <c r="G3492">
        <v>-4.1600999999999999E-2</v>
      </c>
      <c r="H3492">
        <v>3.2750000000000001E-3</v>
      </c>
      <c r="I3492">
        <v>2.64E-3</v>
      </c>
      <c r="J3492">
        <v>-6.3930000000000002E-3</v>
      </c>
      <c r="K3492">
        <v>1016.880005</v>
      </c>
      <c r="L3492">
        <v>33.017108999999998</v>
      </c>
      <c r="W3492">
        <f t="shared" si="54"/>
        <v>57236.698723647482</v>
      </c>
    </row>
    <row r="3493" spans="1:23" x14ac:dyDescent="0.3">
      <c r="A3493">
        <v>73.394999999999996</v>
      </c>
      <c r="B3493">
        <v>35.762301999999998</v>
      </c>
      <c r="C3493">
        <v>-53378.867187000003</v>
      </c>
      <c r="D3493">
        <v>20756.992187</v>
      </c>
      <c r="E3493">
        <v>-9.1560000000000002E-2</v>
      </c>
      <c r="F3493">
        <v>10.014429</v>
      </c>
      <c r="G3493">
        <v>-3.9267999999999997E-2</v>
      </c>
      <c r="H3493">
        <v>1.4853E-2</v>
      </c>
      <c r="I3493">
        <v>5.9290000000000002E-3</v>
      </c>
      <c r="J3493">
        <v>-7.3350000000000004E-3</v>
      </c>
      <c r="K3493">
        <v>1016.880005</v>
      </c>
      <c r="L3493">
        <v>33.017108999999998</v>
      </c>
      <c r="W3493">
        <f t="shared" si="54"/>
        <v>57272.658972329969</v>
      </c>
    </row>
    <row r="3494" spans="1:23" x14ac:dyDescent="0.3">
      <c r="A3494">
        <v>73.40625</v>
      </c>
      <c r="B3494">
        <v>-32.042369999999998</v>
      </c>
      <c r="C3494">
        <v>-53355.90625</v>
      </c>
      <c r="D3494">
        <v>20703.171875</v>
      </c>
      <c r="E3494">
        <v>-8.9996000000000007E-2</v>
      </c>
      <c r="F3494">
        <v>10.025451</v>
      </c>
      <c r="G3494">
        <v>-4.2451000000000003E-2</v>
      </c>
      <c r="H3494">
        <v>1.3969000000000001E-2</v>
      </c>
      <c r="I3494">
        <v>6.0350000000000004E-3</v>
      </c>
      <c r="J3494">
        <v>-8.4910000000000003E-3</v>
      </c>
      <c r="K3494">
        <v>1016.889954</v>
      </c>
      <c r="L3494">
        <v>33.017108999999998</v>
      </c>
      <c r="W3494">
        <f t="shared" si="54"/>
        <v>57231.766390336539</v>
      </c>
    </row>
    <row r="3495" spans="1:23" x14ac:dyDescent="0.3">
      <c r="A3495">
        <v>73.417500000000004</v>
      </c>
      <c r="B3495">
        <v>-96.118637000000007</v>
      </c>
      <c r="C3495">
        <v>-53400.175780999998</v>
      </c>
      <c r="D3495">
        <v>20638.867187</v>
      </c>
      <c r="E3495">
        <v>-7.7809000000000003E-2</v>
      </c>
      <c r="F3495">
        <v>10.014768999999999</v>
      </c>
      <c r="G3495">
        <v>-5.0346000000000002E-2</v>
      </c>
      <c r="H3495">
        <v>1.3001E-2</v>
      </c>
      <c r="I3495">
        <v>5.7060000000000001E-3</v>
      </c>
      <c r="J3495">
        <v>-8.0190000000000001E-3</v>
      </c>
      <c r="K3495">
        <v>1016.889954</v>
      </c>
      <c r="L3495">
        <v>33.017108999999998</v>
      </c>
      <c r="W3495">
        <f t="shared" si="54"/>
        <v>57249.898261889539</v>
      </c>
    </row>
    <row r="3496" spans="1:23" x14ac:dyDescent="0.3">
      <c r="A3496">
        <v>73.428749999999994</v>
      </c>
      <c r="B3496">
        <v>-38.280689000000002</v>
      </c>
      <c r="C3496">
        <v>-53375.960937000003</v>
      </c>
      <c r="D3496">
        <v>20680.125</v>
      </c>
      <c r="E3496">
        <v>-7.6742000000000005E-2</v>
      </c>
      <c r="F3496">
        <v>10.025195999999999</v>
      </c>
      <c r="G3496">
        <v>-3.7279E-2</v>
      </c>
      <c r="H3496">
        <v>1.3342E-2</v>
      </c>
      <c r="I3496">
        <v>5.3290000000000004E-3</v>
      </c>
      <c r="J3496">
        <v>-7.6499999999999997E-3</v>
      </c>
      <c r="K3496">
        <v>1016.889954</v>
      </c>
      <c r="L3496">
        <v>33.017108999999998</v>
      </c>
      <c r="W3496">
        <f t="shared" si="54"/>
        <v>57242.136939276868</v>
      </c>
    </row>
    <row r="3497" spans="1:23" x14ac:dyDescent="0.3">
      <c r="A3497">
        <v>73.44</v>
      </c>
      <c r="B3497">
        <v>-100.810913</v>
      </c>
      <c r="C3497">
        <v>-53367.042969000002</v>
      </c>
      <c r="D3497">
        <v>20702.291015999999</v>
      </c>
      <c r="E3497">
        <v>-8.0119999999999997E-2</v>
      </c>
      <c r="F3497">
        <v>10.028627999999999</v>
      </c>
      <c r="G3497">
        <v>-3.4687000000000003E-2</v>
      </c>
      <c r="H3497">
        <v>9.8799999999999999E-3</v>
      </c>
      <c r="I3497">
        <v>5.0000000000000001E-3</v>
      </c>
      <c r="J3497">
        <v>-8.1499999999999993E-3</v>
      </c>
      <c r="K3497">
        <v>1016.889954</v>
      </c>
      <c r="L3497">
        <v>33.017108999999998</v>
      </c>
      <c r="W3497">
        <f t="shared" si="54"/>
        <v>57241.910270416614</v>
      </c>
    </row>
    <row r="3498" spans="1:23" x14ac:dyDescent="0.3">
      <c r="A3498">
        <v>73.451250000000002</v>
      </c>
      <c r="B3498">
        <v>-28.703398</v>
      </c>
      <c r="C3498">
        <v>-53384.886719000002</v>
      </c>
      <c r="D3498">
        <v>20736.720702999999</v>
      </c>
      <c r="E3498">
        <v>-7.6597999999999999E-2</v>
      </c>
      <c r="F3498">
        <v>10.014309000000001</v>
      </c>
      <c r="G3498">
        <v>-5.1396999999999998E-2</v>
      </c>
      <c r="H3498">
        <v>1.1035E-2</v>
      </c>
      <c r="I3498">
        <v>4.5339999999999998E-3</v>
      </c>
      <c r="J3498">
        <v>-9.0340000000000004E-3</v>
      </c>
      <c r="K3498">
        <v>1016.889954</v>
      </c>
      <c r="L3498">
        <v>33.017108999999998</v>
      </c>
      <c r="W3498">
        <f t="shared" si="54"/>
        <v>57270.922285220346</v>
      </c>
    </row>
    <row r="3499" spans="1:23" x14ac:dyDescent="0.3">
      <c r="A3499">
        <v>73.462500000000006</v>
      </c>
      <c r="B3499">
        <v>39.437354999999997</v>
      </c>
      <c r="C3499">
        <v>-53355.363280999998</v>
      </c>
      <c r="D3499">
        <v>20890.21875</v>
      </c>
      <c r="E3499">
        <v>-8.3689E-2</v>
      </c>
      <c r="F3499">
        <v>10.016128999999999</v>
      </c>
      <c r="G3499">
        <v>-4.6234999999999998E-2</v>
      </c>
      <c r="H3499">
        <v>8.4360000000000008E-3</v>
      </c>
      <c r="I3499">
        <v>4.5329999999999997E-3</v>
      </c>
      <c r="J3499">
        <v>-8.1099999999999992E-3</v>
      </c>
      <c r="K3499">
        <v>1016.889954</v>
      </c>
      <c r="L3499">
        <v>33.017108999999998</v>
      </c>
      <c r="W3499">
        <f t="shared" si="54"/>
        <v>57299.193585732981</v>
      </c>
    </row>
    <row r="3500" spans="1:23" x14ac:dyDescent="0.3">
      <c r="A3500">
        <v>73.473749999999995</v>
      </c>
      <c r="B3500">
        <v>53.0396</v>
      </c>
      <c r="C3500">
        <v>-53368.363280999998</v>
      </c>
      <c r="D3500">
        <v>20709.203125</v>
      </c>
      <c r="E3500">
        <v>-8.4000000000000005E-2</v>
      </c>
      <c r="F3500">
        <v>10.022352</v>
      </c>
      <c r="G3500">
        <v>-5.5938000000000002E-2</v>
      </c>
      <c r="H3500">
        <v>1.0179000000000001E-2</v>
      </c>
      <c r="I3500">
        <v>4.3940000000000003E-3</v>
      </c>
      <c r="J3500">
        <v>-8.0239999999999999E-3</v>
      </c>
      <c r="K3500">
        <v>1016.889954</v>
      </c>
      <c r="L3500">
        <v>33.017108999999998</v>
      </c>
      <c r="W3500">
        <f t="shared" si="54"/>
        <v>57245.577179066568</v>
      </c>
    </row>
    <row r="3501" spans="1:23" x14ac:dyDescent="0.3">
      <c r="A3501">
        <v>73.484999999999999</v>
      </c>
      <c r="B3501">
        <v>77.166152999999994</v>
      </c>
      <c r="C3501">
        <v>-53380.179687000003</v>
      </c>
      <c r="D3501">
        <v>20723.396484000001</v>
      </c>
      <c r="E3501">
        <v>-7.7419000000000002E-2</v>
      </c>
      <c r="F3501">
        <v>10.02618</v>
      </c>
      <c r="G3501">
        <v>-5.6651E-2</v>
      </c>
      <c r="H3501">
        <v>7.8580000000000004E-3</v>
      </c>
      <c r="I3501">
        <v>4.4320000000000002E-3</v>
      </c>
      <c r="J3501">
        <v>-7.7749999999999998E-3</v>
      </c>
      <c r="K3501">
        <v>1016.889954</v>
      </c>
      <c r="L3501">
        <v>33.017108999999998</v>
      </c>
      <c r="W3501">
        <f t="shared" si="54"/>
        <v>57261.755997040818</v>
      </c>
    </row>
    <row r="3502" spans="1:23" x14ac:dyDescent="0.3">
      <c r="A3502">
        <v>73.496250000000003</v>
      </c>
      <c r="B3502">
        <v>83.780617000000007</v>
      </c>
      <c r="C3502">
        <v>-53350.238280999998</v>
      </c>
      <c r="D3502">
        <v>20767.332031000002</v>
      </c>
      <c r="E3502">
        <v>-7.7619999999999995E-2</v>
      </c>
      <c r="F3502">
        <v>10.014758</v>
      </c>
      <c r="G3502">
        <v>-3.9265000000000001E-2</v>
      </c>
      <c r="H3502">
        <v>1.8048999999999999E-2</v>
      </c>
      <c r="I3502">
        <v>6.3990000000000002E-3</v>
      </c>
      <c r="J3502">
        <v>-9.6259999999999991E-3</v>
      </c>
      <c r="K3502">
        <v>1016.889954</v>
      </c>
      <c r="L3502">
        <v>33.017108999999998</v>
      </c>
      <c r="W3502">
        <f t="shared" si="54"/>
        <v>57249.777497533221</v>
      </c>
    </row>
    <row r="3503" spans="1:23" x14ac:dyDescent="0.3">
      <c r="A3503">
        <v>73.507499999999993</v>
      </c>
      <c r="B3503">
        <v>14.294983999999999</v>
      </c>
      <c r="C3503">
        <v>-53344.574219000002</v>
      </c>
      <c r="D3503">
        <v>20645.611327999999</v>
      </c>
      <c r="E3503">
        <v>-8.1575999999999996E-2</v>
      </c>
      <c r="F3503">
        <v>10.015371</v>
      </c>
      <c r="G3503">
        <v>-4.9186000000000001E-2</v>
      </c>
      <c r="H3503">
        <v>1.6229E-2</v>
      </c>
      <c r="I3503">
        <v>6.5539999999999999E-3</v>
      </c>
      <c r="J3503">
        <v>-9.3069999999999993E-3</v>
      </c>
      <c r="K3503">
        <v>1016.909973</v>
      </c>
      <c r="L3503">
        <v>33.024334000000003</v>
      </c>
      <c r="W3503">
        <f t="shared" si="54"/>
        <v>57200.393967697542</v>
      </c>
    </row>
    <row r="3504" spans="1:23" x14ac:dyDescent="0.3">
      <c r="A3504">
        <v>73.518749999999997</v>
      </c>
      <c r="B3504">
        <v>56.994511000000003</v>
      </c>
      <c r="C3504">
        <v>-53376.84375</v>
      </c>
      <c r="D3504">
        <v>20719.783202999999</v>
      </c>
      <c r="E3504">
        <v>-8.8207999999999995E-2</v>
      </c>
      <c r="F3504">
        <v>10.03689</v>
      </c>
      <c r="G3504">
        <v>-5.6821999999999998E-2</v>
      </c>
      <c r="H3504">
        <v>1.8099000000000001E-2</v>
      </c>
      <c r="I3504">
        <v>6.6249999999999998E-3</v>
      </c>
      <c r="J3504">
        <v>-1.064E-2</v>
      </c>
      <c r="K3504">
        <v>1016.909973</v>
      </c>
      <c r="L3504">
        <v>33.024334000000003</v>
      </c>
      <c r="W3504">
        <f t="shared" si="54"/>
        <v>57257.314930631524</v>
      </c>
    </row>
    <row r="3505" spans="1:23" x14ac:dyDescent="0.3">
      <c r="A3505">
        <v>73.53</v>
      </c>
      <c r="B3505">
        <v>-33.306873000000003</v>
      </c>
      <c r="C3505">
        <v>-53382.171875</v>
      </c>
      <c r="D3505">
        <v>20782.410156000002</v>
      </c>
      <c r="E3505">
        <v>-8.6517999999999998E-2</v>
      </c>
      <c r="F3505">
        <v>10.015356000000001</v>
      </c>
      <c r="G3505">
        <v>-6.0294E-2</v>
      </c>
      <c r="H3505">
        <v>1.6608999999999999E-2</v>
      </c>
      <c r="I3505">
        <v>6.0769999999999999E-3</v>
      </c>
      <c r="J3505">
        <v>-9.9970000000000007E-3</v>
      </c>
      <c r="K3505">
        <v>1016.909973</v>
      </c>
      <c r="L3505">
        <v>33.024334000000003</v>
      </c>
      <c r="W3505">
        <f t="shared" si="54"/>
        <v>57284.954004799911</v>
      </c>
    </row>
    <row r="3506" spans="1:23" x14ac:dyDescent="0.3">
      <c r="A3506">
        <v>73.541250000000005</v>
      </c>
      <c r="B3506">
        <v>6.6594030000000002</v>
      </c>
      <c r="C3506">
        <v>-53372.667969000002</v>
      </c>
      <c r="D3506">
        <v>20762.806640999999</v>
      </c>
      <c r="E3506">
        <v>-7.7457999999999999E-2</v>
      </c>
      <c r="F3506">
        <v>10.015473</v>
      </c>
      <c r="G3506">
        <v>-5.0125000000000003E-2</v>
      </c>
      <c r="H3506">
        <v>1.7569999999999999E-2</v>
      </c>
      <c r="I3506">
        <v>6.979E-3</v>
      </c>
      <c r="J3506">
        <v>-1.0692999999999999E-2</v>
      </c>
      <c r="K3506">
        <v>1016.909973</v>
      </c>
      <c r="L3506">
        <v>33.024334000000003</v>
      </c>
      <c r="W3506">
        <f t="shared" si="54"/>
        <v>57268.97825252622</v>
      </c>
    </row>
    <row r="3507" spans="1:23" x14ac:dyDescent="0.3">
      <c r="A3507">
        <v>73.552499999999995</v>
      </c>
      <c r="B3507">
        <v>105.27121</v>
      </c>
      <c r="C3507">
        <v>-53359.691405999998</v>
      </c>
      <c r="D3507">
        <v>20666.894531000002</v>
      </c>
      <c r="E3507">
        <v>-7.8527E-2</v>
      </c>
      <c r="F3507">
        <v>10.006147</v>
      </c>
      <c r="G3507">
        <v>-3.3792999999999997E-2</v>
      </c>
      <c r="H3507">
        <v>1.5318999999999999E-2</v>
      </c>
      <c r="I3507">
        <v>5.176E-3</v>
      </c>
      <c r="J3507">
        <v>-1.0633999999999999E-2</v>
      </c>
      <c r="K3507">
        <v>1016.909973</v>
      </c>
      <c r="L3507">
        <v>33.024334000000003</v>
      </c>
      <c r="W3507">
        <f t="shared" si="54"/>
        <v>57222.270826372158</v>
      </c>
    </row>
    <row r="3508" spans="1:23" x14ac:dyDescent="0.3">
      <c r="A3508">
        <v>73.563749999999999</v>
      </c>
      <c r="B3508">
        <v>78.090812999999997</v>
      </c>
      <c r="C3508">
        <v>-53366.875</v>
      </c>
      <c r="D3508">
        <v>20708.167968999998</v>
      </c>
      <c r="E3508">
        <v>-8.2374000000000003E-2</v>
      </c>
      <c r="F3508">
        <v>10.029741</v>
      </c>
      <c r="G3508">
        <v>-4.2160000000000003E-2</v>
      </c>
      <c r="H3508">
        <v>1.2841999999999999E-2</v>
      </c>
      <c r="I3508">
        <v>5.4549999999999998E-3</v>
      </c>
      <c r="J3508">
        <v>-1.0348E-2</v>
      </c>
      <c r="K3508">
        <v>1016.909973</v>
      </c>
      <c r="L3508">
        <v>33.024334000000003</v>
      </c>
      <c r="W3508">
        <f t="shared" si="54"/>
        <v>57243.843914197598</v>
      </c>
    </row>
    <row r="3509" spans="1:23" x14ac:dyDescent="0.3">
      <c r="A3509">
        <v>73.575000000000003</v>
      </c>
      <c r="B3509">
        <v>72.686110999999997</v>
      </c>
      <c r="C3509">
        <v>-53369.855469000002</v>
      </c>
      <c r="D3509">
        <v>20759.476562</v>
      </c>
      <c r="E3509">
        <v>-7.6296000000000003E-2</v>
      </c>
      <c r="F3509">
        <v>10.014097</v>
      </c>
      <c r="G3509">
        <v>-4.6691000000000003E-2</v>
      </c>
      <c r="H3509">
        <v>1.4625000000000001E-2</v>
      </c>
      <c r="I3509">
        <v>5.3350000000000003E-3</v>
      </c>
      <c r="J3509">
        <v>-1.0026999999999999E-2</v>
      </c>
      <c r="K3509">
        <v>1016.909973</v>
      </c>
      <c r="L3509">
        <v>33.024334000000003</v>
      </c>
      <c r="W3509">
        <f t="shared" si="54"/>
        <v>57265.195565726564</v>
      </c>
    </row>
    <row r="3510" spans="1:23" x14ac:dyDescent="0.3">
      <c r="A3510">
        <v>73.586250000000007</v>
      </c>
      <c r="B3510">
        <v>36.575637999999998</v>
      </c>
      <c r="C3510">
        <v>-53368.675780999998</v>
      </c>
      <c r="D3510">
        <v>20671.326172000001</v>
      </c>
      <c r="E3510">
        <v>-7.5345999999999996E-2</v>
      </c>
      <c r="F3510">
        <v>10.007581</v>
      </c>
      <c r="G3510">
        <v>-5.4981000000000002E-2</v>
      </c>
      <c r="H3510">
        <v>1.2461E-2</v>
      </c>
      <c r="I3510">
        <v>5.5019999999999999E-3</v>
      </c>
      <c r="J3510">
        <v>-9.5670000000000009E-3</v>
      </c>
      <c r="K3510">
        <v>1016.909973</v>
      </c>
      <c r="L3510">
        <v>33.024334000000003</v>
      </c>
      <c r="W3510">
        <f t="shared" si="54"/>
        <v>57232.164192034557</v>
      </c>
    </row>
    <row r="3511" spans="1:23" x14ac:dyDescent="0.3">
      <c r="A3511">
        <v>73.597499999999997</v>
      </c>
      <c r="B3511">
        <v>100.11101499999999</v>
      </c>
      <c r="C3511">
        <v>-53385.6875</v>
      </c>
      <c r="D3511">
        <v>20722.181640999999</v>
      </c>
      <c r="E3511">
        <v>-8.7371000000000004E-2</v>
      </c>
      <c r="F3511">
        <v>9.9590549999999993</v>
      </c>
      <c r="G3511">
        <v>-4.3123000000000002E-2</v>
      </c>
      <c r="H3511">
        <v>2.341E-2</v>
      </c>
      <c r="I3511">
        <v>7.5579999999999996E-3</v>
      </c>
      <c r="J3511">
        <v>-1.2050999999999999E-2</v>
      </c>
      <c r="K3511">
        <v>1016.909973</v>
      </c>
      <c r="L3511">
        <v>33.024334000000003</v>
      </c>
      <c r="W3511">
        <f t="shared" si="54"/>
        <v>57266.48639497257</v>
      </c>
    </row>
    <row r="3512" spans="1:23" x14ac:dyDescent="0.3">
      <c r="A3512">
        <v>73.608750000000001</v>
      </c>
      <c r="B3512">
        <v>-60.402824000000003</v>
      </c>
      <c r="C3512">
        <v>-53349.660155999998</v>
      </c>
      <c r="D3512">
        <v>20812.369140999999</v>
      </c>
      <c r="E3512">
        <v>-8.4489999999999996E-2</v>
      </c>
      <c r="F3512">
        <v>9.9489769999999993</v>
      </c>
      <c r="G3512">
        <v>-4.3649E-2</v>
      </c>
      <c r="H3512">
        <v>2.1107000000000001E-2</v>
      </c>
      <c r="I3512">
        <v>7.0619999999999997E-3</v>
      </c>
      <c r="J3512">
        <v>-1.2034E-2</v>
      </c>
      <c r="K3512">
        <v>1016.880005</v>
      </c>
      <c r="L3512">
        <v>33.029217000000003</v>
      </c>
      <c r="W3512">
        <f t="shared" si="54"/>
        <v>57265.562046688145</v>
      </c>
    </row>
    <row r="3513" spans="1:23" x14ac:dyDescent="0.3">
      <c r="A3513">
        <v>73.62</v>
      </c>
      <c r="B3513">
        <v>44.316921000000001</v>
      </c>
      <c r="C3513">
        <v>-53387.769530999998</v>
      </c>
      <c r="D3513">
        <v>20817.515625</v>
      </c>
      <c r="E3513">
        <v>-7.4242000000000002E-2</v>
      </c>
      <c r="F3513">
        <v>9.9423910000000006</v>
      </c>
      <c r="G3513">
        <v>-4.7116999999999999E-2</v>
      </c>
      <c r="H3513">
        <v>2.1921E-2</v>
      </c>
      <c r="I3513">
        <v>6.7990000000000004E-3</v>
      </c>
      <c r="J3513">
        <v>-1.2024E-2</v>
      </c>
      <c r="K3513">
        <v>1016.880005</v>
      </c>
      <c r="L3513">
        <v>33.029217000000003</v>
      </c>
      <c r="W3513">
        <f t="shared" si="54"/>
        <v>57302.921882586212</v>
      </c>
    </row>
    <row r="3514" spans="1:23" x14ac:dyDescent="0.3">
      <c r="A3514">
        <v>73.631249999999994</v>
      </c>
      <c r="B3514">
        <v>-31.255875</v>
      </c>
      <c r="C3514">
        <v>-53364.277344000002</v>
      </c>
      <c r="D3514">
        <v>20720.845702999999</v>
      </c>
      <c r="E3514">
        <v>-9.0329000000000007E-2</v>
      </c>
      <c r="F3514">
        <v>9.947673</v>
      </c>
      <c r="G3514">
        <v>-5.0471000000000002E-2</v>
      </c>
      <c r="H3514">
        <v>2.2086999999999999E-2</v>
      </c>
      <c r="I3514">
        <v>6.5329999999999997E-3</v>
      </c>
      <c r="J3514">
        <v>-1.1109000000000001E-2</v>
      </c>
      <c r="K3514">
        <v>1016.880005</v>
      </c>
      <c r="L3514">
        <v>33.029217000000003</v>
      </c>
      <c r="W3514">
        <f t="shared" si="54"/>
        <v>57245.965098202396</v>
      </c>
    </row>
    <row r="3515" spans="1:23" x14ac:dyDescent="0.3">
      <c r="A3515">
        <v>73.642499999999998</v>
      </c>
      <c r="B3515">
        <v>-9.4918879999999994</v>
      </c>
      <c r="C3515">
        <v>-53385.0625</v>
      </c>
      <c r="D3515">
        <v>20703.332031000002</v>
      </c>
      <c r="E3515">
        <v>-8.3001000000000005E-2</v>
      </c>
      <c r="F3515">
        <v>9.9585190000000008</v>
      </c>
      <c r="G3515">
        <v>-4.1166000000000001E-2</v>
      </c>
      <c r="H3515">
        <v>2.1930000000000002E-2</v>
      </c>
      <c r="I3515">
        <v>7.8340000000000007E-3</v>
      </c>
      <c r="J3515">
        <v>-1.2645E-2</v>
      </c>
      <c r="K3515">
        <v>1016.880005</v>
      </c>
      <c r="L3515">
        <v>33.029217000000003</v>
      </c>
      <c r="W3515">
        <f t="shared" si="54"/>
        <v>57258.998815999868</v>
      </c>
    </row>
    <row r="3516" spans="1:23" x14ac:dyDescent="0.3">
      <c r="A3516">
        <v>73.653750000000002</v>
      </c>
      <c r="B3516">
        <v>-93.475623999999996</v>
      </c>
      <c r="C3516">
        <v>-53362.761719000002</v>
      </c>
      <c r="D3516">
        <v>20626.853515999999</v>
      </c>
      <c r="E3516">
        <v>-8.3427000000000001E-2</v>
      </c>
      <c r="F3516">
        <v>9.950882</v>
      </c>
      <c r="G3516">
        <v>-4.8030000000000003E-2</v>
      </c>
      <c r="H3516">
        <v>1.8537000000000001E-2</v>
      </c>
      <c r="I3516">
        <v>5.7749999999999998E-3</v>
      </c>
      <c r="J3516">
        <v>-1.2119E-2</v>
      </c>
      <c r="K3516">
        <v>1016.880005</v>
      </c>
      <c r="L3516">
        <v>33.029217000000003</v>
      </c>
      <c r="W3516">
        <f t="shared" si="54"/>
        <v>57210.664757032631</v>
      </c>
    </row>
    <row r="3517" spans="1:23" x14ac:dyDescent="0.3">
      <c r="A3517">
        <v>73.665000000000006</v>
      </c>
      <c r="B3517">
        <v>33.161610000000003</v>
      </c>
      <c r="C3517">
        <v>-53354.746094000002</v>
      </c>
      <c r="D3517">
        <v>20767.638672000001</v>
      </c>
      <c r="E3517">
        <v>-8.4602999999999998E-2</v>
      </c>
      <c r="F3517">
        <v>9.9452180000000006</v>
      </c>
      <c r="G3517">
        <v>-4.0651E-2</v>
      </c>
      <c r="H3517">
        <v>1.6639000000000001E-2</v>
      </c>
      <c r="I3517">
        <v>5.8469999999999998E-3</v>
      </c>
      <c r="J3517">
        <v>-1.1527000000000001E-2</v>
      </c>
      <c r="K3517">
        <v>1016.880005</v>
      </c>
      <c r="L3517">
        <v>33.029217000000003</v>
      </c>
      <c r="W3517">
        <f t="shared" si="54"/>
        <v>57254.03781794203</v>
      </c>
    </row>
    <row r="3518" spans="1:23" x14ac:dyDescent="0.3">
      <c r="A3518">
        <v>73.676249999999996</v>
      </c>
      <c r="B3518">
        <v>-1.395114</v>
      </c>
      <c r="C3518">
        <v>-53380.957030999998</v>
      </c>
      <c r="D3518">
        <v>20721.810547000001</v>
      </c>
      <c r="E3518">
        <v>-9.4727000000000006E-2</v>
      </c>
      <c r="F3518">
        <v>9.9427439999999994</v>
      </c>
      <c r="G3518">
        <v>-3.9410000000000001E-2</v>
      </c>
      <c r="H3518">
        <v>1.4584E-2</v>
      </c>
      <c r="I3518">
        <v>5.8129999999999996E-3</v>
      </c>
      <c r="J3518">
        <v>-1.1138E-2</v>
      </c>
      <c r="K3518">
        <v>1016.880005</v>
      </c>
      <c r="L3518">
        <v>33.029217000000003</v>
      </c>
      <c r="W3518">
        <f t="shared" si="54"/>
        <v>57261.854736268993</v>
      </c>
    </row>
    <row r="3519" spans="1:23" x14ac:dyDescent="0.3">
      <c r="A3519">
        <v>73.6875</v>
      </c>
      <c r="B3519">
        <v>43.831130999999999</v>
      </c>
      <c r="C3519">
        <v>-53352.644530999998</v>
      </c>
      <c r="D3519">
        <v>20803.535156000002</v>
      </c>
      <c r="E3519">
        <v>-8.3816000000000002E-2</v>
      </c>
      <c r="F3519">
        <v>9.9531559999999999</v>
      </c>
      <c r="G3519">
        <v>-4.2611999999999997E-2</v>
      </c>
      <c r="H3519">
        <v>1.5486E-2</v>
      </c>
      <c r="I3519">
        <v>5.4440000000000001E-3</v>
      </c>
      <c r="J3519">
        <v>-1.0652E-2</v>
      </c>
      <c r="K3519">
        <v>1016.880005</v>
      </c>
      <c r="L3519">
        <v>33.029217000000003</v>
      </c>
      <c r="W3519">
        <f t="shared" si="54"/>
        <v>57265.117432920859</v>
      </c>
    </row>
    <row r="3520" spans="1:23" x14ac:dyDescent="0.3">
      <c r="A3520">
        <v>73.698750000000004</v>
      </c>
      <c r="B3520">
        <v>109.199989</v>
      </c>
      <c r="C3520">
        <v>-53405.066405999998</v>
      </c>
      <c r="D3520">
        <v>20821.289062</v>
      </c>
      <c r="E3520">
        <v>-8.2763000000000003E-2</v>
      </c>
      <c r="F3520">
        <v>9.9498230000000003</v>
      </c>
      <c r="G3520">
        <v>-3.9358999999999998E-2</v>
      </c>
      <c r="H3520">
        <v>2.0657999999999999E-2</v>
      </c>
      <c r="I3520">
        <v>6.9519999999999998E-3</v>
      </c>
      <c r="J3520">
        <v>-1.2793000000000001E-2</v>
      </c>
      <c r="K3520">
        <v>1016.880005</v>
      </c>
      <c r="L3520">
        <v>33.029217000000003</v>
      </c>
      <c r="W3520">
        <f t="shared" si="54"/>
        <v>57320.494769935714</v>
      </c>
    </row>
    <row r="3521" spans="1:23" x14ac:dyDescent="0.3">
      <c r="A3521">
        <v>73.709999999999994</v>
      </c>
      <c r="B3521">
        <v>-2.1939959999999998</v>
      </c>
      <c r="C3521">
        <v>-53380.214844000002</v>
      </c>
      <c r="D3521">
        <v>20682.388672000001</v>
      </c>
      <c r="E3521">
        <v>-8.0518000000000006E-2</v>
      </c>
      <c r="F3521">
        <v>9.9482700000000008</v>
      </c>
      <c r="G3521">
        <v>-3.9912000000000003E-2</v>
      </c>
      <c r="H3521">
        <v>2.2644999999999998E-2</v>
      </c>
      <c r="I3521">
        <v>7.7640000000000001E-3</v>
      </c>
      <c r="J3521">
        <v>-1.2732E-2</v>
      </c>
      <c r="K3521">
        <v>1016.869995</v>
      </c>
      <c r="L3521">
        <v>33.031756999999999</v>
      </c>
      <c r="W3521">
        <f t="shared" si="54"/>
        <v>57246.908587144608</v>
      </c>
    </row>
    <row r="3522" spans="1:23" x14ac:dyDescent="0.3">
      <c r="A3522">
        <v>73.721249999999998</v>
      </c>
      <c r="B3522">
        <v>-58.182991000000001</v>
      </c>
      <c r="C3522">
        <v>-53366.996094000002</v>
      </c>
      <c r="D3522">
        <v>20756.228515999999</v>
      </c>
      <c r="E3522">
        <v>-7.3463000000000001E-2</v>
      </c>
      <c r="F3522">
        <v>9.9481909999999996</v>
      </c>
      <c r="G3522">
        <v>-4.3444000000000003E-2</v>
      </c>
      <c r="H3522">
        <v>2.0549000000000001E-2</v>
      </c>
      <c r="I3522">
        <v>7.9469999999999992E-3</v>
      </c>
      <c r="J3522">
        <v>-1.2489E-2</v>
      </c>
      <c r="K3522">
        <v>1016.869995</v>
      </c>
      <c r="L3522">
        <v>33.031756999999999</v>
      </c>
      <c r="W3522">
        <f t="shared" ref="W3522:W3585" si="55">SQRT((B3522)^2+(C3522)^2+(D3522)^2)</f>
        <v>57261.336690352109</v>
      </c>
    </row>
    <row r="3523" spans="1:23" x14ac:dyDescent="0.3">
      <c r="A3523">
        <v>73.732500000000002</v>
      </c>
      <c r="B3523">
        <v>-29.055143000000001</v>
      </c>
      <c r="C3523">
        <v>-53363.683594000002</v>
      </c>
      <c r="D3523">
        <v>20754.613281000002</v>
      </c>
      <c r="E3523">
        <v>-8.0144999999999994E-2</v>
      </c>
      <c r="F3523">
        <v>9.9477229999999999</v>
      </c>
      <c r="G3523">
        <v>-5.5877000000000003E-2</v>
      </c>
      <c r="H3523">
        <v>2.2664E-2</v>
      </c>
      <c r="I3523">
        <v>7.6290000000000004E-3</v>
      </c>
      <c r="J3523">
        <v>-1.2503E-2</v>
      </c>
      <c r="K3523">
        <v>1016.869995</v>
      </c>
      <c r="L3523">
        <v>33.031756999999999</v>
      </c>
      <c r="W3523">
        <f t="shared" si="55"/>
        <v>57257.641790120389</v>
      </c>
    </row>
    <row r="3524" spans="1:23" x14ac:dyDescent="0.3">
      <c r="A3524">
        <v>73.743750000000006</v>
      </c>
      <c r="B3524">
        <v>-14.180427999999999</v>
      </c>
      <c r="C3524">
        <v>-53378.8125</v>
      </c>
      <c r="D3524">
        <v>20683.693359000001</v>
      </c>
      <c r="E3524">
        <v>-7.6189999999999994E-2</v>
      </c>
      <c r="F3524">
        <v>9.9535800000000005</v>
      </c>
      <c r="G3524">
        <v>-5.1933E-2</v>
      </c>
      <c r="H3524">
        <v>2.0927999999999999E-2</v>
      </c>
      <c r="I3524">
        <v>7.0340000000000003E-3</v>
      </c>
      <c r="J3524">
        <v>-1.2564000000000001E-2</v>
      </c>
      <c r="K3524">
        <v>1016.869995</v>
      </c>
      <c r="L3524">
        <v>33.031756999999999</v>
      </c>
      <c r="W3524">
        <f t="shared" si="55"/>
        <v>57246.074065946523</v>
      </c>
    </row>
    <row r="3525" spans="1:23" x14ac:dyDescent="0.3">
      <c r="A3525">
        <v>73.754999999999995</v>
      </c>
      <c r="B3525">
        <v>69.958236999999997</v>
      </c>
      <c r="C3525">
        <v>-53391.46875</v>
      </c>
      <c r="D3525">
        <v>20806.541015999999</v>
      </c>
      <c r="E3525">
        <v>-9.7195000000000004E-2</v>
      </c>
      <c r="F3525">
        <v>9.9444569999999999</v>
      </c>
      <c r="G3525">
        <v>-4.4986999999999999E-2</v>
      </c>
      <c r="H3525">
        <v>2.0382000000000001E-2</v>
      </c>
      <c r="I3525">
        <v>7.1780000000000004E-3</v>
      </c>
      <c r="J3525">
        <v>-1.2898E-2</v>
      </c>
      <c r="K3525">
        <v>1016.869995</v>
      </c>
      <c r="L3525">
        <v>33.031756999999999</v>
      </c>
      <c r="W3525">
        <f t="shared" si="55"/>
        <v>57302.408138643186</v>
      </c>
    </row>
    <row r="3526" spans="1:23" x14ac:dyDescent="0.3">
      <c r="A3526">
        <v>73.766249999999999</v>
      </c>
      <c r="B3526">
        <v>-6.4273920000000002</v>
      </c>
      <c r="C3526">
        <v>-53365.613280999998</v>
      </c>
      <c r="D3526">
        <v>20839.777343999998</v>
      </c>
      <c r="E3526">
        <v>-8.5528999999999994E-2</v>
      </c>
      <c r="F3526">
        <v>9.9640799999999992</v>
      </c>
      <c r="G3526">
        <v>-3.8955999999999998E-2</v>
      </c>
      <c r="H3526">
        <v>1.9918999999999999E-2</v>
      </c>
      <c r="I3526">
        <v>7.437E-3</v>
      </c>
      <c r="J3526">
        <v>-1.4059E-2</v>
      </c>
      <c r="K3526">
        <v>1016.869995</v>
      </c>
      <c r="L3526">
        <v>33.031756999999999</v>
      </c>
      <c r="W3526">
        <f t="shared" si="55"/>
        <v>57290.357320548341</v>
      </c>
    </row>
    <row r="3527" spans="1:23" x14ac:dyDescent="0.3">
      <c r="A3527">
        <v>73.777500000000003</v>
      </c>
      <c r="B3527">
        <v>10.978724</v>
      </c>
      <c r="C3527">
        <v>-53373.085937000003</v>
      </c>
      <c r="D3527">
        <v>20781.59375</v>
      </c>
      <c r="E3527">
        <v>-7.4237999999999998E-2</v>
      </c>
      <c r="F3527">
        <v>9.9551230000000004</v>
      </c>
      <c r="G3527">
        <v>-4.0279000000000002E-2</v>
      </c>
      <c r="H3527">
        <v>1.8724999999999999E-2</v>
      </c>
      <c r="I3527">
        <v>6.3460000000000001E-3</v>
      </c>
      <c r="J3527">
        <v>-1.3599999999999999E-2</v>
      </c>
      <c r="K3527">
        <v>1016.869995</v>
      </c>
      <c r="L3527">
        <v>33.031756999999999</v>
      </c>
      <c r="W3527">
        <f t="shared" si="55"/>
        <v>57276.182325298243</v>
      </c>
    </row>
    <row r="3528" spans="1:23" x14ac:dyDescent="0.3">
      <c r="A3528">
        <v>73.788749999999993</v>
      </c>
      <c r="B3528">
        <v>57.281345000000002</v>
      </c>
      <c r="C3528">
        <v>-53376.199219000002</v>
      </c>
      <c r="D3528">
        <v>20809.412109000001</v>
      </c>
      <c r="E3528">
        <v>-8.0559000000000006E-2</v>
      </c>
      <c r="F3528">
        <v>9.9525450000000006</v>
      </c>
      <c r="G3528">
        <v>-5.0368000000000003E-2</v>
      </c>
      <c r="H3528">
        <v>1.7645000000000001E-2</v>
      </c>
      <c r="I3528">
        <v>6.5890000000000002E-3</v>
      </c>
      <c r="J3528">
        <v>-1.2678E-2</v>
      </c>
      <c r="K3528">
        <v>1016.869995</v>
      </c>
      <c r="L3528">
        <v>33.031756999999999</v>
      </c>
      <c r="W3528">
        <f t="shared" si="55"/>
        <v>57289.209774101939</v>
      </c>
    </row>
    <row r="3529" spans="1:23" x14ac:dyDescent="0.3">
      <c r="A3529">
        <v>73.8</v>
      </c>
      <c r="B3529">
        <v>51.058109000000002</v>
      </c>
      <c r="C3529">
        <v>-53372.492187000003</v>
      </c>
      <c r="D3529">
        <v>20796.865234000001</v>
      </c>
      <c r="E3529">
        <v>-8.8843000000000005E-2</v>
      </c>
      <c r="F3529">
        <v>10.010752999999999</v>
      </c>
      <c r="G3529">
        <v>-4.5576999999999999E-2</v>
      </c>
      <c r="H3529">
        <v>2.3664000000000001E-2</v>
      </c>
      <c r="I3529">
        <v>8.4650000000000003E-3</v>
      </c>
      <c r="J3529">
        <v>-1.3568999999999999E-2</v>
      </c>
      <c r="K3529">
        <v>1016.869995</v>
      </c>
      <c r="L3529">
        <v>33.036445999999998</v>
      </c>
      <c r="W3529">
        <f t="shared" si="55"/>
        <v>57281.193534553982</v>
      </c>
    </row>
    <row r="3530" spans="1:23" x14ac:dyDescent="0.3">
      <c r="A3530">
        <v>73.811250000000001</v>
      </c>
      <c r="B3530">
        <v>137.47039799999999</v>
      </c>
      <c r="C3530">
        <v>-53351.210937000003</v>
      </c>
      <c r="D3530">
        <v>20722.439452999999</v>
      </c>
      <c r="E3530">
        <v>-9.5991000000000007E-2</v>
      </c>
      <c r="F3530">
        <v>10.030654</v>
      </c>
      <c r="G3530">
        <v>-5.9631000000000003E-2</v>
      </c>
      <c r="H3530">
        <v>2.4399000000000001E-2</v>
      </c>
      <c r="I3530">
        <v>8.2299999999999995E-3</v>
      </c>
      <c r="J3530">
        <v>-1.329E-2</v>
      </c>
      <c r="K3530">
        <v>1016.869995</v>
      </c>
      <c r="L3530">
        <v>33.036445999999998</v>
      </c>
      <c r="W3530">
        <f t="shared" si="55"/>
        <v>57234.518460784187</v>
      </c>
    </row>
    <row r="3531" spans="1:23" x14ac:dyDescent="0.3">
      <c r="A3531">
        <v>73.822500000000005</v>
      </c>
      <c r="B3531">
        <v>70.795822000000001</v>
      </c>
      <c r="C3531">
        <v>-53360.796875</v>
      </c>
      <c r="D3531">
        <v>20751.691406000002</v>
      </c>
      <c r="E3531">
        <v>-7.9117999999999994E-2</v>
      </c>
      <c r="F3531">
        <v>10.026828</v>
      </c>
      <c r="G3531">
        <v>-4.6164999999999998E-2</v>
      </c>
      <c r="H3531">
        <v>2.5144E-2</v>
      </c>
      <c r="I3531">
        <v>8.4340000000000005E-3</v>
      </c>
      <c r="J3531">
        <v>-1.4558E-2</v>
      </c>
      <c r="K3531">
        <v>1016.869995</v>
      </c>
      <c r="L3531">
        <v>33.036445999999998</v>
      </c>
      <c r="W3531">
        <f t="shared" si="55"/>
        <v>57253.92869832844</v>
      </c>
    </row>
    <row r="3532" spans="1:23" x14ac:dyDescent="0.3">
      <c r="A3532">
        <v>73.833749999999995</v>
      </c>
      <c r="B3532">
        <v>63.653488000000003</v>
      </c>
      <c r="C3532">
        <v>-53369.175780999998</v>
      </c>
      <c r="D3532">
        <v>20711.419922000001</v>
      </c>
      <c r="E3532">
        <v>-7.8824000000000005E-2</v>
      </c>
      <c r="F3532">
        <v>10.018473</v>
      </c>
      <c r="G3532">
        <v>-4.5893000000000003E-2</v>
      </c>
      <c r="H3532">
        <v>2.487E-2</v>
      </c>
      <c r="I3532">
        <v>7.0889999999999998E-3</v>
      </c>
      <c r="J3532">
        <v>-1.4164E-2</v>
      </c>
      <c r="K3532">
        <v>1016.869995</v>
      </c>
      <c r="L3532">
        <v>33.036445999999998</v>
      </c>
      <c r="W3532">
        <f t="shared" si="55"/>
        <v>57247.147444176029</v>
      </c>
    </row>
    <row r="3533" spans="1:23" x14ac:dyDescent="0.3">
      <c r="A3533">
        <v>73.844999999999999</v>
      </c>
      <c r="B3533">
        <v>58.985855000000001</v>
      </c>
      <c r="C3533">
        <v>-53389.726562000003</v>
      </c>
      <c r="D3533">
        <v>20877.658202999999</v>
      </c>
      <c r="E3533">
        <v>-8.1488000000000005E-2</v>
      </c>
      <c r="F3533">
        <v>10.016456</v>
      </c>
      <c r="G3533">
        <v>-5.0514000000000003E-2</v>
      </c>
      <c r="H3533">
        <v>2.2577E-2</v>
      </c>
      <c r="I3533">
        <v>7.5579999999999996E-3</v>
      </c>
      <c r="J3533">
        <v>-1.4524E-2</v>
      </c>
      <c r="K3533">
        <v>1016.869995</v>
      </c>
      <c r="L3533">
        <v>33.036445999999998</v>
      </c>
      <c r="W3533">
        <f t="shared" si="55"/>
        <v>57326.634243931607</v>
      </c>
    </row>
    <row r="3534" spans="1:23" x14ac:dyDescent="0.3">
      <c r="A3534">
        <v>73.856250000000003</v>
      </c>
      <c r="B3534">
        <v>16.848267</v>
      </c>
      <c r="C3534">
        <v>-53367.640625</v>
      </c>
      <c r="D3534">
        <v>20691.392577999999</v>
      </c>
      <c r="E3534">
        <v>-8.7831000000000006E-2</v>
      </c>
      <c r="F3534">
        <v>10.038292999999999</v>
      </c>
      <c r="G3534">
        <v>-4.5984999999999998E-2</v>
      </c>
      <c r="H3534">
        <v>2.1569999999999999E-2</v>
      </c>
      <c r="I3534">
        <v>7.4289999999999998E-3</v>
      </c>
      <c r="J3534">
        <v>-1.5228E-2</v>
      </c>
      <c r="K3534">
        <v>1016.869995</v>
      </c>
      <c r="L3534">
        <v>33.036445999999998</v>
      </c>
      <c r="W3534">
        <f t="shared" si="55"/>
        <v>57238.440549687977</v>
      </c>
    </row>
    <row r="3535" spans="1:23" x14ac:dyDescent="0.3">
      <c r="A3535">
        <v>73.867500000000007</v>
      </c>
      <c r="B3535">
        <v>52.671470999999997</v>
      </c>
      <c r="C3535">
        <v>-53372.726562000003</v>
      </c>
      <c r="D3535">
        <v>20655.429687</v>
      </c>
      <c r="E3535">
        <v>-6.1441000000000003E-2</v>
      </c>
      <c r="F3535">
        <v>10.018153999999999</v>
      </c>
      <c r="G3535">
        <v>-4.7400999999999999E-2</v>
      </c>
      <c r="H3535">
        <v>2.1408E-2</v>
      </c>
      <c r="I3535">
        <v>7.4539999999999997E-3</v>
      </c>
      <c r="J3535">
        <v>-1.4415000000000001E-2</v>
      </c>
      <c r="K3535">
        <v>1016.869995</v>
      </c>
      <c r="L3535">
        <v>33.036445999999998</v>
      </c>
      <c r="W3535">
        <f t="shared" si="55"/>
        <v>57230.214838846085</v>
      </c>
    </row>
    <row r="3536" spans="1:23" x14ac:dyDescent="0.3">
      <c r="A3536">
        <v>73.878749999999997</v>
      </c>
      <c r="B3536">
        <v>79.579246999999995</v>
      </c>
      <c r="C3536">
        <v>-53361.71875</v>
      </c>
      <c r="D3536">
        <v>20744.347656000002</v>
      </c>
      <c r="E3536">
        <v>-8.0186999999999994E-2</v>
      </c>
      <c r="F3536">
        <v>10.022138999999999</v>
      </c>
      <c r="G3536">
        <v>-4.5873999999999998E-2</v>
      </c>
      <c r="H3536">
        <v>1.7815000000000001E-2</v>
      </c>
      <c r="I3536">
        <v>7.0320000000000001E-3</v>
      </c>
      <c r="J3536">
        <v>-1.3618999999999999E-2</v>
      </c>
      <c r="K3536">
        <v>1016.869995</v>
      </c>
      <c r="L3536">
        <v>33.036445999999998</v>
      </c>
      <c r="W3536">
        <f t="shared" si="55"/>
        <v>57252.138130236213</v>
      </c>
    </row>
    <row r="3537" spans="1:23" x14ac:dyDescent="0.3">
      <c r="A3537">
        <v>73.89</v>
      </c>
      <c r="B3537">
        <v>14.327628000000001</v>
      </c>
      <c r="C3537">
        <v>-53372.898437000003</v>
      </c>
      <c r="D3537">
        <v>20629.6875</v>
      </c>
      <c r="E3537">
        <v>-8.1989000000000006E-2</v>
      </c>
      <c r="F3537">
        <v>10.014319</v>
      </c>
      <c r="G3537">
        <v>-4.6726999999999998E-2</v>
      </c>
      <c r="H3537">
        <v>1.8249999999999999E-2</v>
      </c>
      <c r="I3537">
        <v>6.7590000000000003E-3</v>
      </c>
      <c r="J3537">
        <v>-1.4651000000000001E-2</v>
      </c>
      <c r="K3537">
        <v>1016.869995</v>
      </c>
      <c r="L3537">
        <v>33.036445999999998</v>
      </c>
      <c r="W3537">
        <f t="shared" si="55"/>
        <v>57221.066917656281</v>
      </c>
    </row>
    <row r="3538" spans="1:23" x14ac:dyDescent="0.3">
      <c r="A3538">
        <v>73.901250000000005</v>
      </c>
      <c r="B3538">
        <v>59.976756999999999</v>
      </c>
      <c r="C3538">
        <v>-53363.070312000003</v>
      </c>
      <c r="D3538">
        <v>20681.421875</v>
      </c>
      <c r="E3538">
        <v>-7.9335000000000003E-2</v>
      </c>
      <c r="F3538">
        <v>10.022021000000001</v>
      </c>
      <c r="G3538">
        <v>-4.1678E-2</v>
      </c>
      <c r="H3538">
        <v>2.3288E-2</v>
      </c>
      <c r="I3538">
        <v>8.1969999999999994E-3</v>
      </c>
      <c r="J3538">
        <v>-1.533E-2</v>
      </c>
      <c r="K3538">
        <v>1016.899963</v>
      </c>
      <c r="L3538">
        <v>33.043864999999997</v>
      </c>
      <c r="W3538">
        <f t="shared" si="55"/>
        <v>57230.604409761079</v>
      </c>
    </row>
    <row r="3539" spans="1:23" x14ac:dyDescent="0.3">
      <c r="A3539">
        <v>73.912499999999994</v>
      </c>
      <c r="B3539">
        <v>37.576504</v>
      </c>
      <c r="C3539">
        <v>-53363.035155999998</v>
      </c>
      <c r="D3539">
        <v>20611.212890999999</v>
      </c>
      <c r="E3539">
        <v>-7.6409000000000005E-2</v>
      </c>
      <c r="F3539">
        <v>10.014524</v>
      </c>
      <c r="G3539">
        <v>-4.0077000000000002E-2</v>
      </c>
      <c r="H3539">
        <v>2.4653999999999999E-2</v>
      </c>
      <c r="I3539">
        <v>8.0990000000000003E-3</v>
      </c>
      <c r="J3539">
        <v>-1.4302E-2</v>
      </c>
      <c r="K3539">
        <v>1016.899963</v>
      </c>
      <c r="L3539">
        <v>33.043864999999997</v>
      </c>
      <c r="W3539">
        <f t="shared" si="55"/>
        <v>57205.218554711151</v>
      </c>
    </row>
    <row r="3540" spans="1:23" x14ac:dyDescent="0.3">
      <c r="A3540">
        <v>73.923749999999998</v>
      </c>
      <c r="B3540">
        <v>63.768276</v>
      </c>
      <c r="C3540">
        <v>-53376.132812000003</v>
      </c>
      <c r="D3540">
        <v>20720.080077999999</v>
      </c>
      <c r="E3540">
        <v>-8.2928000000000002E-2</v>
      </c>
      <c r="F3540">
        <v>10.011789</v>
      </c>
      <c r="G3540">
        <v>-5.3573000000000003E-2</v>
      </c>
      <c r="H3540">
        <v>2.2461999999999999E-2</v>
      </c>
      <c r="I3540">
        <v>8.038E-3</v>
      </c>
      <c r="J3540">
        <v>-1.5299999999999999E-2</v>
      </c>
      <c r="K3540">
        <v>1016.899963</v>
      </c>
      <c r="L3540">
        <v>33.043864999999997</v>
      </c>
      <c r="W3540">
        <f t="shared" si="55"/>
        <v>57256.7667511537</v>
      </c>
    </row>
    <row r="3541" spans="1:23" x14ac:dyDescent="0.3">
      <c r="A3541">
        <v>73.935000000000002</v>
      </c>
      <c r="B3541">
        <v>97.487846000000005</v>
      </c>
      <c r="C3541">
        <v>-53390.636719000002</v>
      </c>
      <c r="D3541">
        <v>20807.755859000001</v>
      </c>
      <c r="E3541">
        <v>-7.5009999999999993E-2</v>
      </c>
      <c r="F3541">
        <v>10.016253000000001</v>
      </c>
      <c r="G3541">
        <v>-3.6802000000000001E-2</v>
      </c>
      <c r="H3541">
        <v>2.2870999999999999E-2</v>
      </c>
      <c r="I3541">
        <v>7.6530000000000001E-3</v>
      </c>
      <c r="J3541">
        <v>-1.4395E-2</v>
      </c>
      <c r="K3541">
        <v>1016.899963</v>
      </c>
      <c r="L3541">
        <v>33.043864999999997</v>
      </c>
      <c r="W3541">
        <f t="shared" si="55"/>
        <v>57302.114245707358</v>
      </c>
    </row>
    <row r="3542" spans="1:23" x14ac:dyDescent="0.3">
      <c r="A3542">
        <v>73.946250000000006</v>
      </c>
      <c r="B3542">
        <v>-52.541049999999998</v>
      </c>
      <c r="C3542">
        <v>-53382.832030999998</v>
      </c>
      <c r="D3542">
        <v>20810.216797000001</v>
      </c>
      <c r="E3542">
        <v>-7.2308999999999998E-2</v>
      </c>
      <c r="F3542">
        <v>10.027972999999999</v>
      </c>
      <c r="G3542">
        <v>-4.7319E-2</v>
      </c>
      <c r="H3542">
        <v>2.1426000000000001E-2</v>
      </c>
      <c r="I3542">
        <v>7.8709999999999995E-3</v>
      </c>
      <c r="J3542">
        <v>-1.4481000000000001E-2</v>
      </c>
      <c r="K3542">
        <v>1016.899963</v>
      </c>
      <c r="L3542">
        <v>33.043864999999997</v>
      </c>
      <c r="W3542">
        <f t="shared" si="55"/>
        <v>57295.677318188988</v>
      </c>
    </row>
    <row r="3543" spans="1:23" x14ac:dyDescent="0.3">
      <c r="A3543">
        <v>73.957499999999996</v>
      </c>
      <c r="B3543">
        <v>44.406357</v>
      </c>
      <c r="C3543">
        <v>-53373.191405999998</v>
      </c>
      <c r="D3543">
        <v>20865.142577999999</v>
      </c>
      <c r="E3543">
        <v>-8.8311000000000001E-2</v>
      </c>
      <c r="F3543">
        <v>10.026967000000001</v>
      </c>
      <c r="G3543">
        <v>-5.4408999999999999E-2</v>
      </c>
      <c r="H3543">
        <v>2.0444E-2</v>
      </c>
      <c r="I3543">
        <v>8.3649999999999992E-3</v>
      </c>
      <c r="J3543">
        <v>-1.4385E-2</v>
      </c>
      <c r="K3543">
        <v>1016.899963</v>
      </c>
      <c r="L3543">
        <v>33.043864999999997</v>
      </c>
      <c r="W3543">
        <f t="shared" si="55"/>
        <v>57306.6637275834</v>
      </c>
    </row>
    <row r="3544" spans="1:23" x14ac:dyDescent="0.3">
      <c r="A3544">
        <v>73.96875</v>
      </c>
      <c r="B3544">
        <v>-27.442488000000001</v>
      </c>
      <c r="C3544">
        <v>-53365.414062000003</v>
      </c>
      <c r="D3544">
        <v>20722.460937</v>
      </c>
      <c r="E3544">
        <v>-7.9356999999999997E-2</v>
      </c>
      <c r="F3544">
        <v>10.017161</v>
      </c>
      <c r="G3544">
        <v>-4.2189999999999998E-2</v>
      </c>
      <c r="H3544">
        <v>1.908E-2</v>
      </c>
      <c r="I3544">
        <v>8.0409999999999995E-3</v>
      </c>
      <c r="J3544">
        <v>-1.5591000000000001E-2</v>
      </c>
      <c r="K3544">
        <v>1016.899963</v>
      </c>
      <c r="L3544">
        <v>33.043864999999997</v>
      </c>
      <c r="W3544">
        <f t="shared" si="55"/>
        <v>57247.607446812537</v>
      </c>
    </row>
    <row r="3545" spans="1:23" x14ac:dyDescent="0.3">
      <c r="A3545">
        <v>73.98</v>
      </c>
      <c r="B3545">
        <v>-151.53301999999999</v>
      </c>
      <c r="C3545">
        <v>-53360.175780999998</v>
      </c>
      <c r="D3545">
        <v>20793.728515999999</v>
      </c>
      <c r="E3545">
        <v>-8.4673999999999999E-2</v>
      </c>
      <c r="F3545">
        <v>10.019928</v>
      </c>
      <c r="G3545">
        <v>-4.5857000000000002E-2</v>
      </c>
      <c r="H3545">
        <v>1.9113999999999999E-2</v>
      </c>
      <c r="I3545">
        <v>6.9129999999999999E-3</v>
      </c>
      <c r="J3545">
        <v>-1.4685999999999999E-2</v>
      </c>
      <c r="K3545">
        <v>1016.899963</v>
      </c>
      <c r="L3545">
        <v>33.043864999999997</v>
      </c>
      <c r="W3545">
        <f t="shared" si="55"/>
        <v>57268.756466615203</v>
      </c>
    </row>
    <row r="3546" spans="1:23" x14ac:dyDescent="0.3">
      <c r="A3546">
        <v>73.991249999999994</v>
      </c>
      <c r="B3546">
        <v>18.003473</v>
      </c>
      <c r="C3546">
        <v>-53362.585937000003</v>
      </c>
      <c r="D3546">
        <v>20888.935547000001</v>
      </c>
      <c r="E3546">
        <v>-7.1889999999999996E-2</v>
      </c>
      <c r="F3546">
        <v>10.033752</v>
      </c>
      <c r="G3546">
        <v>-4.8633000000000003E-2</v>
      </c>
      <c r="H3546">
        <v>1.5278999999999999E-2</v>
      </c>
      <c r="I3546">
        <v>5.6620000000000004E-3</v>
      </c>
      <c r="J3546">
        <v>-1.3693E-2</v>
      </c>
      <c r="K3546">
        <v>1016.899963</v>
      </c>
      <c r="L3546">
        <v>33.043864999999997</v>
      </c>
      <c r="W3546">
        <f t="shared" si="55"/>
        <v>57305.44066923725</v>
      </c>
    </row>
    <row r="3547" spans="1:23" x14ac:dyDescent="0.3">
      <c r="A3547">
        <v>74.002499999999998</v>
      </c>
      <c r="B3547">
        <v>19.998854000000001</v>
      </c>
      <c r="C3547">
        <v>-53370.113280999998</v>
      </c>
      <c r="D3547">
        <v>20708.568359000001</v>
      </c>
      <c r="E3547">
        <v>-8.7663000000000005E-2</v>
      </c>
      <c r="F3547">
        <v>9.9611780000000003</v>
      </c>
      <c r="G3547">
        <v>-4.3827999999999999E-2</v>
      </c>
      <c r="H3547">
        <v>1.9734000000000002E-2</v>
      </c>
      <c r="I3547">
        <v>8.1670000000000006E-3</v>
      </c>
      <c r="J3547">
        <v>-1.3649E-2</v>
      </c>
      <c r="K3547">
        <v>1016.889954</v>
      </c>
      <c r="L3547">
        <v>33.051093999999999</v>
      </c>
      <c r="W3547">
        <f t="shared" si="55"/>
        <v>57246.957954639911</v>
      </c>
    </row>
    <row r="3548" spans="1:23" x14ac:dyDescent="0.3">
      <c r="A3548">
        <v>74.013750000000002</v>
      </c>
      <c r="B3548">
        <v>-3.1785160000000001</v>
      </c>
      <c r="C3548">
        <v>-53355.28125</v>
      </c>
      <c r="D3548">
        <v>20843.496093999998</v>
      </c>
      <c r="E3548">
        <v>-9.0047000000000002E-2</v>
      </c>
      <c r="F3548">
        <v>9.9383710000000001</v>
      </c>
      <c r="G3548">
        <v>-4.8266000000000003E-2</v>
      </c>
      <c r="H3548">
        <v>2.0621E-2</v>
      </c>
      <c r="I3548">
        <v>8.1410000000000007E-3</v>
      </c>
      <c r="J3548">
        <v>-1.3641E-2</v>
      </c>
      <c r="K3548">
        <v>1016.889954</v>
      </c>
      <c r="L3548">
        <v>33.051093999999999</v>
      </c>
      <c r="W3548">
        <f t="shared" si="55"/>
        <v>57282.086002433243</v>
      </c>
    </row>
    <row r="3549" spans="1:23" x14ac:dyDescent="0.3">
      <c r="A3549">
        <v>74.025000000000006</v>
      </c>
      <c r="B3549">
        <v>-71.003426000000005</v>
      </c>
      <c r="C3549">
        <v>-53371.914062000003</v>
      </c>
      <c r="D3549">
        <v>20860.898437</v>
      </c>
      <c r="E3549">
        <v>-7.5259000000000006E-2</v>
      </c>
      <c r="F3549">
        <v>9.9557120000000001</v>
      </c>
      <c r="G3549">
        <v>-4.4094000000000001E-2</v>
      </c>
      <c r="H3549">
        <v>2.0406000000000001E-2</v>
      </c>
      <c r="I3549">
        <v>8.2979999999999998E-3</v>
      </c>
      <c r="J3549">
        <v>-1.3743999999999999E-2</v>
      </c>
      <c r="K3549">
        <v>1016.889954</v>
      </c>
      <c r="L3549">
        <v>33.051093999999999</v>
      </c>
      <c r="W3549">
        <f t="shared" si="55"/>
        <v>57303.955672595992</v>
      </c>
    </row>
    <row r="3550" spans="1:23" x14ac:dyDescent="0.3">
      <c r="A3550">
        <v>74.036249999999995</v>
      </c>
      <c r="B3550">
        <v>-69.946883999999997</v>
      </c>
      <c r="C3550">
        <v>-53351.195312000003</v>
      </c>
      <c r="D3550">
        <v>20878.636718999998</v>
      </c>
      <c r="E3550">
        <v>-7.8603999999999993E-2</v>
      </c>
      <c r="F3550">
        <v>9.9472629999999995</v>
      </c>
      <c r="G3550">
        <v>-4.9932999999999998E-2</v>
      </c>
      <c r="H3550">
        <v>2.1499000000000001E-2</v>
      </c>
      <c r="I3550">
        <v>8.0890000000000007E-3</v>
      </c>
      <c r="J3550">
        <v>-1.5162E-2</v>
      </c>
      <c r="K3550">
        <v>1016.889954</v>
      </c>
      <c r="L3550">
        <v>33.051093999999999</v>
      </c>
      <c r="W3550">
        <f t="shared" si="55"/>
        <v>57291.119774618892</v>
      </c>
    </row>
    <row r="3551" spans="1:23" x14ac:dyDescent="0.3">
      <c r="A3551">
        <v>74.047499999999999</v>
      </c>
      <c r="B3551">
        <v>-50.050327000000003</v>
      </c>
      <c r="C3551">
        <v>-53346.957030999998</v>
      </c>
      <c r="D3551">
        <v>20647.1875</v>
      </c>
      <c r="E3551">
        <v>-7.8324000000000005E-2</v>
      </c>
      <c r="F3551">
        <v>9.9495199999999997</v>
      </c>
      <c r="G3551">
        <v>-4.6945000000000001E-2</v>
      </c>
      <c r="H3551">
        <v>2.1118999999999999E-2</v>
      </c>
      <c r="I3551">
        <v>7.4850000000000003E-3</v>
      </c>
      <c r="J3551">
        <v>-1.4461E-2</v>
      </c>
      <c r="K3551">
        <v>1016.889954</v>
      </c>
      <c r="L3551">
        <v>33.051093999999999</v>
      </c>
      <c r="W3551">
        <f t="shared" si="55"/>
        <v>57203.205165119456</v>
      </c>
    </row>
    <row r="3552" spans="1:23" x14ac:dyDescent="0.3">
      <c r="A3552">
        <v>74.058750000000003</v>
      </c>
      <c r="B3552">
        <v>81.373076999999995</v>
      </c>
      <c r="C3552">
        <v>-53359.367187000003</v>
      </c>
      <c r="D3552">
        <v>20700.652343999998</v>
      </c>
      <c r="E3552">
        <v>-8.0775E-2</v>
      </c>
      <c r="F3552">
        <v>9.948639</v>
      </c>
      <c r="G3552">
        <v>-4.2209000000000003E-2</v>
      </c>
      <c r="H3552">
        <v>1.9236E-2</v>
      </c>
      <c r="I3552">
        <v>7.3709999999999999E-3</v>
      </c>
      <c r="J3552">
        <v>-1.3998999999999999E-2</v>
      </c>
      <c r="K3552">
        <v>1016.889954</v>
      </c>
      <c r="L3552">
        <v>33.051093999999999</v>
      </c>
      <c r="W3552">
        <f t="shared" si="55"/>
        <v>57234.130513548524</v>
      </c>
    </row>
    <row r="3553" spans="1:23" x14ac:dyDescent="0.3">
      <c r="A3553">
        <v>74.069999999999993</v>
      </c>
      <c r="B3553">
        <v>168.67875699999999</v>
      </c>
      <c r="C3553">
        <v>-53350.367187000003</v>
      </c>
      <c r="D3553">
        <v>20827.625</v>
      </c>
      <c r="E3553">
        <v>-8.5352999999999998E-2</v>
      </c>
      <c r="F3553">
        <v>9.9564649999999997</v>
      </c>
      <c r="G3553">
        <v>-4.1338E-2</v>
      </c>
      <c r="H3553">
        <v>1.9227999999999999E-2</v>
      </c>
      <c r="I3553">
        <v>8.3580000000000008E-3</v>
      </c>
      <c r="J3553">
        <v>-1.3365999999999999E-2</v>
      </c>
      <c r="K3553">
        <v>1016.889954</v>
      </c>
      <c r="L3553">
        <v>33.051093999999999</v>
      </c>
      <c r="W3553">
        <f t="shared" si="55"/>
        <v>57271.983505475124</v>
      </c>
    </row>
    <row r="3554" spans="1:23" x14ac:dyDescent="0.3">
      <c r="A3554">
        <v>74.081249999999997</v>
      </c>
      <c r="B3554">
        <v>297.24102800000003</v>
      </c>
      <c r="C3554">
        <v>-53338.980469000002</v>
      </c>
      <c r="D3554">
        <v>20844.126952999999</v>
      </c>
      <c r="E3554">
        <v>-8.7258000000000002E-2</v>
      </c>
      <c r="F3554">
        <v>9.9511160000000007</v>
      </c>
      <c r="G3554">
        <v>-3.9923E-2</v>
      </c>
      <c r="H3554">
        <v>1.9807000000000002E-2</v>
      </c>
      <c r="I3554">
        <v>7.4099999999999999E-3</v>
      </c>
      <c r="J3554">
        <v>-1.4064999999999999E-2</v>
      </c>
      <c r="K3554">
        <v>1016.889954</v>
      </c>
      <c r="L3554">
        <v>33.051093999999999</v>
      </c>
      <c r="W3554">
        <f t="shared" si="55"/>
        <v>57267.903909029803</v>
      </c>
    </row>
    <row r="3555" spans="1:23" x14ac:dyDescent="0.3">
      <c r="A3555">
        <v>74.092500000000001</v>
      </c>
      <c r="B3555">
        <v>77.518105000000006</v>
      </c>
      <c r="C3555">
        <v>-53367.3125</v>
      </c>
      <c r="D3555">
        <v>20709.703125</v>
      </c>
      <c r="E3555">
        <v>-8.1186999999999995E-2</v>
      </c>
      <c r="F3555">
        <v>9.9447659999999996</v>
      </c>
      <c r="G3555">
        <v>-5.9977999999999997E-2</v>
      </c>
      <c r="H3555">
        <v>1.5827999999999998E-2</v>
      </c>
      <c r="I3555">
        <v>6.894E-3</v>
      </c>
      <c r="J3555">
        <v>-1.3845E-2</v>
      </c>
      <c r="K3555">
        <v>1016.889954</v>
      </c>
      <c r="L3555">
        <v>33.051093999999999</v>
      </c>
      <c r="W3555">
        <f t="shared" si="55"/>
        <v>57244.806367520308</v>
      </c>
    </row>
    <row r="3556" spans="1:23" x14ac:dyDescent="0.3">
      <c r="A3556">
        <v>74.103750000000005</v>
      </c>
      <c r="B3556">
        <v>20.674697999999999</v>
      </c>
      <c r="C3556">
        <v>-53389.445312000003</v>
      </c>
      <c r="D3556">
        <v>20940.234375</v>
      </c>
      <c r="E3556">
        <v>-8.3401000000000003E-2</v>
      </c>
      <c r="F3556">
        <v>9.9529010000000007</v>
      </c>
      <c r="G3556">
        <v>-4.8884999999999998E-2</v>
      </c>
      <c r="H3556">
        <v>1.9088999999999998E-2</v>
      </c>
      <c r="I3556">
        <v>7.7060000000000002E-3</v>
      </c>
      <c r="J3556">
        <v>-1.3736E-2</v>
      </c>
      <c r="K3556">
        <v>1016.889954</v>
      </c>
      <c r="L3556">
        <v>33.055976999999999</v>
      </c>
      <c r="W3556">
        <f t="shared" si="55"/>
        <v>57349.164892316505</v>
      </c>
    </row>
    <row r="3557" spans="1:23" x14ac:dyDescent="0.3">
      <c r="A3557">
        <v>74.114999999999995</v>
      </c>
      <c r="B3557">
        <v>35.551712000000002</v>
      </c>
      <c r="C3557">
        <v>-53376.71875</v>
      </c>
      <c r="D3557">
        <v>20721.115234000001</v>
      </c>
      <c r="E3557">
        <v>-7.7088000000000004E-2</v>
      </c>
      <c r="F3557">
        <v>9.9489359999999998</v>
      </c>
      <c r="G3557">
        <v>-4.4447E-2</v>
      </c>
      <c r="H3557">
        <v>1.9695000000000001E-2</v>
      </c>
      <c r="I3557">
        <v>8.0569999999999999E-3</v>
      </c>
      <c r="J3557">
        <v>-1.3878E-2</v>
      </c>
      <c r="K3557">
        <v>1016.889954</v>
      </c>
      <c r="L3557">
        <v>33.055976999999999</v>
      </c>
      <c r="W3557">
        <f t="shared" si="55"/>
        <v>57257.663111425834</v>
      </c>
    </row>
    <row r="3558" spans="1:23" x14ac:dyDescent="0.3">
      <c r="A3558">
        <v>74.126249999999999</v>
      </c>
      <c r="B3558">
        <v>16.13542</v>
      </c>
      <c r="C3558">
        <v>-53350.035155999998</v>
      </c>
      <c r="D3558">
        <v>20744.730468999998</v>
      </c>
      <c r="E3558">
        <v>-8.3252999999999994E-2</v>
      </c>
      <c r="F3558">
        <v>9.954523</v>
      </c>
      <c r="G3558">
        <v>-4.0377000000000003E-2</v>
      </c>
      <c r="H3558">
        <v>1.9646E-2</v>
      </c>
      <c r="I3558">
        <v>8.1069999999999996E-3</v>
      </c>
      <c r="J3558">
        <v>-1.2626999999999999E-2</v>
      </c>
      <c r="K3558">
        <v>1016.889954</v>
      </c>
      <c r="L3558">
        <v>33.055976999999999</v>
      </c>
      <c r="W3558">
        <f t="shared" si="55"/>
        <v>57241.334311227154</v>
      </c>
    </row>
    <row r="3559" spans="1:23" x14ac:dyDescent="0.3">
      <c r="A3559">
        <v>74.137500000000003</v>
      </c>
      <c r="B3559">
        <v>5.7496299999999998</v>
      </c>
      <c r="C3559">
        <v>-53370.851562000003</v>
      </c>
      <c r="D3559">
        <v>20695.199218999998</v>
      </c>
      <c r="E3559">
        <v>-7.8628000000000003E-2</v>
      </c>
      <c r="F3559">
        <v>9.9414829999999998</v>
      </c>
      <c r="G3559">
        <v>-4.2784999999999997E-2</v>
      </c>
      <c r="H3559">
        <v>1.8201999999999999E-2</v>
      </c>
      <c r="I3559">
        <v>7.1640000000000002E-3</v>
      </c>
      <c r="J3559">
        <v>-1.3695000000000001E-2</v>
      </c>
      <c r="K3559">
        <v>1016.889954</v>
      </c>
      <c r="L3559">
        <v>33.055976999999999</v>
      </c>
      <c r="W3559">
        <f t="shared" si="55"/>
        <v>57242.808283882972</v>
      </c>
    </row>
    <row r="3560" spans="1:23" x14ac:dyDescent="0.3">
      <c r="A3560">
        <v>74.148750000000007</v>
      </c>
      <c r="B3560">
        <v>-15.907083</v>
      </c>
      <c r="C3560">
        <v>-53375.09375</v>
      </c>
      <c r="D3560">
        <v>20630.859375</v>
      </c>
      <c r="E3560">
        <v>-8.6053000000000004E-2</v>
      </c>
      <c r="F3560">
        <v>9.9541810000000002</v>
      </c>
      <c r="G3560">
        <v>-4.2120999999999999E-2</v>
      </c>
      <c r="H3560">
        <v>1.7264000000000002E-2</v>
      </c>
      <c r="I3560">
        <v>7.7250000000000001E-3</v>
      </c>
      <c r="J3560">
        <v>-1.2437E-2</v>
      </c>
      <c r="K3560">
        <v>1016.889954</v>
      </c>
      <c r="L3560">
        <v>33.055976999999999</v>
      </c>
      <c r="W3560">
        <f t="shared" si="55"/>
        <v>57223.537503439999</v>
      </c>
    </row>
    <row r="3561" spans="1:23" x14ac:dyDescent="0.3">
      <c r="A3561">
        <v>74.16</v>
      </c>
      <c r="B3561">
        <v>97.808121</v>
      </c>
      <c r="C3561">
        <v>-53374.871094000002</v>
      </c>
      <c r="D3561">
        <v>20703.082031000002</v>
      </c>
      <c r="E3561">
        <v>-6.7250000000000004E-2</v>
      </c>
      <c r="F3561">
        <v>9.9584879999999991</v>
      </c>
      <c r="G3561">
        <v>-5.4799E-2</v>
      </c>
      <c r="H3561">
        <v>1.8904000000000001E-2</v>
      </c>
      <c r="I3561">
        <v>8.2109999999999995E-3</v>
      </c>
      <c r="J3561">
        <v>-1.3667E-2</v>
      </c>
      <c r="K3561">
        <v>1016.889954</v>
      </c>
      <c r="L3561">
        <v>33.055976999999999</v>
      </c>
      <c r="W3561">
        <f t="shared" si="55"/>
        <v>57249.489397827521</v>
      </c>
    </row>
    <row r="3562" spans="1:23" x14ac:dyDescent="0.3">
      <c r="A3562">
        <v>74.171250000000001</v>
      </c>
      <c r="B3562">
        <v>-50.643349000000001</v>
      </c>
      <c r="C3562">
        <v>-53361.179687000003</v>
      </c>
      <c r="D3562">
        <v>20772.490234000001</v>
      </c>
      <c r="E3562">
        <v>-8.09E-2</v>
      </c>
      <c r="F3562">
        <v>9.9570760000000007</v>
      </c>
      <c r="G3562">
        <v>-5.1978999999999997E-2</v>
      </c>
      <c r="H3562">
        <v>1.6806999999999999E-2</v>
      </c>
      <c r="I3562">
        <v>7.7879999999999998E-3</v>
      </c>
      <c r="J3562">
        <v>-1.3213000000000001E-2</v>
      </c>
      <c r="K3562">
        <v>1016.889954</v>
      </c>
      <c r="L3562">
        <v>33.055976999999999</v>
      </c>
      <c r="W3562">
        <f t="shared" si="55"/>
        <v>57261.805881920322</v>
      </c>
    </row>
    <row r="3563" spans="1:23" x14ac:dyDescent="0.3">
      <c r="A3563">
        <v>74.182500000000005</v>
      </c>
      <c r="B3563">
        <v>-43.241497000000003</v>
      </c>
      <c r="C3563">
        <v>-53369.902344000002</v>
      </c>
      <c r="D3563">
        <v>20779.507812</v>
      </c>
      <c r="E3563">
        <v>-8.6176000000000003E-2</v>
      </c>
      <c r="F3563">
        <v>9.9512839999999994</v>
      </c>
      <c r="G3563">
        <v>-5.8438999999999998E-2</v>
      </c>
      <c r="H3563">
        <v>1.6292000000000001E-2</v>
      </c>
      <c r="I3563">
        <v>7.5230000000000002E-3</v>
      </c>
      <c r="J3563">
        <v>-1.2662E-2</v>
      </c>
      <c r="K3563">
        <v>1016.889954</v>
      </c>
      <c r="L3563">
        <v>33.055976999999999</v>
      </c>
      <c r="W3563">
        <f t="shared" si="55"/>
        <v>57272.474112300479</v>
      </c>
    </row>
    <row r="3564" spans="1:23" x14ac:dyDescent="0.3">
      <c r="A3564">
        <v>74.193749999999994</v>
      </c>
      <c r="B3564">
        <v>65.086021000000002</v>
      </c>
      <c r="C3564">
        <v>-53349.148437000003</v>
      </c>
      <c r="D3564">
        <v>20564.708984000001</v>
      </c>
      <c r="E3564">
        <v>-7.7279E-2</v>
      </c>
      <c r="F3564">
        <v>9.9584600000000005</v>
      </c>
      <c r="G3564">
        <v>-4.8475999999999998E-2</v>
      </c>
      <c r="H3564">
        <v>1.4626E-2</v>
      </c>
      <c r="I3564">
        <v>6.9459999999999999E-3</v>
      </c>
      <c r="J3564">
        <v>-1.3388000000000001E-2</v>
      </c>
      <c r="K3564">
        <v>1016.889954</v>
      </c>
      <c r="L3564">
        <v>33.055976999999999</v>
      </c>
      <c r="W3564">
        <f t="shared" si="55"/>
        <v>57175.546615137842</v>
      </c>
    </row>
    <row r="3565" spans="1:23" x14ac:dyDescent="0.3">
      <c r="A3565">
        <v>74.204999999999998</v>
      </c>
      <c r="B3565">
        <v>3.365148</v>
      </c>
      <c r="C3565">
        <v>-53354.585937000003</v>
      </c>
      <c r="D3565">
        <v>20703.328125</v>
      </c>
      <c r="E3565">
        <v>-6.3971E-2</v>
      </c>
      <c r="F3565">
        <v>10.019958000000001</v>
      </c>
      <c r="G3565">
        <v>-5.2657000000000002E-2</v>
      </c>
      <c r="H3565">
        <v>1.3787000000000001E-2</v>
      </c>
      <c r="I3565">
        <v>8.1329999999999996E-3</v>
      </c>
      <c r="J3565">
        <v>-1.1332999999999999E-2</v>
      </c>
      <c r="K3565">
        <v>1016.909973</v>
      </c>
      <c r="L3565">
        <v>33.058514000000002</v>
      </c>
      <c r="W3565">
        <f t="shared" si="55"/>
        <v>57230.583146464232</v>
      </c>
    </row>
    <row r="3566" spans="1:23" x14ac:dyDescent="0.3">
      <c r="A3566">
        <v>74.216250000000002</v>
      </c>
      <c r="B3566">
        <v>-9.7481910000000003</v>
      </c>
      <c r="C3566">
        <v>-53341.304687000003</v>
      </c>
      <c r="D3566">
        <v>20714.207031000002</v>
      </c>
      <c r="E3566">
        <v>-6.9603999999999999E-2</v>
      </c>
      <c r="F3566">
        <v>10.019482999999999</v>
      </c>
      <c r="G3566">
        <v>-4.3480999999999999E-2</v>
      </c>
      <c r="H3566">
        <v>1.5467E-2</v>
      </c>
      <c r="I3566">
        <v>7.9819999999999995E-3</v>
      </c>
      <c r="J3566">
        <v>-1.1424999999999999E-2</v>
      </c>
      <c r="K3566">
        <v>1016.909973</v>
      </c>
      <c r="L3566">
        <v>33.058514000000002</v>
      </c>
      <c r="W3566">
        <f t="shared" si="55"/>
        <v>57222.139541105302</v>
      </c>
    </row>
    <row r="3567" spans="1:23" x14ac:dyDescent="0.3">
      <c r="A3567">
        <v>74.227500000000006</v>
      </c>
      <c r="B3567">
        <v>89.618835000000004</v>
      </c>
      <c r="C3567">
        <v>-53373.6875</v>
      </c>
      <c r="D3567">
        <v>20661.423827999999</v>
      </c>
      <c r="E3567">
        <v>-7.8034000000000006E-2</v>
      </c>
      <c r="F3567">
        <v>10.021430000000001</v>
      </c>
      <c r="G3567">
        <v>-4.4590999999999999E-2</v>
      </c>
      <c r="H3567">
        <v>1.7974E-2</v>
      </c>
      <c r="I3567">
        <v>7.424E-3</v>
      </c>
      <c r="J3567">
        <v>-1.291E-2</v>
      </c>
      <c r="K3567">
        <v>1016.909973</v>
      </c>
      <c r="L3567">
        <v>33.058514000000002</v>
      </c>
      <c r="W3567">
        <f t="shared" si="55"/>
        <v>57233.320570131953</v>
      </c>
    </row>
    <row r="3568" spans="1:23" x14ac:dyDescent="0.3">
      <c r="A3568">
        <v>74.238749999999996</v>
      </c>
      <c r="B3568">
        <v>138.52040099999999</v>
      </c>
      <c r="C3568">
        <v>-53362.894530999998</v>
      </c>
      <c r="D3568">
        <v>20672.353515999999</v>
      </c>
      <c r="E3568">
        <v>-8.3599999999999994E-2</v>
      </c>
      <c r="F3568">
        <v>10.026509000000001</v>
      </c>
      <c r="G3568">
        <v>-4.7010999999999997E-2</v>
      </c>
      <c r="H3568">
        <v>1.6514999999999998E-2</v>
      </c>
      <c r="I3568">
        <v>7.6969999999999998E-3</v>
      </c>
      <c r="J3568">
        <v>-1.2612E-2</v>
      </c>
      <c r="K3568">
        <v>1016.909973</v>
      </c>
      <c r="L3568">
        <v>33.058514000000002</v>
      </c>
      <c r="W3568">
        <f t="shared" si="55"/>
        <v>57227.300307795405</v>
      </c>
    </row>
    <row r="3569" spans="1:23" x14ac:dyDescent="0.3">
      <c r="A3569">
        <v>74.25</v>
      </c>
      <c r="B3569">
        <v>52.498581000000001</v>
      </c>
      <c r="C3569">
        <v>-53366.179687000003</v>
      </c>
      <c r="D3569">
        <v>20701.751952999999</v>
      </c>
      <c r="E3569">
        <v>-7.5892000000000001E-2</v>
      </c>
      <c r="F3569">
        <v>10.022935</v>
      </c>
      <c r="G3569">
        <v>-3.2081999999999999E-2</v>
      </c>
      <c r="H3569">
        <v>1.5393E-2</v>
      </c>
      <c r="I3569">
        <v>7.2779999999999997E-3</v>
      </c>
      <c r="J3569">
        <v>-1.2518E-2</v>
      </c>
      <c r="K3569">
        <v>1016.909973</v>
      </c>
      <c r="L3569">
        <v>33.058514000000002</v>
      </c>
      <c r="W3569">
        <f t="shared" si="55"/>
        <v>57240.845769517749</v>
      </c>
    </row>
    <row r="3570" spans="1:23" x14ac:dyDescent="0.3">
      <c r="A3570">
        <v>74.261250000000004</v>
      </c>
      <c r="B3570">
        <v>109.614082</v>
      </c>
      <c r="C3570">
        <v>-53346.769530999998</v>
      </c>
      <c r="D3570">
        <v>20742.220702999999</v>
      </c>
      <c r="E3570">
        <v>-7.7927999999999997E-2</v>
      </c>
      <c r="F3570">
        <v>10.016824</v>
      </c>
      <c r="G3570">
        <v>-3.6259E-2</v>
      </c>
      <c r="H3570">
        <v>1.5028E-2</v>
      </c>
      <c r="I3570">
        <v>8.2170000000000003E-3</v>
      </c>
      <c r="J3570">
        <v>-1.2233000000000001E-2</v>
      </c>
      <c r="K3570">
        <v>1016.909973</v>
      </c>
      <c r="L3570">
        <v>33.058514000000002</v>
      </c>
      <c r="W3570">
        <f t="shared" si="55"/>
        <v>57237.483822514107</v>
      </c>
    </row>
    <row r="3571" spans="1:23" x14ac:dyDescent="0.3">
      <c r="A3571">
        <v>74.272499999999994</v>
      </c>
      <c r="B3571">
        <v>94.925522000000001</v>
      </c>
      <c r="C3571">
        <v>-53364.882812000003</v>
      </c>
      <c r="D3571">
        <v>20672.830077999999</v>
      </c>
      <c r="E3571">
        <v>-8.4315000000000001E-2</v>
      </c>
      <c r="F3571">
        <v>10.015370000000001</v>
      </c>
      <c r="G3571">
        <v>-4.2999000000000002E-2</v>
      </c>
      <c r="H3571">
        <v>1.5573E-2</v>
      </c>
      <c r="I3571">
        <v>7.3959999999999998E-3</v>
      </c>
      <c r="J3571">
        <v>-1.2161E-2</v>
      </c>
      <c r="K3571">
        <v>1016.909973</v>
      </c>
      <c r="L3571">
        <v>33.058514000000002</v>
      </c>
      <c r="W3571">
        <f t="shared" si="55"/>
        <v>57229.237561119771</v>
      </c>
    </row>
    <row r="3572" spans="1:23" x14ac:dyDescent="0.3">
      <c r="A3572">
        <v>74.283749999999998</v>
      </c>
      <c r="B3572">
        <v>110.846413</v>
      </c>
      <c r="C3572">
        <v>-53365.054687000003</v>
      </c>
      <c r="D3572">
        <v>20595.837890999999</v>
      </c>
      <c r="E3572">
        <v>-7.7026999999999998E-2</v>
      </c>
      <c r="F3572">
        <v>10.029515</v>
      </c>
      <c r="G3572">
        <v>-4.7919999999999997E-2</v>
      </c>
      <c r="H3572">
        <v>1.5601E-2</v>
      </c>
      <c r="I3572">
        <v>7.9109999999999996E-3</v>
      </c>
      <c r="J3572">
        <v>-1.3506000000000001E-2</v>
      </c>
      <c r="K3572">
        <v>1016.909973</v>
      </c>
      <c r="L3572">
        <v>33.058514000000002</v>
      </c>
      <c r="W3572">
        <f t="shared" si="55"/>
        <v>57201.659828243857</v>
      </c>
    </row>
    <row r="3573" spans="1:23" x14ac:dyDescent="0.3">
      <c r="A3573">
        <v>74.295000000000002</v>
      </c>
      <c r="B3573">
        <v>-5.6768780000000003</v>
      </c>
      <c r="C3573">
        <v>-53353.746094000002</v>
      </c>
      <c r="D3573">
        <v>20796.066406000002</v>
      </c>
      <c r="E3573">
        <v>-8.1971000000000002E-2</v>
      </c>
      <c r="F3573">
        <v>10.029522</v>
      </c>
      <c r="G3573">
        <v>-3.9135999999999997E-2</v>
      </c>
      <c r="H3573">
        <v>9.7000000000000003E-3</v>
      </c>
      <c r="I3573">
        <v>5.8760000000000001E-3</v>
      </c>
      <c r="J3573">
        <v>-1.1394E-2</v>
      </c>
      <c r="K3573">
        <v>1016.909973</v>
      </c>
      <c r="L3573">
        <v>33.058514000000002</v>
      </c>
      <c r="W3573">
        <f t="shared" si="55"/>
        <v>57263.414432364458</v>
      </c>
    </row>
    <row r="3574" spans="1:23" x14ac:dyDescent="0.3">
      <c r="A3574">
        <v>74.306250000000006</v>
      </c>
      <c r="B3574">
        <v>100.47319</v>
      </c>
      <c r="C3574">
        <v>-53355.527344000002</v>
      </c>
      <c r="D3574">
        <v>20802.597656000002</v>
      </c>
      <c r="E3574">
        <v>-7.8769000000000006E-2</v>
      </c>
      <c r="F3574">
        <v>10.018259</v>
      </c>
      <c r="G3574">
        <v>-4.2015999999999998E-2</v>
      </c>
      <c r="H3574">
        <v>9.3659999999999993E-3</v>
      </c>
      <c r="I3574">
        <v>6.8820000000000001E-3</v>
      </c>
      <c r="J3574">
        <v>-9.5209999999999999E-3</v>
      </c>
      <c r="K3574">
        <v>1016.899963</v>
      </c>
      <c r="L3574">
        <v>33.058514000000002</v>
      </c>
      <c r="W3574">
        <f t="shared" si="55"/>
        <v>57267.534103151826</v>
      </c>
    </row>
    <row r="3575" spans="1:23" x14ac:dyDescent="0.3">
      <c r="A3575">
        <v>74.317499999999995</v>
      </c>
      <c r="B3575">
        <v>43.247340999999999</v>
      </c>
      <c r="C3575">
        <v>-53366.996094000002</v>
      </c>
      <c r="D3575">
        <v>20726.871093999998</v>
      </c>
      <c r="E3575">
        <v>-7.9604999999999995E-2</v>
      </c>
      <c r="F3575">
        <v>10.024431999999999</v>
      </c>
      <c r="G3575">
        <v>-4.8744999999999997E-2</v>
      </c>
      <c r="H3575">
        <v>1.0206E-2</v>
      </c>
      <c r="I3575">
        <v>6.4689999999999999E-3</v>
      </c>
      <c r="J3575">
        <v>-1.0336E-2</v>
      </c>
      <c r="K3575">
        <v>1016.899963</v>
      </c>
      <c r="L3575">
        <v>33.058514000000002</v>
      </c>
      <c r="W3575">
        <f t="shared" si="55"/>
        <v>57250.688448059802</v>
      </c>
    </row>
    <row r="3576" spans="1:23" x14ac:dyDescent="0.3">
      <c r="A3576">
        <v>74.328749999999999</v>
      </c>
      <c r="B3576">
        <v>-135.542709</v>
      </c>
      <c r="C3576">
        <v>-53365.59375</v>
      </c>
      <c r="D3576">
        <v>20757.345702999999</v>
      </c>
      <c r="E3576">
        <v>-7.6964000000000005E-2</v>
      </c>
      <c r="F3576">
        <v>10.035211</v>
      </c>
      <c r="G3576">
        <v>-4.6786000000000001E-2</v>
      </c>
      <c r="H3576">
        <v>1.2116999999999999E-2</v>
      </c>
      <c r="I3576">
        <v>6.3940000000000004E-3</v>
      </c>
      <c r="J3576">
        <v>-1.1365E-2</v>
      </c>
      <c r="K3576">
        <v>1016.899963</v>
      </c>
      <c r="L3576">
        <v>33.058514000000002</v>
      </c>
      <c r="W3576">
        <f t="shared" si="55"/>
        <v>57260.5655643555</v>
      </c>
    </row>
    <row r="3577" spans="1:23" x14ac:dyDescent="0.3">
      <c r="A3577">
        <v>74.34</v>
      </c>
      <c r="B3577">
        <v>36.736172000000003</v>
      </c>
      <c r="C3577">
        <v>-53395.621094000002</v>
      </c>
      <c r="D3577">
        <v>20781.708984000001</v>
      </c>
      <c r="E3577">
        <v>-8.7110000000000007E-2</v>
      </c>
      <c r="F3577">
        <v>10.024412</v>
      </c>
      <c r="G3577">
        <v>-4.9754E-2</v>
      </c>
      <c r="H3577">
        <v>1.0971E-2</v>
      </c>
      <c r="I3577">
        <v>6.0679999999999996E-3</v>
      </c>
      <c r="J3577">
        <v>-1.0442999999999999E-2</v>
      </c>
      <c r="K3577">
        <v>1016.899963</v>
      </c>
      <c r="L3577">
        <v>33.058514000000002</v>
      </c>
      <c r="W3577">
        <f t="shared" si="55"/>
        <v>57297.234923301643</v>
      </c>
    </row>
    <row r="3578" spans="1:23" x14ac:dyDescent="0.3">
      <c r="A3578">
        <v>74.351249999999993</v>
      </c>
      <c r="B3578">
        <v>89.415993</v>
      </c>
      <c r="C3578">
        <v>-53372.703125</v>
      </c>
      <c r="D3578">
        <v>20738.146484000001</v>
      </c>
      <c r="E3578">
        <v>-7.6199000000000003E-2</v>
      </c>
      <c r="F3578">
        <v>10.020436</v>
      </c>
      <c r="G3578">
        <v>-5.0105999999999998E-2</v>
      </c>
      <c r="H3578">
        <v>1.2867999999999999E-2</v>
      </c>
      <c r="I3578">
        <v>7.6429999999999996E-3</v>
      </c>
      <c r="J3578">
        <v>-1.1183E-2</v>
      </c>
      <c r="K3578">
        <v>1016.899963</v>
      </c>
      <c r="L3578">
        <v>33.058514000000002</v>
      </c>
      <c r="W3578">
        <f t="shared" si="55"/>
        <v>57260.144548202377</v>
      </c>
    </row>
    <row r="3579" spans="1:23" x14ac:dyDescent="0.3">
      <c r="A3579">
        <v>74.362499999999997</v>
      </c>
      <c r="B3579">
        <v>140.38220200000001</v>
      </c>
      <c r="C3579">
        <v>-53355.128905999998</v>
      </c>
      <c r="D3579">
        <v>20689.335937</v>
      </c>
      <c r="E3579">
        <v>-8.5240999999999997E-2</v>
      </c>
      <c r="F3579">
        <v>10.019443000000001</v>
      </c>
      <c r="G3579">
        <v>-5.2531000000000001E-2</v>
      </c>
      <c r="H3579">
        <v>1.5373E-2</v>
      </c>
      <c r="I3579">
        <v>7.1370000000000001E-3</v>
      </c>
      <c r="J3579">
        <v>-1.1421000000000001E-2</v>
      </c>
      <c r="K3579">
        <v>1016.899963</v>
      </c>
      <c r="L3579">
        <v>33.058514000000002</v>
      </c>
      <c r="W3579">
        <f t="shared" si="55"/>
        <v>57226.201247789933</v>
      </c>
    </row>
    <row r="3580" spans="1:23" x14ac:dyDescent="0.3">
      <c r="A3580">
        <v>74.373750000000001</v>
      </c>
      <c r="B3580">
        <v>236.77368200000001</v>
      </c>
      <c r="C3580">
        <v>-53377.984375</v>
      </c>
      <c r="D3580">
        <v>20823.953125</v>
      </c>
      <c r="E3580">
        <v>-8.6725999999999998E-2</v>
      </c>
      <c r="F3580">
        <v>10.023735</v>
      </c>
      <c r="G3580">
        <v>-4.1755E-2</v>
      </c>
      <c r="H3580">
        <v>1.0794E-2</v>
      </c>
      <c r="I3580">
        <v>7.306E-3</v>
      </c>
      <c r="J3580">
        <v>-9.528E-3</v>
      </c>
      <c r="K3580">
        <v>1016.899963</v>
      </c>
      <c r="L3580">
        <v>33.058514000000002</v>
      </c>
      <c r="W3580">
        <f t="shared" si="55"/>
        <v>57296.616841367075</v>
      </c>
    </row>
    <row r="3581" spans="1:23" x14ac:dyDescent="0.3">
      <c r="A3581">
        <v>74.385000000000005</v>
      </c>
      <c r="B3581">
        <v>120.30439</v>
      </c>
      <c r="C3581">
        <v>-53367.652344000002</v>
      </c>
      <c r="D3581">
        <v>20758.548827999999</v>
      </c>
      <c r="E3581">
        <v>-8.3241999999999997E-2</v>
      </c>
      <c r="F3581">
        <v>10.017499000000001</v>
      </c>
      <c r="G3581">
        <v>-5.0708999999999997E-2</v>
      </c>
      <c r="H3581">
        <v>8.5920000000000007E-3</v>
      </c>
      <c r="I3581">
        <v>6.8219999999999999E-3</v>
      </c>
      <c r="J3581">
        <v>-9.495E-3</v>
      </c>
      <c r="K3581">
        <v>1016.899963</v>
      </c>
      <c r="L3581">
        <v>33.058514000000002</v>
      </c>
      <c r="W3581">
        <f t="shared" si="55"/>
        <v>57262.886229221476</v>
      </c>
    </row>
    <row r="3582" spans="1:23" x14ac:dyDescent="0.3">
      <c r="A3582">
        <v>74.396249999999995</v>
      </c>
      <c r="B3582">
        <v>61.907302999999999</v>
      </c>
      <c r="C3582">
        <v>-53367.472655999998</v>
      </c>
      <c r="D3582">
        <v>20614.783202999999</v>
      </c>
      <c r="E3582">
        <v>-8.5213999999999998E-2</v>
      </c>
      <c r="F3582">
        <v>10.011578</v>
      </c>
      <c r="G3582">
        <v>-5.7479000000000002E-2</v>
      </c>
      <c r="H3582">
        <v>9.0410000000000004E-3</v>
      </c>
      <c r="I3582">
        <v>6.698E-3</v>
      </c>
      <c r="J3582">
        <v>-1.0137E-2</v>
      </c>
      <c r="K3582">
        <v>1016.899963</v>
      </c>
      <c r="L3582">
        <v>33.058514000000002</v>
      </c>
      <c r="W3582">
        <f t="shared" si="55"/>
        <v>57210.665585271454</v>
      </c>
    </row>
    <row r="3583" spans="1:23" x14ac:dyDescent="0.3">
      <c r="A3583">
        <v>74.407499999999999</v>
      </c>
      <c r="B3583">
        <v>167.29487599999999</v>
      </c>
      <c r="C3583">
        <v>-53389.132812000003</v>
      </c>
      <c r="D3583">
        <v>20697.525390999999</v>
      </c>
      <c r="E3583">
        <v>-8.4260000000000002E-2</v>
      </c>
      <c r="F3583">
        <v>9.9689949999999996</v>
      </c>
      <c r="G3583">
        <v>-4.9364999999999999E-2</v>
      </c>
      <c r="H3583">
        <v>7.0939999999999996E-3</v>
      </c>
      <c r="I3583">
        <v>5.6959999999999997E-3</v>
      </c>
      <c r="J3583">
        <v>-9.5700000000000004E-3</v>
      </c>
      <c r="K3583">
        <v>1016.909973</v>
      </c>
      <c r="L3583">
        <v>33.068278999999997</v>
      </c>
      <c r="W3583">
        <f t="shared" si="55"/>
        <v>57260.938232830245</v>
      </c>
    </row>
    <row r="3584" spans="1:23" x14ac:dyDescent="0.3">
      <c r="A3584">
        <v>74.418750000000003</v>
      </c>
      <c r="B3584">
        <v>119.61434199999999</v>
      </c>
      <c r="C3584">
        <v>-53383.828125</v>
      </c>
      <c r="D3584">
        <v>20670.578125</v>
      </c>
      <c r="E3584">
        <v>-8.0443000000000001E-2</v>
      </c>
      <c r="F3584">
        <v>9.9547430000000006</v>
      </c>
      <c r="G3584">
        <v>-4.6912000000000002E-2</v>
      </c>
      <c r="H3584">
        <v>7.3249999999999999E-3</v>
      </c>
      <c r="I3584">
        <v>6.1640000000000002E-3</v>
      </c>
      <c r="J3584">
        <v>-9.0150000000000004E-3</v>
      </c>
      <c r="K3584">
        <v>1016.909973</v>
      </c>
      <c r="L3584">
        <v>33.068278999999997</v>
      </c>
      <c r="W3584">
        <f t="shared" si="55"/>
        <v>57246.137100175431</v>
      </c>
    </row>
    <row r="3585" spans="1:23" x14ac:dyDescent="0.3">
      <c r="A3585">
        <v>74.430000000000007</v>
      </c>
      <c r="B3585">
        <v>-1.0975159999999999</v>
      </c>
      <c r="C3585">
        <v>-53349.675780999998</v>
      </c>
      <c r="D3585">
        <v>20715.625</v>
      </c>
      <c r="E3585">
        <v>-6.8737000000000006E-2</v>
      </c>
      <c r="F3585">
        <v>9.9488939999999992</v>
      </c>
      <c r="G3585">
        <v>-4.0358999999999999E-2</v>
      </c>
      <c r="H3585">
        <v>6.7869999999999996E-3</v>
      </c>
      <c r="I3585">
        <v>6.306E-3</v>
      </c>
      <c r="J3585">
        <v>-8.8059999999999996E-3</v>
      </c>
      <c r="K3585">
        <v>1016.909973</v>
      </c>
      <c r="L3585">
        <v>33.068278999999997</v>
      </c>
      <c r="W3585">
        <f t="shared" si="55"/>
        <v>57230.455408663176</v>
      </c>
    </row>
    <row r="3586" spans="1:23" x14ac:dyDescent="0.3">
      <c r="A3586">
        <v>74.441249999999997</v>
      </c>
      <c r="B3586">
        <v>30.495245000000001</v>
      </c>
      <c r="C3586">
        <v>-53349.394530999998</v>
      </c>
      <c r="D3586">
        <v>20736.513672000001</v>
      </c>
      <c r="E3586">
        <v>-7.7055999999999999E-2</v>
      </c>
      <c r="F3586">
        <v>9.9562639999999991</v>
      </c>
      <c r="G3586">
        <v>-4.1797000000000001E-2</v>
      </c>
      <c r="H3586">
        <v>6.6709999999999998E-3</v>
      </c>
      <c r="I3586">
        <v>6.13E-3</v>
      </c>
      <c r="J3586">
        <v>-8.6110000000000006E-3</v>
      </c>
      <c r="K3586">
        <v>1016.909973</v>
      </c>
      <c r="L3586">
        <v>33.068278999999997</v>
      </c>
      <c r="W3586">
        <f t="shared" ref="W3586:W3649" si="56">SQRT((B3586)^2+(C3586)^2+(D3586)^2)</f>
        <v>57237.765732541513</v>
      </c>
    </row>
    <row r="3587" spans="1:23" x14ac:dyDescent="0.3">
      <c r="A3587">
        <v>74.452500000000001</v>
      </c>
      <c r="B3587">
        <v>5.0771009999999999</v>
      </c>
      <c r="C3587">
        <v>-53347.304687000003</v>
      </c>
      <c r="D3587">
        <v>20914.65625</v>
      </c>
      <c r="E3587">
        <v>-7.492E-2</v>
      </c>
      <c r="F3587">
        <v>9.9553119999999993</v>
      </c>
      <c r="G3587">
        <v>-4.6131999999999999E-2</v>
      </c>
      <c r="H3587">
        <v>7.9050000000000006E-3</v>
      </c>
      <c r="I3587">
        <v>6.581E-3</v>
      </c>
      <c r="J3587">
        <v>-9.4769999999999993E-3</v>
      </c>
      <c r="K3587">
        <v>1016.909973</v>
      </c>
      <c r="L3587">
        <v>33.068278999999997</v>
      </c>
      <c r="W3587">
        <f t="shared" si="56"/>
        <v>57300.591525744574</v>
      </c>
    </row>
    <row r="3588" spans="1:23" x14ac:dyDescent="0.3">
      <c r="A3588">
        <v>74.463750000000005</v>
      </c>
      <c r="B3588">
        <v>13.063022</v>
      </c>
      <c r="C3588">
        <v>-53357.789062000003</v>
      </c>
      <c r="D3588">
        <v>20750.449218999998</v>
      </c>
      <c r="E3588">
        <v>-8.7229000000000001E-2</v>
      </c>
      <c r="F3588">
        <v>9.9527260000000002</v>
      </c>
      <c r="G3588">
        <v>-3.9886999999999999E-2</v>
      </c>
      <c r="H3588">
        <v>8.0289999999999997E-3</v>
      </c>
      <c r="I3588">
        <v>6.3670000000000003E-3</v>
      </c>
      <c r="J3588">
        <v>-8.9149999999999993E-3</v>
      </c>
      <c r="K3588">
        <v>1016.909973</v>
      </c>
      <c r="L3588">
        <v>33.068278999999997</v>
      </c>
      <c r="W3588">
        <f t="shared" si="56"/>
        <v>57250.632896219831</v>
      </c>
    </row>
    <row r="3589" spans="1:23" x14ac:dyDescent="0.3">
      <c r="A3589">
        <v>74.474999999999994</v>
      </c>
      <c r="B3589">
        <v>2.3820100000000002</v>
      </c>
      <c r="C3589">
        <v>-53364.796875</v>
      </c>
      <c r="D3589">
        <v>20789.611327999999</v>
      </c>
      <c r="E3589">
        <v>-8.8688000000000003E-2</v>
      </c>
      <c r="F3589">
        <v>9.9328350000000007</v>
      </c>
      <c r="G3589">
        <v>-4.4438999999999999E-2</v>
      </c>
      <c r="H3589">
        <v>7.2439999999999996E-3</v>
      </c>
      <c r="I3589">
        <v>6.4850000000000003E-3</v>
      </c>
      <c r="J3589">
        <v>-8.8170000000000002E-3</v>
      </c>
      <c r="K3589">
        <v>1016.909973</v>
      </c>
      <c r="L3589">
        <v>33.068278999999997</v>
      </c>
      <c r="W3589">
        <f t="shared" si="56"/>
        <v>57271.367107423648</v>
      </c>
    </row>
    <row r="3590" spans="1:23" x14ac:dyDescent="0.3">
      <c r="A3590">
        <v>74.486249999999998</v>
      </c>
      <c r="B3590">
        <v>61.503062999999997</v>
      </c>
      <c r="C3590">
        <v>-53373.023437000003</v>
      </c>
      <c r="D3590">
        <v>20791.242187</v>
      </c>
      <c r="E3590">
        <v>-8.4042000000000006E-2</v>
      </c>
      <c r="F3590">
        <v>9.9544960000000007</v>
      </c>
      <c r="G3590">
        <v>-5.1989E-2</v>
      </c>
      <c r="H3590">
        <v>9.0500000000000008E-3</v>
      </c>
      <c r="I3590">
        <v>6.7930000000000004E-3</v>
      </c>
      <c r="J3590">
        <v>-9.8949999999999993E-3</v>
      </c>
      <c r="K3590">
        <v>1016.909973</v>
      </c>
      <c r="L3590">
        <v>33.068278999999997</v>
      </c>
      <c r="W3590">
        <f t="shared" si="56"/>
        <v>57279.657515664308</v>
      </c>
    </row>
    <row r="3591" spans="1:23" x14ac:dyDescent="0.3">
      <c r="A3591">
        <v>74.497500000000002</v>
      </c>
      <c r="B3591">
        <v>-59.641047999999998</v>
      </c>
      <c r="C3591">
        <v>-53354.828125</v>
      </c>
      <c r="D3591">
        <v>20633.837890999999</v>
      </c>
      <c r="E3591">
        <v>-7.1581000000000006E-2</v>
      </c>
      <c r="F3591">
        <v>9.9478439999999999</v>
      </c>
      <c r="G3591">
        <v>-3.9211000000000003E-2</v>
      </c>
      <c r="H3591">
        <v>7.7840000000000001E-3</v>
      </c>
      <c r="I3591">
        <v>6.398E-3</v>
      </c>
      <c r="J3591">
        <v>-9.3430000000000006E-3</v>
      </c>
      <c r="K3591">
        <v>1016.909973</v>
      </c>
      <c r="L3591">
        <v>33.068278999999997</v>
      </c>
      <c r="W3591">
        <f t="shared" si="56"/>
        <v>57205.738413335464</v>
      </c>
    </row>
    <row r="3592" spans="1:23" x14ac:dyDescent="0.3">
      <c r="A3592">
        <v>74.508750000000006</v>
      </c>
      <c r="B3592">
        <v>-31.817125000000001</v>
      </c>
      <c r="C3592">
        <v>-53345.414062000003</v>
      </c>
      <c r="D3592">
        <v>20694.552734000001</v>
      </c>
      <c r="E3592">
        <v>-8.1416000000000002E-2</v>
      </c>
      <c r="F3592">
        <v>9.9485690000000009</v>
      </c>
      <c r="G3592">
        <v>-5.9130000000000002E-2</v>
      </c>
      <c r="H3592">
        <v>3.6189999999999998E-3</v>
      </c>
      <c r="I3592">
        <v>5.7210000000000004E-3</v>
      </c>
      <c r="J3592">
        <v>-8.3099999999999997E-3</v>
      </c>
      <c r="K3592">
        <v>1016.899963</v>
      </c>
      <c r="L3592">
        <v>33.072968000000003</v>
      </c>
      <c r="W3592">
        <f t="shared" si="56"/>
        <v>57218.866876546737</v>
      </c>
    </row>
    <row r="3593" spans="1:23" x14ac:dyDescent="0.3">
      <c r="A3593">
        <v>74.52</v>
      </c>
      <c r="B3593">
        <v>-89.843590000000006</v>
      </c>
      <c r="C3593">
        <v>-53343.519530999998</v>
      </c>
      <c r="D3593">
        <v>20647.083984000001</v>
      </c>
      <c r="E3593">
        <v>-8.4569000000000005E-2</v>
      </c>
      <c r="F3593">
        <v>9.9374070000000003</v>
      </c>
      <c r="G3593">
        <v>-4.7312E-2</v>
      </c>
      <c r="H3593">
        <v>5.3759999999999997E-3</v>
      </c>
      <c r="I3593">
        <v>5.0379999999999999E-3</v>
      </c>
      <c r="J3593">
        <v>-8.6479999999999994E-3</v>
      </c>
      <c r="K3593">
        <v>1016.899963</v>
      </c>
      <c r="L3593">
        <v>33.072968000000003</v>
      </c>
      <c r="W3593">
        <f t="shared" si="56"/>
        <v>57200.010706880043</v>
      </c>
    </row>
    <row r="3594" spans="1:23" x14ac:dyDescent="0.3">
      <c r="A3594">
        <v>74.53125</v>
      </c>
      <c r="B3594">
        <v>156.798599</v>
      </c>
      <c r="C3594">
        <v>-53373.148437000003</v>
      </c>
      <c r="D3594">
        <v>20649.736327999999</v>
      </c>
      <c r="E3594">
        <v>-8.0984E-2</v>
      </c>
      <c r="F3594">
        <v>9.9476289999999992</v>
      </c>
      <c r="G3594">
        <v>-4.7100999999999997E-2</v>
      </c>
      <c r="H3594">
        <v>2.6189999999999998E-3</v>
      </c>
      <c r="I3594">
        <v>5.6470000000000001E-3</v>
      </c>
      <c r="J3594">
        <v>-7.6610000000000003E-3</v>
      </c>
      <c r="K3594">
        <v>1016.899963</v>
      </c>
      <c r="L3594">
        <v>33.072968000000003</v>
      </c>
      <c r="W3594">
        <f t="shared" si="56"/>
        <v>57228.74426627416</v>
      </c>
    </row>
    <row r="3595" spans="1:23" x14ac:dyDescent="0.3">
      <c r="A3595">
        <v>74.542500000000004</v>
      </c>
      <c r="B3595">
        <v>112.989525</v>
      </c>
      <c r="C3595">
        <v>-53361.515625</v>
      </c>
      <c r="D3595">
        <v>20864.279297000001</v>
      </c>
      <c r="E3595">
        <v>-8.1345000000000001E-2</v>
      </c>
      <c r="F3595">
        <v>9.952223</v>
      </c>
      <c r="G3595">
        <v>-4.9484E-2</v>
      </c>
      <c r="H3595">
        <v>3.6770000000000001E-3</v>
      </c>
      <c r="I3595">
        <v>4.7229999999999998E-3</v>
      </c>
      <c r="J3595">
        <v>-7.2199999999999999E-3</v>
      </c>
      <c r="K3595">
        <v>1016.899963</v>
      </c>
      <c r="L3595">
        <v>33.072968000000003</v>
      </c>
      <c r="W3595">
        <f t="shared" si="56"/>
        <v>57295.569348886842</v>
      </c>
    </row>
    <row r="3596" spans="1:23" x14ac:dyDescent="0.3">
      <c r="A3596">
        <v>74.553749999999994</v>
      </c>
      <c r="B3596">
        <v>-31.184232999999999</v>
      </c>
      <c r="C3596">
        <v>-53347.972655999998</v>
      </c>
      <c r="D3596">
        <v>20798.615234000001</v>
      </c>
      <c r="E3596">
        <v>-9.3353000000000005E-2</v>
      </c>
      <c r="F3596">
        <v>9.9520020000000002</v>
      </c>
      <c r="G3596">
        <v>-6.1046999999999997E-2</v>
      </c>
      <c r="H3596">
        <v>4.2269999999999999E-3</v>
      </c>
      <c r="I3596">
        <v>5.7949999999999998E-3</v>
      </c>
      <c r="J3596">
        <v>-7.9749999999999995E-3</v>
      </c>
      <c r="K3596">
        <v>1016.899963</v>
      </c>
      <c r="L3596">
        <v>33.072968000000003</v>
      </c>
      <c r="W3596">
        <f t="shared" si="56"/>
        <v>57258.969206698865</v>
      </c>
    </row>
    <row r="3597" spans="1:23" x14ac:dyDescent="0.3">
      <c r="A3597">
        <v>74.564999999999998</v>
      </c>
      <c r="B3597">
        <v>3.1001099999999999</v>
      </c>
      <c r="C3597">
        <v>-53347.257812000003</v>
      </c>
      <c r="D3597">
        <v>20731.658202999999</v>
      </c>
      <c r="E3597">
        <v>-8.5589999999999999E-2</v>
      </c>
      <c r="F3597">
        <v>9.9518090000000008</v>
      </c>
      <c r="G3597">
        <v>-4.4412E-2</v>
      </c>
      <c r="H3597">
        <v>5.581E-3</v>
      </c>
      <c r="I3597">
        <v>5.5649999999999996E-3</v>
      </c>
      <c r="J3597">
        <v>-7.7559999999999999E-3</v>
      </c>
      <c r="K3597">
        <v>1016.899963</v>
      </c>
      <c r="L3597">
        <v>33.072968000000003</v>
      </c>
      <c r="W3597">
        <f t="shared" si="56"/>
        <v>57234.007176823587</v>
      </c>
    </row>
    <row r="3598" spans="1:23" x14ac:dyDescent="0.3">
      <c r="A3598">
        <v>74.576250000000002</v>
      </c>
      <c r="B3598">
        <v>-41.581364000000001</v>
      </c>
      <c r="C3598">
        <v>-53341.707030999998</v>
      </c>
      <c r="D3598">
        <v>20619.160156000002</v>
      </c>
      <c r="E3598">
        <v>-7.9059000000000004E-2</v>
      </c>
      <c r="F3598">
        <v>9.9457710000000006</v>
      </c>
      <c r="G3598">
        <v>-2.9964000000000001E-2</v>
      </c>
      <c r="H3598">
        <v>6.2469999999999999E-3</v>
      </c>
      <c r="I3598">
        <v>5.8100000000000001E-3</v>
      </c>
      <c r="J3598">
        <v>-8.7030000000000007E-3</v>
      </c>
      <c r="K3598">
        <v>1016.899963</v>
      </c>
      <c r="L3598">
        <v>33.072968000000003</v>
      </c>
      <c r="W3598">
        <f t="shared" si="56"/>
        <v>57188.191119580311</v>
      </c>
    </row>
    <row r="3599" spans="1:23" x14ac:dyDescent="0.3">
      <c r="A3599">
        <v>74.587500000000006</v>
      </c>
      <c r="B3599">
        <v>-91.561333000000005</v>
      </c>
      <c r="C3599">
        <v>-53348.964844000002</v>
      </c>
      <c r="D3599">
        <v>20788.740234000001</v>
      </c>
      <c r="E3599">
        <v>-8.1780000000000005E-2</v>
      </c>
      <c r="F3599">
        <v>9.9581920000000004</v>
      </c>
      <c r="G3599">
        <v>-4.1897999999999998E-2</v>
      </c>
      <c r="H3599">
        <v>4.8139999999999997E-3</v>
      </c>
      <c r="I3599">
        <v>6.7489999999999998E-3</v>
      </c>
      <c r="J3599">
        <v>-8.2740000000000001E-3</v>
      </c>
      <c r="K3599">
        <v>1016.899963</v>
      </c>
      <c r="L3599">
        <v>33.072968000000003</v>
      </c>
      <c r="W3599">
        <f t="shared" si="56"/>
        <v>57256.372168700829</v>
      </c>
    </row>
    <row r="3600" spans="1:23" x14ac:dyDescent="0.3">
      <c r="A3600">
        <v>74.598749999999995</v>
      </c>
      <c r="B3600">
        <v>-1.1989050000000001</v>
      </c>
      <c r="C3600">
        <v>-53352.742187000003</v>
      </c>
      <c r="D3600">
        <v>20859.902343999998</v>
      </c>
      <c r="E3600">
        <v>-8.9510999999999993E-2</v>
      </c>
      <c r="F3600">
        <v>9.9525620000000004</v>
      </c>
      <c r="G3600">
        <v>-4.8167000000000001E-2</v>
      </c>
      <c r="H3600">
        <v>2.99E-3</v>
      </c>
      <c r="I3600">
        <v>5.4180000000000001E-3</v>
      </c>
      <c r="J3600">
        <v>-7.2509999999999996E-3</v>
      </c>
      <c r="K3600">
        <v>1016.899963</v>
      </c>
      <c r="L3600">
        <v>33.072968000000003</v>
      </c>
      <c r="W3600">
        <f t="shared" si="56"/>
        <v>57285.693031603274</v>
      </c>
    </row>
    <row r="3601" spans="1:23" x14ac:dyDescent="0.3">
      <c r="A3601">
        <v>74.61</v>
      </c>
      <c r="B3601">
        <v>-78.321952999999993</v>
      </c>
      <c r="C3601">
        <v>-53351.367187000003</v>
      </c>
      <c r="D3601">
        <v>20817.757812</v>
      </c>
      <c r="E3601">
        <v>-8.8568999999999995E-2</v>
      </c>
      <c r="F3601">
        <v>10.018758999999999</v>
      </c>
      <c r="G3601">
        <v>-4.5009E-2</v>
      </c>
      <c r="H3601">
        <v>-2.2780000000000001E-3</v>
      </c>
      <c r="I3601">
        <v>3.849E-3</v>
      </c>
      <c r="J3601">
        <v>-6.7609999999999996E-3</v>
      </c>
      <c r="K3601">
        <v>1016.919983</v>
      </c>
      <c r="L3601">
        <v>33.077849999999998</v>
      </c>
      <c r="W3601">
        <f t="shared" si="56"/>
        <v>57269.132657737275</v>
      </c>
    </row>
    <row r="3602" spans="1:23" x14ac:dyDescent="0.3">
      <c r="A3602">
        <v>74.621250000000003</v>
      </c>
      <c r="B3602">
        <v>38.653869999999998</v>
      </c>
      <c r="C3602">
        <v>-53367.601562000003</v>
      </c>
      <c r="D3602">
        <v>20700.361327999999</v>
      </c>
      <c r="E3602">
        <v>-8.7039000000000005E-2</v>
      </c>
      <c r="F3602">
        <v>10.038116</v>
      </c>
      <c r="G3602">
        <v>-3.4023999999999999E-2</v>
      </c>
      <c r="H3602">
        <v>2.3699999999999999E-4</v>
      </c>
      <c r="I3602">
        <v>3.9309999999999996E-3</v>
      </c>
      <c r="J3602">
        <v>-8.1560000000000001E-3</v>
      </c>
      <c r="K3602">
        <v>1016.919983</v>
      </c>
      <c r="L3602">
        <v>33.077849999999998</v>
      </c>
      <c r="W3602">
        <f t="shared" si="56"/>
        <v>57241.65746824431</v>
      </c>
    </row>
    <row r="3603" spans="1:23" x14ac:dyDescent="0.3">
      <c r="A3603">
        <v>74.632499999999993</v>
      </c>
      <c r="B3603">
        <v>-9.5525520000000004</v>
      </c>
      <c r="C3603">
        <v>-53364.570312000003</v>
      </c>
      <c r="D3603">
        <v>20710.544922000001</v>
      </c>
      <c r="E3603">
        <v>-8.8551000000000005E-2</v>
      </c>
      <c r="F3603">
        <v>10.016603</v>
      </c>
      <c r="G3603">
        <v>-5.008E-2</v>
      </c>
      <c r="H3603">
        <v>-3.006E-3</v>
      </c>
      <c r="I3603">
        <v>4.2880000000000001E-3</v>
      </c>
      <c r="J3603">
        <v>-7.0980000000000001E-3</v>
      </c>
      <c r="K3603">
        <v>1016.919983</v>
      </c>
      <c r="L3603">
        <v>33.077849999999998</v>
      </c>
      <c r="W3603">
        <f t="shared" si="56"/>
        <v>57242.502799945963</v>
      </c>
    </row>
    <row r="3604" spans="1:23" x14ac:dyDescent="0.3">
      <c r="A3604">
        <v>74.643749999999997</v>
      </c>
      <c r="B3604">
        <v>104.32783499999999</v>
      </c>
      <c r="C3604">
        <v>-53365.109375</v>
      </c>
      <c r="D3604">
        <v>20723.90625</v>
      </c>
      <c r="E3604">
        <v>-8.9478000000000002E-2</v>
      </c>
      <c r="F3604">
        <v>10.026255000000001</v>
      </c>
      <c r="G3604">
        <v>-5.7887000000000001E-2</v>
      </c>
      <c r="H3604">
        <v>-1.5380000000000001E-3</v>
      </c>
      <c r="I3604">
        <v>4.4749999999999998E-3</v>
      </c>
      <c r="J3604">
        <v>-6.2649999999999997E-3</v>
      </c>
      <c r="K3604">
        <v>1016.919983</v>
      </c>
      <c r="L3604">
        <v>33.077849999999998</v>
      </c>
      <c r="W3604">
        <f t="shared" si="56"/>
        <v>57247.935099544491</v>
      </c>
    </row>
    <row r="3605" spans="1:23" x14ac:dyDescent="0.3">
      <c r="A3605">
        <v>74.655000000000001</v>
      </c>
      <c r="B3605">
        <v>22.616527999999999</v>
      </c>
      <c r="C3605">
        <v>-53371.347655999998</v>
      </c>
      <c r="D3605">
        <v>20740.042968999998</v>
      </c>
      <c r="E3605">
        <v>-7.9027E-2</v>
      </c>
      <c r="F3605">
        <v>10.023446</v>
      </c>
      <c r="G3605">
        <v>-5.1905E-2</v>
      </c>
      <c r="H3605">
        <v>-1.333E-3</v>
      </c>
      <c r="I3605">
        <v>4.2690000000000002E-3</v>
      </c>
      <c r="J3605">
        <v>-6.2449999999999997E-3</v>
      </c>
      <c r="K3605">
        <v>1016.919983</v>
      </c>
      <c r="L3605">
        <v>33.077849999999998</v>
      </c>
      <c r="W3605">
        <f t="shared" si="56"/>
        <v>57259.502656597724</v>
      </c>
    </row>
    <row r="3606" spans="1:23" x14ac:dyDescent="0.3">
      <c r="A3606">
        <v>74.666250000000005</v>
      </c>
      <c r="B3606">
        <v>49.260863999999998</v>
      </c>
      <c r="C3606">
        <v>-53363.570312000003</v>
      </c>
      <c r="D3606">
        <v>20755.677734000001</v>
      </c>
      <c r="E3606">
        <v>-8.3946000000000007E-2</v>
      </c>
      <c r="F3606">
        <v>10.038536000000001</v>
      </c>
      <c r="G3606">
        <v>-6.0706000000000003E-2</v>
      </c>
      <c r="H3606">
        <v>2.117E-3</v>
      </c>
      <c r="I3606">
        <v>4.9849999999999998E-3</v>
      </c>
      <c r="J3606">
        <v>-6.8190000000000004E-3</v>
      </c>
      <c r="K3606">
        <v>1016.919983</v>
      </c>
      <c r="L3606">
        <v>33.077849999999998</v>
      </c>
      <c r="W3606">
        <f t="shared" si="56"/>
        <v>57257.935880314035</v>
      </c>
    </row>
    <row r="3607" spans="1:23" x14ac:dyDescent="0.3">
      <c r="A3607">
        <v>74.677499999999995</v>
      </c>
      <c r="B3607">
        <v>66.580901999999995</v>
      </c>
      <c r="C3607">
        <v>-53404.996094000002</v>
      </c>
      <c r="D3607">
        <v>20711.517577999999</v>
      </c>
      <c r="E3607">
        <v>-8.0561999999999995E-2</v>
      </c>
      <c r="F3607">
        <v>10.028241</v>
      </c>
      <c r="G3607">
        <v>-4.8195000000000002E-2</v>
      </c>
      <c r="H3607">
        <v>-1.3129999999999999E-3</v>
      </c>
      <c r="I3607">
        <v>4.2940000000000001E-3</v>
      </c>
      <c r="J3607">
        <v>-6.2570000000000004E-3</v>
      </c>
      <c r="K3607">
        <v>1016.919983</v>
      </c>
      <c r="L3607">
        <v>33.077849999999998</v>
      </c>
      <c r="W3607">
        <f t="shared" si="56"/>
        <v>57280.581362277298</v>
      </c>
    </row>
    <row r="3608" spans="1:23" x14ac:dyDescent="0.3">
      <c r="A3608">
        <v>74.688749999999999</v>
      </c>
      <c r="B3608">
        <v>-11.7814</v>
      </c>
      <c r="C3608">
        <v>-53371.726562000003</v>
      </c>
      <c r="D3608">
        <v>20764.115234000001</v>
      </c>
      <c r="E3608">
        <v>-9.1173000000000004E-2</v>
      </c>
      <c r="F3608">
        <v>10.012976999999999</v>
      </c>
      <c r="G3608">
        <v>-4.1692E-2</v>
      </c>
      <c r="H3608">
        <v>1.7930000000000001E-3</v>
      </c>
      <c r="I3608">
        <v>5.7559999999999998E-3</v>
      </c>
      <c r="J3608">
        <v>-6.9940000000000002E-3</v>
      </c>
      <c r="K3608">
        <v>1016.919983</v>
      </c>
      <c r="L3608">
        <v>33.077849999999998</v>
      </c>
      <c r="W3608">
        <f t="shared" si="56"/>
        <v>57268.576169319189</v>
      </c>
    </row>
    <row r="3609" spans="1:23" x14ac:dyDescent="0.3">
      <c r="A3609">
        <v>74.7</v>
      </c>
      <c r="B3609">
        <v>16.468702</v>
      </c>
      <c r="C3609">
        <v>-53364.539062000003</v>
      </c>
      <c r="D3609">
        <v>20760.244140999999</v>
      </c>
      <c r="E3609">
        <v>-7.5227000000000002E-2</v>
      </c>
      <c r="F3609">
        <v>10.025880000000001</v>
      </c>
      <c r="G3609">
        <v>-4.1744000000000003E-2</v>
      </c>
      <c r="H3609">
        <v>-2.1789999999999999E-3</v>
      </c>
      <c r="I3609">
        <v>4.9680000000000002E-3</v>
      </c>
      <c r="J3609">
        <v>-6.705E-3</v>
      </c>
      <c r="K3609">
        <v>1016.919983</v>
      </c>
      <c r="L3609">
        <v>33.080390999999999</v>
      </c>
      <c r="W3609">
        <f t="shared" si="56"/>
        <v>57260.475350033499</v>
      </c>
    </row>
    <row r="3610" spans="1:23" x14ac:dyDescent="0.3">
      <c r="A3610">
        <v>74.711250000000007</v>
      </c>
      <c r="B3610">
        <v>42.272452999999999</v>
      </c>
      <c r="C3610">
        <v>-53342.332030999998</v>
      </c>
      <c r="D3610">
        <v>20783.761718999998</v>
      </c>
      <c r="E3610">
        <v>-8.1147999999999998E-2</v>
      </c>
      <c r="F3610">
        <v>10.026054</v>
      </c>
      <c r="G3610">
        <v>-4.6413000000000003E-2</v>
      </c>
      <c r="H3610">
        <v>-6.9779999999999998E-3</v>
      </c>
      <c r="I3610">
        <v>3.46E-3</v>
      </c>
      <c r="J3610">
        <v>-6.6160000000000004E-3</v>
      </c>
      <c r="K3610">
        <v>1016.919983</v>
      </c>
      <c r="L3610">
        <v>33.080390999999999</v>
      </c>
      <c r="W3610">
        <f t="shared" si="56"/>
        <v>57248.326828457626</v>
      </c>
    </row>
    <row r="3611" spans="1:23" x14ac:dyDescent="0.3">
      <c r="A3611">
        <v>74.722499999999997</v>
      </c>
      <c r="B3611">
        <v>-78.594948000000002</v>
      </c>
      <c r="C3611">
        <v>-53376.644530999998</v>
      </c>
      <c r="D3611">
        <v>20633.978515999999</v>
      </c>
      <c r="E3611">
        <v>-7.9338000000000006E-2</v>
      </c>
      <c r="F3611">
        <v>10.030207000000001</v>
      </c>
      <c r="G3611">
        <v>-4.7130999999999999E-2</v>
      </c>
      <c r="H3611">
        <v>-7.0530000000000002E-3</v>
      </c>
      <c r="I3611">
        <v>3.7360000000000002E-3</v>
      </c>
      <c r="J3611">
        <v>-6.3140000000000002E-3</v>
      </c>
      <c r="K3611">
        <v>1016.919983</v>
      </c>
      <c r="L3611">
        <v>33.080390999999999</v>
      </c>
      <c r="W3611">
        <f t="shared" si="56"/>
        <v>57226.160346063167</v>
      </c>
    </row>
    <row r="3612" spans="1:23" x14ac:dyDescent="0.3">
      <c r="A3612">
        <v>74.733750000000001</v>
      </c>
      <c r="B3612">
        <v>96.841285999999997</v>
      </c>
      <c r="C3612">
        <v>-53379.179687000003</v>
      </c>
      <c r="D3612">
        <v>20704.880859000001</v>
      </c>
      <c r="E3612">
        <v>-8.0712999999999993E-2</v>
      </c>
      <c r="F3612">
        <v>10.017529</v>
      </c>
      <c r="G3612">
        <v>-4.4413000000000001E-2</v>
      </c>
      <c r="H3612">
        <v>-6.9369999999999996E-3</v>
      </c>
      <c r="I3612">
        <v>4.0769999999999999E-3</v>
      </c>
      <c r="J3612">
        <v>-6.5360000000000001E-3</v>
      </c>
      <c r="K3612">
        <v>1016.919983</v>
      </c>
      <c r="L3612">
        <v>33.080390999999999</v>
      </c>
      <c r="W3612">
        <f t="shared" si="56"/>
        <v>57254.155252497549</v>
      </c>
    </row>
    <row r="3613" spans="1:23" x14ac:dyDescent="0.3">
      <c r="A3613">
        <v>74.745000000000005</v>
      </c>
      <c r="B3613">
        <v>19.486151</v>
      </c>
      <c r="C3613">
        <v>-53353.917969000002</v>
      </c>
      <c r="D3613">
        <v>20649.068359000001</v>
      </c>
      <c r="E3613">
        <v>-8.3211999999999994E-2</v>
      </c>
      <c r="F3613">
        <v>10.01125</v>
      </c>
      <c r="G3613">
        <v>-3.3224999999999998E-2</v>
      </c>
      <c r="H3613">
        <v>-6.6100000000000004E-3</v>
      </c>
      <c r="I3613">
        <v>3.8149999999999998E-3</v>
      </c>
      <c r="J3613">
        <v>-6.0920000000000002E-3</v>
      </c>
      <c r="K3613">
        <v>1016.919983</v>
      </c>
      <c r="L3613">
        <v>33.080390999999999</v>
      </c>
      <c r="W3613">
        <f t="shared" si="56"/>
        <v>57210.357160635846</v>
      </c>
    </row>
    <row r="3614" spans="1:23" x14ac:dyDescent="0.3">
      <c r="A3614">
        <v>74.756249999999994</v>
      </c>
      <c r="B3614">
        <v>58.845787000000001</v>
      </c>
      <c r="C3614">
        <v>-53367.367187000003</v>
      </c>
      <c r="D3614">
        <v>20749.080077999999</v>
      </c>
      <c r="E3614">
        <v>-7.7412999999999996E-2</v>
      </c>
      <c r="F3614">
        <v>10.024315</v>
      </c>
      <c r="G3614">
        <v>-3.7485999999999998E-2</v>
      </c>
      <c r="H3614">
        <v>-6.2360000000000002E-3</v>
      </c>
      <c r="I3614">
        <v>3.9830000000000004E-3</v>
      </c>
      <c r="J3614">
        <v>-6.0070000000000002E-3</v>
      </c>
      <c r="K3614">
        <v>1016.919983</v>
      </c>
      <c r="L3614">
        <v>33.080390999999999</v>
      </c>
      <c r="W3614">
        <f t="shared" si="56"/>
        <v>57259.092442877474</v>
      </c>
    </row>
    <row r="3615" spans="1:23" x14ac:dyDescent="0.3">
      <c r="A3615">
        <v>74.767499999999998</v>
      </c>
      <c r="B3615">
        <v>5.9597990000000003</v>
      </c>
      <c r="C3615">
        <v>-53380.847655999998</v>
      </c>
      <c r="D3615">
        <v>20642.839843999998</v>
      </c>
      <c r="E3615">
        <v>-7.7827999999999994E-2</v>
      </c>
      <c r="F3615">
        <v>10.0244</v>
      </c>
      <c r="G3615">
        <v>-4.4595000000000003E-2</v>
      </c>
      <c r="H3615">
        <v>-5.0410000000000003E-3</v>
      </c>
      <c r="I3615">
        <v>4.248E-3</v>
      </c>
      <c r="J3615">
        <v>-5.3860000000000002E-3</v>
      </c>
      <c r="K3615">
        <v>1016.919983</v>
      </c>
      <c r="L3615">
        <v>33.080390999999999</v>
      </c>
      <c r="W3615">
        <f t="shared" si="56"/>
        <v>57233.222596821492</v>
      </c>
    </row>
    <row r="3616" spans="1:23" x14ac:dyDescent="0.3">
      <c r="A3616">
        <v>74.778750000000002</v>
      </c>
      <c r="B3616">
        <v>-53.548476999999998</v>
      </c>
      <c r="C3616">
        <v>-53364.820312000003</v>
      </c>
      <c r="D3616">
        <v>20733.15625</v>
      </c>
      <c r="E3616">
        <v>-7.5434000000000001E-2</v>
      </c>
      <c r="F3616">
        <v>10.016712</v>
      </c>
      <c r="G3616">
        <v>-3.8748999999999999E-2</v>
      </c>
      <c r="H3616">
        <v>-3.7269999999999998E-3</v>
      </c>
      <c r="I3616">
        <v>5.2310000000000004E-3</v>
      </c>
      <c r="J3616">
        <v>-6.0400000000000002E-3</v>
      </c>
      <c r="K3616">
        <v>1016.919983</v>
      </c>
      <c r="L3616">
        <v>33.080390999999999</v>
      </c>
      <c r="W3616">
        <f t="shared" si="56"/>
        <v>57250.944817167445</v>
      </c>
    </row>
    <row r="3617" spans="1:23" x14ac:dyDescent="0.3">
      <c r="A3617">
        <v>74.790000000000006</v>
      </c>
      <c r="B3617">
        <v>-16.405933000000001</v>
      </c>
      <c r="C3617">
        <v>-53352.351562000003</v>
      </c>
      <c r="D3617">
        <v>20580.134765999999</v>
      </c>
      <c r="E3617">
        <v>-8.3559999999999995E-2</v>
      </c>
      <c r="F3617">
        <v>10.014468000000001</v>
      </c>
      <c r="G3617">
        <v>-4.1974999999999998E-2</v>
      </c>
      <c r="H3617">
        <v>-3.7850000000000002E-3</v>
      </c>
      <c r="I3617">
        <v>5.0600000000000003E-3</v>
      </c>
      <c r="J3617">
        <v>-5.6220000000000003E-3</v>
      </c>
      <c r="K3617">
        <v>1016.919983</v>
      </c>
      <c r="L3617">
        <v>33.080390999999999</v>
      </c>
      <c r="W3617">
        <f t="shared" si="56"/>
        <v>57184.05051530194</v>
      </c>
    </row>
    <row r="3618" spans="1:23" x14ac:dyDescent="0.3">
      <c r="A3618">
        <v>74.801249999999996</v>
      </c>
      <c r="B3618">
        <v>-113.60385100000001</v>
      </c>
      <c r="C3618">
        <v>-53350.003905999998</v>
      </c>
      <c r="D3618">
        <v>20753.414062</v>
      </c>
      <c r="E3618">
        <v>-7.8777E-2</v>
      </c>
      <c r="F3618">
        <v>10.006557000000001</v>
      </c>
      <c r="G3618">
        <v>-3.0358E-2</v>
      </c>
      <c r="H3618">
        <v>-8.1659999999999996E-3</v>
      </c>
      <c r="I3618">
        <v>2.9220000000000001E-3</v>
      </c>
      <c r="J3618">
        <v>-5.0460000000000001E-3</v>
      </c>
      <c r="K3618">
        <v>1016.899963</v>
      </c>
      <c r="L3618">
        <v>33.085273999999998</v>
      </c>
      <c r="W3618">
        <f t="shared" si="56"/>
        <v>57244.563216378869</v>
      </c>
    </row>
    <row r="3619" spans="1:23" x14ac:dyDescent="0.3">
      <c r="A3619">
        <v>74.8125</v>
      </c>
      <c r="B3619">
        <v>-5.0227259999999996</v>
      </c>
      <c r="C3619">
        <v>-53347.332030999998</v>
      </c>
      <c r="D3619">
        <v>20636.085937</v>
      </c>
      <c r="E3619">
        <v>-7.5818999999999998E-2</v>
      </c>
      <c r="F3619">
        <v>9.9441710000000008</v>
      </c>
      <c r="G3619">
        <v>-4.6508000000000001E-2</v>
      </c>
      <c r="H3619">
        <v>-1.3303000000000001E-2</v>
      </c>
      <c r="I3619">
        <v>2.5869999999999999E-3</v>
      </c>
      <c r="J3619">
        <v>-6.2240000000000004E-3</v>
      </c>
      <c r="K3619">
        <v>1016.899963</v>
      </c>
      <c r="L3619">
        <v>33.085273999999998</v>
      </c>
      <c r="W3619">
        <f t="shared" si="56"/>
        <v>57199.527120884348</v>
      </c>
    </row>
    <row r="3620" spans="1:23" x14ac:dyDescent="0.3">
      <c r="A3620">
        <v>74.823750000000004</v>
      </c>
      <c r="B3620">
        <v>-61.299683000000002</v>
      </c>
      <c r="C3620">
        <v>-53340.34375</v>
      </c>
      <c r="D3620">
        <v>20730.441406000002</v>
      </c>
      <c r="E3620">
        <v>-7.2894E-2</v>
      </c>
      <c r="F3620">
        <v>9.9386060000000001</v>
      </c>
      <c r="G3620">
        <v>-5.2363E-2</v>
      </c>
      <c r="H3620">
        <v>-1.1183999999999999E-2</v>
      </c>
      <c r="I3620">
        <v>2.8449999999999999E-3</v>
      </c>
      <c r="J3620">
        <v>-6.1079999999999997E-3</v>
      </c>
      <c r="K3620">
        <v>1016.899963</v>
      </c>
      <c r="L3620">
        <v>33.085273999999998</v>
      </c>
      <c r="W3620">
        <f t="shared" si="56"/>
        <v>57227.154654996601</v>
      </c>
    </row>
    <row r="3621" spans="1:23" x14ac:dyDescent="0.3">
      <c r="A3621">
        <v>74.834999999999994</v>
      </c>
      <c r="B3621">
        <v>-8.0070270000000008</v>
      </c>
      <c r="C3621">
        <v>-53357.890625</v>
      </c>
      <c r="D3621">
        <v>20732.380859000001</v>
      </c>
      <c r="E3621">
        <v>-8.1176999999999999E-2</v>
      </c>
      <c r="F3621">
        <v>9.9608179999999997</v>
      </c>
      <c r="G3621">
        <v>-4.9766999999999999E-2</v>
      </c>
      <c r="H3621">
        <v>-1.174E-2</v>
      </c>
      <c r="I3621">
        <v>2.9250000000000001E-3</v>
      </c>
      <c r="J3621">
        <v>-5.7260000000000002E-3</v>
      </c>
      <c r="K3621">
        <v>1016.899963</v>
      </c>
      <c r="L3621">
        <v>33.085273999999998</v>
      </c>
      <c r="W3621">
        <f t="shared" si="56"/>
        <v>57244.180246943659</v>
      </c>
    </row>
    <row r="3622" spans="1:23" x14ac:dyDescent="0.3">
      <c r="A3622">
        <v>74.846249999999998</v>
      </c>
      <c r="B3622">
        <v>3.6258460000000001</v>
      </c>
      <c r="C3622">
        <v>-53390.816405999998</v>
      </c>
      <c r="D3622">
        <v>20723.279297000001</v>
      </c>
      <c r="E3622">
        <v>-8.3266999999999994E-2</v>
      </c>
      <c r="F3622">
        <v>9.9576049999999992</v>
      </c>
      <c r="G3622">
        <v>-5.0414E-2</v>
      </c>
      <c r="H3622">
        <v>-1.0134000000000001E-2</v>
      </c>
      <c r="I3622">
        <v>2.9940000000000001E-3</v>
      </c>
      <c r="J3622">
        <v>-5.5880000000000001E-3</v>
      </c>
      <c r="K3622">
        <v>1016.899963</v>
      </c>
      <c r="L3622">
        <v>33.085273999999998</v>
      </c>
      <c r="W3622">
        <f t="shared" si="56"/>
        <v>57271.577544777188</v>
      </c>
    </row>
    <row r="3623" spans="1:23" x14ac:dyDescent="0.3">
      <c r="A3623">
        <v>74.857500000000002</v>
      </c>
      <c r="B3623">
        <v>30.508633</v>
      </c>
      <c r="C3623">
        <v>-53365.089844000002</v>
      </c>
      <c r="D3623">
        <v>20734.576172000001</v>
      </c>
      <c r="E3623">
        <v>-7.7812000000000006E-2</v>
      </c>
      <c r="F3623">
        <v>9.9412859999999998</v>
      </c>
      <c r="G3623">
        <v>-4.7345999999999999E-2</v>
      </c>
      <c r="H3623">
        <v>-8.7419999999999998E-3</v>
      </c>
      <c r="I3623">
        <v>2.859E-3</v>
      </c>
      <c r="J3623">
        <v>-6.0390000000000001E-3</v>
      </c>
      <c r="K3623">
        <v>1016.899963</v>
      </c>
      <c r="L3623">
        <v>33.085273999999998</v>
      </c>
      <c r="W3623">
        <f t="shared" si="56"/>
        <v>57251.69337117768</v>
      </c>
    </row>
    <row r="3624" spans="1:23" x14ac:dyDescent="0.3">
      <c r="A3624">
        <v>74.868750000000006</v>
      </c>
      <c r="B3624">
        <v>118.89949799999999</v>
      </c>
      <c r="C3624">
        <v>-53363.695312000003</v>
      </c>
      <c r="D3624">
        <v>20817.494140999999</v>
      </c>
      <c r="E3624">
        <v>-7.9826999999999995E-2</v>
      </c>
      <c r="F3624">
        <v>9.9416569999999993</v>
      </c>
      <c r="G3624">
        <v>-4.9293999999999998E-2</v>
      </c>
      <c r="H3624">
        <v>-1.0085E-2</v>
      </c>
      <c r="I3624">
        <v>3.954E-3</v>
      </c>
      <c r="J3624">
        <v>-5.2009999999999999E-3</v>
      </c>
      <c r="K3624">
        <v>1016.899963</v>
      </c>
      <c r="L3624">
        <v>33.085273999999998</v>
      </c>
      <c r="W3624">
        <f t="shared" si="56"/>
        <v>57280.591623630819</v>
      </c>
    </row>
    <row r="3625" spans="1:23" x14ac:dyDescent="0.3">
      <c r="A3625">
        <v>74.88</v>
      </c>
      <c r="B3625">
        <v>23.283251</v>
      </c>
      <c r="C3625">
        <v>-53347.398437000003</v>
      </c>
      <c r="D3625">
        <v>20706.472656000002</v>
      </c>
      <c r="E3625">
        <v>-8.2233000000000001E-2</v>
      </c>
      <c r="F3625">
        <v>9.9493430000000007</v>
      </c>
      <c r="G3625">
        <v>-5.2907000000000003E-2</v>
      </c>
      <c r="H3625">
        <v>-1.0473E-2</v>
      </c>
      <c r="I3625">
        <v>4.3099999999999996E-3</v>
      </c>
      <c r="J3625">
        <v>-4.712E-3</v>
      </c>
      <c r="K3625">
        <v>1016.899963</v>
      </c>
      <c r="L3625">
        <v>33.085273999999998</v>
      </c>
      <c r="W3625">
        <f t="shared" si="56"/>
        <v>57225.024875132061</v>
      </c>
    </row>
    <row r="3626" spans="1:23" x14ac:dyDescent="0.3">
      <c r="A3626">
        <v>74.891249999999999</v>
      </c>
      <c r="B3626">
        <v>152.83845500000001</v>
      </c>
      <c r="C3626">
        <v>-53377.78125</v>
      </c>
      <c r="D3626">
        <v>20861.421875</v>
      </c>
      <c r="E3626">
        <v>-9.0975E-2</v>
      </c>
      <c r="F3626">
        <v>9.9445289999999993</v>
      </c>
      <c r="G3626">
        <v>-4.8489999999999998E-2</v>
      </c>
      <c r="H3626">
        <v>-9.3950000000000006E-3</v>
      </c>
      <c r="I3626">
        <v>4.3750000000000004E-3</v>
      </c>
      <c r="J3626">
        <v>-5.1659999999999996E-3</v>
      </c>
      <c r="K3626">
        <v>1016.899963</v>
      </c>
      <c r="L3626">
        <v>33.085273999999998</v>
      </c>
      <c r="W3626">
        <f t="shared" si="56"/>
        <v>57309.770662714283</v>
      </c>
    </row>
    <row r="3627" spans="1:23" x14ac:dyDescent="0.3">
      <c r="A3627">
        <v>74.902500000000003</v>
      </c>
      <c r="B3627">
        <v>88.158112000000003</v>
      </c>
      <c r="C3627">
        <v>-53354.222655999998</v>
      </c>
      <c r="D3627">
        <v>20818.671875</v>
      </c>
      <c r="E3627">
        <v>-8.1877000000000005E-2</v>
      </c>
      <c r="F3627">
        <v>9.9397579999999994</v>
      </c>
      <c r="G3627">
        <v>-4.9067E-2</v>
      </c>
      <c r="H3627">
        <v>-1.1433E-2</v>
      </c>
      <c r="I3627">
        <v>3.9459999999999999E-3</v>
      </c>
      <c r="J3627">
        <v>-4.7540000000000004E-3</v>
      </c>
      <c r="K3627">
        <v>1016.899963</v>
      </c>
      <c r="L3627">
        <v>33.092498999999997</v>
      </c>
      <c r="W3627">
        <f t="shared" si="56"/>
        <v>57272.139349928693</v>
      </c>
    </row>
    <row r="3628" spans="1:23" x14ac:dyDescent="0.3">
      <c r="A3628">
        <v>74.913749999999993</v>
      </c>
      <c r="B3628">
        <v>87.158676</v>
      </c>
      <c r="C3628">
        <v>-53333.589844000002</v>
      </c>
      <c r="D3628">
        <v>20615.740234000001</v>
      </c>
      <c r="E3628">
        <v>-7.6752000000000001E-2</v>
      </c>
      <c r="F3628">
        <v>9.9491409999999991</v>
      </c>
      <c r="G3628">
        <v>-4.1903000000000003E-2</v>
      </c>
      <c r="H3628">
        <v>-1.4954E-2</v>
      </c>
      <c r="I3628">
        <v>2.3839999999999998E-3</v>
      </c>
      <c r="J3628">
        <v>-5.3569999999999998E-3</v>
      </c>
      <c r="K3628">
        <v>1016.899963</v>
      </c>
      <c r="L3628">
        <v>33.092498999999997</v>
      </c>
      <c r="W3628">
        <f t="shared" si="56"/>
        <v>57179.43815462503</v>
      </c>
    </row>
    <row r="3629" spans="1:23" x14ac:dyDescent="0.3">
      <c r="A3629">
        <v>74.924999999999997</v>
      </c>
      <c r="B3629">
        <v>6.1959910000000002</v>
      </c>
      <c r="C3629">
        <v>-53336.4375</v>
      </c>
      <c r="D3629">
        <v>20672.267577999999</v>
      </c>
      <c r="E3629">
        <v>-6.9352999999999998E-2</v>
      </c>
      <c r="F3629">
        <v>9.9522940000000002</v>
      </c>
      <c r="G3629">
        <v>-3.2779999999999997E-2</v>
      </c>
      <c r="H3629">
        <v>-1.6636999999999999E-2</v>
      </c>
      <c r="I3629">
        <v>2.0569999999999998E-3</v>
      </c>
      <c r="J3629">
        <v>-5.8690000000000001E-3</v>
      </c>
      <c r="K3629">
        <v>1016.899963</v>
      </c>
      <c r="L3629">
        <v>33.092498999999997</v>
      </c>
      <c r="W3629">
        <f t="shared" si="56"/>
        <v>57202.43220701495</v>
      </c>
    </row>
    <row r="3630" spans="1:23" x14ac:dyDescent="0.3">
      <c r="A3630">
        <v>74.936250000000001</v>
      </c>
      <c r="B3630">
        <v>-79.445357999999999</v>
      </c>
      <c r="C3630">
        <v>-53351.742187000003</v>
      </c>
      <c r="D3630">
        <v>20745.984375</v>
      </c>
      <c r="E3630">
        <v>-8.4808999999999996E-2</v>
      </c>
      <c r="F3630">
        <v>9.9533799999999992</v>
      </c>
      <c r="G3630">
        <v>-3.2228E-2</v>
      </c>
      <c r="H3630">
        <v>-1.5459000000000001E-2</v>
      </c>
      <c r="I3630">
        <v>2.0230000000000001E-3</v>
      </c>
      <c r="J3630">
        <v>-5.5069999999999997E-3</v>
      </c>
      <c r="K3630">
        <v>1016.899963</v>
      </c>
      <c r="L3630">
        <v>33.092498999999997</v>
      </c>
      <c r="W3630">
        <f t="shared" si="56"/>
        <v>57243.432580871384</v>
      </c>
    </row>
    <row r="3631" spans="1:23" x14ac:dyDescent="0.3">
      <c r="A3631">
        <v>74.947500000000005</v>
      </c>
      <c r="B3631">
        <v>70.654906999999994</v>
      </c>
      <c r="C3631">
        <v>-53368.09375</v>
      </c>
      <c r="D3631">
        <v>20806.316406000002</v>
      </c>
      <c r="E3631">
        <v>-7.9549999999999996E-2</v>
      </c>
      <c r="F3631">
        <v>9.9447360000000007</v>
      </c>
      <c r="G3631">
        <v>-3.5505000000000002E-2</v>
      </c>
      <c r="H3631">
        <v>-1.3858000000000001E-2</v>
      </c>
      <c r="I3631">
        <v>2.0630000000000002E-3</v>
      </c>
      <c r="J3631">
        <v>-6.4939999999999998E-3</v>
      </c>
      <c r="K3631">
        <v>1016.899963</v>
      </c>
      <c r="L3631">
        <v>33.092498999999997</v>
      </c>
      <c r="W3631">
        <f t="shared" si="56"/>
        <v>57280.548400056869</v>
      </c>
    </row>
    <row r="3632" spans="1:23" x14ac:dyDescent="0.3">
      <c r="A3632">
        <v>74.958749999999995</v>
      </c>
      <c r="B3632">
        <v>162.91304</v>
      </c>
      <c r="C3632">
        <v>-53374.601562000003</v>
      </c>
      <c r="D3632">
        <v>20732.240234000001</v>
      </c>
      <c r="E3632">
        <v>-7.2285000000000002E-2</v>
      </c>
      <c r="F3632">
        <v>9.9480020000000007</v>
      </c>
      <c r="G3632">
        <v>-5.0473999999999998E-2</v>
      </c>
      <c r="H3632">
        <v>-1.2968E-2</v>
      </c>
      <c r="I3632">
        <v>2.7070000000000002E-3</v>
      </c>
      <c r="J3632">
        <v>-6.0590000000000001E-3</v>
      </c>
      <c r="K3632">
        <v>1016.899963</v>
      </c>
      <c r="L3632">
        <v>33.092498999999997</v>
      </c>
      <c r="W3632">
        <f t="shared" si="56"/>
        <v>57259.937283244937</v>
      </c>
    </row>
    <row r="3633" spans="1:23" x14ac:dyDescent="0.3">
      <c r="A3633">
        <v>74.97</v>
      </c>
      <c r="B3633">
        <v>98.790222</v>
      </c>
      <c r="C3633">
        <v>-53333.957030999998</v>
      </c>
      <c r="D3633">
        <v>20753.138672000001</v>
      </c>
      <c r="E3633">
        <v>-7.6268000000000002E-2</v>
      </c>
      <c r="F3633">
        <v>9.9501419999999996</v>
      </c>
      <c r="G3633">
        <v>-3.8418000000000001E-2</v>
      </c>
      <c r="H3633">
        <v>-1.2496999999999999E-2</v>
      </c>
      <c r="I3633">
        <v>2.7320000000000001E-3</v>
      </c>
      <c r="J3633">
        <v>-5.3569999999999998E-3</v>
      </c>
      <c r="K3633">
        <v>1016.899963</v>
      </c>
      <c r="L3633">
        <v>33.092498999999997</v>
      </c>
      <c r="W3633">
        <f t="shared" si="56"/>
        <v>57229.481011378906</v>
      </c>
    </row>
    <row r="3634" spans="1:23" x14ac:dyDescent="0.3">
      <c r="A3634">
        <v>74.981250000000003</v>
      </c>
      <c r="B3634">
        <v>17.538342</v>
      </c>
      <c r="C3634">
        <v>-53352.25</v>
      </c>
      <c r="D3634">
        <v>20831.294922000001</v>
      </c>
      <c r="E3634">
        <v>-7.9969999999999999E-2</v>
      </c>
      <c r="F3634">
        <v>9.9435420000000008</v>
      </c>
      <c r="G3634">
        <v>-4.138E-2</v>
      </c>
      <c r="H3634">
        <v>-1.2050999999999999E-2</v>
      </c>
      <c r="I3634">
        <v>3.539E-3</v>
      </c>
      <c r="J3634">
        <v>-5.3359999999999996E-3</v>
      </c>
      <c r="K3634">
        <v>1016.899963</v>
      </c>
      <c r="L3634">
        <v>33.092498999999997</v>
      </c>
      <c r="W3634">
        <f t="shared" si="56"/>
        <v>57274.826370607909</v>
      </c>
    </row>
    <row r="3635" spans="1:23" x14ac:dyDescent="0.3">
      <c r="A3635">
        <v>74.992500000000007</v>
      </c>
      <c r="B3635">
        <v>87.969375999999997</v>
      </c>
      <c r="C3635">
        <v>-53358.929687000003</v>
      </c>
      <c r="D3635">
        <v>20715.4375</v>
      </c>
      <c r="E3635">
        <v>-8.029E-2</v>
      </c>
      <c r="F3635">
        <v>9.9505040000000005</v>
      </c>
      <c r="G3635">
        <v>-4.6353999999999999E-2</v>
      </c>
      <c r="H3635">
        <v>-1.1108E-2</v>
      </c>
      <c r="I3635">
        <v>3.045E-3</v>
      </c>
      <c r="J3635">
        <v>-4.7759999999999999E-3</v>
      </c>
      <c r="K3635">
        <v>1016.899963</v>
      </c>
      <c r="L3635">
        <v>33.092498999999997</v>
      </c>
      <c r="W3635">
        <f t="shared" si="56"/>
        <v>57239.081638070769</v>
      </c>
    </row>
    <row r="3636" spans="1:23" x14ac:dyDescent="0.3">
      <c r="A3636">
        <v>75.003749999999997</v>
      </c>
      <c r="B3636">
        <v>88.994888000000003</v>
      </c>
      <c r="C3636">
        <v>-53354.617187000003</v>
      </c>
      <c r="D3636">
        <v>20586.328125</v>
      </c>
      <c r="E3636">
        <v>-7.5315999999999994E-2</v>
      </c>
      <c r="F3636">
        <v>9.9861400000000007</v>
      </c>
      <c r="G3636">
        <v>-5.5390000000000002E-2</v>
      </c>
      <c r="H3636">
        <v>-1.0191E-2</v>
      </c>
      <c r="I3636">
        <v>2.6289999999999998E-3</v>
      </c>
      <c r="J3636">
        <v>-5.8259999999999996E-3</v>
      </c>
      <c r="K3636">
        <v>1016.899963</v>
      </c>
      <c r="L3636">
        <v>33.095039</v>
      </c>
      <c r="W3636">
        <f t="shared" si="56"/>
        <v>57188.460382594429</v>
      </c>
    </row>
    <row r="3637" spans="1:23" x14ac:dyDescent="0.3">
      <c r="A3637">
        <v>75.015000000000001</v>
      </c>
      <c r="B3637">
        <v>25.576678999999999</v>
      </c>
      <c r="C3637">
        <v>-53354.117187000003</v>
      </c>
      <c r="D3637">
        <v>20651.091797000001</v>
      </c>
      <c r="E3637">
        <v>-8.6418999999999996E-2</v>
      </c>
      <c r="F3637">
        <v>10.021793000000001</v>
      </c>
      <c r="G3637">
        <v>-4.7802999999999998E-2</v>
      </c>
      <c r="H3637">
        <v>-1.9678999999999999E-2</v>
      </c>
      <c r="I3637">
        <v>7.1000000000000002E-4</v>
      </c>
      <c r="J3637">
        <v>-6.8380000000000003E-3</v>
      </c>
      <c r="K3637">
        <v>1016.899963</v>
      </c>
      <c r="L3637">
        <v>33.095039</v>
      </c>
      <c r="W3637">
        <f t="shared" si="56"/>
        <v>57211.275701375147</v>
      </c>
    </row>
    <row r="3638" spans="1:23" x14ac:dyDescent="0.3">
      <c r="A3638">
        <v>75.026250000000005</v>
      </c>
      <c r="B3638">
        <v>94.888947000000002</v>
      </c>
      <c r="C3638">
        <v>-53351.417969000002</v>
      </c>
      <c r="D3638">
        <v>20655.082031000002</v>
      </c>
      <c r="E3638">
        <v>-7.2858000000000006E-2</v>
      </c>
      <c r="F3638">
        <v>10.008433</v>
      </c>
      <c r="G3638">
        <v>-5.2052000000000001E-2</v>
      </c>
      <c r="H3638">
        <v>-1.9583E-2</v>
      </c>
      <c r="I3638">
        <v>8.0699999999999999E-4</v>
      </c>
      <c r="J3638">
        <v>-6.6709999999999998E-3</v>
      </c>
      <c r="K3638">
        <v>1016.899963</v>
      </c>
      <c r="L3638">
        <v>33.095039</v>
      </c>
      <c r="W3638">
        <f t="shared" si="56"/>
        <v>57210.271952880437</v>
      </c>
    </row>
    <row r="3639" spans="1:23" x14ac:dyDescent="0.3">
      <c r="A3639">
        <v>75.037499999999994</v>
      </c>
      <c r="B3639">
        <v>-4.3022850000000004</v>
      </c>
      <c r="C3639">
        <v>-53359.886719000002</v>
      </c>
      <c r="D3639">
        <v>20720.673827999999</v>
      </c>
      <c r="E3639">
        <v>-7.4626999999999999E-2</v>
      </c>
      <c r="F3639">
        <v>10.027082</v>
      </c>
      <c r="G3639">
        <v>-3.0705E-2</v>
      </c>
      <c r="H3639">
        <v>-1.9400000000000001E-2</v>
      </c>
      <c r="I3639">
        <v>1.4059999999999999E-3</v>
      </c>
      <c r="J3639">
        <v>-6.117E-3</v>
      </c>
      <c r="K3639">
        <v>1016.899963</v>
      </c>
      <c r="L3639">
        <v>33.095039</v>
      </c>
      <c r="W3639">
        <f t="shared" si="56"/>
        <v>57241.801623119209</v>
      </c>
    </row>
    <row r="3640" spans="1:23" x14ac:dyDescent="0.3">
      <c r="A3640">
        <v>75.048749999999998</v>
      </c>
      <c r="B3640">
        <v>134.519958</v>
      </c>
      <c r="C3640">
        <v>-53351.425780999998</v>
      </c>
      <c r="D3640">
        <v>20769.220702999999</v>
      </c>
      <c r="E3640">
        <v>-7.2069999999999995E-2</v>
      </c>
      <c r="F3640">
        <v>10.037195000000001</v>
      </c>
      <c r="G3640">
        <v>-4.0425000000000003E-2</v>
      </c>
      <c r="H3640">
        <v>-1.6639999999999999E-2</v>
      </c>
      <c r="I3640">
        <v>2.6549999999999998E-3</v>
      </c>
      <c r="J3640">
        <v>-6.3959999999999998E-3</v>
      </c>
      <c r="K3640">
        <v>1016.899963</v>
      </c>
      <c r="L3640">
        <v>33.095039</v>
      </c>
      <c r="W3640">
        <f t="shared" si="56"/>
        <v>57251.665976586002</v>
      </c>
    </row>
    <row r="3641" spans="1:23" x14ac:dyDescent="0.3">
      <c r="A3641">
        <v>75.06</v>
      </c>
      <c r="B3641">
        <v>137.849457</v>
      </c>
      <c r="C3641">
        <v>-53371.988280999998</v>
      </c>
      <c r="D3641">
        <v>20634.214843999998</v>
      </c>
      <c r="E3641">
        <v>-8.1738000000000005E-2</v>
      </c>
      <c r="F3641">
        <v>10.035852</v>
      </c>
      <c r="G3641">
        <v>-5.0893000000000001E-2</v>
      </c>
      <c r="H3641">
        <v>-1.7533E-2</v>
      </c>
      <c r="I3641">
        <v>1.6789999999999999E-3</v>
      </c>
      <c r="J3641">
        <v>-6.339E-3</v>
      </c>
      <c r="K3641">
        <v>1016.899963</v>
      </c>
      <c r="L3641">
        <v>33.095039</v>
      </c>
      <c r="W3641">
        <f t="shared" si="56"/>
        <v>57222.014625215234</v>
      </c>
    </row>
    <row r="3642" spans="1:23" x14ac:dyDescent="0.3">
      <c r="A3642">
        <v>75.071250000000006</v>
      </c>
      <c r="B3642">
        <v>-1.9617849999999999</v>
      </c>
      <c r="C3642">
        <v>-53364.570312000003</v>
      </c>
      <c r="D3642">
        <v>20756.417968999998</v>
      </c>
      <c r="E3642">
        <v>-8.7587999999999999E-2</v>
      </c>
      <c r="F3642">
        <v>10.024495999999999</v>
      </c>
      <c r="G3642">
        <v>-5.0213000000000001E-2</v>
      </c>
      <c r="H3642">
        <v>-1.3297E-2</v>
      </c>
      <c r="I3642">
        <v>2.627E-3</v>
      </c>
      <c r="J3642">
        <v>-5.7549999999999997E-3</v>
      </c>
      <c r="K3642">
        <v>1016.899963</v>
      </c>
      <c r="L3642">
        <v>33.095039</v>
      </c>
      <c r="W3642">
        <f t="shared" si="56"/>
        <v>57259.115041509496</v>
      </c>
    </row>
    <row r="3643" spans="1:23" x14ac:dyDescent="0.3">
      <c r="A3643">
        <v>75.082499999999996</v>
      </c>
      <c r="B3643">
        <v>-117.554665</v>
      </c>
      <c r="C3643">
        <v>-53338.804687000003</v>
      </c>
      <c r="D3643">
        <v>20746.992187</v>
      </c>
      <c r="E3643">
        <v>-6.3482999999999998E-2</v>
      </c>
      <c r="F3643">
        <v>10.018554</v>
      </c>
      <c r="G3643">
        <v>-4.6612000000000001E-2</v>
      </c>
      <c r="H3643">
        <v>-1.4503E-2</v>
      </c>
      <c r="I3643">
        <v>2.9380000000000001E-3</v>
      </c>
      <c r="J3643">
        <v>-5.2630000000000003E-3</v>
      </c>
      <c r="K3643">
        <v>1016.899963</v>
      </c>
      <c r="L3643">
        <v>33.095039</v>
      </c>
      <c r="W3643">
        <f t="shared" si="56"/>
        <v>57231.805749466228</v>
      </c>
    </row>
    <row r="3644" spans="1:23" x14ac:dyDescent="0.3">
      <c r="A3644">
        <v>75.09375</v>
      </c>
      <c r="B3644">
        <v>-36.086243000000003</v>
      </c>
      <c r="C3644">
        <v>-53347.253905999998</v>
      </c>
      <c r="D3644">
        <v>20756.65625</v>
      </c>
      <c r="E3644">
        <v>-7.8755000000000006E-2</v>
      </c>
      <c r="F3644">
        <v>10.033479</v>
      </c>
      <c r="G3644">
        <v>-4.9070999999999997E-2</v>
      </c>
      <c r="H3644">
        <v>-1.1452E-2</v>
      </c>
      <c r="I3644">
        <v>2.5730000000000002E-3</v>
      </c>
      <c r="J3644">
        <v>-5.6039999999999996E-3</v>
      </c>
      <c r="K3644">
        <v>1016.899963</v>
      </c>
      <c r="L3644">
        <v>33.095039</v>
      </c>
      <c r="W3644">
        <f t="shared" si="56"/>
        <v>57243.074517436864</v>
      </c>
    </row>
    <row r="3645" spans="1:23" x14ac:dyDescent="0.3">
      <c r="A3645">
        <v>75.105000000000004</v>
      </c>
      <c r="B3645">
        <v>28.147493000000001</v>
      </c>
      <c r="C3645">
        <v>-53365.082030999998</v>
      </c>
      <c r="D3645">
        <v>20656.78125</v>
      </c>
      <c r="E3645">
        <v>-8.5443000000000005E-2</v>
      </c>
      <c r="F3645">
        <v>10.026325999999999</v>
      </c>
      <c r="G3645">
        <v>-4.0992000000000001E-2</v>
      </c>
      <c r="H3645">
        <v>-1.7382999999999999E-2</v>
      </c>
      <c r="I3645">
        <v>1.884E-3</v>
      </c>
      <c r="J3645">
        <v>-5.8009999999999997E-3</v>
      </c>
      <c r="K3645">
        <v>1016.929993</v>
      </c>
      <c r="L3645">
        <v>33.099921999999999</v>
      </c>
      <c r="W3645">
        <f t="shared" si="56"/>
        <v>57223.556199060826</v>
      </c>
    </row>
    <row r="3646" spans="1:23" x14ac:dyDescent="0.3">
      <c r="A3646">
        <v>75.116249999999994</v>
      </c>
      <c r="B3646">
        <v>105.483932</v>
      </c>
      <c r="C3646">
        <v>-53364.183594000002</v>
      </c>
      <c r="D3646">
        <v>20665.267577999999</v>
      </c>
      <c r="E3646">
        <v>-8.0431000000000002E-2</v>
      </c>
      <c r="F3646">
        <v>10.019062</v>
      </c>
      <c r="G3646">
        <v>-5.3005999999999998E-2</v>
      </c>
      <c r="H3646">
        <v>-2.1174999999999999E-2</v>
      </c>
      <c r="I3646">
        <v>7.5900000000000002E-4</v>
      </c>
      <c r="J3646">
        <v>-6.4530000000000004E-3</v>
      </c>
      <c r="K3646">
        <v>1016.929993</v>
      </c>
      <c r="L3646">
        <v>33.099921999999999</v>
      </c>
      <c r="W3646">
        <f t="shared" si="56"/>
        <v>57225.872659002649</v>
      </c>
    </row>
    <row r="3647" spans="1:23" x14ac:dyDescent="0.3">
      <c r="A3647">
        <v>75.127499999999998</v>
      </c>
      <c r="B3647">
        <v>64.156143</v>
      </c>
      <c r="C3647">
        <v>-53365.953125</v>
      </c>
      <c r="D3647">
        <v>20661.591797000001</v>
      </c>
      <c r="E3647">
        <v>-8.5866999999999999E-2</v>
      </c>
      <c r="F3647">
        <v>10.015152</v>
      </c>
      <c r="G3647">
        <v>-4.4844000000000002E-2</v>
      </c>
      <c r="H3647">
        <v>-1.8720000000000001E-2</v>
      </c>
      <c r="I3647">
        <v>1.5790000000000001E-3</v>
      </c>
      <c r="J3647">
        <v>-7.169E-3</v>
      </c>
      <c r="K3647">
        <v>1016.929993</v>
      </c>
      <c r="L3647">
        <v>33.099921999999999</v>
      </c>
      <c r="W3647">
        <f t="shared" si="56"/>
        <v>57226.134279158148</v>
      </c>
    </row>
    <row r="3648" spans="1:23" x14ac:dyDescent="0.3">
      <c r="A3648">
        <v>75.138750000000002</v>
      </c>
      <c r="B3648">
        <v>-43.468604999999997</v>
      </c>
      <c r="C3648">
        <v>-53346.9375</v>
      </c>
      <c r="D3648">
        <v>20625.736327999999</v>
      </c>
      <c r="E3648">
        <v>-7.2076000000000001E-2</v>
      </c>
      <c r="F3648">
        <v>10.040886</v>
      </c>
      <c r="G3648">
        <v>-5.2740000000000002E-2</v>
      </c>
      <c r="H3648">
        <v>-1.9605000000000001E-2</v>
      </c>
      <c r="I3648">
        <v>1.6750000000000001E-3</v>
      </c>
      <c r="J3648">
        <v>-7.0860000000000003E-3</v>
      </c>
      <c r="K3648">
        <v>1016.929993</v>
      </c>
      <c r="L3648">
        <v>33.099921999999999</v>
      </c>
      <c r="W3648">
        <f t="shared" si="56"/>
        <v>57195.442381545625</v>
      </c>
    </row>
    <row r="3649" spans="1:23" x14ac:dyDescent="0.3">
      <c r="A3649">
        <v>75.150000000000006</v>
      </c>
      <c r="B3649">
        <v>-40.029583000000002</v>
      </c>
      <c r="C3649">
        <v>-53350.160155999998</v>
      </c>
      <c r="D3649">
        <v>20747.857422000001</v>
      </c>
      <c r="E3649">
        <v>-7.2939000000000004E-2</v>
      </c>
      <c r="F3649">
        <v>10.019251000000001</v>
      </c>
      <c r="G3649">
        <v>-5.6843999999999999E-2</v>
      </c>
      <c r="H3649">
        <v>-1.7801000000000001E-2</v>
      </c>
      <c r="I3649">
        <v>2.4949999999999998E-3</v>
      </c>
      <c r="J3649">
        <v>-5.6150000000000002E-3</v>
      </c>
      <c r="K3649">
        <v>1016.929993</v>
      </c>
      <c r="L3649">
        <v>33.099921999999999</v>
      </c>
      <c r="W3649">
        <f t="shared" si="56"/>
        <v>57242.595841226532</v>
      </c>
    </row>
    <row r="3650" spans="1:23" x14ac:dyDescent="0.3">
      <c r="A3650">
        <v>75.161249999999995</v>
      </c>
      <c r="B3650">
        <v>-14.255672000000001</v>
      </c>
      <c r="C3650">
        <v>-53372.097655999998</v>
      </c>
      <c r="D3650">
        <v>20796.337890999999</v>
      </c>
      <c r="E3650">
        <v>-7.9714999999999994E-2</v>
      </c>
      <c r="F3650">
        <v>10.007778</v>
      </c>
      <c r="G3650">
        <v>-4.8776E-2</v>
      </c>
      <c r="H3650">
        <v>-1.8180000000000002E-2</v>
      </c>
      <c r="I3650">
        <v>1.9710000000000001E-3</v>
      </c>
      <c r="J3650">
        <v>-5.7660000000000003E-3</v>
      </c>
      <c r="K3650">
        <v>1016.929993</v>
      </c>
      <c r="L3650">
        <v>33.099921999999999</v>
      </c>
      <c r="W3650">
        <f t="shared" ref="W3650:W3713" si="57">SQRT((B3650)^2+(C3650)^2+(D3650)^2)</f>
        <v>57280.613483991481</v>
      </c>
    </row>
    <row r="3651" spans="1:23" x14ac:dyDescent="0.3">
      <c r="A3651">
        <v>75.172499999999999</v>
      </c>
      <c r="B3651">
        <v>-27.604617999999999</v>
      </c>
      <c r="C3651">
        <v>-53350.320312000003</v>
      </c>
      <c r="D3651">
        <v>20704.839843999998</v>
      </c>
      <c r="E3651">
        <v>-7.7317999999999998E-2</v>
      </c>
      <c r="F3651">
        <v>10.022876999999999</v>
      </c>
      <c r="G3651">
        <v>-4.4919000000000001E-2</v>
      </c>
      <c r="H3651">
        <v>-1.5705E-2</v>
      </c>
      <c r="I3651">
        <v>2.447E-3</v>
      </c>
      <c r="J3651">
        <v>-5.2059999999999997E-3</v>
      </c>
      <c r="K3651">
        <v>1016.929993</v>
      </c>
      <c r="L3651">
        <v>33.099921999999999</v>
      </c>
      <c r="W3651">
        <f t="shared" si="57"/>
        <v>57227.159918814992</v>
      </c>
    </row>
    <row r="3652" spans="1:23" x14ac:dyDescent="0.3">
      <c r="A3652">
        <v>75.183750000000003</v>
      </c>
      <c r="B3652">
        <v>-4.8130889999999997</v>
      </c>
      <c r="C3652">
        <v>-53370.140625</v>
      </c>
      <c r="D3652">
        <v>20802.125</v>
      </c>
      <c r="E3652">
        <v>-7.3683999999999999E-2</v>
      </c>
      <c r="F3652">
        <v>10.027336</v>
      </c>
      <c r="G3652">
        <v>-3.5471000000000003E-2</v>
      </c>
      <c r="H3652">
        <v>-1.5261E-2</v>
      </c>
      <c r="I3652">
        <v>2.6090000000000002E-3</v>
      </c>
      <c r="J3652">
        <v>-4.9410000000000001E-3</v>
      </c>
      <c r="K3652">
        <v>1016.929993</v>
      </c>
      <c r="L3652">
        <v>33.099921999999999</v>
      </c>
      <c r="W3652">
        <f t="shared" si="57"/>
        <v>57280.889815135786</v>
      </c>
    </row>
    <row r="3653" spans="1:23" x14ac:dyDescent="0.3">
      <c r="A3653">
        <v>75.194999999999993</v>
      </c>
      <c r="B3653">
        <v>82.730125000000001</v>
      </c>
      <c r="C3653">
        <v>-53359.453125</v>
      </c>
      <c r="D3653">
        <v>20681.091797000001</v>
      </c>
      <c r="E3653">
        <v>-8.9049000000000003E-2</v>
      </c>
      <c r="F3653">
        <v>10.016025000000001</v>
      </c>
      <c r="G3653">
        <v>-4.3829E-2</v>
      </c>
      <c r="H3653">
        <v>-1.5413E-2</v>
      </c>
      <c r="I3653">
        <v>1.9870000000000001E-3</v>
      </c>
      <c r="J3653">
        <v>-5.3030000000000004E-3</v>
      </c>
      <c r="K3653">
        <v>1016.929993</v>
      </c>
      <c r="L3653">
        <v>33.099921999999999</v>
      </c>
      <c r="W3653">
        <f t="shared" si="57"/>
        <v>57227.140763702286</v>
      </c>
    </row>
    <row r="3654" spans="1:23" x14ac:dyDescent="0.3">
      <c r="A3654">
        <v>75.206249999999997</v>
      </c>
      <c r="B3654">
        <v>79.431572000000003</v>
      </c>
      <c r="C3654">
        <v>-53356.800780999998</v>
      </c>
      <c r="D3654">
        <v>20866.181640999999</v>
      </c>
      <c r="E3654">
        <v>-8.3650000000000002E-2</v>
      </c>
      <c r="F3654">
        <v>9.9797600000000006</v>
      </c>
      <c r="G3654">
        <v>-3.8413000000000003E-2</v>
      </c>
      <c r="H3654">
        <v>-1.6324999999999999E-2</v>
      </c>
      <c r="I3654">
        <v>2.2409999999999999E-3</v>
      </c>
      <c r="J3654">
        <v>-5.7549999999999997E-3</v>
      </c>
      <c r="K3654">
        <v>1016.909973</v>
      </c>
      <c r="L3654">
        <v>33.102263999999998</v>
      </c>
      <c r="W3654">
        <f t="shared" si="57"/>
        <v>57291.814731540471</v>
      </c>
    </row>
    <row r="3655" spans="1:23" x14ac:dyDescent="0.3">
      <c r="A3655">
        <v>75.217500000000001</v>
      </c>
      <c r="B3655">
        <v>68.352203000000003</v>
      </c>
      <c r="C3655">
        <v>-53321.230469000002</v>
      </c>
      <c r="D3655">
        <v>20735.798827999999</v>
      </c>
      <c r="E3655">
        <v>-8.9121000000000006E-2</v>
      </c>
      <c r="F3655">
        <v>9.9519129999999993</v>
      </c>
      <c r="G3655">
        <v>-4.7724999999999997E-2</v>
      </c>
      <c r="H3655">
        <v>-2.2221999999999999E-2</v>
      </c>
      <c r="I3655">
        <v>8.4800000000000001E-4</v>
      </c>
      <c r="J3655">
        <v>-6.7869999999999996E-3</v>
      </c>
      <c r="K3655">
        <v>1016.909973</v>
      </c>
      <c r="L3655">
        <v>33.102263999999998</v>
      </c>
      <c r="W3655">
        <f t="shared" si="57"/>
        <v>57211.289478451326</v>
      </c>
    </row>
    <row r="3656" spans="1:23" x14ac:dyDescent="0.3">
      <c r="A3656">
        <v>75.228750000000005</v>
      </c>
      <c r="B3656">
        <v>-45.993805000000002</v>
      </c>
      <c r="C3656">
        <v>-53354.089844000002</v>
      </c>
      <c r="D3656">
        <v>20773.597656000002</v>
      </c>
      <c r="E3656">
        <v>-8.6019999999999999E-2</v>
      </c>
      <c r="F3656">
        <v>9.9551449999999999</v>
      </c>
      <c r="G3656">
        <v>-4.3686999999999997E-2</v>
      </c>
      <c r="H3656">
        <v>-2.2485999999999999E-2</v>
      </c>
      <c r="I3656">
        <v>3.7800000000000003E-4</v>
      </c>
      <c r="J3656">
        <v>-6.3290000000000004E-3</v>
      </c>
      <c r="K3656">
        <v>1016.909973</v>
      </c>
      <c r="L3656">
        <v>33.102263999999998</v>
      </c>
      <c r="W3656">
        <f t="shared" si="57"/>
        <v>57255.59691493131</v>
      </c>
    </row>
    <row r="3657" spans="1:23" x14ac:dyDescent="0.3">
      <c r="A3657">
        <v>75.239999999999995</v>
      </c>
      <c r="B3657">
        <v>-60.475887</v>
      </c>
      <c r="C3657">
        <v>-53370.417969000002</v>
      </c>
      <c r="D3657">
        <v>20719.791015999999</v>
      </c>
      <c r="E3657">
        <v>-7.0970000000000005E-2</v>
      </c>
      <c r="F3657">
        <v>9.9424189999999992</v>
      </c>
      <c r="G3657">
        <v>-3.9565999999999997E-2</v>
      </c>
      <c r="H3657">
        <v>-2.0677000000000001E-2</v>
      </c>
      <c r="I3657">
        <v>5.2400000000000005E-4</v>
      </c>
      <c r="J3657">
        <v>-8.1429999999999992E-3</v>
      </c>
      <c r="K3657">
        <v>1016.909973</v>
      </c>
      <c r="L3657">
        <v>33.102263999999998</v>
      </c>
      <c r="W3657">
        <f t="shared" si="57"/>
        <v>57251.331087280239</v>
      </c>
    </row>
    <row r="3658" spans="1:23" x14ac:dyDescent="0.3">
      <c r="A3658">
        <v>75.251249999999999</v>
      </c>
      <c r="B3658">
        <v>42.590321000000003</v>
      </c>
      <c r="C3658">
        <v>-53366.667969000002</v>
      </c>
      <c r="D3658">
        <v>20717.195312</v>
      </c>
      <c r="E3658">
        <v>-8.2668000000000005E-2</v>
      </c>
      <c r="F3658">
        <v>9.9407429999999994</v>
      </c>
      <c r="G3658">
        <v>-3.2951000000000001E-2</v>
      </c>
      <c r="H3658">
        <v>-2.1512E-2</v>
      </c>
      <c r="I3658">
        <v>9.3800000000000003E-4</v>
      </c>
      <c r="J3658">
        <v>-7.1859999999999997E-3</v>
      </c>
      <c r="K3658">
        <v>1016.909973</v>
      </c>
      <c r="L3658">
        <v>33.102263999999998</v>
      </c>
      <c r="W3658">
        <f t="shared" si="57"/>
        <v>57246.879789596293</v>
      </c>
    </row>
    <row r="3659" spans="1:23" x14ac:dyDescent="0.3">
      <c r="A3659">
        <v>75.262500000000003</v>
      </c>
      <c r="B3659">
        <v>3.5587610000000001</v>
      </c>
      <c r="C3659">
        <v>-53337.546875</v>
      </c>
      <c r="D3659">
        <v>20764.183593999998</v>
      </c>
      <c r="E3659">
        <v>-9.8473000000000005E-2</v>
      </c>
      <c r="F3659">
        <v>9.9568130000000004</v>
      </c>
      <c r="G3659">
        <v>-4.2368000000000003E-2</v>
      </c>
      <c r="H3659">
        <v>-1.9005999999999999E-2</v>
      </c>
      <c r="I3659">
        <v>1.2160000000000001E-3</v>
      </c>
      <c r="J3659">
        <v>-6.3280000000000003E-3</v>
      </c>
      <c r="K3659">
        <v>1016.909973</v>
      </c>
      <c r="L3659">
        <v>33.102263999999998</v>
      </c>
      <c r="W3659">
        <f t="shared" si="57"/>
        <v>57236.747283829303</v>
      </c>
    </row>
    <row r="3660" spans="1:23" x14ac:dyDescent="0.3">
      <c r="A3660">
        <v>75.273750000000007</v>
      </c>
      <c r="B3660">
        <v>-42.546756999999999</v>
      </c>
      <c r="C3660">
        <v>-53335.175780999998</v>
      </c>
      <c r="D3660">
        <v>20845.410156000002</v>
      </c>
      <c r="E3660">
        <v>-8.6291000000000007E-2</v>
      </c>
      <c r="F3660">
        <v>9.952591</v>
      </c>
      <c r="G3660">
        <v>-4.3147999999999999E-2</v>
      </c>
      <c r="H3660">
        <v>-1.7860999999999998E-2</v>
      </c>
      <c r="I3660">
        <v>1.1789999999999999E-3</v>
      </c>
      <c r="J3660">
        <v>-6.4859999999999996E-3</v>
      </c>
      <c r="K3660">
        <v>1016.909973</v>
      </c>
      <c r="L3660">
        <v>33.102263999999998</v>
      </c>
      <c r="W3660">
        <f t="shared" si="57"/>
        <v>57264.071723800502</v>
      </c>
    </row>
    <row r="3661" spans="1:23" x14ac:dyDescent="0.3">
      <c r="A3661">
        <v>75.284999999999997</v>
      </c>
      <c r="B3661">
        <v>39.220478</v>
      </c>
      <c r="C3661">
        <v>-53358.285155999998</v>
      </c>
      <c r="D3661">
        <v>20713.222656000002</v>
      </c>
      <c r="E3661">
        <v>-8.2156000000000007E-2</v>
      </c>
      <c r="F3661">
        <v>9.9433539999999994</v>
      </c>
      <c r="G3661">
        <v>-4.4391E-2</v>
      </c>
      <c r="H3661">
        <v>-1.6293999999999999E-2</v>
      </c>
      <c r="I3661">
        <v>1.7520000000000001E-3</v>
      </c>
      <c r="J3661">
        <v>-6.2290000000000002E-3</v>
      </c>
      <c r="K3661">
        <v>1016.909973</v>
      </c>
      <c r="L3661">
        <v>33.102263999999998</v>
      </c>
      <c r="W3661">
        <f t="shared" si="57"/>
        <v>57237.625089026325</v>
      </c>
    </row>
    <row r="3662" spans="1:23" x14ac:dyDescent="0.3">
      <c r="A3662">
        <v>75.296250000000001</v>
      </c>
      <c r="B3662">
        <v>-30.086362999999999</v>
      </c>
      <c r="C3662">
        <v>-53347.792969000002</v>
      </c>
      <c r="D3662">
        <v>20635.71875</v>
      </c>
      <c r="E3662">
        <v>-8.5776000000000005E-2</v>
      </c>
      <c r="F3662">
        <v>9.9443000000000001</v>
      </c>
      <c r="G3662">
        <v>-4.3987999999999999E-2</v>
      </c>
      <c r="H3662">
        <v>-1.5754000000000001E-2</v>
      </c>
      <c r="I3662">
        <v>1.4970000000000001E-3</v>
      </c>
      <c r="J3662">
        <v>-5.4539999999999996E-3</v>
      </c>
      <c r="K3662">
        <v>1016.909973</v>
      </c>
      <c r="L3662">
        <v>33.102263999999998</v>
      </c>
      <c r="W3662">
        <f t="shared" si="57"/>
        <v>57199.832239103867</v>
      </c>
    </row>
    <row r="3663" spans="1:23" x14ac:dyDescent="0.3">
      <c r="A3663">
        <v>75.307500000000005</v>
      </c>
      <c r="B3663">
        <v>115.96476</v>
      </c>
      <c r="C3663">
        <v>-53343.410155999998</v>
      </c>
      <c r="D3663">
        <v>20704.615234000001</v>
      </c>
      <c r="E3663">
        <v>-7.4247999999999995E-2</v>
      </c>
      <c r="F3663">
        <v>9.9606460000000006</v>
      </c>
      <c r="G3663">
        <v>-4.0340000000000001E-2</v>
      </c>
      <c r="H3663">
        <v>-1.8183999999999999E-2</v>
      </c>
      <c r="I3663">
        <v>1.382E-3</v>
      </c>
      <c r="J3663">
        <v>-6.2950000000000002E-3</v>
      </c>
      <c r="K3663">
        <v>1016.899963</v>
      </c>
      <c r="L3663">
        <v>33.107146999999998</v>
      </c>
      <c r="W3663">
        <f t="shared" si="57"/>
        <v>57220.7475211989</v>
      </c>
    </row>
    <row r="3664" spans="1:23" x14ac:dyDescent="0.3">
      <c r="A3664">
        <v>75.318749999999994</v>
      </c>
      <c r="B3664">
        <v>10.064843</v>
      </c>
      <c r="C3664">
        <v>-53360.503905999998</v>
      </c>
      <c r="D3664">
        <v>20592.734375</v>
      </c>
      <c r="E3664">
        <v>-8.3649000000000001E-2</v>
      </c>
      <c r="F3664">
        <v>9.9506940000000004</v>
      </c>
      <c r="G3664">
        <v>-4.6767999999999997E-2</v>
      </c>
      <c r="H3664">
        <v>-2.3288E-2</v>
      </c>
      <c r="I3664">
        <v>3.9300000000000001E-4</v>
      </c>
      <c r="J3664">
        <v>-6.4850000000000003E-3</v>
      </c>
      <c r="K3664">
        <v>1016.899963</v>
      </c>
      <c r="L3664">
        <v>33.107146999999998</v>
      </c>
      <c r="W3664">
        <f t="shared" si="57"/>
        <v>57196.190322805698</v>
      </c>
    </row>
    <row r="3665" spans="1:23" x14ac:dyDescent="0.3">
      <c r="A3665">
        <v>75.33</v>
      </c>
      <c r="B3665">
        <v>-109.832016</v>
      </c>
      <c r="C3665">
        <v>-53349.652344000002</v>
      </c>
      <c r="D3665">
        <v>20682.248047000001</v>
      </c>
      <c r="E3665">
        <v>-8.0073000000000005E-2</v>
      </c>
      <c r="F3665">
        <v>9.9413579999999993</v>
      </c>
      <c r="G3665">
        <v>-5.0216999999999998E-2</v>
      </c>
      <c r="H3665">
        <v>-2.2619E-2</v>
      </c>
      <c r="I3665">
        <v>4.8000000000000001E-4</v>
      </c>
      <c r="J3665">
        <v>-7.2170000000000003E-3</v>
      </c>
      <c r="K3665">
        <v>1016.899963</v>
      </c>
      <c r="L3665">
        <v>33.107146999999998</v>
      </c>
      <c r="W3665">
        <f t="shared" si="57"/>
        <v>57218.466010327807</v>
      </c>
    </row>
    <row r="3666" spans="1:23" x14ac:dyDescent="0.3">
      <c r="A3666">
        <v>75.341250000000002</v>
      </c>
      <c r="B3666">
        <v>-7.2594669999999999</v>
      </c>
      <c r="C3666">
        <v>-53393.625</v>
      </c>
      <c r="D3666">
        <v>20706.53125</v>
      </c>
      <c r="E3666">
        <v>-7.8051999999999996E-2</v>
      </c>
      <c r="F3666">
        <v>9.9458479999999998</v>
      </c>
      <c r="G3666">
        <v>-5.0858E-2</v>
      </c>
      <c r="H3666">
        <v>-2.3039E-2</v>
      </c>
      <c r="I3666">
        <v>3.7100000000000002E-4</v>
      </c>
      <c r="J3666">
        <v>-7.7949999999999998E-3</v>
      </c>
      <c r="K3666">
        <v>1016.899963</v>
      </c>
      <c r="L3666">
        <v>33.107146999999998</v>
      </c>
      <c r="W3666">
        <f t="shared" si="57"/>
        <v>57268.138434453344</v>
      </c>
    </row>
    <row r="3667" spans="1:23" x14ac:dyDescent="0.3">
      <c r="A3667">
        <v>75.352500000000006</v>
      </c>
      <c r="B3667">
        <v>-99.363715999999997</v>
      </c>
      <c r="C3667">
        <v>-53364.71875</v>
      </c>
      <c r="D3667">
        <v>20686.552734000001</v>
      </c>
      <c r="E3667">
        <v>-8.2595000000000002E-2</v>
      </c>
      <c r="F3667">
        <v>9.9539650000000002</v>
      </c>
      <c r="G3667">
        <v>-4.4409999999999998E-2</v>
      </c>
      <c r="H3667">
        <v>-2.1285999999999999E-2</v>
      </c>
      <c r="I3667">
        <v>6.38E-4</v>
      </c>
      <c r="J3667">
        <v>-7.1700000000000002E-3</v>
      </c>
      <c r="K3667">
        <v>1016.899963</v>
      </c>
      <c r="L3667">
        <v>33.107146999999998</v>
      </c>
      <c r="W3667">
        <f t="shared" si="57"/>
        <v>57234.050568094703</v>
      </c>
    </row>
    <row r="3668" spans="1:23" x14ac:dyDescent="0.3">
      <c r="A3668">
        <v>75.363749999999996</v>
      </c>
      <c r="B3668">
        <v>-37.648186000000003</v>
      </c>
      <c r="C3668">
        <v>-53371.316405999998</v>
      </c>
      <c r="D3668">
        <v>20755.179687</v>
      </c>
      <c r="E3668">
        <v>-7.8341999999999995E-2</v>
      </c>
      <c r="F3668">
        <v>9.9579500000000003</v>
      </c>
      <c r="G3668">
        <v>-5.4420999999999997E-2</v>
      </c>
      <c r="H3668">
        <v>-2.0215E-2</v>
      </c>
      <c r="I3668">
        <v>1.0820000000000001E-3</v>
      </c>
      <c r="J3668">
        <v>-6.1139999999999996E-3</v>
      </c>
      <c r="K3668">
        <v>1016.899963</v>
      </c>
      <c r="L3668">
        <v>33.107146999999998</v>
      </c>
      <c r="W3668">
        <f t="shared" si="57"/>
        <v>57264.965870372536</v>
      </c>
    </row>
    <row r="3669" spans="1:23" x14ac:dyDescent="0.3">
      <c r="A3669">
        <v>75.375</v>
      </c>
      <c r="B3669">
        <v>112.71073199999999</v>
      </c>
      <c r="C3669">
        <v>-53344.796875</v>
      </c>
      <c r="D3669">
        <v>20737.095702999999</v>
      </c>
      <c r="E3669">
        <v>-8.7681999999999996E-2</v>
      </c>
      <c r="F3669">
        <v>9.9474280000000004</v>
      </c>
      <c r="G3669">
        <v>-4.8489999999999998E-2</v>
      </c>
      <c r="H3669">
        <v>-1.9729E-2</v>
      </c>
      <c r="I3669">
        <v>9.8200000000000002E-4</v>
      </c>
      <c r="J3669">
        <v>-6.0549999999999996E-3</v>
      </c>
      <c r="K3669">
        <v>1016.899963</v>
      </c>
      <c r="L3669">
        <v>33.107146999999998</v>
      </c>
      <c r="W3669">
        <f t="shared" si="57"/>
        <v>57233.794173892566</v>
      </c>
    </row>
    <row r="3670" spans="1:23" x14ac:dyDescent="0.3">
      <c r="A3670">
        <v>75.386250000000004</v>
      </c>
      <c r="B3670">
        <v>-62.631946999999997</v>
      </c>
      <c r="C3670">
        <v>-53372.386719000002</v>
      </c>
      <c r="D3670">
        <v>20741.318359000001</v>
      </c>
      <c r="E3670">
        <v>-8.9315000000000005E-2</v>
      </c>
      <c r="F3670">
        <v>9.9478930000000005</v>
      </c>
      <c r="G3670">
        <v>-5.1742000000000003E-2</v>
      </c>
      <c r="H3670">
        <v>-1.6670999999999998E-2</v>
      </c>
      <c r="I3670">
        <v>1.0480000000000001E-3</v>
      </c>
      <c r="J3670">
        <v>-6.4669999999999997E-3</v>
      </c>
      <c r="K3670">
        <v>1016.899963</v>
      </c>
      <c r="L3670">
        <v>33.107146999999998</v>
      </c>
      <c r="W3670">
        <f t="shared" si="57"/>
        <v>57260.962916394128</v>
      </c>
    </row>
    <row r="3671" spans="1:23" x14ac:dyDescent="0.3">
      <c r="A3671">
        <v>75.397499999999994</v>
      </c>
      <c r="B3671">
        <v>42.511069999999997</v>
      </c>
      <c r="C3671">
        <v>-53348.109375</v>
      </c>
      <c r="D3671">
        <v>20805.396484000001</v>
      </c>
      <c r="E3671">
        <v>-8.4252999999999995E-2</v>
      </c>
      <c r="F3671">
        <v>9.9574700000000007</v>
      </c>
      <c r="G3671">
        <v>-5.3714999999999999E-2</v>
      </c>
      <c r="H3671">
        <v>-1.5042E-2</v>
      </c>
      <c r="I3671">
        <v>1.8749999999999999E-3</v>
      </c>
      <c r="J3671">
        <v>-7.1840000000000003E-3</v>
      </c>
      <c r="K3671">
        <v>1016.899963</v>
      </c>
      <c r="L3671">
        <v>33.107146999999998</v>
      </c>
      <c r="W3671">
        <f t="shared" si="57"/>
        <v>57261.567424708825</v>
      </c>
    </row>
    <row r="3672" spans="1:23" x14ac:dyDescent="0.3">
      <c r="A3672">
        <v>75.408749999999998</v>
      </c>
      <c r="B3672">
        <v>46.172691</v>
      </c>
      <c r="C3672">
        <v>-53374.113280999998</v>
      </c>
      <c r="D3672">
        <v>20674.056640999999</v>
      </c>
      <c r="E3672">
        <v>-8.2418000000000005E-2</v>
      </c>
      <c r="F3672">
        <v>9.9592200000000002</v>
      </c>
      <c r="G3672">
        <v>-4.6705999999999998E-2</v>
      </c>
      <c r="H3672">
        <v>-1.5945999999999998E-2</v>
      </c>
      <c r="I3672">
        <v>1.2800000000000001E-3</v>
      </c>
      <c r="J3672">
        <v>-7.0410000000000004E-3</v>
      </c>
      <c r="K3672">
        <v>1016.899963</v>
      </c>
      <c r="L3672">
        <v>33.109493000000001</v>
      </c>
      <c r="W3672">
        <f t="shared" si="57"/>
        <v>57238.227771705955</v>
      </c>
    </row>
    <row r="3673" spans="1:23" x14ac:dyDescent="0.3">
      <c r="A3673">
        <v>75.42</v>
      </c>
      <c r="B3673">
        <v>78.895156999999998</v>
      </c>
      <c r="C3673">
        <v>-53341.15625</v>
      </c>
      <c r="D3673">
        <v>20752.556640999999</v>
      </c>
      <c r="E3673">
        <v>-7.4283000000000002E-2</v>
      </c>
      <c r="F3673">
        <v>10.023744000000001</v>
      </c>
      <c r="G3673">
        <v>-5.0192000000000001E-2</v>
      </c>
      <c r="H3673">
        <v>-2.0143000000000001E-2</v>
      </c>
      <c r="I3673">
        <v>4.2400000000000001E-4</v>
      </c>
      <c r="J3673">
        <v>-7.463E-3</v>
      </c>
      <c r="K3673">
        <v>1016.899963</v>
      </c>
      <c r="L3673">
        <v>33.109493000000001</v>
      </c>
      <c r="W3673">
        <f t="shared" si="57"/>
        <v>57235.948333810506</v>
      </c>
    </row>
    <row r="3674" spans="1:23" x14ac:dyDescent="0.3">
      <c r="A3674">
        <v>75.431250000000006</v>
      </c>
      <c r="B3674">
        <v>101.405205</v>
      </c>
      <c r="C3674">
        <v>-53359.96875</v>
      </c>
      <c r="D3674">
        <v>20681.339843999998</v>
      </c>
      <c r="E3674">
        <v>-7.8044000000000002E-2</v>
      </c>
      <c r="F3674">
        <v>10.037127</v>
      </c>
      <c r="G3674">
        <v>-4.7384000000000003E-2</v>
      </c>
      <c r="H3674">
        <v>-1.9178000000000001E-2</v>
      </c>
      <c r="I3674">
        <v>1.841E-3</v>
      </c>
      <c r="J3674">
        <v>-8.0339999999999995E-3</v>
      </c>
      <c r="K3674">
        <v>1016.899963</v>
      </c>
      <c r="L3674">
        <v>33.109493000000001</v>
      </c>
      <c r="W3674">
        <f t="shared" si="57"/>
        <v>57227.741225384736</v>
      </c>
    </row>
    <row r="3675" spans="1:23" x14ac:dyDescent="0.3">
      <c r="A3675">
        <v>75.442499999999995</v>
      </c>
      <c r="B3675">
        <v>120.305359</v>
      </c>
      <c r="C3675">
        <v>-53343.25</v>
      </c>
      <c r="D3675">
        <v>20704.642577999999</v>
      </c>
      <c r="E3675">
        <v>-6.9236000000000006E-2</v>
      </c>
      <c r="F3675">
        <v>10.039273</v>
      </c>
      <c r="G3675">
        <v>-4.4809000000000002E-2</v>
      </c>
      <c r="H3675">
        <v>-1.8636E-2</v>
      </c>
      <c r="I3675">
        <v>4.6700000000000002E-4</v>
      </c>
      <c r="J3675">
        <v>-7.2179999999999996E-3</v>
      </c>
      <c r="K3675">
        <v>1016.899963</v>
      </c>
      <c r="L3675">
        <v>33.109493000000001</v>
      </c>
      <c r="W3675">
        <f t="shared" si="57"/>
        <v>57220.617073085072</v>
      </c>
    </row>
    <row r="3676" spans="1:23" x14ac:dyDescent="0.3">
      <c r="A3676">
        <v>75.453749999999999</v>
      </c>
      <c r="B3676">
        <v>94.421218999999994</v>
      </c>
      <c r="C3676">
        <v>-53358.8125</v>
      </c>
      <c r="D3676">
        <v>20697.763672000001</v>
      </c>
      <c r="E3676">
        <v>-8.0851000000000006E-2</v>
      </c>
      <c r="F3676">
        <v>10.020016</v>
      </c>
      <c r="G3676">
        <v>-4.5745000000000001E-2</v>
      </c>
      <c r="H3676">
        <v>-2.0856E-2</v>
      </c>
      <c r="I3676">
        <v>4.2200000000000001E-4</v>
      </c>
      <c r="J3676">
        <v>-6.2040000000000003E-3</v>
      </c>
      <c r="K3676">
        <v>1016.899963</v>
      </c>
      <c r="L3676">
        <v>33.109493000000001</v>
      </c>
      <c r="W3676">
        <f t="shared" si="57"/>
        <v>57232.58868685495</v>
      </c>
    </row>
    <row r="3677" spans="1:23" x14ac:dyDescent="0.3">
      <c r="A3677">
        <v>75.465000000000003</v>
      </c>
      <c r="B3677">
        <v>126.101006</v>
      </c>
      <c r="C3677">
        <v>-53331.992187000003</v>
      </c>
      <c r="D3677">
        <v>20724.765625</v>
      </c>
      <c r="E3677">
        <v>-8.8065000000000004E-2</v>
      </c>
      <c r="F3677">
        <v>10.017395</v>
      </c>
      <c r="G3677">
        <v>-3.1344999999999998E-2</v>
      </c>
      <c r="H3677">
        <v>-1.9120000000000002E-2</v>
      </c>
      <c r="I3677">
        <v>1.379E-3</v>
      </c>
      <c r="J3677">
        <v>-6.195E-3</v>
      </c>
      <c r="K3677">
        <v>1016.899963</v>
      </c>
      <c r="L3677">
        <v>33.109493000000001</v>
      </c>
      <c r="W3677">
        <f t="shared" si="57"/>
        <v>57217.420444381489</v>
      </c>
    </row>
    <row r="3678" spans="1:23" x14ac:dyDescent="0.3">
      <c r="A3678">
        <v>75.476249999999993</v>
      </c>
      <c r="B3678">
        <v>4.8304010000000002</v>
      </c>
      <c r="C3678">
        <v>-53339.949219000002</v>
      </c>
      <c r="D3678">
        <v>20796.513672000001</v>
      </c>
      <c r="E3678">
        <v>-7.4912000000000006E-2</v>
      </c>
      <c r="F3678">
        <v>10.025968000000001</v>
      </c>
      <c r="G3678">
        <v>-3.6336E-2</v>
      </c>
      <c r="H3678">
        <v>-1.9181E-2</v>
      </c>
      <c r="I3678">
        <v>1.2489999999999999E-3</v>
      </c>
      <c r="J3678">
        <v>-7.0349999999999996E-3</v>
      </c>
      <c r="K3678">
        <v>1016.899963</v>
      </c>
      <c r="L3678">
        <v>33.109493000000001</v>
      </c>
      <c r="W3678">
        <f t="shared" si="57"/>
        <v>57250.722152021415</v>
      </c>
    </row>
    <row r="3679" spans="1:23" x14ac:dyDescent="0.3">
      <c r="A3679">
        <v>75.487499999999997</v>
      </c>
      <c r="B3679">
        <v>55.348598000000003</v>
      </c>
      <c r="C3679">
        <v>-53339.851562000003</v>
      </c>
      <c r="D3679">
        <v>20755.71875</v>
      </c>
      <c r="E3679">
        <v>-8.2626000000000005E-2</v>
      </c>
      <c r="F3679">
        <v>10.023177</v>
      </c>
      <c r="G3679">
        <v>-4.7549000000000001E-2</v>
      </c>
      <c r="H3679">
        <v>-1.7711999999999999E-2</v>
      </c>
      <c r="I3679">
        <v>1.227E-3</v>
      </c>
      <c r="J3679">
        <v>-6.391E-3</v>
      </c>
      <c r="K3679">
        <v>1016.899963</v>
      </c>
      <c r="L3679">
        <v>33.109493000000001</v>
      </c>
      <c r="W3679">
        <f t="shared" si="57"/>
        <v>57235.851430310671</v>
      </c>
    </row>
    <row r="3680" spans="1:23" x14ac:dyDescent="0.3">
      <c r="A3680">
        <v>75.498750000000001</v>
      </c>
      <c r="B3680">
        <v>13.476955</v>
      </c>
      <c r="C3680">
        <v>-53349.726562000003</v>
      </c>
      <c r="D3680">
        <v>20785.923827999999</v>
      </c>
      <c r="E3680">
        <v>-8.1793000000000005E-2</v>
      </c>
      <c r="F3680">
        <v>10.016232</v>
      </c>
      <c r="G3680">
        <v>-4.5544000000000001E-2</v>
      </c>
      <c r="H3680">
        <v>-1.652E-2</v>
      </c>
      <c r="I3680">
        <v>1.6819999999999999E-3</v>
      </c>
      <c r="J3680">
        <v>-6.4999999999999997E-3</v>
      </c>
      <c r="K3680">
        <v>1016.899963</v>
      </c>
      <c r="L3680">
        <v>33.109493000000001</v>
      </c>
      <c r="W3680">
        <f t="shared" si="57"/>
        <v>57255.987767672843</v>
      </c>
    </row>
    <row r="3681" spans="1:23" x14ac:dyDescent="0.3">
      <c r="A3681">
        <v>75.510000000000005</v>
      </c>
      <c r="B3681">
        <v>231.383286</v>
      </c>
      <c r="C3681">
        <v>-53341.480469000002</v>
      </c>
      <c r="D3681">
        <v>20598.996093999998</v>
      </c>
      <c r="E3681">
        <v>-7.9253000000000004E-2</v>
      </c>
      <c r="F3681">
        <v>10.020199</v>
      </c>
      <c r="G3681">
        <v>-2.9493999999999999E-2</v>
      </c>
      <c r="H3681">
        <v>-1.7978999999999998E-2</v>
      </c>
      <c r="I3681">
        <v>1.8029999999999999E-3</v>
      </c>
      <c r="J3681">
        <v>-7.071E-3</v>
      </c>
      <c r="K3681">
        <v>1016.899963</v>
      </c>
      <c r="L3681">
        <v>33.116912999999997</v>
      </c>
      <c r="W3681">
        <f t="shared" si="57"/>
        <v>57181.165753509922</v>
      </c>
    </row>
    <row r="3682" spans="1:23" x14ac:dyDescent="0.3">
      <c r="A3682">
        <v>75.521249999999995</v>
      </c>
      <c r="B3682">
        <v>202.99401900000001</v>
      </c>
      <c r="C3682">
        <v>-53315.273437000003</v>
      </c>
      <c r="D3682">
        <v>20797.232422000001</v>
      </c>
      <c r="E3682">
        <v>-7.3121000000000005E-2</v>
      </c>
      <c r="F3682">
        <v>10.028131999999999</v>
      </c>
      <c r="G3682">
        <v>-5.1164000000000001E-2</v>
      </c>
      <c r="H3682">
        <v>-1.9993E-2</v>
      </c>
      <c r="I3682">
        <v>1.031E-3</v>
      </c>
      <c r="J3682">
        <v>-6.4000000000000003E-3</v>
      </c>
      <c r="K3682">
        <v>1016.899963</v>
      </c>
      <c r="L3682">
        <v>33.116912999999997</v>
      </c>
      <c r="W3682">
        <f t="shared" si="57"/>
        <v>57228.353677600375</v>
      </c>
    </row>
    <row r="3683" spans="1:23" x14ac:dyDescent="0.3">
      <c r="A3683">
        <v>75.532499999999999</v>
      </c>
      <c r="B3683">
        <v>121.53480500000001</v>
      </c>
      <c r="C3683">
        <v>-53353.640625</v>
      </c>
      <c r="D3683">
        <v>20757.617187</v>
      </c>
      <c r="E3683">
        <v>-9.1122999999999996E-2</v>
      </c>
      <c r="F3683">
        <v>10.021321</v>
      </c>
      <c r="G3683">
        <v>-5.3948999999999997E-2</v>
      </c>
      <c r="H3683">
        <v>-1.9677E-2</v>
      </c>
      <c r="I3683">
        <v>6.3500000000000004E-4</v>
      </c>
      <c r="J3683">
        <v>-7.0790000000000002E-3</v>
      </c>
      <c r="K3683">
        <v>1016.899963</v>
      </c>
      <c r="L3683">
        <v>33.116912999999997</v>
      </c>
      <c r="W3683">
        <f t="shared" si="57"/>
        <v>57249.492660918091</v>
      </c>
    </row>
    <row r="3684" spans="1:23" x14ac:dyDescent="0.3">
      <c r="A3684">
        <v>75.543750000000003</v>
      </c>
      <c r="B3684">
        <v>108.61112199999999</v>
      </c>
      <c r="C3684">
        <v>-53352.71875</v>
      </c>
      <c r="D3684">
        <v>20734.050781000002</v>
      </c>
      <c r="E3684">
        <v>-7.2368000000000002E-2</v>
      </c>
      <c r="F3684">
        <v>10.011875</v>
      </c>
      <c r="G3684">
        <v>-4.3678000000000002E-2</v>
      </c>
      <c r="H3684">
        <v>-1.9026999999999999E-2</v>
      </c>
      <c r="I3684">
        <v>8.9999999999999998E-4</v>
      </c>
      <c r="J3684">
        <v>-6.5519999999999997E-3</v>
      </c>
      <c r="K3684">
        <v>1016.899963</v>
      </c>
      <c r="L3684">
        <v>33.116912999999997</v>
      </c>
      <c r="W3684">
        <f t="shared" si="57"/>
        <v>57240.066877856727</v>
      </c>
    </row>
    <row r="3685" spans="1:23" x14ac:dyDescent="0.3">
      <c r="A3685">
        <v>75.555000000000007</v>
      </c>
      <c r="B3685">
        <v>0.75613799999999998</v>
      </c>
      <c r="C3685">
        <v>-53366.179687000003</v>
      </c>
      <c r="D3685">
        <v>20653.927734000001</v>
      </c>
      <c r="E3685">
        <v>-6.8838999999999997E-2</v>
      </c>
      <c r="F3685">
        <v>10.009829999999999</v>
      </c>
      <c r="G3685">
        <v>-5.0569999999999997E-2</v>
      </c>
      <c r="H3685">
        <v>-1.8617000000000002E-2</v>
      </c>
      <c r="I3685">
        <v>1.0640000000000001E-3</v>
      </c>
      <c r="J3685">
        <v>-6.3800000000000003E-3</v>
      </c>
      <c r="K3685">
        <v>1016.899963</v>
      </c>
      <c r="L3685">
        <v>33.116912999999997</v>
      </c>
      <c r="W3685">
        <f t="shared" si="57"/>
        <v>57223.5429329416</v>
      </c>
    </row>
    <row r="3686" spans="1:23" x14ac:dyDescent="0.3">
      <c r="A3686">
        <v>75.566249999999997</v>
      </c>
      <c r="B3686">
        <v>5.0645910000000001</v>
      </c>
      <c r="C3686">
        <v>-53344.714844000002</v>
      </c>
      <c r="D3686">
        <v>20748.486327999999</v>
      </c>
      <c r="E3686">
        <v>-8.3588999999999997E-2</v>
      </c>
      <c r="F3686">
        <v>10.019610999999999</v>
      </c>
      <c r="G3686">
        <v>-4.3267E-2</v>
      </c>
      <c r="H3686">
        <v>-2.0261000000000001E-2</v>
      </c>
      <c r="I3686">
        <v>7.5900000000000002E-4</v>
      </c>
      <c r="J3686">
        <v>-5.4019999999999997E-3</v>
      </c>
      <c r="K3686">
        <v>1016.899963</v>
      </c>
      <c r="L3686">
        <v>33.116912999999997</v>
      </c>
      <c r="W3686">
        <f t="shared" si="57"/>
        <v>57237.735038529951</v>
      </c>
    </row>
    <row r="3687" spans="1:23" x14ac:dyDescent="0.3">
      <c r="A3687">
        <v>75.577500000000001</v>
      </c>
      <c r="B3687">
        <v>118.973816</v>
      </c>
      <c r="C3687">
        <v>-53332.167969000002</v>
      </c>
      <c r="D3687">
        <v>20721.050781000002</v>
      </c>
      <c r="E3687">
        <v>-9.2027999999999999E-2</v>
      </c>
      <c r="F3687">
        <v>10.013106000000001</v>
      </c>
      <c r="G3687">
        <v>-3.9951E-2</v>
      </c>
      <c r="H3687">
        <v>-1.736E-2</v>
      </c>
      <c r="I3687">
        <v>1.1820000000000001E-3</v>
      </c>
      <c r="J3687">
        <v>-6.1919999999999996E-3</v>
      </c>
      <c r="K3687">
        <v>1016.899963</v>
      </c>
      <c r="L3687">
        <v>33.116912999999997</v>
      </c>
      <c r="W3687">
        <f t="shared" si="57"/>
        <v>57216.223577856865</v>
      </c>
    </row>
    <row r="3688" spans="1:23" x14ac:dyDescent="0.3">
      <c r="A3688">
        <v>75.588750000000005</v>
      </c>
      <c r="B3688">
        <v>-10.268896</v>
      </c>
      <c r="C3688">
        <v>-53363.257812000003</v>
      </c>
      <c r="D3688">
        <v>20780.732422000001</v>
      </c>
      <c r="E3688">
        <v>-9.461E-2</v>
      </c>
      <c r="F3688">
        <v>10.010439999999999</v>
      </c>
      <c r="G3688">
        <v>-4.4264999999999999E-2</v>
      </c>
      <c r="H3688">
        <v>-1.7604000000000002E-2</v>
      </c>
      <c r="I3688">
        <v>1.126E-3</v>
      </c>
      <c r="J3688">
        <v>-5.8719999999999996E-3</v>
      </c>
      <c r="K3688">
        <v>1016.899963</v>
      </c>
      <c r="L3688">
        <v>33.116912999999997</v>
      </c>
      <c r="W3688">
        <f t="shared" si="57"/>
        <v>57266.711357951805</v>
      </c>
    </row>
    <row r="3689" spans="1:23" x14ac:dyDescent="0.3">
      <c r="A3689">
        <v>75.599999999999994</v>
      </c>
      <c r="B3689">
        <v>72.214354999999998</v>
      </c>
      <c r="C3689">
        <v>-53363.492187000003</v>
      </c>
      <c r="D3689">
        <v>20787.755859000001</v>
      </c>
      <c r="E3689">
        <v>-8.6215E-2</v>
      </c>
      <c r="F3689">
        <v>10.014042</v>
      </c>
      <c r="G3689">
        <v>-4.9158E-2</v>
      </c>
      <c r="H3689">
        <v>-1.5154000000000001E-2</v>
      </c>
      <c r="I3689">
        <v>1.637E-3</v>
      </c>
      <c r="J3689">
        <v>-7.0099999999999997E-3</v>
      </c>
      <c r="K3689">
        <v>1016.909973</v>
      </c>
      <c r="L3689">
        <v>33.121796000000003</v>
      </c>
      <c r="W3689">
        <f t="shared" si="57"/>
        <v>57269.523369401875</v>
      </c>
    </row>
    <row r="3690" spans="1:23" x14ac:dyDescent="0.3">
      <c r="A3690">
        <v>75.611249999999998</v>
      </c>
      <c r="B3690">
        <v>28.962807000000002</v>
      </c>
      <c r="C3690">
        <v>-53347.417969000002</v>
      </c>
      <c r="D3690">
        <v>20775.353515999999</v>
      </c>
      <c r="E3690">
        <v>-7.8002000000000002E-2</v>
      </c>
      <c r="F3690">
        <v>10.009781</v>
      </c>
      <c r="G3690">
        <v>-4.1109E-2</v>
      </c>
      <c r="H3690">
        <v>-1.7506000000000001E-2</v>
      </c>
      <c r="I3690">
        <v>5.1199999999999998E-4</v>
      </c>
      <c r="J3690">
        <v>-6.2750000000000002E-3</v>
      </c>
      <c r="K3690">
        <v>1016.909973</v>
      </c>
      <c r="L3690">
        <v>33.121796000000003</v>
      </c>
      <c r="W3690">
        <f t="shared" si="57"/>
        <v>57250.005733782658</v>
      </c>
    </row>
    <row r="3691" spans="1:23" x14ac:dyDescent="0.3">
      <c r="A3691">
        <v>75.622500000000002</v>
      </c>
      <c r="B3691">
        <v>23.226683000000001</v>
      </c>
      <c r="C3691">
        <v>-53328.691405999998</v>
      </c>
      <c r="D3691">
        <v>20713.476562</v>
      </c>
      <c r="E3691">
        <v>-8.7386000000000005E-2</v>
      </c>
      <c r="F3691">
        <v>9.9427559999999993</v>
      </c>
      <c r="G3691">
        <v>-5.2998999999999998E-2</v>
      </c>
      <c r="H3691">
        <v>-1.7278000000000002E-2</v>
      </c>
      <c r="I3691">
        <v>1.227E-3</v>
      </c>
      <c r="J3691">
        <v>-5.816E-3</v>
      </c>
      <c r="K3691">
        <v>1016.909973</v>
      </c>
      <c r="L3691">
        <v>33.121796000000003</v>
      </c>
      <c r="W3691">
        <f t="shared" si="57"/>
        <v>57210.121288454757</v>
      </c>
    </row>
    <row r="3692" spans="1:23" x14ac:dyDescent="0.3">
      <c r="A3692">
        <v>75.633750000000006</v>
      </c>
      <c r="B3692">
        <v>49.719265</v>
      </c>
      <c r="C3692">
        <v>-53345.28125</v>
      </c>
      <c r="D3692">
        <v>20688.65625</v>
      </c>
      <c r="E3692">
        <v>-8.1837999999999994E-2</v>
      </c>
      <c r="F3692">
        <v>9.9389350000000007</v>
      </c>
      <c r="G3692">
        <v>-3.7406000000000002E-2</v>
      </c>
      <c r="H3692">
        <v>-1.8866000000000001E-2</v>
      </c>
      <c r="I3692">
        <v>6.9200000000000002E-4</v>
      </c>
      <c r="J3692">
        <v>-5.9500000000000004E-3</v>
      </c>
      <c r="K3692">
        <v>1016.909973</v>
      </c>
      <c r="L3692">
        <v>33.121796000000003</v>
      </c>
      <c r="W3692">
        <f t="shared" si="57"/>
        <v>57216.623467988546</v>
      </c>
    </row>
    <row r="3693" spans="1:23" x14ac:dyDescent="0.3">
      <c r="A3693">
        <v>75.644999999999996</v>
      </c>
      <c r="B3693">
        <v>95.255463000000006</v>
      </c>
      <c r="C3693">
        <v>-53338.023437000003</v>
      </c>
      <c r="D3693">
        <v>20638.251952999999</v>
      </c>
      <c r="E3693">
        <v>-8.1144999999999995E-2</v>
      </c>
      <c r="F3693">
        <v>9.9433150000000001</v>
      </c>
      <c r="G3693">
        <v>-5.2108000000000002E-2</v>
      </c>
      <c r="H3693">
        <v>-1.7485000000000001E-2</v>
      </c>
      <c r="I3693">
        <v>9.9400000000000009E-4</v>
      </c>
      <c r="J3693">
        <v>-5.6559999999999996E-3</v>
      </c>
      <c r="K3693">
        <v>1016.909973</v>
      </c>
      <c r="L3693">
        <v>33.121796000000003</v>
      </c>
      <c r="W3693">
        <f t="shared" si="57"/>
        <v>57191.706229528609</v>
      </c>
    </row>
    <row r="3694" spans="1:23" x14ac:dyDescent="0.3">
      <c r="A3694">
        <v>75.65625</v>
      </c>
      <c r="B3694">
        <v>1.6390290000000001</v>
      </c>
      <c r="C3694">
        <v>-53346.035155999998</v>
      </c>
      <c r="D3694">
        <v>20712.849609000001</v>
      </c>
      <c r="E3694">
        <v>-8.8116E-2</v>
      </c>
      <c r="F3694">
        <v>9.9569949999999992</v>
      </c>
      <c r="G3694">
        <v>-4.8590000000000001E-2</v>
      </c>
      <c r="H3694">
        <v>-1.8214999999999999E-2</v>
      </c>
      <c r="I3694">
        <v>8.1999999999999998E-4</v>
      </c>
      <c r="J3694">
        <v>-6.5709999999999996E-3</v>
      </c>
      <c r="K3694">
        <v>1016.909973</v>
      </c>
      <c r="L3694">
        <v>33.121796000000003</v>
      </c>
      <c r="W3694">
        <f t="shared" si="57"/>
        <v>57226.057076096513</v>
      </c>
    </row>
    <row r="3695" spans="1:23" x14ac:dyDescent="0.3">
      <c r="A3695">
        <v>75.667500000000004</v>
      </c>
      <c r="B3695">
        <v>-15.531882</v>
      </c>
      <c r="C3695">
        <v>-53359.28125</v>
      </c>
      <c r="D3695">
        <v>20634.263672000001</v>
      </c>
      <c r="E3695">
        <v>-7.9166E-2</v>
      </c>
      <c r="F3695">
        <v>9.9417089999999995</v>
      </c>
      <c r="G3695">
        <v>-4.5085E-2</v>
      </c>
      <c r="H3695">
        <v>-1.8176999999999999E-2</v>
      </c>
      <c r="I3695">
        <v>1.1050000000000001E-3</v>
      </c>
      <c r="J3695">
        <v>-5.953E-3</v>
      </c>
      <c r="K3695">
        <v>1016.909973</v>
      </c>
      <c r="L3695">
        <v>33.121796000000003</v>
      </c>
      <c r="W3695">
        <f t="shared" si="57"/>
        <v>57210.016378616594</v>
      </c>
    </row>
    <row r="3696" spans="1:23" x14ac:dyDescent="0.3">
      <c r="A3696">
        <v>75.678749999999994</v>
      </c>
      <c r="B3696">
        <v>106.57053399999999</v>
      </c>
      <c r="C3696">
        <v>-53352.875</v>
      </c>
      <c r="D3696">
        <v>20699.033202999999</v>
      </c>
      <c r="E3696">
        <v>-7.8144000000000005E-2</v>
      </c>
      <c r="F3696">
        <v>9.9472170000000002</v>
      </c>
      <c r="G3696">
        <v>-5.3437999999999999E-2</v>
      </c>
      <c r="H3696">
        <v>-1.7984E-2</v>
      </c>
      <c r="I3696">
        <v>1.2310000000000001E-3</v>
      </c>
      <c r="J3696">
        <v>-5.8339999999999998E-3</v>
      </c>
      <c r="K3696">
        <v>1016.909973</v>
      </c>
      <c r="L3696">
        <v>33.121796000000003</v>
      </c>
      <c r="W3696">
        <f t="shared" si="57"/>
        <v>57227.533614364671</v>
      </c>
    </row>
    <row r="3697" spans="1:23" x14ac:dyDescent="0.3">
      <c r="A3697">
        <v>75.69</v>
      </c>
      <c r="B3697">
        <v>35.941375999999998</v>
      </c>
      <c r="C3697">
        <v>-53348.101562000003</v>
      </c>
      <c r="D3697">
        <v>20530.646484000001</v>
      </c>
      <c r="E3697">
        <v>-8.7002999999999997E-2</v>
      </c>
      <c r="F3697">
        <v>9.9464170000000003</v>
      </c>
      <c r="G3697">
        <v>-4.4703E-2</v>
      </c>
      <c r="H3697">
        <v>-1.8571000000000001E-2</v>
      </c>
      <c r="I3697">
        <v>1.4450000000000001E-3</v>
      </c>
      <c r="J3697">
        <v>-6.4229999999999999E-3</v>
      </c>
      <c r="K3697">
        <v>1016.909973</v>
      </c>
      <c r="L3697">
        <v>33.121796000000003</v>
      </c>
      <c r="W3697">
        <f t="shared" si="57"/>
        <v>57162.301187959165</v>
      </c>
    </row>
    <row r="3698" spans="1:23" x14ac:dyDescent="0.3">
      <c r="A3698">
        <v>75.701250000000002</v>
      </c>
      <c r="B3698">
        <v>-37.810524000000001</v>
      </c>
      <c r="C3698">
        <v>-53323.230469000002</v>
      </c>
      <c r="D3698">
        <v>20557.298827999999</v>
      </c>
      <c r="E3698">
        <v>-8.3169999999999994E-2</v>
      </c>
      <c r="F3698">
        <v>9.9483390000000007</v>
      </c>
      <c r="G3698">
        <v>-4.3226000000000001E-2</v>
      </c>
      <c r="H3698">
        <v>-1.3609E-2</v>
      </c>
      <c r="I3698">
        <v>9.3899999999999995E-4</v>
      </c>
      <c r="J3698">
        <v>-6.7359999999999998E-3</v>
      </c>
      <c r="K3698">
        <v>1016.909973</v>
      </c>
      <c r="L3698">
        <v>33.124141999999999</v>
      </c>
      <c r="W3698">
        <f t="shared" si="57"/>
        <v>57148.673408833434</v>
      </c>
    </row>
    <row r="3699" spans="1:23" x14ac:dyDescent="0.3">
      <c r="A3699">
        <v>75.712500000000006</v>
      </c>
      <c r="B3699">
        <v>28.351011</v>
      </c>
      <c r="C3699">
        <v>-53348.601562000003</v>
      </c>
      <c r="D3699">
        <v>20809.376952999999</v>
      </c>
      <c r="E3699">
        <v>-8.5498000000000005E-2</v>
      </c>
      <c r="F3699">
        <v>9.9435470000000006</v>
      </c>
      <c r="G3699">
        <v>-4.3400000000000001E-2</v>
      </c>
      <c r="H3699">
        <v>-1.4916E-2</v>
      </c>
      <c r="I3699">
        <v>1.0059999999999999E-3</v>
      </c>
      <c r="J3699">
        <v>-5.3689999999999996E-3</v>
      </c>
      <c r="K3699">
        <v>1016.909973</v>
      </c>
      <c r="L3699">
        <v>33.124141999999999</v>
      </c>
      <c r="W3699">
        <f t="shared" si="57"/>
        <v>57263.463583448232</v>
      </c>
    </row>
    <row r="3700" spans="1:23" x14ac:dyDescent="0.3">
      <c r="A3700">
        <v>75.723749999999995</v>
      </c>
      <c r="B3700">
        <v>54.517094</v>
      </c>
      <c r="C3700">
        <v>-53326.34375</v>
      </c>
      <c r="D3700">
        <v>20764.990234000001</v>
      </c>
      <c r="E3700">
        <v>-8.9219999999999994E-2</v>
      </c>
      <c r="F3700">
        <v>9.9478659999999994</v>
      </c>
      <c r="G3700">
        <v>-5.5048E-2</v>
      </c>
      <c r="H3700">
        <v>-1.6577999999999999E-2</v>
      </c>
      <c r="I3700">
        <v>1.766E-3</v>
      </c>
      <c r="J3700">
        <v>-5.0340000000000003E-3</v>
      </c>
      <c r="K3700">
        <v>1016.909973</v>
      </c>
      <c r="L3700">
        <v>33.124141999999999</v>
      </c>
      <c r="W3700">
        <f t="shared" si="57"/>
        <v>57226.626051819774</v>
      </c>
    </row>
    <row r="3701" spans="1:23" x14ac:dyDescent="0.3">
      <c r="A3701">
        <v>75.734999999999999</v>
      </c>
      <c r="B3701">
        <v>-4.4880800000000001</v>
      </c>
      <c r="C3701">
        <v>-53377.753905999998</v>
      </c>
      <c r="D3701">
        <v>20763.494140999999</v>
      </c>
      <c r="E3701">
        <v>-9.0261999999999995E-2</v>
      </c>
      <c r="F3701">
        <v>9.9464729999999992</v>
      </c>
      <c r="G3701">
        <v>-4.7273999999999997E-2</v>
      </c>
      <c r="H3701">
        <v>-1.7339E-2</v>
      </c>
      <c r="I3701">
        <v>1.387E-3</v>
      </c>
      <c r="J3701">
        <v>-4.9560000000000003E-3</v>
      </c>
      <c r="K3701">
        <v>1016.909973</v>
      </c>
      <c r="L3701">
        <v>33.124141999999999</v>
      </c>
      <c r="W3701">
        <f t="shared" si="57"/>
        <v>57273.967220157727</v>
      </c>
    </row>
    <row r="3702" spans="1:23" x14ac:dyDescent="0.3">
      <c r="A3702">
        <v>75.746250000000003</v>
      </c>
      <c r="B3702">
        <v>22.652866</v>
      </c>
      <c r="C3702">
        <v>-53345.363280999998</v>
      </c>
      <c r="D3702">
        <v>20739.900390999999</v>
      </c>
      <c r="E3702">
        <v>-8.1314999999999998E-2</v>
      </c>
      <c r="F3702">
        <v>9.9493220000000004</v>
      </c>
      <c r="G3702">
        <v>-4.4880999999999997E-2</v>
      </c>
      <c r="H3702">
        <v>-1.6740000000000001E-2</v>
      </c>
      <c r="I3702">
        <v>2.3640000000000002E-3</v>
      </c>
      <c r="J3702">
        <v>-5.7559999999999998E-3</v>
      </c>
      <c r="K3702">
        <v>1016.909973</v>
      </c>
      <c r="L3702">
        <v>33.124141999999999</v>
      </c>
      <c r="W3702">
        <f t="shared" si="57"/>
        <v>57235.231850345488</v>
      </c>
    </row>
    <row r="3703" spans="1:23" x14ac:dyDescent="0.3">
      <c r="A3703">
        <v>75.757499999999993</v>
      </c>
      <c r="B3703">
        <v>100.749916</v>
      </c>
      <c r="C3703">
        <v>-53355.140625</v>
      </c>
      <c r="D3703">
        <v>20708.414062</v>
      </c>
      <c r="E3703">
        <v>-7.8704999999999997E-2</v>
      </c>
      <c r="F3703">
        <v>9.9420160000000006</v>
      </c>
      <c r="G3703">
        <v>-4.6441000000000003E-2</v>
      </c>
      <c r="H3703">
        <v>-1.7024999999999998E-2</v>
      </c>
      <c r="I3703">
        <v>1.663E-3</v>
      </c>
      <c r="J3703">
        <v>-5.7879999999999997E-3</v>
      </c>
      <c r="K3703">
        <v>1016.909973</v>
      </c>
      <c r="L3703">
        <v>33.124141999999999</v>
      </c>
      <c r="W3703">
        <f t="shared" si="57"/>
        <v>57233.028878632125</v>
      </c>
    </row>
    <row r="3704" spans="1:23" x14ac:dyDescent="0.3">
      <c r="A3704">
        <v>75.768749999999997</v>
      </c>
      <c r="B3704">
        <v>64.015075999999993</v>
      </c>
      <c r="C3704">
        <v>-53377.914062000003</v>
      </c>
      <c r="D3704">
        <v>20748.949218999998</v>
      </c>
      <c r="E3704">
        <v>-8.974E-2</v>
      </c>
      <c r="F3704">
        <v>9.9468479999999992</v>
      </c>
      <c r="G3704">
        <v>-5.8057999999999998E-2</v>
      </c>
      <c r="H3704">
        <v>-1.5793999999999999E-2</v>
      </c>
      <c r="I3704">
        <v>1.8209999999999999E-3</v>
      </c>
      <c r="J3704">
        <v>-6.4079999999999996E-3</v>
      </c>
      <c r="K3704">
        <v>1016.909973</v>
      </c>
      <c r="L3704">
        <v>33.124141999999999</v>
      </c>
      <c r="W3704">
        <f t="shared" si="57"/>
        <v>57268.880740179076</v>
      </c>
    </row>
    <row r="3705" spans="1:23" x14ac:dyDescent="0.3">
      <c r="A3705">
        <v>75.78</v>
      </c>
      <c r="B3705">
        <v>92.775702999999993</v>
      </c>
      <c r="C3705">
        <v>-53354.980469000002</v>
      </c>
      <c r="D3705">
        <v>20736.236327999999</v>
      </c>
      <c r="E3705">
        <v>-9.7949999999999995E-2</v>
      </c>
      <c r="F3705">
        <v>9.9595680000000009</v>
      </c>
      <c r="G3705">
        <v>-5.2405E-2</v>
      </c>
      <c r="H3705">
        <v>-1.7763999999999999E-2</v>
      </c>
      <c r="I3705">
        <v>1.7700000000000001E-3</v>
      </c>
      <c r="J3705">
        <v>-5.0769999999999999E-3</v>
      </c>
      <c r="K3705">
        <v>1016.909973</v>
      </c>
      <c r="L3705">
        <v>33.124141999999999</v>
      </c>
      <c r="W3705">
        <f t="shared" si="57"/>
        <v>57242.938824182544</v>
      </c>
    </row>
    <row r="3706" spans="1:23" x14ac:dyDescent="0.3">
      <c r="A3706">
        <v>75.791250000000005</v>
      </c>
      <c r="B3706">
        <v>38.905631999999997</v>
      </c>
      <c r="C3706">
        <v>-53350.445312000003</v>
      </c>
      <c r="D3706">
        <v>20730.546875</v>
      </c>
      <c r="E3706">
        <v>-7.8835000000000002E-2</v>
      </c>
      <c r="F3706">
        <v>9.9503889999999995</v>
      </c>
      <c r="G3706">
        <v>-4.5585000000000001E-2</v>
      </c>
      <c r="H3706">
        <v>-1.3594E-2</v>
      </c>
      <c r="I3706">
        <v>2.3939999999999999E-3</v>
      </c>
      <c r="J3706">
        <v>-7.1459999999999996E-3</v>
      </c>
      <c r="K3706">
        <v>1016.909973</v>
      </c>
      <c r="L3706">
        <v>33.124141999999999</v>
      </c>
      <c r="W3706">
        <f t="shared" si="57"/>
        <v>57236.588842920028</v>
      </c>
    </row>
    <row r="3707" spans="1:23" x14ac:dyDescent="0.3">
      <c r="A3707">
        <v>75.802499999999995</v>
      </c>
      <c r="B3707">
        <v>-55.710903000000002</v>
      </c>
      <c r="C3707">
        <v>-53369.796875</v>
      </c>
      <c r="D3707">
        <v>20781.958984000001</v>
      </c>
      <c r="E3707">
        <v>-6.5614000000000006E-2</v>
      </c>
      <c r="F3707">
        <v>9.9355790000000006</v>
      </c>
      <c r="G3707">
        <v>-4.8750000000000002E-2</v>
      </c>
      <c r="H3707">
        <v>-1.487E-2</v>
      </c>
      <c r="I3707">
        <v>1.3940000000000001E-3</v>
      </c>
      <c r="J3707">
        <v>-6.6020000000000002E-3</v>
      </c>
      <c r="K3707">
        <v>1016.899963</v>
      </c>
      <c r="L3707">
        <v>33.131560999999998</v>
      </c>
      <c r="W3707">
        <f t="shared" si="57"/>
        <v>57273.275979256949</v>
      </c>
    </row>
    <row r="3708" spans="1:23" x14ac:dyDescent="0.3">
      <c r="A3708">
        <v>75.813749999999999</v>
      </c>
      <c r="B3708">
        <v>-16.661208999999999</v>
      </c>
      <c r="C3708">
        <v>-53376.742187000003</v>
      </c>
      <c r="D3708">
        <v>20755.400390999999</v>
      </c>
      <c r="E3708">
        <v>-6.7845000000000003E-2</v>
      </c>
      <c r="F3708">
        <v>9.9930280000000007</v>
      </c>
      <c r="G3708">
        <v>-5.3496000000000002E-2</v>
      </c>
      <c r="H3708">
        <v>-1.251E-2</v>
      </c>
      <c r="I3708">
        <v>1.552E-3</v>
      </c>
      <c r="J3708">
        <v>-6.4920000000000004E-3</v>
      </c>
      <c r="K3708">
        <v>1016.899963</v>
      </c>
      <c r="L3708">
        <v>33.131560999999998</v>
      </c>
      <c r="W3708">
        <f t="shared" si="57"/>
        <v>57270.092801427119</v>
      </c>
    </row>
    <row r="3709" spans="1:23" x14ac:dyDescent="0.3">
      <c r="A3709">
        <v>75.825000000000003</v>
      </c>
      <c r="B3709">
        <v>116.032639</v>
      </c>
      <c r="C3709">
        <v>-53347.246094000002</v>
      </c>
      <c r="D3709">
        <v>20709.03125</v>
      </c>
      <c r="E3709">
        <v>-8.3793000000000006E-2</v>
      </c>
      <c r="F3709">
        <v>10.027901</v>
      </c>
      <c r="G3709">
        <v>-4.6571000000000001E-2</v>
      </c>
      <c r="H3709">
        <v>-1.2225E-2</v>
      </c>
      <c r="I3709">
        <v>1.9559999999999998E-3</v>
      </c>
      <c r="J3709">
        <v>-5.7939999999999997E-3</v>
      </c>
      <c r="K3709">
        <v>1016.899963</v>
      </c>
      <c r="L3709">
        <v>33.131560999999998</v>
      </c>
      <c r="W3709">
        <f t="shared" si="57"/>
        <v>57225.921615126375</v>
      </c>
    </row>
    <row r="3710" spans="1:23" x14ac:dyDescent="0.3">
      <c r="A3710">
        <v>75.836250000000007</v>
      </c>
      <c r="B3710">
        <v>77.987708999999995</v>
      </c>
      <c r="C3710">
        <v>-53344.140625</v>
      </c>
      <c r="D3710">
        <v>20738.417968999998</v>
      </c>
      <c r="E3710">
        <v>-7.8528000000000001E-2</v>
      </c>
      <c r="F3710">
        <v>10.014131000000001</v>
      </c>
      <c r="G3710">
        <v>-4.5830999999999997E-2</v>
      </c>
      <c r="H3710">
        <v>-1.3273E-2</v>
      </c>
      <c r="I3710">
        <v>1.879E-3</v>
      </c>
      <c r="J3710">
        <v>-5.3480000000000003E-3</v>
      </c>
      <c r="K3710">
        <v>1016.899963</v>
      </c>
      <c r="L3710">
        <v>33.131560999999998</v>
      </c>
      <c r="W3710">
        <f t="shared" si="57"/>
        <v>57233.603774002149</v>
      </c>
    </row>
    <row r="3711" spans="1:23" x14ac:dyDescent="0.3">
      <c r="A3711">
        <v>75.847499999999997</v>
      </c>
      <c r="B3711">
        <v>-13.227809000000001</v>
      </c>
      <c r="C3711">
        <v>-53320.488280999998</v>
      </c>
      <c r="D3711">
        <v>20793.451172000001</v>
      </c>
      <c r="E3711">
        <v>-7.7983999999999998E-2</v>
      </c>
      <c r="F3711">
        <v>10.019453</v>
      </c>
      <c r="G3711">
        <v>-4.4024000000000001E-2</v>
      </c>
      <c r="H3711">
        <v>-1.1828E-2</v>
      </c>
      <c r="I3711">
        <v>2.2390000000000001E-3</v>
      </c>
      <c r="J3711">
        <v>-4.8199999999999996E-3</v>
      </c>
      <c r="K3711">
        <v>1016.899963</v>
      </c>
      <c r="L3711">
        <v>33.131560999999998</v>
      </c>
      <c r="W3711">
        <f t="shared" si="57"/>
        <v>57231.479599443672</v>
      </c>
    </row>
    <row r="3712" spans="1:23" x14ac:dyDescent="0.3">
      <c r="A3712">
        <v>75.858750000000001</v>
      </c>
      <c r="B3712">
        <v>3.6355019999999998</v>
      </c>
      <c r="C3712">
        <v>-53337.644530999998</v>
      </c>
      <c r="D3712">
        <v>20838.957031000002</v>
      </c>
      <c r="E3712">
        <v>-8.5584999999999994E-2</v>
      </c>
      <c r="F3712">
        <v>10.02195</v>
      </c>
      <c r="G3712">
        <v>-5.2374999999999998E-2</v>
      </c>
      <c r="H3712">
        <v>-1.2426E-2</v>
      </c>
      <c r="I3712">
        <v>2.0799999999999998E-3</v>
      </c>
      <c r="J3712">
        <v>-5.1739999999999998E-3</v>
      </c>
      <c r="K3712">
        <v>1016.899963</v>
      </c>
      <c r="L3712">
        <v>33.131560999999998</v>
      </c>
      <c r="W3712">
        <f t="shared" si="57"/>
        <v>57264.006736099538</v>
      </c>
    </row>
    <row r="3713" spans="1:23" x14ac:dyDescent="0.3">
      <c r="A3713">
        <v>75.87</v>
      </c>
      <c r="B3713">
        <v>-70.330284000000006</v>
      </c>
      <c r="C3713">
        <v>-53351.765625</v>
      </c>
      <c r="D3713">
        <v>20783.5</v>
      </c>
      <c r="E3713">
        <v>-8.3362000000000006E-2</v>
      </c>
      <c r="F3713">
        <v>10.030054</v>
      </c>
      <c r="G3713">
        <v>-4.8855999999999997E-2</v>
      </c>
      <c r="H3713">
        <v>-1.5492000000000001E-2</v>
      </c>
      <c r="I3713">
        <v>1.622E-3</v>
      </c>
      <c r="J3713">
        <v>-6.3420000000000004E-3</v>
      </c>
      <c r="K3713">
        <v>1016.899963</v>
      </c>
      <c r="L3713">
        <v>33.131560999999998</v>
      </c>
      <c r="W3713">
        <f t="shared" si="57"/>
        <v>57257.049469072183</v>
      </c>
    </row>
    <row r="3714" spans="1:23" x14ac:dyDescent="0.3">
      <c r="A3714">
        <v>75.881249999999994</v>
      </c>
      <c r="B3714">
        <v>95.249534999999995</v>
      </c>
      <c r="C3714">
        <v>-53348.175780999998</v>
      </c>
      <c r="D3714">
        <v>20680.705077999999</v>
      </c>
      <c r="E3714">
        <v>-8.8777999999999996E-2</v>
      </c>
      <c r="F3714">
        <v>10.016408</v>
      </c>
      <c r="G3714">
        <v>-5.1806999999999999E-2</v>
      </c>
      <c r="H3714">
        <v>-1.2455000000000001E-2</v>
      </c>
      <c r="I3714">
        <v>1.614E-3</v>
      </c>
      <c r="J3714">
        <v>-6.4970000000000002E-3</v>
      </c>
      <c r="K3714">
        <v>1016.899963</v>
      </c>
      <c r="L3714">
        <v>33.131560999999998</v>
      </c>
      <c r="W3714">
        <f t="shared" ref="W3714:W3777" si="58">SQRT((B3714)^2+(C3714)^2+(D3714)^2)</f>
        <v>57216.505434687351</v>
      </c>
    </row>
    <row r="3715" spans="1:23" x14ac:dyDescent="0.3">
      <c r="A3715">
        <v>75.892499999999998</v>
      </c>
      <c r="B3715">
        <v>-71.095023999999995</v>
      </c>
      <c r="C3715">
        <v>-53367.953125</v>
      </c>
      <c r="D3715">
        <v>20689.470702999999</v>
      </c>
      <c r="E3715">
        <v>-8.2101999999999994E-2</v>
      </c>
      <c r="F3715">
        <v>10.019804000000001</v>
      </c>
      <c r="G3715">
        <v>-6.2687999999999994E-2</v>
      </c>
      <c r="H3715">
        <v>-1.1801000000000001E-2</v>
      </c>
      <c r="I3715">
        <v>1.854E-3</v>
      </c>
      <c r="J3715">
        <v>-7.0930000000000003E-3</v>
      </c>
      <c r="K3715">
        <v>1016.899963</v>
      </c>
      <c r="L3715">
        <v>33.131560999999998</v>
      </c>
      <c r="W3715">
        <f t="shared" si="58"/>
        <v>57238.078874337931</v>
      </c>
    </row>
    <row r="3716" spans="1:23" x14ac:dyDescent="0.3">
      <c r="A3716">
        <v>75.903750000000002</v>
      </c>
      <c r="B3716">
        <v>-75.554535000000001</v>
      </c>
      <c r="C3716">
        <v>-53354.980469000002</v>
      </c>
      <c r="D3716">
        <v>20743.242187</v>
      </c>
      <c r="E3716">
        <v>-8.2392999999999994E-2</v>
      </c>
      <c r="F3716">
        <v>10.034601</v>
      </c>
      <c r="G3716">
        <v>-4.2160000000000003E-2</v>
      </c>
      <c r="H3716">
        <v>-1.3143999999999999E-2</v>
      </c>
      <c r="I3716">
        <v>1.157E-3</v>
      </c>
      <c r="J3716">
        <v>-6.2570000000000004E-3</v>
      </c>
      <c r="K3716">
        <v>1016.919983</v>
      </c>
      <c r="L3716">
        <v>33.13879</v>
      </c>
      <c r="W3716">
        <f t="shared" si="58"/>
        <v>57245.45174739795</v>
      </c>
    </row>
    <row r="3717" spans="1:23" x14ac:dyDescent="0.3">
      <c r="A3717">
        <v>75.915000000000006</v>
      </c>
      <c r="B3717">
        <v>2.1541320000000002</v>
      </c>
      <c r="C3717">
        <v>-53350.28125</v>
      </c>
      <c r="D3717">
        <v>20694.572265999999</v>
      </c>
      <c r="E3717">
        <v>-8.1328999999999999E-2</v>
      </c>
      <c r="F3717">
        <v>10.02455</v>
      </c>
      <c r="G3717">
        <v>-3.4477000000000001E-2</v>
      </c>
      <c r="H3717">
        <v>-1.2511E-2</v>
      </c>
      <c r="I3717">
        <v>2.4559999999999998E-3</v>
      </c>
      <c r="J3717">
        <v>-4.7159999999999997E-3</v>
      </c>
      <c r="K3717">
        <v>1016.919983</v>
      </c>
      <c r="L3717">
        <v>33.13879</v>
      </c>
      <c r="W3717">
        <f t="shared" si="58"/>
        <v>57223.402864274707</v>
      </c>
    </row>
    <row r="3718" spans="1:23" x14ac:dyDescent="0.3">
      <c r="A3718">
        <v>75.926249999999996</v>
      </c>
      <c r="B3718">
        <v>-82.721221999999997</v>
      </c>
      <c r="C3718">
        <v>-53347.140625</v>
      </c>
      <c r="D3718">
        <v>20591.556640999999</v>
      </c>
      <c r="E3718">
        <v>-8.8783000000000001E-2</v>
      </c>
      <c r="F3718">
        <v>10.023725000000001</v>
      </c>
      <c r="G3718">
        <v>-4.1569000000000002E-2</v>
      </c>
      <c r="H3718">
        <v>-1.1880999999999999E-2</v>
      </c>
      <c r="I3718">
        <v>2.8370000000000001E-3</v>
      </c>
      <c r="J3718">
        <v>-5.0759999999999998E-3</v>
      </c>
      <c r="K3718">
        <v>1016.919983</v>
      </c>
      <c r="L3718">
        <v>33.13879</v>
      </c>
      <c r="W3718">
        <f t="shared" si="58"/>
        <v>57183.358248389064</v>
      </c>
    </row>
    <row r="3719" spans="1:23" x14ac:dyDescent="0.3">
      <c r="A3719">
        <v>75.9375</v>
      </c>
      <c r="B3719">
        <v>26.823650000000001</v>
      </c>
      <c r="C3719">
        <v>-53346.324219000002</v>
      </c>
      <c r="D3719">
        <v>20714.150390999999</v>
      </c>
      <c r="E3719">
        <v>-8.2977999999999996E-2</v>
      </c>
      <c r="F3719">
        <v>10.020778</v>
      </c>
      <c r="G3719">
        <v>-4.0166E-2</v>
      </c>
      <c r="H3719">
        <v>-1.1979999999999999E-2</v>
      </c>
      <c r="I3719">
        <v>1.926E-3</v>
      </c>
      <c r="J3719">
        <v>-4.3340000000000002E-3</v>
      </c>
      <c r="K3719">
        <v>1016.919983</v>
      </c>
      <c r="L3719">
        <v>33.13879</v>
      </c>
      <c r="W3719">
        <f t="shared" si="58"/>
        <v>57226.803629137205</v>
      </c>
    </row>
    <row r="3720" spans="1:23" x14ac:dyDescent="0.3">
      <c r="A3720">
        <v>75.948750000000004</v>
      </c>
      <c r="B3720">
        <v>-23.695644000000001</v>
      </c>
      <c r="C3720">
        <v>-53346.074219000002</v>
      </c>
      <c r="D3720">
        <v>20810.927734000001</v>
      </c>
      <c r="E3720">
        <v>-8.8458999999999996E-2</v>
      </c>
      <c r="F3720">
        <v>10.019921999999999</v>
      </c>
      <c r="G3720">
        <v>-4.3098999999999998E-2</v>
      </c>
      <c r="H3720">
        <v>-1.0536E-2</v>
      </c>
      <c r="I3720">
        <v>1.701E-3</v>
      </c>
      <c r="J3720">
        <v>-5.7930000000000004E-3</v>
      </c>
      <c r="K3720">
        <v>1016.919983</v>
      </c>
      <c r="L3720">
        <v>33.13879</v>
      </c>
      <c r="W3720">
        <f t="shared" si="58"/>
        <v>57261.670506651928</v>
      </c>
    </row>
    <row r="3721" spans="1:23" x14ac:dyDescent="0.3">
      <c r="A3721">
        <v>75.959999999999994</v>
      </c>
      <c r="B3721">
        <v>55.902245000000001</v>
      </c>
      <c r="C3721">
        <v>-53358.230469000002</v>
      </c>
      <c r="D3721">
        <v>20889.267577999999</v>
      </c>
      <c r="E3721">
        <v>-7.9976000000000005E-2</v>
      </c>
      <c r="F3721">
        <v>10.017932</v>
      </c>
      <c r="G3721">
        <v>-4.0458000000000001E-2</v>
      </c>
      <c r="H3721">
        <v>-1.1553000000000001E-2</v>
      </c>
      <c r="I3721">
        <v>2.4629999999999999E-3</v>
      </c>
      <c r="J3721">
        <v>-5.5919999999999997E-3</v>
      </c>
      <c r="K3721">
        <v>1016.919983</v>
      </c>
      <c r="L3721">
        <v>33.13879</v>
      </c>
      <c r="W3721">
        <f t="shared" si="58"/>
        <v>57301.530379119882</v>
      </c>
    </row>
    <row r="3722" spans="1:23" x14ac:dyDescent="0.3">
      <c r="A3722">
        <v>75.971249999999998</v>
      </c>
      <c r="B3722">
        <v>-4.1367890000000003</v>
      </c>
      <c r="C3722">
        <v>-53332.582030999998</v>
      </c>
      <c r="D3722">
        <v>20802.160156000002</v>
      </c>
      <c r="E3722">
        <v>-7.4607999999999994E-2</v>
      </c>
      <c r="F3722">
        <v>10.011867000000001</v>
      </c>
      <c r="G3722">
        <v>-3.5927000000000001E-2</v>
      </c>
      <c r="H3722">
        <v>-1.0899000000000001E-2</v>
      </c>
      <c r="I3722">
        <v>1.1360000000000001E-3</v>
      </c>
      <c r="J3722">
        <v>-5.7299999999999999E-3</v>
      </c>
      <c r="K3722">
        <v>1016.919983</v>
      </c>
      <c r="L3722">
        <v>33.13879</v>
      </c>
      <c r="W3722">
        <f t="shared" si="58"/>
        <v>57245.909813385275</v>
      </c>
    </row>
    <row r="3723" spans="1:23" x14ac:dyDescent="0.3">
      <c r="A3723">
        <v>75.982500000000002</v>
      </c>
      <c r="B3723">
        <v>-101.70165299999999</v>
      </c>
      <c r="C3723">
        <v>-53329.292969000002</v>
      </c>
      <c r="D3723">
        <v>20708.162109000001</v>
      </c>
      <c r="E3723">
        <v>-8.5404999999999995E-2</v>
      </c>
      <c r="F3723">
        <v>10.019968</v>
      </c>
      <c r="G3723">
        <v>-4.0094999999999999E-2</v>
      </c>
      <c r="H3723">
        <v>-1.0739E-2</v>
      </c>
      <c r="I3723">
        <v>2.2330000000000002E-3</v>
      </c>
      <c r="J3723">
        <v>-6.5680000000000001E-3</v>
      </c>
      <c r="K3723">
        <v>1016.919983</v>
      </c>
      <c r="L3723">
        <v>33.13879</v>
      </c>
      <c r="W3723">
        <f t="shared" si="58"/>
        <v>57208.843806987388</v>
      </c>
    </row>
    <row r="3724" spans="1:23" x14ac:dyDescent="0.3">
      <c r="A3724">
        <v>75.993750000000006</v>
      </c>
      <c r="B3724">
        <v>27.583909999999999</v>
      </c>
      <c r="C3724">
        <v>-53376.703125</v>
      </c>
      <c r="D3724">
        <v>20568.800781000002</v>
      </c>
      <c r="E3724">
        <v>-7.0080000000000003E-2</v>
      </c>
      <c r="F3724">
        <v>10.029645</v>
      </c>
      <c r="G3724">
        <v>-4.8007000000000001E-2</v>
      </c>
      <c r="H3724">
        <v>-1.2363000000000001E-2</v>
      </c>
      <c r="I3724">
        <v>2.5890000000000002E-3</v>
      </c>
      <c r="J3724">
        <v>-5.11E-3</v>
      </c>
      <c r="K3724">
        <v>1016.919983</v>
      </c>
      <c r="L3724">
        <v>33.13879</v>
      </c>
      <c r="W3724">
        <f t="shared" si="58"/>
        <v>57202.698913031556</v>
      </c>
    </row>
    <row r="3725" spans="1:23" x14ac:dyDescent="0.3">
      <c r="A3725">
        <v>76.004999999999995</v>
      </c>
      <c r="B3725">
        <v>-40.342083000000002</v>
      </c>
      <c r="C3725">
        <v>-53354.136719000002</v>
      </c>
      <c r="D3725">
        <v>20760.5625</v>
      </c>
      <c r="E3725">
        <v>-7.9112000000000002E-2</v>
      </c>
      <c r="F3725">
        <v>10.018406000000001</v>
      </c>
      <c r="G3725">
        <v>-4.2695999999999998E-2</v>
      </c>
      <c r="H3725">
        <v>-9.7719999999999994E-3</v>
      </c>
      <c r="I3725">
        <v>2.1710000000000002E-3</v>
      </c>
      <c r="J3725">
        <v>-6.195E-3</v>
      </c>
      <c r="K3725">
        <v>1016.899963</v>
      </c>
      <c r="L3725">
        <v>33.150897999999998</v>
      </c>
      <c r="W3725">
        <f t="shared" si="58"/>
        <v>57250.908183449901</v>
      </c>
    </row>
    <row r="3726" spans="1:23" x14ac:dyDescent="0.3">
      <c r="A3726">
        <v>76.016249999999999</v>
      </c>
      <c r="B3726">
        <v>-99.349059999999994</v>
      </c>
      <c r="C3726">
        <v>-53343.140625</v>
      </c>
      <c r="D3726">
        <v>20686.138672000001</v>
      </c>
      <c r="E3726">
        <v>-8.4373000000000004E-2</v>
      </c>
      <c r="F3726">
        <v>9.9743099999999991</v>
      </c>
      <c r="G3726">
        <v>-3.4409000000000002E-2</v>
      </c>
      <c r="H3726">
        <v>-8.9060000000000007E-3</v>
      </c>
      <c r="I3726">
        <v>2.7859999999999998E-3</v>
      </c>
      <c r="J3726">
        <v>-5.2769999999999996E-3</v>
      </c>
      <c r="K3726">
        <v>1016.899963</v>
      </c>
      <c r="L3726">
        <v>33.150897999999998</v>
      </c>
      <c r="W3726">
        <f t="shared" si="58"/>
        <v>57213.782038346864</v>
      </c>
    </row>
    <row r="3727" spans="1:23" x14ac:dyDescent="0.3">
      <c r="A3727">
        <v>76.027500000000003</v>
      </c>
      <c r="B3727">
        <v>1.5054909999999999</v>
      </c>
      <c r="C3727">
        <v>-53317.328125</v>
      </c>
      <c r="D3727">
        <v>20582.373047000001</v>
      </c>
      <c r="E3727">
        <v>-8.1276000000000001E-2</v>
      </c>
      <c r="F3727">
        <v>9.9443660000000005</v>
      </c>
      <c r="G3727">
        <v>-4.6058000000000002E-2</v>
      </c>
      <c r="H3727">
        <v>-7.6099999999999996E-3</v>
      </c>
      <c r="I3727">
        <v>3.5929999999999998E-3</v>
      </c>
      <c r="J3727">
        <v>-4.5170000000000002E-3</v>
      </c>
      <c r="K3727">
        <v>1016.899963</v>
      </c>
      <c r="L3727">
        <v>33.150897999999998</v>
      </c>
      <c r="W3727">
        <f t="shared" si="58"/>
        <v>57152.178968971006</v>
      </c>
    </row>
    <row r="3728" spans="1:23" x14ac:dyDescent="0.3">
      <c r="A3728">
        <v>76.038749999999993</v>
      </c>
      <c r="B3728">
        <v>33.478152999999999</v>
      </c>
      <c r="C3728">
        <v>-53384.128905999998</v>
      </c>
      <c r="D3728">
        <v>20581.748047000001</v>
      </c>
      <c r="E3728">
        <v>-8.6128999999999997E-2</v>
      </c>
      <c r="F3728">
        <v>9.9540729999999993</v>
      </c>
      <c r="G3728">
        <v>-5.3293E-2</v>
      </c>
      <c r="H3728">
        <v>-8.6700000000000006E-3</v>
      </c>
      <c r="I3728">
        <v>2.7599999999999999E-3</v>
      </c>
      <c r="J3728">
        <v>-4.1450000000000002E-3</v>
      </c>
      <c r="K3728">
        <v>1016.899963</v>
      </c>
      <c r="L3728">
        <v>33.150897999999998</v>
      </c>
      <c r="W3728">
        <f t="shared" si="58"/>
        <v>57214.287485813729</v>
      </c>
    </row>
    <row r="3729" spans="1:23" x14ac:dyDescent="0.3">
      <c r="A3729">
        <v>76.05</v>
      </c>
      <c r="B3729">
        <v>-15.533573000000001</v>
      </c>
      <c r="C3729">
        <v>-53352.4375</v>
      </c>
      <c r="D3729">
        <v>20823.466797000001</v>
      </c>
      <c r="E3729">
        <v>-8.2056000000000004E-2</v>
      </c>
      <c r="F3729">
        <v>9.9410509999999999</v>
      </c>
      <c r="G3729">
        <v>-5.1688999999999999E-2</v>
      </c>
      <c r="H3729">
        <v>-5.7250000000000001E-3</v>
      </c>
      <c r="I3729">
        <v>2.8319999999999999E-3</v>
      </c>
      <c r="J3729">
        <v>-5.7609999999999996E-3</v>
      </c>
      <c r="K3729">
        <v>1016.899963</v>
      </c>
      <c r="L3729">
        <v>33.150897999999998</v>
      </c>
      <c r="W3729">
        <f t="shared" si="58"/>
        <v>57272.153774142789</v>
      </c>
    </row>
    <row r="3730" spans="1:23" x14ac:dyDescent="0.3">
      <c r="A3730">
        <v>76.061250000000001</v>
      </c>
      <c r="B3730">
        <v>73.393517000000003</v>
      </c>
      <c r="C3730">
        <v>-53341.863280999998</v>
      </c>
      <c r="D3730">
        <v>20741.189452999999</v>
      </c>
      <c r="E3730">
        <v>-8.6011000000000004E-2</v>
      </c>
      <c r="F3730">
        <v>9.9400209999999998</v>
      </c>
      <c r="G3730">
        <v>-4.4290999999999997E-2</v>
      </c>
      <c r="H3730">
        <v>-6.3229999999999996E-3</v>
      </c>
      <c r="I3730">
        <v>2.9710000000000001E-3</v>
      </c>
      <c r="J3730">
        <v>-5.9930000000000001E-3</v>
      </c>
      <c r="K3730">
        <v>1016.899963</v>
      </c>
      <c r="L3730">
        <v>33.150897999999998</v>
      </c>
      <c r="W3730">
        <f t="shared" si="58"/>
        <v>57232.479457231901</v>
      </c>
    </row>
    <row r="3731" spans="1:23" x14ac:dyDescent="0.3">
      <c r="A3731">
        <v>76.072500000000005</v>
      </c>
      <c r="B3731">
        <v>-63.505721999999999</v>
      </c>
      <c r="C3731">
        <v>-53332.710937000003</v>
      </c>
      <c r="D3731">
        <v>20661.761718999998</v>
      </c>
      <c r="E3731">
        <v>-7.8677999999999998E-2</v>
      </c>
      <c r="F3731">
        <v>9.9533280000000008</v>
      </c>
      <c r="G3731">
        <v>-3.9732999999999997E-2</v>
      </c>
      <c r="H3731">
        <v>-9.9170000000000005E-3</v>
      </c>
      <c r="I3731">
        <v>2.4350000000000001E-3</v>
      </c>
      <c r="J3731">
        <v>-4.9839999999999997E-3</v>
      </c>
      <c r="K3731">
        <v>1016.899963</v>
      </c>
      <c r="L3731">
        <v>33.150897999999998</v>
      </c>
      <c r="W3731">
        <f t="shared" si="58"/>
        <v>57195.196355979584</v>
      </c>
    </row>
    <row r="3732" spans="1:23" x14ac:dyDescent="0.3">
      <c r="A3732">
        <v>76.083749999999995</v>
      </c>
      <c r="B3732">
        <v>7.2748080000000002</v>
      </c>
      <c r="C3732">
        <v>-53369.269530999998</v>
      </c>
      <c r="D3732">
        <v>20790.361327999999</v>
      </c>
      <c r="E3732">
        <v>-8.5221000000000005E-2</v>
      </c>
      <c r="F3732">
        <v>9.9451230000000006</v>
      </c>
      <c r="G3732">
        <v>-4.9027000000000001E-2</v>
      </c>
      <c r="H3732">
        <v>-8.9639999999999997E-3</v>
      </c>
      <c r="I3732">
        <v>2.7850000000000001E-3</v>
      </c>
      <c r="J3732">
        <v>-5.1619999999999999E-3</v>
      </c>
      <c r="K3732">
        <v>1016.899963</v>
      </c>
      <c r="L3732">
        <v>33.150897999999998</v>
      </c>
      <c r="W3732">
        <f t="shared" si="58"/>
        <v>57275.807347816182</v>
      </c>
    </row>
    <row r="3733" spans="1:23" x14ac:dyDescent="0.3">
      <c r="A3733">
        <v>76.094999999999999</v>
      </c>
      <c r="B3733">
        <v>15.488823</v>
      </c>
      <c r="C3733">
        <v>-53354.546875</v>
      </c>
      <c r="D3733">
        <v>20819.236327999999</v>
      </c>
      <c r="E3733">
        <v>-9.0736999999999998E-2</v>
      </c>
      <c r="F3733">
        <v>9.9401349999999997</v>
      </c>
      <c r="G3733">
        <v>-5.4885999999999997E-2</v>
      </c>
      <c r="H3733">
        <v>-8.0359999999999997E-3</v>
      </c>
      <c r="I3733">
        <v>2.3640000000000002E-3</v>
      </c>
      <c r="J3733">
        <v>-5.7520000000000002E-3</v>
      </c>
      <c r="K3733">
        <v>1016.899963</v>
      </c>
      <c r="L3733">
        <v>33.150897999999998</v>
      </c>
      <c r="W3733">
        <f t="shared" si="58"/>
        <v>57272.580816838745</v>
      </c>
    </row>
    <row r="3734" spans="1:23" x14ac:dyDescent="0.3">
      <c r="A3734">
        <v>76.106250000000003</v>
      </c>
      <c r="B3734">
        <v>-56.300491000000001</v>
      </c>
      <c r="C3734">
        <v>-53351.710937000003</v>
      </c>
      <c r="D3734">
        <v>20680.693359000001</v>
      </c>
      <c r="E3734">
        <v>-7.3532E-2</v>
      </c>
      <c r="F3734">
        <v>9.9521580000000007</v>
      </c>
      <c r="G3734">
        <v>-4.5386000000000003E-2</v>
      </c>
      <c r="H3734">
        <v>-1.0196999999999999E-2</v>
      </c>
      <c r="I3734">
        <v>1.869E-3</v>
      </c>
      <c r="J3734">
        <v>-5.2370000000000003E-3</v>
      </c>
      <c r="K3734">
        <v>1016.899963</v>
      </c>
      <c r="L3734">
        <v>33.150897999999998</v>
      </c>
      <c r="W3734">
        <f t="shared" si="58"/>
        <v>57219.745782898048</v>
      </c>
    </row>
    <row r="3735" spans="1:23" x14ac:dyDescent="0.3">
      <c r="A3735">
        <v>76.117500000000007</v>
      </c>
      <c r="B3735">
        <v>48.703116999999999</v>
      </c>
      <c r="C3735">
        <v>-53346.472655999998</v>
      </c>
      <c r="D3735">
        <v>20687.96875</v>
      </c>
      <c r="E3735">
        <v>-8.1786999999999999E-2</v>
      </c>
      <c r="F3735">
        <v>9.9526819999999994</v>
      </c>
      <c r="G3735">
        <v>-4.888E-2</v>
      </c>
      <c r="H3735">
        <v>-4.5869999999999999E-3</v>
      </c>
      <c r="I3735">
        <v>2.8930000000000002E-3</v>
      </c>
      <c r="J3735">
        <v>-5.1320000000000003E-3</v>
      </c>
      <c r="K3735">
        <v>1016.899963</v>
      </c>
      <c r="L3735">
        <v>33.150897999999998</v>
      </c>
      <c r="W3735">
        <f t="shared" si="58"/>
        <v>57217.484808683592</v>
      </c>
    </row>
    <row r="3736" spans="1:23" x14ac:dyDescent="0.3">
      <c r="A3736">
        <v>76.128749999999997</v>
      </c>
      <c r="B3736">
        <v>-41.171126999999998</v>
      </c>
      <c r="C3736">
        <v>-53342.246094000002</v>
      </c>
      <c r="D3736">
        <v>20721.605468999998</v>
      </c>
      <c r="E3736">
        <v>-9.0815000000000007E-2</v>
      </c>
      <c r="F3736">
        <v>9.9560390000000005</v>
      </c>
      <c r="G3736">
        <v>-5.7796E-2</v>
      </c>
      <c r="H3736">
        <v>-2.7499999999999998E-3</v>
      </c>
      <c r="I3736">
        <v>3.5179999999999999E-3</v>
      </c>
      <c r="J3736">
        <v>-4.9940000000000002E-3</v>
      </c>
      <c r="K3736">
        <v>1016.899963</v>
      </c>
      <c r="L3736">
        <v>33.150897999999998</v>
      </c>
      <c r="W3736">
        <f t="shared" si="58"/>
        <v>57225.709664690461</v>
      </c>
    </row>
    <row r="3737" spans="1:23" x14ac:dyDescent="0.3">
      <c r="A3737">
        <v>76.14</v>
      </c>
      <c r="B3737">
        <v>-40.071438000000001</v>
      </c>
      <c r="C3737">
        <v>-53331.710937000003</v>
      </c>
      <c r="D3737">
        <v>20697.115234000001</v>
      </c>
      <c r="E3737">
        <v>-8.1867999999999996E-2</v>
      </c>
      <c r="F3737">
        <v>9.9470080000000003</v>
      </c>
      <c r="G3737">
        <v>-5.0296E-2</v>
      </c>
      <c r="H3737">
        <v>-2.0209999999999998E-3</v>
      </c>
      <c r="I3737">
        <v>3.2690000000000002E-3</v>
      </c>
      <c r="J3737">
        <v>-4.3949999999999996E-3</v>
      </c>
      <c r="K3737">
        <v>1016.899963</v>
      </c>
      <c r="L3737">
        <v>33.150897999999998</v>
      </c>
      <c r="W3737">
        <f t="shared" si="58"/>
        <v>57207.023836215638</v>
      </c>
    </row>
    <row r="3738" spans="1:23" x14ac:dyDescent="0.3">
      <c r="A3738">
        <v>76.151250000000005</v>
      </c>
      <c r="B3738">
        <v>31.825409000000001</v>
      </c>
      <c r="C3738">
        <v>-53339.214844000002</v>
      </c>
      <c r="D3738">
        <v>20767.326172000001</v>
      </c>
      <c r="E3738">
        <v>-7.9808000000000004E-2</v>
      </c>
      <c r="F3738">
        <v>9.9522189999999995</v>
      </c>
      <c r="G3738">
        <v>-5.2012999999999997E-2</v>
      </c>
      <c r="H3738">
        <v>-3.836E-3</v>
      </c>
      <c r="I3738">
        <v>3.2720000000000002E-3</v>
      </c>
      <c r="J3738">
        <v>-4.535E-3</v>
      </c>
      <c r="K3738">
        <v>1016.899963</v>
      </c>
      <c r="L3738">
        <v>33.150897999999998</v>
      </c>
      <c r="W3738">
        <f t="shared" si="58"/>
        <v>57239.450463515845</v>
      </c>
    </row>
    <row r="3739" spans="1:23" x14ac:dyDescent="0.3">
      <c r="A3739">
        <v>76.162499999999994</v>
      </c>
      <c r="B3739">
        <v>-29.391956</v>
      </c>
      <c r="C3739">
        <v>-53342.742187000003</v>
      </c>
      <c r="D3739">
        <v>20757.275390999999</v>
      </c>
      <c r="E3739">
        <v>-8.1363000000000005E-2</v>
      </c>
      <c r="F3739">
        <v>9.9563469999999992</v>
      </c>
      <c r="G3739">
        <v>-3.8745000000000002E-2</v>
      </c>
      <c r="H3739">
        <v>-6.3689999999999997E-3</v>
      </c>
      <c r="I3739">
        <v>2.9220000000000001E-3</v>
      </c>
      <c r="J3739">
        <v>-5.0559999999999997E-3</v>
      </c>
      <c r="K3739">
        <v>1016.899963</v>
      </c>
      <c r="L3739">
        <v>33.150897999999998</v>
      </c>
      <c r="W3739">
        <f t="shared" si="58"/>
        <v>57239.090572559253</v>
      </c>
    </row>
    <row r="3740" spans="1:23" x14ac:dyDescent="0.3">
      <c r="A3740">
        <v>76.173749999999998</v>
      </c>
      <c r="B3740">
        <v>14.894005</v>
      </c>
      <c r="C3740">
        <v>-53341.75</v>
      </c>
      <c r="D3740">
        <v>20630.789062</v>
      </c>
      <c r="E3740">
        <v>-8.5342000000000001E-2</v>
      </c>
      <c r="F3740">
        <v>9.9564009999999996</v>
      </c>
      <c r="G3740">
        <v>-3.8723E-2</v>
      </c>
      <c r="H3740">
        <v>-5.3119999999999999E-3</v>
      </c>
      <c r="I3740">
        <v>2.176E-3</v>
      </c>
      <c r="J3740">
        <v>-5.5189999999999996E-3</v>
      </c>
      <c r="K3740">
        <v>1016.899963</v>
      </c>
      <c r="L3740">
        <v>33.150897999999998</v>
      </c>
      <c r="W3740">
        <f t="shared" si="58"/>
        <v>57192.4118412104</v>
      </c>
    </row>
    <row r="3741" spans="1:23" x14ac:dyDescent="0.3">
      <c r="A3741">
        <v>76.185000000000002</v>
      </c>
      <c r="B3741">
        <v>49.578896</v>
      </c>
      <c r="C3741">
        <v>-53331.910155999998</v>
      </c>
      <c r="D3741">
        <v>20747.146484000001</v>
      </c>
      <c r="E3741">
        <v>-7.6622999999999997E-2</v>
      </c>
      <c r="F3741">
        <v>9.9473660000000006</v>
      </c>
      <c r="G3741">
        <v>-5.5142999999999998E-2</v>
      </c>
      <c r="H3741">
        <v>-5.3930000000000002E-3</v>
      </c>
      <c r="I3741">
        <v>2.3879999999999999E-3</v>
      </c>
      <c r="J3741">
        <v>-6.3E-3</v>
      </c>
      <c r="K3741">
        <v>1016.899963</v>
      </c>
      <c r="L3741">
        <v>33.150897999999998</v>
      </c>
      <c r="W3741">
        <f t="shared" si="58"/>
        <v>57225.336925029442</v>
      </c>
    </row>
    <row r="3742" spans="1:23" x14ac:dyDescent="0.3">
      <c r="A3742">
        <v>76.196250000000006</v>
      </c>
      <c r="B3742">
        <v>-36.7164</v>
      </c>
      <c r="C3742">
        <v>-53345.875</v>
      </c>
      <c r="D3742">
        <v>20733.396484000001</v>
      </c>
      <c r="E3742">
        <v>-8.3004999999999995E-2</v>
      </c>
      <c r="F3742">
        <v>9.9595120000000001</v>
      </c>
      <c r="G3742">
        <v>-4.6080000000000003E-2</v>
      </c>
      <c r="H3742">
        <v>-4.7850000000000002E-3</v>
      </c>
      <c r="I3742">
        <v>1.604E-3</v>
      </c>
      <c r="J3742">
        <v>-6.2259999999999998E-3</v>
      </c>
      <c r="K3742">
        <v>1016.899963</v>
      </c>
      <c r="L3742">
        <v>33.150897999999998</v>
      </c>
      <c r="W3742">
        <f t="shared" si="58"/>
        <v>57233.359654771251</v>
      </c>
    </row>
    <row r="3743" spans="1:23" x14ac:dyDescent="0.3">
      <c r="A3743">
        <v>76.207499999999996</v>
      </c>
      <c r="B3743">
        <v>-60.946528999999998</v>
      </c>
      <c r="C3743">
        <v>-53345.691405999998</v>
      </c>
      <c r="D3743">
        <v>20772.214843999998</v>
      </c>
      <c r="E3743">
        <v>-8.412E-2</v>
      </c>
      <c r="F3743">
        <v>9.9603940000000009</v>
      </c>
      <c r="G3743">
        <v>-3.7262999999999998E-2</v>
      </c>
      <c r="H3743">
        <v>-6.3499999999999997E-3</v>
      </c>
      <c r="I3743">
        <v>2.431E-3</v>
      </c>
      <c r="J3743">
        <v>-5.5019999999999999E-3</v>
      </c>
      <c r="K3743">
        <v>1016.9499510000001</v>
      </c>
      <c r="L3743">
        <v>33.163204</v>
      </c>
      <c r="W3743">
        <f t="shared" si="58"/>
        <v>57247.283041109236</v>
      </c>
    </row>
    <row r="3744" spans="1:23" x14ac:dyDescent="0.3">
      <c r="A3744">
        <v>76.21875</v>
      </c>
      <c r="B3744">
        <v>-19.815636000000001</v>
      </c>
      <c r="C3744">
        <v>-53329.039062000003</v>
      </c>
      <c r="D3744">
        <v>20576.109375</v>
      </c>
      <c r="E3744">
        <v>-8.1309000000000006E-2</v>
      </c>
      <c r="F3744">
        <v>9.9979359999999993</v>
      </c>
      <c r="G3744">
        <v>-3.9794999999999997E-2</v>
      </c>
      <c r="H3744">
        <v>-3.456579E-5</v>
      </c>
      <c r="I3744">
        <v>3.3709999999999999E-3</v>
      </c>
      <c r="J3744">
        <v>-4.7699999999999999E-3</v>
      </c>
      <c r="K3744">
        <v>1016.9499510000001</v>
      </c>
      <c r="L3744">
        <v>33.163204</v>
      </c>
      <c r="W3744">
        <f t="shared" si="58"/>
        <v>57160.852661132645</v>
      </c>
    </row>
    <row r="3745" spans="1:23" x14ac:dyDescent="0.3">
      <c r="A3745">
        <v>76.23</v>
      </c>
      <c r="B3745">
        <v>-12.299993000000001</v>
      </c>
      <c r="C3745">
        <v>-53349.234375</v>
      </c>
      <c r="D3745">
        <v>20655.652343999998</v>
      </c>
      <c r="E3745">
        <v>-8.4862000000000007E-2</v>
      </c>
      <c r="F3745">
        <v>10.025138</v>
      </c>
      <c r="G3745">
        <v>-4.5482000000000002E-2</v>
      </c>
      <c r="H3745">
        <v>-1.3899999999999999E-4</v>
      </c>
      <c r="I3745">
        <v>3.8149999999999998E-3</v>
      </c>
      <c r="J3745">
        <v>-4.8060000000000004E-3</v>
      </c>
      <c r="K3745">
        <v>1016.9499510000001</v>
      </c>
      <c r="L3745">
        <v>33.163204</v>
      </c>
      <c r="W3745">
        <f t="shared" si="58"/>
        <v>57208.364191302499</v>
      </c>
    </row>
    <row r="3746" spans="1:23" x14ac:dyDescent="0.3">
      <c r="A3746">
        <v>76.241249999999994</v>
      </c>
      <c r="B3746">
        <v>59.107520999999998</v>
      </c>
      <c r="C3746">
        <v>-53340.1875</v>
      </c>
      <c r="D3746">
        <v>20756.988281000002</v>
      </c>
      <c r="E3746">
        <v>-9.4778000000000001E-2</v>
      </c>
      <c r="F3746">
        <v>10.034903999999999</v>
      </c>
      <c r="G3746">
        <v>-3.7601000000000002E-2</v>
      </c>
      <c r="H3746">
        <v>1.2260000000000001E-3</v>
      </c>
      <c r="I3746">
        <v>4.0850000000000001E-3</v>
      </c>
      <c r="J3746">
        <v>-5.2950000000000002E-3</v>
      </c>
      <c r="K3746">
        <v>1016.9499510000001</v>
      </c>
      <c r="L3746">
        <v>33.163204</v>
      </c>
      <c r="W3746">
        <f t="shared" si="58"/>
        <v>57236.628645752418</v>
      </c>
    </row>
    <row r="3747" spans="1:23" x14ac:dyDescent="0.3">
      <c r="A3747">
        <v>76.252499999999998</v>
      </c>
      <c r="B3747">
        <v>41.810242000000002</v>
      </c>
      <c r="C3747">
        <v>-53348.039062000003</v>
      </c>
      <c r="D3747">
        <v>20686.216797000001</v>
      </c>
      <c r="E3747">
        <v>-8.7070999999999996E-2</v>
      </c>
      <c r="F3747">
        <v>10.028305</v>
      </c>
      <c r="G3747">
        <v>-3.0946000000000001E-2</v>
      </c>
      <c r="H3747">
        <v>-1.662319E-5</v>
      </c>
      <c r="I3747">
        <v>3.7859999999999999E-3</v>
      </c>
      <c r="J3747">
        <v>-5.1060000000000003E-3</v>
      </c>
      <c r="K3747">
        <v>1016.9499510000001</v>
      </c>
      <c r="L3747">
        <v>33.163204</v>
      </c>
      <c r="W3747">
        <f t="shared" si="58"/>
        <v>57218.306382044371</v>
      </c>
    </row>
    <row r="3748" spans="1:23" x14ac:dyDescent="0.3">
      <c r="A3748">
        <v>76.263750000000002</v>
      </c>
      <c r="B3748">
        <v>-58.309463999999998</v>
      </c>
      <c r="C3748">
        <v>-53334.453125</v>
      </c>
      <c r="D3748">
        <v>20655.396484000001</v>
      </c>
      <c r="E3748">
        <v>-8.4363999999999995E-2</v>
      </c>
      <c r="F3748">
        <v>10.015446000000001</v>
      </c>
      <c r="G3748">
        <v>-3.2492E-2</v>
      </c>
      <c r="H3748">
        <v>-1.196E-3</v>
      </c>
      <c r="I3748">
        <v>3.4380000000000001E-3</v>
      </c>
      <c r="J3748">
        <v>-5.0369999999999998E-3</v>
      </c>
      <c r="K3748">
        <v>1016.9499510000001</v>
      </c>
      <c r="L3748">
        <v>33.163204</v>
      </c>
      <c r="W3748">
        <f t="shared" si="58"/>
        <v>57194.516293501896</v>
      </c>
    </row>
    <row r="3749" spans="1:23" x14ac:dyDescent="0.3">
      <c r="A3749">
        <v>76.275000000000006</v>
      </c>
      <c r="B3749">
        <v>15.547976999999999</v>
      </c>
      <c r="C3749">
        <v>-53347.214844000002</v>
      </c>
      <c r="D3749">
        <v>20738.462890999999</v>
      </c>
      <c r="E3749">
        <v>-9.3918000000000001E-2</v>
      </c>
      <c r="F3749">
        <v>10.019410000000001</v>
      </c>
      <c r="G3749">
        <v>-3.1375E-2</v>
      </c>
      <c r="H3749">
        <v>-2.3040000000000001E-3</v>
      </c>
      <c r="I3749">
        <v>2.8349999999999998E-3</v>
      </c>
      <c r="J3749">
        <v>-4.96E-3</v>
      </c>
      <c r="K3749">
        <v>1016.9499510000001</v>
      </c>
      <c r="L3749">
        <v>33.163204</v>
      </c>
      <c r="W3749">
        <f t="shared" si="58"/>
        <v>57236.434344155881</v>
      </c>
    </row>
    <row r="3750" spans="1:23" x14ac:dyDescent="0.3">
      <c r="A3750">
        <v>76.286249999999995</v>
      </c>
      <c r="B3750">
        <v>-78.724547999999999</v>
      </c>
      <c r="C3750">
        <v>-53340.117187000003</v>
      </c>
      <c r="D3750">
        <v>20718.976562</v>
      </c>
      <c r="E3750">
        <v>-8.0049999999999996E-2</v>
      </c>
      <c r="F3750">
        <v>10.037519</v>
      </c>
      <c r="G3750">
        <v>-4.8383000000000002E-2</v>
      </c>
      <c r="H3750">
        <v>-4.8040000000000001E-3</v>
      </c>
      <c r="I3750">
        <v>2.2790000000000002E-3</v>
      </c>
      <c r="J3750">
        <v>-5.0699999999999999E-3</v>
      </c>
      <c r="K3750">
        <v>1016.9499510000001</v>
      </c>
      <c r="L3750">
        <v>33.163204</v>
      </c>
      <c r="W3750">
        <f t="shared" si="58"/>
        <v>57222.812661158627</v>
      </c>
    </row>
    <row r="3751" spans="1:23" x14ac:dyDescent="0.3">
      <c r="A3751">
        <v>76.297499999999999</v>
      </c>
      <c r="B3751">
        <v>55.458748</v>
      </c>
      <c r="C3751">
        <v>-53327.75</v>
      </c>
      <c r="D3751">
        <v>20763.380859000001</v>
      </c>
      <c r="E3751">
        <v>-9.1050000000000006E-2</v>
      </c>
      <c r="F3751">
        <v>10.030253999999999</v>
      </c>
      <c r="G3751">
        <v>-4.4857000000000001E-2</v>
      </c>
      <c r="H3751">
        <v>-3.7490000000000002E-3</v>
      </c>
      <c r="I3751">
        <v>2.7139999999999998E-3</v>
      </c>
      <c r="J3751">
        <v>-5.0769999999999999E-3</v>
      </c>
      <c r="K3751">
        <v>1016.9499510000001</v>
      </c>
      <c r="L3751">
        <v>33.163204</v>
      </c>
      <c r="W3751">
        <f t="shared" si="58"/>
        <v>57227.353428505819</v>
      </c>
    </row>
    <row r="3752" spans="1:23" x14ac:dyDescent="0.3">
      <c r="A3752">
        <v>76.308750000000003</v>
      </c>
      <c r="B3752">
        <v>61.509124999999997</v>
      </c>
      <c r="C3752">
        <v>-53334.679687000003</v>
      </c>
      <c r="D3752">
        <v>20674.228515999999</v>
      </c>
      <c r="E3752">
        <v>-7.9182000000000002E-2</v>
      </c>
      <c r="F3752">
        <v>10.020991</v>
      </c>
      <c r="G3752">
        <v>-5.0959999999999998E-2</v>
      </c>
      <c r="H3752">
        <v>-2.6800000000000001E-3</v>
      </c>
      <c r="I3752">
        <v>2.026E-3</v>
      </c>
      <c r="J3752">
        <v>-5.7369999999999999E-3</v>
      </c>
      <c r="K3752">
        <v>1016.909973</v>
      </c>
      <c r="L3752">
        <v>33.163204</v>
      </c>
      <c r="W3752">
        <f t="shared" si="58"/>
        <v>57201.534642167921</v>
      </c>
    </row>
    <row r="3753" spans="1:23" x14ac:dyDescent="0.3">
      <c r="A3753">
        <v>76.319999999999993</v>
      </c>
      <c r="B3753">
        <v>78.983383000000003</v>
      </c>
      <c r="C3753">
        <v>-53346.246094000002</v>
      </c>
      <c r="D3753">
        <v>20765.414062</v>
      </c>
      <c r="E3753">
        <v>-7.2686000000000001E-2</v>
      </c>
      <c r="F3753">
        <v>10.023239999999999</v>
      </c>
      <c r="G3753">
        <v>-4.8341000000000002E-2</v>
      </c>
      <c r="H3753">
        <v>4.3889999999999997E-3</v>
      </c>
      <c r="I3753">
        <v>3.251E-3</v>
      </c>
      <c r="J3753">
        <v>-6.1370000000000001E-3</v>
      </c>
      <c r="K3753">
        <v>1016.909973</v>
      </c>
      <c r="L3753">
        <v>33.163204</v>
      </c>
      <c r="W3753">
        <f t="shared" si="58"/>
        <v>57245.354674966489</v>
      </c>
    </row>
    <row r="3754" spans="1:23" x14ac:dyDescent="0.3">
      <c r="A3754">
        <v>76.331249999999997</v>
      </c>
      <c r="B3754">
        <v>25.177982</v>
      </c>
      <c r="C3754">
        <v>-53335.867187000003</v>
      </c>
      <c r="D3754">
        <v>20703.226562</v>
      </c>
      <c r="E3754">
        <v>-7.2142999999999999E-2</v>
      </c>
      <c r="F3754">
        <v>10.025738</v>
      </c>
      <c r="G3754">
        <v>-6.0004000000000002E-2</v>
      </c>
      <c r="H3754">
        <v>3.143E-3</v>
      </c>
      <c r="I3754">
        <v>3.251E-3</v>
      </c>
      <c r="J3754">
        <v>-5.4720000000000003E-3</v>
      </c>
      <c r="K3754">
        <v>1016.909973</v>
      </c>
      <c r="L3754">
        <v>33.163204</v>
      </c>
      <c r="W3754">
        <f t="shared" si="58"/>
        <v>57213.101232126748</v>
      </c>
    </row>
    <row r="3755" spans="1:23" x14ac:dyDescent="0.3">
      <c r="A3755">
        <v>76.342500000000001</v>
      </c>
      <c r="B3755">
        <v>193.968491</v>
      </c>
      <c r="C3755">
        <v>-53352.488280999998</v>
      </c>
      <c r="D3755">
        <v>20647.939452999999</v>
      </c>
      <c r="E3755">
        <v>-7.2552000000000005E-2</v>
      </c>
      <c r="F3755">
        <v>10.01746</v>
      </c>
      <c r="G3755">
        <v>-5.5534E-2</v>
      </c>
      <c r="H3755">
        <v>3.725E-3</v>
      </c>
      <c r="I3755">
        <v>4.5830000000000003E-3</v>
      </c>
      <c r="J3755">
        <v>-5.1570000000000001E-3</v>
      </c>
      <c r="K3755">
        <v>1016.909973</v>
      </c>
      <c r="L3755">
        <v>33.163204</v>
      </c>
      <c r="W3755">
        <f t="shared" si="58"/>
        <v>57208.941899011697</v>
      </c>
    </row>
    <row r="3756" spans="1:23" x14ac:dyDescent="0.3">
      <c r="A3756">
        <v>76.353750000000005</v>
      </c>
      <c r="B3756">
        <v>-2.5486780000000002</v>
      </c>
      <c r="C3756">
        <v>-53352.261719000002</v>
      </c>
      <c r="D3756">
        <v>20714.386718999998</v>
      </c>
      <c r="E3756">
        <v>-8.4126000000000006E-2</v>
      </c>
      <c r="F3756">
        <v>10.016968</v>
      </c>
      <c r="G3756">
        <v>-5.4960000000000002E-2</v>
      </c>
      <c r="H3756">
        <v>1.1100000000000001E-3</v>
      </c>
      <c r="I3756">
        <v>4.045E-3</v>
      </c>
      <c r="J3756">
        <v>-5.548E-3</v>
      </c>
      <c r="K3756">
        <v>1016.909973</v>
      </c>
      <c r="L3756">
        <v>33.163204</v>
      </c>
      <c r="W3756">
        <f t="shared" si="58"/>
        <v>57232.417860620881</v>
      </c>
    </row>
    <row r="3757" spans="1:23" x14ac:dyDescent="0.3">
      <c r="A3757">
        <v>76.364999999999995</v>
      </c>
      <c r="B3757">
        <v>-58.841183000000001</v>
      </c>
      <c r="C3757">
        <v>-53355.347655999998</v>
      </c>
      <c r="D3757">
        <v>20810.15625</v>
      </c>
      <c r="E3757">
        <v>-7.5479000000000004E-2</v>
      </c>
      <c r="F3757">
        <v>10.013078</v>
      </c>
      <c r="G3757">
        <v>-4.7253999999999997E-2</v>
      </c>
      <c r="H3757">
        <v>1.1249999999999999E-3</v>
      </c>
      <c r="I3757">
        <v>3.1319999999999998E-3</v>
      </c>
      <c r="J3757">
        <v>-5.3270000000000001E-3</v>
      </c>
      <c r="K3757">
        <v>1016.909973</v>
      </c>
      <c r="L3757">
        <v>33.163204</v>
      </c>
      <c r="W3757">
        <f t="shared" si="58"/>
        <v>57270.054905917939</v>
      </c>
    </row>
    <row r="3758" spans="1:23" x14ac:dyDescent="0.3">
      <c r="A3758">
        <v>76.376249999999999</v>
      </c>
      <c r="B3758">
        <v>-121.350021</v>
      </c>
      <c r="C3758">
        <v>-53341.128905999998</v>
      </c>
      <c r="D3758">
        <v>20737.154297000001</v>
      </c>
      <c r="E3758">
        <v>-7.8534999999999994E-2</v>
      </c>
      <c r="F3758">
        <v>10.030856999999999</v>
      </c>
      <c r="G3758">
        <v>-4.6508000000000001E-2</v>
      </c>
      <c r="H3758">
        <v>1.1019999999999999E-3</v>
      </c>
      <c r="I3758">
        <v>4.0369999999999998E-3</v>
      </c>
      <c r="J3758">
        <v>-6.4700000000000001E-3</v>
      </c>
      <c r="K3758">
        <v>1016.909973</v>
      </c>
      <c r="L3758">
        <v>33.163204</v>
      </c>
      <c r="W3758">
        <f t="shared" si="58"/>
        <v>57230.414354010143</v>
      </c>
    </row>
    <row r="3759" spans="1:23" x14ac:dyDescent="0.3">
      <c r="A3759">
        <v>76.387500000000003</v>
      </c>
      <c r="B3759">
        <v>-120.357254</v>
      </c>
      <c r="C3759">
        <v>-53352.433594000002</v>
      </c>
      <c r="D3759">
        <v>20754.154297000001</v>
      </c>
      <c r="E3759">
        <v>-7.7025999999999997E-2</v>
      </c>
      <c r="F3759">
        <v>10.020806</v>
      </c>
      <c r="G3759">
        <v>-4.0193E-2</v>
      </c>
      <c r="H3759">
        <v>-1.34E-4</v>
      </c>
      <c r="I3759">
        <v>3.3180000000000002E-3</v>
      </c>
      <c r="J3759">
        <v>-5.8900000000000003E-3</v>
      </c>
      <c r="K3759">
        <v>1016.909973</v>
      </c>
      <c r="L3759">
        <v>33.163204</v>
      </c>
      <c r="W3759">
        <f t="shared" si="58"/>
        <v>57247.109768567825</v>
      </c>
    </row>
    <row r="3760" spans="1:23" x14ac:dyDescent="0.3">
      <c r="A3760">
        <v>76.398750000000007</v>
      </c>
      <c r="B3760">
        <v>19.984558</v>
      </c>
      <c r="C3760">
        <v>-53340.617187000003</v>
      </c>
      <c r="D3760">
        <v>20821.353515999999</v>
      </c>
      <c r="E3760">
        <v>-7.5915999999999997E-2</v>
      </c>
      <c r="F3760">
        <v>10.013992999999999</v>
      </c>
      <c r="G3760">
        <v>-2.9947000000000001E-2</v>
      </c>
      <c r="H3760">
        <v>-3.5199999999999999E-4</v>
      </c>
      <c r="I3760">
        <v>3.0850000000000001E-3</v>
      </c>
      <c r="J3760">
        <v>-6.6519999999999999E-3</v>
      </c>
      <c r="K3760">
        <v>1016.909973</v>
      </c>
      <c r="L3760">
        <v>33.163204</v>
      </c>
      <c r="W3760">
        <f t="shared" si="58"/>
        <v>57260.375509691548</v>
      </c>
    </row>
    <row r="3761" spans="1:23" x14ac:dyDescent="0.3">
      <c r="A3761">
        <v>76.41</v>
      </c>
      <c r="B3761">
        <v>44.126015000000002</v>
      </c>
      <c r="C3761">
        <v>-53351.402344000002</v>
      </c>
      <c r="D3761">
        <v>20732.216797000001</v>
      </c>
      <c r="E3761">
        <v>-8.6688000000000001E-2</v>
      </c>
      <c r="F3761">
        <v>10.012857</v>
      </c>
      <c r="G3761">
        <v>-5.2415999999999997E-2</v>
      </c>
      <c r="H3761">
        <v>-5.9800000000000001E-4</v>
      </c>
      <c r="I3761">
        <v>2.826E-3</v>
      </c>
      <c r="J3761">
        <v>-6.4009999999999996E-3</v>
      </c>
      <c r="K3761">
        <v>1016.919983</v>
      </c>
      <c r="L3761">
        <v>33.172969999999999</v>
      </c>
      <c r="W3761">
        <f t="shared" si="58"/>
        <v>57238.089525196221</v>
      </c>
    </row>
    <row r="3762" spans="1:23" x14ac:dyDescent="0.3">
      <c r="A3762">
        <v>76.421250000000001</v>
      </c>
      <c r="B3762">
        <v>21.243815999999999</v>
      </c>
      <c r="C3762">
        <v>-53336.195312000003</v>
      </c>
      <c r="D3762">
        <v>20691.25</v>
      </c>
      <c r="E3762">
        <v>-8.9036000000000004E-2</v>
      </c>
      <c r="F3762">
        <v>9.9705650000000006</v>
      </c>
      <c r="G3762">
        <v>-4.7426000000000003E-2</v>
      </c>
      <c r="H3762">
        <v>3.1719999999999999E-3</v>
      </c>
      <c r="I3762">
        <v>4.0039999999999997E-3</v>
      </c>
      <c r="J3762">
        <v>-5.8690000000000001E-3</v>
      </c>
      <c r="K3762">
        <v>1016.919983</v>
      </c>
      <c r="L3762">
        <v>33.172969999999999</v>
      </c>
      <c r="W3762">
        <f t="shared" si="58"/>
        <v>57209.072778904832</v>
      </c>
    </row>
    <row r="3763" spans="1:23" x14ac:dyDescent="0.3">
      <c r="A3763">
        <v>76.432500000000005</v>
      </c>
      <c r="B3763">
        <v>79.657700000000006</v>
      </c>
      <c r="C3763">
        <v>-53337.898437000003</v>
      </c>
      <c r="D3763">
        <v>20692.681640999999</v>
      </c>
      <c r="E3763">
        <v>-8.4157999999999997E-2</v>
      </c>
      <c r="F3763">
        <v>9.9342760000000006</v>
      </c>
      <c r="G3763">
        <v>-4.3033000000000002E-2</v>
      </c>
      <c r="H3763">
        <v>7.2899999999999996E-3</v>
      </c>
      <c r="I3763">
        <v>5.3429999999999997E-3</v>
      </c>
      <c r="J3763">
        <v>-6.1209999999999997E-3</v>
      </c>
      <c r="K3763">
        <v>1016.919983</v>
      </c>
      <c r="L3763">
        <v>33.172969999999999</v>
      </c>
      <c r="W3763">
        <f t="shared" si="58"/>
        <v>57211.22991616834</v>
      </c>
    </row>
    <row r="3764" spans="1:23" x14ac:dyDescent="0.3">
      <c r="A3764">
        <v>76.443749999999994</v>
      </c>
      <c r="B3764">
        <v>79.688072000000005</v>
      </c>
      <c r="C3764">
        <v>-53339.371094000002</v>
      </c>
      <c r="D3764">
        <v>20659.929687</v>
      </c>
      <c r="E3764">
        <v>-8.4206000000000003E-2</v>
      </c>
      <c r="F3764">
        <v>9.9439410000000006</v>
      </c>
      <c r="G3764">
        <v>-4.3219E-2</v>
      </c>
      <c r="H3764">
        <v>5.1510000000000002E-3</v>
      </c>
      <c r="I3764">
        <v>4.4939999999999997E-3</v>
      </c>
      <c r="J3764">
        <v>-5.5030000000000001E-3</v>
      </c>
      <c r="K3764">
        <v>1016.919983</v>
      </c>
      <c r="L3764">
        <v>33.172969999999999</v>
      </c>
      <c r="W3764">
        <f t="shared" si="58"/>
        <v>57200.765323237116</v>
      </c>
    </row>
    <row r="3765" spans="1:23" x14ac:dyDescent="0.3">
      <c r="A3765">
        <v>76.454999999999998</v>
      </c>
      <c r="B3765">
        <v>26.652398999999999</v>
      </c>
      <c r="C3765">
        <v>-53327.347655999998</v>
      </c>
      <c r="D3765">
        <v>20582.339843999998</v>
      </c>
      <c r="E3765">
        <v>-8.4293000000000007E-2</v>
      </c>
      <c r="F3765">
        <v>9.9432159999999996</v>
      </c>
      <c r="G3765">
        <v>-4.3709999999999999E-2</v>
      </c>
      <c r="H3765">
        <v>7.7070000000000003E-3</v>
      </c>
      <c r="I3765">
        <v>4.7840000000000001E-3</v>
      </c>
      <c r="J3765">
        <v>-6.9849999999999999E-3</v>
      </c>
      <c r="K3765">
        <v>1016.919983</v>
      </c>
      <c r="L3765">
        <v>33.172969999999999</v>
      </c>
      <c r="W3765">
        <f t="shared" si="58"/>
        <v>57161.520552100177</v>
      </c>
    </row>
    <row r="3766" spans="1:23" x14ac:dyDescent="0.3">
      <c r="A3766">
        <v>76.466250000000002</v>
      </c>
      <c r="B3766">
        <v>-52.681679000000003</v>
      </c>
      <c r="C3766">
        <v>-53332.035155999998</v>
      </c>
      <c r="D3766">
        <v>20762.539062</v>
      </c>
      <c r="E3766">
        <v>-7.1609000000000006E-2</v>
      </c>
      <c r="F3766">
        <v>9.9464310000000005</v>
      </c>
      <c r="G3766">
        <v>-4.6424E-2</v>
      </c>
      <c r="H3766">
        <v>4.5989999999999998E-3</v>
      </c>
      <c r="I3766">
        <v>4.4539999999999996E-3</v>
      </c>
      <c r="J3766">
        <v>-6.3639999999999999E-3</v>
      </c>
      <c r="K3766">
        <v>1016.919983</v>
      </c>
      <c r="L3766">
        <v>33.172969999999999</v>
      </c>
      <c r="W3766">
        <f t="shared" si="58"/>
        <v>57231.038585204777</v>
      </c>
    </row>
    <row r="3767" spans="1:23" x14ac:dyDescent="0.3">
      <c r="A3767">
        <v>76.477500000000006</v>
      </c>
      <c r="B3767">
        <v>-37.618172000000001</v>
      </c>
      <c r="C3767">
        <v>-53359.605469000002</v>
      </c>
      <c r="D3767">
        <v>20735.275390999999</v>
      </c>
      <c r="E3767">
        <v>-8.7069999999999995E-2</v>
      </c>
      <c r="F3767">
        <v>9.9427470000000007</v>
      </c>
      <c r="G3767">
        <v>-5.1777999999999998E-2</v>
      </c>
      <c r="H3767">
        <v>7.0879999999999997E-3</v>
      </c>
      <c r="I3767">
        <v>4.0429999999999997E-3</v>
      </c>
      <c r="J3767">
        <v>-7.5389999999999997E-3</v>
      </c>
      <c r="K3767">
        <v>1016.919983</v>
      </c>
      <c r="L3767">
        <v>33.172969999999999</v>
      </c>
      <c r="W3767">
        <f t="shared" si="58"/>
        <v>57246.838833902519</v>
      </c>
    </row>
    <row r="3768" spans="1:23" x14ac:dyDescent="0.3">
      <c r="A3768">
        <v>76.488749999999996</v>
      </c>
      <c r="B3768">
        <v>-17.126892000000002</v>
      </c>
      <c r="C3768">
        <v>-53324.375</v>
      </c>
      <c r="D3768">
        <v>20853.175781000002</v>
      </c>
      <c r="E3768">
        <v>-8.9470999999999995E-2</v>
      </c>
      <c r="F3768">
        <v>9.9445870000000003</v>
      </c>
      <c r="G3768">
        <v>-6.8134E-2</v>
      </c>
      <c r="H3768">
        <v>5.424E-3</v>
      </c>
      <c r="I3768">
        <v>4.0460000000000001E-3</v>
      </c>
      <c r="J3768">
        <v>-6.28E-3</v>
      </c>
      <c r="K3768">
        <v>1016.919983</v>
      </c>
      <c r="L3768">
        <v>33.172969999999999</v>
      </c>
      <c r="W3768">
        <f t="shared" si="58"/>
        <v>57256.826690136608</v>
      </c>
    </row>
    <row r="3769" spans="1:23" x14ac:dyDescent="0.3">
      <c r="A3769">
        <v>76.5</v>
      </c>
      <c r="B3769">
        <v>12.494914</v>
      </c>
      <c r="C3769">
        <v>-53341.859375</v>
      </c>
      <c r="D3769">
        <v>20742.583984000001</v>
      </c>
      <c r="E3769">
        <v>-0.10033400000000001</v>
      </c>
      <c r="F3769">
        <v>9.9577589999999994</v>
      </c>
      <c r="G3769">
        <v>-4.7347E-2</v>
      </c>
      <c r="H3769">
        <v>6.8729999999999998E-3</v>
      </c>
      <c r="I3769">
        <v>4.2329999999999998E-3</v>
      </c>
      <c r="J3769">
        <v>-6.391E-3</v>
      </c>
      <c r="K3769">
        <v>1016.919983</v>
      </c>
      <c r="L3769">
        <v>33.175311999999998</v>
      </c>
      <c r="W3769">
        <f t="shared" si="58"/>
        <v>57232.935518269936</v>
      </c>
    </row>
    <row r="3770" spans="1:23" x14ac:dyDescent="0.3">
      <c r="A3770">
        <v>76.511250000000004</v>
      </c>
      <c r="B3770">
        <v>-49.082068999999997</v>
      </c>
      <c r="C3770">
        <v>-53340.121094000002</v>
      </c>
      <c r="D3770">
        <v>20665.921875</v>
      </c>
      <c r="E3770">
        <v>-9.4254000000000004E-2</v>
      </c>
      <c r="F3770">
        <v>9.9474839999999993</v>
      </c>
      <c r="G3770">
        <v>-5.0436000000000002E-2</v>
      </c>
      <c r="H3770">
        <v>9.6199999999999996E-4</v>
      </c>
      <c r="I3770">
        <v>2.9719999999999998E-3</v>
      </c>
      <c r="J3770">
        <v>-5.4289999999999998E-3</v>
      </c>
      <c r="K3770">
        <v>1016.919983</v>
      </c>
      <c r="L3770">
        <v>33.175311999999998</v>
      </c>
      <c r="W3770">
        <f t="shared" si="58"/>
        <v>57203.594767424227</v>
      </c>
    </row>
    <row r="3771" spans="1:23" x14ac:dyDescent="0.3">
      <c r="A3771">
        <v>76.522499999999994</v>
      </c>
      <c r="B3771">
        <v>0.39679599999999998</v>
      </c>
      <c r="C3771">
        <v>-53333.914062000003</v>
      </c>
      <c r="D3771">
        <v>20663.894531000002</v>
      </c>
      <c r="E3771">
        <v>-9.4310000000000005E-2</v>
      </c>
      <c r="F3771">
        <v>9.9397909999999996</v>
      </c>
      <c r="G3771">
        <v>-4.2263000000000002E-2</v>
      </c>
      <c r="H3771">
        <v>1.1691E-2</v>
      </c>
      <c r="I3771">
        <v>5.548E-3</v>
      </c>
      <c r="J3771">
        <v>-7.1789999999999996E-3</v>
      </c>
      <c r="K3771">
        <v>1016.919983</v>
      </c>
      <c r="L3771">
        <v>33.175311999999998</v>
      </c>
      <c r="W3771">
        <f t="shared" si="58"/>
        <v>57197.053477592184</v>
      </c>
    </row>
    <row r="3772" spans="1:23" x14ac:dyDescent="0.3">
      <c r="A3772">
        <v>76.533749999999998</v>
      </c>
      <c r="B3772">
        <v>46.312781999999999</v>
      </c>
      <c r="C3772">
        <v>-53345.40625</v>
      </c>
      <c r="D3772">
        <v>20781.232422000001</v>
      </c>
      <c r="E3772">
        <v>-8.9080000000000006E-2</v>
      </c>
      <c r="F3772">
        <v>9.9474520000000002</v>
      </c>
      <c r="G3772">
        <v>-4.3116000000000002E-2</v>
      </c>
      <c r="H3772">
        <v>1.1665999999999999E-2</v>
      </c>
      <c r="I3772">
        <v>6.4419999999999998E-3</v>
      </c>
      <c r="J3772">
        <v>-7.7749999999999998E-3</v>
      </c>
      <c r="K3772">
        <v>1016.919983</v>
      </c>
      <c r="L3772">
        <v>33.175311999999998</v>
      </c>
      <c r="W3772">
        <f t="shared" si="58"/>
        <v>57250.276277311532</v>
      </c>
    </row>
    <row r="3773" spans="1:23" x14ac:dyDescent="0.3">
      <c r="A3773">
        <v>76.545000000000002</v>
      </c>
      <c r="B3773">
        <v>-78.170974999999999</v>
      </c>
      <c r="C3773">
        <v>-53341.8125</v>
      </c>
      <c r="D3773">
        <v>20529.880859000001</v>
      </c>
      <c r="E3773">
        <v>-8.6277000000000006E-2</v>
      </c>
      <c r="F3773">
        <v>9.9498200000000008</v>
      </c>
      <c r="G3773">
        <v>-5.0396000000000003E-2</v>
      </c>
      <c r="H3773">
        <v>1.4352E-2</v>
      </c>
      <c r="I3773">
        <v>5.9540000000000001E-3</v>
      </c>
      <c r="J3773">
        <v>-8.0879999999999997E-3</v>
      </c>
      <c r="K3773">
        <v>1016.919983</v>
      </c>
      <c r="L3773">
        <v>33.175311999999998</v>
      </c>
      <c r="W3773">
        <f t="shared" si="58"/>
        <v>57156.198960141002</v>
      </c>
    </row>
    <row r="3774" spans="1:23" x14ac:dyDescent="0.3">
      <c r="A3774">
        <v>76.556250000000006</v>
      </c>
      <c r="B3774">
        <v>-5.0439020000000001</v>
      </c>
      <c r="C3774">
        <v>-53324.808594000002</v>
      </c>
      <c r="D3774">
        <v>20753.441406000002</v>
      </c>
      <c r="E3774">
        <v>-7.7918000000000001E-2</v>
      </c>
      <c r="F3774">
        <v>9.9469809999999992</v>
      </c>
      <c r="G3774">
        <v>-4.3071999999999999E-2</v>
      </c>
      <c r="H3774">
        <v>9.7339999999999996E-3</v>
      </c>
      <c r="I3774">
        <v>4.4840000000000001E-3</v>
      </c>
      <c r="J3774">
        <v>-7.1640000000000002E-3</v>
      </c>
      <c r="K3774">
        <v>1016.919983</v>
      </c>
      <c r="L3774">
        <v>33.175311999999998</v>
      </c>
      <c r="W3774">
        <f t="shared" si="58"/>
        <v>57220.980131591241</v>
      </c>
    </row>
    <row r="3775" spans="1:23" x14ac:dyDescent="0.3">
      <c r="A3775">
        <v>76.567499999999995</v>
      </c>
      <c r="B3775">
        <v>-70.226821999999999</v>
      </c>
      <c r="C3775">
        <v>-53337.546875</v>
      </c>
      <c r="D3775">
        <v>20789.003906000002</v>
      </c>
      <c r="E3775">
        <v>-7.5299000000000005E-2</v>
      </c>
      <c r="F3775">
        <v>9.9389710000000004</v>
      </c>
      <c r="G3775">
        <v>-4.3799999999999999E-2</v>
      </c>
      <c r="H3775">
        <v>9.809E-3</v>
      </c>
      <c r="I3775">
        <v>4.3049999999999998E-3</v>
      </c>
      <c r="J3775">
        <v>-7.3850000000000001E-3</v>
      </c>
      <c r="K3775">
        <v>1016.919983</v>
      </c>
      <c r="L3775">
        <v>33.175311999999998</v>
      </c>
      <c r="W3775">
        <f t="shared" si="58"/>
        <v>57245.799163371223</v>
      </c>
    </row>
    <row r="3776" spans="1:23" x14ac:dyDescent="0.3">
      <c r="A3776">
        <v>76.578749999999999</v>
      </c>
      <c r="B3776">
        <v>-39.890532999999998</v>
      </c>
      <c r="C3776">
        <v>-53348.953125</v>
      </c>
      <c r="D3776">
        <v>20845.777343999998</v>
      </c>
      <c r="E3776">
        <v>-7.1555999999999995E-2</v>
      </c>
      <c r="F3776">
        <v>9.9585699999999999</v>
      </c>
      <c r="G3776">
        <v>-3.4856999999999999E-2</v>
      </c>
      <c r="H3776">
        <v>8.4620000000000008E-3</v>
      </c>
      <c r="I3776">
        <v>4.6109999999999996E-3</v>
      </c>
      <c r="J3776">
        <v>-8.9540000000000002E-3</v>
      </c>
      <c r="K3776">
        <v>1016.919983</v>
      </c>
      <c r="L3776">
        <v>33.175311999999998</v>
      </c>
      <c r="W3776">
        <f t="shared" si="58"/>
        <v>57277.035746132096</v>
      </c>
    </row>
    <row r="3777" spans="1:23" x14ac:dyDescent="0.3">
      <c r="A3777">
        <v>76.59</v>
      </c>
      <c r="B3777">
        <v>-89.643096999999997</v>
      </c>
      <c r="C3777">
        <v>-53348.136719000002</v>
      </c>
      <c r="D3777">
        <v>20673.908202999999</v>
      </c>
      <c r="E3777">
        <v>-8.0962999999999993E-2</v>
      </c>
      <c r="F3777">
        <v>9.9615960000000001</v>
      </c>
      <c r="G3777">
        <v>-4.2051999999999999E-2</v>
      </c>
      <c r="H3777">
        <v>9.1990000000000006E-3</v>
      </c>
      <c r="I3777">
        <v>4.3410000000000002E-3</v>
      </c>
      <c r="J3777">
        <v>-7.5030000000000001E-3</v>
      </c>
      <c r="K3777">
        <v>1016.919983</v>
      </c>
      <c r="L3777">
        <v>33.175311999999998</v>
      </c>
      <c r="W3777">
        <f t="shared" si="58"/>
        <v>57214.003597546172</v>
      </c>
    </row>
    <row r="3778" spans="1:23" x14ac:dyDescent="0.3">
      <c r="A3778">
        <v>76.601249999999993</v>
      </c>
      <c r="B3778">
        <v>-35.236263000000001</v>
      </c>
      <c r="C3778">
        <v>-53331.738280999998</v>
      </c>
      <c r="D3778">
        <v>20693.136718999998</v>
      </c>
      <c r="E3778">
        <v>-8.5967000000000002E-2</v>
      </c>
      <c r="F3778">
        <v>9.9509089999999993</v>
      </c>
      <c r="G3778">
        <v>-4.3921000000000002E-2</v>
      </c>
      <c r="H3778">
        <v>6.0289999999999996E-3</v>
      </c>
      <c r="I3778">
        <v>3.0850000000000001E-3</v>
      </c>
      <c r="J3778">
        <v>-6.8089999999999999E-3</v>
      </c>
      <c r="K3778">
        <v>1016.929993</v>
      </c>
      <c r="L3778">
        <v>33.185077999999997</v>
      </c>
      <c r="W3778">
        <f t="shared" ref="W3778:W3841" si="59">SQRT((B3778)^2+(C3778)^2+(D3778)^2)</f>
        <v>57205.606866272617</v>
      </c>
    </row>
    <row r="3779" spans="1:23" x14ac:dyDescent="0.3">
      <c r="A3779">
        <v>76.612499999999997</v>
      </c>
      <c r="B3779">
        <v>-16.444208</v>
      </c>
      <c r="C3779">
        <v>-53342.675780999998</v>
      </c>
      <c r="D3779">
        <v>20662.013672000001</v>
      </c>
      <c r="E3779">
        <v>-7.9393000000000005E-2</v>
      </c>
      <c r="F3779">
        <v>9.936299</v>
      </c>
      <c r="G3779">
        <v>-4.9730999999999997E-2</v>
      </c>
      <c r="H3779">
        <v>6.9040000000000004E-3</v>
      </c>
      <c r="I3779">
        <v>3.9950000000000003E-3</v>
      </c>
      <c r="J3779">
        <v>-7.0359999999999997E-3</v>
      </c>
      <c r="K3779">
        <v>1016.929993</v>
      </c>
      <c r="L3779">
        <v>33.185077999999997</v>
      </c>
      <c r="W3779">
        <f t="shared" si="59"/>
        <v>57204.546487764201</v>
      </c>
    </row>
    <row r="3780" spans="1:23" x14ac:dyDescent="0.3">
      <c r="A3780">
        <v>76.623750000000001</v>
      </c>
      <c r="B3780">
        <v>-51.755299000000001</v>
      </c>
      <c r="C3780">
        <v>-53363.058594000002</v>
      </c>
      <c r="D3780">
        <v>20742.302734000001</v>
      </c>
      <c r="E3780">
        <v>-8.1715999999999997E-2</v>
      </c>
      <c r="F3780">
        <v>10.015078000000001</v>
      </c>
      <c r="G3780">
        <v>-4.5844999999999997E-2</v>
      </c>
      <c r="H3780">
        <v>1.7222000000000001E-2</v>
      </c>
      <c r="I3780">
        <v>5.9300000000000004E-3</v>
      </c>
      <c r="J3780">
        <v>-7.5370000000000003E-3</v>
      </c>
      <c r="K3780">
        <v>1016.929993</v>
      </c>
      <c r="L3780">
        <v>33.185077999999997</v>
      </c>
      <c r="W3780">
        <f t="shared" si="59"/>
        <v>57252.614122208921</v>
      </c>
    </row>
    <row r="3781" spans="1:23" x14ac:dyDescent="0.3">
      <c r="A3781">
        <v>76.635000000000005</v>
      </c>
      <c r="B3781">
        <v>-0.76307100000000005</v>
      </c>
      <c r="C3781">
        <v>-53337.054687000003</v>
      </c>
      <c r="D3781">
        <v>20686.914062</v>
      </c>
      <c r="E3781">
        <v>-8.6983000000000005E-2</v>
      </c>
      <c r="F3781">
        <v>10.025088999999999</v>
      </c>
      <c r="G3781">
        <v>-4.7240999999999998E-2</v>
      </c>
      <c r="H3781">
        <v>1.7061E-2</v>
      </c>
      <c r="I3781">
        <v>5.9579999999999998E-3</v>
      </c>
      <c r="J3781">
        <v>-8.4469999999999996E-3</v>
      </c>
      <c r="K3781">
        <v>1016.929993</v>
      </c>
      <c r="L3781">
        <v>33.185077999999997</v>
      </c>
      <c r="W3781">
        <f t="shared" si="59"/>
        <v>57208.301990837652</v>
      </c>
    </row>
    <row r="3782" spans="1:23" x14ac:dyDescent="0.3">
      <c r="A3782">
        <v>76.646249999999995</v>
      </c>
      <c r="B3782">
        <v>133.12879899999999</v>
      </c>
      <c r="C3782">
        <v>-53337.480469000002</v>
      </c>
      <c r="D3782">
        <v>20800.726562</v>
      </c>
      <c r="E3782">
        <v>-8.5429000000000005E-2</v>
      </c>
      <c r="F3782">
        <v>10.02242</v>
      </c>
      <c r="G3782">
        <v>-5.1179000000000002E-2</v>
      </c>
      <c r="H3782">
        <v>1.6018000000000001E-2</v>
      </c>
      <c r="I3782">
        <v>5.3899999999999998E-3</v>
      </c>
      <c r="J3782">
        <v>-8.6219999999999995E-3</v>
      </c>
      <c r="K3782">
        <v>1016.929993</v>
      </c>
      <c r="L3782">
        <v>33.185077999999997</v>
      </c>
      <c r="W3782">
        <f t="shared" si="59"/>
        <v>57250.107175141362</v>
      </c>
    </row>
    <row r="3783" spans="1:23" x14ac:dyDescent="0.3">
      <c r="A3783">
        <v>76.657499999999999</v>
      </c>
      <c r="B3783">
        <v>16.596385999999999</v>
      </c>
      <c r="C3783">
        <v>-53334.144530999998</v>
      </c>
      <c r="D3783">
        <v>20749.308593999998</v>
      </c>
      <c r="E3783">
        <v>-8.7557999999999997E-2</v>
      </c>
      <c r="F3783">
        <v>10.027888000000001</v>
      </c>
      <c r="G3783">
        <v>-3.6292999999999999E-2</v>
      </c>
      <c r="H3783">
        <v>1.2597000000000001E-2</v>
      </c>
      <c r="I3783">
        <v>6.2040000000000003E-3</v>
      </c>
      <c r="J3783">
        <v>-8.2050000000000005E-3</v>
      </c>
      <c r="K3783">
        <v>1016.929993</v>
      </c>
      <c r="L3783">
        <v>33.185077999999997</v>
      </c>
      <c r="W3783">
        <f t="shared" si="59"/>
        <v>57228.184100342267</v>
      </c>
    </row>
    <row r="3784" spans="1:23" x14ac:dyDescent="0.3">
      <c r="A3784">
        <v>76.668750000000003</v>
      </c>
      <c r="B3784">
        <v>56.183852999999999</v>
      </c>
      <c r="C3784">
        <v>-53360.40625</v>
      </c>
      <c r="D3784">
        <v>20686.150390999999</v>
      </c>
      <c r="E3784">
        <v>-9.1175999999999993E-2</v>
      </c>
      <c r="F3784">
        <v>10.028085000000001</v>
      </c>
      <c r="G3784">
        <v>-4.1083000000000001E-2</v>
      </c>
      <c r="H3784">
        <v>1.0949E-2</v>
      </c>
      <c r="I3784">
        <v>5.1520000000000003E-3</v>
      </c>
      <c r="J3784">
        <v>-8.3079999999999994E-3</v>
      </c>
      <c r="K3784">
        <v>1016.929993</v>
      </c>
      <c r="L3784">
        <v>33.185077999999997</v>
      </c>
      <c r="W3784">
        <f t="shared" si="59"/>
        <v>57229.825526463443</v>
      </c>
    </row>
    <row r="3785" spans="1:23" x14ac:dyDescent="0.3">
      <c r="A3785">
        <v>76.680000000000007</v>
      </c>
      <c r="B3785">
        <v>93.164306999999994</v>
      </c>
      <c r="C3785">
        <v>-53352.15625</v>
      </c>
      <c r="D3785">
        <v>20683.986327999999</v>
      </c>
      <c r="E3785">
        <v>-7.7318999999999999E-2</v>
      </c>
      <c r="F3785">
        <v>10.022905</v>
      </c>
      <c r="G3785">
        <v>-4.9140000000000003E-2</v>
      </c>
      <c r="H3785">
        <v>1.1356E-2</v>
      </c>
      <c r="I3785">
        <v>4.7340000000000004E-3</v>
      </c>
      <c r="J3785">
        <v>-8.1829999999999993E-3</v>
      </c>
      <c r="K3785">
        <v>1016.929993</v>
      </c>
      <c r="L3785">
        <v>33.185077999999997</v>
      </c>
      <c r="W3785">
        <f t="shared" si="59"/>
        <v>57221.399375840185</v>
      </c>
    </row>
    <row r="3786" spans="1:23" x14ac:dyDescent="0.3">
      <c r="A3786">
        <v>76.691249999999997</v>
      </c>
      <c r="B3786">
        <v>-17.801254</v>
      </c>
      <c r="C3786">
        <v>-53339.316405999998</v>
      </c>
      <c r="D3786">
        <v>20688.761718999998</v>
      </c>
      <c r="E3786">
        <v>-7.5837000000000002E-2</v>
      </c>
      <c r="F3786">
        <v>10.019448000000001</v>
      </c>
      <c r="G3786">
        <v>-4.3605999999999999E-2</v>
      </c>
      <c r="H3786">
        <v>1.1221E-2</v>
      </c>
      <c r="I3786">
        <v>4.7629999999999999E-3</v>
      </c>
      <c r="J3786">
        <v>-9.0720000000000002E-3</v>
      </c>
      <c r="K3786">
        <v>1016.929993</v>
      </c>
      <c r="L3786">
        <v>33.185077999999997</v>
      </c>
      <c r="W3786">
        <f t="shared" si="59"/>
        <v>57211.081557768026</v>
      </c>
    </row>
    <row r="3787" spans="1:23" x14ac:dyDescent="0.3">
      <c r="A3787">
        <v>76.702500000000001</v>
      </c>
      <c r="B3787">
        <v>-0.39402300000000001</v>
      </c>
      <c r="C3787">
        <v>-53342.941405999998</v>
      </c>
      <c r="D3787">
        <v>20582.263672000001</v>
      </c>
      <c r="E3787">
        <v>-7.1128999999999998E-2</v>
      </c>
      <c r="F3787">
        <v>10.024535</v>
      </c>
      <c r="G3787">
        <v>-4.1486000000000002E-2</v>
      </c>
      <c r="H3787">
        <v>9.8219999999999991E-3</v>
      </c>
      <c r="I3787">
        <v>4.516E-3</v>
      </c>
      <c r="J3787">
        <v>-8.5920000000000007E-3</v>
      </c>
      <c r="K3787">
        <v>1016.919983</v>
      </c>
      <c r="L3787">
        <v>33.187420000000003</v>
      </c>
      <c r="W3787">
        <f t="shared" si="59"/>
        <v>57176.03497850243</v>
      </c>
    </row>
    <row r="3788" spans="1:23" x14ac:dyDescent="0.3">
      <c r="A3788">
        <v>76.713750000000005</v>
      </c>
      <c r="B3788">
        <v>-23.169374000000001</v>
      </c>
      <c r="C3788">
        <v>-53320.457030999998</v>
      </c>
      <c r="D3788">
        <v>20676.185547000001</v>
      </c>
      <c r="E3788">
        <v>-8.3123000000000002E-2</v>
      </c>
      <c r="F3788">
        <v>10.033606000000001</v>
      </c>
      <c r="G3788">
        <v>-4.3000999999999998E-2</v>
      </c>
      <c r="H3788">
        <v>9.4509999999999993E-3</v>
      </c>
      <c r="I3788">
        <v>4.2079999999999999E-3</v>
      </c>
      <c r="J3788">
        <v>-8.0249999999999991E-3</v>
      </c>
      <c r="K3788">
        <v>1016.919983</v>
      </c>
      <c r="L3788">
        <v>33.187420000000003</v>
      </c>
      <c r="W3788">
        <f t="shared" si="59"/>
        <v>57188.952810735922</v>
      </c>
    </row>
    <row r="3789" spans="1:23" x14ac:dyDescent="0.3">
      <c r="A3789">
        <v>76.724999999999994</v>
      </c>
      <c r="B3789">
        <v>-47.150081999999998</v>
      </c>
      <c r="C3789">
        <v>-53353.445312000003</v>
      </c>
      <c r="D3789">
        <v>20753.160156000002</v>
      </c>
      <c r="E3789">
        <v>-7.5998999999999997E-2</v>
      </c>
      <c r="F3789">
        <v>10.018247000000001</v>
      </c>
      <c r="G3789">
        <v>-4.6765000000000001E-2</v>
      </c>
      <c r="H3789">
        <v>1.8671E-2</v>
      </c>
      <c r="I3789">
        <v>5.8529999999999997E-3</v>
      </c>
      <c r="J3789">
        <v>-9.4730000000000005E-3</v>
      </c>
      <c r="K3789">
        <v>1016.919983</v>
      </c>
      <c r="L3789">
        <v>33.187420000000003</v>
      </c>
      <c r="W3789">
        <f t="shared" si="59"/>
        <v>57247.585156505891</v>
      </c>
    </row>
    <row r="3790" spans="1:23" x14ac:dyDescent="0.3">
      <c r="A3790">
        <v>76.736249999999998</v>
      </c>
      <c r="B3790">
        <v>10.770122000000001</v>
      </c>
      <c r="C3790">
        <v>-53340.800780999998</v>
      </c>
      <c r="D3790">
        <v>20711.742187</v>
      </c>
      <c r="E3790">
        <v>-7.6913999999999996E-2</v>
      </c>
      <c r="F3790">
        <v>10.017483</v>
      </c>
      <c r="G3790">
        <v>-4.6841000000000001E-2</v>
      </c>
      <c r="H3790">
        <v>1.8304000000000001E-2</v>
      </c>
      <c r="I3790">
        <v>7.1019999999999998E-3</v>
      </c>
      <c r="J3790">
        <v>-1.0134000000000001E-2</v>
      </c>
      <c r="K3790">
        <v>1016.919983</v>
      </c>
      <c r="L3790">
        <v>33.187420000000003</v>
      </c>
      <c r="W3790">
        <f t="shared" si="59"/>
        <v>57220.777767997992</v>
      </c>
    </row>
    <row r="3791" spans="1:23" x14ac:dyDescent="0.3">
      <c r="A3791">
        <v>76.747500000000002</v>
      </c>
      <c r="B3791">
        <v>7.9318780000000002</v>
      </c>
      <c r="C3791">
        <v>-53296.828125</v>
      </c>
      <c r="D3791">
        <v>20823.546875</v>
      </c>
      <c r="E3791">
        <v>-8.2153000000000004E-2</v>
      </c>
      <c r="F3791">
        <v>10.005984</v>
      </c>
      <c r="G3791">
        <v>-4.0369000000000002E-2</v>
      </c>
      <c r="H3791">
        <v>1.8252000000000001E-2</v>
      </c>
      <c r="I3791">
        <v>6.0150000000000004E-3</v>
      </c>
      <c r="J3791">
        <v>-1.0899000000000001E-2</v>
      </c>
      <c r="K3791">
        <v>1016.919983</v>
      </c>
      <c r="L3791">
        <v>33.187420000000003</v>
      </c>
      <c r="W3791">
        <f t="shared" si="59"/>
        <v>57220.381469855667</v>
      </c>
    </row>
    <row r="3792" spans="1:23" x14ac:dyDescent="0.3">
      <c r="A3792">
        <v>76.758750000000006</v>
      </c>
      <c r="B3792">
        <v>91.350571000000002</v>
      </c>
      <c r="C3792">
        <v>-53335.351562000003</v>
      </c>
      <c r="D3792">
        <v>20737.363281000002</v>
      </c>
      <c r="E3792">
        <v>-7.4823000000000001E-2</v>
      </c>
      <c r="F3792">
        <v>10.033992</v>
      </c>
      <c r="G3792">
        <v>-3.3814999999999998E-2</v>
      </c>
      <c r="H3792">
        <v>1.5925000000000002E-2</v>
      </c>
      <c r="I3792">
        <v>5.9579999999999998E-3</v>
      </c>
      <c r="J3792">
        <v>-9.8279999999999999E-3</v>
      </c>
      <c r="K3792">
        <v>1016.919983</v>
      </c>
      <c r="L3792">
        <v>33.187420000000003</v>
      </c>
      <c r="W3792">
        <f t="shared" si="59"/>
        <v>57225.049646261774</v>
      </c>
    </row>
    <row r="3793" spans="1:23" x14ac:dyDescent="0.3">
      <c r="A3793">
        <v>76.77</v>
      </c>
      <c r="B3793">
        <v>-67.948104999999998</v>
      </c>
      <c r="C3793">
        <v>-53347.445312000003</v>
      </c>
      <c r="D3793">
        <v>20605.130859000001</v>
      </c>
      <c r="E3793">
        <v>-7.4092000000000005E-2</v>
      </c>
      <c r="F3793">
        <v>10.025842000000001</v>
      </c>
      <c r="G3793">
        <v>-4.4169E-2</v>
      </c>
      <c r="H3793">
        <v>1.6574999999999999E-2</v>
      </c>
      <c r="I3793">
        <v>5.2500000000000003E-3</v>
      </c>
      <c r="J3793">
        <v>-9.6069999999999992E-3</v>
      </c>
      <c r="K3793">
        <v>1016.919983</v>
      </c>
      <c r="L3793">
        <v>33.187420000000003</v>
      </c>
      <c r="W3793">
        <f t="shared" si="59"/>
        <v>57188.512447678848</v>
      </c>
    </row>
    <row r="3794" spans="1:23" x14ac:dyDescent="0.3">
      <c r="A3794">
        <v>76.78125</v>
      </c>
      <c r="B3794">
        <v>-42.229396999999999</v>
      </c>
      <c r="C3794">
        <v>-53349.078125</v>
      </c>
      <c r="D3794">
        <v>20743.775390999999</v>
      </c>
      <c r="E3794">
        <v>-7.1811E-2</v>
      </c>
      <c r="F3794">
        <v>10.019207</v>
      </c>
      <c r="G3794">
        <v>-5.0070000000000003E-2</v>
      </c>
      <c r="H3794">
        <v>1.4683E-2</v>
      </c>
      <c r="I3794">
        <v>5.5620000000000001E-3</v>
      </c>
      <c r="J3794">
        <v>-1.0101000000000001E-2</v>
      </c>
      <c r="K3794">
        <v>1016.919983</v>
      </c>
      <c r="L3794">
        <v>33.187420000000003</v>
      </c>
      <c r="W3794">
        <f t="shared" si="59"/>
        <v>57240.109517554047</v>
      </c>
    </row>
    <row r="3795" spans="1:23" x14ac:dyDescent="0.3">
      <c r="A3795">
        <v>76.792500000000004</v>
      </c>
      <c r="B3795">
        <v>-38.804648999999998</v>
      </c>
      <c r="C3795">
        <v>-53345.910155999998</v>
      </c>
      <c r="D3795">
        <v>20799.423827999999</v>
      </c>
      <c r="E3795">
        <v>-7.7858999999999998E-2</v>
      </c>
      <c r="F3795">
        <v>10.011365</v>
      </c>
      <c r="G3795">
        <v>-5.2546000000000002E-2</v>
      </c>
      <c r="H3795">
        <v>1.4010999999999999E-2</v>
      </c>
      <c r="I3795">
        <v>5.2529999999999999E-3</v>
      </c>
      <c r="J3795">
        <v>-9.7249999999999993E-3</v>
      </c>
      <c r="K3795">
        <v>1016.919983</v>
      </c>
      <c r="L3795">
        <v>33.187420000000003</v>
      </c>
      <c r="W3795">
        <f t="shared" si="59"/>
        <v>57257.345971932562</v>
      </c>
    </row>
    <row r="3796" spans="1:23" x14ac:dyDescent="0.3">
      <c r="A3796">
        <v>76.803749999999994</v>
      </c>
      <c r="B3796">
        <v>82.376427000000007</v>
      </c>
      <c r="C3796">
        <v>-53331.070312000003</v>
      </c>
      <c r="D3796">
        <v>20695.044922000001</v>
      </c>
      <c r="E3796">
        <v>-7.7243000000000006E-2</v>
      </c>
      <c r="F3796">
        <v>10.024682</v>
      </c>
      <c r="G3796">
        <v>-4.6304999999999999E-2</v>
      </c>
      <c r="H3796">
        <v>1.329E-2</v>
      </c>
      <c r="I3796">
        <v>5.117E-3</v>
      </c>
      <c r="J3796">
        <v>-9.9670000000000002E-3</v>
      </c>
      <c r="K3796">
        <v>1016.929993</v>
      </c>
      <c r="L3796">
        <v>33.192303000000003</v>
      </c>
      <c r="W3796">
        <f t="shared" si="59"/>
        <v>57205.722885239469</v>
      </c>
    </row>
    <row r="3797" spans="1:23" x14ac:dyDescent="0.3">
      <c r="A3797">
        <v>76.814999999999998</v>
      </c>
      <c r="B3797">
        <v>82.232322999999994</v>
      </c>
      <c r="C3797">
        <v>-53321.738280999998</v>
      </c>
      <c r="D3797">
        <v>20744.142577999999</v>
      </c>
      <c r="E3797">
        <v>-8.7592000000000003E-2</v>
      </c>
      <c r="F3797">
        <v>10.012699</v>
      </c>
      <c r="G3797">
        <v>-3.4699000000000001E-2</v>
      </c>
      <c r="H3797">
        <v>1.3202E-2</v>
      </c>
      <c r="I3797">
        <v>4.548E-3</v>
      </c>
      <c r="J3797">
        <v>-9.6209999999999993E-3</v>
      </c>
      <c r="K3797">
        <v>1016.929993</v>
      </c>
      <c r="L3797">
        <v>33.192303000000003</v>
      </c>
      <c r="W3797">
        <f t="shared" si="59"/>
        <v>57214.805660412749</v>
      </c>
    </row>
    <row r="3798" spans="1:23" x14ac:dyDescent="0.3">
      <c r="A3798">
        <v>76.826250000000002</v>
      </c>
      <c r="B3798">
        <v>123.576706</v>
      </c>
      <c r="C3798">
        <v>-53315.871094000002</v>
      </c>
      <c r="D3798">
        <v>20841.994140999999</v>
      </c>
      <c r="E3798">
        <v>-8.0770999999999996E-2</v>
      </c>
      <c r="F3798">
        <v>9.9546100000000006</v>
      </c>
      <c r="G3798">
        <v>-3.8503999999999997E-2</v>
      </c>
      <c r="H3798">
        <v>2.0534E-2</v>
      </c>
      <c r="I3798">
        <v>6.2750000000000002E-3</v>
      </c>
      <c r="J3798">
        <v>-1.0803E-2</v>
      </c>
      <c r="K3798">
        <v>1016.929993</v>
      </c>
      <c r="L3798">
        <v>33.192303000000003</v>
      </c>
      <c r="W3798">
        <f t="shared" si="59"/>
        <v>57244.965730514406</v>
      </c>
    </row>
    <row r="3799" spans="1:23" x14ac:dyDescent="0.3">
      <c r="A3799">
        <v>76.837500000000006</v>
      </c>
      <c r="B3799">
        <v>183.308762</v>
      </c>
      <c r="C3799">
        <v>-53331.726562000003</v>
      </c>
      <c r="D3799">
        <v>20788.941406000002</v>
      </c>
      <c r="E3799">
        <v>-7.5729000000000005E-2</v>
      </c>
      <c r="F3799">
        <v>9.9497750000000007</v>
      </c>
      <c r="G3799">
        <v>-4.2022999999999998E-2</v>
      </c>
      <c r="H3799">
        <v>2.2647E-2</v>
      </c>
      <c r="I3799">
        <v>6.6140000000000001E-3</v>
      </c>
      <c r="J3799">
        <v>-1.0338999999999999E-2</v>
      </c>
      <c r="K3799">
        <v>1016.929993</v>
      </c>
      <c r="L3799">
        <v>33.192303000000003</v>
      </c>
      <c r="W3799">
        <f t="shared" si="59"/>
        <v>57240.603988499839</v>
      </c>
    </row>
    <row r="3800" spans="1:23" x14ac:dyDescent="0.3">
      <c r="A3800">
        <v>76.848749999999995</v>
      </c>
      <c r="B3800">
        <v>39.666739999999997</v>
      </c>
      <c r="C3800">
        <v>-53352.753905999998</v>
      </c>
      <c r="D3800">
        <v>20744.748047000001</v>
      </c>
      <c r="E3800">
        <v>-7.9464999999999994E-2</v>
      </c>
      <c r="F3800">
        <v>9.9420129999999993</v>
      </c>
      <c r="G3800">
        <v>-5.1977000000000002E-2</v>
      </c>
      <c r="H3800">
        <v>1.8870000000000001E-2</v>
      </c>
      <c r="I3800">
        <v>5.803E-3</v>
      </c>
      <c r="J3800">
        <v>-1.0345999999999999E-2</v>
      </c>
      <c r="K3800">
        <v>1016.929993</v>
      </c>
      <c r="L3800">
        <v>33.192303000000003</v>
      </c>
      <c r="W3800">
        <f t="shared" si="59"/>
        <v>57243.88608696976</v>
      </c>
    </row>
    <row r="3801" spans="1:23" x14ac:dyDescent="0.3">
      <c r="A3801">
        <v>76.86</v>
      </c>
      <c r="B3801">
        <v>116.62014000000001</v>
      </c>
      <c r="C3801">
        <v>-53348.742187000003</v>
      </c>
      <c r="D3801">
        <v>20789.068359000001</v>
      </c>
      <c r="E3801">
        <v>-8.2668000000000005E-2</v>
      </c>
      <c r="F3801">
        <v>9.9301519999999996</v>
      </c>
      <c r="G3801">
        <v>-5.4365999999999998E-2</v>
      </c>
      <c r="H3801">
        <v>1.9310999999999998E-2</v>
      </c>
      <c r="I3801">
        <v>5.9810000000000002E-3</v>
      </c>
      <c r="J3801">
        <v>-1.1257E-2</v>
      </c>
      <c r="K3801">
        <v>1016.929993</v>
      </c>
      <c r="L3801">
        <v>33.192303000000003</v>
      </c>
      <c r="W3801">
        <f t="shared" si="59"/>
        <v>57256.32940057564</v>
      </c>
    </row>
    <row r="3802" spans="1:23" x14ac:dyDescent="0.3">
      <c r="A3802">
        <v>76.871250000000003</v>
      </c>
      <c r="B3802">
        <v>50.740451999999998</v>
      </c>
      <c r="C3802">
        <v>-53331.652344000002</v>
      </c>
      <c r="D3802">
        <v>20776.796875</v>
      </c>
      <c r="E3802">
        <v>-8.6346000000000006E-2</v>
      </c>
      <c r="F3802">
        <v>9.9508690000000009</v>
      </c>
      <c r="G3802">
        <v>-4.5492999999999999E-2</v>
      </c>
      <c r="H3802">
        <v>1.8946999999999999E-2</v>
      </c>
      <c r="I3802">
        <v>6.7910000000000002E-3</v>
      </c>
      <c r="J3802">
        <v>-1.1235999999999999E-2</v>
      </c>
      <c r="K3802">
        <v>1016.929993</v>
      </c>
      <c r="L3802">
        <v>33.192303000000003</v>
      </c>
      <c r="W3802">
        <f t="shared" si="59"/>
        <v>57235.854188784149</v>
      </c>
    </row>
    <row r="3803" spans="1:23" x14ac:dyDescent="0.3">
      <c r="A3803">
        <v>76.882499999999993</v>
      </c>
      <c r="B3803">
        <v>-36.580029000000003</v>
      </c>
      <c r="C3803">
        <v>-53348.949219000002</v>
      </c>
      <c r="D3803">
        <v>20685.111327999999</v>
      </c>
      <c r="E3803">
        <v>-8.6550000000000002E-2</v>
      </c>
      <c r="F3803">
        <v>9.9644499999999994</v>
      </c>
      <c r="G3803">
        <v>-4.7491999999999999E-2</v>
      </c>
      <c r="H3803">
        <v>1.5291000000000001E-2</v>
      </c>
      <c r="I3803">
        <v>5.0200000000000002E-3</v>
      </c>
      <c r="J3803">
        <v>-1.0433E-2</v>
      </c>
      <c r="K3803">
        <v>1016.929993</v>
      </c>
      <c r="L3803">
        <v>33.192303000000003</v>
      </c>
      <c r="W3803">
        <f t="shared" si="59"/>
        <v>57218.751747322458</v>
      </c>
    </row>
    <row r="3804" spans="1:23" x14ac:dyDescent="0.3">
      <c r="A3804">
        <v>76.893749999999997</v>
      </c>
      <c r="B3804">
        <v>-41.674351000000001</v>
      </c>
      <c r="C3804">
        <v>-53347.480469000002</v>
      </c>
      <c r="D3804">
        <v>20837.255859000001</v>
      </c>
      <c r="E3804">
        <v>-7.6961000000000002E-2</v>
      </c>
      <c r="F3804">
        <v>9.9517389999999999</v>
      </c>
      <c r="G3804">
        <v>-4.8335999999999997E-2</v>
      </c>
      <c r="H3804">
        <v>1.4683E-2</v>
      </c>
      <c r="I3804">
        <v>5.5149999999999999E-3</v>
      </c>
      <c r="J3804">
        <v>-1.0213E-2</v>
      </c>
      <c r="K3804">
        <v>1016.929993</v>
      </c>
      <c r="L3804">
        <v>33.192303000000003</v>
      </c>
      <c r="W3804">
        <f t="shared" si="59"/>
        <v>57272.564469170553</v>
      </c>
    </row>
    <row r="3805" spans="1:23" x14ac:dyDescent="0.3">
      <c r="A3805">
        <v>76.905000000000001</v>
      </c>
      <c r="B3805">
        <v>79.465926999999994</v>
      </c>
      <c r="C3805">
        <v>-53336.019530999998</v>
      </c>
      <c r="D3805">
        <v>20802.800781000002</v>
      </c>
      <c r="E3805">
        <v>-8.7554000000000007E-2</v>
      </c>
      <c r="F3805">
        <v>9.9372489999999996</v>
      </c>
      <c r="G3805">
        <v>-4.9201000000000002E-2</v>
      </c>
      <c r="H3805">
        <v>1.5764E-2</v>
      </c>
      <c r="I3805">
        <v>5.6990000000000001E-3</v>
      </c>
      <c r="J3805">
        <v>-1.1269E-2</v>
      </c>
      <c r="K3805">
        <v>1016.929993</v>
      </c>
      <c r="L3805">
        <v>33.194842999999999</v>
      </c>
      <c r="W3805">
        <f t="shared" si="59"/>
        <v>57249.400124182452</v>
      </c>
    </row>
    <row r="3806" spans="1:23" x14ac:dyDescent="0.3">
      <c r="A3806">
        <v>76.916250000000005</v>
      </c>
      <c r="B3806">
        <v>-70.580376000000001</v>
      </c>
      <c r="C3806">
        <v>-53360.308594000002</v>
      </c>
      <c r="D3806">
        <v>20797.541015999999</v>
      </c>
      <c r="E3806">
        <v>-8.3696999999999994E-2</v>
      </c>
      <c r="F3806">
        <v>9.9489149999999995</v>
      </c>
      <c r="G3806">
        <v>-4.7756E-2</v>
      </c>
      <c r="H3806">
        <v>1.3856E-2</v>
      </c>
      <c r="I3806">
        <v>5.1469999999999997E-3</v>
      </c>
      <c r="J3806">
        <v>-9.6710000000000008E-3</v>
      </c>
      <c r="K3806">
        <v>1016.929993</v>
      </c>
      <c r="L3806">
        <v>33.194842999999999</v>
      </c>
      <c r="W3806">
        <f t="shared" si="59"/>
        <v>57270.107622987656</v>
      </c>
    </row>
    <row r="3807" spans="1:23" x14ac:dyDescent="0.3">
      <c r="A3807">
        <v>76.927499999999995</v>
      </c>
      <c r="B3807">
        <v>31.796479999999999</v>
      </c>
      <c r="C3807">
        <v>-53338.699219000002</v>
      </c>
      <c r="D3807">
        <v>20744.033202999999</v>
      </c>
      <c r="E3807">
        <v>-9.1054999999999997E-2</v>
      </c>
      <c r="F3807">
        <v>9.9473789999999997</v>
      </c>
      <c r="G3807">
        <v>-4.2303E-2</v>
      </c>
      <c r="H3807">
        <v>2.2530000000000001E-2</v>
      </c>
      <c r="I3807">
        <v>6.4640000000000001E-3</v>
      </c>
      <c r="J3807">
        <v>-1.1918E-2</v>
      </c>
      <c r="K3807">
        <v>1016.929993</v>
      </c>
      <c r="L3807">
        <v>33.194842999999999</v>
      </c>
      <c r="W3807">
        <f t="shared" si="59"/>
        <v>57230.52296561913</v>
      </c>
    </row>
    <row r="3808" spans="1:23" x14ac:dyDescent="0.3">
      <c r="A3808">
        <v>76.938749999999999</v>
      </c>
      <c r="B3808">
        <v>-56.608516999999999</v>
      </c>
      <c r="C3808">
        <v>-53295.59375</v>
      </c>
      <c r="D3808">
        <v>20584.089843999998</v>
      </c>
      <c r="E3808">
        <v>-7.0350999999999997E-2</v>
      </c>
      <c r="F3808">
        <v>9.9490789999999993</v>
      </c>
      <c r="G3808">
        <v>-5.5303999999999999E-2</v>
      </c>
      <c r="H3808">
        <v>2.2145000000000001E-2</v>
      </c>
      <c r="I3808">
        <v>6.4489999999999999E-3</v>
      </c>
      <c r="J3808">
        <v>-1.1696E-2</v>
      </c>
      <c r="K3808">
        <v>1016.929993</v>
      </c>
      <c r="L3808">
        <v>33.194842999999999</v>
      </c>
      <c r="W3808">
        <f t="shared" si="59"/>
        <v>57132.55002531482</v>
      </c>
    </row>
    <row r="3809" spans="1:23" x14ac:dyDescent="0.3">
      <c r="A3809">
        <v>76.95</v>
      </c>
      <c r="B3809">
        <v>-48.703494999999997</v>
      </c>
      <c r="C3809">
        <v>-53350.222655999998</v>
      </c>
      <c r="D3809">
        <v>20550.134765999999</v>
      </c>
      <c r="E3809">
        <v>-7.7894000000000005E-2</v>
      </c>
      <c r="F3809">
        <v>9.9332290000000008</v>
      </c>
      <c r="G3809">
        <v>-5.2804999999999998E-2</v>
      </c>
      <c r="H3809">
        <v>2.1867000000000001E-2</v>
      </c>
      <c r="I3809">
        <v>7.2620000000000002E-3</v>
      </c>
      <c r="J3809">
        <v>-1.1845E-2</v>
      </c>
      <c r="K3809">
        <v>1016.929993</v>
      </c>
      <c r="L3809">
        <v>33.194842999999999</v>
      </c>
      <c r="W3809">
        <f t="shared" si="59"/>
        <v>57171.292344812027</v>
      </c>
    </row>
    <row r="3810" spans="1:23" x14ac:dyDescent="0.3">
      <c r="A3810">
        <v>76.961250000000007</v>
      </c>
      <c r="B3810">
        <v>-63.548794000000001</v>
      </c>
      <c r="C3810">
        <v>-53340.597655999998</v>
      </c>
      <c r="D3810">
        <v>20709.771484000001</v>
      </c>
      <c r="E3810">
        <v>-0.10008499999999999</v>
      </c>
      <c r="F3810">
        <v>9.9529949999999996</v>
      </c>
      <c r="G3810">
        <v>-4.5356E-2</v>
      </c>
      <c r="H3810">
        <v>1.9431E-2</v>
      </c>
      <c r="I3810">
        <v>7.4749999999999999E-3</v>
      </c>
      <c r="J3810">
        <v>-1.1761000000000001E-2</v>
      </c>
      <c r="K3810">
        <v>1016.929993</v>
      </c>
      <c r="L3810">
        <v>33.194842999999999</v>
      </c>
      <c r="W3810">
        <f t="shared" si="59"/>
        <v>57219.909399333992</v>
      </c>
    </row>
    <row r="3811" spans="1:23" x14ac:dyDescent="0.3">
      <c r="A3811">
        <v>76.972499999999997</v>
      </c>
      <c r="B3811">
        <v>8.5939999999999992E-3</v>
      </c>
      <c r="C3811">
        <v>-53350.246094000002</v>
      </c>
      <c r="D3811">
        <v>20697.232422000001</v>
      </c>
      <c r="E3811">
        <v>-8.3104999999999998E-2</v>
      </c>
      <c r="F3811">
        <v>9.9515279999999997</v>
      </c>
      <c r="G3811">
        <v>-4.6051000000000002E-2</v>
      </c>
      <c r="H3811">
        <v>1.8393E-2</v>
      </c>
      <c r="I3811">
        <v>6.2550000000000001E-3</v>
      </c>
      <c r="J3811">
        <v>-1.1013999999999999E-2</v>
      </c>
      <c r="K3811">
        <v>1016.929993</v>
      </c>
      <c r="L3811">
        <v>33.194842999999999</v>
      </c>
      <c r="W3811">
        <f t="shared" si="59"/>
        <v>57224.332134335338</v>
      </c>
    </row>
    <row r="3812" spans="1:23" x14ac:dyDescent="0.3">
      <c r="A3812">
        <v>76.983750000000001</v>
      </c>
      <c r="B3812">
        <v>-46.911465</v>
      </c>
      <c r="C3812">
        <v>-53317.894530999998</v>
      </c>
      <c r="D3812">
        <v>20555.869140999999</v>
      </c>
      <c r="E3812">
        <v>-8.3492999999999998E-2</v>
      </c>
      <c r="F3812">
        <v>9.9482959999999991</v>
      </c>
      <c r="G3812">
        <v>-3.8707999999999999E-2</v>
      </c>
      <c r="H3812">
        <v>1.9035E-2</v>
      </c>
      <c r="I3812">
        <v>5.738E-3</v>
      </c>
      <c r="J3812">
        <v>-1.0912E-2</v>
      </c>
      <c r="K3812">
        <v>1016.929993</v>
      </c>
      <c r="L3812">
        <v>33.194842999999999</v>
      </c>
      <c r="W3812">
        <f t="shared" si="59"/>
        <v>57143.187118380993</v>
      </c>
    </row>
    <row r="3813" spans="1:23" x14ac:dyDescent="0.3">
      <c r="A3813">
        <v>76.995000000000005</v>
      </c>
      <c r="B3813">
        <v>47.397278</v>
      </c>
      <c r="C3813">
        <v>-53319.167969000002</v>
      </c>
      <c r="D3813">
        <v>20727.535156000002</v>
      </c>
      <c r="E3813">
        <v>-7.9989000000000005E-2</v>
      </c>
      <c r="F3813">
        <v>9.9387080000000001</v>
      </c>
      <c r="G3813">
        <v>-5.3539999999999997E-2</v>
      </c>
      <c r="H3813">
        <v>1.6070999999999998E-2</v>
      </c>
      <c r="I3813">
        <v>5.8219999999999999E-3</v>
      </c>
      <c r="J3813">
        <v>-1.0425E-2</v>
      </c>
      <c r="K3813">
        <v>1016.929993</v>
      </c>
      <c r="L3813">
        <v>33.194842999999999</v>
      </c>
      <c r="W3813">
        <f t="shared" si="59"/>
        <v>57206.351334896492</v>
      </c>
    </row>
    <row r="3814" spans="1:23" x14ac:dyDescent="0.3">
      <c r="A3814">
        <v>77.006249999999994</v>
      </c>
      <c r="B3814">
        <v>48.403412000000003</v>
      </c>
      <c r="C3814">
        <v>-53327.964844000002</v>
      </c>
      <c r="D3814">
        <v>20588.660156000002</v>
      </c>
      <c r="E3814">
        <v>-9.5947000000000005E-2</v>
      </c>
      <c r="F3814">
        <v>9.9491099999999992</v>
      </c>
      <c r="G3814">
        <v>-3.9801999999999997E-2</v>
      </c>
      <c r="H3814">
        <v>1.7537000000000001E-2</v>
      </c>
      <c r="I3814">
        <v>5.901E-3</v>
      </c>
      <c r="J3814">
        <v>-1.2387E-2</v>
      </c>
      <c r="K3814">
        <v>1016.9499510000001</v>
      </c>
      <c r="L3814">
        <v>33.199725999999998</v>
      </c>
      <c r="W3814">
        <f t="shared" si="59"/>
        <v>57164.386678354691</v>
      </c>
    </row>
    <row r="3815" spans="1:23" x14ac:dyDescent="0.3">
      <c r="A3815">
        <v>77.017499999999998</v>
      </c>
      <c r="B3815">
        <v>-46.597678999999999</v>
      </c>
      <c r="C3815">
        <v>-53343.941405999998</v>
      </c>
      <c r="D3815">
        <v>20596.595702999999</v>
      </c>
      <c r="E3815">
        <v>-9.0843999999999994E-2</v>
      </c>
      <c r="F3815">
        <v>9.9451269999999994</v>
      </c>
      <c r="G3815">
        <v>-3.9413999999999998E-2</v>
      </c>
      <c r="H3815">
        <v>1.4551E-2</v>
      </c>
      <c r="I3815">
        <v>5.8250000000000003E-3</v>
      </c>
      <c r="J3815">
        <v>-1.1178E-2</v>
      </c>
      <c r="K3815">
        <v>1016.9499510000001</v>
      </c>
      <c r="L3815">
        <v>33.199725999999998</v>
      </c>
      <c r="W3815">
        <f t="shared" si="59"/>
        <v>57182.147656618203</v>
      </c>
    </row>
    <row r="3816" spans="1:23" x14ac:dyDescent="0.3">
      <c r="A3816">
        <v>77.028750000000002</v>
      </c>
      <c r="B3816">
        <v>14.547262999999999</v>
      </c>
      <c r="C3816">
        <v>-53337.046875</v>
      </c>
      <c r="D3816">
        <v>20762.150390999999</v>
      </c>
      <c r="E3816">
        <v>-7.6422000000000004E-2</v>
      </c>
      <c r="F3816">
        <v>10.018822</v>
      </c>
      <c r="G3816">
        <v>-4.2511E-2</v>
      </c>
      <c r="H3816">
        <v>2.1249000000000001E-2</v>
      </c>
      <c r="I3816">
        <v>6.9639999999999997E-3</v>
      </c>
      <c r="J3816">
        <v>-1.2193000000000001E-2</v>
      </c>
      <c r="K3816">
        <v>1016.9499510000001</v>
      </c>
      <c r="L3816">
        <v>33.199725999999998</v>
      </c>
      <c r="W3816">
        <f t="shared" si="59"/>
        <v>57235.545510000251</v>
      </c>
    </row>
    <row r="3817" spans="1:23" x14ac:dyDescent="0.3">
      <c r="A3817">
        <v>77.040000000000006</v>
      </c>
      <c r="B3817">
        <v>8.815334</v>
      </c>
      <c r="C3817">
        <v>-53337.3125</v>
      </c>
      <c r="D3817">
        <v>20838.492187</v>
      </c>
      <c r="E3817">
        <v>-8.4984000000000004E-2</v>
      </c>
      <c r="F3817">
        <v>10.02224</v>
      </c>
      <c r="G3817">
        <v>-4.2139999999999997E-2</v>
      </c>
      <c r="H3817">
        <v>2.4781000000000001E-2</v>
      </c>
      <c r="I3817">
        <v>7.6870000000000003E-3</v>
      </c>
      <c r="J3817">
        <v>-1.24E-2</v>
      </c>
      <c r="K3817">
        <v>1016.9499510000001</v>
      </c>
      <c r="L3817">
        <v>33.199725999999998</v>
      </c>
      <c r="W3817">
        <f t="shared" si="59"/>
        <v>57263.528873624527</v>
      </c>
    </row>
    <row r="3818" spans="1:23" x14ac:dyDescent="0.3">
      <c r="A3818">
        <v>77.051249999999996</v>
      </c>
      <c r="B3818">
        <v>139.63810699999999</v>
      </c>
      <c r="C3818">
        <v>-53323.738280999998</v>
      </c>
      <c r="D3818">
        <v>20671.302734000001</v>
      </c>
      <c r="E3818">
        <v>-7.3450000000000001E-2</v>
      </c>
      <c r="F3818">
        <v>10.037818</v>
      </c>
      <c r="G3818">
        <v>-5.3949999999999998E-2</v>
      </c>
      <c r="H3818">
        <v>2.401E-2</v>
      </c>
      <c r="I3818">
        <v>7.2859999999999999E-3</v>
      </c>
      <c r="J3818">
        <v>-1.3022000000000001E-2</v>
      </c>
      <c r="K3818">
        <v>1016.9499510000001</v>
      </c>
      <c r="L3818">
        <v>33.199725999999998</v>
      </c>
      <c r="W3818">
        <f t="shared" si="59"/>
        <v>57190.412831017296</v>
      </c>
    </row>
    <row r="3819" spans="1:23" x14ac:dyDescent="0.3">
      <c r="A3819">
        <v>77.0625</v>
      </c>
      <c r="B3819">
        <v>9.3099729999999994</v>
      </c>
      <c r="C3819">
        <v>-53329.183594000002</v>
      </c>
      <c r="D3819">
        <v>20677.636718999998</v>
      </c>
      <c r="E3819">
        <v>-8.3622000000000002E-2</v>
      </c>
      <c r="F3819">
        <v>10.030647999999999</v>
      </c>
      <c r="G3819">
        <v>-5.4658999999999999E-2</v>
      </c>
      <c r="H3819">
        <v>2.2353999999999999E-2</v>
      </c>
      <c r="I3819">
        <v>7.43E-3</v>
      </c>
      <c r="J3819">
        <v>-1.1906999999999999E-2</v>
      </c>
      <c r="K3819">
        <v>1016.9499510000001</v>
      </c>
      <c r="L3819">
        <v>33.199725999999998</v>
      </c>
      <c r="W3819">
        <f t="shared" si="59"/>
        <v>57197.609825595799</v>
      </c>
    </row>
    <row r="3820" spans="1:23" x14ac:dyDescent="0.3">
      <c r="A3820">
        <v>77.073750000000004</v>
      </c>
      <c r="B3820">
        <v>-32.739840999999998</v>
      </c>
      <c r="C3820">
        <v>-53336.027344000002</v>
      </c>
      <c r="D3820">
        <v>20643.742187</v>
      </c>
      <c r="E3820">
        <v>-7.9467999999999997E-2</v>
      </c>
      <c r="F3820">
        <v>10.023237999999999</v>
      </c>
      <c r="G3820">
        <v>-4.9093999999999999E-2</v>
      </c>
      <c r="H3820">
        <v>1.9675000000000002E-2</v>
      </c>
      <c r="I3820">
        <v>6.4070000000000004E-3</v>
      </c>
      <c r="J3820">
        <v>-1.2163E-2</v>
      </c>
      <c r="K3820">
        <v>1016.9499510000001</v>
      </c>
      <c r="L3820">
        <v>33.199725999999998</v>
      </c>
      <c r="W3820">
        <f t="shared" si="59"/>
        <v>57191.756191084285</v>
      </c>
    </row>
    <row r="3821" spans="1:23" x14ac:dyDescent="0.3">
      <c r="A3821">
        <v>77.084999999999994</v>
      </c>
      <c r="B3821">
        <v>135.421707</v>
      </c>
      <c r="C3821">
        <v>-53351.707030999998</v>
      </c>
      <c r="D3821">
        <v>20730.470702999999</v>
      </c>
      <c r="E3821">
        <v>-8.2027000000000003E-2</v>
      </c>
      <c r="F3821">
        <v>10.022498000000001</v>
      </c>
      <c r="G3821">
        <v>-5.1977000000000002E-2</v>
      </c>
      <c r="H3821">
        <v>2.1204000000000001E-2</v>
      </c>
      <c r="I3821">
        <v>7.2480000000000001E-3</v>
      </c>
      <c r="J3821">
        <v>-1.2141000000000001E-2</v>
      </c>
      <c r="K3821">
        <v>1016.9499510000001</v>
      </c>
      <c r="L3821">
        <v>33.199725999999998</v>
      </c>
      <c r="W3821">
        <f t="shared" si="59"/>
        <v>57237.884287666697</v>
      </c>
    </row>
    <row r="3822" spans="1:23" x14ac:dyDescent="0.3">
      <c r="A3822">
        <v>77.096249999999998</v>
      </c>
      <c r="B3822">
        <v>130.91816700000001</v>
      </c>
      <c r="C3822">
        <v>-53356.492187000003</v>
      </c>
      <c r="D3822">
        <v>20891.689452999999</v>
      </c>
      <c r="E3822">
        <v>-7.4165999999999996E-2</v>
      </c>
      <c r="F3822">
        <v>10.032829</v>
      </c>
      <c r="G3822">
        <v>-5.0742000000000002E-2</v>
      </c>
      <c r="H3822">
        <v>1.9782999999999999E-2</v>
      </c>
      <c r="I3822">
        <v>6.881E-3</v>
      </c>
      <c r="J3822">
        <v>-1.1972999999999999E-2</v>
      </c>
      <c r="K3822">
        <v>1016.9499510000001</v>
      </c>
      <c r="L3822">
        <v>33.199725999999998</v>
      </c>
      <c r="W3822">
        <f t="shared" si="59"/>
        <v>57300.916975807937</v>
      </c>
    </row>
    <row r="3823" spans="1:23" x14ac:dyDescent="0.3">
      <c r="A3823">
        <v>77.107500000000002</v>
      </c>
      <c r="B3823">
        <v>-90.635895000000005</v>
      </c>
      <c r="C3823">
        <v>-53350.96875</v>
      </c>
      <c r="D3823">
        <v>20644.759765999999</v>
      </c>
      <c r="E3823">
        <v>-8.1906000000000007E-2</v>
      </c>
      <c r="F3823">
        <v>10.032211999999999</v>
      </c>
      <c r="G3823">
        <v>-5.9617999999999997E-2</v>
      </c>
      <c r="H3823">
        <v>1.9196999999999999E-2</v>
      </c>
      <c r="I3823">
        <v>6.9829999999999996E-3</v>
      </c>
      <c r="J3823">
        <v>-1.2492E-2</v>
      </c>
      <c r="K3823">
        <v>1016.909973</v>
      </c>
      <c r="L3823">
        <v>33.202067999999997</v>
      </c>
      <c r="W3823">
        <f t="shared" si="59"/>
        <v>57206.120190280264</v>
      </c>
    </row>
    <row r="3824" spans="1:23" x14ac:dyDescent="0.3">
      <c r="A3824">
        <v>77.118750000000006</v>
      </c>
      <c r="B3824">
        <v>-57.682709000000003</v>
      </c>
      <c r="C3824">
        <v>-53328.265625</v>
      </c>
      <c r="D3824">
        <v>20686.015625</v>
      </c>
      <c r="E3824">
        <v>-8.5403999999999994E-2</v>
      </c>
      <c r="F3824">
        <v>10.014322</v>
      </c>
      <c r="G3824">
        <v>-5.1233000000000001E-2</v>
      </c>
      <c r="H3824">
        <v>1.6629999999999999E-2</v>
      </c>
      <c r="I3824">
        <v>5.3530000000000001E-3</v>
      </c>
      <c r="J3824">
        <v>-1.1858E-2</v>
      </c>
      <c r="K3824">
        <v>1016.909973</v>
      </c>
      <c r="L3824">
        <v>33.202067999999997</v>
      </c>
      <c r="W3824">
        <f t="shared" si="59"/>
        <v>57199.811925418238</v>
      </c>
    </row>
    <row r="3825" spans="1:23" x14ac:dyDescent="0.3">
      <c r="A3825">
        <v>77.13</v>
      </c>
      <c r="B3825">
        <v>-78.046486000000002</v>
      </c>
      <c r="C3825">
        <v>-53332.800780999998</v>
      </c>
      <c r="D3825">
        <v>20678.736327999999</v>
      </c>
      <c r="E3825">
        <v>-8.0906000000000006E-2</v>
      </c>
      <c r="F3825">
        <v>10.023306</v>
      </c>
      <c r="G3825">
        <v>-4.2006000000000002E-2</v>
      </c>
      <c r="H3825">
        <v>2.4757000000000001E-2</v>
      </c>
      <c r="I3825">
        <v>7.5940000000000001E-3</v>
      </c>
      <c r="J3825">
        <v>-1.3065999999999999E-2</v>
      </c>
      <c r="K3825">
        <v>1016.909973</v>
      </c>
      <c r="L3825">
        <v>33.202067999999997</v>
      </c>
      <c r="W3825">
        <f t="shared" si="59"/>
        <v>57201.432381739862</v>
      </c>
    </row>
    <row r="3826" spans="1:23" x14ac:dyDescent="0.3">
      <c r="A3826">
        <v>77.141249999999999</v>
      </c>
      <c r="B3826">
        <v>-55.589657000000003</v>
      </c>
      <c r="C3826">
        <v>-53322.082030999998</v>
      </c>
      <c r="D3826">
        <v>20648.732422000001</v>
      </c>
      <c r="E3826">
        <v>-7.9505999999999993E-2</v>
      </c>
      <c r="F3826">
        <v>10.03556</v>
      </c>
      <c r="G3826">
        <v>-3.9869000000000002E-2</v>
      </c>
      <c r="H3826">
        <v>2.3816E-2</v>
      </c>
      <c r="I3826">
        <v>7.6290000000000004E-3</v>
      </c>
      <c r="J3826">
        <v>-1.3105E-2</v>
      </c>
      <c r="K3826">
        <v>1016.909973</v>
      </c>
      <c r="L3826">
        <v>33.202067999999997</v>
      </c>
      <c r="W3826">
        <f t="shared" si="59"/>
        <v>57180.570764605101</v>
      </c>
    </row>
    <row r="3827" spans="1:23" x14ac:dyDescent="0.3">
      <c r="A3827">
        <v>77.152500000000003</v>
      </c>
      <c r="B3827">
        <v>-6.6420979999999998</v>
      </c>
      <c r="C3827">
        <v>-53313.101562000003</v>
      </c>
      <c r="D3827">
        <v>20576.458984000001</v>
      </c>
      <c r="E3827">
        <v>-9.0576000000000004E-2</v>
      </c>
      <c r="F3827">
        <v>10.027417</v>
      </c>
      <c r="G3827">
        <v>-4.5162000000000001E-2</v>
      </c>
      <c r="H3827">
        <v>2.3618E-2</v>
      </c>
      <c r="I3827">
        <v>7.8320000000000004E-3</v>
      </c>
      <c r="J3827">
        <v>-1.3030999999999999E-2</v>
      </c>
      <c r="K3827">
        <v>1016.909973</v>
      </c>
      <c r="L3827">
        <v>33.202067999999997</v>
      </c>
      <c r="W3827">
        <f t="shared" si="59"/>
        <v>57146.106661765043</v>
      </c>
    </row>
    <row r="3828" spans="1:23" x14ac:dyDescent="0.3">
      <c r="A3828">
        <v>77.163749999999993</v>
      </c>
      <c r="B3828">
        <v>-18.756701</v>
      </c>
      <c r="C3828">
        <v>-53332.894530999998</v>
      </c>
      <c r="D3828">
        <v>20668.519531000002</v>
      </c>
      <c r="E3828">
        <v>-6.7601999999999995E-2</v>
      </c>
      <c r="F3828">
        <v>10.021925</v>
      </c>
      <c r="G3828">
        <v>-4.1542000000000003E-2</v>
      </c>
      <c r="H3828">
        <v>2.4194E-2</v>
      </c>
      <c r="I3828">
        <v>7.2300000000000003E-3</v>
      </c>
      <c r="J3828">
        <v>-1.3450999999999999E-2</v>
      </c>
      <c r="K3828">
        <v>1016.909973</v>
      </c>
      <c r="L3828">
        <v>33.202067999999997</v>
      </c>
      <c r="W3828">
        <f t="shared" si="59"/>
        <v>57197.776971416737</v>
      </c>
    </row>
    <row r="3829" spans="1:23" x14ac:dyDescent="0.3">
      <c r="A3829">
        <v>77.174999999999997</v>
      </c>
      <c r="B3829">
        <v>-35.571429999999999</v>
      </c>
      <c r="C3829">
        <v>-53335.0625</v>
      </c>
      <c r="D3829">
        <v>20689.957031000002</v>
      </c>
      <c r="E3829">
        <v>-8.3182000000000006E-2</v>
      </c>
      <c r="F3829">
        <v>10.017256</v>
      </c>
      <c r="G3829">
        <v>-4.5564E-2</v>
      </c>
      <c r="H3829">
        <v>2.3406E-2</v>
      </c>
      <c r="I3829">
        <v>7.4770000000000001E-3</v>
      </c>
      <c r="J3829">
        <v>-1.3983000000000001E-2</v>
      </c>
      <c r="K3829">
        <v>1016.909973</v>
      </c>
      <c r="L3829">
        <v>33.202067999999997</v>
      </c>
      <c r="W3829">
        <f t="shared" si="59"/>
        <v>57207.556136844061</v>
      </c>
    </row>
    <row r="3830" spans="1:23" x14ac:dyDescent="0.3">
      <c r="A3830">
        <v>77.186250000000001</v>
      </c>
      <c r="B3830">
        <v>19.963104000000001</v>
      </c>
      <c r="C3830">
        <v>-53337.367187000003</v>
      </c>
      <c r="D3830">
        <v>20647.511718999998</v>
      </c>
      <c r="E3830">
        <v>-8.5920999999999997E-2</v>
      </c>
      <c r="F3830">
        <v>10.030647999999999</v>
      </c>
      <c r="G3830">
        <v>-4.3270000000000003E-2</v>
      </c>
      <c r="H3830">
        <v>1.8858E-2</v>
      </c>
      <c r="I3830">
        <v>6.999E-3</v>
      </c>
      <c r="J3830">
        <v>-1.3705E-2</v>
      </c>
      <c r="K3830">
        <v>1016.909973</v>
      </c>
      <c r="L3830">
        <v>33.202067999999997</v>
      </c>
      <c r="W3830">
        <f t="shared" si="59"/>
        <v>57194.360536268156</v>
      </c>
    </row>
    <row r="3831" spans="1:23" x14ac:dyDescent="0.3">
      <c r="A3831">
        <v>77.197500000000005</v>
      </c>
      <c r="B3831">
        <v>17.396864000000001</v>
      </c>
      <c r="C3831">
        <v>-53331.261719000002</v>
      </c>
      <c r="D3831">
        <v>20728.828125</v>
      </c>
      <c r="E3831">
        <v>-7.8575999999999993E-2</v>
      </c>
      <c r="F3831">
        <v>10.014177</v>
      </c>
      <c r="G3831">
        <v>-5.2704000000000001E-2</v>
      </c>
      <c r="H3831">
        <v>1.9602999999999999E-2</v>
      </c>
      <c r="I3831">
        <v>6.698E-3</v>
      </c>
      <c r="J3831">
        <v>-1.274E-2</v>
      </c>
      <c r="K3831">
        <v>1016.909973</v>
      </c>
      <c r="L3831">
        <v>33.202067999999997</v>
      </c>
      <c r="W3831">
        <f t="shared" si="59"/>
        <v>57218.074894452213</v>
      </c>
    </row>
    <row r="3832" spans="1:23" x14ac:dyDescent="0.3">
      <c r="A3832">
        <v>77.208749999999995</v>
      </c>
      <c r="B3832">
        <v>94.313346999999993</v>
      </c>
      <c r="C3832">
        <v>-53318.890625</v>
      </c>
      <c r="D3832">
        <v>20638.738281000002</v>
      </c>
      <c r="E3832">
        <v>-8.2821000000000006E-2</v>
      </c>
      <c r="F3832">
        <v>10.015907</v>
      </c>
      <c r="G3832">
        <v>-4.9756000000000002E-2</v>
      </c>
      <c r="H3832">
        <v>1.8182E-2</v>
      </c>
      <c r="I3832">
        <v>6.9230000000000003E-3</v>
      </c>
      <c r="J3832">
        <v>-1.2201999999999999E-2</v>
      </c>
      <c r="K3832">
        <v>1016.919983</v>
      </c>
      <c r="L3832">
        <v>33.209491999999997</v>
      </c>
      <c r="W3832">
        <f t="shared" si="59"/>
        <v>57174.037030104409</v>
      </c>
    </row>
    <row r="3833" spans="1:23" x14ac:dyDescent="0.3">
      <c r="A3833">
        <v>77.22</v>
      </c>
      <c r="B3833">
        <v>43.682400000000001</v>
      </c>
      <c r="C3833">
        <v>-53329.929687000003</v>
      </c>
      <c r="D3833">
        <v>20634.791015999999</v>
      </c>
      <c r="E3833">
        <v>-7.5886999999999996E-2</v>
      </c>
      <c r="F3833">
        <v>10.016864999999999</v>
      </c>
      <c r="G3833">
        <v>-4.5088999999999997E-2</v>
      </c>
      <c r="H3833">
        <v>1.8398999999999999E-2</v>
      </c>
      <c r="I3833">
        <v>6.8729999999999998E-3</v>
      </c>
      <c r="J3833">
        <v>-1.2581999999999999E-2</v>
      </c>
      <c r="K3833">
        <v>1016.919983</v>
      </c>
      <c r="L3833">
        <v>33.209491999999997</v>
      </c>
      <c r="W3833">
        <f t="shared" si="59"/>
        <v>57182.846281436781</v>
      </c>
    </row>
    <row r="3834" spans="1:23" x14ac:dyDescent="0.3">
      <c r="A3834">
        <v>77.231250000000003</v>
      </c>
      <c r="B3834">
        <v>10.68214</v>
      </c>
      <c r="C3834">
        <v>-53328.21875</v>
      </c>
      <c r="D3834">
        <v>20610.283202999999</v>
      </c>
      <c r="E3834">
        <v>-8.4741999999999998E-2</v>
      </c>
      <c r="F3834">
        <v>9.9571570000000005</v>
      </c>
      <c r="G3834">
        <v>-4.7432000000000002E-2</v>
      </c>
      <c r="H3834">
        <v>2.2800999999999998E-2</v>
      </c>
      <c r="I3834">
        <v>7.8239999999999994E-3</v>
      </c>
      <c r="J3834">
        <v>-1.2678E-2</v>
      </c>
      <c r="K3834">
        <v>1016.919983</v>
      </c>
      <c r="L3834">
        <v>33.209491999999997</v>
      </c>
      <c r="W3834">
        <f t="shared" si="59"/>
        <v>57172.395462004482</v>
      </c>
    </row>
    <row r="3835" spans="1:23" x14ac:dyDescent="0.3">
      <c r="A3835">
        <v>77.242500000000007</v>
      </c>
      <c r="B3835">
        <v>157.36892700000001</v>
      </c>
      <c r="C3835">
        <v>-53345.820312000003</v>
      </c>
      <c r="D3835">
        <v>20632.019531000002</v>
      </c>
      <c r="E3835">
        <v>-7.2045999999999999E-2</v>
      </c>
      <c r="F3835">
        <v>9.9440939999999998</v>
      </c>
      <c r="G3835">
        <v>-4.7378000000000003E-2</v>
      </c>
      <c r="H3835">
        <v>2.5579000000000001E-2</v>
      </c>
      <c r="I3835">
        <v>8.1139999999999997E-3</v>
      </c>
      <c r="J3835">
        <v>-1.3989E-2</v>
      </c>
      <c r="K3835">
        <v>1016.919983</v>
      </c>
      <c r="L3835">
        <v>33.209491999999997</v>
      </c>
      <c r="W3835">
        <f t="shared" si="59"/>
        <v>57196.866519652482</v>
      </c>
    </row>
    <row r="3836" spans="1:23" x14ac:dyDescent="0.3">
      <c r="A3836">
        <v>77.253749999999997</v>
      </c>
      <c r="B3836">
        <v>58.460293</v>
      </c>
      <c r="C3836">
        <v>-53315.085937000003</v>
      </c>
      <c r="D3836">
        <v>20750.960937</v>
      </c>
      <c r="E3836">
        <v>-7.0189000000000001E-2</v>
      </c>
      <c r="F3836">
        <v>9.9436389999999992</v>
      </c>
      <c r="G3836">
        <v>-5.3886000000000003E-2</v>
      </c>
      <c r="H3836">
        <v>2.4687000000000001E-2</v>
      </c>
      <c r="I3836">
        <v>8.2240000000000004E-3</v>
      </c>
      <c r="J3836">
        <v>-1.3852E-2</v>
      </c>
      <c r="K3836">
        <v>1016.919983</v>
      </c>
      <c r="L3836">
        <v>33.209491999999997</v>
      </c>
      <c r="W3836">
        <f t="shared" si="59"/>
        <v>57211.049508678421</v>
      </c>
    </row>
    <row r="3837" spans="1:23" x14ac:dyDescent="0.3">
      <c r="A3837">
        <v>77.265000000000001</v>
      </c>
      <c r="B3837">
        <v>16.490051000000001</v>
      </c>
      <c r="C3837">
        <v>-53324.824219000002</v>
      </c>
      <c r="D3837">
        <v>20710.59375</v>
      </c>
      <c r="E3837">
        <v>-8.3060999999999996E-2</v>
      </c>
      <c r="F3837">
        <v>9.9404059999999994</v>
      </c>
      <c r="G3837">
        <v>-4.8915E-2</v>
      </c>
      <c r="H3837">
        <v>2.3460000000000002E-2</v>
      </c>
      <c r="I3837">
        <v>8.1270000000000005E-3</v>
      </c>
      <c r="J3837">
        <v>-1.3453E-2</v>
      </c>
      <c r="K3837">
        <v>1016.919983</v>
      </c>
      <c r="L3837">
        <v>33.209491999999997</v>
      </c>
      <c r="W3837">
        <f t="shared" si="59"/>
        <v>57205.470397389188</v>
      </c>
    </row>
    <row r="3838" spans="1:23" x14ac:dyDescent="0.3">
      <c r="A3838">
        <v>77.276250000000005</v>
      </c>
      <c r="B3838">
        <v>1.8585529999999999</v>
      </c>
      <c r="C3838">
        <v>-53307.898437000003</v>
      </c>
      <c r="D3838">
        <v>20743.798827999999</v>
      </c>
      <c r="E3838">
        <v>-8.3986000000000005E-2</v>
      </c>
      <c r="F3838">
        <v>9.9449199999999998</v>
      </c>
      <c r="G3838">
        <v>-5.0908000000000002E-2</v>
      </c>
      <c r="H3838">
        <v>2.1448999999999999E-2</v>
      </c>
      <c r="I3838">
        <v>7.5820000000000002E-3</v>
      </c>
      <c r="J3838">
        <v>-1.3507E-2</v>
      </c>
      <c r="K3838">
        <v>1016.919983</v>
      </c>
      <c r="L3838">
        <v>33.209491999999997</v>
      </c>
      <c r="W3838">
        <f t="shared" si="59"/>
        <v>57201.724004091528</v>
      </c>
    </row>
    <row r="3839" spans="1:23" x14ac:dyDescent="0.3">
      <c r="A3839">
        <v>77.287499999999994</v>
      </c>
      <c r="B3839">
        <v>-9.2170909999999999</v>
      </c>
      <c r="C3839">
        <v>-53319.84375</v>
      </c>
      <c r="D3839">
        <v>20664.207031000002</v>
      </c>
      <c r="E3839">
        <v>-8.7897000000000003E-2</v>
      </c>
      <c r="F3839">
        <v>9.9415169999999993</v>
      </c>
      <c r="G3839">
        <v>-3.7178000000000003E-2</v>
      </c>
      <c r="H3839">
        <v>1.9859000000000002E-2</v>
      </c>
      <c r="I3839">
        <v>6.5770000000000004E-3</v>
      </c>
      <c r="J3839">
        <v>-1.4017E-2</v>
      </c>
      <c r="K3839">
        <v>1016.919983</v>
      </c>
      <c r="L3839">
        <v>33.209491999999997</v>
      </c>
      <c r="W3839">
        <f t="shared" si="59"/>
        <v>57184.047379485215</v>
      </c>
    </row>
    <row r="3840" spans="1:23" x14ac:dyDescent="0.3">
      <c r="A3840">
        <v>77.298749999999998</v>
      </c>
      <c r="B3840">
        <v>47.223453999999997</v>
      </c>
      <c r="C3840">
        <v>-53330.160155999998</v>
      </c>
      <c r="D3840">
        <v>20682.044922000001</v>
      </c>
      <c r="E3840">
        <v>-8.8631000000000001E-2</v>
      </c>
      <c r="F3840">
        <v>9.9428389999999993</v>
      </c>
      <c r="G3840">
        <v>-2.7306E-2</v>
      </c>
      <c r="H3840">
        <v>1.8041999999999999E-2</v>
      </c>
      <c r="I3840">
        <v>6.411E-3</v>
      </c>
      <c r="J3840">
        <v>-1.4069999999999999E-2</v>
      </c>
      <c r="K3840">
        <v>1016.919983</v>
      </c>
      <c r="L3840">
        <v>33.209491999999997</v>
      </c>
      <c r="W3840">
        <f t="shared" si="59"/>
        <v>57200.132818681843</v>
      </c>
    </row>
    <row r="3841" spans="1:23" x14ac:dyDescent="0.3">
      <c r="A3841">
        <v>77.31</v>
      </c>
      <c r="B3841">
        <v>-8.3612389999999994</v>
      </c>
      <c r="C3841">
        <v>-53328.710937000003</v>
      </c>
      <c r="D3841">
        <v>20742.357422000001</v>
      </c>
      <c r="E3841">
        <v>-7.7045000000000002E-2</v>
      </c>
      <c r="F3841">
        <v>9.9461429999999993</v>
      </c>
      <c r="G3841">
        <v>-4.0908E-2</v>
      </c>
      <c r="H3841">
        <v>1.8204999999999999E-2</v>
      </c>
      <c r="I3841">
        <v>6.3249999999999999E-3</v>
      </c>
      <c r="J3841">
        <v>-1.2867999999999999E-2</v>
      </c>
      <c r="K3841">
        <v>1016.899963</v>
      </c>
      <c r="L3841">
        <v>33.211834000000003</v>
      </c>
      <c r="W3841">
        <f t="shared" si="59"/>
        <v>57220.598315068499</v>
      </c>
    </row>
    <row r="3842" spans="1:23" x14ac:dyDescent="0.3">
      <c r="A3842">
        <v>77.321250000000006</v>
      </c>
      <c r="B3842">
        <v>3.1339839999999999</v>
      </c>
      <c r="C3842">
        <v>-53331.960937000003</v>
      </c>
      <c r="D3842">
        <v>20783.976562</v>
      </c>
      <c r="E3842">
        <v>-7.8862000000000002E-2</v>
      </c>
      <c r="F3842">
        <v>9.955527</v>
      </c>
      <c r="G3842">
        <v>-3.9676999999999997E-2</v>
      </c>
      <c r="H3842">
        <v>1.9022000000000001E-2</v>
      </c>
      <c r="I3842">
        <v>6.8079999999999998E-3</v>
      </c>
      <c r="J3842">
        <v>-1.3498E-2</v>
      </c>
      <c r="K3842">
        <v>1016.899963</v>
      </c>
      <c r="L3842">
        <v>33.211834000000003</v>
      </c>
      <c r="W3842">
        <f t="shared" ref="W3842:W3905" si="60">SQRT((B3842)^2+(C3842)^2+(D3842)^2)</f>
        <v>57238.725954875299</v>
      </c>
    </row>
    <row r="3843" spans="1:23" x14ac:dyDescent="0.3">
      <c r="A3843">
        <v>77.332499999999996</v>
      </c>
      <c r="B3843">
        <v>23.381582000000002</v>
      </c>
      <c r="C3843">
        <v>-53319.386719000002</v>
      </c>
      <c r="D3843">
        <v>20756.058593999998</v>
      </c>
      <c r="E3843">
        <v>-7.9261999999999999E-2</v>
      </c>
      <c r="F3843">
        <v>9.9376719999999992</v>
      </c>
      <c r="G3843">
        <v>-4.7640000000000002E-2</v>
      </c>
      <c r="H3843">
        <v>2.4087000000000001E-2</v>
      </c>
      <c r="I3843">
        <v>8.3029999999999996E-3</v>
      </c>
      <c r="J3843">
        <v>-1.4246E-2</v>
      </c>
      <c r="K3843">
        <v>1016.899963</v>
      </c>
      <c r="L3843">
        <v>33.211834000000003</v>
      </c>
      <c r="W3843">
        <f t="shared" si="60"/>
        <v>57216.881382562366</v>
      </c>
    </row>
    <row r="3844" spans="1:23" x14ac:dyDescent="0.3">
      <c r="A3844">
        <v>77.34375</v>
      </c>
      <c r="B3844">
        <v>38.195278000000002</v>
      </c>
      <c r="C3844">
        <v>-53326.824219000002</v>
      </c>
      <c r="D3844">
        <v>20677.378906000002</v>
      </c>
      <c r="E3844">
        <v>-8.2530999999999993E-2</v>
      </c>
      <c r="F3844">
        <v>9.9553119999999993</v>
      </c>
      <c r="G3844">
        <v>-4.6460000000000001E-2</v>
      </c>
      <c r="H3844">
        <v>2.3904999999999999E-2</v>
      </c>
      <c r="I3844">
        <v>8.1359999999999991E-3</v>
      </c>
      <c r="J3844">
        <v>-1.3559999999999999E-2</v>
      </c>
      <c r="K3844">
        <v>1016.899963</v>
      </c>
      <c r="L3844">
        <v>33.211834000000003</v>
      </c>
      <c r="W3844">
        <f t="shared" si="60"/>
        <v>57195.328817882328</v>
      </c>
    </row>
    <row r="3845" spans="1:23" x14ac:dyDescent="0.3">
      <c r="A3845">
        <v>77.355000000000004</v>
      </c>
      <c r="B3845">
        <v>-17.962790999999999</v>
      </c>
      <c r="C3845">
        <v>-53328.089844000002</v>
      </c>
      <c r="D3845">
        <v>20625.900390999999</v>
      </c>
      <c r="E3845">
        <v>-7.4718000000000007E-2</v>
      </c>
      <c r="F3845">
        <v>9.9527099999999997</v>
      </c>
      <c r="G3845">
        <v>-4.5539999999999997E-2</v>
      </c>
      <c r="H3845">
        <v>2.3951E-2</v>
      </c>
      <c r="I3845">
        <v>8.0789999999999994E-3</v>
      </c>
      <c r="J3845">
        <v>-1.4584E-2</v>
      </c>
      <c r="K3845">
        <v>1016.899963</v>
      </c>
      <c r="L3845">
        <v>33.211834000000003</v>
      </c>
      <c r="W3845">
        <f t="shared" si="60"/>
        <v>57177.908811105102</v>
      </c>
    </row>
    <row r="3846" spans="1:23" x14ac:dyDescent="0.3">
      <c r="A3846">
        <v>77.366249999999994</v>
      </c>
      <c r="B3846">
        <v>-34.680618000000003</v>
      </c>
      <c r="C3846">
        <v>-53343.726562000003</v>
      </c>
      <c r="D3846">
        <v>20662.332031000002</v>
      </c>
      <c r="E3846">
        <v>-8.3908999999999997E-2</v>
      </c>
      <c r="F3846">
        <v>9.9472780000000007</v>
      </c>
      <c r="G3846">
        <v>-3.9537999999999997E-2</v>
      </c>
      <c r="H3846">
        <v>2.3685999999999999E-2</v>
      </c>
      <c r="I3846">
        <v>7.7879999999999998E-3</v>
      </c>
      <c r="J3846">
        <v>-1.4695E-2</v>
      </c>
      <c r="K3846">
        <v>1016.899963</v>
      </c>
      <c r="L3846">
        <v>33.211834000000003</v>
      </c>
      <c r="W3846">
        <f t="shared" si="60"/>
        <v>57205.649469488402</v>
      </c>
    </row>
    <row r="3847" spans="1:23" x14ac:dyDescent="0.3">
      <c r="A3847">
        <v>77.377499999999998</v>
      </c>
      <c r="B3847">
        <v>-22.786541</v>
      </c>
      <c r="C3847">
        <v>-53339.222655999998</v>
      </c>
      <c r="D3847">
        <v>20677.458984000001</v>
      </c>
      <c r="E3847">
        <v>-7.1763999999999994E-2</v>
      </c>
      <c r="F3847">
        <v>9.9429409999999994</v>
      </c>
      <c r="G3847">
        <v>-5.3135000000000002E-2</v>
      </c>
      <c r="H3847">
        <v>2.3615000000000001E-2</v>
      </c>
      <c r="I3847">
        <v>7.2439999999999996E-3</v>
      </c>
      <c r="J3847">
        <v>-1.5034E-2</v>
      </c>
      <c r="K3847">
        <v>1016.899963</v>
      </c>
      <c r="L3847">
        <v>33.211834000000003</v>
      </c>
      <c r="W3847">
        <f t="shared" si="60"/>
        <v>57206.909572251818</v>
      </c>
    </row>
    <row r="3848" spans="1:23" x14ac:dyDescent="0.3">
      <c r="A3848">
        <v>77.388750000000002</v>
      </c>
      <c r="B3848">
        <v>-41.478785999999999</v>
      </c>
      <c r="C3848">
        <v>-53332.128905999998</v>
      </c>
      <c r="D3848">
        <v>20791.486327999999</v>
      </c>
      <c r="E3848">
        <v>-8.3540000000000003E-2</v>
      </c>
      <c r="F3848">
        <v>9.9621619999999993</v>
      </c>
      <c r="G3848">
        <v>-5.2849E-2</v>
      </c>
      <c r="H3848">
        <v>2.1725000000000001E-2</v>
      </c>
      <c r="I3848">
        <v>7.3800000000000003E-3</v>
      </c>
      <c r="J3848">
        <v>-1.3847999999999999E-2</v>
      </c>
      <c r="K3848">
        <v>1016.899963</v>
      </c>
      <c r="L3848">
        <v>33.211834000000003</v>
      </c>
      <c r="W3848">
        <f t="shared" si="60"/>
        <v>57241.624696223458</v>
      </c>
    </row>
    <row r="3849" spans="1:23" x14ac:dyDescent="0.3">
      <c r="A3849">
        <v>77.400000000000006</v>
      </c>
      <c r="B3849">
        <v>18.487964999999999</v>
      </c>
      <c r="C3849">
        <v>-53349</v>
      </c>
      <c r="D3849">
        <v>20778.710937</v>
      </c>
      <c r="E3849">
        <v>-7.6915999999999998E-2</v>
      </c>
      <c r="F3849">
        <v>9.9569659999999995</v>
      </c>
      <c r="G3849">
        <v>-4.3373000000000002E-2</v>
      </c>
      <c r="H3849">
        <v>1.9970999999999999E-2</v>
      </c>
      <c r="I3849">
        <v>7.7349999999999997E-3</v>
      </c>
      <c r="J3849">
        <v>-1.4030000000000001E-2</v>
      </c>
      <c r="K3849">
        <v>1016.929993</v>
      </c>
      <c r="L3849">
        <v>33.219256999999999</v>
      </c>
      <c r="W3849">
        <f t="shared" si="60"/>
        <v>57252.694006555299</v>
      </c>
    </row>
    <row r="3850" spans="1:23" x14ac:dyDescent="0.3">
      <c r="A3850">
        <v>77.411249999999995</v>
      </c>
      <c r="B3850">
        <v>-12.431575</v>
      </c>
      <c r="C3850">
        <v>-53325.941405999998</v>
      </c>
      <c r="D3850">
        <v>20768.402343999998</v>
      </c>
      <c r="E3850">
        <v>-8.5359000000000004E-2</v>
      </c>
      <c r="F3850">
        <v>9.9439050000000009</v>
      </c>
      <c r="G3850">
        <v>-5.4199999999999998E-2</v>
      </c>
      <c r="H3850">
        <v>1.8627999999999999E-2</v>
      </c>
      <c r="I3850">
        <v>7.9310000000000005E-3</v>
      </c>
      <c r="J3850">
        <v>-1.3658E-2</v>
      </c>
      <c r="K3850">
        <v>1016.929993</v>
      </c>
      <c r="L3850">
        <v>33.219256999999999</v>
      </c>
      <c r="W3850">
        <f t="shared" si="60"/>
        <v>57227.464711469322</v>
      </c>
    </row>
    <row r="3851" spans="1:23" x14ac:dyDescent="0.3">
      <c r="A3851">
        <v>77.422499999999999</v>
      </c>
      <c r="B3851">
        <v>-119.08223700000001</v>
      </c>
      <c r="C3851">
        <v>-53324.257812000003</v>
      </c>
      <c r="D3851">
        <v>20769.212890999999</v>
      </c>
      <c r="E3851">
        <v>-8.5377999999999996E-2</v>
      </c>
      <c r="F3851">
        <v>9.96096</v>
      </c>
      <c r="G3851">
        <v>-3.8394999999999999E-2</v>
      </c>
      <c r="H3851">
        <v>1.9224999999999999E-2</v>
      </c>
      <c r="I3851">
        <v>6.9480000000000002E-3</v>
      </c>
      <c r="J3851">
        <v>-1.4241999999999999E-2</v>
      </c>
      <c r="K3851">
        <v>1016.929993</v>
      </c>
      <c r="L3851">
        <v>33.219256999999999</v>
      </c>
      <c r="W3851">
        <f t="shared" si="60"/>
        <v>57226.312618335745</v>
      </c>
    </row>
    <row r="3852" spans="1:23" x14ac:dyDescent="0.3">
      <c r="A3852">
        <v>77.433750000000003</v>
      </c>
      <c r="B3852">
        <v>21.656063</v>
      </c>
      <c r="C3852">
        <v>-53327.144530999998</v>
      </c>
      <c r="D3852">
        <v>20686.34375</v>
      </c>
      <c r="E3852">
        <v>-7.4352000000000001E-2</v>
      </c>
      <c r="F3852">
        <v>10.024323000000001</v>
      </c>
      <c r="G3852">
        <v>-4.3847999999999998E-2</v>
      </c>
      <c r="H3852">
        <v>2.3503E-2</v>
      </c>
      <c r="I3852">
        <v>7.5849999999999997E-3</v>
      </c>
      <c r="J3852">
        <v>-1.4023000000000001E-2</v>
      </c>
      <c r="K3852">
        <v>1016.929993</v>
      </c>
      <c r="L3852">
        <v>33.219256999999999</v>
      </c>
      <c r="W3852">
        <f t="shared" si="60"/>
        <v>57198.860395626689</v>
      </c>
    </row>
    <row r="3853" spans="1:23" x14ac:dyDescent="0.3">
      <c r="A3853">
        <v>77.444999999999993</v>
      </c>
      <c r="B3853">
        <v>27.489758999999999</v>
      </c>
      <c r="C3853">
        <v>-53348.652344000002</v>
      </c>
      <c r="D3853">
        <v>20848.023437</v>
      </c>
      <c r="E3853">
        <v>-7.8309000000000004E-2</v>
      </c>
      <c r="F3853">
        <v>10.027578999999999</v>
      </c>
      <c r="G3853">
        <v>-3.9638E-2</v>
      </c>
      <c r="H3853">
        <v>2.3202E-2</v>
      </c>
      <c r="I3853">
        <v>7.6639999999999998E-3</v>
      </c>
      <c r="J3853">
        <v>-1.3945000000000001E-2</v>
      </c>
      <c r="K3853">
        <v>1016.929993</v>
      </c>
      <c r="L3853">
        <v>33.219256999999999</v>
      </c>
      <c r="W3853">
        <f t="shared" si="60"/>
        <v>57277.565798814532</v>
      </c>
    </row>
    <row r="3854" spans="1:23" x14ac:dyDescent="0.3">
      <c r="A3854">
        <v>77.456249999999997</v>
      </c>
      <c r="B3854">
        <v>75.439109999999999</v>
      </c>
      <c r="C3854">
        <v>-53329.933594000002</v>
      </c>
      <c r="D3854">
        <v>20710.582031000002</v>
      </c>
      <c r="E3854">
        <v>-6.6969000000000001E-2</v>
      </c>
      <c r="F3854">
        <v>10.015281999999999</v>
      </c>
      <c r="G3854">
        <v>-4.0593999999999998E-2</v>
      </c>
      <c r="H3854">
        <v>2.2374999999999999E-2</v>
      </c>
      <c r="I3854">
        <v>8.2140000000000008E-3</v>
      </c>
      <c r="J3854">
        <v>-1.355E-2</v>
      </c>
      <c r="K3854">
        <v>1016.929993</v>
      </c>
      <c r="L3854">
        <v>33.219256999999999</v>
      </c>
      <c r="W3854">
        <f t="shared" si="60"/>
        <v>57210.276316956792</v>
      </c>
    </row>
    <row r="3855" spans="1:23" x14ac:dyDescent="0.3">
      <c r="A3855">
        <v>77.467500000000001</v>
      </c>
      <c r="B3855">
        <v>-90.504210999999998</v>
      </c>
      <c r="C3855">
        <v>-53327.757812000003</v>
      </c>
      <c r="D3855">
        <v>20724.521484000001</v>
      </c>
      <c r="E3855">
        <v>-7.9431000000000002E-2</v>
      </c>
      <c r="F3855">
        <v>10.018618</v>
      </c>
      <c r="G3855">
        <v>-3.4624000000000002E-2</v>
      </c>
      <c r="H3855">
        <v>2.3671999999999999E-2</v>
      </c>
      <c r="I3855">
        <v>8.4600000000000005E-3</v>
      </c>
      <c r="J3855">
        <v>-1.4319999999999999E-2</v>
      </c>
      <c r="K3855">
        <v>1016.929993</v>
      </c>
      <c r="L3855">
        <v>33.219256999999999</v>
      </c>
      <c r="W3855">
        <f t="shared" si="60"/>
        <v>57213.317811575253</v>
      </c>
    </row>
    <row r="3856" spans="1:23" x14ac:dyDescent="0.3">
      <c r="A3856">
        <v>77.478750000000005</v>
      </c>
      <c r="B3856">
        <v>-40.520321000000003</v>
      </c>
      <c r="C3856">
        <v>-53299.402344000002</v>
      </c>
      <c r="D3856">
        <v>20644.625</v>
      </c>
      <c r="E3856">
        <v>-8.0524999999999999E-2</v>
      </c>
      <c r="F3856">
        <v>10.040149</v>
      </c>
      <c r="G3856">
        <v>-4.5782999999999997E-2</v>
      </c>
      <c r="H3856">
        <v>2.2865E-2</v>
      </c>
      <c r="I3856">
        <v>8.8719999999999997E-3</v>
      </c>
      <c r="J3856">
        <v>-1.3984E-2</v>
      </c>
      <c r="K3856">
        <v>1016.929993</v>
      </c>
      <c r="L3856">
        <v>33.219256999999999</v>
      </c>
      <c r="W3856">
        <f t="shared" si="60"/>
        <v>57157.925727886868</v>
      </c>
    </row>
    <row r="3857" spans="1:23" x14ac:dyDescent="0.3">
      <c r="A3857">
        <v>77.489999999999995</v>
      </c>
      <c r="B3857">
        <v>-111.08229799999999</v>
      </c>
      <c r="C3857">
        <v>-53321.9375</v>
      </c>
      <c r="D3857">
        <v>20854.462890999999</v>
      </c>
      <c r="E3857">
        <v>-7.7533000000000005E-2</v>
      </c>
      <c r="F3857">
        <v>10.024850000000001</v>
      </c>
      <c r="G3857">
        <v>-4.6559000000000003E-2</v>
      </c>
      <c r="H3857">
        <v>2.1801999999999998E-2</v>
      </c>
      <c r="I3857">
        <v>7.1760000000000001E-3</v>
      </c>
      <c r="J3857">
        <v>-1.4615E-2</v>
      </c>
      <c r="K3857">
        <v>1016.929993</v>
      </c>
      <c r="L3857">
        <v>33.219256999999999</v>
      </c>
      <c r="W3857">
        <f t="shared" si="60"/>
        <v>57255.130604190672</v>
      </c>
    </row>
    <row r="3858" spans="1:23" x14ac:dyDescent="0.3">
      <c r="A3858">
        <v>77.501249999999999</v>
      </c>
      <c r="B3858">
        <v>5.9703879999999998</v>
      </c>
      <c r="C3858">
        <v>-53305.488280999998</v>
      </c>
      <c r="D3858">
        <v>20727.613281000002</v>
      </c>
      <c r="E3858">
        <v>-7.6247999999999996E-2</v>
      </c>
      <c r="F3858">
        <v>10.017814</v>
      </c>
      <c r="G3858">
        <v>-5.0626999999999998E-2</v>
      </c>
      <c r="H3858">
        <v>2.0906000000000001E-2</v>
      </c>
      <c r="I3858">
        <v>7.6620000000000004E-3</v>
      </c>
      <c r="J3858">
        <v>-1.4747E-2</v>
      </c>
      <c r="K3858">
        <v>1016.909973</v>
      </c>
      <c r="L3858">
        <v>33.223945999999998</v>
      </c>
      <c r="W3858">
        <f t="shared" si="60"/>
        <v>57193.610384797787</v>
      </c>
    </row>
    <row r="3859" spans="1:23" x14ac:dyDescent="0.3">
      <c r="A3859">
        <v>77.512500000000003</v>
      </c>
      <c r="B3859">
        <v>-34.643481999999999</v>
      </c>
      <c r="C3859">
        <v>-53340.582030999998</v>
      </c>
      <c r="D3859">
        <v>20717.8125</v>
      </c>
      <c r="E3859">
        <v>-8.6138999999999993E-2</v>
      </c>
      <c r="F3859">
        <v>10.016389999999999</v>
      </c>
      <c r="G3859">
        <v>-4.2506000000000002E-2</v>
      </c>
      <c r="H3859">
        <v>1.9129E-2</v>
      </c>
      <c r="I3859">
        <v>7.7660000000000003E-3</v>
      </c>
      <c r="J3859">
        <v>-1.4735E-2</v>
      </c>
      <c r="K3859">
        <v>1016.909973</v>
      </c>
      <c r="L3859">
        <v>33.223945999999998</v>
      </c>
      <c r="W3859">
        <f t="shared" si="60"/>
        <v>57222.780833876306</v>
      </c>
    </row>
    <row r="3860" spans="1:23" x14ac:dyDescent="0.3">
      <c r="A3860">
        <v>77.523750000000007</v>
      </c>
      <c r="B3860">
        <v>35.157341000000002</v>
      </c>
      <c r="C3860">
        <v>-53343.320312000003</v>
      </c>
      <c r="D3860">
        <v>20654.535156000002</v>
      </c>
      <c r="E3860">
        <v>-8.4594000000000003E-2</v>
      </c>
      <c r="F3860">
        <v>10.026249999999999</v>
      </c>
      <c r="G3860">
        <v>-4.3575000000000003E-2</v>
      </c>
      <c r="H3860">
        <v>2.0532999999999999E-2</v>
      </c>
      <c r="I3860">
        <v>7.5799999999999999E-3</v>
      </c>
      <c r="J3860">
        <v>-1.5713999999999999E-2</v>
      </c>
      <c r="K3860">
        <v>1016.909973</v>
      </c>
      <c r="L3860">
        <v>33.223945999999998</v>
      </c>
      <c r="W3860">
        <f t="shared" si="60"/>
        <v>57202.455196063907</v>
      </c>
    </row>
    <row r="3861" spans="1:23" x14ac:dyDescent="0.3">
      <c r="A3861">
        <v>77.534999999999997</v>
      </c>
      <c r="B3861">
        <v>-111.511353</v>
      </c>
      <c r="C3861">
        <v>-53327.3125</v>
      </c>
      <c r="D3861">
        <v>20670.4375</v>
      </c>
      <c r="E3861">
        <v>-9.0662999999999994E-2</v>
      </c>
      <c r="F3861">
        <v>10.019201000000001</v>
      </c>
      <c r="G3861">
        <v>-4.6371000000000002E-2</v>
      </c>
      <c r="H3861">
        <v>2.1871000000000002E-2</v>
      </c>
      <c r="I3861">
        <v>7.8399999999999997E-3</v>
      </c>
      <c r="J3861">
        <v>-1.3993E-2</v>
      </c>
      <c r="K3861">
        <v>1016.909973</v>
      </c>
      <c r="L3861">
        <v>33.223945999999998</v>
      </c>
      <c r="W3861">
        <f t="shared" si="60"/>
        <v>57193.370941883732</v>
      </c>
    </row>
    <row r="3862" spans="1:23" x14ac:dyDescent="0.3">
      <c r="A3862">
        <v>77.546250000000001</v>
      </c>
      <c r="B3862">
        <v>24.905847999999999</v>
      </c>
      <c r="C3862">
        <v>-53340.636719000002</v>
      </c>
      <c r="D3862">
        <v>20678.181640999999</v>
      </c>
      <c r="E3862">
        <v>-8.0415E-2</v>
      </c>
      <c r="F3862">
        <v>10.020864</v>
      </c>
      <c r="G3862">
        <v>-3.7190000000000001E-2</v>
      </c>
      <c r="H3862">
        <v>2.1845E-2</v>
      </c>
      <c r="I3862">
        <v>8.1550000000000008E-3</v>
      </c>
      <c r="J3862">
        <v>-1.4279E-2</v>
      </c>
      <c r="K3862">
        <v>1016.909973</v>
      </c>
      <c r="L3862">
        <v>33.223945999999998</v>
      </c>
      <c r="W3862">
        <f t="shared" si="60"/>
        <v>57208.49012050384</v>
      </c>
    </row>
    <row r="3863" spans="1:23" x14ac:dyDescent="0.3">
      <c r="A3863">
        <v>77.557500000000005</v>
      </c>
      <c r="B3863">
        <v>7.7828379999999999</v>
      </c>
      <c r="C3863">
        <v>-53343.257812000003</v>
      </c>
      <c r="D3863">
        <v>20698.001952999999</v>
      </c>
      <c r="E3863">
        <v>-8.8624999999999995E-2</v>
      </c>
      <c r="F3863">
        <v>10.02177</v>
      </c>
      <c r="G3863">
        <v>-5.2444999999999999E-2</v>
      </c>
      <c r="H3863">
        <v>2.3362999999999998E-2</v>
      </c>
      <c r="I3863">
        <v>8.2609999999999992E-3</v>
      </c>
      <c r="J3863">
        <v>-1.4504E-2</v>
      </c>
      <c r="K3863">
        <v>1016.909973</v>
      </c>
      <c r="L3863">
        <v>33.223945999999998</v>
      </c>
      <c r="W3863">
        <f t="shared" si="60"/>
        <v>57218.095908693591</v>
      </c>
    </row>
    <row r="3864" spans="1:23" x14ac:dyDescent="0.3">
      <c r="A3864">
        <v>77.568749999999994</v>
      </c>
      <c r="B3864">
        <v>-31.179371</v>
      </c>
      <c r="C3864">
        <v>-53350.914062000003</v>
      </c>
      <c r="D3864">
        <v>20720.96875</v>
      </c>
      <c r="E3864">
        <v>-7.2274000000000005E-2</v>
      </c>
      <c r="F3864">
        <v>10.028268000000001</v>
      </c>
      <c r="G3864">
        <v>-5.1718E-2</v>
      </c>
      <c r="H3864">
        <v>2.2610999999999999E-2</v>
      </c>
      <c r="I3864">
        <v>8.0070000000000002E-3</v>
      </c>
      <c r="J3864">
        <v>-1.4714E-2</v>
      </c>
      <c r="K3864">
        <v>1016.909973</v>
      </c>
      <c r="L3864">
        <v>33.223945999999998</v>
      </c>
      <c r="W3864">
        <f t="shared" si="60"/>
        <v>57233.552653514023</v>
      </c>
    </row>
    <row r="3865" spans="1:23" x14ac:dyDescent="0.3">
      <c r="A3865">
        <v>77.58</v>
      </c>
      <c r="B3865">
        <v>-7.2387709999999998</v>
      </c>
      <c r="C3865">
        <v>-53335.300780999998</v>
      </c>
      <c r="D3865">
        <v>20820.107422000001</v>
      </c>
      <c r="E3865">
        <v>-7.9164999999999999E-2</v>
      </c>
      <c r="F3865">
        <v>10.022455000000001</v>
      </c>
      <c r="G3865">
        <v>-5.2922999999999998E-2</v>
      </c>
      <c r="H3865">
        <v>2.0215E-2</v>
      </c>
      <c r="I3865">
        <v>7.4679999999999998E-3</v>
      </c>
      <c r="J3865">
        <v>-1.3828E-2</v>
      </c>
      <c r="K3865">
        <v>1016.909973</v>
      </c>
      <c r="L3865">
        <v>33.223945999999998</v>
      </c>
      <c r="W3865">
        <f t="shared" si="60"/>
        <v>57254.966901249398</v>
      </c>
    </row>
    <row r="3866" spans="1:23" x14ac:dyDescent="0.3">
      <c r="A3866">
        <v>77.591250000000002</v>
      </c>
      <c r="B3866">
        <v>9.7979559999999992</v>
      </c>
      <c r="C3866">
        <v>-53333.1875</v>
      </c>
      <c r="D3866">
        <v>20761.496093999998</v>
      </c>
      <c r="E3866">
        <v>-7.3273000000000005E-2</v>
      </c>
      <c r="F3866">
        <v>10.023460999999999</v>
      </c>
      <c r="G3866">
        <v>-3.7599E-2</v>
      </c>
      <c r="H3866">
        <v>1.8249999999999999E-2</v>
      </c>
      <c r="I3866">
        <v>7.0530000000000002E-3</v>
      </c>
      <c r="J3866">
        <v>-1.3943000000000001E-2</v>
      </c>
      <c r="K3866">
        <v>1016.909973</v>
      </c>
      <c r="L3866">
        <v>33.223945999999998</v>
      </c>
      <c r="W3866">
        <f t="shared" si="60"/>
        <v>57231.710659137869</v>
      </c>
    </row>
    <row r="3867" spans="1:23" x14ac:dyDescent="0.3">
      <c r="A3867">
        <v>77.602500000000006</v>
      </c>
      <c r="B3867">
        <v>43.256962000000001</v>
      </c>
      <c r="C3867">
        <v>-53330.070312000003</v>
      </c>
      <c r="D3867">
        <v>20758.269531000002</v>
      </c>
      <c r="E3867">
        <v>-7.4374999999999997E-2</v>
      </c>
      <c r="F3867">
        <v>10.012832</v>
      </c>
      <c r="G3867">
        <v>-4.0169000000000003E-2</v>
      </c>
      <c r="H3867">
        <v>1.9368E-2</v>
      </c>
      <c r="I3867">
        <v>7.8139999999999998E-3</v>
      </c>
      <c r="J3867">
        <v>-1.4446000000000001E-2</v>
      </c>
      <c r="K3867">
        <v>1016.909973</v>
      </c>
      <c r="L3867">
        <v>33.226481999999997</v>
      </c>
      <c r="W3867">
        <f t="shared" si="60"/>
        <v>57227.650874112151</v>
      </c>
    </row>
    <row r="3868" spans="1:23" x14ac:dyDescent="0.3">
      <c r="A3868">
        <v>77.613749999999996</v>
      </c>
      <c r="B3868">
        <v>-22.055907999999999</v>
      </c>
      <c r="C3868">
        <v>-53345.476562000003</v>
      </c>
      <c r="D3868">
        <v>20747.203125</v>
      </c>
      <c r="E3868">
        <v>-7.9171000000000005E-2</v>
      </c>
      <c r="F3868">
        <v>10.023947</v>
      </c>
      <c r="G3868">
        <v>-4.0884999999999998E-2</v>
      </c>
      <c r="H3868">
        <v>1.8683999999999999E-2</v>
      </c>
      <c r="I3868">
        <v>6.9379999999999997E-3</v>
      </c>
      <c r="J3868">
        <v>-1.3712999999999999E-2</v>
      </c>
      <c r="K3868">
        <v>1016.909973</v>
      </c>
      <c r="L3868">
        <v>33.226481999999997</v>
      </c>
      <c r="W3868">
        <f t="shared" si="60"/>
        <v>57237.983835910738</v>
      </c>
    </row>
    <row r="3869" spans="1:23" x14ac:dyDescent="0.3">
      <c r="A3869">
        <v>77.625</v>
      </c>
      <c r="B3869">
        <v>43.025557999999997</v>
      </c>
      <c r="C3869">
        <v>-53345.433594000002</v>
      </c>
      <c r="D3869">
        <v>20669.521484000001</v>
      </c>
      <c r="E3869">
        <v>-7.8455999999999998E-2</v>
      </c>
      <c r="F3869">
        <v>9.9825680000000006</v>
      </c>
      <c r="G3869">
        <v>-4.7439000000000002E-2</v>
      </c>
      <c r="H3869">
        <v>1.8678E-2</v>
      </c>
      <c r="I3869">
        <v>7.4339999999999996E-3</v>
      </c>
      <c r="J3869">
        <v>-1.3297E-2</v>
      </c>
      <c r="K3869">
        <v>1016.909973</v>
      </c>
      <c r="L3869">
        <v>33.226481999999997</v>
      </c>
      <c r="W3869">
        <f t="shared" si="60"/>
        <v>57209.844038487317</v>
      </c>
    </row>
    <row r="3870" spans="1:23" x14ac:dyDescent="0.3">
      <c r="A3870">
        <v>77.636250000000004</v>
      </c>
      <c r="B3870">
        <v>6.47262</v>
      </c>
      <c r="C3870">
        <v>-53319.6875</v>
      </c>
      <c r="D3870">
        <v>20731.123047000001</v>
      </c>
      <c r="E3870">
        <v>-8.1515000000000004E-2</v>
      </c>
      <c r="F3870">
        <v>9.9431379999999994</v>
      </c>
      <c r="G3870">
        <v>-4.7183999999999997E-2</v>
      </c>
      <c r="H3870">
        <v>2.2383E-2</v>
      </c>
      <c r="I3870">
        <v>7.6530000000000001E-3</v>
      </c>
      <c r="J3870">
        <v>-1.4262E-2</v>
      </c>
      <c r="K3870">
        <v>1016.909973</v>
      </c>
      <c r="L3870">
        <v>33.226481999999997</v>
      </c>
      <c r="W3870">
        <f t="shared" si="60"/>
        <v>57208.116380303247</v>
      </c>
    </row>
    <row r="3871" spans="1:23" x14ac:dyDescent="0.3">
      <c r="A3871">
        <v>77.647499999999994</v>
      </c>
      <c r="B3871">
        <v>-56.056449999999998</v>
      </c>
      <c r="C3871">
        <v>-53336.949219000002</v>
      </c>
      <c r="D3871">
        <v>20703.410156000002</v>
      </c>
      <c r="E3871">
        <v>-7.2386000000000006E-2</v>
      </c>
      <c r="F3871">
        <v>9.9608089999999994</v>
      </c>
      <c r="G3871">
        <v>-4.2570999999999998E-2</v>
      </c>
      <c r="H3871">
        <v>2.0461E-2</v>
      </c>
      <c r="I3871">
        <v>8.0339999999999995E-3</v>
      </c>
      <c r="J3871">
        <v>-1.4063000000000001E-2</v>
      </c>
      <c r="K3871">
        <v>1016.909973</v>
      </c>
      <c r="L3871">
        <v>33.226481999999997</v>
      </c>
      <c r="W3871">
        <f t="shared" si="60"/>
        <v>57214.198293809342</v>
      </c>
    </row>
    <row r="3872" spans="1:23" x14ac:dyDescent="0.3">
      <c r="A3872">
        <v>77.658749999999998</v>
      </c>
      <c r="B3872">
        <v>10.957393</v>
      </c>
      <c r="C3872">
        <v>-53330.835937000003</v>
      </c>
      <c r="D3872">
        <v>20540.390625</v>
      </c>
      <c r="E3872">
        <v>-8.0837999999999993E-2</v>
      </c>
      <c r="F3872">
        <v>9.9499270000000006</v>
      </c>
      <c r="G3872">
        <v>-4.5430999999999999E-2</v>
      </c>
      <c r="H3872">
        <v>2.1401E-2</v>
      </c>
      <c r="I3872">
        <v>8.3940000000000004E-3</v>
      </c>
      <c r="J3872">
        <v>-1.3712999999999999E-2</v>
      </c>
      <c r="K3872">
        <v>1016.909973</v>
      </c>
      <c r="L3872">
        <v>33.226481999999997</v>
      </c>
      <c r="W3872">
        <f t="shared" si="60"/>
        <v>57149.679166477043</v>
      </c>
    </row>
    <row r="3873" spans="1:23" x14ac:dyDescent="0.3">
      <c r="A3873">
        <v>77.67</v>
      </c>
      <c r="B3873">
        <v>-8.7402650000000008</v>
      </c>
      <c r="C3873">
        <v>-53317.332030999998</v>
      </c>
      <c r="D3873">
        <v>20681.363281000002</v>
      </c>
      <c r="E3873">
        <v>-9.2806E-2</v>
      </c>
      <c r="F3873">
        <v>9.9456159999999993</v>
      </c>
      <c r="G3873">
        <v>-3.8396E-2</v>
      </c>
      <c r="H3873">
        <v>2.1552000000000002E-2</v>
      </c>
      <c r="I3873">
        <v>7.9430000000000004E-3</v>
      </c>
      <c r="J3873">
        <v>-1.3521E-2</v>
      </c>
      <c r="K3873">
        <v>1016.909973</v>
      </c>
      <c r="L3873">
        <v>33.226481999999997</v>
      </c>
      <c r="W3873">
        <f t="shared" si="60"/>
        <v>57187.907449537139</v>
      </c>
    </row>
    <row r="3874" spans="1:23" x14ac:dyDescent="0.3">
      <c r="A3874">
        <v>77.681250000000006</v>
      </c>
      <c r="B3874">
        <v>46.191840999999997</v>
      </c>
      <c r="C3874">
        <v>-53320.730469000002</v>
      </c>
      <c r="D3874">
        <v>20728.583984000001</v>
      </c>
      <c r="E3874">
        <v>-8.3623000000000003E-2</v>
      </c>
      <c r="F3874">
        <v>9.9415119999999995</v>
      </c>
      <c r="G3874">
        <v>-4.5421999999999997E-2</v>
      </c>
      <c r="H3874">
        <v>2.129E-2</v>
      </c>
      <c r="I3874">
        <v>7.8059999999999996E-3</v>
      </c>
      <c r="J3874">
        <v>-1.4557E-2</v>
      </c>
      <c r="K3874">
        <v>1016.909973</v>
      </c>
      <c r="L3874">
        <v>33.226481999999997</v>
      </c>
      <c r="W3874">
        <f t="shared" si="60"/>
        <v>57208.1866992449</v>
      </c>
    </row>
    <row r="3875" spans="1:23" x14ac:dyDescent="0.3">
      <c r="A3875">
        <v>77.692499999999995</v>
      </c>
      <c r="B3875">
        <v>12.314610999999999</v>
      </c>
      <c r="C3875">
        <v>-53328.359375</v>
      </c>
      <c r="D3875">
        <v>20611.851562</v>
      </c>
      <c r="E3875">
        <v>-8.8245000000000004E-2</v>
      </c>
      <c r="F3875">
        <v>9.9524670000000004</v>
      </c>
      <c r="G3875">
        <v>-5.2032000000000002E-2</v>
      </c>
      <c r="H3875">
        <v>1.9841000000000001E-2</v>
      </c>
      <c r="I3875">
        <v>6.9639999999999997E-3</v>
      </c>
      <c r="J3875">
        <v>-1.4459E-2</v>
      </c>
      <c r="K3875">
        <v>1016.909973</v>
      </c>
      <c r="L3875">
        <v>33.226481999999997</v>
      </c>
      <c r="W3875">
        <f t="shared" si="60"/>
        <v>57173.092360766321</v>
      </c>
    </row>
    <row r="3876" spans="1:23" x14ac:dyDescent="0.3">
      <c r="A3876">
        <v>77.703749999999999</v>
      </c>
      <c r="B3876">
        <v>50.402225000000001</v>
      </c>
      <c r="C3876">
        <v>-53302.199219000002</v>
      </c>
      <c r="D3876">
        <v>20652.826172000001</v>
      </c>
      <c r="E3876">
        <v>-7.8343999999999997E-2</v>
      </c>
      <c r="F3876">
        <v>9.9603769999999994</v>
      </c>
      <c r="G3876">
        <v>-4.6209E-2</v>
      </c>
      <c r="H3876">
        <v>1.8294000000000001E-2</v>
      </c>
      <c r="I3876">
        <v>7.4580000000000002E-3</v>
      </c>
      <c r="J3876">
        <v>-1.4022E-2</v>
      </c>
      <c r="K3876">
        <v>1016.899963</v>
      </c>
      <c r="L3876">
        <v>33.231364999999997</v>
      </c>
      <c r="W3876">
        <f t="shared" si="60"/>
        <v>57163.504186299651</v>
      </c>
    </row>
    <row r="3877" spans="1:23" x14ac:dyDescent="0.3">
      <c r="A3877">
        <v>77.715000000000003</v>
      </c>
      <c r="B3877">
        <v>-70.713408999999999</v>
      </c>
      <c r="C3877">
        <v>-53292.457030999998</v>
      </c>
      <c r="D3877">
        <v>20738.951172000001</v>
      </c>
      <c r="E3877">
        <v>-7.4075000000000002E-2</v>
      </c>
      <c r="F3877">
        <v>9.9374649999999995</v>
      </c>
      <c r="G3877">
        <v>-4.7721E-2</v>
      </c>
      <c r="H3877">
        <v>1.7999999999999999E-2</v>
      </c>
      <c r="I3877">
        <v>7.3220000000000004E-3</v>
      </c>
      <c r="J3877">
        <v>-1.4291E-2</v>
      </c>
      <c r="K3877">
        <v>1016.899963</v>
      </c>
      <c r="L3877">
        <v>33.231364999999997</v>
      </c>
      <c r="W3877">
        <f t="shared" si="60"/>
        <v>57185.619455434717</v>
      </c>
    </row>
    <row r="3878" spans="1:23" x14ac:dyDescent="0.3">
      <c r="A3878">
        <v>77.726249999999993</v>
      </c>
      <c r="B3878">
        <v>-7.5278460000000003</v>
      </c>
      <c r="C3878">
        <v>-53322.429687000003</v>
      </c>
      <c r="D3878">
        <v>20772.525390999999</v>
      </c>
      <c r="E3878">
        <v>-7.3070999999999997E-2</v>
      </c>
      <c r="F3878">
        <v>9.9476110000000002</v>
      </c>
      <c r="G3878">
        <v>-4.1867000000000001E-2</v>
      </c>
      <c r="H3878">
        <v>1.9064000000000001E-2</v>
      </c>
      <c r="I3878">
        <v>7.3309999999999998E-3</v>
      </c>
      <c r="J3878">
        <v>-1.5223E-2</v>
      </c>
      <c r="K3878">
        <v>1016.899963</v>
      </c>
      <c r="L3878">
        <v>33.231364999999997</v>
      </c>
      <c r="W3878">
        <f t="shared" si="60"/>
        <v>57225.688073742414</v>
      </c>
    </row>
    <row r="3879" spans="1:23" x14ac:dyDescent="0.3">
      <c r="A3879">
        <v>77.737499999999997</v>
      </c>
      <c r="B3879">
        <v>-21.085054</v>
      </c>
      <c r="C3879">
        <v>-53293.929687000003</v>
      </c>
      <c r="D3879">
        <v>20629.185547000001</v>
      </c>
      <c r="E3879">
        <v>-8.4890999999999994E-2</v>
      </c>
      <c r="F3879">
        <v>9.9542970000000004</v>
      </c>
      <c r="G3879">
        <v>-4.7248999999999999E-2</v>
      </c>
      <c r="H3879">
        <v>2.1628999999999999E-2</v>
      </c>
      <c r="I3879">
        <v>7.7689999999999999E-3</v>
      </c>
      <c r="J3879">
        <v>-1.3651E-2</v>
      </c>
      <c r="K3879">
        <v>1016.899963</v>
      </c>
      <c r="L3879">
        <v>33.231364999999997</v>
      </c>
      <c r="W3879">
        <f t="shared" si="60"/>
        <v>57147.236874541501</v>
      </c>
    </row>
    <row r="3880" spans="1:23" x14ac:dyDescent="0.3">
      <c r="A3880">
        <v>77.748750000000001</v>
      </c>
      <c r="B3880">
        <v>-25.894304000000002</v>
      </c>
      <c r="C3880">
        <v>-53316.394530999998</v>
      </c>
      <c r="D3880">
        <v>20696.171875</v>
      </c>
      <c r="E3880">
        <v>-9.1260999999999995E-2</v>
      </c>
      <c r="F3880">
        <v>9.94374</v>
      </c>
      <c r="G3880">
        <v>-4.4853999999999998E-2</v>
      </c>
      <c r="H3880">
        <v>1.9785000000000001E-2</v>
      </c>
      <c r="I3880">
        <v>7.7120000000000001E-3</v>
      </c>
      <c r="J3880">
        <v>-1.421E-2</v>
      </c>
      <c r="K3880">
        <v>1016.899963</v>
      </c>
      <c r="L3880">
        <v>33.231364999999997</v>
      </c>
      <c r="W3880">
        <f t="shared" si="60"/>
        <v>57192.395705895789</v>
      </c>
    </row>
    <row r="3881" spans="1:23" x14ac:dyDescent="0.3">
      <c r="A3881">
        <v>77.760000000000005</v>
      </c>
      <c r="B3881">
        <v>28.059525000000001</v>
      </c>
      <c r="C3881">
        <v>-53324.582030999998</v>
      </c>
      <c r="D3881">
        <v>20604.435547000001</v>
      </c>
      <c r="E3881">
        <v>-9.2397999999999994E-2</v>
      </c>
      <c r="F3881">
        <v>9.9383870000000005</v>
      </c>
      <c r="G3881">
        <v>-4.4136000000000002E-2</v>
      </c>
      <c r="H3881">
        <v>2.1885000000000002E-2</v>
      </c>
      <c r="I3881">
        <v>7.8829999999999994E-3</v>
      </c>
      <c r="J3881">
        <v>-1.3194000000000001E-2</v>
      </c>
      <c r="K3881">
        <v>1016.899963</v>
      </c>
      <c r="L3881">
        <v>33.231364999999997</v>
      </c>
      <c r="W3881">
        <f t="shared" si="60"/>
        <v>57166.901265752269</v>
      </c>
    </row>
    <row r="3882" spans="1:23" x14ac:dyDescent="0.3">
      <c r="A3882">
        <v>77.771249999999995</v>
      </c>
      <c r="B3882">
        <v>56.052371999999998</v>
      </c>
      <c r="C3882">
        <v>-53308.113280999998</v>
      </c>
      <c r="D3882">
        <v>20722.517577999999</v>
      </c>
      <c r="E3882">
        <v>-7.7770000000000006E-2</v>
      </c>
      <c r="F3882">
        <v>9.9473610000000008</v>
      </c>
      <c r="G3882">
        <v>-4.7253999999999997E-2</v>
      </c>
      <c r="H3882">
        <v>1.9743E-2</v>
      </c>
      <c r="I3882">
        <v>8.2489999999999994E-3</v>
      </c>
      <c r="J3882">
        <v>-1.4177E-2</v>
      </c>
      <c r="K3882">
        <v>1016.899963</v>
      </c>
      <c r="L3882">
        <v>33.231364999999997</v>
      </c>
      <c r="W3882">
        <f t="shared" si="60"/>
        <v>57194.237631240911</v>
      </c>
    </row>
    <row r="3883" spans="1:23" x14ac:dyDescent="0.3">
      <c r="A3883">
        <v>77.782499999999999</v>
      </c>
      <c r="B3883">
        <v>75.128142999999994</v>
      </c>
      <c r="C3883">
        <v>-53330.5625</v>
      </c>
      <c r="D3883">
        <v>20719.945312</v>
      </c>
      <c r="E3883">
        <v>-8.1685999999999995E-2</v>
      </c>
      <c r="F3883">
        <v>9.9464220000000001</v>
      </c>
      <c r="G3883">
        <v>-4.8155999999999997E-2</v>
      </c>
      <c r="H3883">
        <v>1.8134999999999998E-2</v>
      </c>
      <c r="I3883">
        <v>7.8220000000000008E-3</v>
      </c>
      <c r="J3883">
        <v>-1.3363E-2</v>
      </c>
      <c r="K3883">
        <v>1016.899963</v>
      </c>
      <c r="L3883">
        <v>33.231364999999997</v>
      </c>
      <c r="W3883">
        <f t="shared" si="60"/>
        <v>57214.25237243381</v>
      </c>
    </row>
    <row r="3884" spans="1:23" x14ac:dyDescent="0.3">
      <c r="A3884">
        <v>77.793750000000003</v>
      </c>
      <c r="B3884">
        <v>56.841396000000003</v>
      </c>
      <c r="C3884">
        <v>-53336.703125</v>
      </c>
      <c r="D3884">
        <v>20829.833984000001</v>
      </c>
      <c r="E3884">
        <v>-8.4506999999999999E-2</v>
      </c>
      <c r="F3884">
        <v>9.9532699999999998</v>
      </c>
      <c r="G3884">
        <v>-4.6241999999999998E-2</v>
      </c>
      <c r="H3884">
        <v>1.9973000000000001E-2</v>
      </c>
      <c r="I3884">
        <v>7.6969999999999998E-3</v>
      </c>
      <c r="J3884">
        <v>-1.2914999999999999E-2</v>
      </c>
      <c r="K3884">
        <v>1016.899963</v>
      </c>
      <c r="L3884">
        <v>33.231364999999997</v>
      </c>
      <c r="W3884">
        <f t="shared" si="60"/>
        <v>57259.838586828773</v>
      </c>
    </row>
    <row r="3885" spans="1:23" x14ac:dyDescent="0.3">
      <c r="A3885">
        <v>77.805000000000007</v>
      </c>
      <c r="B3885">
        <v>6.8532419999999998</v>
      </c>
      <c r="C3885">
        <v>-53334.195312000003</v>
      </c>
      <c r="D3885">
        <v>20762.796875</v>
      </c>
      <c r="E3885">
        <v>-6.9456000000000004E-2</v>
      </c>
      <c r="F3885">
        <v>9.9462270000000004</v>
      </c>
      <c r="G3885">
        <v>-4.9598999999999997E-2</v>
      </c>
      <c r="H3885">
        <v>1.8179000000000001E-2</v>
      </c>
      <c r="I3885">
        <v>7.3850000000000001E-3</v>
      </c>
      <c r="J3885">
        <v>-1.3228E-2</v>
      </c>
      <c r="K3885">
        <v>1016.9499510000001</v>
      </c>
      <c r="L3885">
        <v>33.236248000000003</v>
      </c>
      <c r="W3885">
        <f t="shared" si="60"/>
        <v>57233.121272721088</v>
      </c>
    </row>
    <row r="3886" spans="1:23" x14ac:dyDescent="0.3">
      <c r="A3886">
        <v>77.816249999999997</v>
      </c>
      <c r="B3886">
        <v>21.885227</v>
      </c>
      <c r="C3886">
        <v>-53306.5625</v>
      </c>
      <c r="D3886">
        <v>20745.275390999999</v>
      </c>
      <c r="E3886">
        <v>-7.8400999999999998E-2</v>
      </c>
      <c r="F3886">
        <v>9.9568949999999994</v>
      </c>
      <c r="G3886">
        <v>-4.5321E-2</v>
      </c>
      <c r="H3886">
        <v>1.8241E-2</v>
      </c>
      <c r="I3886">
        <v>8.0330000000000002E-3</v>
      </c>
      <c r="J3886">
        <v>-1.461E-2</v>
      </c>
      <c r="K3886">
        <v>1016.9499510000001</v>
      </c>
      <c r="L3886">
        <v>33.236248000000003</v>
      </c>
      <c r="W3886">
        <f t="shared" si="60"/>
        <v>57201.018658569337</v>
      </c>
    </row>
    <row r="3887" spans="1:23" x14ac:dyDescent="0.3">
      <c r="A3887">
        <v>77.827500000000001</v>
      </c>
      <c r="B3887">
        <v>34.621288</v>
      </c>
      <c r="C3887">
        <v>-53330.890625</v>
      </c>
      <c r="D3887">
        <v>20942.021484000001</v>
      </c>
      <c r="E3887">
        <v>-7.9400999999999999E-2</v>
      </c>
      <c r="F3887">
        <v>10.001742999999999</v>
      </c>
      <c r="G3887">
        <v>-4.7985E-2</v>
      </c>
      <c r="H3887">
        <v>1.5945000000000001E-2</v>
      </c>
      <c r="I3887">
        <v>7.1549999999999999E-3</v>
      </c>
      <c r="J3887">
        <v>-1.2914E-2</v>
      </c>
      <c r="K3887">
        <v>1016.9499510000001</v>
      </c>
      <c r="L3887">
        <v>33.236248000000003</v>
      </c>
      <c r="W3887">
        <f t="shared" si="60"/>
        <v>57295.317062789807</v>
      </c>
    </row>
    <row r="3888" spans="1:23" x14ac:dyDescent="0.3">
      <c r="A3888">
        <v>77.838750000000005</v>
      </c>
      <c r="B3888">
        <v>198.40820299999999</v>
      </c>
      <c r="C3888">
        <v>-53322.8125</v>
      </c>
      <c r="D3888">
        <v>20712.962890999999</v>
      </c>
      <c r="E3888">
        <v>-8.0338000000000007E-2</v>
      </c>
      <c r="F3888">
        <v>10.019204999999999</v>
      </c>
      <c r="G3888">
        <v>-4.2147999999999998E-2</v>
      </c>
      <c r="H3888">
        <v>1.5841999999999998E-2</v>
      </c>
      <c r="I3888">
        <v>7.28E-3</v>
      </c>
      <c r="J3888">
        <v>-1.2331999999999999E-2</v>
      </c>
      <c r="K3888">
        <v>1016.9499510000001</v>
      </c>
      <c r="L3888">
        <v>33.236248000000003</v>
      </c>
      <c r="W3888">
        <f t="shared" si="60"/>
        <v>57204.794645633658</v>
      </c>
    </row>
    <row r="3889" spans="1:23" x14ac:dyDescent="0.3">
      <c r="A3889">
        <v>77.849999999999994</v>
      </c>
      <c r="B3889">
        <v>-13.235371000000001</v>
      </c>
      <c r="C3889">
        <v>-53326.230469000002</v>
      </c>
      <c r="D3889">
        <v>20640.394531000002</v>
      </c>
      <c r="E3889">
        <v>-8.3264000000000005E-2</v>
      </c>
      <c r="F3889">
        <v>10.032427</v>
      </c>
      <c r="G3889">
        <v>-4.7481000000000002E-2</v>
      </c>
      <c r="H3889">
        <v>1.9791E-2</v>
      </c>
      <c r="I3889">
        <v>7.9989999999999992E-3</v>
      </c>
      <c r="J3889">
        <v>-1.2529999999999999E-2</v>
      </c>
      <c r="K3889">
        <v>1016.9499510000001</v>
      </c>
      <c r="L3889">
        <v>33.236248000000003</v>
      </c>
      <c r="W3889">
        <f t="shared" si="60"/>
        <v>57181.403599450794</v>
      </c>
    </row>
    <row r="3890" spans="1:23" x14ac:dyDescent="0.3">
      <c r="A3890">
        <v>77.861249999999998</v>
      </c>
      <c r="B3890">
        <v>-52.524028999999999</v>
      </c>
      <c r="C3890">
        <v>-53329.839844000002</v>
      </c>
      <c r="D3890">
        <v>20753.980468999998</v>
      </c>
      <c r="E3890">
        <v>-8.8114999999999999E-2</v>
      </c>
      <c r="F3890">
        <v>10.030891</v>
      </c>
      <c r="G3890">
        <v>-3.3013000000000001E-2</v>
      </c>
      <c r="H3890">
        <v>1.9488999999999999E-2</v>
      </c>
      <c r="I3890">
        <v>8.1110000000000002E-3</v>
      </c>
      <c r="J3890">
        <v>-1.2878000000000001E-2</v>
      </c>
      <c r="K3890">
        <v>1016.9499510000001</v>
      </c>
      <c r="L3890">
        <v>33.236248000000003</v>
      </c>
      <c r="W3890">
        <f t="shared" si="60"/>
        <v>57225.888213883984</v>
      </c>
    </row>
    <row r="3891" spans="1:23" x14ac:dyDescent="0.3">
      <c r="A3891">
        <v>77.872500000000002</v>
      </c>
      <c r="B3891">
        <v>-37.597121999999999</v>
      </c>
      <c r="C3891">
        <v>-53310.550780999998</v>
      </c>
      <c r="D3891">
        <v>20703.0625</v>
      </c>
      <c r="E3891">
        <v>-8.2538E-2</v>
      </c>
      <c r="F3891">
        <v>10.028959</v>
      </c>
      <c r="G3891">
        <v>-4.7785000000000001E-2</v>
      </c>
      <c r="H3891">
        <v>2.0236000000000001E-2</v>
      </c>
      <c r="I3891">
        <v>8.3079999999999994E-3</v>
      </c>
      <c r="J3891">
        <v>-1.2089000000000001E-2</v>
      </c>
      <c r="K3891">
        <v>1016.9499510000001</v>
      </c>
      <c r="L3891">
        <v>33.236248000000003</v>
      </c>
      <c r="W3891">
        <f t="shared" si="60"/>
        <v>57189.44863343297</v>
      </c>
    </row>
    <row r="3892" spans="1:23" x14ac:dyDescent="0.3">
      <c r="A3892">
        <v>77.883750000000006</v>
      </c>
      <c r="B3892">
        <v>-8.3943000000000004E-2</v>
      </c>
      <c r="C3892">
        <v>-53322.253905999998</v>
      </c>
      <c r="D3892">
        <v>20816.585937</v>
      </c>
      <c r="E3892">
        <v>-8.9260999999999993E-2</v>
      </c>
      <c r="F3892">
        <v>10.0174</v>
      </c>
      <c r="G3892">
        <v>-4.6538999999999997E-2</v>
      </c>
      <c r="H3892">
        <v>1.9238000000000002E-2</v>
      </c>
      <c r="I3892">
        <v>8.0730000000000003E-3</v>
      </c>
      <c r="J3892">
        <v>-1.1965E-2</v>
      </c>
      <c r="K3892">
        <v>1016.9499510000001</v>
      </c>
      <c r="L3892">
        <v>33.236248000000003</v>
      </c>
      <c r="W3892">
        <f t="shared" si="60"/>
        <v>57241.532227007025</v>
      </c>
    </row>
    <row r="3893" spans="1:23" x14ac:dyDescent="0.3">
      <c r="A3893">
        <v>77.894999999999996</v>
      </c>
      <c r="B3893">
        <v>98.755866999999995</v>
      </c>
      <c r="C3893">
        <v>-53345.746094000002</v>
      </c>
      <c r="D3893">
        <v>20737.644531000002</v>
      </c>
      <c r="E3893">
        <v>-9.1010999999999995E-2</v>
      </c>
      <c r="F3893">
        <v>10.019761000000001</v>
      </c>
      <c r="G3893">
        <v>-4.8203999999999997E-2</v>
      </c>
      <c r="H3893">
        <v>1.6584999999999999E-2</v>
      </c>
      <c r="I3893">
        <v>8.0789999999999994E-3</v>
      </c>
      <c r="J3893">
        <v>-1.3209E-2</v>
      </c>
      <c r="K3893">
        <v>1016.9499510000001</v>
      </c>
      <c r="L3893">
        <v>33.236248000000003</v>
      </c>
      <c r="W3893">
        <f t="shared" si="60"/>
        <v>57234.851967493523</v>
      </c>
    </row>
    <row r="3894" spans="1:23" x14ac:dyDescent="0.3">
      <c r="A3894">
        <v>77.90625</v>
      </c>
      <c r="B3894">
        <v>-76.041343999999995</v>
      </c>
      <c r="C3894">
        <v>-53322.242187000003</v>
      </c>
      <c r="D3894">
        <v>20696.511718999998</v>
      </c>
      <c r="E3894">
        <v>-9.1093999999999994E-2</v>
      </c>
      <c r="F3894">
        <v>10.019906000000001</v>
      </c>
      <c r="G3894">
        <v>-5.2243999999999999E-2</v>
      </c>
      <c r="H3894">
        <v>1.7073999999999999E-2</v>
      </c>
      <c r="I3894">
        <v>7.6579999999999999E-3</v>
      </c>
      <c r="J3894">
        <v>-1.2166E-2</v>
      </c>
      <c r="K3894">
        <v>1016.919983</v>
      </c>
      <c r="L3894">
        <v>33.241131000000003</v>
      </c>
      <c r="W3894">
        <f t="shared" si="60"/>
        <v>57198.014751123876</v>
      </c>
    </row>
    <row r="3895" spans="1:23" x14ac:dyDescent="0.3">
      <c r="A3895">
        <v>77.917500000000004</v>
      </c>
      <c r="B3895">
        <v>-0.56143799999999999</v>
      </c>
      <c r="C3895">
        <v>-53324.226562000003</v>
      </c>
      <c r="D3895">
        <v>20744.746093999998</v>
      </c>
      <c r="E3895">
        <v>-8.3569000000000004E-2</v>
      </c>
      <c r="F3895">
        <v>10.024997000000001</v>
      </c>
      <c r="G3895">
        <v>-4.1106999999999998E-2</v>
      </c>
      <c r="H3895">
        <v>1.6589E-2</v>
      </c>
      <c r="I3895">
        <v>8.0499999999999999E-3</v>
      </c>
      <c r="J3895">
        <v>-1.3906999999999999E-2</v>
      </c>
      <c r="K3895">
        <v>1016.919983</v>
      </c>
      <c r="L3895">
        <v>33.241131000000003</v>
      </c>
      <c r="W3895">
        <f t="shared" si="60"/>
        <v>57217.284357571945</v>
      </c>
    </row>
    <row r="3896" spans="1:23" x14ac:dyDescent="0.3">
      <c r="A3896">
        <v>77.928749999999994</v>
      </c>
      <c r="B3896">
        <v>-8.8742979999999996</v>
      </c>
      <c r="C3896">
        <v>-53306.066405999998</v>
      </c>
      <c r="D3896">
        <v>20736.744140999999</v>
      </c>
      <c r="E3896">
        <v>-7.0097999999999994E-2</v>
      </c>
      <c r="F3896">
        <v>10.012366</v>
      </c>
      <c r="G3896">
        <v>-3.6922999999999997E-2</v>
      </c>
      <c r="H3896">
        <v>1.7410999999999999E-2</v>
      </c>
      <c r="I3896">
        <v>7.156E-3</v>
      </c>
      <c r="J3896">
        <v>-1.2957E-2</v>
      </c>
      <c r="K3896">
        <v>1016.919983</v>
      </c>
      <c r="L3896">
        <v>33.241131000000003</v>
      </c>
      <c r="W3896">
        <f t="shared" si="60"/>
        <v>57197.459314233041</v>
      </c>
    </row>
    <row r="3897" spans="1:23" x14ac:dyDescent="0.3">
      <c r="A3897">
        <v>77.94</v>
      </c>
      <c r="B3897">
        <v>35.471145999999997</v>
      </c>
      <c r="C3897">
        <v>-53317.304687000003</v>
      </c>
      <c r="D3897">
        <v>20744.056640999999</v>
      </c>
      <c r="E3897">
        <v>-7.9533000000000006E-2</v>
      </c>
      <c r="F3897">
        <v>10.014839</v>
      </c>
      <c r="G3897">
        <v>-4.2271000000000003E-2</v>
      </c>
      <c r="H3897">
        <v>1.8384999999999999E-2</v>
      </c>
      <c r="I3897">
        <v>8.0809999999999996E-3</v>
      </c>
      <c r="J3897">
        <v>-1.2980999999999999E-2</v>
      </c>
      <c r="K3897">
        <v>1016.919983</v>
      </c>
      <c r="L3897">
        <v>33.241131000000003</v>
      </c>
      <c r="W3897">
        <f t="shared" si="60"/>
        <v>57210.594501487285</v>
      </c>
    </row>
    <row r="3898" spans="1:23" x14ac:dyDescent="0.3">
      <c r="A3898">
        <v>77.951250000000002</v>
      </c>
      <c r="B3898">
        <v>-95.884483000000003</v>
      </c>
      <c r="C3898">
        <v>-53338.972655999998</v>
      </c>
      <c r="D3898">
        <v>20656.587890999999</v>
      </c>
      <c r="E3898">
        <v>-6.9832000000000005E-2</v>
      </c>
      <c r="F3898">
        <v>10.032036</v>
      </c>
      <c r="G3898">
        <v>-3.9088999999999999E-2</v>
      </c>
      <c r="H3898">
        <v>1.5484E-2</v>
      </c>
      <c r="I3898">
        <v>7.3639999999999999E-3</v>
      </c>
      <c r="J3898">
        <v>-1.1408E-2</v>
      </c>
      <c r="K3898">
        <v>1016.919983</v>
      </c>
      <c r="L3898">
        <v>33.241131000000003</v>
      </c>
      <c r="W3898">
        <f t="shared" si="60"/>
        <v>57199.211717734397</v>
      </c>
    </row>
    <row r="3899" spans="1:23" x14ac:dyDescent="0.3">
      <c r="A3899">
        <v>77.962500000000006</v>
      </c>
      <c r="B3899">
        <v>-5.7300469999999999</v>
      </c>
      <c r="C3899">
        <v>-53365.84375</v>
      </c>
      <c r="D3899">
        <v>20646.779297000001</v>
      </c>
      <c r="E3899">
        <v>-7.417E-2</v>
      </c>
      <c r="F3899">
        <v>10.021221000000001</v>
      </c>
      <c r="G3899">
        <v>-4.7884999999999997E-2</v>
      </c>
      <c r="H3899">
        <v>1.3712999999999999E-2</v>
      </c>
      <c r="I3899">
        <v>7.0870000000000004E-3</v>
      </c>
      <c r="J3899">
        <v>-1.1238E-2</v>
      </c>
      <c r="K3899">
        <v>1016.919983</v>
      </c>
      <c r="L3899">
        <v>33.241131000000003</v>
      </c>
      <c r="W3899">
        <f t="shared" si="60"/>
        <v>57220.650182620964</v>
      </c>
    </row>
    <row r="3900" spans="1:23" x14ac:dyDescent="0.3">
      <c r="A3900">
        <v>77.973749999999995</v>
      </c>
      <c r="B3900">
        <v>-3.4538419999999999</v>
      </c>
      <c r="C3900">
        <v>-53328.703125</v>
      </c>
      <c r="D3900">
        <v>20767.679687</v>
      </c>
      <c r="E3900">
        <v>-8.4811999999999999E-2</v>
      </c>
      <c r="F3900">
        <v>10.022382</v>
      </c>
      <c r="G3900">
        <v>-3.5311000000000002E-2</v>
      </c>
      <c r="H3900">
        <v>1.7901E-2</v>
      </c>
      <c r="I3900">
        <v>7.2820000000000003E-3</v>
      </c>
      <c r="J3900">
        <v>-1.3185000000000001E-2</v>
      </c>
      <c r="K3900">
        <v>1016.919983</v>
      </c>
      <c r="L3900">
        <v>33.241131000000003</v>
      </c>
      <c r="W3900">
        <f t="shared" si="60"/>
        <v>57229.774667608486</v>
      </c>
    </row>
    <row r="3901" spans="1:23" x14ac:dyDescent="0.3">
      <c r="A3901">
        <v>77.984999999999999</v>
      </c>
      <c r="B3901">
        <v>-71.366912999999997</v>
      </c>
      <c r="C3901">
        <v>-53322.339844000002</v>
      </c>
      <c r="D3901">
        <v>20731.226562</v>
      </c>
      <c r="E3901">
        <v>-8.0698000000000006E-2</v>
      </c>
      <c r="F3901">
        <v>10.028786999999999</v>
      </c>
      <c r="G3901">
        <v>-3.5969000000000001E-2</v>
      </c>
      <c r="H3901">
        <v>1.7531000000000001E-2</v>
      </c>
      <c r="I3901">
        <v>7.7999999999999996E-3</v>
      </c>
      <c r="J3901">
        <v>-1.1978000000000001E-2</v>
      </c>
      <c r="K3901">
        <v>1016.919983</v>
      </c>
      <c r="L3901">
        <v>33.241131000000003</v>
      </c>
      <c r="W3901">
        <f t="shared" si="60"/>
        <v>57210.670110043946</v>
      </c>
    </row>
    <row r="3902" spans="1:23" x14ac:dyDescent="0.3">
      <c r="A3902">
        <v>77.996250000000003</v>
      </c>
      <c r="B3902">
        <v>139.367783</v>
      </c>
      <c r="C3902">
        <v>-53312.460937000003</v>
      </c>
      <c r="D3902">
        <v>20807.431640999999</v>
      </c>
      <c r="E3902">
        <v>-8.0634999999999998E-2</v>
      </c>
      <c r="F3902">
        <v>10.025604</v>
      </c>
      <c r="G3902">
        <v>-5.0811000000000002E-2</v>
      </c>
      <c r="H3902">
        <v>1.6202000000000001E-2</v>
      </c>
      <c r="I3902">
        <v>7.7330000000000003E-3</v>
      </c>
      <c r="J3902">
        <v>-1.2427000000000001E-2</v>
      </c>
      <c r="K3902">
        <v>1016.919983</v>
      </c>
      <c r="L3902">
        <v>33.241131000000003</v>
      </c>
      <c r="W3902">
        <f t="shared" si="60"/>
        <v>57229.250615685829</v>
      </c>
    </row>
    <row r="3903" spans="1:23" x14ac:dyDescent="0.3">
      <c r="A3903">
        <v>78.007499999999993</v>
      </c>
      <c r="B3903">
        <v>68.911629000000005</v>
      </c>
      <c r="C3903">
        <v>-53329.722655999998</v>
      </c>
      <c r="D3903">
        <v>20641.109375</v>
      </c>
      <c r="E3903">
        <v>-8.6999999999999994E-2</v>
      </c>
      <c r="F3903">
        <v>10.014756</v>
      </c>
      <c r="G3903">
        <v>-5.4244000000000001E-2</v>
      </c>
      <c r="H3903">
        <v>1.4777E-2</v>
      </c>
      <c r="I3903">
        <v>6.5909999999999996E-3</v>
      </c>
      <c r="J3903">
        <v>-1.2614999999999999E-2</v>
      </c>
      <c r="K3903">
        <v>1016.909973</v>
      </c>
      <c r="L3903">
        <v>33.250895999999997</v>
      </c>
      <c r="W3903">
        <f t="shared" si="60"/>
        <v>57184.958368518586</v>
      </c>
    </row>
    <row r="3904" spans="1:23" x14ac:dyDescent="0.3">
      <c r="A3904">
        <v>78.018749999999997</v>
      </c>
      <c r="B3904">
        <v>40.018475000000002</v>
      </c>
      <c r="C3904">
        <v>-53341.105469000002</v>
      </c>
      <c r="D3904">
        <v>20767.570312</v>
      </c>
      <c r="E3904">
        <v>-7.4084999999999998E-2</v>
      </c>
      <c r="F3904">
        <v>10.017345000000001</v>
      </c>
      <c r="G3904">
        <v>-3.0483E-2</v>
      </c>
      <c r="H3904">
        <v>1.3081000000000001E-2</v>
      </c>
      <c r="I3904">
        <v>6.8849999999999996E-3</v>
      </c>
      <c r="J3904">
        <v>-1.2305E-2</v>
      </c>
      <c r="K3904">
        <v>1016.909973</v>
      </c>
      <c r="L3904">
        <v>33.250895999999997</v>
      </c>
      <c r="W3904">
        <f t="shared" si="60"/>
        <v>57241.305984377985</v>
      </c>
    </row>
    <row r="3905" spans="1:23" x14ac:dyDescent="0.3">
      <c r="A3905">
        <v>78.03</v>
      </c>
      <c r="B3905">
        <v>104.527916</v>
      </c>
      <c r="C3905">
        <v>-53308.402344000002</v>
      </c>
      <c r="D3905">
        <v>20657.427734000001</v>
      </c>
      <c r="E3905">
        <v>-8.4879999999999997E-2</v>
      </c>
      <c r="F3905">
        <v>9.9780529999999992</v>
      </c>
      <c r="G3905">
        <v>-5.4280000000000002E-2</v>
      </c>
      <c r="H3905">
        <v>1.447E-2</v>
      </c>
      <c r="I3905">
        <v>6.535E-3</v>
      </c>
      <c r="J3905">
        <v>-1.1749000000000001E-2</v>
      </c>
      <c r="K3905">
        <v>1016.909973</v>
      </c>
      <c r="L3905">
        <v>33.250895999999997</v>
      </c>
      <c r="W3905">
        <f t="shared" si="60"/>
        <v>57171.024191809265</v>
      </c>
    </row>
    <row r="3906" spans="1:23" x14ac:dyDescent="0.3">
      <c r="A3906">
        <v>78.041250000000005</v>
      </c>
      <c r="B3906">
        <v>21.338930000000001</v>
      </c>
      <c r="C3906">
        <v>-53313.300780999998</v>
      </c>
      <c r="D3906">
        <v>20659.910156000002</v>
      </c>
      <c r="E3906">
        <v>-9.2021000000000006E-2</v>
      </c>
      <c r="F3906">
        <v>9.9542809999999999</v>
      </c>
      <c r="G3906">
        <v>-4.1498E-2</v>
      </c>
      <c r="H3906">
        <v>1.4808999999999999E-2</v>
      </c>
      <c r="I3906">
        <v>6.3150000000000003E-3</v>
      </c>
      <c r="J3906">
        <v>-1.091E-2</v>
      </c>
      <c r="K3906">
        <v>1016.909973</v>
      </c>
      <c r="L3906">
        <v>33.250895999999997</v>
      </c>
      <c r="W3906">
        <f t="shared" ref="W3906:W3969" si="61">SQRT((B3906)^2+(C3906)^2+(D3906)^2)</f>
        <v>57176.397081044735</v>
      </c>
    </row>
    <row r="3907" spans="1:23" x14ac:dyDescent="0.3">
      <c r="A3907">
        <v>78.052499999999995</v>
      </c>
      <c r="B3907">
        <v>-50.376353999999999</v>
      </c>
      <c r="C3907">
        <v>-53307.921875</v>
      </c>
      <c r="D3907">
        <v>20625.220702999999</v>
      </c>
      <c r="E3907">
        <v>-8.8499999999999995E-2</v>
      </c>
      <c r="F3907">
        <v>9.9447240000000008</v>
      </c>
      <c r="G3907">
        <v>-4.7419000000000003E-2</v>
      </c>
      <c r="H3907">
        <v>1.6716999999999999E-2</v>
      </c>
      <c r="I3907">
        <v>6.7549999999999997E-3</v>
      </c>
      <c r="J3907">
        <v>-1.2508999999999999E-2</v>
      </c>
      <c r="K3907">
        <v>1016.909973</v>
      </c>
      <c r="L3907">
        <v>33.250895999999997</v>
      </c>
      <c r="W3907">
        <f t="shared" si="61"/>
        <v>57158.873339627731</v>
      </c>
    </row>
    <row r="3908" spans="1:23" x14ac:dyDescent="0.3">
      <c r="A3908">
        <v>78.063749999999999</v>
      </c>
      <c r="B3908">
        <v>-65.240607999999995</v>
      </c>
      <c r="C3908">
        <v>-53292.164062000003</v>
      </c>
      <c r="D3908">
        <v>20752.742187</v>
      </c>
      <c r="E3908">
        <v>-8.4445000000000006E-2</v>
      </c>
      <c r="F3908">
        <v>9.9428260000000002</v>
      </c>
      <c r="G3908">
        <v>-5.4954999999999997E-2</v>
      </c>
      <c r="H3908">
        <v>1.4487E-2</v>
      </c>
      <c r="I3908">
        <v>7.071E-3</v>
      </c>
      <c r="J3908">
        <v>-1.0749999999999999E-2</v>
      </c>
      <c r="K3908">
        <v>1016.909973</v>
      </c>
      <c r="L3908">
        <v>33.250895999999997</v>
      </c>
      <c r="W3908">
        <f t="shared" si="61"/>
        <v>57190.342847618478</v>
      </c>
    </row>
    <row r="3909" spans="1:23" x14ac:dyDescent="0.3">
      <c r="A3909">
        <v>78.075000000000003</v>
      </c>
      <c r="B3909">
        <v>-19.100104999999999</v>
      </c>
      <c r="C3909">
        <v>-53308.992187000003</v>
      </c>
      <c r="D3909">
        <v>20857.332031000002</v>
      </c>
      <c r="E3909">
        <v>-8.2252000000000006E-2</v>
      </c>
      <c r="F3909">
        <v>9.9497929999999997</v>
      </c>
      <c r="G3909">
        <v>-5.7602E-2</v>
      </c>
      <c r="H3909">
        <v>1.7208000000000001E-2</v>
      </c>
      <c r="I3909">
        <v>7.489E-3</v>
      </c>
      <c r="J3909">
        <v>-1.1632E-2</v>
      </c>
      <c r="K3909">
        <v>1016.909973</v>
      </c>
      <c r="L3909">
        <v>33.250895999999997</v>
      </c>
      <c r="W3909">
        <f t="shared" si="61"/>
        <v>57244.015514803097</v>
      </c>
    </row>
    <row r="3910" spans="1:23" x14ac:dyDescent="0.3">
      <c r="A3910">
        <v>78.086250000000007</v>
      </c>
      <c r="B3910">
        <v>31.130901000000001</v>
      </c>
      <c r="C3910">
        <v>-53333.109375</v>
      </c>
      <c r="D3910">
        <v>20792.125</v>
      </c>
      <c r="E3910">
        <v>-8.0645999999999995E-2</v>
      </c>
      <c r="F3910">
        <v>9.9572000000000003</v>
      </c>
      <c r="G3910">
        <v>-5.4579999999999997E-2</v>
      </c>
      <c r="H3910">
        <v>1.7517999999999999E-2</v>
      </c>
      <c r="I3910">
        <v>7.6839999999999999E-3</v>
      </c>
      <c r="J3910">
        <v>-1.1155E-2</v>
      </c>
      <c r="K3910">
        <v>1016.909973</v>
      </c>
      <c r="L3910">
        <v>33.250895999999997</v>
      </c>
      <c r="W3910">
        <f t="shared" si="61"/>
        <v>57242.76361911901</v>
      </c>
    </row>
    <row r="3911" spans="1:23" x14ac:dyDescent="0.3">
      <c r="A3911">
        <v>78.097499999999997</v>
      </c>
      <c r="B3911">
        <v>-24.382034000000001</v>
      </c>
      <c r="C3911">
        <v>-53332.679687000003</v>
      </c>
      <c r="D3911">
        <v>20746.619140999999</v>
      </c>
      <c r="E3911">
        <v>-6.8496000000000001E-2</v>
      </c>
      <c r="F3911">
        <v>9.9376999999999995</v>
      </c>
      <c r="G3911">
        <v>-4.4963000000000003E-2</v>
      </c>
      <c r="H3911">
        <v>1.5932000000000002E-2</v>
      </c>
      <c r="I3911">
        <v>7.1869999999999998E-3</v>
      </c>
      <c r="J3911">
        <v>-1.2057E-2</v>
      </c>
      <c r="K3911">
        <v>1016.909973</v>
      </c>
      <c r="L3911">
        <v>33.250895999999997</v>
      </c>
      <c r="W3911">
        <f t="shared" si="61"/>
        <v>57225.846632980734</v>
      </c>
    </row>
    <row r="3912" spans="1:23" x14ac:dyDescent="0.3">
      <c r="A3912">
        <v>78.108750000000001</v>
      </c>
      <c r="B3912">
        <v>81.581787000000006</v>
      </c>
      <c r="C3912">
        <v>-53346.429687000003</v>
      </c>
      <c r="D3912">
        <v>20664.410156000002</v>
      </c>
      <c r="E3912">
        <v>-8.1839999999999996E-2</v>
      </c>
      <c r="F3912">
        <v>9.9423820000000003</v>
      </c>
      <c r="G3912">
        <v>-3.2939999999999997E-2</v>
      </c>
      <c r="H3912">
        <v>1.4262E-2</v>
      </c>
      <c r="I3912">
        <v>7.9430000000000004E-3</v>
      </c>
      <c r="J3912">
        <v>-1.1756000000000001E-2</v>
      </c>
      <c r="K3912">
        <v>1016.889954</v>
      </c>
      <c r="L3912">
        <v>33.253242</v>
      </c>
      <c r="W3912">
        <f t="shared" si="61"/>
        <v>57208.96837938438</v>
      </c>
    </row>
    <row r="3913" spans="1:23" x14ac:dyDescent="0.3">
      <c r="A3913">
        <v>78.12</v>
      </c>
      <c r="B3913">
        <v>39.501556000000001</v>
      </c>
      <c r="C3913">
        <v>-53335.003905999998</v>
      </c>
      <c r="D3913">
        <v>20755.720702999999</v>
      </c>
      <c r="E3913">
        <v>-7.7242000000000005E-2</v>
      </c>
      <c r="F3913">
        <v>9.9393189999999993</v>
      </c>
      <c r="G3913">
        <v>-4.4193999999999997E-2</v>
      </c>
      <c r="H3913">
        <v>1.3280999999999999E-2</v>
      </c>
      <c r="I3913">
        <v>7.0229999999999997E-3</v>
      </c>
      <c r="J3913">
        <v>-1.2082000000000001E-2</v>
      </c>
      <c r="K3913">
        <v>1016.889954</v>
      </c>
      <c r="L3913">
        <v>33.253242</v>
      </c>
      <c r="W3913">
        <f t="shared" si="61"/>
        <v>57231.321354018241</v>
      </c>
    </row>
    <row r="3914" spans="1:23" x14ac:dyDescent="0.3">
      <c r="A3914">
        <v>78.131249999999994</v>
      </c>
      <c r="B3914">
        <v>-55.915194999999997</v>
      </c>
      <c r="C3914">
        <v>-53306.246094000002</v>
      </c>
      <c r="D3914">
        <v>20828.335937</v>
      </c>
      <c r="E3914">
        <v>-9.1767000000000001E-2</v>
      </c>
      <c r="F3914">
        <v>9.9588350000000005</v>
      </c>
      <c r="G3914">
        <v>-5.1659999999999998E-2</v>
      </c>
      <c r="H3914">
        <v>1.1696E-2</v>
      </c>
      <c r="I3914">
        <v>6.9940000000000002E-3</v>
      </c>
      <c r="J3914">
        <v>-1.1601999999999999E-2</v>
      </c>
      <c r="K3914">
        <v>1016.889954</v>
      </c>
      <c r="L3914">
        <v>33.253242</v>
      </c>
      <c r="W3914">
        <f t="shared" si="61"/>
        <v>57230.923258738781</v>
      </c>
    </row>
    <row r="3915" spans="1:23" x14ac:dyDescent="0.3">
      <c r="A3915">
        <v>78.142499999999998</v>
      </c>
      <c r="B3915">
        <v>106.594643</v>
      </c>
      <c r="C3915">
        <v>-53328.460937000003</v>
      </c>
      <c r="D3915">
        <v>20732.623047000001</v>
      </c>
      <c r="E3915">
        <v>-7.7225000000000002E-2</v>
      </c>
      <c r="F3915">
        <v>9.9440399999999993</v>
      </c>
      <c r="G3915">
        <v>-4.6494000000000001E-2</v>
      </c>
      <c r="H3915">
        <v>8.5349999999999992E-3</v>
      </c>
      <c r="I3915">
        <v>5.9040000000000004E-3</v>
      </c>
      <c r="J3915">
        <v>-9.7560000000000008E-3</v>
      </c>
      <c r="K3915">
        <v>1016.889954</v>
      </c>
      <c r="L3915">
        <v>33.253242</v>
      </c>
      <c r="W3915">
        <f t="shared" si="61"/>
        <v>57216.936013177488</v>
      </c>
    </row>
    <row r="3916" spans="1:23" x14ac:dyDescent="0.3">
      <c r="A3916">
        <v>78.153750000000002</v>
      </c>
      <c r="B3916">
        <v>61.953186000000002</v>
      </c>
      <c r="C3916">
        <v>-53335.554687000003</v>
      </c>
      <c r="D3916">
        <v>20845.941406000002</v>
      </c>
      <c r="E3916">
        <v>-7.8010999999999997E-2</v>
      </c>
      <c r="F3916">
        <v>9.9417279999999995</v>
      </c>
      <c r="G3916">
        <v>-4.6927999999999997E-2</v>
      </c>
      <c r="H3916">
        <v>9.9340000000000001E-3</v>
      </c>
      <c r="I3916">
        <v>6.3090000000000004E-3</v>
      </c>
      <c r="J3916">
        <v>-9.5980000000000006E-3</v>
      </c>
      <c r="K3916">
        <v>1016.889954</v>
      </c>
      <c r="L3916">
        <v>33.253242</v>
      </c>
      <c r="W3916">
        <f t="shared" si="61"/>
        <v>57264.635728079236</v>
      </c>
    </row>
    <row r="3917" spans="1:23" x14ac:dyDescent="0.3">
      <c r="A3917">
        <v>78.165000000000006</v>
      </c>
      <c r="B3917">
        <v>47.187958000000002</v>
      </c>
      <c r="C3917">
        <v>-53340.625</v>
      </c>
      <c r="D3917">
        <v>20875.726562</v>
      </c>
      <c r="E3917">
        <v>-8.5130999999999998E-2</v>
      </c>
      <c r="F3917">
        <v>9.9630189999999992</v>
      </c>
      <c r="G3917">
        <v>-4.1175999999999997E-2</v>
      </c>
      <c r="H3917">
        <v>1.0571000000000001E-2</v>
      </c>
      <c r="I3917">
        <v>6.8469999999999998E-3</v>
      </c>
      <c r="J3917">
        <v>-1.0309E-2</v>
      </c>
      <c r="K3917">
        <v>1016.889954</v>
      </c>
      <c r="L3917">
        <v>33.253242</v>
      </c>
      <c r="W3917">
        <f t="shared" si="61"/>
        <v>57280.192576364454</v>
      </c>
    </row>
    <row r="3918" spans="1:23" x14ac:dyDescent="0.3">
      <c r="A3918">
        <v>78.176249999999996</v>
      </c>
      <c r="B3918">
        <v>37.325603000000001</v>
      </c>
      <c r="C3918">
        <v>-53316.347655999998</v>
      </c>
      <c r="D3918">
        <v>20768.896484000001</v>
      </c>
      <c r="E3918">
        <v>-9.1691999999999996E-2</v>
      </c>
      <c r="F3918">
        <v>9.9567490000000003</v>
      </c>
      <c r="G3918">
        <v>-3.5619999999999999E-2</v>
      </c>
      <c r="H3918">
        <v>1.1731999999999999E-2</v>
      </c>
      <c r="I3918">
        <v>7.6499999999999997E-3</v>
      </c>
      <c r="J3918">
        <v>-1.0168E-2</v>
      </c>
      <c r="K3918">
        <v>1016.889954</v>
      </c>
      <c r="L3918">
        <v>33.253242</v>
      </c>
      <c r="W3918">
        <f t="shared" si="61"/>
        <v>57218.715310108135</v>
      </c>
    </row>
    <row r="3919" spans="1:23" x14ac:dyDescent="0.3">
      <c r="A3919">
        <v>78.1875</v>
      </c>
      <c r="B3919">
        <v>119.677933</v>
      </c>
      <c r="C3919">
        <v>-53304.855469000002</v>
      </c>
      <c r="D3919">
        <v>20750.707031000002</v>
      </c>
      <c r="E3919">
        <v>-8.8450000000000001E-2</v>
      </c>
      <c r="F3919">
        <v>9.9470390000000002</v>
      </c>
      <c r="G3919">
        <v>-4.9521000000000003E-2</v>
      </c>
      <c r="H3919">
        <v>1.0887000000000001E-2</v>
      </c>
      <c r="I3919">
        <v>7.5859999999999999E-3</v>
      </c>
      <c r="J3919">
        <v>-1.0321E-2</v>
      </c>
      <c r="K3919">
        <v>1016.889954</v>
      </c>
      <c r="L3919">
        <v>33.253242</v>
      </c>
      <c r="W3919">
        <f t="shared" si="61"/>
        <v>57201.51905032785</v>
      </c>
    </row>
    <row r="3920" spans="1:23" x14ac:dyDescent="0.3">
      <c r="A3920">
        <v>78.198750000000004</v>
      </c>
      <c r="B3920">
        <v>140.697205</v>
      </c>
      <c r="C3920">
        <v>-53313.539062000003</v>
      </c>
      <c r="D3920">
        <v>20590.126952999999</v>
      </c>
      <c r="E3920">
        <v>-6.7362000000000005E-2</v>
      </c>
      <c r="F3920">
        <v>9.9413599999999995</v>
      </c>
      <c r="G3920">
        <v>-4.1137E-2</v>
      </c>
      <c r="H3920">
        <v>1.358E-2</v>
      </c>
      <c r="I3920">
        <v>6.4489999999999999E-3</v>
      </c>
      <c r="J3920">
        <v>-1.1396999999999999E-2</v>
      </c>
      <c r="K3920">
        <v>1016.889954</v>
      </c>
      <c r="L3920">
        <v>33.253242</v>
      </c>
      <c r="W3920">
        <f t="shared" si="61"/>
        <v>57151.610396904412</v>
      </c>
    </row>
    <row r="3921" spans="1:23" x14ac:dyDescent="0.3">
      <c r="A3921">
        <v>78.209999999999994</v>
      </c>
      <c r="B3921">
        <v>123.583763</v>
      </c>
      <c r="C3921">
        <v>-53328.664062000003</v>
      </c>
      <c r="D3921">
        <v>20812.132812</v>
      </c>
      <c r="E3921">
        <v>-7.9852000000000006E-2</v>
      </c>
      <c r="F3921">
        <v>9.9468300000000003</v>
      </c>
      <c r="G3921">
        <v>-3.8460000000000001E-2</v>
      </c>
      <c r="H3921">
        <v>1.286E-2</v>
      </c>
      <c r="I3921">
        <v>7.0749999999999997E-3</v>
      </c>
      <c r="J3921">
        <v>-1.0501999999999999E-2</v>
      </c>
      <c r="K3921">
        <v>1016.909973</v>
      </c>
      <c r="L3921">
        <v>33.253242</v>
      </c>
      <c r="W3921">
        <f t="shared" si="61"/>
        <v>57246.017815813662</v>
      </c>
    </row>
    <row r="3922" spans="1:23" x14ac:dyDescent="0.3">
      <c r="A3922">
        <v>78.221249999999998</v>
      </c>
      <c r="B3922">
        <v>-6.4694180000000001</v>
      </c>
      <c r="C3922">
        <v>-53331.445312000003</v>
      </c>
      <c r="D3922">
        <v>20793.544922000001</v>
      </c>
      <c r="E3922">
        <v>-8.5249000000000005E-2</v>
      </c>
      <c r="F3922">
        <v>9.9539279999999994</v>
      </c>
      <c r="G3922">
        <v>-3.6400000000000002E-2</v>
      </c>
      <c r="H3922">
        <v>1.2331999999999999E-2</v>
      </c>
      <c r="I3922">
        <v>6.9550000000000002E-3</v>
      </c>
      <c r="J3922">
        <v>-1.1226E-2</v>
      </c>
      <c r="K3922">
        <v>1016.909973</v>
      </c>
      <c r="L3922">
        <v>33.253242</v>
      </c>
      <c r="W3922">
        <f t="shared" si="61"/>
        <v>57241.72089781586</v>
      </c>
    </row>
    <row r="3923" spans="1:23" x14ac:dyDescent="0.3">
      <c r="A3923">
        <v>78.232500000000002</v>
      </c>
      <c r="B3923">
        <v>1.228613</v>
      </c>
      <c r="C3923">
        <v>-53320.8125</v>
      </c>
      <c r="D3923">
        <v>20784.296875</v>
      </c>
      <c r="E3923">
        <v>-8.3900000000000002E-2</v>
      </c>
      <c r="F3923">
        <v>9.9993789999999994</v>
      </c>
      <c r="G3923">
        <v>-4.8357999999999998E-2</v>
      </c>
      <c r="H3923">
        <v>8.3730000000000002E-3</v>
      </c>
      <c r="I3923">
        <v>6.5170000000000002E-3</v>
      </c>
      <c r="J3923">
        <v>-8.9300000000000004E-3</v>
      </c>
      <c r="K3923">
        <v>1016.909973</v>
      </c>
      <c r="L3923">
        <v>33.253242</v>
      </c>
      <c r="W3923">
        <f t="shared" si="61"/>
        <v>57228.454843353764</v>
      </c>
    </row>
    <row r="3924" spans="1:23" x14ac:dyDescent="0.3">
      <c r="A3924">
        <v>78.243750000000006</v>
      </c>
      <c r="B3924">
        <v>2.2538800000000001</v>
      </c>
      <c r="C3924">
        <v>-53372.136719000002</v>
      </c>
      <c r="D3924">
        <v>20711.636718999998</v>
      </c>
      <c r="E3924">
        <v>-7.9800999999999997E-2</v>
      </c>
      <c r="F3924">
        <v>10.031565000000001</v>
      </c>
      <c r="G3924">
        <v>-3.9218000000000003E-2</v>
      </c>
      <c r="H3924">
        <v>7.8230000000000001E-3</v>
      </c>
      <c r="I3924">
        <v>6.0610000000000004E-3</v>
      </c>
      <c r="J3924">
        <v>-9.3629999999999998E-3</v>
      </c>
      <c r="K3924">
        <v>1016.909973</v>
      </c>
      <c r="L3924">
        <v>33.253242</v>
      </c>
      <c r="W3924">
        <f t="shared" si="61"/>
        <v>57249.950904882287</v>
      </c>
    </row>
    <row r="3925" spans="1:23" x14ac:dyDescent="0.3">
      <c r="A3925">
        <v>78.254999999999995</v>
      </c>
      <c r="B3925">
        <v>19.388693</v>
      </c>
      <c r="C3925">
        <v>-53316.808594000002</v>
      </c>
      <c r="D3925">
        <v>20724.916015999999</v>
      </c>
      <c r="E3925">
        <v>-7.8769000000000006E-2</v>
      </c>
      <c r="F3925">
        <v>10.029271</v>
      </c>
      <c r="G3925">
        <v>-4.6605000000000001E-2</v>
      </c>
      <c r="H3925">
        <v>8.6599999999999993E-3</v>
      </c>
      <c r="I3925">
        <v>5.8799999999999998E-3</v>
      </c>
      <c r="J3925">
        <v>-9.6310000000000007E-3</v>
      </c>
      <c r="K3925">
        <v>1016.909973</v>
      </c>
      <c r="L3925">
        <v>33.253242</v>
      </c>
      <c r="W3925">
        <f t="shared" si="61"/>
        <v>57203.186960526087</v>
      </c>
    </row>
    <row r="3926" spans="1:23" x14ac:dyDescent="0.3">
      <c r="A3926">
        <v>78.266249999999999</v>
      </c>
      <c r="B3926">
        <v>-53.845939999999999</v>
      </c>
      <c r="C3926">
        <v>-53317.164062000003</v>
      </c>
      <c r="D3926">
        <v>20697.869140999999</v>
      </c>
      <c r="E3926">
        <v>-8.6752999999999997E-2</v>
      </c>
      <c r="F3926">
        <v>10.012694</v>
      </c>
      <c r="G3926">
        <v>-4.7786000000000002E-2</v>
      </c>
      <c r="H3926">
        <v>9.1570000000000002E-3</v>
      </c>
      <c r="I3926">
        <v>6.4539999999999997E-3</v>
      </c>
      <c r="J3926">
        <v>-1.0418999999999999E-2</v>
      </c>
      <c r="K3926">
        <v>1016.909973</v>
      </c>
      <c r="L3926">
        <v>33.253242</v>
      </c>
      <c r="W3926">
        <f t="shared" si="61"/>
        <v>57193.746773379338</v>
      </c>
    </row>
    <row r="3927" spans="1:23" x14ac:dyDescent="0.3">
      <c r="A3927">
        <v>78.277500000000003</v>
      </c>
      <c r="B3927">
        <v>-76.818016</v>
      </c>
      <c r="C3927">
        <v>-53320.902344000002</v>
      </c>
      <c r="D3927">
        <v>20715.095702999999</v>
      </c>
      <c r="E3927">
        <v>-7.6199000000000003E-2</v>
      </c>
      <c r="F3927">
        <v>10.019216999999999</v>
      </c>
      <c r="G3927">
        <v>-4.6401999999999999E-2</v>
      </c>
      <c r="H3927">
        <v>1.1931000000000001E-2</v>
      </c>
      <c r="I3927">
        <v>7.2030000000000002E-3</v>
      </c>
      <c r="J3927">
        <v>-1.0451999999999999E-2</v>
      </c>
      <c r="K3927">
        <v>1016.909973</v>
      </c>
      <c r="L3927">
        <v>33.253242</v>
      </c>
      <c r="W3927">
        <f t="shared" si="61"/>
        <v>57203.493929745375</v>
      </c>
    </row>
    <row r="3928" spans="1:23" x14ac:dyDescent="0.3">
      <c r="A3928">
        <v>78.288749999999993</v>
      </c>
      <c r="B3928">
        <v>-57.510959999999997</v>
      </c>
      <c r="C3928">
        <v>-53305.992187000003</v>
      </c>
      <c r="D3928">
        <v>20820.683593999998</v>
      </c>
      <c r="E3928">
        <v>-7.9679E-2</v>
      </c>
      <c r="F3928">
        <v>10.037229999999999</v>
      </c>
      <c r="G3928">
        <v>-4.9296E-2</v>
      </c>
      <c r="H3928">
        <v>1.0109E-2</v>
      </c>
      <c r="I3928">
        <v>6.9020000000000001E-3</v>
      </c>
      <c r="J3928">
        <v>-1.0302E-2</v>
      </c>
      <c r="K3928">
        <v>1016.909973</v>
      </c>
      <c r="L3928">
        <v>33.253242</v>
      </c>
      <c r="W3928">
        <f t="shared" si="61"/>
        <v>57227.903822108376</v>
      </c>
    </row>
    <row r="3929" spans="1:23" x14ac:dyDescent="0.3">
      <c r="A3929">
        <v>78.3</v>
      </c>
      <c r="B3929">
        <v>-83.149390999999994</v>
      </c>
      <c r="C3929">
        <v>-53321.117187000003</v>
      </c>
      <c r="D3929">
        <v>20815.091797000001</v>
      </c>
      <c r="E3929">
        <v>-7.8900999999999999E-2</v>
      </c>
      <c r="F3929">
        <v>10.0345</v>
      </c>
      <c r="G3929">
        <v>-3.8654000000000001E-2</v>
      </c>
      <c r="H3929">
        <v>1.2841999999999999E-2</v>
      </c>
      <c r="I3929">
        <v>7.0489999999999997E-3</v>
      </c>
      <c r="J3929">
        <v>-1.0564E-2</v>
      </c>
      <c r="K3929">
        <v>1016.9499510000001</v>
      </c>
      <c r="L3929">
        <v>33.260468000000003</v>
      </c>
      <c r="W3929">
        <f t="shared" si="61"/>
        <v>57239.990377432347</v>
      </c>
    </row>
    <row r="3930" spans="1:23" x14ac:dyDescent="0.3">
      <c r="A3930">
        <v>78.311250000000001</v>
      </c>
      <c r="B3930">
        <v>-2.8146100000000001</v>
      </c>
      <c r="C3930">
        <v>-53325.980469000002</v>
      </c>
      <c r="D3930">
        <v>20608.371093999998</v>
      </c>
      <c r="E3930">
        <v>-7.7343999999999996E-2</v>
      </c>
      <c r="F3930">
        <v>10.023151</v>
      </c>
      <c r="G3930">
        <v>-4.4441000000000001E-2</v>
      </c>
      <c r="H3930">
        <v>1.2985E-2</v>
      </c>
      <c r="I3930">
        <v>7.3499999999999998E-3</v>
      </c>
      <c r="J3930">
        <v>-1.0699E-2</v>
      </c>
      <c r="K3930">
        <v>1016.9499510000001</v>
      </c>
      <c r="L3930">
        <v>33.260468000000003</v>
      </c>
      <c r="W3930">
        <f t="shared" si="61"/>
        <v>57169.617455867359</v>
      </c>
    </row>
    <row r="3931" spans="1:23" x14ac:dyDescent="0.3">
      <c r="A3931">
        <v>78.322500000000005</v>
      </c>
      <c r="B3931">
        <v>18.207062000000001</v>
      </c>
      <c r="C3931">
        <v>-53326.992187000003</v>
      </c>
      <c r="D3931">
        <v>20637.873047000001</v>
      </c>
      <c r="E3931">
        <v>-7.7757999999999994E-2</v>
      </c>
      <c r="F3931">
        <v>10.021803</v>
      </c>
      <c r="G3931">
        <v>-4.1985000000000001E-2</v>
      </c>
      <c r="H3931">
        <v>1.1913E-2</v>
      </c>
      <c r="I3931">
        <v>7.0740000000000004E-3</v>
      </c>
      <c r="J3931">
        <v>-1.0632000000000001E-2</v>
      </c>
      <c r="K3931">
        <v>1016.9499510000001</v>
      </c>
      <c r="L3931">
        <v>33.260468000000003</v>
      </c>
      <c r="W3931">
        <f t="shared" si="61"/>
        <v>57181.205226136626</v>
      </c>
    </row>
    <row r="3932" spans="1:23" x14ac:dyDescent="0.3">
      <c r="A3932">
        <v>78.333749999999995</v>
      </c>
      <c r="B3932">
        <v>-20.800245</v>
      </c>
      <c r="C3932">
        <v>-53320.976562000003</v>
      </c>
      <c r="D3932">
        <v>20654.996093999998</v>
      </c>
      <c r="E3932">
        <v>-7.9935999999999993E-2</v>
      </c>
      <c r="F3932">
        <v>10.036631</v>
      </c>
      <c r="G3932">
        <v>-4.4406000000000001E-2</v>
      </c>
      <c r="H3932">
        <v>8.8120000000000004E-3</v>
      </c>
      <c r="I3932">
        <v>6.5690000000000002E-3</v>
      </c>
      <c r="J3932">
        <v>-9.6240000000000006E-3</v>
      </c>
      <c r="K3932">
        <v>1016.9499510000001</v>
      </c>
      <c r="L3932">
        <v>33.260468000000003</v>
      </c>
      <c r="W3932">
        <f t="shared" si="61"/>
        <v>57181.778896941476</v>
      </c>
    </row>
    <row r="3933" spans="1:23" x14ac:dyDescent="0.3">
      <c r="A3933">
        <v>78.344999999999999</v>
      </c>
      <c r="B3933">
        <v>-8.6937829999999998</v>
      </c>
      <c r="C3933">
        <v>-53339.148437000003</v>
      </c>
      <c r="D3933">
        <v>20664.882812</v>
      </c>
      <c r="E3933">
        <v>-8.1386E-2</v>
      </c>
      <c r="F3933">
        <v>10.022503</v>
      </c>
      <c r="G3933">
        <v>-5.7230999999999997E-2</v>
      </c>
      <c r="H3933">
        <v>8.9619999999999995E-3</v>
      </c>
      <c r="I3933">
        <v>5.9439999999999996E-3</v>
      </c>
      <c r="J3933">
        <v>-9.025E-3</v>
      </c>
      <c r="K3933">
        <v>1016.9499510000001</v>
      </c>
      <c r="L3933">
        <v>33.260468000000003</v>
      </c>
      <c r="W3933">
        <f t="shared" si="61"/>
        <v>57202.292027504249</v>
      </c>
    </row>
    <row r="3934" spans="1:23" x14ac:dyDescent="0.3">
      <c r="A3934">
        <v>78.356250000000003</v>
      </c>
      <c r="B3934">
        <v>25.029081000000001</v>
      </c>
      <c r="C3934">
        <v>-53315.574219000002</v>
      </c>
      <c r="D3934">
        <v>20707.792968999998</v>
      </c>
      <c r="E3934">
        <v>-7.9690999999999998E-2</v>
      </c>
      <c r="F3934">
        <v>10.018207</v>
      </c>
      <c r="G3934">
        <v>-4.9285000000000002E-2</v>
      </c>
      <c r="H3934">
        <v>8.0289999999999997E-3</v>
      </c>
      <c r="I3934">
        <v>5.2509999999999996E-3</v>
      </c>
      <c r="J3934">
        <v>-9.5700000000000004E-3</v>
      </c>
      <c r="K3934">
        <v>1016.9499510000001</v>
      </c>
      <c r="L3934">
        <v>33.260468000000003</v>
      </c>
      <c r="W3934">
        <f t="shared" si="61"/>
        <v>57195.837002386448</v>
      </c>
    </row>
    <row r="3935" spans="1:23" x14ac:dyDescent="0.3">
      <c r="A3935">
        <v>78.367500000000007</v>
      </c>
      <c r="B3935">
        <v>120.771286</v>
      </c>
      <c r="C3935">
        <v>-53321.664062000003</v>
      </c>
      <c r="D3935">
        <v>20785.998047000001</v>
      </c>
      <c r="E3935">
        <v>-6.7992999999999998E-2</v>
      </c>
      <c r="F3935">
        <v>10.023581999999999</v>
      </c>
      <c r="G3935">
        <v>-5.4857000000000003E-2</v>
      </c>
      <c r="H3935">
        <v>8.6169999999999997E-3</v>
      </c>
      <c r="I3935">
        <v>6.698E-3</v>
      </c>
      <c r="J3935">
        <v>-9.2370000000000004E-3</v>
      </c>
      <c r="K3935">
        <v>1016.9499510000001</v>
      </c>
      <c r="L3935">
        <v>33.260468000000003</v>
      </c>
      <c r="W3935">
        <f t="shared" si="61"/>
        <v>57229.993524848425</v>
      </c>
    </row>
    <row r="3936" spans="1:23" x14ac:dyDescent="0.3">
      <c r="A3936">
        <v>78.378749999999997</v>
      </c>
      <c r="B3936">
        <v>73.636939999999996</v>
      </c>
      <c r="C3936">
        <v>-53325.566405999998</v>
      </c>
      <c r="D3936">
        <v>20633.128906000002</v>
      </c>
      <c r="E3936">
        <v>-7.7923000000000006E-2</v>
      </c>
      <c r="F3936">
        <v>10.03476</v>
      </c>
      <c r="G3936">
        <v>-4.1349999999999998E-2</v>
      </c>
      <c r="H3936">
        <v>1.0396000000000001E-2</v>
      </c>
      <c r="I3936">
        <v>6.7349999999999997E-3</v>
      </c>
      <c r="J3936">
        <v>-8.8769999999999995E-3</v>
      </c>
      <c r="K3936">
        <v>1016.9499510000001</v>
      </c>
      <c r="L3936">
        <v>33.260468000000003</v>
      </c>
      <c r="W3936">
        <f t="shared" si="61"/>
        <v>57178.207941236331</v>
      </c>
    </row>
    <row r="3937" spans="1:23" x14ac:dyDescent="0.3">
      <c r="A3937">
        <v>78.39</v>
      </c>
      <c r="B3937">
        <v>46.506583999999997</v>
      </c>
      <c r="C3937">
        <v>-53310.734375</v>
      </c>
      <c r="D3937">
        <v>20646.5</v>
      </c>
      <c r="E3937">
        <v>-8.6124000000000006E-2</v>
      </c>
      <c r="F3937">
        <v>10.013261</v>
      </c>
      <c r="G3937">
        <v>-4.7070000000000001E-2</v>
      </c>
      <c r="H3937">
        <v>7.8270000000000006E-3</v>
      </c>
      <c r="I3937">
        <v>6.5100000000000002E-3</v>
      </c>
      <c r="J3937">
        <v>-9.5969999999999996E-3</v>
      </c>
      <c r="K3937">
        <v>1016.9499510000001</v>
      </c>
      <c r="L3937">
        <v>33.260468000000003</v>
      </c>
      <c r="W3937">
        <f t="shared" si="61"/>
        <v>57169.174602351588</v>
      </c>
    </row>
    <row r="3938" spans="1:23" x14ac:dyDescent="0.3">
      <c r="A3938">
        <v>78.401250000000005</v>
      </c>
      <c r="B3938">
        <v>-13.683616000000001</v>
      </c>
      <c r="C3938">
        <v>-53328.089844000002</v>
      </c>
      <c r="D3938">
        <v>20718.201172000001</v>
      </c>
      <c r="E3938">
        <v>-8.4387000000000004E-2</v>
      </c>
      <c r="F3938">
        <v>10.006338</v>
      </c>
      <c r="G3938">
        <v>-4.9826000000000002E-2</v>
      </c>
      <c r="H3938">
        <v>1.0688E-2</v>
      </c>
      <c r="I3938">
        <v>6.2310000000000004E-3</v>
      </c>
      <c r="J3938">
        <v>-9.8519999999999996E-3</v>
      </c>
      <c r="K3938">
        <v>1016.929993</v>
      </c>
      <c r="L3938">
        <v>33.263007999999999</v>
      </c>
      <c r="W3938">
        <f t="shared" si="61"/>
        <v>57211.268238473313</v>
      </c>
    </row>
    <row r="3939" spans="1:23" x14ac:dyDescent="0.3">
      <c r="A3939">
        <v>78.412499999999994</v>
      </c>
      <c r="B3939">
        <v>-45.001685999999999</v>
      </c>
      <c r="C3939">
        <v>-53340.421875</v>
      </c>
      <c r="D3939">
        <v>20696.960937</v>
      </c>
      <c r="E3939">
        <v>-7.9199000000000006E-2</v>
      </c>
      <c r="F3939">
        <v>10.018629000000001</v>
      </c>
      <c r="G3939">
        <v>-5.6999000000000001E-2</v>
      </c>
      <c r="H3939">
        <v>1.1426E-2</v>
      </c>
      <c r="I3939">
        <v>6.4729999999999996E-3</v>
      </c>
      <c r="J3939">
        <v>-9.2879999999999994E-3</v>
      </c>
      <c r="K3939">
        <v>1016.929993</v>
      </c>
      <c r="L3939">
        <v>33.263007999999999</v>
      </c>
      <c r="W3939">
        <f t="shared" si="61"/>
        <v>57215.092615344292</v>
      </c>
    </row>
    <row r="3940" spans="1:23" x14ac:dyDescent="0.3">
      <c r="A3940">
        <v>78.423749999999998</v>
      </c>
      <c r="B3940">
        <v>-134.48382599999999</v>
      </c>
      <c r="C3940">
        <v>-53335.070312000003</v>
      </c>
      <c r="D3940">
        <v>20747.193359000001</v>
      </c>
      <c r="E3940">
        <v>-7.6122999999999996E-2</v>
      </c>
      <c r="F3940">
        <v>10.026624999999999</v>
      </c>
      <c r="G3940">
        <v>-3.4742000000000002E-2</v>
      </c>
      <c r="H3940">
        <v>8.6230000000000005E-3</v>
      </c>
      <c r="I3940">
        <v>6.692E-3</v>
      </c>
      <c r="J3940">
        <v>-9.2860000000000009E-3</v>
      </c>
      <c r="K3940">
        <v>1016.929993</v>
      </c>
      <c r="L3940">
        <v>33.263007999999999</v>
      </c>
      <c r="W3940">
        <f t="shared" si="61"/>
        <v>57228.435618678006</v>
      </c>
    </row>
    <row r="3941" spans="1:23" x14ac:dyDescent="0.3">
      <c r="A3941">
        <v>78.435000000000002</v>
      </c>
      <c r="B3941">
        <v>31.607489000000001</v>
      </c>
      <c r="C3941">
        <v>-53303.496094000002</v>
      </c>
      <c r="D3941">
        <v>20789.625</v>
      </c>
      <c r="E3941">
        <v>-7.9658000000000007E-2</v>
      </c>
      <c r="F3941">
        <v>9.9543929999999996</v>
      </c>
      <c r="G3941">
        <v>-3.4125000000000003E-2</v>
      </c>
      <c r="H3941">
        <v>5.6340000000000001E-3</v>
      </c>
      <c r="I3941">
        <v>5.6389999999999999E-3</v>
      </c>
      <c r="J3941">
        <v>-8.6739999999999994E-3</v>
      </c>
      <c r="K3941">
        <v>1016.929993</v>
      </c>
      <c r="L3941">
        <v>33.263007999999999</v>
      </c>
      <c r="W3941">
        <f t="shared" si="61"/>
        <v>57214.265725578087</v>
      </c>
    </row>
    <row r="3942" spans="1:23" x14ac:dyDescent="0.3">
      <c r="A3942">
        <v>78.446250000000006</v>
      </c>
      <c r="B3942">
        <v>-25.863254999999999</v>
      </c>
      <c r="C3942">
        <v>-53335.347655999998</v>
      </c>
      <c r="D3942">
        <v>20652.693359000001</v>
      </c>
      <c r="E3942">
        <v>-7.5777999999999998E-2</v>
      </c>
      <c r="F3942">
        <v>9.9579590000000007</v>
      </c>
      <c r="G3942">
        <v>-4.1717999999999998E-2</v>
      </c>
      <c r="H3942">
        <v>4.6680000000000003E-3</v>
      </c>
      <c r="I3942">
        <v>5.6959999999999997E-3</v>
      </c>
      <c r="J3942">
        <v>-9.5499999999999995E-3</v>
      </c>
      <c r="K3942">
        <v>1016.929993</v>
      </c>
      <c r="L3942">
        <v>33.263007999999999</v>
      </c>
      <c r="W3942">
        <f t="shared" si="61"/>
        <v>57194.350433195985</v>
      </c>
    </row>
    <row r="3943" spans="1:23" x14ac:dyDescent="0.3">
      <c r="A3943">
        <v>78.457499999999996</v>
      </c>
      <c r="B3943">
        <v>-89.199905000000001</v>
      </c>
      <c r="C3943">
        <v>-53298.703125</v>
      </c>
      <c r="D3943">
        <v>20716.738281000002</v>
      </c>
      <c r="E3943">
        <v>-7.5935000000000002E-2</v>
      </c>
      <c r="F3943">
        <v>9.9468859999999992</v>
      </c>
      <c r="G3943">
        <v>-3.4436000000000001E-2</v>
      </c>
      <c r="H3943">
        <v>4.1710000000000002E-3</v>
      </c>
      <c r="I3943">
        <v>5.0239999999999998E-3</v>
      </c>
      <c r="J3943">
        <v>-8.5970000000000005E-3</v>
      </c>
      <c r="K3943">
        <v>1016.929993</v>
      </c>
      <c r="L3943">
        <v>33.263007999999999</v>
      </c>
      <c r="W3943">
        <f t="shared" si="61"/>
        <v>57183.415046964343</v>
      </c>
    </row>
    <row r="3944" spans="1:23" x14ac:dyDescent="0.3">
      <c r="A3944">
        <v>78.46875</v>
      </c>
      <c r="B3944">
        <v>-69.153251999999995</v>
      </c>
      <c r="C3944">
        <v>-53290.773437000003</v>
      </c>
      <c r="D3944">
        <v>20536.755859000001</v>
      </c>
      <c r="E3944">
        <v>-7.1531999999999998E-2</v>
      </c>
      <c r="F3944">
        <v>9.9473570000000002</v>
      </c>
      <c r="G3944">
        <v>-3.3238999999999998E-2</v>
      </c>
      <c r="H3944">
        <v>3.4819999999999999E-3</v>
      </c>
      <c r="I3944">
        <v>6.1310000000000002E-3</v>
      </c>
      <c r="J3944">
        <v>-7.9509999999999997E-3</v>
      </c>
      <c r="K3944">
        <v>1016.929993</v>
      </c>
      <c r="L3944">
        <v>33.263007999999999</v>
      </c>
      <c r="W3944">
        <f t="shared" si="61"/>
        <v>57111.029205382896</v>
      </c>
    </row>
    <row r="3945" spans="1:23" x14ac:dyDescent="0.3">
      <c r="A3945">
        <v>78.48</v>
      </c>
      <c r="B3945">
        <v>56.350636000000002</v>
      </c>
      <c r="C3945">
        <v>-53342.152344000002</v>
      </c>
      <c r="D3945">
        <v>20527.738281000002</v>
      </c>
      <c r="E3945">
        <v>-8.3777000000000004E-2</v>
      </c>
      <c r="F3945">
        <v>9.9380290000000002</v>
      </c>
      <c r="G3945">
        <v>-4.3102000000000001E-2</v>
      </c>
      <c r="H3945">
        <v>7.8139999999999998E-3</v>
      </c>
      <c r="I3945">
        <v>5.2160000000000002E-3</v>
      </c>
      <c r="J3945">
        <v>-8.3320000000000009E-3</v>
      </c>
      <c r="K3945">
        <v>1016.929993</v>
      </c>
      <c r="L3945">
        <v>33.263007999999999</v>
      </c>
      <c r="W3945">
        <f t="shared" si="61"/>
        <v>57155.720894919308</v>
      </c>
    </row>
    <row r="3946" spans="1:23" x14ac:dyDescent="0.3">
      <c r="A3946">
        <v>78.491249999999994</v>
      </c>
      <c r="B3946">
        <v>-37.131123000000002</v>
      </c>
      <c r="C3946">
        <v>-53324.539062000003</v>
      </c>
      <c r="D3946">
        <v>20664.794922000001</v>
      </c>
      <c r="E3946">
        <v>-7.4602000000000002E-2</v>
      </c>
      <c r="F3946">
        <v>9.9500360000000008</v>
      </c>
      <c r="G3946">
        <v>-3.5423999999999997E-2</v>
      </c>
      <c r="H3946">
        <v>7.901E-3</v>
      </c>
      <c r="I3946">
        <v>6.2420000000000002E-3</v>
      </c>
      <c r="J3946">
        <v>-7.9959999999999996E-3</v>
      </c>
      <c r="K3946">
        <v>1016.929993</v>
      </c>
      <c r="L3946">
        <v>33.263007999999999</v>
      </c>
      <c r="W3946">
        <f t="shared" si="61"/>
        <v>57188.649171521582</v>
      </c>
    </row>
    <row r="3947" spans="1:23" x14ac:dyDescent="0.3">
      <c r="A3947">
        <v>78.502499999999998</v>
      </c>
      <c r="B3947">
        <v>-99.733260999999999</v>
      </c>
      <c r="C3947">
        <v>-53348.8125</v>
      </c>
      <c r="D3947">
        <v>20648.013672000001</v>
      </c>
      <c r="E3947">
        <v>-8.2863999999999993E-2</v>
      </c>
      <c r="F3947">
        <v>9.9488660000000007</v>
      </c>
      <c r="G3947">
        <v>-4.5849000000000001E-2</v>
      </c>
      <c r="H3947">
        <v>6.0169999999999998E-3</v>
      </c>
      <c r="I3947">
        <v>5.9610000000000002E-3</v>
      </c>
      <c r="J3947">
        <v>-8.2529999999999999E-3</v>
      </c>
      <c r="K3947">
        <v>1016.929993</v>
      </c>
      <c r="L3947">
        <v>33.267890999999999</v>
      </c>
      <c r="W3947">
        <f t="shared" si="61"/>
        <v>57205.298797249583</v>
      </c>
    </row>
    <row r="3948" spans="1:23" x14ac:dyDescent="0.3">
      <c r="A3948">
        <v>78.513750000000002</v>
      </c>
      <c r="B3948">
        <v>31.122865999999998</v>
      </c>
      <c r="C3948">
        <v>-53305.554687000003</v>
      </c>
      <c r="D3948">
        <v>20748.335937</v>
      </c>
      <c r="E3948">
        <v>-8.2261000000000001E-2</v>
      </c>
      <c r="F3948">
        <v>9.939432</v>
      </c>
      <c r="G3948">
        <v>-4.8319000000000001E-2</v>
      </c>
      <c r="H3948">
        <v>6.4809999999999998E-3</v>
      </c>
      <c r="I3948">
        <v>5.7479999999999996E-3</v>
      </c>
      <c r="J3948">
        <v>-8.5730000000000008E-3</v>
      </c>
      <c r="K3948">
        <v>1016.929993</v>
      </c>
      <c r="L3948">
        <v>33.267890999999999</v>
      </c>
      <c r="W3948">
        <f t="shared" si="61"/>
        <v>57201.193809886012</v>
      </c>
    </row>
    <row r="3949" spans="1:23" x14ac:dyDescent="0.3">
      <c r="A3949">
        <v>78.525000000000006</v>
      </c>
      <c r="B3949">
        <v>168.66566499999999</v>
      </c>
      <c r="C3949">
        <v>-53332.457030999998</v>
      </c>
      <c r="D3949">
        <v>20799.279297000001</v>
      </c>
      <c r="E3949">
        <v>-8.0073000000000005E-2</v>
      </c>
      <c r="F3949">
        <v>9.9359249999999992</v>
      </c>
      <c r="G3949">
        <v>-4.0021000000000001E-2</v>
      </c>
      <c r="H3949">
        <v>7.3639999999999999E-3</v>
      </c>
      <c r="I3949">
        <v>6.9290000000000003E-3</v>
      </c>
      <c r="J3949">
        <v>-9.0580000000000001E-3</v>
      </c>
      <c r="K3949">
        <v>1016.929993</v>
      </c>
      <c r="L3949">
        <v>33.267890999999999</v>
      </c>
      <c r="W3949">
        <f t="shared" si="61"/>
        <v>57244.99489339329</v>
      </c>
    </row>
    <row r="3950" spans="1:23" x14ac:dyDescent="0.3">
      <c r="A3950">
        <v>78.536249999999995</v>
      </c>
      <c r="B3950">
        <v>87.851494000000002</v>
      </c>
      <c r="C3950">
        <v>-53336.601562000003</v>
      </c>
      <c r="D3950">
        <v>20635.460937</v>
      </c>
      <c r="E3950">
        <v>-7.3713000000000001E-2</v>
      </c>
      <c r="F3950">
        <v>9.9570279999999993</v>
      </c>
      <c r="G3950">
        <v>-5.4729E-2</v>
      </c>
      <c r="H3950">
        <v>3.888E-3</v>
      </c>
      <c r="I3950">
        <v>5.5319999999999996E-3</v>
      </c>
      <c r="J3950">
        <v>-8.5019999999999991E-3</v>
      </c>
      <c r="K3950">
        <v>1016.929993</v>
      </c>
      <c r="L3950">
        <v>33.267890999999999</v>
      </c>
      <c r="W3950">
        <f t="shared" si="61"/>
        <v>57189.361179777065</v>
      </c>
    </row>
    <row r="3951" spans="1:23" x14ac:dyDescent="0.3">
      <c r="A3951">
        <v>78.547499999999999</v>
      </c>
      <c r="B3951">
        <v>-15.250964</v>
      </c>
      <c r="C3951">
        <v>-53327.0625</v>
      </c>
      <c r="D3951">
        <v>20836.660156000002</v>
      </c>
      <c r="E3951">
        <v>-7.5114E-2</v>
      </c>
      <c r="F3951">
        <v>9.9510380000000005</v>
      </c>
      <c r="G3951">
        <v>-5.5708000000000001E-2</v>
      </c>
      <c r="H3951">
        <v>3.2269999999999998E-3</v>
      </c>
      <c r="I3951">
        <v>4.5539999999999999E-3</v>
      </c>
      <c r="J3951">
        <v>-8.3260000000000001E-3</v>
      </c>
      <c r="K3951">
        <v>1016.929993</v>
      </c>
      <c r="L3951">
        <v>33.267890999999999</v>
      </c>
      <c r="W3951">
        <f t="shared" si="61"/>
        <v>57253.31635746044</v>
      </c>
    </row>
    <row r="3952" spans="1:23" x14ac:dyDescent="0.3">
      <c r="A3952">
        <v>78.558750000000003</v>
      </c>
      <c r="B3952">
        <v>-95.931931000000006</v>
      </c>
      <c r="C3952">
        <v>-53312.5</v>
      </c>
      <c r="D3952">
        <v>20883.765625</v>
      </c>
      <c r="E3952">
        <v>-7.1302000000000004E-2</v>
      </c>
      <c r="F3952">
        <v>9.9515519999999995</v>
      </c>
      <c r="G3952">
        <v>-4.7129999999999998E-2</v>
      </c>
      <c r="H3952">
        <v>3.4810000000000002E-3</v>
      </c>
      <c r="I3952">
        <v>4.908E-3</v>
      </c>
      <c r="J3952">
        <v>-7.4770000000000001E-3</v>
      </c>
      <c r="K3952">
        <v>1016.929993</v>
      </c>
      <c r="L3952">
        <v>33.267890999999999</v>
      </c>
      <c r="W3952">
        <f t="shared" si="61"/>
        <v>57256.995431696523</v>
      </c>
    </row>
    <row r="3953" spans="1:23" x14ac:dyDescent="0.3">
      <c r="A3953">
        <v>78.569999999999993</v>
      </c>
      <c r="B3953">
        <v>-36.261676999999999</v>
      </c>
      <c r="C3953">
        <v>-53321.867187000003</v>
      </c>
      <c r="D3953">
        <v>20735.314452999999</v>
      </c>
      <c r="E3953">
        <v>-8.4482000000000002E-2</v>
      </c>
      <c r="F3953">
        <v>9.9443599999999996</v>
      </c>
      <c r="G3953">
        <v>-4.5942999999999998E-2</v>
      </c>
      <c r="H3953">
        <v>2.2729999999999998E-3</v>
      </c>
      <c r="I3953">
        <v>6.012E-3</v>
      </c>
      <c r="J3953">
        <v>-7.7140000000000004E-3</v>
      </c>
      <c r="K3953">
        <v>1016.929993</v>
      </c>
      <c r="L3953">
        <v>33.267890999999999</v>
      </c>
      <c r="W3953">
        <f t="shared" si="61"/>
        <v>57211.678009669296</v>
      </c>
    </row>
    <row r="3954" spans="1:23" x14ac:dyDescent="0.3">
      <c r="A3954">
        <v>78.581249999999997</v>
      </c>
      <c r="B3954">
        <v>-58.115726000000002</v>
      </c>
      <c r="C3954">
        <v>-53289.707030999998</v>
      </c>
      <c r="D3954">
        <v>20713.964843999998</v>
      </c>
      <c r="E3954">
        <v>-8.5347000000000006E-2</v>
      </c>
      <c r="F3954">
        <v>9.9625210000000006</v>
      </c>
      <c r="G3954">
        <v>-4.6233999999999997E-2</v>
      </c>
      <c r="H3954">
        <v>5.6259999999999999E-3</v>
      </c>
      <c r="I3954">
        <v>5.9040000000000004E-3</v>
      </c>
      <c r="J3954">
        <v>-9.0740000000000005E-3</v>
      </c>
      <c r="K3954">
        <v>1016.929993</v>
      </c>
      <c r="L3954">
        <v>33.267890999999999</v>
      </c>
      <c r="W3954">
        <f t="shared" si="61"/>
        <v>57173.98527692369</v>
      </c>
    </row>
    <row r="3955" spans="1:23" x14ac:dyDescent="0.3">
      <c r="A3955">
        <v>78.592500000000001</v>
      </c>
      <c r="B3955">
        <v>-26.938189000000001</v>
      </c>
      <c r="C3955">
        <v>-53318.847655999998</v>
      </c>
      <c r="D3955">
        <v>20656.294922000001</v>
      </c>
      <c r="E3955">
        <v>-8.2544000000000006E-2</v>
      </c>
      <c r="F3955">
        <v>9.9626649999999994</v>
      </c>
      <c r="G3955">
        <v>-4.1000000000000002E-2</v>
      </c>
      <c r="H3955">
        <v>5.4380000000000001E-3</v>
      </c>
      <c r="I3955">
        <v>5.2370000000000003E-3</v>
      </c>
      <c r="J3955">
        <v>-8.2740000000000001E-3</v>
      </c>
      <c r="K3955">
        <v>1016.929993</v>
      </c>
      <c r="L3955">
        <v>33.267890999999999</v>
      </c>
      <c r="W3955">
        <f t="shared" si="61"/>
        <v>57180.265484994088</v>
      </c>
    </row>
    <row r="3956" spans="1:23" x14ac:dyDescent="0.3">
      <c r="A3956">
        <v>78.603750000000005</v>
      </c>
      <c r="B3956">
        <v>-11.913024999999999</v>
      </c>
      <c r="C3956">
        <v>-53312.167969000002</v>
      </c>
      <c r="D3956">
        <v>20659.044922000001</v>
      </c>
      <c r="E3956">
        <v>-7.4829999999999994E-2</v>
      </c>
      <c r="F3956">
        <v>9.9587210000000006</v>
      </c>
      <c r="G3956">
        <v>-5.5405000000000003E-2</v>
      </c>
      <c r="H3956">
        <v>5.3769999999999998E-3</v>
      </c>
      <c r="I3956">
        <v>6.5640000000000004E-3</v>
      </c>
      <c r="J3956">
        <v>-8.1499999999999993E-3</v>
      </c>
      <c r="K3956">
        <v>1016.899963</v>
      </c>
      <c r="L3956">
        <v>33.270232999999998</v>
      </c>
      <c r="W3956">
        <f t="shared" si="61"/>
        <v>57175.025426878892</v>
      </c>
    </row>
    <row r="3957" spans="1:23" x14ac:dyDescent="0.3">
      <c r="A3957">
        <v>78.614999999999995</v>
      </c>
      <c r="B3957">
        <v>2.0822259999999999</v>
      </c>
      <c r="C3957">
        <v>-53316.109375</v>
      </c>
      <c r="D3957">
        <v>20696.15625</v>
      </c>
      <c r="E3957">
        <v>-7.7744999999999995E-2</v>
      </c>
      <c r="F3957">
        <v>9.9459669999999996</v>
      </c>
      <c r="G3957">
        <v>-4.1938999999999997E-2</v>
      </c>
      <c r="H3957">
        <v>6.7060000000000002E-3</v>
      </c>
      <c r="I3957">
        <v>7.0559999999999998E-3</v>
      </c>
      <c r="J3957">
        <v>-8.0309999999999999E-3</v>
      </c>
      <c r="K3957">
        <v>1016.899963</v>
      </c>
      <c r="L3957">
        <v>33.270232999999998</v>
      </c>
      <c r="W3957">
        <f t="shared" si="61"/>
        <v>57192.118397092461</v>
      </c>
    </row>
    <row r="3958" spans="1:23" x14ac:dyDescent="0.3">
      <c r="A3958">
        <v>78.626249999999999</v>
      </c>
      <c r="B3958">
        <v>-19.837834999999998</v>
      </c>
      <c r="C3958">
        <v>-53320.976562000003</v>
      </c>
      <c r="D3958">
        <v>20775.228515999999</v>
      </c>
      <c r="E3958">
        <v>-8.0931000000000003E-2</v>
      </c>
      <c r="F3958">
        <v>9.9496409999999997</v>
      </c>
      <c r="G3958">
        <v>-4.9366E-2</v>
      </c>
      <c r="H3958">
        <v>3.725E-3</v>
      </c>
      <c r="I3958">
        <v>6.2529999999999999E-3</v>
      </c>
      <c r="J3958">
        <v>-7.4739999999999997E-3</v>
      </c>
      <c r="K3958">
        <v>1016.899963</v>
      </c>
      <c r="L3958">
        <v>33.270232999999998</v>
      </c>
      <c r="W3958">
        <f t="shared" si="61"/>
        <v>57225.318303676315</v>
      </c>
    </row>
    <row r="3959" spans="1:23" x14ac:dyDescent="0.3">
      <c r="A3959">
        <v>78.637500000000003</v>
      </c>
      <c r="B3959">
        <v>-45.772120999999999</v>
      </c>
      <c r="C3959">
        <v>-53319.878905999998</v>
      </c>
      <c r="D3959">
        <v>20760.703125</v>
      </c>
      <c r="E3959">
        <v>-8.7774000000000005E-2</v>
      </c>
      <c r="F3959">
        <v>10.006424000000001</v>
      </c>
      <c r="G3959">
        <v>-4.5726000000000003E-2</v>
      </c>
      <c r="H3959">
        <v>-3.5599999999999998E-3</v>
      </c>
      <c r="I3959">
        <v>4.2760000000000003E-3</v>
      </c>
      <c r="J3959">
        <v>-6.4479999999999997E-3</v>
      </c>
      <c r="K3959">
        <v>1016.899963</v>
      </c>
      <c r="L3959">
        <v>33.270232999999998</v>
      </c>
      <c r="W3959">
        <f t="shared" si="61"/>
        <v>57219.038578797787</v>
      </c>
    </row>
    <row r="3960" spans="1:23" x14ac:dyDescent="0.3">
      <c r="A3960">
        <v>78.648750000000007</v>
      </c>
      <c r="B3960">
        <v>-59.886054999999999</v>
      </c>
      <c r="C3960">
        <v>-53328.726562000003</v>
      </c>
      <c r="D3960">
        <v>20674.828125</v>
      </c>
      <c r="E3960">
        <v>-8.1661999999999998E-2</v>
      </c>
      <c r="F3960">
        <v>10.011043000000001</v>
      </c>
      <c r="G3960">
        <v>-5.0014999999999997E-2</v>
      </c>
      <c r="H3960">
        <v>1.3370000000000001E-3</v>
      </c>
      <c r="I3960">
        <v>4.9360000000000003E-3</v>
      </c>
      <c r="J3960">
        <v>-7.7910000000000002E-3</v>
      </c>
      <c r="K3960">
        <v>1016.899963</v>
      </c>
      <c r="L3960">
        <v>33.270232999999998</v>
      </c>
      <c r="W3960">
        <f t="shared" si="61"/>
        <v>57196.199008871554</v>
      </c>
    </row>
    <row r="3961" spans="1:23" x14ac:dyDescent="0.3">
      <c r="A3961">
        <v>78.66</v>
      </c>
      <c r="B3961">
        <v>4.2551889999999997</v>
      </c>
      <c r="C3961">
        <v>-53322.410155999998</v>
      </c>
      <c r="D3961">
        <v>20636.226562</v>
      </c>
      <c r="E3961">
        <v>-8.3703E-2</v>
      </c>
      <c r="F3961">
        <v>10.025556</v>
      </c>
      <c r="G3961">
        <v>-4.2380000000000001E-2</v>
      </c>
      <c r="H3961">
        <v>-2.4699999999999999E-4</v>
      </c>
      <c r="I3961">
        <v>4.7340000000000004E-3</v>
      </c>
      <c r="J3961">
        <v>-6.8149999999999999E-3</v>
      </c>
      <c r="K3961">
        <v>1016.899963</v>
      </c>
      <c r="L3961">
        <v>33.270232999999998</v>
      </c>
      <c r="W3961">
        <f t="shared" si="61"/>
        <v>57176.33504929745</v>
      </c>
    </row>
    <row r="3962" spans="1:23" x14ac:dyDescent="0.3">
      <c r="A3962">
        <v>78.671250000000001</v>
      </c>
      <c r="B3962">
        <v>-127.277145</v>
      </c>
      <c r="C3962">
        <v>-53319.792969000002</v>
      </c>
      <c r="D3962">
        <v>20708.625</v>
      </c>
      <c r="E3962">
        <v>-8.3732000000000001E-2</v>
      </c>
      <c r="F3962">
        <v>10.027542</v>
      </c>
      <c r="G3962">
        <v>-5.0099999999999999E-2</v>
      </c>
      <c r="H3962">
        <v>3.7759999999999998E-3</v>
      </c>
      <c r="I3962">
        <v>5.3709999999999999E-3</v>
      </c>
      <c r="J3962">
        <v>-7.1910000000000003E-3</v>
      </c>
      <c r="K3962">
        <v>1016.899963</v>
      </c>
      <c r="L3962">
        <v>33.270232999999998</v>
      </c>
      <c r="W3962">
        <f t="shared" si="61"/>
        <v>57200.206915004128</v>
      </c>
    </row>
    <row r="3963" spans="1:23" x14ac:dyDescent="0.3">
      <c r="A3963">
        <v>78.682500000000005</v>
      </c>
      <c r="B3963">
        <v>-102.067978</v>
      </c>
      <c r="C3963">
        <v>-53315.632812000003</v>
      </c>
      <c r="D3963">
        <v>20823.773437</v>
      </c>
      <c r="E3963">
        <v>-7.9752000000000003E-2</v>
      </c>
      <c r="F3963">
        <v>10.015821000000001</v>
      </c>
      <c r="G3963">
        <v>-4.2317E-2</v>
      </c>
      <c r="H3963">
        <v>1.536E-3</v>
      </c>
      <c r="I3963">
        <v>5.2119999999999996E-3</v>
      </c>
      <c r="J3963">
        <v>-6.6750000000000004E-3</v>
      </c>
      <c r="K3963">
        <v>1016.899963</v>
      </c>
      <c r="L3963">
        <v>33.270232999999998</v>
      </c>
      <c r="W3963">
        <f t="shared" si="61"/>
        <v>57238.070024867637</v>
      </c>
    </row>
    <row r="3964" spans="1:23" x14ac:dyDescent="0.3">
      <c r="A3964">
        <v>78.693749999999994</v>
      </c>
      <c r="B3964">
        <v>-86.379683999999997</v>
      </c>
      <c r="C3964">
        <v>-53322.738280999998</v>
      </c>
      <c r="D3964">
        <v>20777.96875</v>
      </c>
      <c r="E3964">
        <v>-8.3260000000000001E-2</v>
      </c>
      <c r="F3964">
        <v>10.013548</v>
      </c>
      <c r="G3964">
        <v>-4.9118000000000002E-2</v>
      </c>
      <c r="H3964">
        <v>3.0720000000000001E-3</v>
      </c>
      <c r="I3964">
        <v>5.7099999999999998E-3</v>
      </c>
      <c r="J3964">
        <v>-7.1240000000000001E-3</v>
      </c>
      <c r="K3964">
        <v>1016.899963</v>
      </c>
      <c r="L3964">
        <v>33.270232999999998</v>
      </c>
      <c r="W3964">
        <f t="shared" si="61"/>
        <v>57228.016430851487</v>
      </c>
    </row>
    <row r="3965" spans="1:23" x14ac:dyDescent="0.3">
      <c r="A3965">
        <v>78.704999999999998</v>
      </c>
      <c r="B3965">
        <v>67.884026000000006</v>
      </c>
      <c r="C3965">
        <v>-53318.125</v>
      </c>
      <c r="D3965">
        <v>20642.535156000002</v>
      </c>
      <c r="E3965">
        <v>-7.9491999999999993E-2</v>
      </c>
      <c r="F3965">
        <v>10.023289</v>
      </c>
      <c r="G3965">
        <v>-4.4539000000000002E-2</v>
      </c>
      <c r="H3965">
        <v>8.1499999999999997E-4</v>
      </c>
      <c r="I3965">
        <v>5.6160000000000003E-3</v>
      </c>
      <c r="J3965">
        <v>-6.8409999999999999E-3</v>
      </c>
      <c r="K3965">
        <v>1016.9499510000001</v>
      </c>
      <c r="L3965">
        <v>33.277656999999998</v>
      </c>
      <c r="W3965">
        <f t="shared" si="61"/>
        <v>57174.656268519073</v>
      </c>
    </row>
    <row r="3966" spans="1:23" x14ac:dyDescent="0.3">
      <c r="A3966">
        <v>78.716250000000002</v>
      </c>
      <c r="B3966">
        <v>-80.571014000000005</v>
      </c>
      <c r="C3966">
        <v>-53320.96875</v>
      </c>
      <c r="D3966">
        <v>20638.931640999999</v>
      </c>
      <c r="E3966">
        <v>-7.9546000000000006E-2</v>
      </c>
      <c r="F3966">
        <v>10.031834999999999</v>
      </c>
      <c r="G3966">
        <v>-4.0881000000000001E-2</v>
      </c>
      <c r="H3966">
        <v>2.8449999999999999E-3</v>
      </c>
      <c r="I3966">
        <v>5.6559999999999996E-3</v>
      </c>
      <c r="J3966">
        <v>-7.9710000000000007E-3</v>
      </c>
      <c r="K3966">
        <v>1016.9499510000001</v>
      </c>
      <c r="L3966">
        <v>33.277656999999998</v>
      </c>
      <c r="W3966">
        <f t="shared" si="61"/>
        <v>57176.023816007386</v>
      </c>
    </row>
    <row r="3967" spans="1:23" x14ac:dyDescent="0.3">
      <c r="A3967">
        <v>78.727500000000006</v>
      </c>
      <c r="B3967">
        <v>9.2119230000000005</v>
      </c>
      <c r="C3967">
        <v>-53331.554687000003</v>
      </c>
      <c r="D3967">
        <v>20541.523437</v>
      </c>
      <c r="E3967">
        <v>-9.6817E-2</v>
      </c>
      <c r="F3967">
        <v>10.027794999999999</v>
      </c>
      <c r="G3967">
        <v>-3.5453999999999999E-2</v>
      </c>
      <c r="H3967">
        <v>1.1069999999999999E-3</v>
      </c>
      <c r="I3967">
        <v>5.9189999999999998E-3</v>
      </c>
      <c r="J3967">
        <v>-5.8149999999999999E-3</v>
      </c>
      <c r="K3967">
        <v>1016.9499510000001</v>
      </c>
      <c r="L3967">
        <v>33.277656999999998</v>
      </c>
      <c r="W3967">
        <f t="shared" si="61"/>
        <v>57150.756734314702</v>
      </c>
    </row>
    <row r="3968" spans="1:23" x14ac:dyDescent="0.3">
      <c r="A3968">
        <v>78.738749999999996</v>
      </c>
      <c r="B3968">
        <v>-89.102836999999994</v>
      </c>
      <c r="C3968">
        <v>-53324.453125</v>
      </c>
      <c r="D3968">
        <v>20722.832031000002</v>
      </c>
      <c r="E3968">
        <v>-9.1328000000000006E-2</v>
      </c>
      <c r="F3968">
        <v>10.023723</v>
      </c>
      <c r="G3968">
        <v>-4.4289000000000002E-2</v>
      </c>
      <c r="H3968">
        <v>-4.6100000000000004E-3</v>
      </c>
      <c r="I3968">
        <v>4.5640000000000003E-3</v>
      </c>
      <c r="J3968">
        <v>-6.0549999999999996E-3</v>
      </c>
      <c r="K3968">
        <v>1016.9499510000001</v>
      </c>
      <c r="L3968">
        <v>33.277656999999998</v>
      </c>
      <c r="W3968">
        <f t="shared" si="61"/>
        <v>57209.623384365354</v>
      </c>
    </row>
    <row r="3969" spans="1:23" x14ac:dyDescent="0.3">
      <c r="A3969">
        <v>78.75</v>
      </c>
      <c r="B3969">
        <v>-93.683548000000002</v>
      </c>
      <c r="C3969">
        <v>-53298.226562000003</v>
      </c>
      <c r="D3969">
        <v>20636.384765999999</v>
      </c>
      <c r="E3969">
        <v>-7.6420000000000002E-2</v>
      </c>
      <c r="F3969">
        <v>10.028561</v>
      </c>
      <c r="G3969">
        <v>-4.6436999999999999E-2</v>
      </c>
      <c r="H3969">
        <v>-2.4359999999999998E-3</v>
      </c>
      <c r="I3969">
        <v>4.1489999999999999E-3</v>
      </c>
      <c r="J3969">
        <v>-7.0670000000000004E-3</v>
      </c>
      <c r="K3969">
        <v>1016.9499510000001</v>
      </c>
      <c r="L3969">
        <v>33.277656999999998</v>
      </c>
      <c r="W3969">
        <f t="shared" si="61"/>
        <v>57153.915941708183</v>
      </c>
    </row>
    <row r="3970" spans="1:23" x14ac:dyDescent="0.3">
      <c r="A3970">
        <v>78.761250000000004</v>
      </c>
      <c r="B3970">
        <v>48.618580000000001</v>
      </c>
      <c r="C3970">
        <v>-53337.101562000003</v>
      </c>
      <c r="D3970">
        <v>20710.945312</v>
      </c>
      <c r="E3970">
        <v>-8.2379999999999995E-2</v>
      </c>
      <c r="F3970">
        <v>10.033004</v>
      </c>
      <c r="G3970">
        <v>-5.0462E-2</v>
      </c>
      <c r="H3970">
        <v>-2.9290000000000002E-3</v>
      </c>
      <c r="I3970">
        <v>3.9090000000000001E-3</v>
      </c>
      <c r="J3970">
        <v>-6.7660000000000003E-3</v>
      </c>
      <c r="K3970">
        <v>1016.9499510000001</v>
      </c>
      <c r="L3970">
        <v>33.277656999999998</v>
      </c>
      <c r="W3970">
        <f t="shared" ref="W3970:W4033" si="62">SQRT((B3970)^2+(C3970)^2+(D3970)^2)</f>
        <v>57217.060589636021</v>
      </c>
    </row>
    <row r="3971" spans="1:23" x14ac:dyDescent="0.3">
      <c r="A3971">
        <v>78.772499999999994</v>
      </c>
      <c r="B3971">
        <v>92.591576000000003</v>
      </c>
      <c r="C3971">
        <v>-53308.542969000002</v>
      </c>
      <c r="D3971">
        <v>20720.417968999998</v>
      </c>
      <c r="E3971">
        <v>-8.3678000000000002E-2</v>
      </c>
      <c r="F3971">
        <v>10.014151</v>
      </c>
      <c r="G3971">
        <v>-3.7573000000000002E-2</v>
      </c>
      <c r="H3971">
        <v>-2.5590000000000001E-3</v>
      </c>
      <c r="I3971">
        <v>5.1970000000000002E-3</v>
      </c>
      <c r="J3971">
        <v>-6.4209999999999996E-3</v>
      </c>
      <c r="K3971">
        <v>1016.9499510000001</v>
      </c>
      <c r="L3971">
        <v>33.277656999999998</v>
      </c>
      <c r="W3971">
        <f t="shared" si="62"/>
        <v>57193.92491766694</v>
      </c>
    </row>
    <row r="3972" spans="1:23" x14ac:dyDescent="0.3">
      <c r="A3972">
        <v>78.783749999999998</v>
      </c>
      <c r="B3972">
        <v>-56.800220000000003</v>
      </c>
      <c r="C3972">
        <v>-53293.398437000003</v>
      </c>
      <c r="D3972">
        <v>20639.173827999999</v>
      </c>
      <c r="E3972">
        <v>-7.9282000000000005E-2</v>
      </c>
      <c r="F3972">
        <v>10.013726</v>
      </c>
      <c r="G3972">
        <v>-3.6588000000000002E-2</v>
      </c>
      <c r="H3972">
        <v>1.818E-3</v>
      </c>
      <c r="I3972">
        <v>4.7650000000000001E-3</v>
      </c>
      <c r="J3972">
        <v>-7.5830000000000003E-3</v>
      </c>
      <c r="K3972">
        <v>1016.9499510000001</v>
      </c>
      <c r="L3972">
        <v>33.277656999999998</v>
      </c>
      <c r="W3972">
        <f t="shared" si="62"/>
        <v>57150.372173173346</v>
      </c>
    </row>
    <row r="3973" spans="1:23" x14ac:dyDescent="0.3">
      <c r="A3973">
        <v>78.795000000000002</v>
      </c>
      <c r="B3973">
        <v>-12.872325</v>
      </c>
      <c r="C3973">
        <v>-53321.910155999998</v>
      </c>
      <c r="D3973">
        <v>20737.177734000001</v>
      </c>
      <c r="E3973">
        <v>-7.5879000000000002E-2</v>
      </c>
      <c r="F3973">
        <v>10.022252</v>
      </c>
      <c r="G3973">
        <v>-4.8342000000000003E-2</v>
      </c>
      <c r="H3973">
        <v>1.5579999999999999E-3</v>
      </c>
      <c r="I3973">
        <v>5.2360000000000002E-3</v>
      </c>
      <c r="J3973">
        <v>-7.4339999999999996E-3</v>
      </c>
      <c r="K3973">
        <v>1016.9499510000001</v>
      </c>
      <c r="L3973">
        <v>33.277656999999998</v>
      </c>
      <c r="W3973">
        <f t="shared" si="62"/>
        <v>57212.383351445795</v>
      </c>
    </row>
    <row r="3974" spans="1:23" x14ac:dyDescent="0.3">
      <c r="A3974">
        <v>78.806250000000006</v>
      </c>
      <c r="B3974">
        <v>-30.699248999999998</v>
      </c>
      <c r="C3974">
        <v>-53317.730469000002</v>
      </c>
      <c r="D3974">
        <v>20782.660156000002</v>
      </c>
      <c r="E3974">
        <v>-8.4906999999999996E-2</v>
      </c>
      <c r="F3974">
        <v>10.014084</v>
      </c>
      <c r="G3974">
        <v>-4.5102999999999997E-2</v>
      </c>
      <c r="H3974">
        <v>2.7109999999999999E-3</v>
      </c>
      <c r="I3974">
        <v>5.0720000000000001E-3</v>
      </c>
      <c r="J3974">
        <v>-7.5810000000000001E-3</v>
      </c>
      <c r="K3974">
        <v>1016.919983</v>
      </c>
      <c r="L3974">
        <v>33.282539</v>
      </c>
      <c r="W3974">
        <f t="shared" si="62"/>
        <v>57224.997055208405</v>
      </c>
    </row>
    <row r="3975" spans="1:23" x14ac:dyDescent="0.3">
      <c r="A3975">
        <v>78.817499999999995</v>
      </c>
      <c r="B3975">
        <v>-69.627571000000003</v>
      </c>
      <c r="C3975">
        <v>-53341.613280999998</v>
      </c>
      <c r="D3975">
        <v>20687.298827999999</v>
      </c>
      <c r="E3975">
        <v>-7.3819999999999997E-2</v>
      </c>
      <c r="F3975">
        <v>10.019932000000001</v>
      </c>
      <c r="G3975">
        <v>-4.5282000000000003E-2</v>
      </c>
      <c r="H3975">
        <v>1.7129999999999999E-3</v>
      </c>
      <c r="I3975">
        <v>5.4349999999999997E-3</v>
      </c>
      <c r="J3975">
        <v>-7.0499999999999998E-3</v>
      </c>
      <c r="K3975">
        <v>1016.919983</v>
      </c>
      <c r="L3975">
        <v>33.282539</v>
      </c>
      <c r="W3975">
        <f t="shared" si="62"/>
        <v>57212.733619513143</v>
      </c>
    </row>
    <row r="3976" spans="1:23" x14ac:dyDescent="0.3">
      <c r="A3976">
        <v>78.828749999999999</v>
      </c>
      <c r="B3976">
        <v>102.568642</v>
      </c>
      <c r="C3976">
        <v>-53329.804687000003</v>
      </c>
      <c r="D3976">
        <v>20661.445312</v>
      </c>
      <c r="E3976">
        <v>-8.7279999999999996E-2</v>
      </c>
      <c r="F3976">
        <v>10.013783999999999</v>
      </c>
      <c r="G3976">
        <v>-5.3126E-2</v>
      </c>
      <c r="H3976">
        <v>3.1470000000000001E-3</v>
      </c>
      <c r="I3976">
        <v>4.914E-3</v>
      </c>
      <c r="J3976">
        <v>-6.6969999999999998E-3</v>
      </c>
      <c r="K3976">
        <v>1016.919983</v>
      </c>
      <c r="L3976">
        <v>33.282539</v>
      </c>
      <c r="W3976">
        <f t="shared" si="62"/>
        <v>57192.428787914367</v>
      </c>
    </row>
    <row r="3977" spans="1:23" x14ac:dyDescent="0.3">
      <c r="A3977">
        <v>78.84</v>
      </c>
      <c r="B3977">
        <v>-19.770481</v>
      </c>
      <c r="C3977">
        <v>-53318.75</v>
      </c>
      <c r="D3977">
        <v>20786.513672000001</v>
      </c>
      <c r="E3977">
        <v>-7.9967999999999997E-2</v>
      </c>
      <c r="F3977">
        <v>9.9619429999999998</v>
      </c>
      <c r="G3977">
        <v>-4.7437E-2</v>
      </c>
      <c r="H3977">
        <v>-3.6960000000000001E-3</v>
      </c>
      <c r="I3977">
        <v>3.8700000000000002E-3</v>
      </c>
      <c r="J3977">
        <v>-6.0419999999999996E-3</v>
      </c>
      <c r="K3977">
        <v>1016.919983</v>
      </c>
      <c r="L3977">
        <v>33.282539</v>
      </c>
      <c r="W3977">
        <f t="shared" si="62"/>
        <v>57227.341743878525</v>
      </c>
    </row>
    <row r="3978" spans="1:23" x14ac:dyDescent="0.3">
      <c r="A3978">
        <v>78.851249999999993</v>
      </c>
      <c r="B3978">
        <v>39.081127000000002</v>
      </c>
      <c r="C3978">
        <v>-53323.433594000002</v>
      </c>
      <c r="D3978">
        <v>20827.511718999998</v>
      </c>
      <c r="E3978">
        <v>-7.4857000000000007E-2</v>
      </c>
      <c r="F3978">
        <v>9.9419830000000005</v>
      </c>
      <c r="G3978">
        <v>-3.9580999999999998E-2</v>
      </c>
      <c r="H3978">
        <v>-6.7660000000000003E-3</v>
      </c>
      <c r="I3978">
        <v>3.5170000000000002E-3</v>
      </c>
      <c r="J3978">
        <v>-6.5339999999999999E-3</v>
      </c>
      <c r="K3978">
        <v>1016.919983</v>
      </c>
      <c r="L3978">
        <v>33.282539</v>
      </c>
      <c r="W3978">
        <f t="shared" si="62"/>
        <v>57246.618607506396</v>
      </c>
    </row>
    <row r="3979" spans="1:23" x14ac:dyDescent="0.3">
      <c r="A3979">
        <v>78.862499999999997</v>
      </c>
      <c r="B3979">
        <v>19.848631000000001</v>
      </c>
      <c r="C3979">
        <v>-53296.214844000002</v>
      </c>
      <c r="D3979">
        <v>20688.925781000002</v>
      </c>
      <c r="E3979">
        <v>-7.8209000000000001E-2</v>
      </c>
      <c r="F3979">
        <v>9.9355589999999996</v>
      </c>
      <c r="G3979">
        <v>-3.9371999999999997E-2</v>
      </c>
      <c r="H3979">
        <v>-3.7490000000000002E-3</v>
      </c>
      <c r="I3979">
        <v>3.9519999999999998E-3</v>
      </c>
      <c r="J3979">
        <v>-6.5009999999999998E-3</v>
      </c>
      <c r="K3979">
        <v>1016.919983</v>
      </c>
      <c r="L3979">
        <v>33.282539</v>
      </c>
      <c r="W3979">
        <f t="shared" si="62"/>
        <v>57170.959066974603</v>
      </c>
    </row>
    <row r="3980" spans="1:23" x14ac:dyDescent="0.3">
      <c r="A3980">
        <v>78.873750000000001</v>
      </c>
      <c r="B3980">
        <v>54.409416</v>
      </c>
      <c r="C3980">
        <v>-53310.898437000003</v>
      </c>
      <c r="D3980">
        <v>20742.759765999999</v>
      </c>
      <c r="E3980">
        <v>-8.3533999999999997E-2</v>
      </c>
      <c r="F3980">
        <v>9.9459370000000007</v>
      </c>
      <c r="G3980">
        <v>-4.1716999999999997E-2</v>
      </c>
      <c r="H3980">
        <v>-3.9680000000000002E-3</v>
      </c>
      <c r="I3980">
        <v>3.6089999999999998E-3</v>
      </c>
      <c r="J3980">
        <v>-6.8789999999999997E-3</v>
      </c>
      <c r="K3980">
        <v>1016.919983</v>
      </c>
      <c r="L3980">
        <v>33.282539</v>
      </c>
      <c r="W3980">
        <f t="shared" si="62"/>
        <v>57204.168862545914</v>
      </c>
    </row>
    <row r="3981" spans="1:23" x14ac:dyDescent="0.3">
      <c r="A3981">
        <v>78.885000000000005</v>
      </c>
      <c r="B3981">
        <v>32.577370000000002</v>
      </c>
      <c r="C3981">
        <v>-53319.261719000002</v>
      </c>
      <c r="D3981">
        <v>20778.820312</v>
      </c>
      <c r="E3981">
        <v>-7.9178999999999999E-2</v>
      </c>
      <c r="F3981">
        <v>9.9494340000000001</v>
      </c>
      <c r="G3981">
        <v>-4.8370999999999997E-2</v>
      </c>
      <c r="H3981">
        <v>-1.047E-3</v>
      </c>
      <c r="I3981">
        <v>4.2680000000000001E-3</v>
      </c>
      <c r="J3981">
        <v>-6.698E-3</v>
      </c>
      <c r="K3981">
        <v>1016.919983</v>
      </c>
      <c r="L3981">
        <v>33.282539</v>
      </c>
      <c r="W3981">
        <f t="shared" si="62"/>
        <v>57225.030407179685</v>
      </c>
    </row>
    <row r="3982" spans="1:23" x14ac:dyDescent="0.3">
      <c r="A3982">
        <v>78.896249999999995</v>
      </c>
      <c r="B3982">
        <v>40.484530999999997</v>
      </c>
      <c r="C3982">
        <v>-53294.128905999998</v>
      </c>
      <c r="D3982">
        <v>20771.367187</v>
      </c>
      <c r="E3982">
        <v>-7.9481999999999997E-2</v>
      </c>
      <c r="F3982">
        <v>9.9534439999999993</v>
      </c>
      <c r="G3982">
        <v>-4.9787999999999999E-2</v>
      </c>
      <c r="H3982">
        <v>-7.0799999999999997E-4</v>
      </c>
      <c r="I3982">
        <v>5.4609999999999997E-3</v>
      </c>
      <c r="J3982">
        <v>-6.718E-3</v>
      </c>
      <c r="K3982">
        <v>1016.919983</v>
      </c>
      <c r="L3982">
        <v>33.282539</v>
      </c>
      <c r="W3982">
        <f t="shared" si="62"/>
        <v>57198.911787408812</v>
      </c>
    </row>
    <row r="3983" spans="1:23" x14ac:dyDescent="0.3">
      <c r="A3983">
        <v>78.907499999999999</v>
      </c>
      <c r="B3983">
        <v>30.273872000000001</v>
      </c>
      <c r="C3983">
        <v>-53312.777344000002</v>
      </c>
      <c r="D3983">
        <v>20829.71875</v>
      </c>
      <c r="E3983">
        <v>-8.0425999999999997E-2</v>
      </c>
      <c r="F3983">
        <v>9.9508740000000007</v>
      </c>
      <c r="G3983">
        <v>-3.7040999999999998E-2</v>
      </c>
      <c r="H3983">
        <v>-3.59E-4</v>
      </c>
      <c r="I3983">
        <v>5.4099999999999999E-3</v>
      </c>
      <c r="J3983">
        <v>-6.0000000000000001E-3</v>
      </c>
      <c r="K3983">
        <v>1016.929993</v>
      </c>
      <c r="L3983">
        <v>33.287421999999999</v>
      </c>
      <c r="W3983">
        <f t="shared" si="62"/>
        <v>57237.490579534904</v>
      </c>
    </row>
    <row r="3984" spans="1:23" x14ac:dyDescent="0.3">
      <c r="A3984">
        <v>78.918750000000003</v>
      </c>
      <c r="B3984">
        <v>65.677750000000003</v>
      </c>
      <c r="C3984">
        <v>-53317.027344000002</v>
      </c>
      <c r="D3984">
        <v>20590.560547000001</v>
      </c>
      <c r="E3984">
        <v>-8.1586000000000006E-2</v>
      </c>
      <c r="F3984">
        <v>9.9454039999999999</v>
      </c>
      <c r="G3984">
        <v>-4.9451000000000002E-2</v>
      </c>
      <c r="H3984">
        <v>9.9299999999999996E-4</v>
      </c>
      <c r="I3984">
        <v>5.7419999999999997E-3</v>
      </c>
      <c r="J3984">
        <v>-6.9210000000000001E-3</v>
      </c>
      <c r="K3984">
        <v>1016.929993</v>
      </c>
      <c r="L3984">
        <v>33.287421999999999</v>
      </c>
      <c r="W3984">
        <f t="shared" si="62"/>
        <v>57154.885198094496</v>
      </c>
    </row>
    <row r="3985" spans="1:23" x14ac:dyDescent="0.3">
      <c r="A3985">
        <v>78.930000000000007</v>
      </c>
      <c r="B3985">
        <v>-44.523986999999998</v>
      </c>
      <c r="C3985">
        <v>-53338.265625</v>
      </c>
      <c r="D3985">
        <v>20707.273437</v>
      </c>
      <c r="E3985">
        <v>-7.8764000000000001E-2</v>
      </c>
      <c r="F3985">
        <v>9.9568700000000003</v>
      </c>
      <c r="G3985">
        <v>-5.6322999999999998E-2</v>
      </c>
      <c r="H3985">
        <v>-1.6819999999999999E-3</v>
      </c>
      <c r="I3985">
        <v>5.0480000000000004E-3</v>
      </c>
      <c r="J3985">
        <v>-5.6909999999999999E-3</v>
      </c>
      <c r="K3985">
        <v>1016.929993</v>
      </c>
      <c r="L3985">
        <v>33.287421999999999</v>
      </c>
      <c r="W3985">
        <f t="shared" si="62"/>
        <v>57216.813398363607</v>
      </c>
    </row>
    <row r="3986" spans="1:23" x14ac:dyDescent="0.3">
      <c r="A3986">
        <v>78.941249999999997</v>
      </c>
      <c r="B3986">
        <v>127.687485</v>
      </c>
      <c r="C3986">
        <v>-53303.605469000002</v>
      </c>
      <c r="D3986">
        <v>20691.679687</v>
      </c>
      <c r="E3986">
        <v>-7.6493000000000005E-2</v>
      </c>
      <c r="F3986">
        <v>9.9518599999999999</v>
      </c>
      <c r="G3986">
        <v>-4.4667999999999999E-2</v>
      </c>
      <c r="H3986">
        <v>-7.6920000000000001E-3</v>
      </c>
      <c r="I3986">
        <v>2.9060000000000002E-3</v>
      </c>
      <c r="J3986">
        <v>-5.8310000000000002E-3</v>
      </c>
      <c r="K3986">
        <v>1016.929993</v>
      </c>
      <c r="L3986">
        <v>33.287421999999999</v>
      </c>
      <c r="W3986">
        <f t="shared" si="62"/>
        <v>57178.984499185019</v>
      </c>
    </row>
    <row r="3987" spans="1:23" x14ac:dyDescent="0.3">
      <c r="A3987">
        <v>78.952500000000001</v>
      </c>
      <c r="B3987">
        <v>-219.54444899999999</v>
      </c>
      <c r="C3987">
        <v>-53311.300780999998</v>
      </c>
      <c r="D3987">
        <v>20691.138672000001</v>
      </c>
      <c r="E3987">
        <v>-7.5675000000000006E-2</v>
      </c>
      <c r="F3987">
        <v>9.9411509999999996</v>
      </c>
      <c r="G3987">
        <v>-4.1932999999999998E-2</v>
      </c>
      <c r="H3987">
        <v>-5.6449999999999998E-3</v>
      </c>
      <c r="I3987">
        <v>2.9030000000000002E-3</v>
      </c>
      <c r="J3987">
        <v>-6.5230000000000002E-3</v>
      </c>
      <c r="K3987">
        <v>1016.929993</v>
      </c>
      <c r="L3987">
        <v>33.287421999999999</v>
      </c>
      <c r="W3987">
        <f t="shared" si="62"/>
        <v>57186.241442074788</v>
      </c>
    </row>
    <row r="3988" spans="1:23" x14ac:dyDescent="0.3">
      <c r="A3988">
        <v>78.963750000000005</v>
      </c>
      <c r="B3988">
        <v>-66.286468999999997</v>
      </c>
      <c r="C3988">
        <v>-53311.5</v>
      </c>
      <c r="D3988">
        <v>20622.369140999999</v>
      </c>
      <c r="E3988">
        <v>-8.7861999999999996E-2</v>
      </c>
      <c r="F3988">
        <v>9.9458929999999999</v>
      </c>
      <c r="G3988">
        <v>-4.0681000000000002E-2</v>
      </c>
      <c r="H3988">
        <v>-5.2560000000000003E-3</v>
      </c>
      <c r="I3988">
        <v>3.6549999999999998E-3</v>
      </c>
      <c r="J3988">
        <v>-7.2659999999999999E-3</v>
      </c>
      <c r="K3988">
        <v>1016.929993</v>
      </c>
      <c r="L3988">
        <v>33.287421999999999</v>
      </c>
      <c r="W3988">
        <f t="shared" si="62"/>
        <v>57161.197810522142</v>
      </c>
    </row>
    <row r="3989" spans="1:23" x14ac:dyDescent="0.3">
      <c r="A3989">
        <v>78.974999999999994</v>
      </c>
      <c r="B3989">
        <v>-37.573677000000004</v>
      </c>
      <c r="C3989">
        <v>-53309.679687000003</v>
      </c>
      <c r="D3989">
        <v>20701.671875</v>
      </c>
      <c r="E3989">
        <v>-8.0593999999999999E-2</v>
      </c>
      <c r="F3989">
        <v>9.9563699999999997</v>
      </c>
      <c r="G3989">
        <v>-4.9971000000000002E-2</v>
      </c>
      <c r="H3989">
        <v>-2.872E-3</v>
      </c>
      <c r="I3989">
        <v>3.9610000000000001E-3</v>
      </c>
      <c r="J3989">
        <v>-6.5680000000000001E-3</v>
      </c>
      <c r="K3989">
        <v>1016.929993</v>
      </c>
      <c r="L3989">
        <v>33.287421999999999</v>
      </c>
      <c r="W3989">
        <f t="shared" si="62"/>
        <v>57188.133196773524</v>
      </c>
    </row>
    <row r="3990" spans="1:23" x14ac:dyDescent="0.3">
      <c r="A3990">
        <v>78.986249999999998</v>
      </c>
      <c r="B3990">
        <v>-2.4487209999999999</v>
      </c>
      <c r="C3990">
        <v>-53311.1875</v>
      </c>
      <c r="D3990">
        <v>20677.246093999998</v>
      </c>
      <c r="E3990">
        <v>-7.8705999999999998E-2</v>
      </c>
      <c r="F3990">
        <v>9.9535610000000005</v>
      </c>
      <c r="G3990">
        <v>-4.0828000000000003E-2</v>
      </c>
      <c r="H3990">
        <v>-4.5129999999999997E-3</v>
      </c>
      <c r="I3990">
        <v>3.4290000000000002E-3</v>
      </c>
      <c r="J3990">
        <v>-6.6410000000000002E-3</v>
      </c>
      <c r="K3990">
        <v>1016.929993</v>
      </c>
      <c r="L3990">
        <v>33.287421999999999</v>
      </c>
      <c r="W3990">
        <f t="shared" si="62"/>
        <v>57180.689263843509</v>
      </c>
    </row>
    <row r="3991" spans="1:23" x14ac:dyDescent="0.3">
      <c r="A3991">
        <v>78.997500000000002</v>
      </c>
      <c r="B3991">
        <v>68.182570999999996</v>
      </c>
      <c r="C3991">
        <v>-53309.769530999998</v>
      </c>
      <c r="D3991">
        <v>20831.681640999999</v>
      </c>
      <c r="E3991">
        <v>-8.6895E-2</v>
      </c>
      <c r="F3991">
        <v>9.9381649999999997</v>
      </c>
      <c r="G3991">
        <v>-4.2306999999999997E-2</v>
      </c>
      <c r="H3991">
        <v>-6.3439999999999998E-3</v>
      </c>
      <c r="I3991">
        <v>3.9680000000000002E-3</v>
      </c>
      <c r="J3991">
        <v>-5.0390000000000001E-3</v>
      </c>
      <c r="K3991">
        <v>1016.929993</v>
      </c>
      <c r="L3991">
        <v>33.287421999999999</v>
      </c>
      <c r="W3991">
        <f t="shared" si="62"/>
        <v>57235.43601915949</v>
      </c>
    </row>
    <row r="3992" spans="1:23" x14ac:dyDescent="0.3">
      <c r="A3992">
        <v>79.008750000000006</v>
      </c>
      <c r="B3992">
        <v>14.712552000000001</v>
      </c>
      <c r="C3992">
        <v>-53290.523437000003</v>
      </c>
      <c r="D3992">
        <v>20630.992187</v>
      </c>
      <c r="E3992">
        <v>-6.8344000000000002E-2</v>
      </c>
      <c r="F3992">
        <v>9.9551459999999992</v>
      </c>
      <c r="G3992">
        <v>-4.4566000000000001E-2</v>
      </c>
      <c r="H3992">
        <v>-2.1919999999999999E-3</v>
      </c>
      <c r="I3992">
        <v>3.8010000000000001E-3</v>
      </c>
      <c r="J3992">
        <v>-5.3629999999999997E-3</v>
      </c>
      <c r="K3992">
        <v>1016.929993</v>
      </c>
      <c r="L3992">
        <v>33.292304999999999</v>
      </c>
      <c r="W3992">
        <f t="shared" si="62"/>
        <v>57144.710544972477</v>
      </c>
    </row>
    <row r="3993" spans="1:23" x14ac:dyDescent="0.3">
      <c r="A3993">
        <v>79.02</v>
      </c>
      <c r="B3993">
        <v>-33.289321999999999</v>
      </c>
      <c r="C3993">
        <v>-53298.152344000002</v>
      </c>
      <c r="D3993">
        <v>20803.271484000001</v>
      </c>
      <c r="E3993">
        <v>-8.6195999999999995E-2</v>
      </c>
      <c r="F3993">
        <v>9.9565579999999994</v>
      </c>
      <c r="G3993">
        <v>-3.7187999999999999E-2</v>
      </c>
      <c r="H3993">
        <v>-2.464E-3</v>
      </c>
      <c r="I3993">
        <v>4.1929999999999997E-3</v>
      </c>
      <c r="J3993">
        <v>-6.3299999999999997E-3</v>
      </c>
      <c r="K3993">
        <v>1016.929993</v>
      </c>
      <c r="L3993">
        <v>33.292304999999999</v>
      </c>
      <c r="W3993">
        <f t="shared" si="62"/>
        <v>57214.248713936635</v>
      </c>
    </row>
    <row r="3994" spans="1:23" x14ac:dyDescent="0.3">
      <c r="A3994">
        <v>79.03125</v>
      </c>
      <c r="B3994">
        <v>-116.346817</v>
      </c>
      <c r="C3994">
        <v>-53311.902344000002</v>
      </c>
      <c r="D3994">
        <v>20662.513672000001</v>
      </c>
      <c r="E3994">
        <v>-7.7899999999999997E-2</v>
      </c>
      <c r="F3994">
        <v>9.9462799999999998</v>
      </c>
      <c r="G3994">
        <v>-4.9180000000000001E-2</v>
      </c>
      <c r="H3994">
        <v>-2.3240000000000001E-3</v>
      </c>
      <c r="I3994">
        <v>4.0980000000000001E-3</v>
      </c>
      <c r="J3994">
        <v>-6.7479999999999997E-3</v>
      </c>
      <c r="K3994">
        <v>1016.929993</v>
      </c>
      <c r="L3994">
        <v>33.292304999999999</v>
      </c>
      <c r="W3994">
        <f t="shared" si="62"/>
        <v>57176.148343199944</v>
      </c>
    </row>
    <row r="3995" spans="1:23" x14ac:dyDescent="0.3">
      <c r="A3995">
        <v>79.042500000000004</v>
      </c>
      <c r="B3995">
        <v>-2.7797679999999998</v>
      </c>
      <c r="C3995">
        <v>-53307.308594000002</v>
      </c>
      <c r="D3995">
        <v>20650.330077999999</v>
      </c>
      <c r="E3995">
        <v>-7.2428000000000006E-2</v>
      </c>
      <c r="F3995">
        <v>10.015750000000001</v>
      </c>
      <c r="G3995">
        <v>-4.5372999999999997E-2</v>
      </c>
      <c r="H3995">
        <v>-6.7470000000000004E-3</v>
      </c>
      <c r="I3995">
        <v>3.173E-3</v>
      </c>
      <c r="J3995">
        <v>-6.705E-3</v>
      </c>
      <c r="K3995">
        <v>1016.929993</v>
      </c>
      <c r="L3995">
        <v>33.292304999999999</v>
      </c>
      <c r="W3995">
        <f t="shared" si="62"/>
        <v>57167.344608556094</v>
      </c>
    </row>
    <row r="3996" spans="1:23" x14ac:dyDescent="0.3">
      <c r="A3996">
        <v>79.053749999999994</v>
      </c>
      <c r="B3996">
        <v>99.655777</v>
      </c>
      <c r="C3996">
        <v>-53324.636719000002</v>
      </c>
      <c r="D3996">
        <v>20701.605468999998</v>
      </c>
      <c r="E3996">
        <v>-8.9969999999999994E-2</v>
      </c>
      <c r="F3996">
        <v>10.037395999999999</v>
      </c>
      <c r="G3996">
        <v>-5.9288E-2</v>
      </c>
      <c r="H3996">
        <v>-1.0000999999999999E-2</v>
      </c>
      <c r="I3996">
        <v>3.0850000000000001E-3</v>
      </c>
      <c r="J3996">
        <v>-6.6769999999999998E-3</v>
      </c>
      <c r="K3996">
        <v>1016.929993</v>
      </c>
      <c r="L3996">
        <v>33.292304999999999</v>
      </c>
      <c r="W3996">
        <f t="shared" si="62"/>
        <v>57202.126546845648</v>
      </c>
    </row>
    <row r="3997" spans="1:23" x14ac:dyDescent="0.3">
      <c r="A3997">
        <v>79.064999999999998</v>
      </c>
      <c r="B3997">
        <v>-59.498145999999998</v>
      </c>
      <c r="C3997">
        <v>-53326.492187000003</v>
      </c>
      <c r="D3997">
        <v>20765.160156000002</v>
      </c>
      <c r="E3997">
        <v>-8.6451E-2</v>
      </c>
      <c r="F3997">
        <v>10.028124</v>
      </c>
      <c r="G3997">
        <v>-5.2602000000000003E-2</v>
      </c>
      <c r="H3997">
        <v>-7.4269999999999996E-3</v>
      </c>
      <c r="I3997">
        <v>3.3739999999999998E-3</v>
      </c>
      <c r="J3997">
        <v>-7.0130000000000001E-3</v>
      </c>
      <c r="K3997">
        <v>1016.929993</v>
      </c>
      <c r="L3997">
        <v>33.292304999999999</v>
      </c>
      <c r="W3997">
        <f t="shared" si="62"/>
        <v>57226.830991274364</v>
      </c>
    </row>
    <row r="3998" spans="1:23" x14ac:dyDescent="0.3">
      <c r="A3998">
        <v>79.076250000000002</v>
      </c>
      <c r="B3998">
        <v>50.424892</v>
      </c>
      <c r="C3998">
        <v>-53310.511719000002</v>
      </c>
      <c r="D3998">
        <v>20778.892577999999</v>
      </c>
      <c r="E3998">
        <v>-9.2319999999999999E-2</v>
      </c>
      <c r="F3998">
        <v>10.023389999999999</v>
      </c>
      <c r="G3998">
        <v>-5.0408000000000001E-2</v>
      </c>
      <c r="H3998">
        <v>-6.7629999999999999E-3</v>
      </c>
      <c r="I3998">
        <v>3.3110000000000001E-3</v>
      </c>
      <c r="J3998">
        <v>-6.2459999999999998E-3</v>
      </c>
      <c r="K3998">
        <v>1016.929993</v>
      </c>
      <c r="L3998">
        <v>33.292304999999999</v>
      </c>
      <c r="W3998">
        <f t="shared" si="62"/>
        <v>57216.916896835966</v>
      </c>
    </row>
    <row r="3999" spans="1:23" x14ac:dyDescent="0.3">
      <c r="A3999">
        <v>79.087500000000006</v>
      </c>
      <c r="B3999">
        <v>55.520617999999999</v>
      </c>
      <c r="C3999">
        <v>-53282.773437000003</v>
      </c>
      <c r="D3999">
        <v>20724.939452999999</v>
      </c>
      <c r="E3999">
        <v>-8.3788000000000001E-2</v>
      </c>
      <c r="F3999">
        <v>10.028244000000001</v>
      </c>
      <c r="G3999">
        <v>-4.0024999999999998E-2</v>
      </c>
      <c r="H3999">
        <v>-7.0549999999999996E-3</v>
      </c>
      <c r="I3999">
        <v>4.0309999999999999E-3</v>
      </c>
      <c r="J3999">
        <v>-5.6220000000000003E-3</v>
      </c>
      <c r="K3999">
        <v>1016.929993</v>
      </c>
      <c r="L3999">
        <v>33.292304999999999</v>
      </c>
      <c r="W3999">
        <f t="shared" si="62"/>
        <v>57171.497645314594</v>
      </c>
    </row>
    <row r="4000" spans="1:23" x14ac:dyDescent="0.3">
      <c r="A4000">
        <v>79.098749999999995</v>
      </c>
      <c r="B4000">
        <v>53.089005</v>
      </c>
      <c r="C4000">
        <v>-53296.011719000002</v>
      </c>
      <c r="D4000">
        <v>20714.558593999998</v>
      </c>
      <c r="E4000">
        <v>-8.2436999999999996E-2</v>
      </c>
      <c r="F4000">
        <v>10.025802000000001</v>
      </c>
      <c r="G4000">
        <v>-4.6460000000000001E-2</v>
      </c>
      <c r="H4000">
        <v>-5.4299999999999999E-3</v>
      </c>
      <c r="I4000">
        <v>4.1609999999999998E-3</v>
      </c>
      <c r="J4000">
        <v>-6.4859999999999996E-3</v>
      </c>
      <c r="K4000">
        <v>1016.929993</v>
      </c>
      <c r="L4000">
        <v>33.292304999999999</v>
      </c>
      <c r="W4000">
        <f t="shared" si="62"/>
        <v>57180.071889938168</v>
      </c>
    </row>
    <row r="4001" spans="1:23" x14ac:dyDescent="0.3">
      <c r="A4001">
        <v>79.11</v>
      </c>
      <c r="B4001">
        <v>-13.624924999999999</v>
      </c>
      <c r="C4001">
        <v>-53309.839844000002</v>
      </c>
      <c r="D4001">
        <v>20644.191406000002</v>
      </c>
      <c r="E4001">
        <v>-7.7132999999999993E-2</v>
      </c>
      <c r="F4001">
        <v>10.016147999999999</v>
      </c>
      <c r="G4001">
        <v>-4.1451000000000002E-2</v>
      </c>
      <c r="H4001">
        <v>-5.8589999999999996E-3</v>
      </c>
      <c r="I4001">
        <v>4.3099999999999996E-3</v>
      </c>
      <c r="J4001">
        <v>-4.8760000000000001E-3</v>
      </c>
      <c r="K4001">
        <v>1016.97998</v>
      </c>
      <c r="L4001">
        <v>33.294646999999998</v>
      </c>
      <c r="W4001">
        <f t="shared" si="62"/>
        <v>57167.48943795832</v>
      </c>
    </row>
    <row r="4002" spans="1:23" x14ac:dyDescent="0.3">
      <c r="A4002">
        <v>79.121250000000003</v>
      </c>
      <c r="B4002">
        <v>-54.61562</v>
      </c>
      <c r="C4002">
        <v>-53312.863280999998</v>
      </c>
      <c r="D4002">
        <v>20747.841797000001</v>
      </c>
      <c r="E4002">
        <v>-7.7310000000000004E-2</v>
      </c>
      <c r="F4002">
        <v>10.026589</v>
      </c>
      <c r="G4002">
        <v>-3.9481000000000002E-2</v>
      </c>
      <c r="H4002">
        <v>-4.2789999999999998E-3</v>
      </c>
      <c r="I4002">
        <v>4.0959999999999998E-3</v>
      </c>
      <c r="J4002">
        <v>-5.4739999999999997E-3</v>
      </c>
      <c r="K4002">
        <v>1016.97998</v>
      </c>
      <c r="L4002">
        <v>33.294646999999998</v>
      </c>
      <c r="W4002">
        <f t="shared" si="62"/>
        <v>57207.843110170536</v>
      </c>
    </row>
    <row r="4003" spans="1:23" x14ac:dyDescent="0.3">
      <c r="A4003">
        <v>79.132499999999993</v>
      </c>
      <c r="B4003">
        <v>-27.172042999999999</v>
      </c>
      <c r="C4003">
        <v>-53305.476562000003</v>
      </c>
      <c r="D4003">
        <v>20734.724609000001</v>
      </c>
      <c r="E4003">
        <v>-8.5498000000000005E-2</v>
      </c>
      <c r="F4003">
        <v>10.03219</v>
      </c>
      <c r="G4003">
        <v>-5.1372000000000001E-2</v>
      </c>
      <c r="H4003">
        <v>-8.6750000000000004E-3</v>
      </c>
      <c r="I4003">
        <v>3.4640000000000001E-3</v>
      </c>
      <c r="J4003">
        <v>-4.7200000000000002E-3</v>
      </c>
      <c r="K4003">
        <v>1016.97998</v>
      </c>
      <c r="L4003">
        <v>33.294646999999998</v>
      </c>
      <c r="W4003">
        <f t="shared" si="62"/>
        <v>57196.183215603844</v>
      </c>
    </row>
    <row r="4004" spans="1:23" x14ac:dyDescent="0.3">
      <c r="A4004">
        <v>79.143749999999997</v>
      </c>
      <c r="B4004">
        <v>11.004467999999999</v>
      </c>
      <c r="C4004">
        <v>-53301.828125</v>
      </c>
      <c r="D4004">
        <v>20846.804687</v>
      </c>
      <c r="E4004">
        <v>-8.2339999999999997E-2</v>
      </c>
      <c r="F4004">
        <v>10.035072</v>
      </c>
      <c r="G4004">
        <v>-5.2052000000000001E-2</v>
      </c>
      <c r="H4004">
        <v>-1.1375E-2</v>
      </c>
      <c r="I4004">
        <v>1.7520000000000001E-3</v>
      </c>
      <c r="J4004">
        <v>-5.5360000000000001E-3</v>
      </c>
      <c r="K4004">
        <v>1016.97998</v>
      </c>
      <c r="L4004">
        <v>33.294646999999998</v>
      </c>
      <c r="W4004">
        <f t="shared" si="62"/>
        <v>57233.50651692837</v>
      </c>
    </row>
    <row r="4005" spans="1:23" x14ac:dyDescent="0.3">
      <c r="A4005">
        <v>79.155000000000001</v>
      </c>
      <c r="B4005">
        <v>41.346919999999997</v>
      </c>
      <c r="C4005">
        <v>-53298.648437000003</v>
      </c>
      <c r="D4005">
        <v>20688.783202999999</v>
      </c>
      <c r="E4005">
        <v>-7.5800999999999993E-2</v>
      </c>
      <c r="F4005">
        <v>10.031612000000001</v>
      </c>
      <c r="G4005">
        <v>-6.2139E-2</v>
      </c>
      <c r="H4005">
        <v>-1.0503999999999999E-2</v>
      </c>
      <c r="I4005">
        <v>2.4269999999999999E-3</v>
      </c>
      <c r="J4005">
        <v>-6.365E-3</v>
      </c>
      <c r="K4005">
        <v>1016.97998</v>
      </c>
      <c r="L4005">
        <v>33.294646999999998</v>
      </c>
      <c r="W4005">
        <f t="shared" si="62"/>
        <v>57173.187642455712</v>
      </c>
    </row>
    <row r="4006" spans="1:23" x14ac:dyDescent="0.3">
      <c r="A4006">
        <v>79.166250000000005</v>
      </c>
      <c r="B4006">
        <v>-27.316459999999999</v>
      </c>
      <c r="C4006">
        <v>-53313.453125</v>
      </c>
      <c r="D4006">
        <v>20728.796875</v>
      </c>
      <c r="E4006">
        <v>-7.3696999999999999E-2</v>
      </c>
      <c r="F4006">
        <v>10.011899</v>
      </c>
      <c r="G4006">
        <v>-4.3943000000000003E-2</v>
      </c>
      <c r="H4006">
        <v>-9.1160000000000008E-3</v>
      </c>
      <c r="I4006">
        <v>3.2290000000000001E-3</v>
      </c>
      <c r="J4006">
        <v>-5.7489999999999998E-3</v>
      </c>
      <c r="K4006">
        <v>1016.97998</v>
      </c>
      <c r="L4006">
        <v>33.294646999999998</v>
      </c>
      <c r="W4006">
        <f t="shared" si="62"/>
        <v>57201.468951291528</v>
      </c>
    </row>
    <row r="4007" spans="1:23" x14ac:dyDescent="0.3">
      <c r="A4007">
        <v>79.177499999999995</v>
      </c>
      <c r="B4007">
        <v>45.647232000000002</v>
      </c>
      <c r="C4007">
        <v>-53302.390625</v>
      </c>
      <c r="D4007">
        <v>20657.136718999998</v>
      </c>
      <c r="E4007">
        <v>-8.0834000000000003E-2</v>
      </c>
      <c r="F4007">
        <v>10.018079</v>
      </c>
      <c r="G4007">
        <v>-3.7699000000000003E-2</v>
      </c>
      <c r="H4007">
        <v>-8.5199999999999998E-3</v>
      </c>
      <c r="I4007">
        <v>3.888E-3</v>
      </c>
      <c r="J4007">
        <v>-6.4840000000000002E-3</v>
      </c>
      <c r="K4007">
        <v>1016.97998</v>
      </c>
      <c r="L4007">
        <v>33.294646999999998</v>
      </c>
      <c r="W4007">
        <f t="shared" si="62"/>
        <v>57165.236179319116</v>
      </c>
    </row>
    <row r="4008" spans="1:23" x14ac:dyDescent="0.3">
      <c r="A4008">
        <v>79.188749999999999</v>
      </c>
      <c r="B4008">
        <v>42.528877000000001</v>
      </c>
      <c r="C4008">
        <v>-53305.070312000003</v>
      </c>
      <c r="D4008">
        <v>20568.779297000001</v>
      </c>
      <c r="E4008">
        <v>-7.8742000000000006E-2</v>
      </c>
      <c r="F4008">
        <v>10.022664000000001</v>
      </c>
      <c r="G4008">
        <v>-5.2006999999999998E-2</v>
      </c>
      <c r="H4008">
        <v>-6.9100000000000003E-3</v>
      </c>
      <c r="I4008">
        <v>3.6779999999999998E-3</v>
      </c>
      <c r="J4008">
        <v>-5.7619999999999998E-3</v>
      </c>
      <c r="K4008">
        <v>1016.97998</v>
      </c>
      <c r="L4008">
        <v>33.294646999999998</v>
      </c>
      <c r="W4008">
        <f t="shared" si="62"/>
        <v>57135.864493690293</v>
      </c>
    </row>
    <row r="4009" spans="1:23" x14ac:dyDescent="0.3">
      <c r="A4009">
        <v>79.2</v>
      </c>
      <c r="B4009">
        <v>-1.6692670000000001</v>
      </c>
      <c r="C4009">
        <v>-53331.636719000002</v>
      </c>
      <c r="D4009">
        <v>20685.535156000002</v>
      </c>
      <c r="E4009">
        <v>-8.2389000000000004E-2</v>
      </c>
      <c r="F4009">
        <v>10.015846</v>
      </c>
      <c r="G4009">
        <v>-5.3927999999999997E-2</v>
      </c>
      <c r="H4009">
        <v>-4.6880000000000003E-3</v>
      </c>
      <c r="I4009">
        <v>4.2379999999999996E-3</v>
      </c>
      <c r="J4009">
        <v>-5.2009999999999999E-3</v>
      </c>
      <c r="K4009">
        <v>1016.97998</v>
      </c>
      <c r="L4009">
        <v>33.299529999999997</v>
      </c>
      <c r="W4009">
        <f t="shared" si="62"/>
        <v>57202.752054459357</v>
      </c>
    </row>
    <row r="4010" spans="1:23" x14ac:dyDescent="0.3">
      <c r="A4010">
        <v>79.211250000000007</v>
      </c>
      <c r="B4010">
        <v>-39.643062999999998</v>
      </c>
      <c r="C4010">
        <v>-53323.667969000002</v>
      </c>
      <c r="D4010">
        <v>20711.029297000001</v>
      </c>
      <c r="E4010">
        <v>-8.6706000000000005E-2</v>
      </c>
      <c r="F4010">
        <v>10.007809999999999</v>
      </c>
      <c r="G4010">
        <v>-4.8265000000000002E-2</v>
      </c>
      <c r="H4010">
        <v>-4.267E-3</v>
      </c>
      <c r="I4010">
        <v>4.3280000000000002E-3</v>
      </c>
      <c r="J4010">
        <v>-5.6740000000000002E-3</v>
      </c>
      <c r="K4010">
        <v>1016.97998</v>
      </c>
      <c r="L4010">
        <v>33.299529999999997</v>
      </c>
      <c r="W4010">
        <f t="shared" si="62"/>
        <v>57204.561634381862</v>
      </c>
    </row>
    <row r="4011" spans="1:23" x14ac:dyDescent="0.3">
      <c r="A4011">
        <v>79.222499999999997</v>
      </c>
      <c r="B4011">
        <v>-39.438277999999997</v>
      </c>
      <c r="C4011">
        <v>-53314.796875</v>
      </c>
      <c r="D4011">
        <v>20687.724609000001</v>
      </c>
      <c r="E4011">
        <v>-7.9438999999999996E-2</v>
      </c>
      <c r="F4011">
        <v>10.016163000000001</v>
      </c>
      <c r="G4011">
        <v>-4.19E-2</v>
      </c>
      <c r="H4011">
        <v>-5.1419999999999999E-3</v>
      </c>
      <c r="I4011">
        <v>4.065E-3</v>
      </c>
      <c r="J4011">
        <v>-4.9240000000000004E-3</v>
      </c>
      <c r="K4011">
        <v>1016.97998</v>
      </c>
      <c r="L4011">
        <v>33.299529999999997</v>
      </c>
      <c r="W4011">
        <f t="shared" si="62"/>
        <v>57187.857720831838</v>
      </c>
    </row>
    <row r="4012" spans="1:23" x14ac:dyDescent="0.3">
      <c r="A4012">
        <v>79.233750000000001</v>
      </c>
      <c r="B4012">
        <v>75.554717999999994</v>
      </c>
      <c r="C4012">
        <v>-53297.210937000003</v>
      </c>
      <c r="D4012">
        <v>20686.855468999998</v>
      </c>
      <c r="E4012">
        <v>-8.5247000000000003E-2</v>
      </c>
      <c r="F4012">
        <v>9.9988700000000001</v>
      </c>
      <c r="G4012">
        <v>-4.2262000000000001E-2</v>
      </c>
      <c r="H4012">
        <v>-1.0375000000000001E-2</v>
      </c>
      <c r="I4012">
        <v>2.6949999999999999E-3</v>
      </c>
      <c r="J4012">
        <v>-5.4559999999999999E-3</v>
      </c>
      <c r="K4012">
        <v>1016.97998</v>
      </c>
      <c r="L4012">
        <v>33.299529999999997</v>
      </c>
      <c r="W4012">
        <f t="shared" si="62"/>
        <v>57171.18497437131</v>
      </c>
    </row>
    <row r="4013" spans="1:23" x14ac:dyDescent="0.3">
      <c r="A4013">
        <v>79.245000000000005</v>
      </c>
      <c r="B4013">
        <v>56.286087000000002</v>
      </c>
      <c r="C4013">
        <v>-53312.398437000003</v>
      </c>
      <c r="D4013">
        <v>20740.503906000002</v>
      </c>
      <c r="E4013">
        <v>-7.2966000000000003E-2</v>
      </c>
      <c r="F4013">
        <v>9.9473219999999998</v>
      </c>
      <c r="G4013">
        <v>-4.3006999999999997E-2</v>
      </c>
      <c r="H4013">
        <v>-1.5717999999999999E-2</v>
      </c>
      <c r="I4013">
        <v>1.606E-3</v>
      </c>
      <c r="J4013">
        <v>-5.9230000000000003E-3</v>
      </c>
      <c r="K4013">
        <v>1016.97998</v>
      </c>
      <c r="L4013">
        <v>33.299529999999997</v>
      </c>
      <c r="W4013">
        <f t="shared" si="62"/>
        <v>57204.750655027172</v>
      </c>
    </row>
    <row r="4014" spans="1:23" x14ac:dyDescent="0.3">
      <c r="A4014">
        <v>79.256249999999994</v>
      </c>
      <c r="B4014">
        <v>78.263633999999996</v>
      </c>
      <c r="C4014">
        <v>-53316.121094000002</v>
      </c>
      <c r="D4014">
        <v>20715.289062</v>
      </c>
      <c r="E4014">
        <v>-8.0785999999999997E-2</v>
      </c>
      <c r="F4014">
        <v>9.9473459999999996</v>
      </c>
      <c r="G4014">
        <v>-3.7818999999999998E-2</v>
      </c>
      <c r="H4014">
        <v>-1.0278000000000001E-2</v>
      </c>
      <c r="I4014">
        <v>2.8410000000000002E-3</v>
      </c>
      <c r="J4014">
        <v>-5.9449999999999998E-3</v>
      </c>
      <c r="K4014">
        <v>1016.97998</v>
      </c>
      <c r="L4014">
        <v>33.299529999999997</v>
      </c>
      <c r="W4014">
        <f t="shared" si="62"/>
        <v>57199.10921184608</v>
      </c>
    </row>
    <row r="4015" spans="1:23" x14ac:dyDescent="0.3">
      <c r="A4015">
        <v>79.267499999999998</v>
      </c>
      <c r="B4015">
        <v>68.583382</v>
      </c>
      <c r="C4015">
        <v>-53320.835937000003</v>
      </c>
      <c r="D4015">
        <v>20777.275390999999</v>
      </c>
      <c r="E4015">
        <v>-8.6215E-2</v>
      </c>
      <c r="F4015">
        <v>9.9583270000000006</v>
      </c>
      <c r="G4015">
        <v>-5.0569000000000003E-2</v>
      </c>
      <c r="H4015">
        <v>-1.162E-2</v>
      </c>
      <c r="I4015">
        <v>2.565E-3</v>
      </c>
      <c r="J4015">
        <v>-6.1089999999999998E-3</v>
      </c>
      <c r="K4015">
        <v>1016.97998</v>
      </c>
      <c r="L4015">
        <v>33.299529999999997</v>
      </c>
      <c r="W4015">
        <f t="shared" si="62"/>
        <v>57225.968068475799</v>
      </c>
    </row>
    <row r="4016" spans="1:23" x14ac:dyDescent="0.3">
      <c r="A4016">
        <v>79.278750000000002</v>
      </c>
      <c r="B4016">
        <v>53.237296999999998</v>
      </c>
      <c r="C4016">
        <v>-53313.4375</v>
      </c>
      <c r="D4016">
        <v>20718.697265999999</v>
      </c>
      <c r="E4016">
        <v>-7.7604999999999993E-2</v>
      </c>
      <c r="F4016">
        <v>9.9570120000000006</v>
      </c>
      <c r="G4016">
        <v>-3.8116999999999998E-2</v>
      </c>
      <c r="H4016">
        <v>-1.0855999999999999E-2</v>
      </c>
      <c r="I4016">
        <v>3.3860000000000001E-3</v>
      </c>
      <c r="J4016">
        <v>-5.1929999999999997E-3</v>
      </c>
      <c r="K4016">
        <v>1016.97998</v>
      </c>
      <c r="L4016">
        <v>33.299529999999997</v>
      </c>
      <c r="W4016">
        <f t="shared" si="62"/>
        <v>57197.81349559049</v>
      </c>
    </row>
    <row r="4017" spans="1:23" x14ac:dyDescent="0.3">
      <c r="A4017">
        <v>79.290000000000006</v>
      </c>
      <c r="B4017">
        <v>2.0259580000000001</v>
      </c>
      <c r="C4017">
        <v>-53319.824219000002</v>
      </c>
      <c r="D4017">
        <v>20707.033202999999</v>
      </c>
      <c r="E4017">
        <v>-7.5887999999999997E-2</v>
      </c>
      <c r="F4017">
        <v>9.9329300000000007</v>
      </c>
      <c r="G4017">
        <v>-4.9350999999999999E-2</v>
      </c>
      <c r="H4017">
        <v>-8.3820000000000006E-3</v>
      </c>
      <c r="I4017">
        <v>3.3089999999999999E-3</v>
      </c>
      <c r="J4017">
        <v>-5.6730000000000001E-3</v>
      </c>
      <c r="K4017">
        <v>1016.97998</v>
      </c>
      <c r="L4017">
        <v>33.299529999999997</v>
      </c>
      <c r="W4017">
        <f t="shared" si="62"/>
        <v>57199.51820531104</v>
      </c>
    </row>
    <row r="4018" spans="1:23" x14ac:dyDescent="0.3">
      <c r="A4018">
        <v>79.301249999999996</v>
      </c>
      <c r="B4018">
        <v>23.792083999999999</v>
      </c>
      <c r="C4018">
        <v>-53315.664062000003</v>
      </c>
      <c r="D4018">
        <v>20662.671875</v>
      </c>
      <c r="E4018">
        <v>-8.2997000000000001E-2</v>
      </c>
      <c r="F4018">
        <v>9.9448659999999993</v>
      </c>
      <c r="G4018">
        <v>-3.5109000000000001E-2</v>
      </c>
      <c r="H4018">
        <v>-8.6650000000000008E-3</v>
      </c>
      <c r="I4018">
        <v>3.2720000000000002E-3</v>
      </c>
      <c r="J4018">
        <v>-5.9179999999999996E-3</v>
      </c>
      <c r="K4018">
        <v>1016.959961</v>
      </c>
      <c r="L4018">
        <v>33.301876</v>
      </c>
      <c r="W4018">
        <f t="shared" si="62"/>
        <v>57179.599591543272</v>
      </c>
    </row>
    <row r="4019" spans="1:23" x14ac:dyDescent="0.3">
      <c r="A4019">
        <v>79.3125</v>
      </c>
      <c r="B4019">
        <v>61.761142999999997</v>
      </c>
      <c r="C4019">
        <v>-53322.9375</v>
      </c>
      <c r="D4019">
        <v>20656.275390999999</v>
      </c>
      <c r="E4019">
        <v>-7.7841999999999995E-2</v>
      </c>
      <c r="F4019">
        <v>9.9460840000000008</v>
      </c>
      <c r="G4019">
        <v>-5.6189000000000003E-2</v>
      </c>
      <c r="H4019">
        <v>-8.0260000000000001E-3</v>
      </c>
      <c r="I4019">
        <v>3.751E-3</v>
      </c>
      <c r="J4019">
        <v>-5.0159999999999996E-3</v>
      </c>
      <c r="K4019">
        <v>1016.959961</v>
      </c>
      <c r="L4019">
        <v>33.301876</v>
      </c>
      <c r="W4019">
        <f t="shared" si="62"/>
        <v>57184.09911064896</v>
      </c>
    </row>
    <row r="4020" spans="1:23" x14ac:dyDescent="0.3">
      <c r="A4020">
        <v>79.323750000000004</v>
      </c>
      <c r="B4020">
        <v>-56.917042000000002</v>
      </c>
      <c r="C4020">
        <v>-53307.078125</v>
      </c>
      <c r="D4020">
        <v>20784.414062</v>
      </c>
      <c r="E4020">
        <v>-8.2661999999999999E-2</v>
      </c>
      <c r="F4020">
        <v>9.9455550000000006</v>
      </c>
      <c r="G4020">
        <v>-5.5744000000000002E-2</v>
      </c>
      <c r="H4020">
        <v>-7.3709999999999999E-3</v>
      </c>
      <c r="I4020">
        <v>3.8289999999999999E-3</v>
      </c>
      <c r="J4020">
        <v>-5.228E-3</v>
      </c>
      <c r="K4020">
        <v>1016.959961</v>
      </c>
      <c r="L4020">
        <v>33.301876</v>
      </c>
      <c r="W4020">
        <f t="shared" si="62"/>
        <v>57215.729355441996</v>
      </c>
    </row>
    <row r="4021" spans="1:23" x14ac:dyDescent="0.3">
      <c r="A4021">
        <v>79.334999999999994</v>
      </c>
      <c r="B4021">
        <v>68.078438000000006</v>
      </c>
      <c r="C4021">
        <v>-53314.820312000003</v>
      </c>
      <c r="D4021">
        <v>20799.632812</v>
      </c>
      <c r="E4021">
        <v>-8.8763999999999996E-2</v>
      </c>
      <c r="F4021">
        <v>9.9394340000000003</v>
      </c>
      <c r="G4021">
        <v>-4.0467000000000003E-2</v>
      </c>
      <c r="H4021">
        <v>-1.451E-2</v>
      </c>
      <c r="I4021">
        <v>2.3010000000000001E-3</v>
      </c>
      <c r="J4021">
        <v>-5.5519999999999996E-3</v>
      </c>
      <c r="K4021">
        <v>1016.959961</v>
      </c>
      <c r="L4021">
        <v>33.301876</v>
      </c>
      <c r="W4021">
        <f t="shared" si="62"/>
        <v>57228.484382242692</v>
      </c>
    </row>
    <row r="4022" spans="1:23" x14ac:dyDescent="0.3">
      <c r="A4022">
        <v>79.346249999999998</v>
      </c>
      <c r="B4022">
        <v>2.0904509999999998</v>
      </c>
      <c r="C4022">
        <v>-53310.140625</v>
      </c>
      <c r="D4022">
        <v>20660.447265999999</v>
      </c>
      <c r="E4022">
        <v>-8.4012000000000003E-2</v>
      </c>
      <c r="F4022">
        <v>9.9452920000000002</v>
      </c>
      <c r="G4022">
        <v>-5.2471999999999998E-2</v>
      </c>
      <c r="H4022">
        <v>-1.4952E-2</v>
      </c>
      <c r="I4022">
        <v>2.4819999999999998E-3</v>
      </c>
      <c r="J4022">
        <v>-5.738E-3</v>
      </c>
      <c r="K4022">
        <v>1016.959961</v>
      </c>
      <c r="L4022">
        <v>33.301876</v>
      </c>
      <c r="W4022">
        <f t="shared" si="62"/>
        <v>57173.640596505902</v>
      </c>
    </row>
    <row r="4023" spans="1:23" x14ac:dyDescent="0.3">
      <c r="A4023">
        <v>79.357500000000002</v>
      </c>
      <c r="B4023">
        <v>45.198214999999998</v>
      </c>
      <c r="C4023">
        <v>-53326.367187000003</v>
      </c>
      <c r="D4023">
        <v>20778.007812</v>
      </c>
      <c r="E4023">
        <v>-8.7334999999999996E-2</v>
      </c>
      <c r="F4023">
        <v>9.953068</v>
      </c>
      <c r="G4023">
        <v>-4.6656999999999997E-2</v>
      </c>
      <c r="H4023">
        <v>-1.6184E-2</v>
      </c>
      <c r="I4023">
        <v>2.5560000000000001E-3</v>
      </c>
      <c r="J4023">
        <v>-5.7970000000000001E-3</v>
      </c>
      <c r="K4023">
        <v>1016.959961</v>
      </c>
      <c r="L4023">
        <v>33.301876</v>
      </c>
      <c r="W4023">
        <f t="shared" si="62"/>
        <v>57231.364555433436</v>
      </c>
    </row>
    <row r="4024" spans="1:23" x14ac:dyDescent="0.3">
      <c r="A4024">
        <v>79.368750000000006</v>
      </c>
      <c r="B4024">
        <v>150.656113</v>
      </c>
      <c r="C4024">
        <v>-53306.238280999998</v>
      </c>
      <c r="D4024">
        <v>20754.123047000001</v>
      </c>
      <c r="E4024">
        <v>-8.4957000000000005E-2</v>
      </c>
      <c r="F4024">
        <v>9.9520370000000007</v>
      </c>
      <c r="G4024">
        <v>-4.6273000000000002E-2</v>
      </c>
      <c r="H4024">
        <v>-1.0078999999999999E-2</v>
      </c>
      <c r="I4024">
        <v>4.1650000000000003E-3</v>
      </c>
      <c r="J4024">
        <v>-6.4079999999999996E-3</v>
      </c>
      <c r="K4024">
        <v>1016.959961</v>
      </c>
      <c r="L4024">
        <v>33.301876</v>
      </c>
      <c r="W4024">
        <f t="shared" si="62"/>
        <v>57204.120134699653</v>
      </c>
    </row>
    <row r="4025" spans="1:23" x14ac:dyDescent="0.3">
      <c r="A4025">
        <v>79.38</v>
      </c>
      <c r="B4025">
        <v>62.528545000000001</v>
      </c>
      <c r="C4025">
        <v>-53306.269530999998</v>
      </c>
      <c r="D4025">
        <v>20708.6875</v>
      </c>
      <c r="E4025">
        <v>-8.3489999999999995E-2</v>
      </c>
      <c r="F4025">
        <v>9.9308890000000005</v>
      </c>
      <c r="G4025">
        <v>-4.5543E-2</v>
      </c>
      <c r="H4025">
        <v>-1.2918000000000001E-2</v>
      </c>
      <c r="I4025">
        <v>3.1250000000000002E-3</v>
      </c>
      <c r="J4025">
        <v>-5.4739999999999997E-3</v>
      </c>
      <c r="K4025">
        <v>1016.959961</v>
      </c>
      <c r="L4025">
        <v>33.301876</v>
      </c>
      <c r="W4025">
        <f t="shared" si="62"/>
        <v>57187.516287238905</v>
      </c>
    </row>
    <row r="4026" spans="1:23" x14ac:dyDescent="0.3">
      <c r="A4026">
        <v>79.391249999999999</v>
      </c>
      <c r="B4026">
        <v>-35.192050999999999</v>
      </c>
      <c r="C4026">
        <v>-53315.808594000002</v>
      </c>
      <c r="D4026">
        <v>20731.044922000001</v>
      </c>
      <c r="E4026">
        <v>-8.8529999999999998E-2</v>
      </c>
      <c r="F4026">
        <v>9.9464959999999998</v>
      </c>
      <c r="G4026">
        <v>-4.4246000000000001E-2</v>
      </c>
      <c r="H4026">
        <v>-1.1183E-2</v>
      </c>
      <c r="I4026">
        <v>3.307E-3</v>
      </c>
      <c r="J4026">
        <v>-5.7450000000000001E-3</v>
      </c>
      <c r="K4026">
        <v>1016.959961</v>
      </c>
      <c r="L4026">
        <v>33.301876</v>
      </c>
      <c r="W4026">
        <f t="shared" si="62"/>
        <v>57204.483286456489</v>
      </c>
    </row>
    <row r="4027" spans="1:23" x14ac:dyDescent="0.3">
      <c r="A4027">
        <v>79.402500000000003</v>
      </c>
      <c r="B4027">
        <v>-18.136021</v>
      </c>
      <c r="C4027">
        <v>-53324.726562000003</v>
      </c>
      <c r="D4027">
        <v>20780.556640999999</v>
      </c>
      <c r="E4027">
        <v>-8.3177000000000001E-2</v>
      </c>
      <c r="F4027">
        <v>9.9626319999999993</v>
      </c>
      <c r="G4027">
        <v>-4.7784E-2</v>
      </c>
      <c r="H4027">
        <v>-8.2229999999999994E-3</v>
      </c>
      <c r="I4027">
        <v>3.8E-3</v>
      </c>
      <c r="J4027">
        <v>-5.607E-3</v>
      </c>
      <c r="K4027">
        <v>1016.9499510000001</v>
      </c>
      <c r="L4027">
        <v>33.309296000000003</v>
      </c>
      <c r="W4027">
        <f t="shared" si="62"/>
        <v>57230.746335664153</v>
      </c>
    </row>
    <row r="4028" spans="1:23" x14ac:dyDescent="0.3">
      <c r="A4028">
        <v>79.413749999999993</v>
      </c>
      <c r="B4028">
        <v>-70.022255000000001</v>
      </c>
      <c r="C4028">
        <v>-53297.949219000002</v>
      </c>
      <c r="D4028">
        <v>20771.263672000001</v>
      </c>
      <c r="E4028">
        <v>-8.5406999999999997E-2</v>
      </c>
      <c r="F4028">
        <v>9.9525919999999992</v>
      </c>
      <c r="G4028">
        <v>-4.4511000000000002E-2</v>
      </c>
      <c r="H4028">
        <v>-8.2590000000000007E-3</v>
      </c>
      <c r="I4028">
        <v>3.7369999999999999E-3</v>
      </c>
      <c r="J4028">
        <v>-4.6880000000000003E-3</v>
      </c>
      <c r="K4028">
        <v>1016.9499510000001</v>
      </c>
      <c r="L4028">
        <v>33.309296000000003</v>
      </c>
      <c r="W4028">
        <f t="shared" si="62"/>
        <v>57202.462259932872</v>
      </c>
    </row>
    <row r="4029" spans="1:23" x14ac:dyDescent="0.3">
      <c r="A4029">
        <v>79.424999999999997</v>
      </c>
      <c r="B4029">
        <v>-82.140884</v>
      </c>
      <c r="C4029">
        <v>-53317.769530999998</v>
      </c>
      <c r="D4029">
        <v>20641.150390999999</v>
      </c>
      <c r="E4029">
        <v>-9.1597999999999999E-2</v>
      </c>
      <c r="F4029">
        <v>9.9421820000000007</v>
      </c>
      <c r="G4029">
        <v>-5.8006000000000002E-2</v>
      </c>
      <c r="H4029">
        <v>-5.1960000000000001E-3</v>
      </c>
      <c r="I4029">
        <v>4.0249999999999999E-3</v>
      </c>
      <c r="J4029">
        <v>-5.5120000000000004E-3</v>
      </c>
      <c r="K4029">
        <v>1016.9499510000001</v>
      </c>
      <c r="L4029">
        <v>33.309296000000003</v>
      </c>
      <c r="W4029">
        <f t="shared" si="62"/>
        <v>57173.84353311867</v>
      </c>
    </row>
    <row r="4030" spans="1:23" x14ac:dyDescent="0.3">
      <c r="A4030">
        <v>79.436250000000001</v>
      </c>
      <c r="B4030">
        <v>-60.544739</v>
      </c>
      <c r="C4030">
        <v>-53320.46875</v>
      </c>
      <c r="D4030">
        <v>20612.617187</v>
      </c>
      <c r="E4030">
        <v>-7.9827999999999996E-2</v>
      </c>
      <c r="F4030">
        <v>9.9893260000000001</v>
      </c>
      <c r="G4030">
        <v>-5.2297999999999997E-2</v>
      </c>
      <c r="H4030">
        <v>-1.2763999999999999E-2</v>
      </c>
      <c r="I4030">
        <v>3.052E-3</v>
      </c>
      <c r="J4030">
        <v>-5.6030000000000003E-3</v>
      </c>
      <c r="K4030">
        <v>1016.9499510000001</v>
      </c>
      <c r="L4030">
        <v>33.309296000000003</v>
      </c>
      <c r="W4030">
        <f t="shared" si="62"/>
        <v>57166.039225076238</v>
      </c>
    </row>
    <row r="4031" spans="1:23" x14ac:dyDescent="0.3">
      <c r="A4031">
        <v>79.447500000000005</v>
      </c>
      <c r="B4031">
        <v>-56.453555999999999</v>
      </c>
      <c r="C4031">
        <v>-53313.292969000002</v>
      </c>
      <c r="D4031">
        <v>20678.271484000001</v>
      </c>
      <c r="E4031">
        <v>-7.4971999999999997E-2</v>
      </c>
      <c r="F4031">
        <v>10.022183999999999</v>
      </c>
      <c r="G4031">
        <v>-4.2081E-2</v>
      </c>
      <c r="H4031">
        <v>-1.7516E-2</v>
      </c>
      <c r="I4031">
        <v>1.354E-3</v>
      </c>
      <c r="J4031">
        <v>-6.1780000000000003E-3</v>
      </c>
      <c r="K4031">
        <v>1016.9499510000001</v>
      </c>
      <c r="L4031">
        <v>33.309296000000003</v>
      </c>
      <c r="W4031">
        <f t="shared" si="62"/>
        <v>57183.050860971183</v>
      </c>
    </row>
    <row r="4032" spans="1:23" x14ac:dyDescent="0.3">
      <c r="A4032">
        <v>79.458749999999995</v>
      </c>
      <c r="B4032">
        <v>71.640563999999998</v>
      </c>
      <c r="C4032">
        <v>-53321.25</v>
      </c>
      <c r="D4032">
        <v>20674.40625</v>
      </c>
      <c r="E4032">
        <v>-8.2912E-2</v>
      </c>
      <c r="F4032">
        <v>10.014701000000001</v>
      </c>
      <c r="G4032">
        <v>-5.6766999999999998E-2</v>
      </c>
      <c r="H4032">
        <v>-1.6206999999999999E-2</v>
      </c>
      <c r="I4032">
        <v>1.493E-3</v>
      </c>
      <c r="J4032">
        <v>-6.169E-3</v>
      </c>
      <c r="K4032">
        <v>1016.9499510000001</v>
      </c>
      <c r="L4032">
        <v>33.309296000000003</v>
      </c>
      <c r="W4032">
        <f t="shared" si="62"/>
        <v>57189.089061838968</v>
      </c>
    </row>
    <row r="4033" spans="1:23" x14ac:dyDescent="0.3">
      <c r="A4033">
        <v>79.47</v>
      </c>
      <c r="B4033">
        <v>214.851212</v>
      </c>
      <c r="C4033">
        <v>-53297.625</v>
      </c>
      <c r="D4033">
        <v>20658.855468999998</v>
      </c>
      <c r="E4033">
        <v>-8.7197999999999998E-2</v>
      </c>
      <c r="F4033">
        <v>10.025577999999999</v>
      </c>
      <c r="G4033">
        <v>-4.9480000000000003E-2</v>
      </c>
      <c r="H4033">
        <v>-1.3455E-2</v>
      </c>
      <c r="I4033">
        <v>2.0560000000000001E-3</v>
      </c>
      <c r="J4033">
        <v>-5.953E-3</v>
      </c>
      <c r="K4033">
        <v>1016.9499510000001</v>
      </c>
      <c r="L4033">
        <v>33.309296000000003</v>
      </c>
      <c r="W4033">
        <f t="shared" si="62"/>
        <v>57161.799315390286</v>
      </c>
    </row>
    <row r="4034" spans="1:23" x14ac:dyDescent="0.3">
      <c r="A4034">
        <v>79.481250000000003</v>
      </c>
      <c r="B4034">
        <v>60.959702</v>
      </c>
      <c r="C4034">
        <v>-53314.984375</v>
      </c>
      <c r="D4034">
        <v>20751.798827999999</v>
      </c>
      <c r="E4034">
        <v>-8.1437999999999997E-2</v>
      </c>
      <c r="F4034">
        <v>10.027616</v>
      </c>
      <c r="G4034">
        <v>-5.2277999999999998E-2</v>
      </c>
      <c r="H4034">
        <v>-1.2976E-2</v>
      </c>
      <c r="I4034">
        <v>2.7880000000000001E-3</v>
      </c>
      <c r="J4034">
        <v>-5.9379999999999997E-3</v>
      </c>
      <c r="K4034">
        <v>1016.9499510000001</v>
      </c>
      <c r="L4034">
        <v>33.309296000000003</v>
      </c>
      <c r="W4034">
        <f t="shared" ref="W4034:W4097" si="63">SQRT((B4034)^2+(C4034)^2+(D4034)^2)</f>
        <v>57211.261387855666</v>
      </c>
    </row>
    <row r="4035" spans="1:23" x14ac:dyDescent="0.3">
      <c r="A4035">
        <v>79.492500000000007</v>
      </c>
      <c r="B4035">
        <v>-8.8780830000000002</v>
      </c>
      <c r="C4035">
        <v>-53301.0625</v>
      </c>
      <c r="D4035">
        <v>20752.619140999999</v>
      </c>
      <c r="E4035">
        <v>-8.7807999999999997E-2</v>
      </c>
      <c r="F4035">
        <v>10.025263000000001</v>
      </c>
      <c r="G4035">
        <v>-5.4695000000000001E-2</v>
      </c>
      <c r="H4035">
        <v>-1.125E-2</v>
      </c>
      <c r="I4035">
        <v>2.9740000000000001E-3</v>
      </c>
      <c r="J4035">
        <v>-5.6100000000000004E-3</v>
      </c>
      <c r="K4035">
        <v>1016.9499510000001</v>
      </c>
      <c r="L4035">
        <v>33.309296000000003</v>
      </c>
      <c r="W4035">
        <f t="shared" si="63"/>
        <v>57198.55368504228</v>
      </c>
    </row>
    <row r="4036" spans="1:23" x14ac:dyDescent="0.3">
      <c r="A4036">
        <v>79.503749999999997</v>
      </c>
      <c r="B4036">
        <v>-26.576084000000002</v>
      </c>
      <c r="C4036">
        <v>-53304.734375</v>
      </c>
      <c r="D4036">
        <v>20681.378906000002</v>
      </c>
      <c r="E4036">
        <v>-7.7786999999999995E-2</v>
      </c>
      <c r="F4036">
        <v>10.022487</v>
      </c>
      <c r="G4036">
        <v>-3.7257999999999999E-2</v>
      </c>
      <c r="H4036">
        <v>-1.0227E-2</v>
      </c>
      <c r="I4036">
        <v>3.0669999999999998E-3</v>
      </c>
      <c r="J4036">
        <v>-5.8199999999999997E-3</v>
      </c>
      <c r="K4036">
        <v>1016.919983</v>
      </c>
      <c r="L4036">
        <v>33.311641999999999</v>
      </c>
      <c r="W4036">
        <f t="shared" si="63"/>
        <v>57176.173766098495</v>
      </c>
    </row>
    <row r="4037" spans="1:23" x14ac:dyDescent="0.3">
      <c r="A4037">
        <v>79.515000000000001</v>
      </c>
      <c r="B4037">
        <v>22.616764</v>
      </c>
      <c r="C4037">
        <v>-53309.574219000002</v>
      </c>
      <c r="D4037">
        <v>20803.902343999998</v>
      </c>
      <c r="E4037">
        <v>-8.7109000000000006E-2</v>
      </c>
      <c r="F4037">
        <v>10.028852000000001</v>
      </c>
      <c r="G4037">
        <v>-4.9041000000000001E-2</v>
      </c>
      <c r="H4037">
        <v>-1.1180000000000001E-2</v>
      </c>
      <c r="I4037">
        <v>3.1280000000000001E-3</v>
      </c>
      <c r="J4037">
        <v>-5.1479999999999998E-3</v>
      </c>
      <c r="K4037">
        <v>1016.919983</v>
      </c>
      <c r="L4037">
        <v>33.311641999999999</v>
      </c>
      <c r="W4037">
        <f t="shared" si="63"/>
        <v>57225.113085670455</v>
      </c>
    </row>
    <row r="4038" spans="1:23" x14ac:dyDescent="0.3">
      <c r="A4038">
        <v>79.526250000000005</v>
      </c>
      <c r="B4038">
        <v>-36.580207999999999</v>
      </c>
      <c r="C4038">
        <v>-53302.714844000002</v>
      </c>
      <c r="D4038">
        <v>20782.09375</v>
      </c>
      <c r="E4038">
        <v>-8.7551000000000004E-2</v>
      </c>
      <c r="F4038">
        <v>10.036429999999999</v>
      </c>
      <c r="G4038">
        <v>-5.5716000000000002E-2</v>
      </c>
      <c r="H4038">
        <v>-8.8629999999999994E-3</v>
      </c>
      <c r="I4038">
        <v>3.055E-3</v>
      </c>
      <c r="J4038">
        <v>-5.411E-3</v>
      </c>
      <c r="K4038">
        <v>1016.919983</v>
      </c>
      <c r="L4038">
        <v>33.311641999999999</v>
      </c>
      <c r="W4038">
        <f t="shared" si="63"/>
        <v>57210.804648127298</v>
      </c>
    </row>
    <row r="4039" spans="1:23" x14ac:dyDescent="0.3">
      <c r="A4039">
        <v>79.537499999999994</v>
      </c>
      <c r="B4039">
        <v>-23.856321000000001</v>
      </c>
      <c r="C4039">
        <v>-53297.675780999998</v>
      </c>
      <c r="D4039">
        <v>20606.490234000001</v>
      </c>
      <c r="E4039">
        <v>-7.5859999999999997E-2</v>
      </c>
      <c r="F4039">
        <v>10.034272</v>
      </c>
      <c r="G4039">
        <v>-4.5122000000000002E-2</v>
      </c>
      <c r="H4039">
        <v>-1.4022E-2</v>
      </c>
      <c r="I4039">
        <v>1.129E-3</v>
      </c>
      <c r="J4039">
        <v>-6.79E-3</v>
      </c>
      <c r="K4039">
        <v>1016.919983</v>
      </c>
      <c r="L4039">
        <v>33.311641999999999</v>
      </c>
      <c r="W4039">
        <f t="shared" si="63"/>
        <v>57142.543280331709</v>
      </c>
    </row>
    <row r="4040" spans="1:23" x14ac:dyDescent="0.3">
      <c r="A4040">
        <v>79.548749999999998</v>
      </c>
      <c r="B4040">
        <v>15.769304999999999</v>
      </c>
      <c r="C4040">
        <v>-53304.308594000002</v>
      </c>
      <c r="D4040">
        <v>20529.783202999999</v>
      </c>
      <c r="E4040">
        <v>-7.8287999999999996E-2</v>
      </c>
      <c r="F4040">
        <v>10.016645</v>
      </c>
      <c r="G4040">
        <v>-5.2144000000000003E-2</v>
      </c>
      <c r="H4040">
        <v>-1.8779000000000001E-2</v>
      </c>
      <c r="I4040">
        <v>1.0839999999999999E-3</v>
      </c>
      <c r="J4040">
        <v>-6.0809999999999996E-3</v>
      </c>
      <c r="K4040">
        <v>1016.919983</v>
      </c>
      <c r="L4040">
        <v>33.311641999999999</v>
      </c>
      <c r="W4040">
        <f t="shared" si="63"/>
        <v>57121.113099427108</v>
      </c>
    </row>
    <row r="4041" spans="1:23" x14ac:dyDescent="0.3">
      <c r="A4041">
        <v>79.56</v>
      </c>
      <c r="B4041">
        <v>-27.184137</v>
      </c>
      <c r="C4041">
        <v>-53301.375</v>
      </c>
      <c r="D4041">
        <v>20688.248047000001</v>
      </c>
      <c r="E4041">
        <v>-8.7451000000000001E-2</v>
      </c>
      <c r="F4041">
        <v>10.022653999999999</v>
      </c>
      <c r="G4041">
        <v>-4.8542000000000002E-2</v>
      </c>
      <c r="H4041">
        <v>-1.8245000000000001E-2</v>
      </c>
      <c r="I4041">
        <v>1.5280000000000001E-3</v>
      </c>
      <c r="J4041">
        <v>-4.999E-3</v>
      </c>
      <c r="K4041">
        <v>1016.919983</v>
      </c>
      <c r="L4041">
        <v>33.311641999999999</v>
      </c>
      <c r="W4041">
        <f t="shared" si="63"/>
        <v>57175.527309524034</v>
      </c>
    </row>
    <row r="4042" spans="1:23" x14ac:dyDescent="0.3">
      <c r="A4042">
        <v>79.571250000000006</v>
      </c>
      <c r="B4042">
        <v>15.129982999999999</v>
      </c>
      <c r="C4042">
        <v>-53303.84375</v>
      </c>
      <c r="D4042">
        <v>20772.035156000002</v>
      </c>
      <c r="E4042">
        <v>-8.5678000000000004E-2</v>
      </c>
      <c r="F4042">
        <v>10.019897</v>
      </c>
      <c r="G4042">
        <v>-4.6939000000000002E-2</v>
      </c>
      <c r="H4042">
        <v>-1.4782999999999999E-2</v>
      </c>
      <c r="I4042">
        <v>2.467E-3</v>
      </c>
      <c r="J4042">
        <v>-6.1269999999999996E-3</v>
      </c>
      <c r="K4042">
        <v>1016.919983</v>
      </c>
      <c r="L4042">
        <v>33.311641999999999</v>
      </c>
      <c r="W4042">
        <f t="shared" si="63"/>
        <v>57208.193748473648</v>
      </c>
    </row>
    <row r="4043" spans="1:23" x14ac:dyDescent="0.3">
      <c r="A4043">
        <v>79.582499999999996</v>
      </c>
      <c r="B4043">
        <v>46.161208999999999</v>
      </c>
      <c r="C4043">
        <v>-53298.6875</v>
      </c>
      <c r="D4043">
        <v>20736.986327999999</v>
      </c>
      <c r="E4043">
        <v>-8.7512000000000006E-2</v>
      </c>
      <c r="F4043">
        <v>10.022221999999999</v>
      </c>
      <c r="G4043">
        <v>-4.5465999999999999E-2</v>
      </c>
      <c r="H4043">
        <v>-1.2505E-2</v>
      </c>
      <c r="I4043">
        <v>2.3500000000000001E-3</v>
      </c>
      <c r="J4043">
        <v>-6.3080000000000002E-3</v>
      </c>
      <c r="K4043">
        <v>1016.919983</v>
      </c>
      <c r="L4043">
        <v>33.311641999999999</v>
      </c>
      <c r="W4043">
        <f t="shared" si="63"/>
        <v>57190.688245968253</v>
      </c>
    </row>
    <row r="4044" spans="1:23" x14ac:dyDescent="0.3">
      <c r="A4044">
        <v>79.59375</v>
      </c>
      <c r="B4044">
        <v>-25.866385000000001</v>
      </c>
      <c r="C4044">
        <v>-53300.164062000003</v>
      </c>
      <c r="D4044">
        <v>20675.279297000001</v>
      </c>
      <c r="E4044">
        <v>-8.6701E-2</v>
      </c>
      <c r="F4044">
        <v>10.017958</v>
      </c>
      <c r="G4044">
        <v>-5.9055000000000003E-2</v>
      </c>
      <c r="H4044">
        <v>-1.3733E-2</v>
      </c>
      <c r="I4044">
        <v>2.552E-3</v>
      </c>
      <c r="J4044">
        <v>-5.9040000000000004E-3</v>
      </c>
      <c r="K4044">
        <v>1016.919983</v>
      </c>
      <c r="L4044">
        <v>33.311641999999999</v>
      </c>
      <c r="W4044">
        <f t="shared" si="63"/>
        <v>57169.706419702263</v>
      </c>
    </row>
    <row r="4045" spans="1:23" x14ac:dyDescent="0.3">
      <c r="A4045">
        <v>79.605000000000004</v>
      </c>
      <c r="B4045">
        <v>-116.72318300000001</v>
      </c>
      <c r="C4045">
        <v>-53305.589844000002</v>
      </c>
      <c r="D4045">
        <v>20624.179687</v>
      </c>
      <c r="E4045">
        <v>-8.2927000000000001E-2</v>
      </c>
      <c r="F4045">
        <v>10.008673999999999</v>
      </c>
      <c r="G4045">
        <v>-5.6111000000000001E-2</v>
      </c>
      <c r="H4045">
        <v>-1.2966999999999999E-2</v>
      </c>
      <c r="I4045">
        <v>2.722E-3</v>
      </c>
      <c r="J4045">
        <v>-4.8450000000000003E-3</v>
      </c>
      <c r="K4045">
        <v>1016.969971</v>
      </c>
      <c r="L4045">
        <v>33.316524999999999</v>
      </c>
      <c r="W4045">
        <f t="shared" si="63"/>
        <v>57156.419767860454</v>
      </c>
    </row>
    <row r="4046" spans="1:23" x14ac:dyDescent="0.3">
      <c r="A4046">
        <v>79.616249999999994</v>
      </c>
      <c r="B4046">
        <v>-75.293045000000006</v>
      </c>
      <c r="C4046">
        <v>-53303.027344000002</v>
      </c>
      <c r="D4046">
        <v>20602.019531000002</v>
      </c>
      <c r="E4046">
        <v>-7.4822E-2</v>
      </c>
      <c r="F4046">
        <v>10.030089</v>
      </c>
      <c r="G4046">
        <v>-4.8217999999999997E-2</v>
      </c>
      <c r="H4046">
        <v>-1.2019999999999999E-2</v>
      </c>
      <c r="I4046">
        <v>2.8969999999999998E-3</v>
      </c>
      <c r="J4046">
        <v>-5.045E-3</v>
      </c>
      <c r="K4046">
        <v>1016.969971</v>
      </c>
      <c r="L4046">
        <v>33.316524999999999</v>
      </c>
      <c r="W4046">
        <f t="shared" si="63"/>
        <v>57145.967502821601</v>
      </c>
    </row>
    <row r="4047" spans="1:23" x14ac:dyDescent="0.3">
      <c r="A4047">
        <v>79.627499999999998</v>
      </c>
      <c r="B4047">
        <v>109.08860799999999</v>
      </c>
      <c r="C4047">
        <v>-53299.25</v>
      </c>
      <c r="D4047">
        <v>20738.851562</v>
      </c>
      <c r="E4047">
        <v>-7.6892000000000002E-2</v>
      </c>
      <c r="F4047">
        <v>10.018611999999999</v>
      </c>
      <c r="G4047">
        <v>-5.7176999999999999E-2</v>
      </c>
      <c r="H4047">
        <v>-1.0536E-2</v>
      </c>
      <c r="I4047">
        <v>3.3189999999999999E-3</v>
      </c>
      <c r="J4047">
        <v>-4.4640000000000001E-3</v>
      </c>
      <c r="K4047">
        <v>1016.969971</v>
      </c>
      <c r="L4047">
        <v>33.316524999999999</v>
      </c>
      <c r="W4047">
        <f t="shared" si="63"/>
        <v>57191.974218395058</v>
      </c>
    </row>
    <row r="4048" spans="1:23" x14ac:dyDescent="0.3">
      <c r="A4048">
        <v>79.638750000000002</v>
      </c>
      <c r="B4048">
        <v>11.531103999999999</v>
      </c>
      <c r="C4048">
        <v>-53303.957030999998</v>
      </c>
      <c r="D4048">
        <v>20710.191406000002</v>
      </c>
      <c r="E4048">
        <v>-7.7103000000000005E-2</v>
      </c>
      <c r="F4048">
        <v>9.9584030000000006</v>
      </c>
      <c r="G4048">
        <v>-4.9725999999999999E-2</v>
      </c>
      <c r="H4048">
        <v>-1.8450999999999999E-2</v>
      </c>
      <c r="I4048">
        <v>9.1799999999999998E-4</v>
      </c>
      <c r="J4048">
        <v>-5.8389999999999996E-3</v>
      </c>
      <c r="K4048">
        <v>1016.969971</v>
      </c>
      <c r="L4048">
        <v>33.316524999999999</v>
      </c>
      <c r="W4048">
        <f t="shared" si="63"/>
        <v>57185.872348004013</v>
      </c>
    </row>
    <row r="4049" spans="1:23" x14ac:dyDescent="0.3">
      <c r="A4049">
        <v>79.650000000000006</v>
      </c>
      <c r="B4049">
        <v>-76.029808000000003</v>
      </c>
      <c r="C4049">
        <v>-53289.234375</v>
      </c>
      <c r="D4049">
        <v>20529.212890999999</v>
      </c>
      <c r="E4049">
        <v>-8.3311999999999997E-2</v>
      </c>
      <c r="F4049">
        <v>9.9552600000000009</v>
      </c>
      <c r="G4049">
        <v>-4.5476999999999997E-2</v>
      </c>
      <c r="H4049">
        <v>-1.9606999999999999E-2</v>
      </c>
      <c r="I4049">
        <v>6.6299999999999996E-4</v>
      </c>
      <c r="J4049">
        <v>-6.4650000000000003E-3</v>
      </c>
      <c r="K4049">
        <v>1016.969971</v>
      </c>
      <c r="L4049">
        <v>33.316524999999999</v>
      </c>
      <c r="W4049">
        <f t="shared" si="63"/>
        <v>57106.889800875928</v>
      </c>
    </row>
    <row r="4050" spans="1:23" x14ac:dyDescent="0.3">
      <c r="A4050">
        <v>79.661249999999995</v>
      </c>
      <c r="B4050">
        <v>-67.178229999999999</v>
      </c>
      <c r="C4050">
        <v>-53289.929687000003</v>
      </c>
      <c r="D4050">
        <v>20571.867187</v>
      </c>
      <c r="E4050">
        <v>-9.1022000000000006E-2</v>
      </c>
      <c r="F4050">
        <v>9.9550739999999998</v>
      </c>
      <c r="G4050">
        <v>-4.2500999999999997E-2</v>
      </c>
      <c r="H4050">
        <v>-1.6594000000000001E-2</v>
      </c>
      <c r="I4050">
        <v>1.5770000000000001E-3</v>
      </c>
      <c r="J4050">
        <v>-6.8009999999999998E-3</v>
      </c>
      <c r="K4050">
        <v>1016.969971</v>
      </c>
      <c r="L4050">
        <v>33.316524999999999</v>
      </c>
      <c r="W4050">
        <f t="shared" si="63"/>
        <v>57122.874914692082</v>
      </c>
    </row>
    <row r="4051" spans="1:23" x14ac:dyDescent="0.3">
      <c r="A4051">
        <v>79.672499999999999</v>
      </c>
      <c r="B4051">
        <v>13.289066</v>
      </c>
      <c r="C4051">
        <v>-53295.128905999998</v>
      </c>
      <c r="D4051">
        <v>20752.697265999999</v>
      </c>
      <c r="E4051">
        <v>-9.1822000000000001E-2</v>
      </c>
      <c r="F4051">
        <v>9.9388850000000009</v>
      </c>
      <c r="G4051">
        <v>-4.9869999999999998E-2</v>
      </c>
      <c r="H4051">
        <v>-1.7510000000000001E-2</v>
      </c>
      <c r="I4051">
        <v>1.8779999999999999E-3</v>
      </c>
      <c r="J4051">
        <v>-5.2729999999999999E-3</v>
      </c>
      <c r="K4051">
        <v>1016.969971</v>
      </c>
      <c r="L4051">
        <v>33.316524999999999</v>
      </c>
      <c r="W4051">
        <f t="shared" si="63"/>
        <v>57193.05364745509</v>
      </c>
    </row>
    <row r="4052" spans="1:23" x14ac:dyDescent="0.3">
      <c r="A4052">
        <v>79.683750000000003</v>
      </c>
      <c r="B4052">
        <v>79.982849000000002</v>
      </c>
      <c r="C4052">
        <v>-53278.210937000003</v>
      </c>
      <c r="D4052">
        <v>20844.75</v>
      </c>
      <c r="E4052">
        <v>-9.2886999999999997E-2</v>
      </c>
      <c r="F4052">
        <v>9.9531209999999994</v>
      </c>
      <c r="G4052">
        <v>-4.5067999999999997E-2</v>
      </c>
      <c r="H4052">
        <v>-1.5243E-2</v>
      </c>
      <c r="I4052">
        <v>2.1419999999999998E-3</v>
      </c>
      <c r="J4052">
        <v>-5.633E-3</v>
      </c>
      <c r="K4052">
        <v>1016.969971</v>
      </c>
      <c r="L4052">
        <v>33.316524999999999</v>
      </c>
      <c r="W4052">
        <f t="shared" si="63"/>
        <v>57210.818561405853</v>
      </c>
    </row>
    <row r="4053" spans="1:23" x14ac:dyDescent="0.3">
      <c r="A4053">
        <v>79.694999999999993</v>
      </c>
      <c r="B4053">
        <v>96.571808000000004</v>
      </c>
      <c r="C4053">
        <v>-53290.738280999998</v>
      </c>
      <c r="D4053">
        <v>20767.808593999998</v>
      </c>
      <c r="E4053">
        <v>-8.6845000000000006E-2</v>
      </c>
      <c r="F4053">
        <v>9.9620519999999999</v>
      </c>
      <c r="G4053">
        <v>-4.7435999999999999E-2</v>
      </c>
      <c r="H4053">
        <v>-1.6157000000000001E-2</v>
      </c>
      <c r="I4053">
        <v>2.529E-3</v>
      </c>
      <c r="J4053">
        <v>-5.0629999999999998E-3</v>
      </c>
      <c r="K4053">
        <v>1016.969971</v>
      </c>
      <c r="L4053">
        <v>33.316524999999999</v>
      </c>
      <c r="W4053">
        <f t="shared" si="63"/>
        <v>57194.52759176492</v>
      </c>
    </row>
    <row r="4054" spans="1:23" x14ac:dyDescent="0.3">
      <c r="A4054">
        <v>79.706249999999997</v>
      </c>
      <c r="B4054">
        <v>48.474041</v>
      </c>
      <c r="C4054">
        <v>-53305.804687000003</v>
      </c>
      <c r="D4054">
        <v>20721.462890999999</v>
      </c>
      <c r="E4054">
        <v>-8.1030000000000005E-2</v>
      </c>
      <c r="F4054">
        <v>9.9580020000000005</v>
      </c>
      <c r="G4054">
        <v>-4.2266999999999999E-2</v>
      </c>
      <c r="H4054">
        <v>-1.2827E-2</v>
      </c>
      <c r="I4054">
        <v>2.7460000000000002E-3</v>
      </c>
      <c r="J4054">
        <v>-5.5469999999999998E-3</v>
      </c>
      <c r="K4054">
        <v>1016.9499510000001</v>
      </c>
      <c r="L4054">
        <v>33.321407000000001</v>
      </c>
      <c r="W4054">
        <f t="shared" si="63"/>
        <v>57191.696839701581</v>
      </c>
    </row>
    <row r="4055" spans="1:23" x14ac:dyDescent="0.3">
      <c r="A4055">
        <v>79.717500000000001</v>
      </c>
      <c r="B4055">
        <v>-0.29475800000000002</v>
      </c>
      <c r="C4055">
        <v>-53312.992187000003</v>
      </c>
      <c r="D4055">
        <v>20670.748047000001</v>
      </c>
      <c r="E4055">
        <v>-8.8363999999999998E-2</v>
      </c>
      <c r="F4055">
        <v>9.9493320000000001</v>
      </c>
      <c r="G4055">
        <v>-4.4606E-2</v>
      </c>
      <c r="H4055">
        <v>-1.0548E-2</v>
      </c>
      <c r="I4055">
        <v>2.715E-3</v>
      </c>
      <c r="J4055">
        <v>-6.2810000000000001E-3</v>
      </c>
      <c r="K4055">
        <v>1016.9499510000001</v>
      </c>
      <c r="L4055">
        <v>33.321407000000001</v>
      </c>
      <c r="W4055">
        <f t="shared" si="63"/>
        <v>57180.022392795196</v>
      </c>
    </row>
    <row r="4056" spans="1:23" x14ac:dyDescent="0.3">
      <c r="A4056">
        <v>79.728750000000005</v>
      </c>
      <c r="B4056">
        <v>-0.94463600000000003</v>
      </c>
      <c r="C4056">
        <v>-53276.898437000003</v>
      </c>
      <c r="D4056">
        <v>20877.513672000001</v>
      </c>
      <c r="E4056">
        <v>-8.5943000000000006E-2</v>
      </c>
      <c r="F4056">
        <v>9.9517670000000003</v>
      </c>
      <c r="G4056">
        <v>-3.9133000000000001E-2</v>
      </c>
      <c r="H4056">
        <v>-1.0623E-2</v>
      </c>
      <c r="I4056">
        <v>3.2239999999999999E-3</v>
      </c>
      <c r="J4056">
        <v>-5.9750000000000003E-3</v>
      </c>
      <c r="K4056">
        <v>1016.9499510000001</v>
      </c>
      <c r="L4056">
        <v>33.321407000000001</v>
      </c>
      <c r="W4056">
        <f t="shared" si="63"/>
        <v>57221.48621875613</v>
      </c>
    </row>
    <row r="4057" spans="1:23" x14ac:dyDescent="0.3">
      <c r="A4057">
        <v>79.739999999999995</v>
      </c>
      <c r="B4057">
        <v>-126.562866</v>
      </c>
      <c r="C4057">
        <v>-53310.074219000002</v>
      </c>
      <c r="D4057">
        <v>20739.402343999998</v>
      </c>
      <c r="E4057">
        <v>-8.0076999999999995E-2</v>
      </c>
      <c r="F4057">
        <v>9.9484220000000008</v>
      </c>
      <c r="G4057">
        <v>-3.4195999999999997E-2</v>
      </c>
      <c r="H4057">
        <v>-2.0944999999999998E-2</v>
      </c>
      <c r="I4057">
        <v>1.1659999999999999E-3</v>
      </c>
      <c r="J4057">
        <v>-6.9350000000000002E-3</v>
      </c>
      <c r="K4057">
        <v>1016.9499510000001</v>
      </c>
      <c r="L4057">
        <v>33.321407000000001</v>
      </c>
      <c r="W4057">
        <f t="shared" si="63"/>
        <v>57202.297514878293</v>
      </c>
    </row>
    <row r="4058" spans="1:23" x14ac:dyDescent="0.3">
      <c r="A4058">
        <v>79.751249999999999</v>
      </c>
      <c r="B4058">
        <v>-142.05952500000001</v>
      </c>
      <c r="C4058">
        <v>-53300.785155999998</v>
      </c>
      <c r="D4058">
        <v>20730.621093999998</v>
      </c>
      <c r="E4058">
        <v>-7.9480999999999996E-2</v>
      </c>
      <c r="F4058">
        <v>9.9532930000000004</v>
      </c>
      <c r="G4058">
        <v>-4.2761E-2</v>
      </c>
      <c r="H4058">
        <v>-2.0347000000000001E-2</v>
      </c>
      <c r="I4058">
        <v>1.279E-3</v>
      </c>
      <c r="J4058">
        <v>-6.2030000000000002E-3</v>
      </c>
      <c r="K4058">
        <v>1016.9499510000001</v>
      </c>
      <c r="L4058">
        <v>33.321407000000001</v>
      </c>
      <c r="W4058">
        <f t="shared" si="63"/>
        <v>57190.493354208011</v>
      </c>
    </row>
    <row r="4059" spans="1:23" x14ac:dyDescent="0.3">
      <c r="A4059">
        <v>79.762500000000003</v>
      </c>
      <c r="B4059">
        <v>30.691412</v>
      </c>
      <c r="C4059">
        <v>-53323.941405999998</v>
      </c>
      <c r="D4059">
        <v>20748.933593999998</v>
      </c>
      <c r="E4059">
        <v>-8.5854E-2</v>
      </c>
      <c r="F4059">
        <v>9.9376750000000005</v>
      </c>
      <c r="G4059">
        <v>-5.3849000000000001E-2</v>
      </c>
      <c r="H4059">
        <v>-2.0131E-2</v>
      </c>
      <c r="I4059">
        <v>1.1609999999999999E-3</v>
      </c>
      <c r="J4059">
        <v>-5.7000000000000002E-3</v>
      </c>
      <c r="K4059">
        <v>1016.9499510000001</v>
      </c>
      <c r="L4059">
        <v>33.321407000000001</v>
      </c>
      <c r="W4059">
        <f t="shared" si="63"/>
        <v>57218.545195779952</v>
      </c>
    </row>
    <row r="4060" spans="1:23" x14ac:dyDescent="0.3">
      <c r="A4060">
        <v>79.773750000000007</v>
      </c>
      <c r="B4060">
        <v>50.317444000000002</v>
      </c>
      <c r="C4060">
        <v>-53306.871094000002</v>
      </c>
      <c r="D4060">
        <v>20727.513672000001</v>
      </c>
      <c r="E4060">
        <v>-9.0393000000000001E-2</v>
      </c>
      <c r="F4060">
        <v>9.9494699999999998</v>
      </c>
      <c r="G4060">
        <v>-4.6448000000000003E-2</v>
      </c>
      <c r="H4060">
        <v>-1.7552000000000002E-2</v>
      </c>
      <c r="I4060">
        <v>9.1299999999999997E-4</v>
      </c>
      <c r="J4060">
        <v>-6.2649999999999997E-3</v>
      </c>
      <c r="K4060">
        <v>1016.9499510000001</v>
      </c>
      <c r="L4060">
        <v>33.321407000000001</v>
      </c>
      <c r="W4060">
        <f t="shared" si="63"/>
        <v>57194.884917276038</v>
      </c>
    </row>
    <row r="4061" spans="1:23" x14ac:dyDescent="0.3">
      <c r="A4061">
        <v>79.784999999999997</v>
      </c>
      <c r="B4061">
        <v>-4.6071160000000004</v>
      </c>
      <c r="C4061">
        <v>-53290.167969000002</v>
      </c>
      <c r="D4061">
        <v>20683.556640999999</v>
      </c>
      <c r="E4061">
        <v>-7.6730999999999994E-2</v>
      </c>
      <c r="F4061">
        <v>9.9479930000000003</v>
      </c>
      <c r="G4061">
        <v>-4.4935000000000003E-2</v>
      </c>
      <c r="H4061">
        <v>-1.7301E-2</v>
      </c>
      <c r="I4061">
        <v>1.3420000000000001E-3</v>
      </c>
      <c r="J4061">
        <v>-5.7130000000000002E-3</v>
      </c>
      <c r="K4061">
        <v>1016.9499510000001</v>
      </c>
      <c r="L4061">
        <v>33.321407000000001</v>
      </c>
      <c r="W4061">
        <f t="shared" si="63"/>
        <v>57163.375851249431</v>
      </c>
    </row>
    <row r="4062" spans="1:23" x14ac:dyDescent="0.3">
      <c r="A4062">
        <v>79.796250000000001</v>
      </c>
      <c r="B4062">
        <v>-49.423599000000003</v>
      </c>
      <c r="C4062">
        <v>-53282.367187000003</v>
      </c>
      <c r="D4062">
        <v>20680.238281000002</v>
      </c>
      <c r="E4062">
        <v>-7.8738000000000002E-2</v>
      </c>
      <c r="F4062">
        <v>9.9444900000000001</v>
      </c>
      <c r="G4062">
        <v>-3.9202000000000001E-2</v>
      </c>
      <c r="H4062">
        <v>-1.6990999999999999E-2</v>
      </c>
      <c r="I4062">
        <v>2.0370000000000002E-3</v>
      </c>
      <c r="J4062">
        <v>-5.5760000000000002E-3</v>
      </c>
      <c r="K4062">
        <v>1016.9499510000001</v>
      </c>
      <c r="L4062">
        <v>33.321407000000001</v>
      </c>
      <c r="W4062">
        <f t="shared" si="63"/>
        <v>57154.924119461226</v>
      </c>
    </row>
    <row r="4063" spans="1:23" x14ac:dyDescent="0.3">
      <c r="A4063">
        <v>79.807500000000005</v>
      </c>
      <c r="B4063">
        <v>49.218319000000001</v>
      </c>
      <c r="C4063">
        <v>-53296.527344000002</v>
      </c>
      <c r="D4063">
        <v>20684.976562</v>
      </c>
      <c r="E4063">
        <v>-8.3418999999999993E-2</v>
      </c>
      <c r="F4063">
        <v>9.9438619999999993</v>
      </c>
      <c r="G4063">
        <v>-4.6252000000000001E-2</v>
      </c>
      <c r="H4063">
        <v>-1.3518000000000001E-2</v>
      </c>
      <c r="I4063">
        <v>2.369E-3</v>
      </c>
      <c r="J4063">
        <v>-5.5329999999999997E-3</v>
      </c>
      <c r="K4063">
        <v>1016.929993</v>
      </c>
      <c r="L4063">
        <v>33.32629</v>
      </c>
      <c r="W4063">
        <f t="shared" si="63"/>
        <v>57169.839117695221</v>
      </c>
    </row>
    <row r="4064" spans="1:23" x14ac:dyDescent="0.3">
      <c r="A4064">
        <v>79.818749999999994</v>
      </c>
      <c r="B4064">
        <v>-23.430094</v>
      </c>
      <c r="C4064">
        <v>-53304.246094000002</v>
      </c>
      <c r="D4064">
        <v>20771.601562</v>
      </c>
      <c r="E4064">
        <v>-6.5961000000000006E-2</v>
      </c>
      <c r="F4064">
        <v>9.9423639999999995</v>
      </c>
      <c r="G4064">
        <v>-5.0064999999999998E-2</v>
      </c>
      <c r="H4064">
        <v>-1.2988E-2</v>
      </c>
      <c r="I4064">
        <v>2.6949999999999999E-3</v>
      </c>
      <c r="J4064">
        <v>-5.3899999999999998E-3</v>
      </c>
      <c r="K4064">
        <v>1016.929993</v>
      </c>
      <c r="L4064">
        <v>33.32629</v>
      </c>
      <c r="W4064">
        <f t="shared" si="63"/>
        <v>57208.413997151685</v>
      </c>
    </row>
    <row r="4065" spans="1:23" x14ac:dyDescent="0.3">
      <c r="A4065">
        <v>79.83</v>
      </c>
      <c r="B4065">
        <v>76.271172000000007</v>
      </c>
      <c r="C4065">
        <v>-53317.839844000002</v>
      </c>
      <c r="D4065">
        <v>20717.083984000001</v>
      </c>
      <c r="E4065">
        <v>-8.5348999999999994E-2</v>
      </c>
      <c r="F4065">
        <v>9.9549950000000003</v>
      </c>
      <c r="G4065">
        <v>-6.3178999999999999E-2</v>
      </c>
      <c r="H4065">
        <v>-1.2810999999999999E-2</v>
      </c>
      <c r="I4065">
        <v>2.5630000000000002E-3</v>
      </c>
      <c r="J4065">
        <v>-5.8060000000000004E-3</v>
      </c>
      <c r="K4065">
        <v>1016.929993</v>
      </c>
      <c r="L4065">
        <v>33.32629</v>
      </c>
      <c r="W4065">
        <f t="shared" si="63"/>
        <v>57201.358652764728</v>
      </c>
    </row>
    <row r="4066" spans="1:23" x14ac:dyDescent="0.3">
      <c r="A4066">
        <v>79.841250000000002</v>
      </c>
      <c r="B4066">
        <v>34.217869</v>
      </c>
      <c r="C4066">
        <v>-53302.4375</v>
      </c>
      <c r="D4066">
        <v>20622.767577999999</v>
      </c>
      <c r="E4066">
        <v>-8.8031999999999999E-2</v>
      </c>
      <c r="F4066">
        <v>10.008141</v>
      </c>
      <c r="G4066">
        <v>-4.8106000000000003E-2</v>
      </c>
      <c r="H4066">
        <v>-1.8158000000000001E-2</v>
      </c>
      <c r="I4066">
        <v>1.1169999999999999E-3</v>
      </c>
      <c r="J4066">
        <v>-6.2880000000000002E-3</v>
      </c>
      <c r="K4066">
        <v>1016.929993</v>
      </c>
      <c r="L4066">
        <v>33.32629</v>
      </c>
      <c r="W4066">
        <f t="shared" si="63"/>
        <v>57152.861318399213</v>
      </c>
    </row>
    <row r="4067" spans="1:23" x14ac:dyDescent="0.3">
      <c r="A4067">
        <v>79.852500000000006</v>
      </c>
      <c r="B4067">
        <v>2.119097</v>
      </c>
      <c r="C4067">
        <v>-53285.214844000002</v>
      </c>
      <c r="D4067">
        <v>20725.273437</v>
      </c>
      <c r="E4067">
        <v>-9.1363E-2</v>
      </c>
      <c r="F4067">
        <v>10.022482999999999</v>
      </c>
      <c r="G4067">
        <v>-4.6482000000000002E-2</v>
      </c>
      <c r="H4067">
        <v>-2.1656999999999999E-2</v>
      </c>
      <c r="I4067">
        <v>9.990000000000001E-4</v>
      </c>
      <c r="J4067">
        <v>-6.306E-3</v>
      </c>
      <c r="K4067">
        <v>1016.929993</v>
      </c>
      <c r="L4067">
        <v>33.32629</v>
      </c>
      <c r="W4067">
        <f t="shared" si="63"/>
        <v>57173.867146627643</v>
      </c>
    </row>
    <row r="4068" spans="1:23" x14ac:dyDescent="0.3">
      <c r="A4068">
        <v>79.863749999999996</v>
      </c>
      <c r="B4068">
        <v>-74.619781000000003</v>
      </c>
      <c r="C4068">
        <v>-53300.058594000002</v>
      </c>
      <c r="D4068">
        <v>20769.701172000001</v>
      </c>
      <c r="E4068">
        <v>-8.2572000000000007E-2</v>
      </c>
      <c r="F4068">
        <v>10.02495</v>
      </c>
      <c r="G4068">
        <v>-3.5506999999999997E-2</v>
      </c>
      <c r="H4068">
        <v>-2.1857000000000001E-2</v>
      </c>
      <c r="I4068">
        <v>6.1399999999999996E-4</v>
      </c>
      <c r="J4068">
        <v>-6.2899999999999996E-3</v>
      </c>
      <c r="K4068">
        <v>1016.929993</v>
      </c>
      <c r="L4068">
        <v>33.32629</v>
      </c>
      <c r="W4068">
        <f t="shared" si="63"/>
        <v>57203.866136911827</v>
      </c>
    </row>
    <row r="4069" spans="1:23" x14ac:dyDescent="0.3">
      <c r="A4069">
        <v>79.875</v>
      </c>
      <c r="B4069">
        <v>-103.85835299999999</v>
      </c>
      <c r="C4069">
        <v>-53293.78125</v>
      </c>
      <c r="D4069">
        <v>20709.611327999999</v>
      </c>
      <c r="E4069">
        <v>-8.4305000000000005E-2</v>
      </c>
      <c r="F4069">
        <v>10.022361999999999</v>
      </c>
      <c r="G4069">
        <v>-4.7853E-2</v>
      </c>
      <c r="H4069">
        <v>-2.0027E-2</v>
      </c>
      <c r="I4069">
        <v>5.7899999999999998E-4</v>
      </c>
      <c r="J4069">
        <v>-5.8180000000000003E-3</v>
      </c>
      <c r="K4069">
        <v>1016.929993</v>
      </c>
      <c r="L4069">
        <v>33.32629</v>
      </c>
      <c r="W4069">
        <f t="shared" si="63"/>
        <v>57176.270496047269</v>
      </c>
    </row>
    <row r="4070" spans="1:23" x14ac:dyDescent="0.3">
      <c r="A4070">
        <v>79.886250000000004</v>
      </c>
      <c r="B4070">
        <v>-38.783619000000002</v>
      </c>
      <c r="C4070">
        <v>-53290.507812000003</v>
      </c>
      <c r="D4070">
        <v>20665.734375</v>
      </c>
      <c r="E4070">
        <v>-8.4720000000000004E-2</v>
      </c>
      <c r="F4070">
        <v>10.008364</v>
      </c>
      <c r="G4070">
        <v>-5.7159000000000001E-2</v>
      </c>
      <c r="H4070">
        <v>-1.7513000000000001E-2</v>
      </c>
      <c r="I4070">
        <v>6.6799999999999997E-4</v>
      </c>
      <c r="J4070">
        <v>-5.6299999999999996E-3</v>
      </c>
      <c r="K4070">
        <v>1016.929993</v>
      </c>
      <c r="L4070">
        <v>33.32629</v>
      </c>
      <c r="W4070">
        <f t="shared" si="63"/>
        <v>57157.259418974878</v>
      </c>
    </row>
    <row r="4071" spans="1:23" x14ac:dyDescent="0.3">
      <c r="A4071">
        <v>79.897499999999994</v>
      </c>
      <c r="B4071">
        <v>9.7690160000000006</v>
      </c>
      <c r="C4071">
        <v>-53305.195312000003</v>
      </c>
      <c r="D4071">
        <v>20650.390625</v>
      </c>
      <c r="E4071">
        <v>-8.4699999999999998E-2</v>
      </c>
      <c r="F4071">
        <v>10.022758</v>
      </c>
      <c r="G4071">
        <v>-4.7187E-2</v>
      </c>
      <c r="H4071">
        <v>-1.5023E-2</v>
      </c>
      <c r="I4071">
        <v>1.5139999999999999E-3</v>
      </c>
      <c r="J4071">
        <v>-5.8450000000000004E-3</v>
      </c>
      <c r="K4071">
        <v>1016.929993</v>
      </c>
      <c r="L4071">
        <v>33.32629</v>
      </c>
      <c r="W4071">
        <f t="shared" si="63"/>
        <v>57165.396663097061</v>
      </c>
    </row>
    <row r="4072" spans="1:23" x14ac:dyDescent="0.3">
      <c r="A4072">
        <v>79.908749999999998</v>
      </c>
      <c r="B4072">
        <v>-4.5913740000000001</v>
      </c>
      <c r="C4072">
        <v>-53323.585937000003</v>
      </c>
      <c r="D4072">
        <v>20679.769531000002</v>
      </c>
      <c r="E4072">
        <v>-8.8252999999999998E-2</v>
      </c>
      <c r="F4072">
        <v>10.027972</v>
      </c>
      <c r="G4072">
        <v>-2.8399000000000001E-2</v>
      </c>
      <c r="H4072">
        <v>-1.3368E-2</v>
      </c>
      <c r="I4072">
        <v>2.467E-3</v>
      </c>
      <c r="J4072">
        <v>-5.594E-3</v>
      </c>
      <c r="K4072">
        <v>1016.929993</v>
      </c>
      <c r="L4072">
        <v>33.331173</v>
      </c>
      <c r="W4072">
        <f t="shared" si="63"/>
        <v>57193.161357950965</v>
      </c>
    </row>
    <row r="4073" spans="1:23" x14ac:dyDescent="0.3">
      <c r="A4073">
        <v>79.92</v>
      </c>
      <c r="B4073">
        <v>-54.198315000000001</v>
      </c>
      <c r="C4073">
        <v>-53318.066405999998</v>
      </c>
      <c r="D4073">
        <v>20740.390625</v>
      </c>
      <c r="E4073">
        <v>-8.7051000000000003E-2</v>
      </c>
      <c r="F4073">
        <v>10.023438000000001</v>
      </c>
      <c r="G4073">
        <v>-5.3989000000000002E-2</v>
      </c>
      <c r="H4073">
        <v>-1.4147E-2</v>
      </c>
      <c r="I4073">
        <v>2.6549999999999998E-3</v>
      </c>
      <c r="J4073">
        <v>-4.3740000000000003E-3</v>
      </c>
      <c r="K4073">
        <v>1016.929993</v>
      </c>
      <c r="L4073">
        <v>33.331173</v>
      </c>
      <c r="W4073">
        <f t="shared" si="63"/>
        <v>57209.989914433325</v>
      </c>
    </row>
    <row r="4074" spans="1:23" x14ac:dyDescent="0.3">
      <c r="A4074">
        <v>79.931250000000006</v>
      </c>
      <c r="B4074">
        <v>14.148401</v>
      </c>
      <c r="C4074">
        <v>-53300.902344000002</v>
      </c>
      <c r="D4074">
        <v>20591.509765999999</v>
      </c>
      <c r="E4074">
        <v>-9.1269000000000003E-2</v>
      </c>
      <c r="F4074">
        <v>10.012136</v>
      </c>
      <c r="G4074">
        <v>-5.2670000000000002E-2</v>
      </c>
      <c r="H4074">
        <v>-1.2278000000000001E-2</v>
      </c>
      <c r="I4074">
        <v>2.9250000000000001E-3</v>
      </c>
      <c r="J4074">
        <v>-4.4939999999999997E-3</v>
      </c>
      <c r="K4074">
        <v>1016.929993</v>
      </c>
      <c r="L4074">
        <v>33.331173</v>
      </c>
      <c r="W4074">
        <f t="shared" si="63"/>
        <v>57140.149328691376</v>
      </c>
    </row>
    <row r="4075" spans="1:23" x14ac:dyDescent="0.3">
      <c r="A4075">
        <v>79.942499999999995</v>
      </c>
      <c r="B4075">
        <v>51.414906000000002</v>
      </c>
      <c r="C4075">
        <v>-53330.230469000002</v>
      </c>
      <c r="D4075">
        <v>20884.908202999999</v>
      </c>
      <c r="E4075">
        <v>-8.1162999999999999E-2</v>
      </c>
      <c r="F4075">
        <v>10.0098</v>
      </c>
      <c r="G4075">
        <v>-4.1162999999999998E-2</v>
      </c>
      <c r="H4075">
        <v>-2.1461000000000001E-2</v>
      </c>
      <c r="I4075">
        <v>1.8140000000000001E-3</v>
      </c>
      <c r="J4075">
        <v>-5.6540000000000002E-3</v>
      </c>
      <c r="K4075">
        <v>1016.929993</v>
      </c>
      <c r="L4075">
        <v>33.331173</v>
      </c>
      <c r="W4075">
        <f t="shared" si="63"/>
        <v>57273.864161735684</v>
      </c>
    </row>
    <row r="4076" spans="1:23" x14ac:dyDescent="0.3">
      <c r="A4076">
        <v>79.953749999999999</v>
      </c>
      <c r="B4076">
        <v>-31.687422000000002</v>
      </c>
      <c r="C4076">
        <v>-53311.089844000002</v>
      </c>
      <c r="D4076">
        <v>20714.134765999999</v>
      </c>
      <c r="E4076">
        <v>-8.0932000000000004E-2</v>
      </c>
      <c r="F4076">
        <v>10.028688000000001</v>
      </c>
      <c r="G4076">
        <v>-4.3116000000000002E-2</v>
      </c>
      <c r="H4076">
        <v>-2.1410999999999999E-2</v>
      </c>
      <c r="I4076">
        <v>1.792E-3</v>
      </c>
      <c r="J4076">
        <v>-6.4050000000000001E-3</v>
      </c>
      <c r="K4076">
        <v>1016.929993</v>
      </c>
      <c r="L4076">
        <v>33.331173</v>
      </c>
      <c r="W4076">
        <f t="shared" si="63"/>
        <v>57193.956704810713</v>
      </c>
    </row>
    <row r="4077" spans="1:23" x14ac:dyDescent="0.3">
      <c r="A4077">
        <v>79.965000000000003</v>
      </c>
      <c r="B4077">
        <v>60.483955000000002</v>
      </c>
      <c r="C4077">
        <v>-53305.085937000003</v>
      </c>
      <c r="D4077">
        <v>20839.677734000001</v>
      </c>
      <c r="E4077">
        <v>-7.4090000000000003E-2</v>
      </c>
      <c r="F4077">
        <v>10.026524999999999</v>
      </c>
      <c r="G4077">
        <v>-3.8379999999999997E-2</v>
      </c>
      <c r="H4077">
        <v>-1.9578000000000002E-2</v>
      </c>
      <c r="I4077">
        <v>8.6799999999999996E-4</v>
      </c>
      <c r="J4077">
        <v>-6.6499999999999997E-3</v>
      </c>
      <c r="K4077">
        <v>1016.929993</v>
      </c>
      <c r="L4077">
        <v>33.331173</v>
      </c>
      <c r="W4077">
        <f t="shared" si="63"/>
        <v>57233.976037985893</v>
      </c>
    </row>
    <row r="4078" spans="1:23" x14ac:dyDescent="0.3">
      <c r="A4078">
        <v>79.976249999999993</v>
      </c>
      <c r="B4078">
        <v>-118.95573400000001</v>
      </c>
      <c r="C4078">
        <v>-53299.878905999998</v>
      </c>
      <c r="D4078">
        <v>20736.347656000002</v>
      </c>
      <c r="E4078">
        <v>-7.8095999999999999E-2</v>
      </c>
      <c r="F4078">
        <v>10.014004999999999</v>
      </c>
      <c r="G4078">
        <v>-5.4359999999999999E-2</v>
      </c>
      <c r="H4078">
        <v>-1.8922999999999999E-2</v>
      </c>
      <c r="I4078">
        <v>1.6609999999999999E-3</v>
      </c>
      <c r="J4078">
        <v>-5.2430000000000003E-3</v>
      </c>
      <c r="K4078">
        <v>1016.929993</v>
      </c>
      <c r="L4078">
        <v>33.331173</v>
      </c>
      <c r="W4078">
        <f t="shared" si="63"/>
        <v>57191.672085815182</v>
      </c>
    </row>
    <row r="4079" spans="1:23" x14ac:dyDescent="0.3">
      <c r="A4079">
        <v>79.987499999999997</v>
      </c>
      <c r="B4079">
        <v>43.807377000000002</v>
      </c>
      <c r="C4079">
        <v>-53303.546875</v>
      </c>
      <c r="D4079">
        <v>20775.126952999999</v>
      </c>
      <c r="E4079">
        <v>-7.8644000000000006E-2</v>
      </c>
      <c r="F4079">
        <v>10.025463</v>
      </c>
      <c r="G4079">
        <v>-5.0429000000000002E-2</v>
      </c>
      <c r="H4079">
        <v>-2.0334000000000001E-2</v>
      </c>
      <c r="I4079">
        <v>2.042E-3</v>
      </c>
      <c r="J4079">
        <v>-5.2420000000000001E-3</v>
      </c>
      <c r="K4079">
        <v>1016.929993</v>
      </c>
      <c r="L4079">
        <v>33.331173</v>
      </c>
      <c r="W4079">
        <f t="shared" si="63"/>
        <v>57209.054602002194</v>
      </c>
    </row>
    <row r="4080" spans="1:23" x14ac:dyDescent="0.3">
      <c r="A4080">
        <v>79.998750000000001</v>
      </c>
      <c r="B4080">
        <v>-55.080376000000001</v>
      </c>
      <c r="C4080">
        <v>-53360.695312000003</v>
      </c>
      <c r="D4080">
        <v>20692.541015999999</v>
      </c>
      <c r="E4080">
        <v>-7.9955999999999999E-2</v>
      </c>
      <c r="F4080">
        <v>10.029643999999999</v>
      </c>
      <c r="G4080">
        <v>-3.7671000000000003E-2</v>
      </c>
      <c r="H4080">
        <v>-1.7780000000000001E-2</v>
      </c>
      <c r="I4080">
        <v>2.101E-3</v>
      </c>
      <c r="J4080">
        <v>-5.2090000000000001E-3</v>
      </c>
      <c r="K4080">
        <v>1016.929993</v>
      </c>
      <c r="L4080">
        <v>33.331173</v>
      </c>
      <c r="W4080">
        <f t="shared" si="63"/>
        <v>57232.404210610985</v>
      </c>
    </row>
    <row r="4081" spans="1:23" x14ac:dyDescent="0.3">
      <c r="A4081">
        <v>80.010000000000005</v>
      </c>
      <c r="B4081">
        <v>-27.242235000000001</v>
      </c>
      <c r="C4081">
        <v>-53310.089844000002</v>
      </c>
      <c r="D4081">
        <v>20839.802734000001</v>
      </c>
      <c r="E4081">
        <v>-8.931E-2</v>
      </c>
      <c r="F4081">
        <v>10.021701</v>
      </c>
      <c r="G4081">
        <v>-4.8848000000000003E-2</v>
      </c>
      <c r="H4081">
        <v>-1.7197E-2</v>
      </c>
      <c r="I4081">
        <v>1.771E-3</v>
      </c>
      <c r="J4081">
        <v>-5.071E-3</v>
      </c>
      <c r="K4081">
        <v>1016.959961</v>
      </c>
      <c r="L4081">
        <v>33.333710000000004</v>
      </c>
      <c r="W4081">
        <f t="shared" si="63"/>
        <v>57238.656512070178</v>
      </c>
    </row>
    <row r="4082" spans="1:23" x14ac:dyDescent="0.3">
      <c r="A4082">
        <v>80.021249999999995</v>
      </c>
      <c r="B4082">
        <v>17.841315999999999</v>
      </c>
      <c r="C4082">
        <v>-53320.148437000003</v>
      </c>
      <c r="D4082">
        <v>20699.597656000002</v>
      </c>
      <c r="E4082">
        <v>-7.9136999999999999E-2</v>
      </c>
      <c r="F4082">
        <v>10.019235</v>
      </c>
      <c r="G4082">
        <v>-4.4625999999999999E-2</v>
      </c>
      <c r="H4082">
        <v>-1.4388E-2</v>
      </c>
      <c r="I4082">
        <v>2.0349999999999999E-3</v>
      </c>
      <c r="J4082">
        <v>-5.1019999999999998E-3</v>
      </c>
      <c r="K4082">
        <v>1016.959961</v>
      </c>
      <c r="L4082">
        <v>33.333710000000004</v>
      </c>
      <c r="W4082">
        <f t="shared" si="63"/>
        <v>57197.131840473885</v>
      </c>
    </row>
    <row r="4083" spans="1:23" x14ac:dyDescent="0.3">
      <c r="A4083">
        <v>80.032499999999999</v>
      </c>
      <c r="B4083">
        <v>4.4443630000000001</v>
      </c>
      <c r="C4083">
        <v>-53328.152344000002</v>
      </c>
      <c r="D4083">
        <v>20760.705077999999</v>
      </c>
      <c r="E4083">
        <v>-8.8301000000000004E-2</v>
      </c>
      <c r="F4083">
        <v>10.025509</v>
      </c>
      <c r="G4083">
        <v>-4.6571000000000001E-2</v>
      </c>
      <c r="H4083">
        <v>-1.3996E-2</v>
      </c>
      <c r="I4083">
        <v>2.7430000000000002E-3</v>
      </c>
      <c r="J4083">
        <v>-5.2560000000000003E-3</v>
      </c>
      <c r="K4083">
        <v>1016.959961</v>
      </c>
      <c r="L4083">
        <v>33.333710000000004</v>
      </c>
      <c r="W4083">
        <f t="shared" si="63"/>
        <v>57226.730882629752</v>
      </c>
    </row>
    <row r="4084" spans="1:23" x14ac:dyDescent="0.3">
      <c r="A4084">
        <v>80.043750000000003</v>
      </c>
      <c r="B4084">
        <v>-27.526772999999999</v>
      </c>
      <c r="C4084">
        <v>-53317.011719000002</v>
      </c>
      <c r="D4084">
        <v>20718.78125</v>
      </c>
      <c r="E4084">
        <v>-8.5242999999999999E-2</v>
      </c>
      <c r="F4084">
        <v>9.9634920000000005</v>
      </c>
      <c r="G4084">
        <v>-5.493E-2</v>
      </c>
      <c r="H4084">
        <v>-1.9768000000000001E-2</v>
      </c>
      <c r="I4084">
        <v>1.474E-3</v>
      </c>
      <c r="J4084">
        <v>-6.4970000000000002E-3</v>
      </c>
      <c r="K4084">
        <v>1016.959961</v>
      </c>
      <c r="L4084">
        <v>33.333710000000004</v>
      </c>
      <c r="W4084">
        <f t="shared" si="63"/>
        <v>57201.157268472867</v>
      </c>
    </row>
    <row r="4085" spans="1:23" x14ac:dyDescent="0.3">
      <c r="A4085">
        <v>80.055000000000007</v>
      </c>
      <c r="B4085">
        <v>-133.10084499999999</v>
      </c>
      <c r="C4085">
        <v>-53288.550780999998</v>
      </c>
      <c r="D4085">
        <v>20662.164062</v>
      </c>
      <c r="E4085">
        <v>-9.0620000000000006E-2</v>
      </c>
      <c r="F4085">
        <v>9.9343810000000001</v>
      </c>
      <c r="G4085">
        <v>-4.7785000000000001E-2</v>
      </c>
      <c r="H4085">
        <v>-2.1114999999999998E-2</v>
      </c>
      <c r="I4085">
        <v>4.2700000000000002E-4</v>
      </c>
      <c r="J4085">
        <v>-6.2820000000000003E-3</v>
      </c>
      <c r="K4085">
        <v>1016.959961</v>
      </c>
      <c r="L4085">
        <v>33.333710000000004</v>
      </c>
      <c r="W4085">
        <f t="shared" si="63"/>
        <v>57154.285787674395</v>
      </c>
    </row>
    <row r="4086" spans="1:23" x14ac:dyDescent="0.3">
      <c r="A4086">
        <v>80.066249999999997</v>
      </c>
      <c r="B4086">
        <v>19.697299999999998</v>
      </c>
      <c r="C4086">
        <v>-53294.632812000003</v>
      </c>
      <c r="D4086">
        <v>20730.871093999998</v>
      </c>
      <c r="E4086">
        <v>-7.0687E-2</v>
      </c>
      <c r="F4086">
        <v>9.9335579999999997</v>
      </c>
      <c r="G4086">
        <v>-4.0196999999999997E-2</v>
      </c>
      <c r="H4086">
        <v>-2.2706E-2</v>
      </c>
      <c r="I4086">
        <v>1.2750000000000001E-3</v>
      </c>
      <c r="J4086">
        <v>-5.816E-3</v>
      </c>
      <c r="K4086">
        <v>1016.959961</v>
      </c>
      <c r="L4086">
        <v>33.333710000000004</v>
      </c>
      <c r="W4086">
        <f t="shared" si="63"/>
        <v>57184.677063576913</v>
      </c>
    </row>
    <row r="4087" spans="1:23" x14ac:dyDescent="0.3">
      <c r="A4087">
        <v>80.077500000000001</v>
      </c>
      <c r="B4087">
        <v>13.049018</v>
      </c>
      <c r="C4087">
        <v>-53310.011719000002</v>
      </c>
      <c r="D4087">
        <v>20755.103515999999</v>
      </c>
      <c r="E4087">
        <v>-7.2191000000000005E-2</v>
      </c>
      <c r="F4087">
        <v>9.9488369999999993</v>
      </c>
      <c r="G4087">
        <v>-4.2500999999999997E-2</v>
      </c>
      <c r="H4087">
        <v>-2.0205999999999998E-2</v>
      </c>
      <c r="I4087">
        <v>1.17E-3</v>
      </c>
      <c r="J4087">
        <v>-5.8180000000000003E-3</v>
      </c>
      <c r="K4087">
        <v>1016.959961</v>
      </c>
      <c r="L4087">
        <v>33.333710000000004</v>
      </c>
      <c r="W4087">
        <f t="shared" si="63"/>
        <v>57207.795288025773</v>
      </c>
    </row>
    <row r="4088" spans="1:23" x14ac:dyDescent="0.3">
      <c r="A4088">
        <v>80.088750000000005</v>
      </c>
      <c r="B4088">
        <v>-49.139575999999998</v>
      </c>
      <c r="C4088">
        <v>-53302.714844000002</v>
      </c>
      <c r="D4088">
        <v>20813.425781000002</v>
      </c>
      <c r="E4088">
        <v>-8.8311000000000001E-2</v>
      </c>
      <c r="F4088">
        <v>9.9487290000000002</v>
      </c>
      <c r="G4088">
        <v>-3.5431999999999998E-2</v>
      </c>
      <c r="H4088">
        <v>-1.7323000000000002E-2</v>
      </c>
      <c r="I4088">
        <v>1.9400000000000001E-3</v>
      </c>
      <c r="J4088">
        <v>-5.5859999999999998E-3</v>
      </c>
      <c r="K4088">
        <v>1016.959961</v>
      </c>
      <c r="L4088">
        <v>33.333710000000004</v>
      </c>
      <c r="W4088">
        <f t="shared" si="63"/>
        <v>57222.203008796358</v>
      </c>
    </row>
    <row r="4089" spans="1:23" x14ac:dyDescent="0.3">
      <c r="A4089">
        <v>80.099999999999994</v>
      </c>
      <c r="B4089">
        <v>4.239573</v>
      </c>
      <c r="C4089">
        <v>-53294.921875</v>
      </c>
      <c r="D4089">
        <v>20738.835937</v>
      </c>
      <c r="E4089">
        <v>-9.9044999999999994E-2</v>
      </c>
      <c r="F4089">
        <v>9.9501430000000006</v>
      </c>
      <c r="G4089">
        <v>-3.8578000000000001E-2</v>
      </c>
      <c r="H4089">
        <v>-1.7701000000000001E-2</v>
      </c>
      <c r="I4089">
        <v>1.5820000000000001E-3</v>
      </c>
      <c r="J4089">
        <v>-5.6639999999999998E-3</v>
      </c>
      <c r="K4089">
        <v>1016.9499510000001</v>
      </c>
      <c r="L4089">
        <v>33.336055999999999</v>
      </c>
      <c r="W4089">
        <f t="shared" si="63"/>
        <v>57187.831150150603</v>
      </c>
    </row>
    <row r="4090" spans="1:23" x14ac:dyDescent="0.3">
      <c r="A4090">
        <v>80.111249999999998</v>
      </c>
      <c r="B4090">
        <v>107.009666</v>
      </c>
      <c r="C4090">
        <v>-53341.71875</v>
      </c>
      <c r="D4090">
        <v>20684.978515999999</v>
      </c>
      <c r="E4090">
        <v>-8.9963000000000001E-2</v>
      </c>
      <c r="F4090">
        <v>9.9501840000000001</v>
      </c>
      <c r="G4090">
        <v>-5.2705000000000002E-2</v>
      </c>
      <c r="H4090">
        <v>-1.7262E-2</v>
      </c>
      <c r="I4090">
        <v>1.856E-3</v>
      </c>
      <c r="J4090">
        <v>-4.8820000000000001E-3</v>
      </c>
      <c r="K4090">
        <v>1016.9499510000001</v>
      </c>
      <c r="L4090">
        <v>33.336055999999999</v>
      </c>
      <c r="W4090">
        <f t="shared" si="63"/>
        <v>57212.050710318894</v>
      </c>
    </row>
    <row r="4091" spans="1:23" x14ac:dyDescent="0.3">
      <c r="A4091">
        <v>80.122500000000002</v>
      </c>
      <c r="B4091">
        <v>84.625846999999993</v>
      </c>
      <c r="C4091">
        <v>-53313.5</v>
      </c>
      <c r="D4091">
        <v>20867.298827999999</v>
      </c>
      <c r="E4091">
        <v>-7.7562999999999993E-2</v>
      </c>
      <c r="F4091">
        <v>9.9538220000000006</v>
      </c>
      <c r="G4091">
        <v>-5.0973999999999998E-2</v>
      </c>
      <c r="H4091">
        <v>-1.5520000000000001E-2</v>
      </c>
      <c r="I4091">
        <v>1.957E-3</v>
      </c>
      <c r="J4091">
        <v>-4.927E-3</v>
      </c>
      <c r="K4091">
        <v>1016.9499510000001</v>
      </c>
      <c r="L4091">
        <v>33.336055999999999</v>
      </c>
      <c r="W4091">
        <f t="shared" si="63"/>
        <v>57251.904808146173</v>
      </c>
    </row>
    <row r="4092" spans="1:23" x14ac:dyDescent="0.3">
      <c r="A4092">
        <v>80.133750000000006</v>
      </c>
      <c r="B4092">
        <v>24.134138</v>
      </c>
      <c r="C4092">
        <v>-53266.675780999998</v>
      </c>
      <c r="D4092">
        <v>20794.253906000002</v>
      </c>
      <c r="E4092">
        <v>-7.9340999999999995E-2</v>
      </c>
      <c r="F4092">
        <v>9.9546679999999999</v>
      </c>
      <c r="G4092">
        <v>-5.9311000000000003E-2</v>
      </c>
      <c r="H4092">
        <v>-1.6789999999999999E-2</v>
      </c>
      <c r="I4092">
        <v>1.7470000000000001E-3</v>
      </c>
      <c r="J4092">
        <v>-5.9779999999999998E-3</v>
      </c>
      <c r="K4092">
        <v>1016.9499510000001</v>
      </c>
      <c r="L4092">
        <v>33.336055999999999</v>
      </c>
      <c r="W4092">
        <f t="shared" si="63"/>
        <v>57181.64326706592</v>
      </c>
    </row>
    <row r="4093" spans="1:23" x14ac:dyDescent="0.3">
      <c r="A4093">
        <v>80.144999999999996</v>
      </c>
      <c r="B4093">
        <v>-177.568039</v>
      </c>
      <c r="C4093">
        <v>-53310.28125</v>
      </c>
      <c r="D4093">
        <v>20682.607422000001</v>
      </c>
      <c r="E4093">
        <v>-8.0558000000000005E-2</v>
      </c>
      <c r="F4093">
        <v>9.9426590000000008</v>
      </c>
      <c r="G4093">
        <v>-5.2539000000000002E-2</v>
      </c>
      <c r="H4093">
        <v>-2.2844E-2</v>
      </c>
      <c r="I4093">
        <v>5.5999999999999995E-4</v>
      </c>
      <c r="J4093">
        <v>-6.5630000000000003E-3</v>
      </c>
      <c r="K4093">
        <v>1016.9499510000001</v>
      </c>
      <c r="L4093">
        <v>33.336055999999999</v>
      </c>
      <c r="W4093">
        <f t="shared" si="63"/>
        <v>57182.058962013129</v>
      </c>
    </row>
    <row r="4094" spans="1:23" x14ac:dyDescent="0.3">
      <c r="A4094">
        <v>80.15625</v>
      </c>
      <c r="B4094">
        <v>-166.93949900000001</v>
      </c>
      <c r="C4094">
        <v>-53305.578125</v>
      </c>
      <c r="D4094">
        <v>20714.021484000001</v>
      </c>
      <c r="E4094">
        <v>-8.2047999999999996E-2</v>
      </c>
      <c r="F4094">
        <v>9.9388369999999995</v>
      </c>
      <c r="G4094">
        <v>-3.9338999999999999E-2</v>
      </c>
      <c r="H4094">
        <v>-2.2213E-2</v>
      </c>
      <c r="I4094">
        <v>2.1499999999999999E-4</v>
      </c>
      <c r="J4094">
        <v>-5.6849999999999999E-3</v>
      </c>
      <c r="K4094">
        <v>1016.9499510000001</v>
      </c>
      <c r="L4094">
        <v>33.336055999999999</v>
      </c>
      <c r="W4094">
        <f t="shared" si="63"/>
        <v>57189.013053876166</v>
      </c>
    </row>
    <row r="4095" spans="1:23" x14ac:dyDescent="0.3">
      <c r="A4095">
        <v>80.167500000000004</v>
      </c>
      <c r="B4095">
        <v>57.492534999999997</v>
      </c>
      <c r="C4095">
        <v>-53310.675780999998</v>
      </c>
      <c r="D4095">
        <v>20622.214843999998</v>
      </c>
      <c r="E4095">
        <v>-8.5855000000000001E-2</v>
      </c>
      <c r="F4095">
        <v>9.9475370000000005</v>
      </c>
      <c r="G4095">
        <v>-3.8536000000000001E-2</v>
      </c>
      <c r="H4095">
        <v>-2.1617999999999998E-2</v>
      </c>
      <c r="I4095">
        <v>-5.2195879999999998E-5</v>
      </c>
      <c r="J4095">
        <v>-5.9160000000000003E-3</v>
      </c>
      <c r="K4095">
        <v>1016.9499510000001</v>
      </c>
      <c r="L4095">
        <v>33.336055999999999</v>
      </c>
      <c r="W4095">
        <f t="shared" si="63"/>
        <v>57160.363913209774</v>
      </c>
    </row>
    <row r="4096" spans="1:23" x14ac:dyDescent="0.3">
      <c r="A4096">
        <v>80.178749999999994</v>
      </c>
      <c r="B4096">
        <v>43.900154000000001</v>
      </c>
      <c r="C4096">
        <v>-53321.875</v>
      </c>
      <c r="D4096">
        <v>20676.595702999999</v>
      </c>
      <c r="E4096">
        <v>-7.9594999999999999E-2</v>
      </c>
      <c r="F4096">
        <v>9.9604230000000005</v>
      </c>
      <c r="G4096">
        <v>-4.4434000000000001E-2</v>
      </c>
      <c r="H4096">
        <v>-1.9581999999999999E-2</v>
      </c>
      <c r="I4096">
        <v>9.0899999999999998E-4</v>
      </c>
      <c r="J4096">
        <v>-6.4520000000000003E-3</v>
      </c>
      <c r="K4096">
        <v>1016.9499510000001</v>
      </c>
      <c r="L4096">
        <v>33.336055999999999</v>
      </c>
      <c r="W4096">
        <f t="shared" si="63"/>
        <v>57190.435307002728</v>
      </c>
    </row>
    <row r="4097" spans="1:23" x14ac:dyDescent="0.3">
      <c r="A4097">
        <v>80.19</v>
      </c>
      <c r="B4097">
        <v>17.16778</v>
      </c>
      <c r="C4097">
        <v>-53291.75</v>
      </c>
      <c r="D4097">
        <v>20642.337890999999</v>
      </c>
      <c r="E4097">
        <v>-8.0077999999999996E-2</v>
      </c>
      <c r="F4097">
        <v>9.9383140000000001</v>
      </c>
      <c r="G4097">
        <v>-3.8601999999999997E-2</v>
      </c>
      <c r="H4097">
        <v>-1.9663E-2</v>
      </c>
      <c r="I4097">
        <v>1.6770000000000001E-3</v>
      </c>
      <c r="J4097">
        <v>-5.5240000000000003E-3</v>
      </c>
      <c r="K4097">
        <v>1016.9499510000001</v>
      </c>
      <c r="L4097">
        <v>33.336055999999999</v>
      </c>
      <c r="W4097">
        <f t="shared" si="63"/>
        <v>57149.952111978047</v>
      </c>
    </row>
    <row r="4098" spans="1:23" x14ac:dyDescent="0.3">
      <c r="A4098">
        <v>80.201250000000002</v>
      </c>
      <c r="B4098">
        <v>-57.101233999999998</v>
      </c>
      <c r="C4098">
        <v>-53275.25</v>
      </c>
      <c r="D4098">
        <v>20693.773437</v>
      </c>
      <c r="E4098">
        <v>-8.6823999999999998E-2</v>
      </c>
      <c r="F4098">
        <v>9.9501170000000005</v>
      </c>
      <c r="G4098">
        <v>-3.6469000000000001E-2</v>
      </c>
      <c r="H4098">
        <v>-1.8859000000000001E-2</v>
      </c>
      <c r="I4098">
        <v>1.392E-3</v>
      </c>
      <c r="J4098">
        <v>-6.1640000000000002E-3</v>
      </c>
      <c r="K4098">
        <v>1016.929993</v>
      </c>
      <c r="L4098">
        <v>33.340938999999999</v>
      </c>
      <c r="W4098">
        <f t="shared" ref="W4098:W4161" si="64">SQRT((B4098)^2+(C4098)^2+(D4098)^2)</f>
        <v>57153.195730206644</v>
      </c>
    </row>
    <row r="4099" spans="1:23" x14ac:dyDescent="0.3">
      <c r="A4099">
        <v>80.212500000000006</v>
      </c>
      <c r="B4099">
        <v>-39.628352999999997</v>
      </c>
      <c r="C4099">
        <v>-53300.144530999998</v>
      </c>
      <c r="D4099">
        <v>20782.455077999999</v>
      </c>
      <c r="E4099">
        <v>-6.6039E-2</v>
      </c>
      <c r="F4099">
        <v>9.9475990000000003</v>
      </c>
      <c r="G4099">
        <v>-4.0108999999999999E-2</v>
      </c>
      <c r="H4099">
        <v>-1.5781E-2</v>
      </c>
      <c r="I4099">
        <v>2.6640000000000001E-3</v>
      </c>
      <c r="J4099">
        <v>-5.8380000000000003E-3</v>
      </c>
      <c r="K4099">
        <v>1016.929993</v>
      </c>
      <c r="L4099">
        <v>33.340938999999999</v>
      </c>
      <c r="W4099">
        <f t="shared" si="64"/>
        <v>57208.543212538971</v>
      </c>
    </row>
    <row r="4100" spans="1:23" x14ac:dyDescent="0.3">
      <c r="A4100">
        <v>80.223749999999995</v>
      </c>
      <c r="B4100">
        <v>15.213286</v>
      </c>
      <c r="C4100">
        <v>-53300.144530999998</v>
      </c>
      <c r="D4100">
        <v>20742.539062</v>
      </c>
      <c r="E4100">
        <v>-7.5148999999999994E-2</v>
      </c>
      <c r="F4100">
        <v>9.9549140000000005</v>
      </c>
      <c r="G4100">
        <v>-4.6052999999999997E-2</v>
      </c>
      <c r="H4100">
        <v>-1.49E-2</v>
      </c>
      <c r="I4100">
        <v>2.284E-3</v>
      </c>
      <c r="J4100">
        <v>-5.731E-3</v>
      </c>
      <c r="K4100">
        <v>1016.929993</v>
      </c>
      <c r="L4100">
        <v>33.340938999999999</v>
      </c>
      <c r="W4100">
        <f t="shared" si="64"/>
        <v>57194.043091987784</v>
      </c>
    </row>
    <row r="4101" spans="1:23" x14ac:dyDescent="0.3">
      <c r="A4101">
        <v>80.234999999999999</v>
      </c>
      <c r="B4101">
        <v>-142.36308299999999</v>
      </c>
      <c r="C4101">
        <v>-53297.679687000003</v>
      </c>
      <c r="D4101">
        <v>20790.183593999998</v>
      </c>
      <c r="E4101">
        <v>-8.5258E-2</v>
      </c>
      <c r="F4101">
        <v>9.9656260000000003</v>
      </c>
      <c r="G4101">
        <v>-5.1882999999999999E-2</v>
      </c>
      <c r="H4101">
        <v>-1.5535E-2</v>
      </c>
      <c r="I4101">
        <v>1.2849999999999999E-3</v>
      </c>
      <c r="J4101">
        <v>-5.1460000000000004E-3</v>
      </c>
      <c r="K4101">
        <v>1016.929993</v>
      </c>
      <c r="L4101">
        <v>33.340938999999999</v>
      </c>
      <c r="W4101">
        <f t="shared" si="64"/>
        <v>57209.218323078676</v>
      </c>
    </row>
    <row r="4102" spans="1:23" x14ac:dyDescent="0.3">
      <c r="A4102">
        <v>80.246250000000003</v>
      </c>
      <c r="B4102">
        <v>6.2497220000000002</v>
      </c>
      <c r="C4102">
        <v>-53310.460937000003</v>
      </c>
      <c r="D4102">
        <v>20733.070312</v>
      </c>
      <c r="E4102">
        <v>-7.9424999999999996E-2</v>
      </c>
      <c r="F4102">
        <v>10.025531000000001</v>
      </c>
      <c r="G4102">
        <v>-4.5340999999999999E-2</v>
      </c>
      <c r="H4102">
        <v>-2.2393E-2</v>
      </c>
      <c r="I4102">
        <v>6.1300000000000005E-4</v>
      </c>
      <c r="J4102">
        <v>-6.9160000000000003E-3</v>
      </c>
      <c r="K4102">
        <v>1016.929993</v>
      </c>
      <c r="L4102">
        <v>33.340938999999999</v>
      </c>
      <c r="W4102">
        <f t="shared" si="64"/>
        <v>57200.222804957368</v>
      </c>
    </row>
    <row r="4103" spans="1:23" x14ac:dyDescent="0.3">
      <c r="A4103">
        <v>80.257499999999993</v>
      </c>
      <c r="B4103">
        <v>54.832703000000002</v>
      </c>
      <c r="C4103">
        <v>-53301.269530999998</v>
      </c>
      <c r="D4103">
        <v>20605.164062</v>
      </c>
      <c r="E4103">
        <v>-8.2562999999999998E-2</v>
      </c>
      <c r="F4103">
        <v>10.022549</v>
      </c>
      <c r="G4103">
        <v>-3.8640000000000001E-2</v>
      </c>
      <c r="H4103">
        <v>-2.2540000000000001E-2</v>
      </c>
      <c r="I4103">
        <v>4.7899999999999999E-4</v>
      </c>
      <c r="J4103">
        <v>-5.705E-3</v>
      </c>
      <c r="K4103">
        <v>1016.929993</v>
      </c>
      <c r="L4103">
        <v>33.340938999999999</v>
      </c>
      <c r="W4103">
        <f t="shared" si="64"/>
        <v>57145.438367935923</v>
      </c>
    </row>
    <row r="4104" spans="1:23" x14ac:dyDescent="0.3">
      <c r="A4104">
        <v>80.268749999999997</v>
      </c>
      <c r="B4104">
        <v>-113.072121</v>
      </c>
      <c r="C4104">
        <v>-53298.929687000003</v>
      </c>
      <c r="D4104">
        <v>20617.660156000002</v>
      </c>
      <c r="E4104">
        <v>-7.6801999999999995E-2</v>
      </c>
      <c r="F4104">
        <v>10.008120999999999</v>
      </c>
      <c r="G4104">
        <v>-3.5278999999999998E-2</v>
      </c>
      <c r="H4104">
        <v>-1.9893000000000001E-2</v>
      </c>
      <c r="I4104">
        <v>7.5100000000000004E-4</v>
      </c>
      <c r="J4104">
        <v>-5.4749999999999998E-3</v>
      </c>
      <c r="K4104">
        <v>1016.929993</v>
      </c>
      <c r="L4104">
        <v>33.340938999999999</v>
      </c>
      <c r="W4104">
        <f t="shared" si="64"/>
        <v>57147.848615609561</v>
      </c>
    </row>
    <row r="4105" spans="1:23" x14ac:dyDescent="0.3">
      <c r="A4105">
        <v>80.28</v>
      </c>
      <c r="B4105">
        <v>19.054876</v>
      </c>
      <c r="C4105">
        <v>-53309.71875</v>
      </c>
      <c r="D4105">
        <v>20776.916015999999</v>
      </c>
      <c r="E4105">
        <v>-7.4190000000000006E-2</v>
      </c>
      <c r="F4105">
        <v>10.020835999999999</v>
      </c>
      <c r="G4105">
        <v>-4.0535000000000002E-2</v>
      </c>
      <c r="H4105">
        <v>-1.9994999999999999E-2</v>
      </c>
      <c r="I4105">
        <v>9.8999999999999999E-4</v>
      </c>
      <c r="J4105">
        <v>-5.7400000000000003E-3</v>
      </c>
      <c r="K4105">
        <v>1016.929993</v>
      </c>
      <c r="L4105">
        <v>33.340938999999999</v>
      </c>
      <c r="W4105">
        <f t="shared" si="64"/>
        <v>57215.441232488265</v>
      </c>
    </row>
    <row r="4106" spans="1:23" x14ac:dyDescent="0.3">
      <c r="A4106">
        <v>80.291250000000005</v>
      </c>
      <c r="B4106">
        <v>110.237404</v>
      </c>
      <c r="C4106">
        <v>-53326.675780999998</v>
      </c>
      <c r="D4106">
        <v>20744.289062</v>
      </c>
      <c r="E4106">
        <v>-8.3248000000000003E-2</v>
      </c>
      <c r="F4106">
        <v>10.037860999999999</v>
      </c>
      <c r="G4106">
        <v>-4.6915999999999999E-2</v>
      </c>
      <c r="H4106">
        <v>-1.9961E-2</v>
      </c>
      <c r="I4106">
        <v>7.9699999999999997E-4</v>
      </c>
      <c r="J4106">
        <v>-6.4669999999999997E-3</v>
      </c>
      <c r="K4106">
        <v>1016.929993</v>
      </c>
      <c r="L4106">
        <v>33.340938999999999</v>
      </c>
      <c r="W4106">
        <f t="shared" si="64"/>
        <v>57219.507432561368</v>
      </c>
    </row>
    <row r="4107" spans="1:23" x14ac:dyDescent="0.3">
      <c r="A4107">
        <v>80.302499999999995</v>
      </c>
      <c r="B4107">
        <v>139.31594799999999</v>
      </c>
      <c r="C4107">
        <v>-53302.890625</v>
      </c>
      <c r="D4107">
        <v>20590.40625</v>
      </c>
      <c r="E4107">
        <v>-8.6356000000000002E-2</v>
      </c>
      <c r="F4107">
        <v>10.035176999999999</v>
      </c>
      <c r="G4107">
        <v>-5.6736000000000002E-2</v>
      </c>
      <c r="H4107">
        <v>-1.6840000000000001E-2</v>
      </c>
      <c r="I4107">
        <v>1.5510000000000001E-3</v>
      </c>
      <c r="J4107">
        <v>-6.2040000000000003E-3</v>
      </c>
      <c r="K4107">
        <v>1016.919983</v>
      </c>
      <c r="L4107">
        <v>33.343280999999998</v>
      </c>
      <c r="W4107">
        <f t="shared" si="64"/>
        <v>57141.774451395184</v>
      </c>
    </row>
    <row r="4108" spans="1:23" x14ac:dyDescent="0.3">
      <c r="A4108">
        <v>80.313749999999999</v>
      </c>
      <c r="B4108">
        <v>109.897018</v>
      </c>
      <c r="C4108">
        <v>-53296.71875</v>
      </c>
      <c r="D4108">
        <v>20750.4375</v>
      </c>
      <c r="E4108">
        <v>-8.0456E-2</v>
      </c>
      <c r="F4108">
        <v>10.023218999999999</v>
      </c>
      <c r="G4108">
        <v>-3.7387999999999998E-2</v>
      </c>
      <c r="H4108">
        <v>-1.4396000000000001E-2</v>
      </c>
      <c r="I4108">
        <v>2.6930000000000001E-3</v>
      </c>
      <c r="J4108">
        <v>-5.8230000000000001E-3</v>
      </c>
      <c r="K4108">
        <v>1016.919983</v>
      </c>
      <c r="L4108">
        <v>33.343280999999998</v>
      </c>
      <c r="W4108">
        <f t="shared" si="64"/>
        <v>57193.819275447699</v>
      </c>
    </row>
    <row r="4109" spans="1:23" x14ac:dyDescent="0.3">
      <c r="A4109">
        <v>80.325000000000003</v>
      </c>
      <c r="B4109">
        <v>98.561110999999997</v>
      </c>
      <c r="C4109">
        <v>-53301.136719000002</v>
      </c>
      <c r="D4109">
        <v>20820.759765999999</v>
      </c>
      <c r="E4109">
        <v>-8.4331000000000003E-2</v>
      </c>
      <c r="F4109">
        <v>10.021034</v>
      </c>
      <c r="G4109">
        <v>-4.5029E-2</v>
      </c>
      <c r="H4109">
        <v>-1.5958E-2</v>
      </c>
      <c r="I4109">
        <v>2.5230000000000001E-3</v>
      </c>
      <c r="J4109">
        <v>-4.999E-3</v>
      </c>
      <c r="K4109">
        <v>1016.919983</v>
      </c>
      <c r="L4109">
        <v>33.343280999999998</v>
      </c>
      <c r="W4109">
        <f t="shared" si="64"/>
        <v>57223.46482924305</v>
      </c>
    </row>
    <row r="4110" spans="1:23" x14ac:dyDescent="0.3">
      <c r="A4110">
        <v>80.336250000000007</v>
      </c>
      <c r="B4110">
        <v>114.71481300000001</v>
      </c>
      <c r="C4110">
        <v>-53327.851562000003</v>
      </c>
      <c r="D4110">
        <v>20614.533202999999</v>
      </c>
      <c r="E4110">
        <v>-9.1532000000000002E-2</v>
      </c>
      <c r="F4110">
        <v>10.024837</v>
      </c>
      <c r="G4110">
        <v>-5.9861999999999999E-2</v>
      </c>
      <c r="H4110">
        <v>-1.7264000000000002E-2</v>
      </c>
      <c r="I4110">
        <v>2.3210000000000001E-3</v>
      </c>
      <c r="J4110">
        <v>-6.0619999999999997E-3</v>
      </c>
      <c r="K4110">
        <v>1016.919983</v>
      </c>
      <c r="L4110">
        <v>33.343280999999998</v>
      </c>
      <c r="W4110">
        <f t="shared" si="64"/>
        <v>57173.699293334321</v>
      </c>
    </row>
    <row r="4111" spans="1:23" x14ac:dyDescent="0.3">
      <c r="A4111">
        <v>80.347499999999997</v>
      </c>
      <c r="B4111">
        <v>-83.150429000000003</v>
      </c>
      <c r="C4111">
        <v>-53311.820312000003</v>
      </c>
      <c r="D4111">
        <v>20793.478515999999</v>
      </c>
      <c r="E4111">
        <v>-8.6896000000000001E-2</v>
      </c>
      <c r="F4111">
        <v>10.022387</v>
      </c>
      <c r="G4111">
        <v>-5.2485999999999998E-2</v>
      </c>
      <c r="H4111">
        <v>-2.3911000000000002E-2</v>
      </c>
      <c r="I4111">
        <v>7.0399999999999998E-4</v>
      </c>
      <c r="J4111">
        <v>-6.4549999999999998E-3</v>
      </c>
      <c r="K4111">
        <v>1016.919983</v>
      </c>
      <c r="L4111">
        <v>33.343280999999998</v>
      </c>
      <c r="W4111">
        <f t="shared" si="64"/>
        <v>57223.472874059058</v>
      </c>
    </row>
    <row r="4112" spans="1:23" x14ac:dyDescent="0.3">
      <c r="A4112">
        <v>80.358750000000001</v>
      </c>
      <c r="B4112">
        <v>-30.433637999999998</v>
      </c>
      <c r="C4112">
        <v>-53305.5</v>
      </c>
      <c r="D4112">
        <v>20667.011718999998</v>
      </c>
      <c r="E4112">
        <v>-8.3668999999999993E-2</v>
      </c>
      <c r="F4112">
        <v>10.018345</v>
      </c>
      <c r="G4112">
        <v>-4.1302999999999999E-2</v>
      </c>
      <c r="H4112">
        <v>-2.2630999999999998E-2</v>
      </c>
      <c r="I4112">
        <v>2.3800000000000001E-4</v>
      </c>
      <c r="J4112">
        <v>-6.2740000000000001E-3</v>
      </c>
      <c r="K4112">
        <v>1016.919983</v>
      </c>
      <c r="L4112">
        <v>33.343280999999998</v>
      </c>
      <c r="W4112">
        <f t="shared" si="64"/>
        <v>57171.694306270168</v>
      </c>
    </row>
    <row r="4113" spans="1:23" x14ac:dyDescent="0.3">
      <c r="A4113">
        <v>80.37</v>
      </c>
      <c r="B4113">
        <v>33.564056000000001</v>
      </c>
      <c r="C4113">
        <v>-53300.066405999998</v>
      </c>
      <c r="D4113">
        <v>20723.839843999998</v>
      </c>
      <c r="E4113">
        <v>-7.0432999999999996E-2</v>
      </c>
      <c r="F4113">
        <v>10.013093</v>
      </c>
      <c r="G4113">
        <v>-4.9543999999999998E-2</v>
      </c>
      <c r="H4113">
        <v>-2.2752000000000001E-2</v>
      </c>
      <c r="I4113">
        <v>7.488444E-5</v>
      </c>
      <c r="J4113">
        <v>-6.4339999999999996E-3</v>
      </c>
      <c r="K4113">
        <v>1016.919983</v>
      </c>
      <c r="L4113">
        <v>33.343280999999998</v>
      </c>
      <c r="W4113">
        <f t="shared" si="64"/>
        <v>57187.199121041296</v>
      </c>
    </row>
    <row r="4114" spans="1:23" x14ac:dyDescent="0.3">
      <c r="A4114">
        <v>80.381249999999994</v>
      </c>
      <c r="B4114">
        <v>60.588622999999998</v>
      </c>
      <c r="C4114">
        <v>-53298.582030999998</v>
      </c>
      <c r="D4114">
        <v>20699.998047000001</v>
      </c>
      <c r="E4114">
        <v>-8.4586999999999996E-2</v>
      </c>
      <c r="F4114">
        <v>10.032474000000001</v>
      </c>
      <c r="G4114">
        <v>-5.0169999999999999E-2</v>
      </c>
      <c r="H4114">
        <v>-2.2200999999999999E-2</v>
      </c>
      <c r="I4114">
        <v>4.7379709999999997E-5</v>
      </c>
      <c r="J4114">
        <v>-6.2610000000000001E-3</v>
      </c>
      <c r="K4114">
        <v>1016.919983</v>
      </c>
      <c r="L4114">
        <v>33.343280999999998</v>
      </c>
      <c r="W4114">
        <f t="shared" si="64"/>
        <v>57177.202070775347</v>
      </c>
    </row>
    <row r="4115" spans="1:23" x14ac:dyDescent="0.3">
      <c r="A4115">
        <v>80.392499999999998</v>
      </c>
      <c r="B4115">
        <v>97.355072000000007</v>
      </c>
      <c r="C4115">
        <v>-53302.484375</v>
      </c>
      <c r="D4115">
        <v>20874.734375</v>
      </c>
      <c r="E4115">
        <v>-7.4735999999999997E-2</v>
      </c>
      <c r="F4115">
        <v>10.024395</v>
      </c>
      <c r="G4115">
        <v>-5.0889999999999998E-2</v>
      </c>
      <c r="H4115">
        <v>-1.9203000000000001E-2</v>
      </c>
      <c r="I4115">
        <v>9.2100000000000005E-4</v>
      </c>
      <c r="J4115">
        <v>-6.9150000000000001E-3</v>
      </c>
      <c r="K4115">
        <v>1016.919983</v>
      </c>
      <c r="L4115">
        <v>33.343280999999998</v>
      </c>
      <c r="W4115">
        <f t="shared" si="64"/>
        <v>57244.378359660521</v>
      </c>
    </row>
    <row r="4116" spans="1:23" x14ac:dyDescent="0.3">
      <c r="A4116">
        <v>80.403750000000002</v>
      </c>
      <c r="B4116">
        <v>-2.3188740000000001</v>
      </c>
      <c r="C4116">
        <v>-53304.765625</v>
      </c>
      <c r="D4116">
        <v>20784.861327999999</v>
      </c>
      <c r="E4116">
        <v>-8.9151999999999995E-2</v>
      </c>
      <c r="F4116">
        <v>10.017341</v>
      </c>
      <c r="G4116">
        <v>-4.8273000000000003E-2</v>
      </c>
      <c r="H4116">
        <v>-1.8737E-2</v>
      </c>
      <c r="I4116">
        <v>1.219E-3</v>
      </c>
      <c r="J4116">
        <v>-5.7749999999999998E-3</v>
      </c>
      <c r="K4116">
        <v>1016.929993</v>
      </c>
      <c r="L4116">
        <v>33.353045999999999</v>
      </c>
      <c r="W4116">
        <f t="shared" si="64"/>
        <v>57213.709057686065</v>
      </c>
    </row>
    <row r="4117" spans="1:23" x14ac:dyDescent="0.3">
      <c r="A4117">
        <v>80.415000000000006</v>
      </c>
      <c r="B4117">
        <v>-0.12180199999999999</v>
      </c>
      <c r="C4117">
        <v>-53305.359375</v>
      </c>
      <c r="D4117">
        <v>20662.664062</v>
      </c>
      <c r="E4117">
        <v>-8.3266000000000007E-2</v>
      </c>
      <c r="F4117">
        <v>10.018141</v>
      </c>
      <c r="G4117">
        <v>-5.1404999999999999E-2</v>
      </c>
      <c r="H4117">
        <v>-1.8005E-2</v>
      </c>
      <c r="I4117">
        <v>1.6050000000000001E-3</v>
      </c>
      <c r="J4117">
        <v>-5.2680000000000001E-3</v>
      </c>
      <c r="K4117">
        <v>1016.929993</v>
      </c>
      <c r="L4117">
        <v>33.353045999999999</v>
      </c>
      <c r="W4117">
        <f t="shared" si="64"/>
        <v>57169.983594993297</v>
      </c>
    </row>
    <row r="4118" spans="1:23" x14ac:dyDescent="0.3">
      <c r="A4118">
        <v>80.426249999999996</v>
      </c>
      <c r="B4118">
        <v>61.653984000000001</v>
      </c>
      <c r="C4118">
        <v>-53320.914062000003</v>
      </c>
      <c r="D4118">
        <v>20590.109375</v>
      </c>
      <c r="E4118">
        <v>-7.3442999999999994E-2</v>
      </c>
      <c r="F4118">
        <v>10.03159</v>
      </c>
      <c r="G4118">
        <v>-4.6829000000000003E-2</v>
      </c>
      <c r="H4118">
        <v>-1.3958E-2</v>
      </c>
      <c r="I4118">
        <v>2.6359999999999999E-3</v>
      </c>
      <c r="J4118">
        <v>-6.0699999999999999E-3</v>
      </c>
      <c r="K4118">
        <v>1016.929993</v>
      </c>
      <c r="L4118">
        <v>33.353045999999999</v>
      </c>
      <c r="W4118">
        <f t="shared" si="64"/>
        <v>57158.343937656173</v>
      </c>
    </row>
    <row r="4119" spans="1:23" x14ac:dyDescent="0.3">
      <c r="A4119">
        <v>80.4375</v>
      </c>
      <c r="B4119">
        <v>56.338428</v>
      </c>
      <c r="C4119">
        <v>-53299.335937000003</v>
      </c>
      <c r="D4119">
        <v>20731.548827999999</v>
      </c>
      <c r="E4119">
        <v>-7.4397000000000005E-2</v>
      </c>
      <c r="F4119">
        <v>9.9820720000000005</v>
      </c>
      <c r="G4119">
        <v>-4.0117E-2</v>
      </c>
      <c r="H4119">
        <v>-1.8776999999999999E-2</v>
      </c>
      <c r="I4119">
        <v>1.6509999999999999E-3</v>
      </c>
      <c r="J4119">
        <v>-6.6030000000000004E-3</v>
      </c>
      <c r="K4119">
        <v>1016.929993</v>
      </c>
      <c r="L4119">
        <v>33.353045999999999</v>
      </c>
      <c r="W4119">
        <f t="shared" si="64"/>
        <v>57189.330317388733</v>
      </c>
    </row>
    <row r="4120" spans="1:23" x14ac:dyDescent="0.3">
      <c r="A4120">
        <v>80.448750000000004</v>
      </c>
      <c r="B4120">
        <v>81.461783999999994</v>
      </c>
      <c r="C4120">
        <v>-53312.878905999998</v>
      </c>
      <c r="D4120">
        <v>20702.103515999999</v>
      </c>
      <c r="E4120">
        <v>-8.6233000000000004E-2</v>
      </c>
      <c r="F4120">
        <v>9.9567709999999998</v>
      </c>
      <c r="G4120">
        <v>-5.3330000000000002E-2</v>
      </c>
      <c r="H4120">
        <v>-2.3399E-2</v>
      </c>
      <c r="I4120">
        <v>1.84E-4</v>
      </c>
      <c r="J4120">
        <v>-5.7980000000000002E-3</v>
      </c>
      <c r="K4120">
        <v>1016.929993</v>
      </c>
      <c r="L4120">
        <v>33.353045999999999</v>
      </c>
      <c r="W4120">
        <f t="shared" si="64"/>
        <v>57191.317376462415</v>
      </c>
    </row>
    <row r="4121" spans="1:23" x14ac:dyDescent="0.3">
      <c r="A4121">
        <v>80.459999999999994</v>
      </c>
      <c r="B4121">
        <v>-37.205151000000001</v>
      </c>
      <c r="C4121">
        <v>-53302.34375</v>
      </c>
      <c r="D4121">
        <v>20626.521484000001</v>
      </c>
      <c r="E4121">
        <v>-8.0817E-2</v>
      </c>
      <c r="F4121">
        <v>9.9478460000000002</v>
      </c>
      <c r="G4121">
        <v>-4.4437999999999998E-2</v>
      </c>
      <c r="H4121">
        <v>-2.2627999999999999E-2</v>
      </c>
      <c r="I4121">
        <v>3.21E-4</v>
      </c>
      <c r="J4121">
        <v>-5.4010000000000004E-3</v>
      </c>
      <c r="K4121">
        <v>1016.929993</v>
      </c>
      <c r="L4121">
        <v>33.353045999999999</v>
      </c>
      <c r="W4121">
        <f t="shared" si="64"/>
        <v>57154.130401890798</v>
      </c>
    </row>
    <row r="4122" spans="1:23" x14ac:dyDescent="0.3">
      <c r="A4122">
        <v>80.471249999999998</v>
      </c>
      <c r="B4122">
        <v>46.126460999999999</v>
      </c>
      <c r="C4122">
        <v>-53295.246094000002</v>
      </c>
      <c r="D4122">
        <v>20752.121093999998</v>
      </c>
      <c r="E4122">
        <v>-6.9584999999999994E-2</v>
      </c>
      <c r="F4122">
        <v>9.9451040000000006</v>
      </c>
      <c r="G4122">
        <v>-4.0994000000000003E-2</v>
      </c>
      <c r="H4122">
        <v>-2.2887000000000001E-2</v>
      </c>
      <c r="I4122">
        <v>5.5457239999999998E-5</v>
      </c>
      <c r="J4122">
        <v>-5.4050000000000001E-3</v>
      </c>
      <c r="K4122">
        <v>1016.929993</v>
      </c>
      <c r="L4122">
        <v>33.353045999999999</v>
      </c>
      <c r="W4122">
        <f t="shared" si="64"/>
        <v>57192.970842320006</v>
      </c>
    </row>
    <row r="4123" spans="1:23" x14ac:dyDescent="0.3">
      <c r="A4123">
        <v>80.482500000000002</v>
      </c>
      <c r="B4123">
        <v>10.715479</v>
      </c>
      <c r="C4123">
        <v>-53306.980469000002</v>
      </c>
      <c r="D4123">
        <v>20722.703125</v>
      </c>
      <c r="E4123">
        <v>-7.1509000000000003E-2</v>
      </c>
      <c r="F4123">
        <v>9.9479729999999993</v>
      </c>
      <c r="G4123">
        <v>-4.8638000000000001E-2</v>
      </c>
      <c r="H4123">
        <v>-2.1096E-2</v>
      </c>
      <c r="I4123">
        <v>8.1899999999999996E-4</v>
      </c>
      <c r="J4123">
        <v>-5.2880000000000002E-3</v>
      </c>
      <c r="K4123">
        <v>1016.929993</v>
      </c>
      <c r="L4123">
        <v>33.353045999999999</v>
      </c>
      <c r="W4123">
        <f t="shared" si="64"/>
        <v>57193.222556092456</v>
      </c>
    </row>
    <row r="4124" spans="1:23" x14ac:dyDescent="0.3">
      <c r="A4124">
        <v>80.493750000000006</v>
      </c>
      <c r="B4124">
        <v>-86.832115000000002</v>
      </c>
      <c r="C4124">
        <v>-53307.011719000002</v>
      </c>
      <c r="D4124">
        <v>20729.09375</v>
      </c>
      <c r="E4124">
        <v>-8.4963999999999998E-2</v>
      </c>
      <c r="F4124">
        <v>9.9489409999999996</v>
      </c>
      <c r="G4124">
        <v>-4.5698000000000003E-2</v>
      </c>
      <c r="H4124">
        <v>-1.9352000000000001E-2</v>
      </c>
      <c r="I4124">
        <v>1.3090000000000001E-3</v>
      </c>
      <c r="J4124">
        <v>-7.1980000000000004E-3</v>
      </c>
      <c r="K4124">
        <v>1016.929993</v>
      </c>
      <c r="L4124">
        <v>33.353045999999999</v>
      </c>
      <c r="W4124">
        <f t="shared" si="64"/>
        <v>57195.632402501578</v>
      </c>
    </row>
    <row r="4125" spans="1:23" x14ac:dyDescent="0.3">
      <c r="A4125">
        <v>80.504999999999995</v>
      </c>
      <c r="B4125">
        <v>-49.946846000000001</v>
      </c>
      <c r="C4125">
        <v>-53303.097655999998</v>
      </c>
      <c r="D4125">
        <v>20778.259765999999</v>
      </c>
      <c r="E4125">
        <v>-8.6566000000000004E-2</v>
      </c>
      <c r="F4125">
        <v>9.9533240000000003</v>
      </c>
      <c r="G4125">
        <v>-3.9986000000000001E-2</v>
      </c>
      <c r="H4125">
        <v>-1.8856999999999999E-2</v>
      </c>
      <c r="I4125">
        <v>1.459E-3</v>
      </c>
      <c r="J4125">
        <v>-6.0410000000000004E-3</v>
      </c>
      <c r="K4125">
        <v>1016.929993</v>
      </c>
      <c r="L4125">
        <v>33.357928999999999</v>
      </c>
      <c r="W4125">
        <f t="shared" si="64"/>
        <v>57209.778825965339</v>
      </c>
    </row>
    <row r="4126" spans="1:23" x14ac:dyDescent="0.3">
      <c r="A4126">
        <v>80.516249999999999</v>
      </c>
      <c r="B4126">
        <v>102.12904399999999</v>
      </c>
      <c r="C4126">
        <v>-53295.550780999998</v>
      </c>
      <c r="D4126">
        <v>20722.605468999998</v>
      </c>
      <c r="E4126">
        <v>-6.8842E-2</v>
      </c>
      <c r="F4126">
        <v>9.9501690000000007</v>
      </c>
      <c r="G4126">
        <v>-4.5245E-2</v>
      </c>
      <c r="H4126">
        <v>-1.6709000000000002E-2</v>
      </c>
      <c r="I4126">
        <v>2.4589999999999998E-3</v>
      </c>
      <c r="J4126">
        <v>-6.4440000000000001E-3</v>
      </c>
      <c r="K4126">
        <v>1016.929993</v>
      </c>
      <c r="L4126">
        <v>33.357928999999999</v>
      </c>
      <c r="W4126">
        <f t="shared" si="64"/>
        <v>57182.624465965244</v>
      </c>
    </row>
    <row r="4127" spans="1:23" x14ac:dyDescent="0.3">
      <c r="A4127">
        <v>80.527500000000003</v>
      </c>
      <c r="B4127">
        <v>-0.57201000000000002</v>
      </c>
      <c r="C4127">
        <v>-53318.542969000002</v>
      </c>
      <c r="D4127">
        <v>20650.359375</v>
      </c>
      <c r="E4127">
        <v>-7.7004000000000003E-2</v>
      </c>
      <c r="F4127">
        <v>9.946021</v>
      </c>
      <c r="G4127">
        <v>-5.2095000000000002E-2</v>
      </c>
      <c r="H4127">
        <v>-1.5706000000000001E-2</v>
      </c>
      <c r="I4127">
        <v>2.0560000000000001E-3</v>
      </c>
      <c r="J4127">
        <v>-5.594E-3</v>
      </c>
      <c r="K4127">
        <v>1016.929993</v>
      </c>
      <c r="L4127">
        <v>33.357928999999999</v>
      </c>
      <c r="W4127">
        <f t="shared" si="64"/>
        <v>57177.831079719574</v>
      </c>
    </row>
    <row r="4128" spans="1:23" x14ac:dyDescent="0.3">
      <c r="A4128">
        <v>80.538749999999993</v>
      </c>
      <c r="B4128">
        <v>82.681624999999997</v>
      </c>
      <c r="C4128">
        <v>-53309.605469000002</v>
      </c>
      <c r="D4128">
        <v>20610.175781000002</v>
      </c>
      <c r="E4128">
        <v>-7.0775000000000005E-2</v>
      </c>
      <c r="F4128">
        <v>9.9502659999999992</v>
      </c>
      <c r="G4128">
        <v>-4.3284999999999997E-2</v>
      </c>
      <c r="H4128">
        <v>-1.8738000000000001E-2</v>
      </c>
      <c r="I4128">
        <v>1.6310000000000001E-3</v>
      </c>
      <c r="J4128">
        <v>-6.6730000000000001E-3</v>
      </c>
      <c r="K4128">
        <v>1016.929993</v>
      </c>
      <c r="L4128">
        <v>33.357928999999999</v>
      </c>
      <c r="W4128">
        <f t="shared" si="64"/>
        <v>57155.054170521675</v>
      </c>
    </row>
    <row r="4129" spans="1:23" x14ac:dyDescent="0.3">
      <c r="A4129">
        <v>80.55</v>
      </c>
      <c r="B4129">
        <v>48.928055000000001</v>
      </c>
      <c r="C4129">
        <v>-53254.71875</v>
      </c>
      <c r="D4129">
        <v>20675.671875</v>
      </c>
      <c r="E4129">
        <v>-8.4140999999999994E-2</v>
      </c>
      <c r="F4129">
        <v>9.9529420000000002</v>
      </c>
      <c r="G4129">
        <v>-3.8533999999999999E-2</v>
      </c>
      <c r="H4129">
        <v>-2.2960999999999999E-2</v>
      </c>
      <c r="I4129">
        <v>5.9699999999999998E-4</v>
      </c>
      <c r="J4129">
        <v>-7.1289999999999999E-3</v>
      </c>
      <c r="K4129">
        <v>1016.929993</v>
      </c>
      <c r="L4129">
        <v>33.357928999999999</v>
      </c>
      <c r="W4129">
        <f t="shared" si="64"/>
        <v>57127.496624470019</v>
      </c>
    </row>
    <row r="4130" spans="1:23" x14ac:dyDescent="0.3">
      <c r="A4130">
        <v>80.561250000000001</v>
      </c>
      <c r="B4130">
        <v>11.731201</v>
      </c>
      <c r="C4130">
        <v>-53314.421875</v>
      </c>
      <c r="D4130">
        <v>20727.564452999999</v>
      </c>
      <c r="E4130">
        <v>-7.8248999999999999E-2</v>
      </c>
      <c r="F4130">
        <v>9.9393119999999993</v>
      </c>
      <c r="G4130">
        <v>-5.0921000000000001E-2</v>
      </c>
      <c r="H4130">
        <v>-2.2113000000000001E-2</v>
      </c>
      <c r="I4130">
        <v>7.1599999999999995E-4</v>
      </c>
      <c r="J4130">
        <v>-6.6889999999999996E-3</v>
      </c>
      <c r="K4130">
        <v>1016.929993</v>
      </c>
      <c r="L4130">
        <v>33.357928999999999</v>
      </c>
      <c r="W4130">
        <f t="shared" si="64"/>
        <v>57201.919947147093</v>
      </c>
    </row>
    <row r="4131" spans="1:23" x14ac:dyDescent="0.3">
      <c r="A4131">
        <v>80.572500000000005</v>
      </c>
      <c r="B4131">
        <v>78.735213999999999</v>
      </c>
      <c r="C4131">
        <v>-53310.0625</v>
      </c>
      <c r="D4131">
        <v>20680.851562</v>
      </c>
      <c r="E4131">
        <v>-8.6957000000000007E-2</v>
      </c>
      <c r="F4131">
        <v>9.9401240000000008</v>
      </c>
      <c r="G4131">
        <v>-4.1010999999999999E-2</v>
      </c>
      <c r="H4131">
        <v>-2.2162000000000001E-2</v>
      </c>
      <c r="I4131">
        <v>5.9900000000000003E-4</v>
      </c>
      <c r="J4131">
        <v>-5.692E-3</v>
      </c>
      <c r="K4131">
        <v>1016.929993</v>
      </c>
      <c r="L4131">
        <v>33.357928999999999</v>
      </c>
      <c r="W4131">
        <f t="shared" si="64"/>
        <v>57180.99845505767</v>
      </c>
    </row>
    <row r="4132" spans="1:23" x14ac:dyDescent="0.3">
      <c r="A4132">
        <v>80.583749999999995</v>
      </c>
      <c r="B4132">
        <v>-32.716121999999999</v>
      </c>
      <c r="C4132">
        <v>-53304.492187000003</v>
      </c>
      <c r="D4132">
        <v>20782.005859000001</v>
      </c>
      <c r="E4132">
        <v>-9.6628000000000006E-2</v>
      </c>
      <c r="F4132">
        <v>9.9543330000000001</v>
      </c>
      <c r="G4132">
        <v>-4.3749000000000003E-2</v>
      </c>
      <c r="H4132">
        <v>-2.0820999999999999E-2</v>
      </c>
      <c r="I4132">
        <v>1.4630000000000001E-3</v>
      </c>
      <c r="J4132">
        <v>-5.6750000000000004E-3</v>
      </c>
      <c r="K4132">
        <v>1016.929993</v>
      </c>
      <c r="L4132">
        <v>33.357928999999999</v>
      </c>
      <c r="W4132">
        <f t="shared" si="64"/>
        <v>57212.426317908365</v>
      </c>
    </row>
    <row r="4133" spans="1:23" x14ac:dyDescent="0.3">
      <c r="A4133">
        <v>80.594999999999999</v>
      </c>
      <c r="B4133">
        <v>-83.194068999999999</v>
      </c>
      <c r="C4133">
        <v>-53308.207030999998</v>
      </c>
      <c r="D4133">
        <v>20674.367187</v>
      </c>
      <c r="E4133">
        <v>-8.4058999999999995E-2</v>
      </c>
      <c r="F4133">
        <v>9.9606729999999999</v>
      </c>
      <c r="G4133">
        <v>-4.7146E-2</v>
      </c>
      <c r="H4133">
        <v>-1.8141000000000001E-2</v>
      </c>
      <c r="I4133">
        <v>1.2620000000000001E-3</v>
      </c>
      <c r="J4133">
        <v>-6.0569999999999999E-3</v>
      </c>
      <c r="K4133">
        <v>1016.929993</v>
      </c>
      <c r="L4133">
        <v>33.357928999999999</v>
      </c>
      <c r="W4133">
        <f t="shared" si="64"/>
        <v>57176.929934161177</v>
      </c>
    </row>
    <row r="4134" spans="1:23" x14ac:dyDescent="0.3">
      <c r="A4134">
        <v>80.606250000000003</v>
      </c>
      <c r="B4134">
        <v>6.3044539999999998</v>
      </c>
      <c r="C4134">
        <v>-53250.140625</v>
      </c>
      <c r="D4134">
        <v>20573.544922000001</v>
      </c>
      <c r="E4134">
        <v>-9.4783000000000006E-2</v>
      </c>
      <c r="F4134">
        <v>9.9518939999999994</v>
      </c>
      <c r="G4134">
        <v>-5.4010000000000002E-2</v>
      </c>
      <c r="H4134">
        <v>-1.8449E-2</v>
      </c>
      <c r="I4134">
        <v>1.333E-3</v>
      </c>
      <c r="J4134">
        <v>-4.7320000000000001E-3</v>
      </c>
      <c r="K4134">
        <v>1016.919983</v>
      </c>
      <c r="L4134">
        <v>33.360469999999999</v>
      </c>
      <c r="W4134">
        <f t="shared" si="64"/>
        <v>57086.322941541504</v>
      </c>
    </row>
    <row r="4135" spans="1:23" x14ac:dyDescent="0.3">
      <c r="A4135">
        <v>80.617500000000007</v>
      </c>
      <c r="B4135">
        <v>-61.653629000000002</v>
      </c>
      <c r="C4135">
        <v>-53281.925780999998</v>
      </c>
      <c r="D4135">
        <v>20676.025390999999</v>
      </c>
      <c r="E4135">
        <v>-8.4201999999999999E-2</v>
      </c>
      <c r="F4135">
        <v>9.9346060000000005</v>
      </c>
      <c r="G4135">
        <v>-4.5240000000000002E-2</v>
      </c>
      <c r="H4135">
        <v>-1.6986000000000001E-2</v>
      </c>
      <c r="I4135">
        <v>1.4250000000000001E-3</v>
      </c>
      <c r="J4135">
        <v>-6.1000000000000004E-3</v>
      </c>
      <c r="K4135">
        <v>1016.919983</v>
      </c>
      <c r="L4135">
        <v>33.360469999999999</v>
      </c>
      <c r="W4135">
        <f t="shared" si="64"/>
        <v>57153.000289321972</v>
      </c>
    </row>
    <row r="4136" spans="1:23" x14ac:dyDescent="0.3">
      <c r="A4136">
        <v>80.628749999999997</v>
      </c>
      <c r="B4136">
        <v>113.45622299999999</v>
      </c>
      <c r="C4136">
        <v>-53328.421875</v>
      </c>
      <c r="D4136">
        <v>20732.917968999998</v>
      </c>
      <c r="E4136">
        <v>-8.9233000000000007E-2</v>
      </c>
      <c r="F4136">
        <v>9.9464480000000002</v>
      </c>
      <c r="G4136">
        <v>-3.9775999999999999E-2</v>
      </c>
      <c r="H4136">
        <v>-1.5740000000000001E-2</v>
      </c>
      <c r="I4136">
        <v>1.4300000000000001E-3</v>
      </c>
      <c r="J4136">
        <v>-6.3280000000000003E-3</v>
      </c>
      <c r="K4136">
        <v>1016.919983</v>
      </c>
      <c r="L4136">
        <v>33.360469999999999</v>
      </c>
      <c r="W4136">
        <f t="shared" si="64"/>
        <v>57217.019666370245</v>
      </c>
    </row>
    <row r="4137" spans="1:23" x14ac:dyDescent="0.3">
      <c r="A4137">
        <v>80.64</v>
      </c>
      <c r="B4137">
        <v>60.832794</v>
      </c>
      <c r="C4137">
        <v>-53324.585937000003</v>
      </c>
      <c r="D4137">
        <v>20749.998047000001</v>
      </c>
      <c r="E4137">
        <v>-8.8030999999999998E-2</v>
      </c>
      <c r="F4137">
        <v>9.9959380000000007</v>
      </c>
      <c r="G4137">
        <v>-4.8215000000000001E-2</v>
      </c>
      <c r="H4137">
        <v>-2.0611999999999998E-2</v>
      </c>
      <c r="I4137">
        <v>9.4600000000000001E-4</v>
      </c>
      <c r="J4137">
        <v>-7.6099999999999996E-3</v>
      </c>
      <c r="K4137">
        <v>1016.919983</v>
      </c>
      <c r="L4137">
        <v>33.360469999999999</v>
      </c>
      <c r="W4137">
        <f t="shared" si="64"/>
        <v>57219.555965874359</v>
      </c>
    </row>
    <row r="4138" spans="1:23" x14ac:dyDescent="0.3">
      <c r="A4138">
        <v>80.651250000000005</v>
      </c>
      <c r="B4138">
        <v>47.857883000000001</v>
      </c>
      <c r="C4138">
        <v>-53303.039062000003</v>
      </c>
      <c r="D4138">
        <v>20738.417968999998</v>
      </c>
      <c r="E4138">
        <v>-8.3984000000000003E-2</v>
      </c>
      <c r="F4138">
        <v>10.013242</v>
      </c>
      <c r="G4138">
        <v>-3.2757000000000001E-2</v>
      </c>
      <c r="H4138">
        <v>-2.0898E-2</v>
      </c>
      <c r="I4138">
        <v>6.8199999999999999E-4</v>
      </c>
      <c r="J4138">
        <v>-6.4949999999999999E-3</v>
      </c>
      <c r="K4138">
        <v>1016.919983</v>
      </c>
      <c r="L4138">
        <v>33.360469999999999</v>
      </c>
      <c r="W4138">
        <f t="shared" si="64"/>
        <v>57195.264170025526</v>
      </c>
    </row>
    <row r="4139" spans="1:23" x14ac:dyDescent="0.3">
      <c r="A4139">
        <v>80.662499999999994</v>
      </c>
      <c r="B4139">
        <v>134.57484400000001</v>
      </c>
      <c r="C4139">
        <v>-53304.152344000002</v>
      </c>
      <c r="D4139">
        <v>20709.996093999998</v>
      </c>
      <c r="E4139">
        <v>-7.1136000000000005E-2</v>
      </c>
      <c r="F4139">
        <v>10.014645</v>
      </c>
      <c r="G4139">
        <v>-3.7805999999999999E-2</v>
      </c>
      <c r="H4139">
        <v>-1.9702999999999998E-2</v>
      </c>
      <c r="I4139">
        <v>6.6500000000000001E-4</v>
      </c>
      <c r="J4139">
        <v>-6.9280000000000001E-3</v>
      </c>
      <c r="K4139">
        <v>1016.919983</v>
      </c>
      <c r="L4139">
        <v>33.360469999999999</v>
      </c>
      <c r="W4139">
        <f t="shared" si="64"/>
        <v>57186.140853483841</v>
      </c>
    </row>
    <row r="4140" spans="1:23" x14ac:dyDescent="0.3">
      <c r="A4140">
        <v>80.673749999999998</v>
      </c>
      <c r="B4140">
        <v>-139.095337</v>
      </c>
      <c r="C4140">
        <v>-53300</v>
      </c>
      <c r="D4140">
        <v>20638.138672000001</v>
      </c>
      <c r="E4140">
        <v>-8.3307999999999993E-2</v>
      </c>
      <c r="F4140">
        <v>10.028318000000001</v>
      </c>
      <c r="G4140">
        <v>-4.1598999999999997E-2</v>
      </c>
      <c r="H4140">
        <v>-1.8808999999999999E-2</v>
      </c>
      <c r="I4140">
        <v>9.2500000000000004E-4</v>
      </c>
      <c r="J4140">
        <v>-6.8060000000000004E-3</v>
      </c>
      <c r="K4140">
        <v>1016.919983</v>
      </c>
      <c r="L4140">
        <v>33.360469999999999</v>
      </c>
      <c r="W4140">
        <f t="shared" si="64"/>
        <v>57156.295500648717</v>
      </c>
    </row>
    <row r="4141" spans="1:23" x14ac:dyDescent="0.3">
      <c r="A4141">
        <v>80.685000000000002</v>
      </c>
      <c r="B4141">
        <v>-93.436713999999995</v>
      </c>
      <c r="C4141">
        <v>-53297.46875</v>
      </c>
      <c r="D4141">
        <v>20736.585937</v>
      </c>
      <c r="E4141">
        <v>-7.4971999999999997E-2</v>
      </c>
      <c r="F4141">
        <v>10.032031999999999</v>
      </c>
      <c r="G4141">
        <v>-5.3044000000000001E-2</v>
      </c>
      <c r="H4141">
        <v>-1.8529E-2</v>
      </c>
      <c r="I4141">
        <v>1.7459999999999999E-3</v>
      </c>
      <c r="J4141">
        <v>-6.9379999999999997E-3</v>
      </c>
      <c r="K4141">
        <v>1016.919983</v>
      </c>
      <c r="L4141">
        <v>33.360469999999999</v>
      </c>
      <c r="W4141">
        <f t="shared" si="64"/>
        <v>57189.464955525997</v>
      </c>
    </row>
    <row r="4142" spans="1:23" x14ac:dyDescent="0.3">
      <c r="A4142">
        <v>80.696250000000006</v>
      </c>
      <c r="B4142">
        <v>-46.501849999999997</v>
      </c>
      <c r="C4142">
        <v>-53287.488280999998</v>
      </c>
      <c r="D4142">
        <v>20889.664062</v>
      </c>
      <c r="E4142">
        <v>-8.1820000000000004E-2</v>
      </c>
      <c r="F4142">
        <v>10.025136</v>
      </c>
      <c r="G4142">
        <v>-5.1839000000000003E-2</v>
      </c>
      <c r="H4142">
        <v>-1.9526999999999999E-2</v>
      </c>
      <c r="I4142">
        <v>1.2650000000000001E-3</v>
      </c>
      <c r="J4142">
        <v>-5.6340000000000001E-3</v>
      </c>
      <c r="K4142">
        <v>1016.919983</v>
      </c>
      <c r="L4142">
        <v>33.360469999999999</v>
      </c>
      <c r="W4142">
        <f t="shared" si="64"/>
        <v>57235.798538528143</v>
      </c>
    </row>
    <row r="4143" spans="1:23" x14ac:dyDescent="0.3">
      <c r="A4143">
        <v>80.707499999999996</v>
      </c>
      <c r="B4143">
        <v>-144.82913199999999</v>
      </c>
      <c r="C4143">
        <v>-53292.96875</v>
      </c>
      <c r="D4143">
        <v>20708.927734000001</v>
      </c>
      <c r="E4143">
        <v>-8.7913000000000005E-2</v>
      </c>
      <c r="F4143">
        <v>10.022657000000001</v>
      </c>
      <c r="G4143">
        <v>-4.9653000000000003E-2</v>
      </c>
      <c r="H4143">
        <v>-1.8429999999999998E-2</v>
      </c>
      <c r="I4143">
        <v>6.69E-4</v>
      </c>
      <c r="J4143">
        <v>-6.0660000000000002E-3</v>
      </c>
      <c r="K4143">
        <v>1016.919983</v>
      </c>
      <c r="L4143">
        <v>33.367694999999998</v>
      </c>
      <c r="W4143">
        <f t="shared" si="64"/>
        <v>57175.354669280248</v>
      </c>
    </row>
    <row r="4144" spans="1:23" x14ac:dyDescent="0.3">
      <c r="A4144">
        <v>80.71875</v>
      </c>
      <c r="B4144">
        <v>-22.033132999999999</v>
      </c>
      <c r="C4144">
        <v>-53309.902344000002</v>
      </c>
      <c r="D4144">
        <v>20637.621093999998</v>
      </c>
      <c r="E4144">
        <v>-6.7671999999999996E-2</v>
      </c>
      <c r="F4144">
        <v>10.02782</v>
      </c>
      <c r="G4144">
        <v>-5.1011000000000001E-2</v>
      </c>
      <c r="H4144">
        <v>-1.7139000000000001E-2</v>
      </c>
      <c r="I4144">
        <v>1.1349999999999999E-3</v>
      </c>
      <c r="J4144">
        <v>-6.7210000000000004E-3</v>
      </c>
      <c r="K4144">
        <v>1016.919983</v>
      </c>
      <c r="L4144">
        <v>33.367694999999998</v>
      </c>
      <c r="W4144">
        <f t="shared" si="64"/>
        <v>57165.178017787017</v>
      </c>
    </row>
    <row r="4145" spans="1:23" x14ac:dyDescent="0.3">
      <c r="A4145">
        <v>80.73</v>
      </c>
      <c r="B4145">
        <v>-41.976013000000002</v>
      </c>
      <c r="C4145">
        <v>-53300.453125</v>
      </c>
      <c r="D4145">
        <v>20704.740234000001</v>
      </c>
      <c r="E4145">
        <v>-8.7680999999999995E-2</v>
      </c>
      <c r="F4145">
        <v>10.023256999999999</v>
      </c>
      <c r="G4145">
        <v>-4.5728999999999999E-2</v>
      </c>
      <c r="H4145">
        <v>-1.7673000000000001E-2</v>
      </c>
      <c r="I4145">
        <v>1.6770000000000001E-3</v>
      </c>
      <c r="J4145">
        <v>-5.6699999999999997E-3</v>
      </c>
      <c r="K4145">
        <v>1016.919983</v>
      </c>
      <c r="L4145">
        <v>33.367694999999998</v>
      </c>
      <c r="W4145">
        <f t="shared" si="64"/>
        <v>57180.646494014109</v>
      </c>
    </row>
    <row r="4146" spans="1:23" x14ac:dyDescent="0.3">
      <c r="A4146">
        <v>80.741249999999994</v>
      </c>
      <c r="B4146">
        <v>-65.193680000000001</v>
      </c>
      <c r="C4146">
        <v>-53303.402344000002</v>
      </c>
      <c r="D4146">
        <v>20718.189452999999</v>
      </c>
      <c r="E4146">
        <v>-7.8011999999999998E-2</v>
      </c>
      <c r="F4146">
        <v>10.021212999999999</v>
      </c>
      <c r="G4146">
        <v>-4.0592999999999997E-2</v>
      </c>
      <c r="H4146">
        <v>-2.0553999999999999E-2</v>
      </c>
      <c r="I4146">
        <v>1.4300000000000001E-3</v>
      </c>
      <c r="J4146">
        <v>-6.502E-3</v>
      </c>
      <c r="K4146">
        <v>1016.919983</v>
      </c>
      <c r="L4146">
        <v>33.367694999999998</v>
      </c>
      <c r="W4146">
        <f t="shared" si="64"/>
        <v>57188.288362851512</v>
      </c>
    </row>
    <row r="4147" spans="1:23" x14ac:dyDescent="0.3">
      <c r="A4147">
        <v>80.752499999999998</v>
      </c>
      <c r="B4147">
        <v>-30.834705</v>
      </c>
      <c r="C4147">
        <v>-53311.847655999998</v>
      </c>
      <c r="D4147">
        <v>20893.75</v>
      </c>
      <c r="E4147">
        <v>-8.4405999999999995E-2</v>
      </c>
      <c r="F4147">
        <v>10.019418</v>
      </c>
      <c r="G4147">
        <v>-3.9081999999999999E-2</v>
      </c>
      <c r="H4147">
        <v>-2.2093999999999999E-2</v>
      </c>
      <c r="I4147">
        <v>1.0169999999999999E-3</v>
      </c>
      <c r="J4147">
        <v>-6.6410000000000002E-3</v>
      </c>
      <c r="K4147">
        <v>1016.919983</v>
      </c>
      <c r="L4147">
        <v>33.367694999999998</v>
      </c>
      <c r="W4147">
        <f t="shared" si="64"/>
        <v>57259.958438144931</v>
      </c>
    </row>
    <row r="4148" spans="1:23" x14ac:dyDescent="0.3">
      <c r="A4148">
        <v>80.763750000000002</v>
      </c>
      <c r="B4148">
        <v>117.581543</v>
      </c>
      <c r="C4148">
        <v>-53301.792969000002</v>
      </c>
      <c r="D4148">
        <v>20877.410156000002</v>
      </c>
      <c r="E4148">
        <v>-7.9455999999999999E-2</v>
      </c>
      <c r="F4148">
        <v>10.033699</v>
      </c>
      <c r="G4148">
        <v>-5.2382999999999999E-2</v>
      </c>
      <c r="H4148">
        <v>-2.2832000000000002E-2</v>
      </c>
      <c r="I4148">
        <v>4.0000000000000002E-4</v>
      </c>
      <c r="J4148">
        <v>-5.8019999999999999E-3</v>
      </c>
      <c r="K4148">
        <v>1016.919983</v>
      </c>
      <c r="L4148">
        <v>33.367694999999998</v>
      </c>
      <c r="W4148">
        <f t="shared" si="64"/>
        <v>57244.748352589027</v>
      </c>
    </row>
    <row r="4149" spans="1:23" x14ac:dyDescent="0.3">
      <c r="A4149">
        <v>80.775000000000006</v>
      </c>
      <c r="B4149">
        <v>-3.377907</v>
      </c>
      <c r="C4149">
        <v>-53295.59375</v>
      </c>
      <c r="D4149">
        <v>20769.787109000001</v>
      </c>
      <c r="E4149">
        <v>-8.1534999999999996E-2</v>
      </c>
      <c r="F4149">
        <v>10.014801</v>
      </c>
      <c r="G4149">
        <v>-5.1121E-2</v>
      </c>
      <c r="H4149">
        <v>-2.2519000000000001E-2</v>
      </c>
      <c r="I4149">
        <v>5.8399999999999999E-4</v>
      </c>
      <c r="J4149">
        <v>-6.4749999999999999E-3</v>
      </c>
      <c r="K4149">
        <v>1016.919983</v>
      </c>
      <c r="L4149">
        <v>33.367694999999998</v>
      </c>
      <c r="W4149">
        <f t="shared" si="64"/>
        <v>57199.688645380556</v>
      </c>
    </row>
    <row r="4150" spans="1:23" x14ac:dyDescent="0.3">
      <c r="A4150">
        <v>80.786249999999995</v>
      </c>
      <c r="B4150">
        <v>19.684453999999999</v>
      </c>
      <c r="C4150">
        <v>-53292.515625</v>
      </c>
      <c r="D4150">
        <v>20713.494140999999</v>
      </c>
      <c r="E4150">
        <v>-8.2144999999999996E-2</v>
      </c>
      <c r="F4150">
        <v>10.020113</v>
      </c>
      <c r="G4150">
        <v>-4.9944000000000002E-2</v>
      </c>
      <c r="H4150">
        <v>-2.0617E-2</v>
      </c>
      <c r="I4150">
        <v>6.0599999999999998E-4</v>
      </c>
      <c r="J4150">
        <v>-5.7670000000000004E-3</v>
      </c>
      <c r="K4150">
        <v>1016.919983</v>
      </c>
      <c r="L4150">
        <v>33.367694999999998</v>
      </c>
      <c r="W4150">
        <f t="shared" si="64"/>
        <v>57176.406398512314</v>
      </c>
    </row>
    <row r="4151" spans="1:23" x14ac:dyDescent="0.3">
      <c r="A4151">
        <v>80.797499999999999</v>
      </c>
      <c r="B4151">
        <v>20.719984</v>
      </c>
      <c r="C4151">
        <v>-53300.546875</v>
      </c>
      <c r="D4151">
        <v>20796.771484000001</v>
      </c>
      <c r="E4151">
        <v>-9.0182999999999999E-2</v>
      </c>
      <c r="F4151">
        <v>10.019553</v>
      </c>
      <c r="G4151">
        <v>-3.9516000000000003E-2</v>
      </c>
      <c r="H4151">
        <v>-1.9396E-2</v>
      </c>
      <c r="I4151">
        <v>1.2470000000000001E-3</v>
      </c>
      <c r="J4151">
        <v>-5.6360000000000004E-3</v>
      </c>
      <c r="K4151">
        <v>1016.919983</v>
      </c>
      <c r="L4151">
        <v>33.367694999999998</v>
      </c>
      <c r="W4151">
        <f t="shared" si="64"/>
        <v>57214.110415609233</v>
      </c>
    </row>
    <row r="4152" spans="1:23" x14ac:dyDescent="0.3">
      <c r="A4152">
        <v>80.808750000000003</v>
      </c>
      <c r="B4152">
        <v>21.384661000000001</v>
      </c>
      <c r="C4152">
        <v>-53303.285155999998</v>
      </c>
      <c r="D4152">
        <v>20720.103515999999</v>
      </c>
      <c r="E4152">
        <v>-7.9894000000000007E-2</v>
      </c>
      <c r="F4152">
        <v>10.027767000000001</v>
      </c>
      <c r="G4152">
        <v>-4.0406999999999998E-2</v>
      </c>
      <c r="H4152">
        <v>-1.7287E-2</v>
      </c>
      <c r="I4152">
        <v>1.6750000000000001E-3</v>
      </c>
      <c r="J4152">
        <v>-6.9969999999999997E-3</v>
      </c>
      <c r="K4152">
        <v>1016.929993</v>
      </c>
      <c r="L4152">
        <v>33.367694999999998</v>
      </c>
      <c r="W4152">
        <f t="shared" si="64"/>
        <v>57188.8394307782</v>
      </c>
    </row>
    <row r="4153" spans="1:23" x14ac:dyDescent="0.3">
      <c r="A4153">
        <v>80.819999999999993</v>
      </c>
      <c r="B4153">
        <v>0.31124600000000002</v>
      </c>
      <c r="C4153">
        <v>-53289.65625</v>
      </c>
      <c r="D4153">
        <v>20643.132812</v>
      </c>
      <c r="E4153">
        <v>-9.0593000000000007E-2</v>
      </c>
      <c r="F4153">
        <v>10.020262000000001</v>
      </c>
      <c r="G4153">
        <v>-4.0400999999999999E-2</v>
      </c>
      <c r="H4153">
        <v>-1.8152999999999999E-2</v>
      </c>
      <c r="I4153">
        <v>2.026E-3</v>
      </c>
      <c r="J4153">
        <v>-5.953E-3</v>
      </c>
      <c r="K4153">
        <v>1016.929993</v>
      </c>
      <c r="L4153">
        <v>33.367694999999998</v>
      </c>
      <c r="W4153">
        <f t="shared" si="64"/>
        <v>57148.284275504797</v>
      </c>
    </row>
    <row r="4154" spans="1:23" x14ac:dyDescent="0.3">
      <c r="A4154">
        <v>80.831249999999997</v>
      </c>
      <c r="B4154">
        <v>30.819244000000001</v>
      </c>
      <c r="C4154">
        <v>-53300.722655999998</v>
      </c>
      <c r="D4154">
        <v>20585.253906000002</v>
      </c>
      <c r="E4154">
        <v>-8.7489999999999998E-2</v>
      </c>
      <c r="F4154">
        <v>10.013949999999999</v>
      </c>
      <c r="G4154">
        <v>-4.9064999999999998E-2</v>
      </c>
      <c r="H4154">
        <v>-1.5973000000000001E-2</v>
      </c>
      <c r="I4154">
        <v>2.6830000000000001E-3</v>
      </c>
      <c r="J4154">
        <v>-5.8089999999999999E-3</v>
      </c>
      <c r="K4154">
        <v>1016.929993</v>
      </c>
      <c r="L4154">
        <v>33.367694999999998</v>
      </c>
      <c r="W4154">
        <f t="shared" si="64"/>
        <v>57137.734150490433</v>
      </c>
    </row>
    <row r="4155" spans="1:23" x14ac:dyDescent="0.3">
      <c r="A4155">
        <v>80.842500000000001</v>
      </c>
      <c r="B4155">
        <v>-53.492835999999997</v>
      </c>
      <c r="C4155">
        <v>-53284.65625</v>
      </c>
      <c r="D4155">
        <v>20709.837890999999</v>
      </c>
      <c r="E4155">
        <v>-9.9020999999999998E-2</v>
      </c>
      <c r="F4155">
        <v>9.9791139999999992</v>
      </c>
      <c r="G4155">
        <v>-5.3768000000000003E-2</v>
      </c>
      <c r="H4155">
        <v>-2.2384999999999999E-2</v>
      </c>
      <c r="I4155">
        <v>1.0150000000000001E-3</v>
      </c>
      <c r="J4155">
        <v>-6.3940000000000004E-3</v>
      </c>
      <c r="K4155">
        <v>1016.929993</v>
      </c>
      <c r="L4155">
        <v>33.367694999999998</v>
      </c>
      <c r="W4155">
        <f t="shared" si="64"/>
        <v>57167.777975321609</v>
      </c>
    </row>
    <row r="4156" spans="1:23" x14ac:dyDescent="0.3">
      <c r="A4156">
        <v>80.853750000000005</v>
      </c>
      <c r="B4156">
        <v>20.510415999999999</v>
      </c>
      <c r="C4156">
        <v>-53294.578125</v>
      </c>
      <c r="D4156">
        <v>20818.134765999999</v>
      </c>
      <c r="E4156">
        <v>-8.1461000000000006E-2</v>
      </c>
      <c r="F4156">
        <v>9.9496199999999995</v>
      </c>
      <c r="G4156">
        <v>-4.3629000000000001E-2</v>
      </c>
      <c r="H4156">
        <v>-2.1323000000000002E-2</v>
      </c>
      <c r="I4156">
        <v>1.0300000000000001E-3</v>
      </c>
      <c r="J4156">
        <v>-7.8379999999999995E-3</v>
      </c>
      <c r="K4156">
        <v>1016.929993</v>
      </c>
      <c r="L4156">
        <v>33.367694999999998</v>
      </c>
      <c r="W4156">
        <f t="shared" si="64"/>
        <v>57216.319466863919</v>
      </c>
    </row>
    <row r="4157" spans="1:23" x14ac:dyDescent="0.3">
      <c r="A4157">
        <v>80.864999999999995</v>
      </c>
      <c r="B4157">
        <v>-69.120482999999993</v>
      </c>
      <c r="C4157">
        <v>-53305.96875</v>
      </c>
      <c r="D4157">
        <v>20675.640625</v>
      </c>
      <c r="E4157">
        <v>-7.8783000000000006E-2</v>
      </c>
      <c r="F4157">
        <v>9.9412149999999997</v>
      </c>
      <c r="G4157">
        <v>-4.5338999999999997E-2</v>
      </c>
      <c r="H4157">
        <v>-2.2963999999999998E-2</v>
      </c>
      <c r="I4157">
        <v>3.5100000000000002E-4</v>
      </c>
      <c r="J4157">
        <v>-7.4139999999999996E-3</v>
      </c>
      <c r="K4157">
        <v>1016.929993</v>
      </c>
      <c r="L4157">
        <v>33.367694999999998</v>
      </c>
      <c r="W4157">
        <f t="shared" si="64"/>
        <v>57175.284846437775</v>
      </c>
    </row>
    <row r="4158" spans="1:23" x14ac:dyDescent="0.3">
      <c r="A4158">
        <v>80.876249999999999</v>
      </c>
      <c r="B4158">
        <v>47.063786</v>
      </c>
      <c r="C4158">
        <v>-53303.667969000002</v>
      </c>
      <c r="D4158">
        <v>20676.082031000002</v>
      </c>
      <c r="E4158">
        <v>-7.7105999999999994E-2</v>
      </c>
      <c r="F4158">
        <v>9.9461089999999999</v>
      </c>
      <c r="G4158">
        <v>-4.1693000000000001E-2</v>
      </c>
      <c r="H4158">
        <v>-2.1052999999999999E-2</v>
      </c>
      <c r="I4158">
        <v>8.34E-4</v>
      </c>
      <c r="J4158">
        <v>-6.1640000000000002E-3</v>
      </c>
      <c r="K4158">
        <v>1016.929993</v>
      </c>
      <c r="L4158">
        <v>33.367694999999998</v>
      </c>
      <c r="W4158">
        <f t="shared" si="64"/>
        <v>57173.27699285734</v>
      </c>
    </row>
    <row r="4159" spans="1:23" x14ac:dyDescent="0.3">
      <c r="A4159">
        <v>80.887500000000003</v>
      </c>
      <c r="B4159">
        <v>-24.569673999999999</v>
      </c>
      <c r="C4159">
        <v>-53303.847655999998</v>
      </c>
      <c r="D4159">
        <v>20741.880859000001</v>
      </c>
      <c r="E4159">
        <v>-7.9366999999999993E-2</v>
      </c>
      <c r="F4159">
        <v>9.9431419999999999</v>
      </c>
      <c r="G4159">
        <v>-5.2786E-2</v>
      </c>
      <c r="H4159">
        <v>-2.0205000000000001E-2</v>
      </c>
      <c r="I4159">
        <v>1.5070000000000001E-3</v>
      </c>
      <c r="J4159">
        <v>-6.4999999999999997E-3</v>
      </c>
      <c r="K4159">
        <v>1016.929993</v>
      </c>
      <c r="L4159">
        <v>33.367694999999998</v>
      </c>
      <c r="W4159">
        <f t="shared" si="64"/>
        <v>57197.258677071994</v>
      </c>
    </row>
    <row r="4160" spans="1:23" x14ac:dyDescent="0.3">
      <c r="A4160">
        <v>80.898750000000007</v>
      </c>
      <c r="B4160">
        <v>14.654408</v>
      </c>
      <c r="C4160">
        <v>-53334.738280999998</v>
      </c>
      <c r="D4160">
        <v>20653.931640999999</v>
      </c>
      <c r="E4160">
        <v>-8.6275000000000004E-2</v>
      </c>
      <c r="F4160">
        <v>9.952852</v>
      </c>
      <c r="G4160">
        <v>-4.0627999999999997E-2</v>
      </c>
      <c r="H4160">
        <v>-2.0063000000000001E-2</v>
      </c>
      <c r="I4160">
        <v>8.8599999999999996E-4</v>
      </c>
      <c r="J4160">
        <v>-5.5599999999999998E-3</v>
      </c>
      <c r="K4160">
        <v>1016.929993</v>
      </c>
      <c r="L4160">
        <v>33.367694999999998</v>
      </c>
      <c r="W4160">
        <f t="shared" si="64"/>
        <v>57194.225359607255</v>
      </c>
    </row>
    <row r="4161" spans="1:23" x14ac:dyDescent="0.3">
      <c r="A4161">
        <v>80.91</v>
      </c>
      <c r="B4161">
        <v>88.340546000000003</v>
      </c>
      <c r="C4161">
        <v>-53306.929687000003</v>
      </c>
      <c r="D4161">
        <v>20650.445312</v>
      </c>
      <c r="E4161">
        <v>-7.9647999999999997E-2</v>
      </c>
      <c r="F4161">
        <v>9.939095</v>
      </c>
      <c r="G4161">
        <v>-4.0723000000000002E-2</v>
      </c>
      <c r="H4161">
        <v>-1.9352000000000001E-2</v>
      </c>
      <c r="I4161">
        <v>8.7500000000000002E-4</v>
      </c>
      <c r="J4161">
        <v>-7.1999999999999998E-3</v>
      </c>
      <c r="K4161">
        <v>1016.98999</v>
      </c>
      <c r="L4161">
        <v>33.377459999999999</v>
      </c>
      <c r="W4161">
        <f t="shared" si="64"/>
        <v>57167.101100989305</v>
      </c>
    </row>
    <row r="4162" spans="1:23" x14ac:dyDescent="0.3">
      <c r="A4162">
        <v>80.921250000000001</v>
      </c>
      <c r="B4162">
        <v>96.798691000000005</v>
      </c>
      <c r="C4162">
        <v>-53325.914062000003</v>
      </c>
      <c r="D4162">
        <v>20683.474609000001</v>
      </c>
      <c r="E4162">
        <v>-8.8897000000000004E-2</v>
      </c>
      <c r="F4162">
        <v>9.9428099999999997</v>
      </c>
      <c r="G4162">
        <v>-4.8772999999999997E-2</v>
      </c>
      <c r="H4162">
        <v>-1.6161999999999999E-2</v>
      </c>
      <c r="I4162">
        <v>2.1900000000000001E-3</v>
      </c>
      <c r="J4162">
        <v>-6.9449999999999998E-3</v>
      </c>
      <c r="K4162">
        <v>1016.98999</v>
      </c>
      <c r="L4162">
        <v>33.377459999999999</v>
      </c>
      <c r="W4162">
        <f t="shared" ref="W4162:W4225" si="65">SQRT((B4162)^2+(C4162)^2+(D4162)^2)</f>
        <v>57196.753425658149</v>
      </c>
    </row>
    <row r="4163" spans="1:23" x14ac:dyDescent="0.3">
      <c r="A4163">
        <v>80.932500000000005</v>
      </c>
      <c r="B4163">
        <v>22.211178</v>
      </c>
      <c r="C4163">
        <v>-53293.0625</v>
      </c>
      <c r="D4163">
        <v>20437.566406000002</v>
      </c>
      <c r="E4163">
        <v>-8.7157999999999999E-2</v>
      </c>
      <c r="F4163">
        <v>9.9431670000000008</v>
      </c>
      <c r="G4163">
        <v>-4.3910999999999999E-2</v>
      </c>
      <c r="H4163">
        <v>-1.5768000000000001E-2</v>
      </c>
      <c r="I4163">
        <v>2.4499999999999999E-3</v>
      </c>
      <c r="J4163">
        <v>-7.0330000000000002E-3</v>
      </c>
      <c r="K4163">
        <v>1016.98999</v>
      </c>
      <c r="L4163">
        <v>33.377459999999999</v>
      </c>
      <c r="W4163">
        <f t="shared" si="65"/>
        <v>57077.53607650732</v>
      </c>
    </row>
    <row r="4164" spans="1:23" x14ac:dyDescent="0.3">
      <c r="A4164">
        <v>80.943749999999994</v>
      </c>
      <c r="B4164">
        <v>13.488848000000001</v>
      </c>
      <c r="C4164">
        <v>-53291.121094000002</v>
      </c>
      <c r="D4164">
        <v>20616.974609000001</v>
      </c>
      <c r="E4164">
        <v>-8.5669999999999996E-2</v>
      </c>
      <c r="F4164">
        <v>9.9486329999999992</v>
      </c>
      <c r="G4164">
        <v>-4.5569999999999999E-2</v>
      </c>
      <c r="H4164">
        <v>-2.1562000000000001E-2</v>
      </c>
      <c r="I4164">
        <v>6.4800000000000003E-4</v>
      </c>
      <c r="J4164">
        <v>-6.3819999999999997E-3</v>
      </c>
      <c r="K4164">
        <v>1016.98999</v>
      </c>
      <c r="L4164">
        <v>33.377459999999999</v>
      </c>
      <c r="W4164">
        <f t="shared" si="65"/>
        <v>57140.20836007288</v>
      </c>
    </row>
    <row r="4165" spans="1:23" x14ac:dyDescent="0.3">
      <c r="A4165">
        <v>80.954999999999998</v>
      </c>
      <c r="B4165">
        <v>148.29006999999999</v>
      </c>
      <c r="C4165">
        <v>-53286.609375</v>
      </c>
      <c r="D4165">
        <v>20708.607422000001</v>
      </c>
      <c r="E4165">
        <v>-8.2421999999999995E-2</v>
      </c>
      <c r="F4165">
        <v>9.9362440000000003</v>
      </c>
      <c r="G4165">
        <v>-4.6972E-2</v>
      </c>
      <c r="H4165">
        <v>-2.0659E-2</v>
      </c>
      <c r="I4165">
        <v>7.8100000000000001E-4</v>
      </c>
      <c r="J4165">
        <v>-7.1630000000000001E-3</v>
      </c>
      <c r="K4165">
        <v>1016.98999</v>
      </c>
      <c r="L4165">
        <v>33.377459999999999</v>
      </c>
      <c r="W4165">
        <f t="shared" si="65"/>
        <v>57169.320006339163</v>
      </c>
    </row>
    <row r="4166" spans="1:23" x14ac:dyDescent="0.3">
      <c r="A4166">
        <v>80.966250000000002</v>
      </c>
      <c r="B4166">
        <v>6.5219040000000001</v>
      </c>
      <c r="C4166">
        <v>-53279.316405999998</v>
      </c>
      <c r="D4166">
        <v>20810.234375</v>
      </c>
      <c r="E4166">
        <v>-8.0972000000000002E-2</v>
      </c>
      <c r="F4166">
        <v>9.9474879999999999</v>
      </c>
      <c r="G4166">
        <v>-4.4326999999999998E-2</v>
      </c>
      <c r="H4166">
        <v>-1.9487999999999998E-2</v>
      </c>
      <c r="I4166">
        <v>9.1100000000000003E-4</v>
      </c>
      <c r="J4166">
        <v>-6.5040000000000002E-3</v>
      </c>
      <c r="K4166">
        <v>1016.98999</v>
      </c>
      <c r="L4166">
        <v>33.377459999999999</v>
      </c>
      <c r="W4166">
        <f t="shared" si="65"/>
        <v>57199.225990989806</v>
      </c>
    </row>
    <row r="4167" spans="1:23" x14ac:dyDescent="0.3">
      <c r="A4167">
        <v>80.977500000000006</v>
      </c>
      <c r="B4167">
        <v>95.045494000000005</v>
      </c>
      <c r="C4167">
        <v>-53292.191405999998</v>
      </c>
      <c r="D4167">
        <v>20729.019531000002</v>
      </c>
      <c r="E4167">
        <v>-7.7437000000000006E-2</v>
      </c>
      <c r="F4167">
        <v>9.9510570000000005</v>
      </c>
      <c r="G4167">
        <v>-4.3666000000000003E-2</v>
      </c>
      <c r="H4167">
        <v>-2.0108000000000001E-2</v>
      </c>
      <c r="I4167">
        <v>-2.1599999999999999E-4</v>
      </c>
      <c r="J4167">
        <v>-6.8209999999999998E-3</v>
      </c>
      <c r="K4167">
        <v>1016.98999</v>
      </c>
      <c r="L4167">
        <v>33.377459999999999</v>
      </c>
      <c r="W4167">
        <f t="shared" si="65"/>
        <v>57181.806103132571</v>
      </c>
    </row>
    <row r="4168" spans="1:23" x14ac:dyDescent="0.3">
      <c r="A4168">
        <v>80.988749999999996</v>
      </c>
      <c r="B4168">
        <v>-61.914917000000003</v>
      </c>
      <c r="C4168">
        <v>-53290.324219000002</v>
      </c>
      <c r="D4168">
        <v>20682.537109000001</v>
      </c>
      <c r="E4168">
        <v>-8.4738999999999995E-2</v>
      </c>
      <c r="F4168">
        <v>9.9524869999999996</v>
      </c>
      <c r="G4168">
        <v>-4.1640000000000003E-2</v>
      </c>
      <c r="H4168">
        <v>-2.1016E-2</v>
      </c>
      <c r="I4168">
        <v>9.3599999999999998E-4</v>
      </c>
      <c r="J4168">
        <v>-7.1999999999999998E-3</v>
      </c>
      <c r="K4168">
        <v>1016.98999</v>
      </c>
      <c r="L4168">
        <v>33.377459999999999</v>
      </c>
      <c r="W4168">
        <f t="shared" si="65"/>
        <v>57163.185968665595</v>
      </c>
    </row>
    <row r="4169" spans="1:23" x14ac:dyDescent="0.3">
      <c r="A4169">
        <v>81</v>
      </c>
      <c r="B4169">
        <v>-50.985283000000003</v>
      </c>
      <c r="C4169">
        <v>-53305.859375</v>
      </c>
      <c r="D4169">
        <v>20678.851562</v>
      </c>
      <c r="E4169">
        <v>-7.6204999999999995E-2</v>
      </c>
      <c r="F4169">
        <v>9.9350380000000005</v>
      </c>
      <c r="G4169">
        <v>-3.5361999999999998E-2</v>
      </c>
      <c r="H4169">
        <v>-1.9687E-2</v>
      </c>
      <c r="I4169">
        <v>3.4400000000000001E-4</v>
      </c>
      <c r="J4169">
        <v>-6.3299999999999997E-3</v>
      </c>
      <c r="K4169">
        <v>1016.97998</v>
      </c>
      <c r="L4169">
        <v>33.379803000000003</v>
      </c>
      <c r="W4169">
        <f t="shared" si="65"/>
        <v>57176.325040435993</v>
      </c>
    </row>
    <row r="4170" spans="1:23" x14ac:dyDescent="0.3">
      <c r="A4170">
        <v>81.011250000000004</v>
      </c>
      <c r="B4170">
        <v>-39.309910000000002</v>
      </c>
      <c r="C4170">
        <v>-53296.398437000003</v>
      </c>
      <c r="D4170">
        <v>20728.742187</v>
      </c>
      <c r="E4170">
        <v>-9.3746999999999997E-2</v>
      </c>
      <c r="F4170">
        <v>9.9456579999999999</v>
      </c>
      <c r="G4170">
        <v>-4.1445999999999997E-2</v>
      </c>
      <c r="H4170">
        <v>-1.8488999999999998E-2</v>
      </c>
      <c r="I4170">
        <v>1.431E-3</v>
      </c>
      <c r="J4170">
        <v>-6.5209999999999999E-3</v>
      </c>
      <c r="K4170">
        <v>1016.97998</v>
      </c>
      <c r="L4170">
        <v>33.379803000000003</v>
      </c>
      <c r="W4170">
        <f t="shared" si="65"/>
        <v>57185.560977222165</v>
      </c>
    </row>
    <row r="4171" spans="1:23" x14ac:dyDescent="0.3">
      <c r="A4171">
        <v>81.022499999999994</v>
      </c>
      <c r="B4171">
        <v>67.156143</v>
      </c>
      <c r="C4171">
        <v>-53281.105469000002</v>
      </c>
      <c r="D4171">
        <v>20741.117187</v>
      </c>
      <c r="E4171">
        <v>-9.1766E-2</v>
      </c>
      <c r="F4171">
        <v>9.9533159999999992</v>
      </c>
      <c r="G4171">
        <v>-5.3756999999999999E-2</v>
      </c>
      <c r="H4171">
        <v>-1.8339000000000001E-2</v>
      </c>
      <c r="I4171">
        <v>1.848E-3</v>
      </c>
      <c r="J4171">
        <v>-5.9049999999999997E-3</v>
      </c>
      <c r="K4171">
        <v>1016.97998</v>
      </c>
      <c r="L4171">
        <v>33.379803000000003</v>
      </c>
      <c r="W4171">
        <f t="shared" si="65"/>
        <v>57175.822268779935</v>
      </c>
    </row>
    <row r="4172" spans="1:23" x14ac:dyDescent="0.3">
      <c r="A4172">
        <v>81.033749999999998</v>
      </c>
      <c r="B4172">
        <v>34.383366000000002</v>
      </c>
      <c r="C4172">
        <v>-53301.800780999998</v>
      </c>
      <c r="D4172">
        <v>20693.699218999998</v>
      </c>
      <c r="E4172">
        <v>-8.4898000000000001E-2</v>
      </c>
      <c r="F4172">
        <v>9.9490999999999996</v>
      </c>
      <c r="G4172">
        <v>-5.4963999999999999E-2</v>
      </c>
      <c r="H4172">
        <v>-1.6177E-2</v>
      </c>
      <c r="I4172">
        <v>2.245E-3</v>
      </c>
      <c r="J4172">
        <v>-7.8359999999999992E-3</v>
      </c>
      <c r="K4172">
        <v>1016.97998</v>
      </c>
      <c r="L4172">
        <v>33.379803000000003</v>
      </c>
      <c r="W4172">
        <f t="shared" si="65"/>
        <v>57177.900766639825</v>
      </c>
    </row>
    <row r="4173" spans="1:23" x14ac:dyDescent="0.3">
      <c r="A4173">
        <v>81.045000000000002</v>
      </c>
      <c r="B4173">
        <v>14.671855000000001</v>
      </c>
      <c r="C4173">
        <v>-53289.636719000002</v>
      </c>
      <c r="D4173">
        <v>20783.113281000002</v>
      </c>
      <c r="E4173">
        <v>-7.9218999999999998E-2</v>
      </c>
      <c r="F4173">
        <v>10.011578</v>
      </c>
      <c r="G4173">
        <v>-5.5846E-2</v>
      </c>
      <c r="H4173">
        <v>-2.0722999999999998E-2</v>
      </c>
      <c r="I4173">
        <v>4.8099999999999998E-4</v>
      </c>
      <c r="J4173">
        <v>-7.5389999999999997E-3</v>
      </c>
      <c r="K4173">
        <v>1016.97998</v>
      </c>
      <c r="L4173">
        <v>33.379803000000003</v>
      </c>
      <c r="W4173">
        <f t="shared" si="65"/>
        <v>57198.980712572156</v>
      </c>
    </row>
    <row r="4174" spans="1:23" x14ac:dyDescent="0.3">
      <c r="A4174">
        <v>81.056250000000006</v>
      </c>
      <c r="B4174">
        <v>-52.717475999999998</v>
      </c>
      <c r="C4174">
        <v>-53311.265625</v>
      </c>
      <c r="D4174">
        <v>20706.271484000001</v>
      </c>
      <c r="E4174">
        <v>-6.9726999999999997E-2</v>
      </c>
      <c r="F4174">
        <v>10.033761</v>
      </c>
      <c r="G4174">
        <v>-5.1774000000000001E-2</v>
      </c>
      <c r="H4174">
        <v>-2.0556000000000001E-2</v>
      </c>
      <c r="I4174">
        <v>4.4799999999999999E-4</v>
      </c>
      <c r="J4174">
        <v>-6.3429999999999997E-3</v>
      </c>
      <c r="K4174">
        <v>1016.97998</v>
      </c>
      <c r="L4174">
        <v>33.379803000000003</v>
      </c>
      <c r="W4174">
        <f t="shared" si="65"/>
        <v>57191.288676167227</v>
      </c>
    </row>
    <row r="4175" spans="1:23" x14ac:dyDescent="0.3">
      <c r="A4175">
        <v>81.067499999999995</v>
      </c>
      <c r="B4175">
        <v>-103.878418</v>
      </c>
      <c r="C4175">
        <v>-53311.328125</v>
      </c>
      <c r="D4175">
        <v>20628.707031000002</v>
      </c>
      <c r="E4175">
        <v>-8.3206000000000002E-2</v>
      </c>
      <c r="F4175">
        <v>10.029089000000001</v>
      </c>
      <c r="G4175">
        <v>-5.2982000000000001E-2</v>
      </c>
      <c r="H4175">
        <v>-2.2409999999999999E-2</v>
      </c>
      <c r="I4175">
        <v>5.6099999999999998E-4</v>
      </c>
      <c r="J4175">
        <v>-6.2160000000000002E-3</v>
      </c>
      <c r="K4175">
        <v>1016.97998</v>
      </c>
      <c r="L4175">
        <v>33.379803000000003</v>
      </c>
      <c r="W4175">
        <f t="shared" si="65"/>
        <v>57163.380331712113</v>
      </c>
    </row>
    <row r="4176" spans="1:23" x14ac:dyDescent="0.3">
      <c r="A4176">
        <v>81.078749999999999</v>
      </c>
      <c r="B4176">
        <v>-110.841606</v>
      </c>
      <c r="C4176">
        <v>-53300.515625</v>
      </c>
      <c r="D4176">
        <v>20745.320312</v>
      </c>
      <c r="E4176">
        <v>-9.4578999999999996E-2</v>
      </c>
      <c r="F4176">
        <v>10.016762999999999</v>
      </c>
      <c r="G4176">
        <v>-4.5477999999999998E-2</v>
      </c>
      <c r="H4176">
        <v>-2.1248E-2</v>
      </c>
      <c r="I4176">
        <v>1.103E-3</v>
      </c>
      <c r="J4176">
        <v>-6.2160000000000002E-3</v>
      </c>
      <c r="K4176">
        <v>1016.97998</v>
      </c>
      <c r="L4176">
        <v>33.379803000000003</v>
      </c>
      <c r="W4176">
        <f t="shared" si="65"/>
        <v>57195.503027772815</v>
      </c>
    </row>
    <row r="4177" spans="1:23" x14ac:dyDescent="0.3">
      <c r="A4177">
        <v>81.09</v>
      </c>
      <c r="B4177">
        <v>75.863258000000002</v>
      </c>
      <c r="C4177">
        <v>-53302.003905999998</v>
      </c>
      <c r="D4177">
        <v>20733.509765999999</v>
      </c>
      <c r="E4177">
        <v>-7.6427999999999996E-2</v>
      </c>
      <c r="F4177">
        <v>10.026199999999999</v>
      </c>
      <c r="G4177">
        <v>-4.1078000000000003E-2</v>
      </c>
      <c r="H4177">
        <v>-2.0187E-2</v>
      </c>
      <c r="I4177">
        <v>5.71E-4</v>
      </c>
      <c r="J4177">
        <v>-6.1380000000000002E-3</v>
      </c>
      <c r="K4177">
        <v>1016.97998</v>
      </c>
      <c r="L4177">
        <v>33.379803000000003</v>
      </c>
      <c r="W4177">
        <f t="shared" si="65"/>
        <v>57192.550239047487</v>
      </c>
    </row>
    <row r="4178" spans="1:23" x14ac:dyDescent="0.3">
      <c r="A4178">
        <v>81.101249999999993</v>
      </c>
      <c r="B4178">
        <v>-100.114037</v>
      </c>
      <c r="C4178">
        <v>-53314.140625</v>
      </c>
      <c r="D4178">
        <v>20724.378906000002</v>
      </c>
      <c r="E4178">
        <v>-8.8554999999999995E-2</v>
      </c>
      <c r="F4178">
        <v>10.032052999999999</v>
      </c>
      <c r="G4178">
        <v>-4.9535999999999997E-2</v>
      </c>
      <c r="H4178">
        <v>-1.8919999999999999E-2</v>
      </c>
      <c r="I4178">
        <v>4.4499999999999997E-4</v>
      </c>
      <c r="J4178">
        <v>-6.4929999999999996E-3</v>
      </c>
      <c r="K4178">
        <v>1016.969971</v>
      </c>
      <c r="L4178">
        <v>33.384686000000002</v>
      </c>
      <c r="W4178">
        <f t="shared" si="65"/>
        <v>57200.589983339662</v>
      </c>
    </row>
    <row r="4179" spans="1:23" x14ac:dyDescent="0.3">
      <c r="A4179">
        <v>81.112499999999997</v>
      </c>
      <c r="B4179">
        <v>40.604526999999997</v>
      </c>
      <c r="C4179">
        <v>-53291.839844000002</v>
      </c>
      <c r="D4179">
        <v>20710.958984000001</v>
      </c>
      <c r="E4179">
        <v>-8.9621000000000006E-2</v>
      </c>
      <c r="F4179">
        <v>10.029911</v>
      </c>
      <c r="G4179">
        <v>-4.4225E-2</v>
      </c>
      <c r="H4179">
        <v>-1.6753000000000001E-2</v>
      </c>
      <c r="I4179">
        <v>1.555E-3</v>
      </c>
      <c r="J4179">
        <v>-6.0860000000000003E-3</v>
      </c>
      <c r="K4179">
        <v>1016.969971</v>
      </c>
      <c r="L4179">
        <v>33.384686000000002</v>
      </c>
      <c r="W4179">
        <f t="shared" si="65"/>
        <v>57174.869171018567</v>
      </c>
    </row>
    <row r="4180" spans="1:23" x14ac:dyDescent="0.3">
      <c r="A4180">
        <v>81.123750000000001</v>
      </c>
      <c r="B4180">
        <v>-48.951766999999997</v>
      </c>
      <c r="C4180">
        <v>-53304.792969000002</v>
      </c>
      <c r="D4180">
        <v>20769.916015999999</v>
      </c>
      <c r="E4180">
        <v>-7.7447000000000002E-2</v>
      </c>
      <c r="F4180">
        <v>10.014338</v>
      </c>
      <c r="G4180">
        <v>-5.0598999999999998E-2</v>
      </c>
      <c r="H4180">
        <v>-1.5906E-2</v>
      </c>
      <c r="I4180">
        <v>1.3979999999999999E-3</v>
      </c>
      <c r="J4180">
        <v>-6.5059999999999996E-3</v>
      </c>
      <c r="K4180">
        <v>1016.969971</v>
      </c>
      <c r="L4180">
        <v>33.384686000000002</v>
      </c>
      <c r="W4180">
        <f t="shared" si="65"/>
        <v>57208.327724686533</v>
      </c>
    </row>
    <row r="4181" spans="1:23" x14ac:dyDescent="0.3">
      <c r="A4181">
        <v>81.135000000000005</v>
      </c>
      <c r="B4181">
        <v>-95.725288000000006</v>
      </c>
      <c r="C4181">
        <v>-53277.976562000003</v>
      </c>
      <c r="D4181">
        <v>20802.888672000001</v>
      </c>
      <c r="E4181">
        <v>-8.0620999999999998E-2</v>
      </c>
      <c r="F4181">
        <v>10.020027000000001</v>
      </c>
      <c r="G4181">
        <v>-4.3288E-2</v>
      </c>
      <c r="H4181">
        <v>-1.6136999999999999E-2</v>
      </c>
      <c r="I4181">
        <v>1.653E-3</v>
      </c>
      <c r="J4181">
        <v>-7.3020000000000003E-3</v>
      </c>
      <c r="K4181">
        <v>1016.969971</v>
      </c>
      <c r="L4181">
        <v>33.384686000000002</v>
      </c>
      <c r="W4181">
        <f t="shared" si="65"/>
        <v>57195.385539144772</v>
      </c>
    </row>
    <row r="4182" spans="1:23" x14ac:dyDescent="0.3">
      <c r="A4182">
        <v>81.146249999999995</v>
      </c>
      <c r="B4182">
        <v>-8.7650000000000006</v>
      </c>
      <c r="C4182">
        <v>-53283.878905999998</v>
      </c>
      <c r="D4182">
        <v>20599.740234000001</v>
      </c>
      <c r="E4182">
        <v>-9.0289999999999995E-2</v>
      </c>
      <c r="F4182">
        <v>10.040259000000001</v>
      </c>
      <c r="G4182">
        <v>-5.0730999999999998E-2</v>
      </c>
      <c r="H4182">
        <v>-2.1125999999999999E-2</v>
      </c>
      <c r="I4182">
        <v>1.1640000000000001E-3</v>
      </c>
      <c r="J4182">
        <v>-6.032E-3</v>
      </c>
      <c r="K4182">
        <v>1016.969971</v>
      </c>
      <c r="L4182">
        <v>33.384686000000002</v>
      </c>
      <c r="W4182">
        <f t="shared" si="65"/>
        <v>57127.236287105421</v>
      </c>
    </row>
    <row r="4183" spans="1:23" x14ac:dyDescent="0.3">
      <c r="A4183">
        <v>81.157499999999999</v>
      </c>
      <c r="B4183">
        <v>16.951286</v>
      </c>
      <c r="C4183">
        <v>-53276.65625</v>
      </c>
      <c r="D4183">
        <v>20643.125</v>
      </c>
      <c r="E4183">
        <v>-8.2507999999999998E-2</v>
      </c>
      <c r="F4183">
        <v>10.024176000000001</v>
      </c>
      <c r="G4183">
        <v>-4.5102999999999997E-2</v>
      </c>
      <c r="H4183">
        <v>-2.2151000000000001E-2</v>
      </c>
      <c r="I4183">
        <v>1.8699999999999999E-4</v>
      </c>
      <c r="J4183">
        <v>-6.3600000000000002E-3</v>
      </c>
      <c r="K4183">
        <v>1016.969971</v>
      </c>
      <c r="L4183">
        <v>33.384686000000002</v>
      </c>
      <c r="W4183">
        <f t="shared" si="65"/>
        <v>57136.161914258701</v>
      </c>
    </row>
    <row r="4184" spans="1:23" x14ac:dyDescent="0.3">
      <c r="A4184">
        <v>81.168750000000003</v>
      </c>
      <c r="B4184">
        <v>48.724719999999998</v>
      </c>
      <c r="C4184">
        <v>-53274.890625</v>
      </c>
      <c r="D4184">
        <v>20808.929687</v>
      </c>
      <c r="E4184">
        <v>-8.5481000000000001E-2</v>
      </c>
      <c r="F4184">
        <v>10.024224999999999</v>
      </c>
      <c r="G4184">
        <v>-6.1720999999999998E-2</v>
      </c>
      <c r="H4184">
        <v>-2.1885000000000002E-2</v>
      </c>
      <c r="I4184">
        <v>5.2700000000000002E-4</v>
      </c>
      <c r="J4184">
        <v>-7.4149999999999997E-3</v>
      </c>
      <c r="K4184">
        <v>1016.969971</v>
      </c>
      <c r="L4184">
        <v>33.384686000000002</v>
      </c>
      <c r="W4184">
        <f t="shared" si="65"/>
        <v>57194.649224578359</v>
      </c>
    </row>
    <row r="4185" spans="1:23" x14ac:dyDescent="0.3">
      <c r="A4185">
        <v>81.180000000000007</v>
      </c>
      <c r="B4185">
        <v>10.115667</v>
      </c>
      <c r="C4185">
        <v>-53292.589844000002</v>
      </c>
      <c r="D4185">
        <v>20737.255859000001</v>
      </c>
      <c r="E4185">
        <v>-8.2497000000000001E-2</v>
      </c>
      <c r="F4185">
        <v>10.023132</v>
      </c>
      <c r="G4185">
        <v>-5.3948999999999997E-2</v>
      </c>
      <c r="H4185">
        <v>-2.0226999999999998E-2</v>
      </c>
      <c r="I4185">
        <v>9.5600000000000004E-4</v>
      </c>
      <c r="J4185">
        <v>-7.1060000000000003E-3</v>
      </c>
      <c r="K4185">
        <v>1016.969971</v>
      </c>
      <c r="L4185">
        <v>33.384686000000002</v>
      </c>
      <c r="W4185">
        <f t="shared" si="65"/>
        <v>57185.08560078546</v>
      </c>
    </row>
    <row r="4186" spans="1:23" x14ac:dyDescent="0.3">
      <c r="A4186">
        <v>81.191249999999997</v>
      </c>
      <c r="B4186">
        <v>-55.811912999999997</v>
      </c>
      <c r="C4186">
        <v>-53317.980469000002</v>
      </c>
      <c r="D4186">
        <v>20654.175781000002</v>
      </c>
      <c r="E4186">
        <v>-7.9811000000000007E-2</v>
      </c>
      <c r="F4186">
        <v>10.037347</v>
      </c>
      <c r="G4186">
        <v>-5.1782000000000002E-2</v>
      </c>
      <c r="H4186">
        <v>-1.8631999999999999E-2</v>
      </c>
      <c r="I4186">
        <v>1.4760000000000001E-3</v>
      </c>
      <c r="J4186">
        <v>-6.5240000000000003E-3</v>
      </c>
      <c r="K4186">
        <v>1016.969971</v>
      </c>
      <c r="L4186">
        <v>33.384686000000002</v>
      </c>
      <c r="W4186">
        <f t="shared" si="65"/>
        <v>57178.712240262503</v>
      </c>
    </row>
    <row r="4187" spans="1:23" x14ac:dyDescent="0.3">
      <c r="A4187">
        <v>81.202500000000001</v>
      </c>
      <c r="B4187">
        <v>-15.905303999999999</v>
      </c>
      <c r="C4187">
        <v>-53304.414062000003</v>
      </c>
      <c r="D4187">
        <v>20664.908202999999</v>
      </c>
      <c r="E4187">
        <v>-8.4551000000000001E-2</v>
      </c>
      <c r="F4187">
        <v>10.013667999999999</v>
      </c>
      <c r="G4187">
        <v>-5.5271000000000001E-2</v>
      </c>
      <c r="H4187">
        <v>-1.7805999999999999E-2</v>
      </c>
      <c r="I4187">
        <v>8.2399999999999997E-4</v>
      </c>
      <c r="J4187">
        <v>-5.8780000000000004E-3</v>
      </c>
      <c r="K4187">
        <v>1016.929993</v>
      </c>
      <c r="L4187">
        <v>33.389567999999997</v>
      </c>
      <c r="W4187">
        <f t="shared" si="65"/>
        <v>57169.915537022229</v>
      </c>
    </row>
    <row r="4188" spans="1:23" x14ac:dyDescent="0.3">
      <c r="A4188">
        <v>81.213750000000005</v>
      </c>
      <c r="B4188">
        <v>-10.678773</v>
      </c>
      <c r="C4188">
        <v>-53299.921875</v>
      </c>
      <c r="D4188">
        <v>20758.845702999999</v>
      </c>
      <c r="E4188">
        <v>-7.5939000000000006E-2</v>
      </c>
      <c r="F4188">
        <v>10.006387</v>
      </c>
      <c r="G4188">
        <v>-4.6682000000000001E-2</v>
      </c>
      <c r="H4188">
        <v>-1.7153000000000002E-2</v>
      </c>
      <c r="I4188">
        <v>8.9099999999999997E-4</v>
      </c>
      <c r="J4188">
        <v>-5.4819999999999999E-3</v>
      </c>
      <c r="K4188">
        <v>1016.929993</v>
      </c>
      <c r="L4188">
        <v>33.389567999999997</v>
      </c>
      <c r="W4188">
        <f t="shared" si="65"/>
        <v>57199.750531258942</v>
      </c>
    </row>
    <row r="4189" spans="1:23" x14ac:dyDescent="0.3">
      <c r="A4189">
        <v>81.224999999999994</v>
      </c>
      <c r="B4189">
        <v>-16.618670999999999</v>
      </c>
      <c r="C4189">
        <v>-53305.753905999998</v>
      </c>
      <c r="D4189">
        <v>20676.652343999998</v>
      </c>
      <c r="E4189">
        <v>-7.3086999999999999E-2</v>
      </c>
      <c r="F4189">
        <v>10.017542000000001</v>
      </c>
      <c r="G4189">
        <v>-4.8889000000000002E-2</v>
      </c>
      <c r="H4189">
        <v>-1.7728000000000001E-2</v>
      </c>
      <c r="I4189">
        <v>1.359E-3</v>
      </c>
      <c r="J4189">
        <v>-6.1310000000000002E-3</v>
      </c>
      <c r="K4189">
        <v>1016.929993</v>
      </c>
      <c r="L4189">
        <v>33.389567999999997</v>
      </c>
      <c r="W4189">
        <f t="shared" si="65"/>
        <v>57175.411042002139</v>
      </c>
    </row>
    <row r="4190" spans="1:23" x14ac:dyDescent="0.3">
      <c r="A4190">
        <v>81.236249999999998</v>
      </c>
      <c r="B4190">
        <v>80.204505999999995</v>
      </c>
      <c r="C4190">
        <v>-53312.507812000003</v>
      </c>
      <c r="D4190">
        <v>20690.308593999998</v>
      </c>
      <c r="E4190">
        <v>-8.2229999999999998E-2</v>
      </c>
      <c r="F4190">
        <v>10.002739</v>
      </c>
      <c r="G4190">
        <v>-4.7627999999999997E-2</v>
      </c>
      <c r="H4190">
        <v>-1.4595E-2</v>
      </c>
      <c r="I4190">
        <v>1.8289999999999999E-3</v>
      </c>
      <c r="J4190">
        <v>-6.7860000000000004E-3</v>
      </c>
      <c r="K4190">
        <v>1016.929993</v>
      </c>
      <c r="L4190">
        <v>33.389567999999997</v>
      </c>
      <c r="W4190">
        <f t="shared" si="65"/>
        <v>57186.701178528332</v>
      </c>
    </row>
    <row r="4191" spans="1:23" x14ac:dyDescent="0.3">
      <c r="A4191">
        <v>81.247500000000002</v>
      </c>
      <c r="B4191">
        <v>12.21813</v>
      </c>
      <c r="C4191">
        <v>-53302.367187000003</v>
      </c>
      <c r="D4191">
        <v>20744.085937</v>
      </c>
      <c r="E4191">
        <v>-9.2063000000000006E-2</v>
      </c>
      <c r="F4191">
        <v>9.9395159999999994</v>
      </c>
      <c r="G4191">
        <v>-4.4526000000000003E-2</v>
      </c>
      <c r="H4191">
        <v>-2.1721000000000001E-2</v>
      </c>
      <c r="I4191">
        <v>6.87E-4</v>
      </c>
      <c r="J4191">
        <v>-6.4479999999999997E-3</v>
      </c>
      <c r="K4191">
        <v>1016.929993</v>
      </c>
      <c r="L4191">
        <v>33.389567999999997</v>
      </c>
      <c r="W4191">
        <f t="shared" si="65"/>
        <v>57196.674714375804</v>
      </c>
    </row>
    <row r="4192" spans="1:23" x14ac:dyDescent="0.3">
      <c r="A4192">
        <v>81.258750000000006</v>
      </c>
      <c r="B4192">
        <v>6.1459840000000003</v>
      </c>
      <c r="C4192">
        <v>-53299.488280999998</v>
      </c>
      <c r="D4192">
        <v>20746.228515999999</v>
      </c>
      <c r="E4192">
        <v>-9.0384999999999993E-2</v>
      </c>
      <c r="F4192">
        <v>9.9337710000000001</v>
      </c>
      <c r="G4192">
        <v>-5.0312999999999997E-2</v>
      </c>
      <c r="H4192">
        <v>-1.9137999999999999E-2</v>
      </c>
      <c r="I4192">
        <v>1.1509999999999999E-3</v>
      </c>
      <c r="J4192">
        <v>-5.6860000000000001E-3</v>
      </c>
      <c r="K4192">
        <v>1016.929993</v>
      </c>
      <c r="L4192">
        <v>33.389567999999997</v>
      </c>
      <c r="W4192">
        <f t="shared" si="65"/>
        <v>57194.767998722287</v>
      </c>
    </row>
    <row r="4193" spans="1:23" x14ac:dyDescent="0.3">
      <c r="A4193">
        <v>81.27</v>
      </c>
      <c r="B4193">
        <v>11.524450999999999</v>
      </c>
      <c r="C4193">
        <v>-53350.390625</v>
      </c>
      <c r="D4193">
        <v>20667.71875</v>
      </c>
      <c r="E4193">
        <v>-7.9888000000000001E-2</v>
      </c>
      <c r="F4193">
        <v>9.9481149999999996</v>
      </c>
      <c r="G4193">
        <v>-3.4146999999999997E-2</v>
      </c>
      <c r="H4193">
        <v>-2.2048999999999999E-2</v>
      </c>
      <c r="I4193">
        <v>7.5100000000000004E-4</v>
      </c>
      <c r="J4193">
        <v>-5.9369999999999996E-3</v>
      </c>
      <c r="K4193">
        <v>1016.929993</v>
      </c>
      <c r="L4193">
        <v>33.389567999999997</v>
      </c>
      <c r="W4193">
        <f t="shared" si="65"/>
        <v>57213.800004738019</v>
      </c>
    </row>
    <row r="4194" spans="1:23" x14ac:dyDescent="0.3">
      <c r="A4194">
        <v>81.28125</v>
      </c>
      <c r="B4194">
        <v>-152.77179000000001</v>
      </c>
      <c r="C4194">
        <v>-53310.929687000003</v>
      </c>
      <c r="D4194">
        <v>20744.529297000001</v>
      </c>
      <c r="E4194">
        <v>-7.7286999999999995E-2</v>
      </c>
      <c r="F4194">
        <v>9.9466570000000001</v>
      </c>
      <c r="G4194">
        <v>-4.1909000000000002E-2</v>
      </c>
      <c r="H4194">
        <v>-2.1409000000000001E-2</v>
      </c>
      <c r="I4194">
        <v>8.1700000000000002E-4</v>
      </c>
      <c r="J4194">
        <v>-5.901E-3</v>
      </c>
      <c r="K4194">
        <v>1016.929993</v>
      </c>
      <c r="L4194">
        <v>33.389567999999997</v>
      </c>
      <c r="W4194">
        <f t="shared" si="65"/>
        <v>57205.017778741836</v>
      </c>
    </row>
    <row r="4195" spans="1:23" x14ac:dyDescent="0.3">
      <c r="A4195">
        <v>81.292500000000004</v>
      </c>
      <c r="B4195">
        <v>-1.1625559999999999</v>
      </c>
      <c r="C4195">
        <v>-53286.082030999998</v>
      </c>
      <c r="D4195">
        <v>20759.375</v>
      </c>
      <c r="E4195">
        <v>-7.6760999999999996E-2</v>
      </c>
      <c r="F4195">
        <v>9.9400239999999993</v>
      </c>
      <c r="G4195">
        <v>-3.3235000000000001E-2</v>
      </c>
      <c r="H4195">
        <v>-2.1159000000000001E-2</v>
      </c>
      <c r="I4195">
        <v>1.387E-3</v>
      </c>
      <c r="J4195">
        <v>-6.3730000000000002E-3</v>
      </c>
      <c r="K4195">
        <v>1016.929993</v>
      </c>
      <c r="L4195">
        <v>33.389567999999997</v>
      </c>
      <c r="W4195">
        <f t="shared" si="65"/>
        <v>57187.045648089064</v>
      </c>
    </row>
    <row r="4196" spans="1:23" x14ac:dyDescent="0.3">
      <c r="A4196">
        <v>81.303749999999994</v>
      </c>
      <c r="B4196">
        <v>49.094669000000003</v>
      </c>
      <c r="C4196">
        <v>-53284.78125</v>
      </c>
      <c r="D4196">
        <v>20642.330077999999</v>
      </c>
      <c r="E4196">
        <v>-9.5254000000000005E-2</v>
      </c>
      <c r="F4196">
        <v>9.9479430000000004</v>
      </c>
      <c r="G4196">
        <v>-4.9449E-2</v>
      </c>
      <c r="H4196">
        <v>-1.8662999999999999E-2</v>
      </c>
      <c r="I4196">
        <v>1.1620000000000001E-3</v>
      </c>
      <c r="J4196">
        <v>-6.7229999999999998E-3</v>
      </c>
      <c r="K4196">
        <v>1016.929993</v>
      </c>
      <c r="L4196">
        <v>33.392302999999998</v>
      </c>
      <c r="W4196">
        <f t="shared" si="65"/>
        <v>57143.469567361579</v>
      </c>
    </row>
    <row r="4197" spans="1:23" x14ac:dyDescent="0.3">
      <c r="A4197">
        <v>81.314999999999998</v>
      </c>
      <c r="B4197">
        <v>-62.044521000000003</v>
      </c>
      <c r="C4197">
        <v>-53296.574219000002</v>
      </c>
      <c r="D4197">
        <v>20666.216797000001</v>
      </c>
      <c r="E4197">
        <v>-8.6295999999999998E-2</v>
      </c>
      <c r="F4197">
        <v>9.9520219999999995</v>
      </c>
      <c r="G4197">
        <v>-5.1189999999999999E-2</v>
      </c>
      <c r="H4197">
        <v>-1.7819999999999999E-2</v>
      </c>
      <c r="I4197">
        <v>1.5479999999999999E-3</v>
      </c>
      <c r="J4197">
        <v>-6.3800000000000003E-3</v>
      </c>
      <c r="K4197">
        <v>1016.929993</v>
      </c>
      <c r="L4197">
        <v>33.392302999999998</v>
      </c>
      <c r="W4197">
        <f t="shared" si="65"/>
        <v>57163.110392145099</v>
      </c>
    </row>
    <row r="4198" spans="1:23" x14ac:dyDescent="0.3">
      <c r="A4198">
        <v>81.326250000000002</v>
      </c>
      <c r="B4198">
        <v>-7.2752340000000002</v>
      </c>
      <c r="C4198">
        <v>-53285.96875</v>
      </c>
      <c r="D4198">
        <v>20644.6875</v>
      </c>
      <c r="E4198">
        <v>-7.5311000000000003E-2</v>
      </c>
      <c r="F4198">
        <v>9.9537069999999996</v>
      </c>
      <c r="G4198">
        <v>-5.1866000000000002E-2</v>
      </c>
      <c r="H4198">
        <v>-1.5626000000000001E-2</v>
      </c>
      <c r="I4198">
        <v>2.6329999999999999E-3</v>
      </c>
      <c r="J4198">
        <v>-6.6400000000000001E-3</v>
      </c>
      <c r="K4198">
        <v>1016.929993</v>
      </c>
      <c r="L4198">
        <v>33.392302999999998</v>
      </c>
      <c r="W4198">
        <f t="shared" si="65"/>
        <v>57145.40786911633</v>
      </c>
    </row>
    <row r="4199" spans="1:23" x14ac:dyDescent="0.3">
      <c r="A4199">
        <v>81.337500000000006</v>
      </c>
      <c r="B4199">
        <v>78.361885000000001</v>
      </c>
      <c r="C4199">
        <v>-53296.230469000002</v>
      </c>
      <c r="D4199">
        <v>20690.65625</v>
      </c>
      <c r="E4199">
        <v>-7.8301999999999997E-2</v>
      </c>
      <c r="F4199">
        <v>9.9404959999999996</v>
      </c>
      <c r="G4199">
        <v>-4.1428E-2</v>
      </c>
      <c r="H4199">
        <v>-1.7920999999999999E-2</v>
      </c>
      <c r="I4199">
        <v>1.583E-3</v>
      </c>
      <c r="J4199">
        <v>-7.6519999999999999E-3</v>
      </c>
      <c r="K4199">
        <v>1016.929993</v>
      </c>
      <c r="L4199">
        <v>33.392302999999998</v>
      </c>
      <c r="W4199">
        <f t="shared" si="65"/>
        <v>57171.650132259165</v>
      </c>
    </row>
    <row r="4200" spans="1:23" x14ac:dyDescent="0.3">
      <c r="A4200">
        <v>81.348749999999995</v>
      </c>
      <c r="B4200">
        <v>-0.50990500000000005</v>
      </c>
      <c r="C4200">
        <v>-53293.765625</v>
      </c>
      <c r="D4200">
        <v>20817.625</v>
      </c>
      <c r="E4200">
        <v>-7.0465E-2</v>
      </c>
      <c r="F4200">
        <v>9.9505680000000005</v>
      </c>
      <c r="G4200">
        <v>-4.3152000000000003E-2</v>
      </c>
      <c r="H4200">
        <v>-2.1128000000000001E-2</v>
      </c>
      <c r="I4200">
        <v>1.0300000000000001E-3</v>
      </c>
      <c r="J4200">
        <v>-6.8170000000000001E-3</v>
      </c>
      <c r="K4200">
        <v>1016.929993</v>
      </c>
      <c r="L4200">
        <v>33.392302999999998</v>
      </c>
      <c r="W4200">
        <f t="shared" si="65"/>
        <v>57215.373505667689</v>
      </c>
    </row>
    <row r="4201" spans="1:23" x14ac:dyDescent="0.3">
      <c r="A4201">
        <v>81.36</v>
      </c>
      <c r="B4201">
        <v>84.969550999999996</v>
      </c>
      <c r="C4201">
        <v>-53299.167969000002</v>
      </c>
      <c r="D4201">
        <v>20797.943359000001</v>
      </c>
      <c r="E4201">
        <v>-8.0278000000000002E-2</v>
      </c>
      <c r="F4201">
        <v>9.9516349999999996</v>
      </c>
      <c r="G4201">
        <v>-5.1729999999999998E-2</v>
      </c>
      <c r="H4201">
        <v>-2.1793E-2</v>
      </c>
      <c r="I4201">
        <v>7.9500000000000003E-4</v>
      </c>
      <c r="J4201">
        <v>-5.8580000000000004E-3</v>
      </c>
      <c r="K4201">
        <v>1016.929993</v>
      </c>
      <c r="L4201">
        <v>33.392302999999998</v>
      </c>
      <c r="W4201">
        <f t="shared" si="65"/>
        <v>57213.311160746896</v>
      </c>
    </row>
    <row r="4202" spans="1:23" x14ac:dyDescent="0.3">
      <c r="A4202">
        <v>81.371250000000003</v>
      </c>
      <c r="B4202">
        <v>113.79312899999999</v>
      </c>
      <c r="C4202">
        <v>-53304.941405999998</v>
      </c>
      <c r="D4202">
        <v>20738.878906000002</v>
      </c>
      <c r="E4202">
        <v>-6.3886999999999999E-2</v>
      </c>
      <c r="F4202">
        <v>9.9511810000000001</v>
      </c>
      <c r="G4202">
        <v>-3.5230999999999998E-2</v>
      </c>
      <c r="H4202">
        <v>-2.2303E-2</v>
      </c>
      <c r="I4202">
        <v>4.0299999999999998E-4</v>
      </c>
      <c r="J4202">
        <v>-6.6540000000000002E-3</v>
      </c>
      <c r="K4202">
        <v>1016.929993</v>
      </c>
      <c r="L4202">
        <v>33.392302999999998</v>
      </c>
      <c r="W4202">
        <f t="shared" si="65"/>
        <v>57197.297361422876</v>
      </c>
    </row>
    <row r="4203" spans="1:23" x14ac:dyDescent="0.3">
      <c r="A4203">
        <v>81.382499999999993</v>
      </c>
      <c r="B4203">
        <v>-6.3701449999999999</v>
      </c>
      <c r="C4203">
        <v>-53276.300780999998</v>
      </c>
      <c r="D4203">
        <v>20816.003906000002</v>
      </c>
      <c r="E4203">
        <v>-6.7775000000000002E-2</v>
      </c>
      <c r="F4203">
        <v>9.9346829999999997</v>
      </c>
      <c r="G4203">
        <v>-3.6989000000000001E-2</v>
      </c>
      <c r="H4203">
        <v>-2.0149E-2</v>
      </c>
      <c r="I4203">
        <v>3.8400000000000001E-4</v>
      </c>
      <c r="J4203">
        <v>-6.6080000000000002E-3</v>
      </c>
      <c r="K4203">
        <v>1016.929993</v>
      </c>
      <c r="L4203">
        <v>33.392302999999998</v>
      </c>
      <c r="W4203">
        <f t="shared" si="65"/>
        <v>57198.51645017496</v>
      </c>
    </row>
    <row r="4204" spans="1:23" x14ac:dyDescent="0.3">
      <c r="A4204">
        <v>81.393749999999997</v>
      </c>
      <c r="B4204">
        <v>8.1831479999999992</v>
      </c>
      <c r="C4204">
        <v>-53313.964844000002</v>
      </c>
      <c r="D4204">
        <v>20767.933593999998</v>
      </c>
      <c r="E4204">
        <v>-7.8134999999999996E-2</v>
      </c>
      <c r="F4204">
        <v>9.9400099999999991</v>
      </c>
      <c r="G4204">
        <v>-4.5463999999999997E-2</v>
      </c>
      <c r="H4204">
        <v>-2.0621E-2</v>
      </c>
      <c r="I4204">
        <v>7.3099999999999999E-4</v>
      </c>
      <c r="J4204">
        <v>-6.0020000000000004E-3</v>
      </c>
      <c r="K4204">
        <v>1016.929993</v>
      </c>
      <c r="L4204">
        <v>33.392302999999998</v>
      </c>
      <c r="W4204">
        <f t="shared" si="65"/>
        <v>57216.133914447353</v>
      </c>
    </row>
    <row r="4205" spans="1:23" x14ac:dyDescent="0.3">
      <c r="A4205">
        <v>81.405000000000001</v>
      </c>
      <c r="B4205">
        <v>-36.379978000000001</v>
      </c>
      <c r="C4205">
        <v>-53286.320312000003</v>
      </c>
      <c r="D4205">
        <v>20648.076172000001</v>
      </c>
      <c r="E4205">
        <v>-8.6250999999999994E-2</v>
      </c>
      <c r="F4205">
        <v>9.9551890000000007</v>
      </c>
      <c r="G4205">
        <v>-5.4586999999999997E-2</v>
      </c>
      <c r="H4205">
        <v>-1.8259999999999998E-2</v>
      </c>
      <c r="I4205">
        <v>8.3199999999999995E-4</v>
      </c>
      <c r="J4205">
        <v>-6.1900000000000002E-3</v>
      </c>
      <c r="K4205">
        <v>1016.959961</v>
      </c>
      <c r="L4205">
        <v>33.394649999999999</v>
      </c>
      <c r="W4205">
        <f t="shared" si="65"/>
        <v>57146.971096468253</v>
      </c>
    </row>
    <row r="4206" spans="1:23" x14ac:dyDescent="0.3">
      <c r="A4206">
        <v>81.416250000000005</v>
      </c>
      <c r="B4206">
        <v>0.25249300000000002</v>
      </c>
      <c r="C4206">
        <v>-53283.605469000002</v>
      </c>
      <c r="D4206">
        <v>20680.154297000001</v>
      </c>
      <c r="E4206">
        <v>-8.3031999999999995E-2</v>
      </c>
      <c r="F4206">
        <v>9.9506230000000002</v>
      </c>
      <c r="G4206">
        <v>-4.0599000000000003E-2</v>
      </c>
      <c r="H4206">
        <v>-1.7389999999999999E-2</v>
      </c>
      <c r="I4206">
        <v>1.088E-3</v>
      </c>
      <c r="J4206">
        <v>-6.1510000000000002E-3</v>
      </c>
      <c r="K4206">
        <v>1016.959961</v>
      </c>
      <c r="L4206">
        <v>33.394649999999999</v>
      </c>
      <c r="W4206">
        <f t="shared" si="65"/>
        <v>57156.026747732627</v>
      </c>
    </row>
    <row r="4207" spans="1:23" x14ac:dyDescent="0.3">
      <c r="A4207">
        <v>81.427499999999995</v>
      </c>
      <c r="B4207">
        <v>46.909168000000001</v>
      </c>
      <c r="C4207">
        <v>-53297.570312000003</v>
      </c>
      <c r="D4207">
        <v>20735.013672000001</v>
      </c>
      <c r="E4207">
        <v>-8.3509E-2</v>
      </c>
      <c r="F4207">
        <v>9.9488160000000008</v>
      </c>
      <c r="G4207">
        <v>-5.5377000000000003E-2</v>
      </c>
      <c r="H4207">
        <v>-1.6743999999999998E-2</v>
      </c>
      <c r="I4207">
        <v>1.369E-3</v>
      </c>
      <c r="J4207">
        <v>-7.3109999999999998E-3</v>
      </c>
      <c r="K4207">
        <v>1016.959961</v>
      </c>
      <c r="L4207">
        <v>33.394649999999999</v>
      </c>
      <c r="W4207">
        <f t="shared" si="65"/>
        <v>57188.932439858094</v>
      </c>
    </row>
    <row r="4208" spans="1:23" x14ac:dyDescent="0.3">
      <c r="A4208">
        <v>81.438749999999999</v>
      </c>
      <c r="B4208">
        <v>1.640212</v>
      </c>
      <c r="C4208">
        <v>-53306.597655999998</v>
      </c>
      <c r="D4208">
        <v>20684.435547000001</v>
      </c>
      <c r="E4208">
        <v>-8.6151000000000005E-2</v>
      </c>
      <c r="F4208">
        <v>10.005176000000001</v>
      </c>
      <c r="G4208">
        <v>-4.0433999999999998E-2</v>
      </c>
      <c r="H4208">
        <v>-1.9779999999999999E-2</v>
      </c>
      <c r="I4208">
        <v>5.7300000000000005E-4</v>
      </c>
      <c r="J4208">
        <v>-6.7239999999999999E-3</v>
      </c>
      <c r="K4208">
        <v>1016.959961</v>
      </c>
      <c r="L4208">
        <v>33.394649999999999</v>
      </c>
      <c r="W4208">
        <f t="shared" si="65"/>
        <v>57179.01039933235</v>
      </c>
    </row>
    <row r="4209" spans="1:23" x14ac:dyDescent="0.3">
      <c r="A4209">
        <v>81.45</v>
      </c>
      <c r="B4209">
        <v>35.499862999999998</v>
      </c>
      <c r="C4209">
        <v>-53294.109375</v>
      </c>
      <c r="D4209">
        <v>20659.917968999998</v>
      </c>
      <c r="E4209">
        <v>-8.0121999999999999E-2</v>
      </c>
      <c r="F4209">
        <v>10.037858999999999</v>
      </c>
      <c r="G4209">
        <v>-3.8209E-2</v>
      </c>
      <c r="H4209">
        <v>-2.2214000000000001E-2</v>
      </c>
      <c r="I4209">
        <v>1.0460000000000001E-3</v>
      </c>
      <c r="J4209">
        <v>-6.4689999999999999E-3</v>
      </c>
      <c r="K4209">
        <v>1016.959961</v>
      </c>
      <c r="L4209">
        <v>33.394649999999999</v>
      </c>
      <c r="W4209">
        <f t="shared" si="65"/>
        <v>57158.512618861459</v>
      </c>
    </row>
    <row r="4210" spans="1:23" x14ac:dyDescent="0.3">
      <c r="A4210">
        <v>81.461250000000007</v>
      </c>
      <c r="B4210">
        <v>-22.929914</v>
      </c>
      <c r="C4210">
        <v>-53299.988280999998</v>
      </c>
      <c r="D4210">
        <v>20783.240234000001</v>
      </c>
      <c r="E4210">
        <v>-7.7645000000000006E-2</v>
      </c>
      <c r="F4210">
        <v>10.019119</v>
      </c>
      <c r="G4210">
        <v>-4.3508999999999999E-2</v>
      </c>
      <c r="H4210">
        <v>-2.0330999999999998E-2</v>
      </c>
      <c r="I4210">
        <v>5.6899999999999995E-4</v>
      </c>
      <c r="J4210">
        <v>-7.5680000000000001E-3</v>
      </c>
      <c r="K4210">
        <v>1016.959961</v>
      </c>
      <c r="L4210">
        <v>33.394649999999999</v>
      </c>
      <c r="W4210">
        <f t="shared" si="65"/>
        <v>57208.673740612532</v>
      </c>
    </row>
    <row r="4211" spans="1:23" x14ac:dyDescent="0.3">
      <c r="A4211">
        <v>81.472499999999997</v>
      </c>
      <c r="B4211">
        <v>-68.700569000000002</v>
      </c>
      <c r="C4211">
        <v>-53283.773437000003</v>
      </c>
      <c r="D4211">
        <v>20717.015625</v>
      </c>
      <c r="E4211">
        <v>-7.8256999999999993E-2</v>
      </c>
      <c r="F4211">
        <v>10.028648</v>
      </c>
      <c r="G4211">
        <v>-5.7903000000000003E-2</v>
      </c>
      <c r="H4211">
        <v>-2.2085E-2</v>
      </c>
      <c r="I4211">
        <v>8.7100000000000003E-4</v>
      </c>
      <c r="J4211">
        <v>-6.5259999999999997E-3</v>
      </c>
      <c r="K4211">
        <v>1016.959961</v>
      </c>
      <c r="L4211">
        <v>33.394649999999999</v>
      </c>
      <c r="W4211">
        <f t="shared" si="65"/>
        <v>57169.572045452835</v>
      </c>
    </row>
    <row r="4212" spans="1:23" x14ac:dyDescent="0.3">
      <c r="A4212">
        <v>81.483750000000001</v>
      </c>
      <c r="B4212">
        <v>-107.507446</v>
      </c>
      <c r="C4212">
        <v>-53291.777344000002</v>
      </c>
      <c r="D4212">
        <v>20736.222656000002</v>
      </c>
      <c r="E4212">
        <v>-9.5319000000000001E-2</v>
      </c>
      <c r="F4212">
        <v>10.038095</v>
      </c>
      <c r="G4212">
        <v>-5.2122000000000002E-2</v>
      </c>
      <c r="H4212">
        <v>-2.1319000000000001E-2</v>
      </c>
      <c r="I4212">
        <v>9.8700000000000003E-4</v>
      </c>
      <c r="J4212">
        <v>-5.9119999999999997E-3</v>
      </c>
      <c r="K4212">
        <v>1016.959961</v>
      </c>
      <c r="L4212">
        <v>33.394649999999999</v>
      </c>
      <c r="W4212">
        <f t="shared" si="65"/>
        <v>57184.053899427461</v>
      </c>
    </row>
    <row r="4213" spans="1:23" x14ac:dyDescent="0.3">
      <c r="A4213">
        <v>81.495000000000005</v>
      </c>
      <c r="B4213">
        <v>-3.5668129999999998</v>
      </c>
      <c r="C4213">
        <v>-53293.632812000003</v>
      </c>
      <c r="D4213">
        <v>20782.966797000001</v>
      </c>
      <c r="E4213">
        <v>-9.3742000000000006E-2</v>
      </c>
      <c r="F4213">
        <v>10.02868</v>
      </c>
      <c r="G4213">
        <v>-4.6003000000000002E-2</v>
      </c>
      <c r="H4213">
        <v>-1.9304000000000002E-2</v>
      </c>
      <c r="I4213">
        <v>9.0799999999999995E-4</v>
      </c>
      <c r="J4213">
        <v>-6.764E-3</v>
      </c>
      <c r="K4213">
        <v>1016.959961</v>
      </c>
      <c r="L4213">
        <v>33.394649999999999</v>
      </c>
      <c r="W4213">
        <f t="shared" si="65"/>
        <v>57202.64871409053</v>
      </c>
    </row>
    <row r="4214" spans="1:23" x14ac:dyDescent="0.3">
      <c r="A4214">
        <v>81.506249999999994</v>
      </c>
      <c r="B4214">
        <v>17.503340000000001</v>
      </c>
      <c r="C4214">
        <v>-53293.371094000002</v>
      </c>
      <c r="D4214">
        <v>20762.503906000002</v>
      </c>
      <c r="E4214">
        <v>-8.1029000000000004E-2</v>
      </c>
      <c r="F4214">
        <v>10.018993999999999</v>
      </c>
      <c r="G4214">
        <v>-4.6711999999999997E-2</v>
      </c>
      <c r="H4214">
        <v>-2.0875999999999999E-2</v>
      </c>
      <c r="I4214">
        <v>6.7599999999999995E-4</v>
      </c>
      <c r="J4214">
        <v>-5.9230000000000003E-3</v>
      </c>
      <c r="K4214">
        <v>1016.969971</v>
      </c>
      <c r="L4214">
        <v>33.399532000000001</v>
      </c>
      <c r="W4214">
        <f t="shared" si="65"/>
        <v>57194.975980206262</v>
      </c>
    </row>
    <row r="4215" spans="1:23" x14ac:dyDescent="0.3">
      <c r="A4215">
        <v>81.517499999999998</v>
      </c>
      <c r="B4215">
        <v>-137.42804000000001</v>
      </c>
      <c r="C4215">
        <v>-53278.386719000002</v>
      </c>
      <c r="D4215">
        <v>20648.71875</v>
      </c>
      <c r="E4215">
        <v>-8.8754E-2</v>
      </c>
      <c r="F4215">
        <v>10.026204</v>
      </c>
      <c r="G4215">
        <v>-5.8347000000000003E-2</v>
      </c>
      <c r="H4215">
        <v>-1.5762999999999999E-2</v>
      </c>
      <c r="I4215">
        <v>1.5579999999999999E-3</v>
      </c>
      <c r="J4215">
        <v>-7.1609999999999998E-3</v>
      </c>
      <c r="K4215">
        <v>1016.969971</v>
      </c>
      <c r="L4215">
        <v>33.399532000000001</v>
      </c>
      <c r="W4215">
        <f t="shared" si="65"/>
        <v>57139.959431750525</v>
      </c>
    </row>
    <row r="4216" spans="1:23" x14ac:dyDescent="0.3">
      <c r="A4216">
        <v>81.528750000000002</v>
      </c>
      <c r="B4216">
        <v>-68.277457999999996</v>
      </c>
      <c r="C4216">
        <v>-53292.160155999998</v>
      </c>
      <c r="D4216">
        <v>20432.478515999999</v>
      </c>
      <c r="E4216">
        <v>-8.2963999999999996E-2</v>
      </c>
      <c r="F4216">
        <v>10.036365</v>
      </c>
      <c r="G4216">
        <v>-5.4447000000000002E-2</v>
      </c>
      <c r="H4216">
        <v>-1.5803999999999999E-2</v>
      </c>
      <c r="I4216">
        <v>1.75E-3</v>
      </c>
      <c r="J4216">
        <v>-6.0670000000000003E-3</v>
      </c>
      <c r="K4216">
        <v>1016.969971</v>
      </c>
      <c r="L4216">
        <v>33.399532000000001</v>
      </c>
      <c r="W4216">
        <f t="shared" si="65"/>
        <v>57074.908446801965</v>
      </c>
    </row>
    <row r="4217" spans="1:23" x14ac:dyDescent="0.3">
      <c r="A4217">
        <v>81.540000000000006</v>
      </c>
      <c r="B4217">
        <v>20.875729</v>
      </c>
      <c r="C4217">
        <v>-53278.410155999998</v>
      </c>
      <c r="D4217">
        <v>20600.21875</v>
      </c>
      <c r="E4217">
        <v>-7.8465999999999994E-2</v>
      </c>
      <c r="F4217">
        <v>10.024253</v>
      </c>
      <c r="G4217">
        <v>-4.5983999999999997E-2</v>
      </c>
      <c r="H4217">
        <v>-1.8197000000000001E-2</v>
      </c>
      <c r="I4217">
        <v>1.397E-3</v>
      </c>
      <c r="J4217">
        <v>-6.1460000000000004E-3</v>
      </c>
      <c r="K4217">
        <v>1016.969971</v>
      </c>
      <c r="L4217">
        <v>33.399532000000001</v>
      </c>
      <c r="W4217">
        <f t="shared" si="65"/>
        <v>57122.311202321609</v>
      </c>
    </row>
    <row r="4218" spans="1:23" x14ac:dyDescent="0.3">
      <c r="A4218">
        <v>81.551249999999996</v>
      </c>
      <c r="B4218">
        <v>71.739372000000003</v>
      </c>
      <c r="C4218">
        <v>-53285.363280999998</v>
      </c>
      <c r="D4218">
        <v>20586.931640999999</v>
      </c>
      <c r="E4218">
        <v>-8.097E-2</v>
      </c>
      <c r="F4218">
        <v>10.0184</v>
      </c>
      <c r="G4218">
        <v>-5.9540000000000003E-2</v>
      </c>
      <c r="H4218">
        <v>-2.1388999999999998E-2</v>
      </c>
      <c r="I4218">
        <v>4.2400000000000001E-4</v>
      </c>
      <c r="J4218">
        <v>-5.411E-3</v>
      </c>
      <c r="K4218">
        <v>1016.969971</v>
      </c>
      <c r="L4218">
        <v>33.399532000000001</v>
      </c>
      <c r="W4218">
        <f t="shared" si="65"/>
        <v>57124.047833787525</v>
      </c>
    </row>
    <row r="4219" spans="1:23" x14ac:dyDescent="0.3">
      <c r="A4219">
        <v>81.5625</v>
      </c>
      <c r="B4219">
        <v>91.937492000000006</v>
      </c>
      <c r="C4219">
        <v>-53285.464844000002</v>
      </c>
      <c r="D4219">
        <v>20704.658202999999</v>
      </c>
      <c r="E4219">
        <v>-8.2274E-2</v>
      </c>
      <c r="F4219">
        <v>10.016773000000001</v>
      </c>
      <c r="G4219">
        <v>-4.5777999999999999E-2</v>
      </c>
      <c r="H4219">
        <v>-2.0695000000000002E-2</v>
      </c>
      <c r="I4219">
        <v>7.2900000000000005E-4</v>
      </c>
      <c r="J4219">
        <v>-7.0330000000000002E-3</v>
      </c>
      <c r="K4219">
        <v>1016.969971</v>
      </c>
      <c r="L4219">
        <v>33.399532000000001</v>
      </c>
      <c r="W4219">
        <f t="shared" si="65"/>
        <v>57166.704360551084</v>
      </c>
    </row>
    <row r="4220" spans="1:23" x14ac:dyDescent="0.3">
      <c r="A4220">
        <v>81.573750000000004</v>
      </c>
      <c r="B4220">
        <v>51.614246000000001</v>
      </c>
      <c r="C4220">
        <v>-53277.675780999998</v>
      </c>
      <c r="D4220">
        <v>20711.761718999998</v>
      </c>
      <c r="E4220">
        <v>-8.7827000000000002E-2</v>
      </c>
      <c r="F4220">
        <v>10.024677000000001</v>
      </c>
      <c r="G4220">
        <v>-4.5243999999999999E-2</v>
      </c>
      <c r="H4220">
        <v>-1.9508000000000001E-2</v>
      </c>
      <c r="I4220">
        <v>1.142E-3</v>
      </c>
      <c r="J4220">
        <v>-7.3119999999999999E-3</v>
      </c>
      <c r="K4220">
        <v>1016.969971</v>
      </c>
      <c r="L4220">
        <v>33.399532000000001</v>
      </c>
      <c r="W4220">
        <f t="shared" si="65"/>
        <v>57161.967024940437</v>
      </c>
    </row>
    <row r="4221" spans="1:23" x14ac:dyDescent="0.3">
      <c r="A4221">
        <v>81.584999999999994</v>
      </c>
      <c r="B4221">
        <v>72.962395000000001</v>
      </c>
      <c r="C4221">
        <v>-53312.628905999998</v>
      </c>
      <c r="D4221">
        <v>20675.755859000001</v>
      </c>
      <c r="E4221">
        <v>-7.9760999999999999E-2</v>
      </c>
      <c r="F4221">
        <v>10.025646</v>
      </c>
      <c r="G4221">
        <v>-3.7219000000000002E-2</v>
      </c>
      <c r="H4221">
        <v>-1.8110000000000001E-2</v>
      </c>
      <c r="I4221">
        <v>6.3500000000000004E-4</v>
      </c>
      <c r="J4221">
        <v>-7.4320000000000002E-3</v>
      </c>
      <c r="K4221">
        <v>1016.969971</v>
      </c>
      <c r="L4221">
        <v>33.399532000000001</v>
      </c>
      <c r="W4221">
        <f t="shared" si="65"/>
        <v>57181.540769035979</v>
      </c>
    </row>
    <row r="4222" spans="1:23" x14ac:dyDescent="0.3">
      <c r="A4222">
        <v>81.596249999999998</v>
      </c>
      <c r="B4222">
        <v>78.676140000000004</v>
      </c>
      <c r="C4222">
        <v>-53307.523437000003</v>
      </c>
      <c r="D4222">
        <v>20638.914062</v>
      </c>
      <c r="E4222">
        <v>-7.7183000000000002E-2</v>
      </c>
      <c r="F4222">
        <v>10.019087000000001</v>
      </c>
      <c r="G4222">
        <v>-4.3173999999999997E-2</v>
      </c>
      <c r="H4222">
        <v>-1.9089999999999999E-2</v>
      </c>
      <c r="I4222">
        <v>4.6999999999999999E-4</v>
      </c>
      <c r="J4222">
        <v>-6.9049999999999997E-3</v>
      </c>
      <c r="K4222">
        <v>1016.969971</v>
      </c>
      <c r="L4222">
        <v>33.399532000000001</v>
      </c>
      <c r="W4222">
        <f t="shared" si="65"/>
        <v>57163.476263956618</v>
      </c>
    </row>
    <row r="4223" spans="1:23" x14ac:dyDescent="0.3">
      <c r="A4223">
        <v>81.607500000000002</v>
      </c>
      <c r="B4223">
        <v>-55.262943</v>
      </c>
      <c r="C4223">
        <v>-53298.15625</v>
      </c>
      <c r="D4223">
        <v>20743.09375</v>
      </c>
      <c r="E4223">
        <v>-8.7965000000000002E-2</v>
      </c>
      <c r="F4223">
        <v>10.013044000000001</v>
      </c>
      <c r="G4223">
        <v>-3.8605E-2</v>
      </c>
      <c r="H4223">
        <v>-1.8827E-2</v>
      </c>
      <c r="I4223">
        <v>5.2400000000000005E-4</v>
      </c>
      <c r="J4223">
        <v>-6.6379999999999998E-3</v>
      </c>
      <c r="K4223">
        <v>1016.9499510000001</v>
      </c>
      <c r="L4223">
        <v>33.402068999999997</v>
      </c>
      <c r="W4223">
        <f t="shared" si="65"/>
        <v>57192.416035376336</v>
      </c>
    </row>
    <row r="4224" spans="1:23" x14ac:dyDescent="0.3">
      <c r="A4224">
        <v>81.618750000000006</v>
      </c>
      <c r="B4224">
        <v>-5.2843049999999998</v>
      </c>
      <c r="C4224">
        <v>-53261.855469000002</v>
      </c>
      <c r="D4224">
        <v>20631.369140999999</v>
      </c>
      <c r="E4224">
        <v>-8.1644999999999995E-2</v>
      </c>
      <c r="F4224">
        <v>10.021872999999999</v>
      </c>
      <c r="G4224">
        <v>-4.4544E-2</v>
      </c>
      <c r="H4224">
        <v>-1.9290999999999999E-2</v>
      </c>
      <c r="I4224">
        <v>9.8700000000000003E-4</v>
      </c>
      <c r="J4224">
        <v>-6.5550000000000001E-3</v>
      </c>
      <c r="K4224">
        <v>1016.9499510000001</v>
      </c>
      <c r="L4224">
        <v>33.402068999999997</v>
      </c>
      <c r="W4224">
        <f t="shared" si="65"/>
        <v>57118.111563292528</v>
      </c>
    </row>
    <row r="4225" spans="1:23" x14ac:dyDescent="0.3">
      <c r="A4225">
        <v>81.63</v>
      </c>
      <c r="B4225">
        <v>-9.1580399999999997</v>
      </c>
      <c r="C4225">
        <v>-53256.390625</v>
      </c>
      <c r="D4225">
        <v>20743.673827999999</v>
      </c>
      <c r="E4225">
        <v>-8.1683000000000006E-2</v>
      </c>
      <c r="F4225">
        <v>10.014015000000001</v>
      </c>
      <c r="G4225">
        <v>-5.0305999999999997E-2</v>
      </c>
      <c r="H4225">
        <v>-1.6282000000000001E-2</v>
      </c>
      <c r="I4225">
        <v>1.7390000000000001E-3</v>
      </c>
      <c r="J4225">
        <v>-6.992E-3</v>
      </c>
      <c r="K4225">
        <v>1016.9499510000001</v>
      </c>
      <c r="L4225">
        <v>33.402068999999997</v>
      </c>
      <c r="W4225">
        <f t="shared" si="65"/>
        <v>57153.680810204489</v>
      </c>
    </row>
    <row r="4226" spans="1:23" x14ac:dyDescent="0.3">
      <c r="A4226">
        <v>81.641249999999999</v>
      </c>
      <c r="B4226">
        <v>26.641666000000001</v>
      </c>
      <c r="C4226">
        <v>-53283.402344000002</v>
      </c>
      <c r="D4226">
        <v>20638.337890999999</v>
      </c>
      <c r="E4226">
        <v>-8.0155000000000004E-2</v>
      </c>
      <c r="F4226">
        <v>9.9832260000000002</v>
      </c>
      <c r="G4226">
        <v>-4.8843999999999999E-2</v>
      </c>
      <c r="H4226">
        <v>-1.7194999999999998E-2</v>
      </c>
      <c r="I4226">
        <v>1.4450000000000001E-3</v>
      </c>
      <c r="J4226">
        <v>-6.3509999999999999E-3</v>
      </c>
      <c r="K4226">
        <v>1016.9499510000001</v>
      </c>
      <c r="L4226">
        <v>33.402068999999997</v>
      </c>
      <c r="W4226">
        <f t="shared" ref="W4226:W4289" si="66">SQRT((B4226)^2+(C4226)^2+(D4226)^2)</f>
        <v>57140.72685951797</v>
      </c>
    </row>
    <row r="4227" spans="1:23" x14ac:dyDescent="0.3">
      <c r="A4227">
        <v>81.652500000000003</v>
      </c>
      <c r="B4227">
        <v>-4.9563449999999998</v>
      </c>
      <c r="C4227">
        <v>-53287.972655999998</v>
      </c>
      <c r="D4227">
        <v>20783.039062</v>
      </c>
      <c r="E4227">
        <v>-7.4762999999999996E-2</v>
      </c>
      <c r="F4227">
        <v>9.9601360000000003</v>
      </c>
      <c r="G4227">
        <v>-5.7364999999999999E-2</v>
      </c>
      <c r="H4227">
        <v>-2.1967E-2</v>
      </c>
      <c r="I4227">
        <v>9.2900000000000003E-4</v>
      </c>
      <c r="J4227">
        <v>-5.9230000000000003E-3</v>
      </c>
      <c r="K4227">
        <v>1016.9499510000001</v>
      </c>
      <c r="L4227">
        <v>33.402068999999997</v>
      </c>
      <c r="W4227">
        <f t="shared" si="66"/>
        <v>57197.401750469202</v>
      </c>
    </row>
    <row r="4228" spans="1:23" x14ac:dyDescent="0.3">
      <c r="A4228">
        <v>81.663749999999993</v>
      </c>
      <c r="B4228">
        <v>122.433685</v>
      </c>
      <c r="C4228">
        <v>-53277.078125</v>
      </c>
      <c r="D4228">
        <v>20782.828125</v>
      </c>
      <c r="E4228">
        <v>-8.2062999999999997E-2</v>
      </c>
      <c r="F4228">
        <v>9.9564219999999999</v>
      </c>
      <c r="G4228">
        <v>-2.3831999999999999E-2</v>
      </c>
      <c r="H4228">
        <v>-2.0396000000000001E-2</v>
      </c>
      <c r="I4228">
        <v>1.4970000000000001E-3</v>
      </c>
      <c r="J4228">
        <v>-5.77E-3</v>
      </c>
      <c r="K4228">
        <v>1016.9499510000001</v>
      </c>
      <c r="L4228">
        <v>33.402068999999997</v>
      </c>
      <c r="W4228">
        <f t="shared" si="66"/>
        <v>57187.306182560016</v>
      </c>
    </row>
    <row r="4229" spans="1:23" x14ac:dyDescent="0.3">
      <c r="A4229">
        <v>81.674999999999997</v>
      </c>
      <c r="B4229">
        <v>-47.823493999999997</v>
      </c>
      <c r="C4229">
        <v>-53284.890625</v>
      </c>
      <c r="D4229">
        <v>20725.003906000002</v>
      </c>
      <c r="E4229">
        <v>-8.4028000000000005E-2</v>
      </c>
      <c r="F4229">
        <v>9.9399630000000005</v>
      </c>
      <c r="G4229">
        <v>-3.7248000000000003E-2</v>
      </c>
      <c r="H4229">
        <v>-1.8304000000000001E-2</v>
      </c>
      <c r="I4229">
        <v>5.9699999999999998E-4</v>
      </c>
      <c r="J4229">
        <v>-6.4289999999999998E-3</v>
      </c>
      <c r="K4229">
        <v>1016.9499510000001</v>
      </c>
      <c r="L4229">
        <v>33.402068999999997</v>
      </c>
      <c r="W4229">
        <f t="shared" si="66"/>
        <v>57173.487237604342</v>
      </c>
    </row>
    <row r="4230" spans="1:23" x14ac:dyDescent="0.3">
      <c r="A4230">
        <v>81.686250000000001</v>
      </c>
      <c r="B4230">
        <v>-94.823386999999997</v>
      </c>
      <c r="C4230">
        <v>-53257.933594000002</v>
      </c>
      <c r="D4230">
        <v>20844.412109000001</v>
      </c>
      <c r="E4230">
        <v>-8.6407999999999999E-2</v>
      </c>
      <c r="F4230">
        <v>9.9425980000000003</v>
      </c>
      <c r="G4230">
        <v>-4.8559999999999999E-2</v>
      </c>
      <c r="H4230">
        <v>-1.8867999999999999E-2</v>
      </c>
      <c r="I4230">
        <v>1.2099999999999999E-3</v>
      </c>
      <c r="J4230">
        <v>-6.4539999999999997E-3</v>
      </c>
      <c r="K4230">
        <v>1016.9499510000001</v>
      </c>
      <c r="L4230">
        <v>33.402068999999997</v>
      </c>
      <c r="W4230">
        <f t="shared" si="66"/>
        <v>57191.835067144522</v>
      </c>
    </row>
    <row r="4231" spans="1:23" x14ac:dyDescent="0.3">
      <c r="A4231">
        <v>81.697500000000005</v>
      </c>
      <c r="B4231">
        <v>66.079025000000001</v>
      </c>
      <c r="C4231">
        <v>-53295.707030999998</v>
      </c>
      <c r="D4231">
        <v>20654.550781000002</v>
      </c>
      <c r="E4231">
        <v>-8.7164000000000005E-2</v>
      </c>
      <c r="F4231">
        <v>9.9504739999999998</v>
      </c>
      <c r="G4231">
        <v>-4.2792999999999998E-2</v>
      </c>
      <c r="H4231">
        <v>-1.9199999999999998E-2</v>
      </c>
      <c r="I4231">
        <v>4.4499999999999997E-4</v>
      </c>
      <c r="J4231">
        <v>-6.6499999999999997E-3</v>
      </c>
      <c r="K4231">
        <v>1016.9499510000001</v>
      </c>
      <c r="L4231">
        <v>33.402068999999997</v>
      </c>
      <c r="W4231">
        <f t="shared" si="66"/>
        <v>57158.089736594899</v>
      </c>
    </row>
    <row r="4232" spans="1:23" x14ac:dyDescent="0.3">
      <c r="A4232">
        <v>81.708749999999995</v>
      </c>
      <c r="B4232">
        <v>98.626068000000004</v>
      </c>
      <c r="C4232">
        <v>-53282.359375</v>
      </c>
      <c r="D4232">
        <v>20669.384765999999</v>
      </c>
      <c r="E4232">
        <v>-8.7951000000000001E-2</v>
      </c>
      <c r="F4232">
        <v>9.9496900000000004</v>
      </c>
      <c r="G4232">
        <v>-4.4901000000000003E-2</v>
      </c>
      <c r="H4232">
        <v>-1.9521E-2</v>
      </c>
      <c r="I4232">
        <v>6.3599999999999996E-4</v>
      </c>
      <c r="J4232">
        <v>-6.3790000000000001E-3</v>
      </c>
      <c r="K4232">
        <v>1016.919983</v>
      </c>
      <c r="L4232">
        <v>33.409298</v>
      </c>
      <c r="W4232">
        <f t="shared" si="66"/>
        <v>57151.054358365887</v>
      </c>
    </row>
    <row r="4233" spans="1:23" x14ac:dyDescent="0.3">
      <c r="A4233">
        <v>81.72</v>
      </c>
      <c r="B4233">
        <v>31.215982</v>
      </c>
      <c r="C4233">
        <v>-53258.867187000003</v>
      </c>
      <c r="D4233">
        <v>20826.337890999999</v>
      </c>
      <c r="E4233">
        <v>-8.2775000000000001E-2</v>
      </c>
      <c r="F4233">
        <v>9.9413750000000007</v>
      </c>
      <c r="G4233">
        <v>-4.2234000000000001E-2</v>
      </c>
      <c r="H4233">
        <v>-1.8121000000000002E-2</v>
      </c>
      <c r="I4233">
        <v>1.235E-3</v>
      </c>
      <c r="J4233">
        <v>-6.0359999999999997E-3</v>
      </c>
      <c r="K4233">
        <v>1016.919983</v>
      </c>
      <c r="L4233">
        <v>33.409298</v>
      </c>
      <c r="W4233">
        <f t="shared" si="66"/>
        <v>57186.049508863092</v>
      </c>
    </row>
    <row r="4234" spans="1:23" x14ac:dyDescent="0.3">
      <c r="A4234">
        <v>81.731250000000003</v>
      </c>
      <c r="B4234">
        <v>48.240622999999999</v>
      </c>
      <c r="C4234">
        <v>-53293.625</v>
      </c>
      <c r="D4234">
        <v>20750.478515999999</v>
      </c>
      <c r="E4234">
        <v>-7.6073000000000002E-2</v>
      </c>
      <c r="F4234">
        <v>9.9541120000000003</v>
      </c>
      <c r="G4234">
        <v>-4.7364000000000003E-2</v>
      </c>
      <c r="H4234">
        <v>-1.5295E-2</v>
      </c>
      <c r="I4234">
        <v>2.1909999999999998E-3</v>
      </c>
      <c r="J4234">
        <v>-6.5469999999999999E-3</v>
      </c>
      <c r="K4234">
        <v>1016.919983</v>
      </c>
      <c r="L4234">
        <v>33.409298</v>
      </c>
      <c r="W4234">
        <f t="shared" si="66"/>
        <v>57190.86597911689</v>
      </c>
    </row>
    <row r="4235" spans="1:23" x14ac:dyDescent="0.3">
      <c r="A4235">
        <v>81.742500000000007</v>
      </c>
      <c r="B4235">
        <v>18.555917999999998</v>
      </c>
      <c r="C4235">
        <v>-53296.105469000002</v>
      </c>
      <c r="D4235">
        <v>20777.890625</v>
      </c>
      <c r="E4235">
        <v>-8.6626999999999996E-2</v>
      </c>
      <c r="F4235">
        <v>9.9570819999999998</v>
      </c>
      <c r="G4235">
        <v>-5.4440000000000002E-2</v>
      </c>
      <c r="H4235">
        <v>-1.7909999999999999E-2</v>
      </c>
      <c r="I4235">
        <v>1.114E-3</v>
      </c>
      <c r="J4235">
        <v>-6.5139999999999998E-3</v>
      </c>
      <c r="K4235">
        <v>1016.919983</v>
      </c>
      <c r="L4235">
        <v>33.409298</v>
      </c>
      <c r="W4235">
        <f t="shared" si="66"/>
        <v>57203.111290465029</v>
      </c>
    </row>
    <row r="4236" spans="1:23" x14ac:dyDescent="0.3">
      <c r="A4236">
        <v>81.753749999999997</v>
      </c>
      <c r="B4236">
        <v>0.519733</v>
      </c>
      <c r="C4236">
        <v>-53291.300780999998</v>
      </c>
      <c r="D4236">
        <v>20748.191406000002</v>
      </c>
      <c r="E4236">
        <v>-9.3289999999999998E-2</v>
      </c>
      <c r="F4236">
        <v>9.9490859999999994</v>
      </c>
      <c r="G4236">
        <v>-4.7298E-2</v>
      </c>
      <c r="H4236">
        <v>-1.9616999999999999E-2</v>
      </c>
      <c r="I4236">
        <v>5.6899999999999995E-4</v>
      </c>
      <c r="J4236">
        <v>-6.672E-3</v>
      </c>
      <c r="K4236">
        <v>1016.919983</v>
      </c>
      <c r="L4236">
        <v>33.409298</v>
      </c>
      <c r="W4236">
        <f t="shared" si="66"/>
        <v>57187.849984250555</v>
      </c>
    </row>
    <row r="4237" spans="1:23" x14ac:dyDescent="0.3">
      <c r="A4237">
        <v>81.765000000000001</v>
      </c>
      <c r="B4237">
        <v>-137.178787</v>
      </c>
      <c r="C4237">
        <v>-53299.386719000002</v>
      </c>
      <c r="D4237">
        <v>20615.265625</v>
      </c>
      <c r="E4237">
        <v>-9.1985999999999998E-2</v>
      </c>
      <c r="F4237">
        <v>9.9422379999999997</v>
      </c>
      <c r="G4237">
        <v>-5.4904000000000001E-2</v>
      </c>
      <c r="H4237">
        <v>-2.1033E-2</v>
      </c>
      <c r="I4237">
        <v>2.101E-3</v>
      </c>
      <c r="J4237">
        <v>-5.5019999999999999E-3</v>
      </c>
      <c r="K4237">
        <v>1016.919983</v>
      </c>
      <c r="L4237">
        <v>33.409298</v>
      </c>
      <c r="W4237">
        <f t="shared" si="66"/>
        <v>57147.463805758023</v>
      </c>
    </row>
    <row r="4238" spans="1:23" x14ac:dyDescent="0.3">
      <c r="A4238">
        <v>81.776250000000005</v>
      </c>
      <c r="B4238">
        <v>34.772300999999999</v>
      </c>
      <c r="C4238">
        <v>-53291.054687000003</v>
      </c>
      <c r="D4238">
        <v>20738.839843999998</v>
      </c>
      <c r="E4238">
        <v>-8.1354999999999997E-2</v>
      </c>
      <c r="F4238">
        <v>9.9467169999999996</v>
      </c>
      <c r="G4238">
        <v>-4.1161999999999997E-2</v>
      </c>
      <c r="H4238">
        <v>-2.0426E-2</v>
      </c>
      <c r="I4238">
        <v>9.0300000000000005E-4</v>
      </c>
      <c r="J4238">
        <v>-6.0330000000000002E-3</v>
      </c>
      <c r="K4238">
        <v>1016.919983</v>
      </c>
      <c r="L4238">
        <v>33.409298</v>
      </c>
      <c r="W4238">
        <f t="shared" si="66"/>
        <v>57184.239059734136</v>
      </c>
    </row>
    <row r="4239" spans="1:23" x14ac:dyDescent="0.3">
      <c r="A4239">
        <v>81.787499999999994</v>
      </c>
      <c r="B4239">
        <v>-132.83100899999999</v>
      </c>
      <c r="C4239">
        <v>-53305.933594000002</v>
      </c>
      <c r="D4239">
        <v>20506.431640999999</v>
      </c>
      <c r="E4239">
        <v>-8.3780999999999994E-2</v>
      </c>
      <c r="F4239">
        <v>9.9511210000000005</v>
      </c>
      <c r="G4239">
        <v>-5.3626E-2</v>
      </c>
      <c r="H4239">
        <v>-1.8787999999999999E-2</v>
      </c>
      <c r="I4239">
        <v>8.43E-4</v>
      </c>
      <c r="J4239">
        <v>-6.5389999999999997E-3</v>
      </c>
      <c r="K4239">
        <v>1016.919983</v>
      </c>
      <c r="L4239">
        <v>33.409298</v>
      </c>
      <c r="W4239">
        <f t="shared" si="66"/>
        <v>57114.393449041338</v>
      </c>
    </row>
    <row r="4240" spans="1:23" x14ac:dyDescent="0.3">
      <c r="A4240">
        <v>81.798749999999998</v>
      </c>
      <c r="B4240">
        <v>39.405349999999999</v>
      </c>
      <c r="C4240">
        <v>-53300.746094000002</v>
      </c>
      <c r="D4240">
        <v>20648.564452999999</v>
      </c>
      <c r="E4240">
        <v>-7.5274999999999995E-2</v>
      </c>
      <c r="F4240">
        <v>9.9614360000000008</v>
      </c>
      <c r="G4240">
        <v>-4.6452E-2</v>
      </c>
      <c r="H4240">
        <v>-2.1260000000000001E-2</v>
      </c>
      <c r="I4240">
        <v>1.276E-3</v>
      </c>
      <c r="J4240">
        <v>-5.94E-3</v>
      </c>
      <c r="K4240">
        <v>1016.919983</v>
      </c>
      <c r="L4240">
        <v>33.409298</v>
      </c>
      <c r="W4240">
        <f t="shared" si="66"/>
        <v>57160.600949678264</v>
      </c>
    </row>
    <row r="4241" spans="1:23" x14ac:dyDescent="0.3">
      <c r="A4241">
        <v>81.81</v>
      </c>
      <c r="B4241">
        <v>60.270682999999998</v>
      </c>
      <c r="C4241">
        <v>-53286.246094000002</v>
      </c>
      <c r="D4241">
        <v>20713.796875</v>
      </c>
      <c r="E4241">
        <v>-9.9414000000000002E-2</v>
      </c>
      <c r="F4241">
        <v>9.9439329999999995</v>
      </c>
      <c r="G4241">
        <v>-5.3419000000000001E-2</v>
      </c>
      <c r="H4241">
        <v>-1.8523999999999999E-2</v>
      </c>
      <c r="I4241">
        <v>1.529E-3</v>
      </c>
      <c r="J4241">
        <v>-6.9300000000000004E-3</v>
      </c>
      <c r="K4241">
        <v>1016.969971</v>
      </c>
      <c r="L4241">
        <v>33.414180999999999</v>
      </c>
      <c r="W4241">
        <f t="shared" si="66"/>
        <v>57170.700855633382</v>
      </c>
    </row>
    <row r="4242" spans="1:23" x14ac:dyDescent="0.3">
      <c r="A4242">
        <v>81.821250000000006</v>
      </c>
      <c r="B4242">
        <v>218.55175800000001</v>
      </c>
      <c r="C4242">
        <v>-53301.316405999998</v>
      </c>
      <c r="D4242">
        <v>20681.576172000001</v>
      </c>
      <c r="E4242">
        <v>-9.1409000000000004E-2</v>
      </c>
      <c r="F4242">
        <v>9.9654489999999996</v>
      </c>
      <c r="G4242">
        <v>-4.6698999999999997E-2</v>
      </c>
      <c r="H4242">
        <v>-1.6597000000000001E-2</v>
      </c>
      <c r="I4242">
        <v>1.828E-3</v>
      </c>
      <c r="J4242">
        <v>-6.3340000000000002E-3</v>
      </c>
      <c r="K4242">
        <v>1016.969971</v>
      </c>
      <c r="L4242">
        <v>33.414180999999999</v>
      </c>
      <c r="W4242">
        <f t="shared" si="66"/>
        <v>57173.470145179112</v>
      </c>
    </row>
    <row r="4243" spans="1:23" x14ac:dyDescent="0.3">
      <c r="A4243">
        <v>81.832499999999996</v>
      </c>
      <c r="B4243">
        <v>141.859802</v>
      </c>
      <c r="C4243">
        <v>-53293.890625</v>
      </c>
      <c r="D4243">
        <v>20714.09375</v>
      </c>
      <c r="E4243">
        <v>-8.1533999999999995E-2</v>
      </c>
      <c r="F4243">
        <v>9.9579269999999998</v>
      </c>
      <c r="G4243">
        <v>-4.1943000000000001E-2</v>
      </c>
      <c r="H4243">
        <v>-1.4626E-2</v>
      </c>
      <c r="I4243">
        <v>2.0990000000000002E-3</v>
      </c>
      <c r="J4243">
        <v>-7.6229999999999996E-3</v>
      </c>
      <c r="K4243">
        <v>1016.969971</v>
      </c>
      <c r="L4243">
        <v>33.414180999999999</v>
      </c>
      <c r="W4243">
        <f t="shared" si="66"/>
        <v>57178.077809914837</v>
      </c>
    </row>
    <row r="4244" spans="1:23" x14ac:dyDescent="0.3">
      <c r="A4244">
        <v>81.84375</v>
      </c>
      <c r="B4244">
        <v>19.050726000000001</v>
      </c>
      <c r="C4244">
        <v>-53283.074219000002</v>
      </c>
      <c r="D4244">
        <v>20786.630859000001</v>
      </c>
      <c r="E4244">
        <v>-8.7736999999999996E-2</v>
      </c>
      <c r="F4244">
        <v>9.9945380000000004</v>
      </c>
      <c r="G4244">
        <v>-4.2297000000000001E-2</v>
      </c>
      <c r="H4244">
        <v>-1.8779000000000001E-2</v>
      </c>
      <c r="I4244">
        <v>1.8209999999999999E-3</v>
      </c>
      <c r="J4244">
        <v>-6.757E-3</v>
      </c>
      <c r="K4244">
        <v>1016.969971</v>
      </c>
      <c r="L4244">
        <v>33.414180999999999</v>
      </c>
      <c r="W4244">
        <f t="shared" si="66"/>
        <v>57194.146410502137</v>
      </c>
    </row>
    <row r="4245" spans="1:23" x14ac:dyDescent="0.3">
      <c r="A4245">
        <v>81.855000000000004</v>
      </c>
      <c r="B4245">
        <v>218.62463399999999</v>
      </c>
      <c r="C4245">
        <v>-53281.085937000003</v>
      </c>
      <c r="D4245">
        <v>20798.974609000001</v>
      </c>
      <c r="E4245">
        <v>-8.0234E-2</v>
      </c>
      <c r="F4245">
        <v>10.018022</v>
      </c>
      <c r="G4245">
        <v>-5.3393999999999997E-2</v>
      </c>
      <c r="H4245">
        <v>-1.9651999999999999E-2</v>
      </c>
      <c r="I4245">
        <v>1.436E-3</v>
      </c>
      <c r="J4245">
        <v>-6.9350000000000002E-3</v>
      </c>
      <c r="K4245">
        <v>1016.969971</v>
      </c>
      <c r="L4245">
        <v>33.414180999999999</v>
      </c>
      <c r="W4245">
        <f t="shared" si="66"/>
        <v>57197.196261201454</v>
      </c>
    </row>
    <row r="4246" spans="1:23" x14ac:dyDescent="0.3">
      <c r="A4246">
        <v>81.866249999999994</v>
      </c>
      <c r="B4246">
        <v>131.144958</v>
      </c>
      <c r="C4246">
        <v>-53290.796875</v>
      </c>
      <c r="D4246">
        <v>20593.59375</v>
      </c>
      <c r="E4246">
        <v>-8.2896999999999998E-2</v>
      </c>
      <c r="F4246">
        <v>10.035394999999999</v>
      </c>
      <c r="G4246">
        <v>-4.2529999999999998E-2</v>
      </c>
      <c r="H4246">
        <v>-1.8721999999999999E-2</v>
      </c>
      <c r="I4246">
        <v>8.3299999999999997E-4</v>
      </c>
      <c r="J4246">
        <v>-6.3010000000000002E-3</v>
      </c>
      <c r="K4246">
        <v>1016.969971</v>
      </c>
      <c r="L4246">
        <v>33.414180999999999</v>
      </c>
      <c r="W4246">
        <f t="shared" si="66"/>
        <v>57131.622890589744</v>
      </c>
    </row>
    <row r="4247" spans="1:23" x14ac:dyDescent="0.3">
      <c r="A4247">
        <v>81.877499999999998</v>
      </c>
      <c r="B4247">
        <v>56.987803999999997</v>
      </c>
      <c r="C4247">
        <v>-53283.152344000002</v>
      </c>
      <c r="D4247">
        <v>20670.460937</v>
      </c>
      <c r="E4247">
        <v>-7.4734999999999996E-2</v>
      </c>
      <c r="F4247">
        <v>10.028862</v>
      </c>
      <c r="G4247">
        <v>-4.2077999999999997E-2</v>
      </c>
      <c r="H4247">
        <v>-2.0341000000000001E-2</v>
      </c>
      <c r="I4247">
        <v>7.0699999999999995E-4</v>
      </c>
      <c r="J4247">
        <v>-6.1130000000000004E-3</v>
      </c>
      <c r="K4247">
        <v>1016.969971</v>
      </c>
      <c r="L4247">
        <v>33.414180999999999</v>
      </c>
      <c r="W4247">
        <f t="shared" si="66"/>
        <v>57152.126178050108</v>
      </c>
    </row>
    <row r="4248" spans="1:23" x14ac:dyDescent="0.3">
      <c r="A4248">
        <v>81.888750000000002</v>
      </c>
      <c r="B4248">
        <v>88.384911000000002</v>
      </c>
      <c r="C4248">
        <v>-53287.421875</v>
      </c>
      <c r="D4248">
        <v>20608.121093999998</v>
      </c>
      <c r="E4248">
        <v>-7.6941999999999997E-2</v>
      </c>
      <c r="F4248">
        <v>10.022088</v>
      </c>
      <c r="G4248">
        <v>-5.5993000000000001E-2</v>
      </c>
      <c r="H4248">
        <v>-1.9827999999999998E-2</v>
      </c>
      <c r="I4248">
        <v>1.31E-3</v>
      </c>
      <c r="J4248">
        <v>-6.2179999999999996E-3</v>
      </c>
      <c r="K4248">
        <v>1016.969971</v>
      </c>
      <c r="L4248">
        <v>33.414180999999999</v>
      </c>
      <c r="W4248">
        <f t="shared" si="66"/>
        <v>57133.631050386502</v>
      </c>
    </row>
    <row r="4249" spans="1:23" x14ac:dyDescent="0.3">
      <c r="A4249">
        <v>81.900000000000006</v>
      </c>
      <c r="B4249">
        <v>34.080844999999997</v>
      </c>
      <c r="C4249">
        <v>-53248.761719000002</v>
      </c>
      <c r="D4249">
        <v>20685.03125</v>
      </c>
      <c r="E4249">
        <v>-8.7771000000000002E-2</v>
      </c>
      <c r="F4249">
        <v>10.021561999999999</v>
      </c>
      <c r="G4249">
        <v>-4.5081999999999997E-2</v>
      </c>
      <c r="H4249">
        <v>-1.8402999999999999E-2</v>
      </c>
      <c r="I4249">
        <v>1.516E-3</v>
      </c>
      <c r="J4249">
        <v>-7.2290000000000002E-3</v>
      </c>
      <c r="K4249">
        <v>1016.959961</v>
      </c>
      <c r="L4249">
        <v>33.416522999999998</v>
      </c>
      <c r="W4249">
        <f t="shared" si="66"/>
        <v>57125.321040010902</v>
      </c>
    </row>
    <row r="4250" spans="1:23" x14ac:dyDescent="0.3">
      <c r="A4250">
        <v>81.911249999999995</v>
      </c>
      <c r="B4250">
        <v>-43.181975999999999</v>
      </c>
      <c r="C4250">
        <v>-53281.191405999998</v>
      </c>
      <c r="D4250">
        <v>20750.414062</v>
      </c>
      <c r="E4250">
        <v>-9.1424000000000005E-2</v>
      </c>
      <c r="F4250">
        <v>10.02858</v>
      </c>
      <c r="G4250">
        <v>-3.5166999999999997E-2</v>
      </c>
      <c r="H4250">
        <v>-1.7999999999999999E-2</v>
      </c>
      <c r="I4250">
        <v>1.183E-3</v>
      </c>
      <c r="J4250">
        <v>-6.208E-3</v>
      </c>
      <c r="K4250">
        <v>1016.959961</v>
      </c>
      <c r="L4250">
        <v>33.416522999999998</v>
      </c>
      <c r="W4250">
        <f t="shared" si="66"/>
        <v>57179.252409158922</v>
      </c>
    </row>
    <row r="4251" spans="1:23" x14ac:dyDescent="0.3">
      <c r="A4251">
        <v>81.922499999999999</v>
      </c>
      <c r="B4251">
        <v>-56.359982000000002</v>
      </c>
      <c r="C4251">
        <v>-53295.679687000003</v>
      </c>
      <c r="D4251">
        <v>20665.591797000001</v>
      </c>
      <c r="E4251">
        <v>-8.344E-2</v>
      </c>
      <c r="F4251">
        <v>10.023173</v>
      </c>
      <c r="G4251">
        <v>-4.4506999999999998E-2</v>
      </c>
      <c r="H4251">
        <v>-1.6812000000000001E-2</v>
      </c>
      <c r="I4251">
        <v>2.127E-3</v>
      </c>
      <c r="J4251">
        <v>-7.0060000000000001E-3</v>
      </c>
      <c r="K4251">
        <v>1016.959961</v>
      </c>
      <c r="L4251">
        <v>33.416522999999998</v>
      </c>
      <c r="W4251">
        <f t="shared" si="66"/>
        <v>57162.044523154611</v>
      </c>
    </row>
    <row r="4252" spans="1:23" x14ac:dyDescent="0.3">
      <c r="A4252">
        <v>81.933750000000003</v>
      </c>
      <c r="B4252">
        <v>108.369354</v>
      </c>
      <c r="C4252">
        <v>-53305.65625</v>
      </c>
      <c r="D4252">
        <v>20737.462890999999</v>
      </c>
      <c r="E4252">
        <v>-7.3331999999999994E-2</v>
      </c>
      <c r="F4252">
        <v>10.015383999999999</v>
      </c>
      <c r="G4252">
        <v>-4.3779999999999999E-2</v>
      </c>
      <c r="H4252">
        <v>-1.4127000000000001E-2</v>
      </c>
      <c r="I4252">
        <v>1.82E-3</v>
      </c>
      <c r="J4252">
        <v>-7.5040000000000003E-3</v>
      </c>
      <c r="K4252">
        <v>1016.959961</v>
      </c>
      <c r="L4252">
        <v>33.416522999999998</v>
      </c>
      <c r="W4252">
        <f t="shared" si="66"/>
        <v>57197.439622028993</v>
      </c>
    </row>
    <row r="4253" spans="1:23" x14ac:dyDescent="0.3">
      <c r="A4253">
        <v>81.944999999999993</v>
      </c>
      <c r="B4253">
        <v>139.52452099999999</v>
      </c>
      <c r="C4253">
        <v>-53277.101562000003</v>
      </c>
      <c r="D4253">
        <v>20706.388672000001</v>
      </c>
      <c r="E4253">
        <v>-8.7262999999999993E-2</v>
      </c>
      <c r="F4253">
        <v>10.024906</v>
      </c>
      <c r="G4253">
        <v>-4.4156000000000001E-2</v>
      </c>
      <c r="H4253">
        <v>-1.8827E-2</v>
      </c>
      <c r="I4253">
        <v>1.294E-3</v>
      </c>
      <c r="J4253">
        <v>-6.5319999999999996E-3</v>
      </c>
      <c r="K4253">
        <v>1016.959961</v>
      </c>
      <c r="L4253">
        <v>33.416522999999998</v>
      </c>
      <c r="W4253">
        <f t="shared" si="66"/>
        <v>57159.632169701319</v>
      </c>
    </row>
    <row r="4254" spans="1:23" x14ac:dyDescent="0.3">
      <c r="A4254">
        <v>81.956249999999997</v>
      </c>
      <c r="B4254">
        <v>27.015332999999998</v>
      </c>
      <c r="C4254">
        <v>-53298.445312000003</v>
      </c>
      <c r="D4254">
        <v>20788.369140999999</v>
      </c>
      <c r="E4254">
        <v>-7.8719999999999998E-2</v>
      </c>
      <c r="F4254">
        <v>10.030708000000001</v>
      </c>
      <c r="G4254">
        <v>-3.8438E-2</v>
      </c>
      <c r="H4254">
        <v>-1.9101E-2</v>
      </c>
      <c r="I4254">
        <v>1.356E-3</v>
      </c>
      <c r="J4254">
        <v>-6.6740000000000002E-3</v>
      </c>
      <c r="K4254">
        <v>1016.959961</v>
      </c>
      <c r="L4254">
        <v>33.416522999999998</v>
      </c>
      <c r="W4254">
        <f t="shared" si="66"/>
        <v>57209.101496588402</v>
      </c>
    </row>
    <row r="4255" spans="1:23" x14ac:dyDescent="0.3">
      <c r="A4255">
        <v>81.967500000000001</v>
      </c>
      <c r="B4255">
        <v>14.605064</v>
      </c>
      <c r="C4255">
        <v>-53311.453125</v>
      </c>
      <c r="D4255">
        <v>20708.128906000002</v>
      </c>
      <c r="E4255">
        <v>-8.2003000000000006E-2</v>
      </c>
      <c r="F4255">
        <v>10.018098999999999</v>
      </c>
      <c r="G4255">
        <v>-5.0604000000000003E-2</v>
      </c>
      <c r="H4255">
        <v>-1.882E-2</v>
      </c>
      <c r="I4255">
        <v>4.7899999999999999E-4</v>
      </c>
      <c r="J4255">
        <v>-6.0410000000000004E-3</v>
      </c>
      <c r="K4255">
        <v>1016.959961</v>
      </c>
      <c r="L4255">
        <v>33.416522999999998</v>
      </c>
      <c r="W4255">
        <f t="shared" si="66"/>
        <v>57192.113533200354</v>
      </c>
    </row>
    <row r="4256" spans="1:23" x14ac:dyDescent="0.3">
      <c r="A4256">
        <v>81.978750000000005</v>
      </c>
      <c r="B4256">
        <v>-21.352056999999999</v>
      </c>
      <c r="C4256">
        <v>-53295.464844000002</v>
      </c>
      <c r="D4256">
        <v>20647.539062</v>
      </c>
      <c r="E4256">
        <v>-7.7712000000000003E-2</v>
      </c>
      <c r="F4256">
        <v>10.012233</v>
      </c>
      <c r="G4256">
        <v>-5.3135000000000002E-2</v>
      </c>
      <c r="H4256">
        <v>-1.8693999999999999E-2</v>
      </c>
      <c r="I4256">
        <v>1.0790000000000001E-3</v>
      </c>
      <c r="J4256">
        <v>-6.352E-3</v>
      </c>
      <c r="K4256">
        <v>1016.959961</v>
      </c>
      <c r="L4256">
        <v>33.416522999999998</v>
      </c>
      <c r="W4256">
        <f t="shared" si="66"/>
        <v>57155.296326457741</v>
      </c>
    </row>
    <row r="4257" spans="1:23" x14ac:dyDescent="0.3">
      <c r="A4257">
        <v>81.99</v>
      </c>
      <c r="B4257">
        <v>199.47259500000001</v>
      </c>
      <c r="C4257">
        <v>-53284.335937000003</v>
      </c>
      <c r="D4257">
        <v>20674.625</v>
      </c>
      <c r="E4257">
        <v>-8.2020999999999997E-2</v>
      </c>
      <c r="F4257">
        <v>10.017303</v>
      </c>
      <c r="G4257">
        <v>-6.2438E-2</v>
      </c>
      <c r="H4257">
        <v>-2.1139999999999999E-2</v>
      </c>
      <c r="I4257">
        <v>1.1969999999999999E-3</v>
      </c>
      <c r="J4257">
        <v>-6.2550000000000001E-3</v>
      </c>
      <c r="K4257">
        <v>1016.959961</v>
      </c>
      <c r="L4257">
        <v>33.416522999999998</v>
      </c>
      <c r="W4257">
        <f t="shared" si="66"/>
        <v>57155.05545840937</v>
      </c>
    </row>
    <row r="4258" spans="1:23" x14ac:dyDescent="0.3">
      <c r="A4258">
        <v>82.001249999999999</v>
      </c>
      <c r="B4258">
        <v>102.11576100000001</v>
      </c>
      <c r="C4258">
        <v>-53284.328125</v>
      </c>
      <c r="D4258">
        <v>20701.492187</v>
      </c>
      <c r="E4258">
        <v>-7.2353000000000001E-2</v>
      </c>
      <c r="F4258">
        <v>10.032626</v>
      </c>
      <c r="G4258">
        <v>-5.2912000000000001E-2</v>
      </c>
      <c r="H4258">
        <v>-1.7499000000000001E-2</v>
      </c>
      <c r="I4258">
        <v>1.8259999999999999E-3</v>
      </c>
      <c r="J4258">
        <v>-6.0460000000000002E-3</v>
      </c>
      <c r="K4258">
        <v>1016.909973</v>
      </c>
      <c r="L4258">
        <v>33.421405999999998</v>
      </c>
      <c r="W4258">
        <f t="shared" si="66"/>
        <v>57164.515480582289</v>
      </c>
    </row>
    <row r="4259" spans="1:23" x14ac:dyDescent="0.3">
      <c r="A4259">
        <v>82.012500000000003</v>
      </c>
      <c r="B4259">
        <v>4.1153510000000004</v>
      </c>
      <c r="C4259">
        <v>-53291.066405999998</v>
      </c>
      <c r="D4259">
        <v>20728.673827999999</v>
      </c>
      <c r="E4259">
        <v>-7.6003000000000001E-2</v>
      </c>
      <c r="F4259">
        <v>10.015165</v>
      </c>
      <c r="G4259">
        <v>-4.1742000000000001E-2</v>
      </c>
      <c r="H4259">
        <v>-1.6673E-2</v>
      </c>
      <c r="I4259">
        <v>1.1839999999999999E-3</v>
      </c>
      <c r="J4259">
        <v>-6.0939999999999996E-3</v>
      </c>
      <c r="K4259">
        <v>1016.909973</v>
      </c>
      <c r="L4259">
        <v>33.421405999999998</v>
      </c>
      <c r="W4259">
        <f t="shared" si="66"/>
        <v>57180.553462627722</v>
      </c>
    </row>
    <row r="4260" spans="1:23" x14ac:dyDescent="0.3">
      <c r="A4260">
        <v>82.023750000000007</v>
      </c>
      <c r="B4260">
        <v>-40.687522999999999</v>
      </c>
      <c r="C4260">
        <v>-53261.210937000003</v>
      </c>
      <c r="D4260">
        <v>20682.722656000002</v>
      </c>
      <c r="E4260">
        <v>-8.8343000000000005E-2</v>
      </c>
      <c r="F4260">
        <v>10.01681</v>
      </c>
      <c r="G4260">
        <v>-4.7654000000000002E-2</v>
      </c>
      <c r="H4260">
        <v>-1.7611999999999999E-2</v>
      </c>
      <c r="I4260">
        <v>1.658E-3</v>
      </c>
      <c r="J4260">
        <v>-5.9439999999999996E-3</v>
      </c>
      <c r="K4260">
        <v>1016.909973</v>
      </c>
      <c r="L4260">
        <v>33.421405999999998</v>
      </c>
      <c r="W4260">
        <f t="shared" si="66"/>
        <v>57136.094217360995</v>
      </c>
    </row>
    <row r="4261" spans="1:23" x14ac:dyDescent="0.3">
      <c r="A4261">
        <v>82.034999999999997</v>
      </c>
      <c r="B4261">
        <v>102.86142</v>
      </c>
      <c r="C4261">
        <v>-53278.363280999998</v>
      </c>
      <c r="D4261">
        <v>20688.822265999999</v>
      </c>
      <c r="E4261">
        <v>-8.6896000000000001E-2</v>
      </c>
      <c r="F4261">
        <v>10.009104000000001</v>
      </c>
      <c r="G4261">
        <v>-4.4552000000000001E-2</v>
      </c>
      <c r="H4261">
        <v>-1.5521E-2</v>
      </c>
      <c r="I4261">
        <v>1.8439999999999999E-3</v>
      </c>
      <c r="J4261">
        <v>-6.9579999999999998E-3</v>
      </c>
      <c r="K4261">
        <v>1016.909973</v>
      </c>
      <c r="L4261">
        <v>33.421405999999998</v>
      </c>
      <c r="W4261">
        <f t="shared" si="66"/>
        <v>57154.369396644302</v>
      </c>
    </row>
    <row r="4262" spans="1:23" x14ac:dyDescent="0.3">
      <c r="A4262">
        <v>82.046250000000001</v>
      </c>
      <c r="B4262">
        <v>12.656409999999999</v>
      </c>
      <c r="C4262">
        <v>-53275.570312000003</v>
      </c>
      <c r="D4262">
        <v>20849.902343999998</v>
      </c>
      <c r="E4262">
        <v>-8.2109000000000001E-2</v>
      </c>
      <c r="F4262">
        <v>9.9564029999999999</v>
      </c>
      <c r="G4262">
        <v>-4.1926999999999999E-2</v>
      </c>
      <c r="H4262">
        <v>-1.9907999999999999E-2</v>
      </c>
      <c r="I4262">
        <v>1.9589999999999998E-3</v>
      </c>
      <c r="J4262">
        <v>-6.0850000000000001E-3</v>
      </c>
      <c r="K4262">
        <v>1016.909973</v>
      </c>
      <c r="L4262">
        <v>33.421405999999998</v>
      </c>
      <c r="W4262">
        <f t="shared" si="66"/>
        <v>57210.182485357509</v>
      </c>
    </row>
    <row r="4263" spans="1:23" x14ac:dyDescent="0.3">
      <c r="A4263">
        <v>82.057500000000005</v>
      </c>
      <c r="B4263">
        <v>-59.983376</v>
      </c>
      <c r="C4263">
        <v>-53273.179687000003</v>
      </c>
      <c r="D4263">
        <v>20814.349609000001</v>
      </c>
      <c r="E4263">
        <v>-7.6995999999999995E-2</v>
      </c>
      <c r="F4263">
        <v>9.9365539999999992</v>
      </c>
      <c r="G4263">
        <v>-5.2805999999999999E-2</v>
      </c>
      <c r="H4263">
        <v>-2.0334999999999999E-2</v>
      </c>
      <c r="I4263">
        <v>1.1640000000000001E-3</v>
      </c>
      <c r="J4263">
        <v>-5.2440000000000004E-3</v>
      </c>
      <c r="K4263">
        <v>1016.909973</v>
      </c>
      <c r="L4263">
        <v>33.421405999999998</v>
      </c>
      <c r="W4263">
        <f t="shared" si="66"/>
        <v>57195.038435291441</v>
      </c>
    </row>
    <row r="4264" spans="1:23" x14ac:dyDescent="0.3">
      <c r="A4264">
        <v>82.068749999999994</v>
      </c>
      <c r="B4264">
        <v>-9.3819180000000006</v>
      </c>
      <c r="C4264">
        <v>-53274.644530999998</v>
      </c>
      <c r="D4264">
        <v>20699.345702999999</v>
      </c>
      <c r="E4264">
        <v>-9.2339000000000004E-2</v>
      </c>
      <c r="F4264">
        <v>9.9378050000000009</v>
      </c>
      <c r="G4264">
        <v>-4.5406000000000002E-2</v>
      </c>
      <c r="H4264">
        <v>-1.9713000000000001E-2</v>
      </c>
      <c r="I4264">
        <v>1.1789999999999999E-3</v>
      </c>
      <c r="J4264">
        <v>-6.2649999999999997E-3</v>
      </c>
      <c r="K4264">
        <v>1016.909973</v>
      </c>
      <c r="L4264">
        <v>33.421405999999998</v>
      </c>
      <c r="W4264">
        <f t="shared" si="66"/>
        <v>57154.621426942351</v>
      </c>
    </row>
    <row r="4265" spans="1:23" x14ac:dyDescent="0.3">
      <c r="A4265">
        <v>82.08</v>
      </c>
      <c r="B4265">
        <v>-3.3717169999999999</v>
      </c>
      <c r="C4265">
        <v>-53277.132812000003</v>
      </c>
      <c r="D4265">
        <v>20624.142577999999</v>
      </c>
      <c r="E4265">
        <v>-9.7894999999999996E-2</v>
      </c>
      <c r="F4265">
        <v>9.9525360000000003</v>
      </c>
      <c r="G4265">
        <v>-5.0803000000000001E-2</v>
      </c>
      <c r="H4265">
        <v>-1.9417E-2</v>
      </c>
      <c r="I4265">
        <v>6.9899999999999997E-4</v>
      </c>
      <c r="J4265">
        <v>-6.5449999999999996E-3</v>
      </c>
      <c r="K4265">
        <v>1016.909973</v>
      </c>
      <c r="L4265">
        <v>33.421405999999998</v>
      </c>
      <c r="W4265">
        <f t="shared" si="66"/>
        <v>57129.748372574119</v>
      </c>
    </row>
    <row r="4266" spans="1:23" x14ac:dyDescent="0.3">
      <c r="A4266">
        <v>82.091250000000002</v>
      </c>
      <c r="B4266">
        <v>88.539963</v>
      </c>
      <c r="C4266">
        <v>-53294.375</v>
      </c>
      <c r="D4266">
        <v>20651.787109000001</v>
      </c>
      <c r="E4266">
        <v>-8.9035000000000003E-2</v>
      </c>
      <c r="F4266">
        <v>9.9498409999999993</v>
      </c>
      <c r="G4266">
        <v>-4.0364999999999998E-2</v>
      </c>
      <c r="H4266">
        <v>-1.8688E-2</v>
      </c>
      <c r="I4266">
        <v>1.3550000000000001E-3</v>
      </c>
      <c r="J4266">
        <v>-5.8849999999999996E-3</v>
      </c>
      <c r="K4266">
        <v>1016.909973</v>
      </c>
      <c r="L4266">
        <v>33.421405999999998</v>
      </c>
      <c r="W4266">
        <f t="shared" si="66"/>
        <v>57155.879459257136</v>
      </c>
    </row>
    <row r="4267" spans="1:23" x14ac:dyDescent="0.3">
      <c r="A4267">
        <v>82.102500000000006</v>
      </c>
      <c r="B4267">
        <v>9.6149090000000008</v>
      </c>
      <c r="C4267">
        <v>-53274.015625</v>
      </c>
      <c r="D4267">
        <v>20619.326172000001</v>
      </c>
      <c r="E4267">
        <v>-8.6500999999999995E-2</v>
      </c>
      <c r="F4267">
        <v>9.9393049999999992</v>
      </c>
      <c r="G4267">
        <v>-5.8345000000000001E-2</v>
      </c>
      <c r="H4267">
        <v>-1.7059999999999999E-2</v>
      </c>
      <c r="I4267">
        <v>1.5889999999999999E-3</v>
      </c>
      <c r="J4267">
        <v>-6.5570000000000003E-3</v>
      </c>
      <c r="K4267">
        <v>1016.9499510000001</v>
      </c>
      <c r="L4267">
        <v>33.426288999999997</v>
      </c>
      <c r="W4267">
        <f t="shared" si="66"/>
        <v>57125.103457644109</v>
      </c>
    </row>
    <row r="4268" spans="1:23" x14ac:dyDescent="0.3">
      <c r="A4268">
        <v>82.113749999999996</v>
      </c>
      <c r="B4268">
        <v>44.844498000000002</v>
      </c>
      <c r="C4268">
        <v>-53301.492187000003</v>
      </c>
      <c r="D4268">
        <v>20667.296875</v>
      </c>
      <c r="E4268">
        <v>-8.7309999999999999E-2</v>
      </c>
      <c r="F4268">
        <v>9.9472919999999991</v>
      </c>
      <c r="G4268">
        <v>-4.1431000000000003E-2</v>
      </c>
      <c r="H4268">
        <v>-1.5436E-2</v>
      </c>
      <c r="I4268">
        <v>9.41E-4</v>
      </c>
      <c r="J4268">
        <v>-6.2729999999999999E-3</v>
      </c>
      <c r="K4268">
        <v>1016.9499510000001</v>
      </c>
      <c r="L4268">
        <v>33.426288999999997</v>
      </c>
      <c r="W4268">
        <f t="shared" si="66"/>
        <v>57168.070113562586</v>
      </c>
    </row>
    <row r="4269" spans="1:23" x14ac:dyDescent="0.3">
      <c r="A4269">
        <v>82.125</v>
      </c>
      <c r="B4269">
        <v>16.500381000000001</v>
      </c>
      <c r="C4269">
        <v>-53270.710937000003</v>
      </c>
      <c r="D4269">
        <v>20724.1875</v>
      </c>
      <c r="E4269">
        <v>-7.5133000000000005E-2</v>
      </c>
      <c r="F4269">
        <v>9.9530239999999992</v>
      </c>
      <c r="G4269">
        <v>-4.1438000000000003E-2</v>
      </c>
      <c r="H4269">
        <v>-1.5526E-2</v>
      </c>
      <c r="I4269">
        <v>1.3569999999999999E-3</v>
      </c>
      <c r="J4269">
        <v>-6.6600000000000001E-3</v>
      </c>
      <c r="K4269">
        <v>1016.9499510000001</v>
      </c>
      <c r="L4269">
        <v>33.426288999999997</v>
      </c>
      <c r="W4269">
        <f t="shared" si="66"/>
        <v>57159.958568311973</v>
      </c>
    </row>
    <row r="4270" spans="1:23" x14ac:dyDescent="0.3">
      <c r="A4270">
        <v>82.136250000000004</v>
      </c>
      <c r="B4270">
        <v>51.180377999999997</v>
      </c>
      <c r="C4270">
        <v>-53222.773437000003</v>
      </c>
      <c r="D4270">
        <v>20717.449218999998</v>
      </c>
      <c r="E4270">
        <v>-8.6558999999999997E-2</v>
      </c>
      <c r="F4270">
        <v>9.9488009999999996</v>
      </c>
      <c r="G4270">
        <v>-5.5466000000000001E-2</v>
      </c>
      <c r="H4270">
        <v>-1.5782999999999998E-2</v>
      </c>
      <c r="I4270">
        <v>1.9659999999999999E-3</v>
      </c>
      <c r="J4270">
        <v>-6.2110000000000004E-3</v>
      </c>
      <c r="K4270">
        <v>1016.9499510000001</v>
      </c>
      <c r="L4270">
        <v>33.426288999999997</v>
      </c>
      <c r="W4270">
        <f t="shared" si="66"/>
        <v>57112.861370265535</v>
      </c>
    </row>
    <row r="4271" spans="1:23" x14ac:dyDescent="0.3">
      <c r="A4271">
        <v>82.147499999999994</v>
      </c>
      <c r="B4271">
        <v>-22.874243</v>
      </c>
      <c r="C4271">
        <v>-53264.035155999998</v>
      </c>
      <c r="D4271">
        <v>20738.779297000001</v>
      </c>
      <c r="E4271">
        <v>-7.9005000000000006E-2</v>
      </c>
      <c r="F4271">
        <v>9.9436619999999998</v>
      </c>
      <c r="G4271">
        <v>-5.7008999999999997E-2</v>
      </c>
      <c r="H4271">
        <v>-2.0049999999999998E-2</v>
      </c>
      <c r="I4271">
        <v>1.474E-3</v>
      </c>
      <c r="J4271">
        <v>-6.5389999999999997E-3</v>
      </c>
      <c r="K4271">
        <v>1016.9499510000001</v>
      </c>
      <c r="L4271">
        <v>33.426288999999997</v>
      </c>
      <c r="W4271">
        <f t="shared" si="66"/>
        <v>57159.03192899852</v>
      </c>
    </row>
    <row r="4272" spans="1:23" x14ac:dyDescent="0.3">
      <c r="A4272">
        <v>82.158749999999998</v>
      </c>
      <c r="B4272">
        <v>-75.934166000000005</v>
      </c>
      <c r="C4272">
        <v>-53272.609375</v>
      </c>
      <c r="D4272">
        <v>20664.181640999999</v>
      </c>
      <c r="E4272">
        <v>-7.9499E-2</v>
      </c>
      <c r="F4272">
        <v>9.9463899999999992</v>
      </c>
      <c r="G4272">
        <v>-4.1753999999999999E-2</v>
      </c>
      <c r="H4272">
        <v>-2.1139000000000002E-2</v>
      </c>
      <c r="I4272">
        <v>6.5099999999999999E-4</v>
      </c>
      <c r="J4272">
        <v>-5.0010000000000002E-3</v>
      </c>
      <c r="K4272">
        <v>1016.9499510000001</v>
      </c>
      <c r="L4272">
        <v>33.426288999999997</v>
      </c>
      <c r="W4272">
        <f t="shared" si="66"/>
        <v>57140.047939349381</v>
      </c>
    </row>
    <row r="4273" spans="1:23" x14ac:dyDescent="0.3">
      <c r="A4273">
        <v>82.17</v>
      </c>
      <c r="B4273">
        <v>16.90344</v>
      </c>
      <c r="C4273">
        <v>-53273.65625</v>
      </c>
      <c r="D4273">
        <v>20784.373047000001</v>
      </c>
      <c r="E4273">
        <v>-8.4859000000000004E-2</v>
      </c>
      <c r="F4273">
        <v>9.9448030000000003</v>
      </c>
      <c r="G4273">
        <v>-4.7508000000000002E-2</v>
      </c>
      <c r="H4273">
        <v>-1.8356000000000001E-2</v>
      </c>
      <c r="I4273">
        <v>1.673E-3</v>
      </c>
      <c r="J4273">
        <v>-5.5170000000000002E-3</v>
      </c>
      <c r="K4273">
        <v>1016.9499510000001</v>
      </c>
      <c r="L4273">
        <v>33.426288999999997</v>
      </c>
      <c r="W4273">
        <f t="shared" si="66"/>
        <v>57184.551226063741</v>
      </c>
    </row>
    <row r="4274" spans="1:23" x14ac:dyDescent="0.3">
      <c r="A4274">
        <v>82.181250000000006</v>
      </c>
      <c r="B4274">
        <v>93.436676000000006</v>
      </c>
      <c r="C4274">
        <v>-53274.921875</v>
      </c>
      <c r="D4274">
        <v>20752.347656000002</v>
      </c>
      <c r="E4274">
        <v>-8.0557000000000004E-2</v>
      </c>
      <c r="F4274">
        <v>9.9572760000000002</v>
      </c>
      <c r="G4274">
        <v>-4.8779000000000003E-2</v>
      </c>
      <c r="H4274">
        <v>-1.8377999999999999E-2</v>
      </c>
      <c r="I4274">
        <v>1.738E-3</v>
      </c>
      <c r="J4274">
        <v>-6.0499999999999998E-3</v>
      </c>
      <c r="K4274">
        <v>1016.9499510000001</v>
      </c>
      <c r="L4274">
        <v>33.426288999999997</v>
      </c>
      <c r="W4274">
        <f t="shared" si="66"/>
        <v>57174.172179711219</v>
      </c>
    </row>
    <row r="4275" spans="1:23" x14ac:dyDescent="0.3">
      <c r="A4275">
        <v>82.192499999999995</v>
      </c>
      <c r="B4275">
        <v>55.578228000000003</v>
      </c>
      <c r="C4275">
        <v>-53280.121094000002</v>
      </c>
      <c r="D4275">
        <v>20746.863281000002</v>
      </c>
      <c r="E4275">
        <v>-8.6933999999999997E-2</v>
      </c>
      <c r="F4275">
        <v>9.9446410000000007</v>
      </c>
      <c r="G4275">
        <v>-5.0712E-2</v>
      </c>
      <c r="H4275">
        <v>-1.8624999999999999E-2</v>
      </c>
      <c r="I4275">
        <v>1.5920000000000001E-3</v>
      </c>
      <c r="J4275">
        <v>-6.4229999999999999E-3</v>
      </c>
      <c r="K4275">
        <v>1016.9499510000001</v>
      </c>
      <c r="L4275">
        <v>33.426288999999997</v>
      </c>
      <c r="W4275">
        <f t="shared" si="66"/>
        <v>57176.977261230226</v>
      </c>
    </row>
    <row r="4276" spans="1:23" x14ac:dyDescent="0.3">
      <c r="A4276">
        <v>82.203749999999999</v>
      </c>
      <c r="B4276">
        <v>136.89018200000001</v>
      </c>
      <c r="C4276">
        <v>-53279.558594000002</v>
      </c>
      <c r="D4276">
        <v>20591.398437</v>
      </c>
      <c r="E4276">
        <v>-9.0188000000000004E-2</v>
      </c>
      <c r="F4276">
        <v>9.9584469999999996</v>
      </c>
      <c r="G4276">
        <v>-5.2771999999999999E-2</v>
      </c>
      <c r="H4276">
        <v>-1.967E-2</v>
      </c>
      <c r="I4276">
        <v>1.6280000000000001E-3</v>
      </c>
      <c r="J4276">
        <v>-6.1500000000000001E-3</v>
      </c>
      <c r="K4276">
        <v>1016.919983</v>
      </c>
      <c r="L4276">
        <v>33.428829</v>
      </c>
      <c r="W4276">
        <f t="shared" si="66"/>
        <v>57120.362328023562</v>
      </c>
    </row>
    <row r="4277" spans="1:23" x14ac:dyDescent="0.3">
      <c r="A4277">
        <v>82.215000000000003</v>
      </c>
      <c r="B4277">
        <v>-66.316192999999998</v>
      </c>
      <c r="C4277">
        <v>-53301.394530999998</v>
      </c>
      <c r="D4277">
        <v>20695.740234000001</v>
      </c>
      <c r="E4277">
        <v>-7.2789000000000006E-2</v>
      </c>
      <c r="F4277">
        <v>9.9520619999999997</v>
      </c>
      <c r="G4277">
        <v>-5.3072000000000001E-2</v>
      </c>
      <c r="H4277">
        <v>-1.8880000000000001E-2</v>
      </c>
      <c r="I4277">
        <v>1.3600000000000001E-3</v>
      </c>
      <c r="J4277">
        <v>-6.2950000000000002E-3</v>
      </c>
      <c r="K4277">
        <v>1016.919983</v>
      </c>
      <c r="L4277">
        <v>33.428829</v>
      </c>
      <c r="W4277">
        <f t="shared" si="66"/>
        <v>57178.288892025943</v>
      </c>
    </row>
    <row r="4278" spans="1:23" x14ac:dyDescent="0.3">
      <c r="A4278">
        <v>82.226249999999993</v>
      </c>
      <c r="B4278">
        <v>-79.451217999999997</v>
      </c>
      <c r="C4278">
        <v>-53276.933594000002</v>
      </c>
      <c r="D4278">
        <v>20820.986327999999</v>
      </c>
      <c r="E4278">
        <v>-8.1603999999999996E-2</v>
      </c>
      <c r="F4278">
        <v>9.9516419999999997</v>
      </c>
      <c r="G4278">
        <v>-3.7976000000000003E-2</v>
      </c>
      <c r="H4278">
        <v>-1.7201000000000001E-2</v>
      </c>
      <c r="I4278">
        <v>1.6930000000000001E-3</v>
      </c>
      <c r="J4278">
        <v>-6.8500000000000002E-3</v>
      </c>
      <c r="K4278">
        <v>1016.919983</v>
      </c>
      <c r="L4278">
        <v>33.428829</v>
      </c>
      <c r="W4278">
        <f t="shared" si="66"/>
        <v>57200.974094383135</v>
      </c>
    </row>
    <row r="4279" spans="1:23" x14ac:dyDescent="0.3">
      <c r="A4279">
        <v>82.237499999999997</v>
      </c>
      <c r="B4279">
        <v>-73.776938999999999</v>
      </c>
      <c r="C4279">
        <v>-53274.859375</v>
      </c>
      <c r="D4279">
        <v>20709.738281000002</v>
      </c>
      <c r="E4279">
        <v>-8.6788000000000004E-2</v>
      </c>
      <c r="F4279">
        <v>9.9702909999999996</v>
      </c>
      <c r="G4279">
        <v>-5.1525000000000001E-2</v>
      </c>
      <c r="H4279">
        <v>-1.5689000000000002E-2</v>
      </c>
      <c r="I4279">
        <v>2.3389999999999999E-3</v>
      </c>
      <c r="J4279">
        <v>-6.633E-3</v>
      </c>
      <c r="K4279">
        <v>1016.919983</v>
      </c>
      <c r="L4279">
        <v>33.428829</v>
      </c>
      <c r="W4279">
        <f t="shared" si="66"/>
        <v>57158.633154846088</v>
      </c>
    </row>
    <row r="4280" spans="1:23" x14ac:dyDescent="0.3">
      <c r="A4280">
        <v>82.248750000000001</v>
      </c>
      <c r="B4280">
        <v>14.902566</v>
      </c>
      <c r="C4280">
        <v>-53246.496094000002</v>
      </c>
      <c r="D4280">
        <v>20762.765625</v>
      </c>
      <c r="E4280">
        <v>-8.3881999999999998E-2</v>
      </c>
      <c r="F4280">
        <v>10.031756</v>
      </c>
      <c r="G4280">
        <v>-4.9487999999999997E-2</v>
      </c>
      <c r="H4280">
        <v>-1.6636000000000001E-2</v>
      </c>
      <c r="I4280">
        <v>9.3199999999999999E-4</v>
      </c>
      <c r="J4280">
        <v>-5.561E-3</v>
      </c>
      <c r="K4280">
        <v>1016.919983</v>
      </c>
      <c r="L4280">
        <v>33.428829</v>
      </c>
      <c r="W4280">
        <f t="shared" si="66"/>
        <v>57151.395475294499</v>
      </c>
    </row>
    <row r="4281" spans="1:23" x14ac:dyDescent="0.3">
      <c r="A4281">
        <v>82.26</v>
      </c>
      <c r="B4281">
        <v>85.057830999999993</v>
      </c>
      <c r="C4281">
        <v>-53270.296875</v>
      </c>
      <c r="D4281">
        <v>20756.570312</v>
      </c>
      <c r="E4281">
        <v>-8.5833000000000007E-2</v>
      </c>
      <c r="F4281">
        <v>10.019288</v>
      </c>
      <c r="G4281">
        <v>-5.3627000000000001E-2</v>
      </c>
      <c r="H4281">
        <v>-1.7491E-2</v>
      </c>
      <c r="I4281">
        <v>1.4090000000000001E-3</v>
      </c>
      <c r="J4281">
        <v>-5.8729999999999997E-3</v>
      </c>
      <c r="K4281">
        <v>1016.919983</v>
      </c>
      <c r="L4281">
        <v>33.428829</v>
      </c>
      <c r="W4281">
        <f t="shared" si="66"/>
        <v>57171.382483741363</v>
      </c>
    </row>
    <row r="4282" spans="1:23" x14ac:dyDescent="0.3">
      <c r="A4282">
        <v>82.271249999999995</v>
      </c>
      <c r="B4282">
        <v>60.289279999999998</v>
      </c>
      <c r="C4282">
        <v>-53260.242187000003</v>
      </c>
      <c r="D4282">
        <v>20630.779297000001</v>
      </c>
      <c r="E4282">
        <v>-8.2847000000000004E-2</v>
      </c>
      <c r="F4282">
        <v>10.017184</v>
      </c>
      <c r="G4282">
        <v>-4.6375E-2</v>
      </c>
      <c r="H4282">
        <v>-1.9359999999999999E-2</v>
      </c>
      <c r="I4282">
        <v>3.5300000000000002E-4</v>
      </c>
      <c r="J4282">
        <v>-5.9750000000000003E-3</v>
      </c>
      <c r="K4282">
        <v>1016.919983</v>
      </c>
      <c r="L4282">
        <v>33.428829</v>
      </c>
      <c r="W4282">
        <f t="shared" si="66"/>
        <v>57116.425719898667</v>
      </c>
    </row>
    <row r="4283" spans="1:23" x14ac:dyDescent="0.3">
      <c r="A4283">
        <v>82.282499999999999</v>
      </c>
      <c r="B4283">
        <v>-42.047080999999999</v>
      </c>
      <c r="C4283">
        <v>-53278</v>
      </c>
      <c r="D4283">
        <v>20604.998047000001</v>
      </c>
      <c r="E4283">
        <v>-8.4126000000000006E-2</v>
      </c>
      <c r="F4283">
        <v>10.013135999999999</v>
      </c>
      <c r="G4283">
        <v>-4.5379999999999997E-2</v>
      </c>
      <c r="H4283">
        <v>-1.9157E-2</v>
      </c>
      <c r="I4283">
        <v>3.5399999999999999E-4</v>
      </c>
      <c r="J4283">
        <v>-6.045E-3</v>
      </c>
      <c r="K4283">
        <v>1016.919983</v>
      </c>
      <c r="L4283">
        <v>33.428829</v>
      </c>
      <c r="W4283">
        <f t="shared" si="66"/>
        <v>57123.664067301346</v>
      </c>
    </row>
    <row r="4284" spans="1:23" x14ac:dyDescent="0.3">
      <c r="A4284">
        <v>82.293750000000003</v>
      </c>
      <c r="B4284">
        <v>29.299973000000001</v>
      </c>
      <c r="C4284">
        <v>-53247.460937000003</v>
      </c>
      <c r="D4284">
        <v>20642.929687</v>
      </c>
      <c r="E4284">
        <v>-7.9186000000000006E-2</v>
      </c>
      <c r="F4284">
        <v>10.033502</v>
      </c>
      <c r="G4284">
        <v>-4.4955000000000002E-2</v>
      </c>
      <c r="H4284">
        <v>-1.8173000000000002E-2</v>
      </c>
      <c r="I4284">
        <v>1.3829999999999999E-3</v>
      </c>
      <c r="J4284">
        <v>-5.4549999999999998E-3</v>
      </c>
      <c r="K4284">
        <v>1016.919983</v>
      </c>
      <c r="L4284">
        <v>33.428829</v>
      </c>
      <c r="W4284">
        <f t="shared" si="66"/>
        <v>57108.87409841123</v>
      </c>
    </row>
    <row r="4285" spans="1:23" x14ac:dyDescent="0.3">
      <c r="A4285">
        <v>82.305000000000007</v>
      </c>
      <c r="B4285">
        <v>39.409686999999998</v>
      </c>
      <c r="C4285">
        <v>-53266.792969000002</v>
      </c>
      <c r="D4285">
        <v>20594.171875</v>
      </c>
      <c r="E4285">
        <v>-8.1634999999999999E-2</v>
      </c>
      <c r="F4285">
        <v>10.03195</v>
      </c>
      <c r="G4285">
        <v>-5.1996000000000001E-2</v>
      </c>
      <c r="H4285">
        <v>-1.9855999999999999E-2</v>
      </c>
      <c r="I4285">
        <v>1.1950000000000001E-3</v>
      </c>
      <c r="J4285">
        <v>-5.659E-3</v>
      </c>
      <c r="K4285">
        <v>1016.9499510000001</v>
      </c>
      <c r="L4285">
        <v>33.433712</v>
      </c>
      <c r="W4285">
        <f t="shared" si="66"/>
        <v>57109.304859565382</v>
      </c>
    </row>
    <row r="4286" spans="1:23" x14ac:dyDescent="0.3">
      <c r="A4286">
        <v>82.316249999999997</v>
      </c>
      <c r="B4286">
        <v>-9.5602029999999996</v>
      </c>
      <c r="C4286">
        <v>-53288.761719000002</v>
      </c>
      <c r="D4286">
        <v>20709.986327999999</v>
      </c>
      <c r="E4286">
        <v>-8.6398000000000003E-2</v>
      </c>
      <c r="F4286">
        <v>10.023135999999999</v>
      </c>
      <c r="G4286">
        <v>-5.3657999999999997E-2</v>
      </c>
      <c r="H4286">
        <v>-1.8162000000000001E-2</v>
      </c>
      <c r="I4286">
        <v>8.1300000000000003E-4</v>
      </c>
      <c r="J4286">
        <v>-6.4130000000000003E-3</v>
      </c>
      <c r="K4286">
        <v>1016.9499510000001</v>
      </c>
      <c r="L4286">
        <v>33.433712</v>
      </c>
      <c r="W4286">
        <f t="shared" si="66"/>
        <v>57171.634143583724</v>
      </c>
    </row>
    <row r="4287" spans="1:23" x14ac:dyDescent="0.3">
      <c r="A4287">
        <v>82.327500000000001</v>
      </c>
      <c r="B4287">
        <v>49.997509000000001</v>
      </c>
      <c r="C4287">
        <v>-53264.480469000002</v>
      </c>
      <c r="D4287">
        <v>20629.951172000001</v>
      </c>
      <c r="E4287">
        <v>-8.1530000000000005E-2</v>
      </c>
      <c r="F4287">
        <v>10.020272</v>
      </c>
      <c r="G4287">
        <v>-5.9075999999999997E-2</v>
      </c>
      <c r="H4287">
        <v>-1.5980999999999999E-2</v>
      </c>
      <c r="I4287">
        <v>1.606E-3</v>
      </c>
      <c r="J4287">
        <v>-6.7910000000000002E-3</v>
      </c>
      <c r="K4287">
        <v>1016.9499510000001</v>
      </c>
      <c r="L4287">
        <v>33.433712</v>
      </c>
      <c r="W4287">
        <f t="shared" si="66"/>
        <v>57120.068843992936</v>
      </c>
    </row>
    <row r="4288" spans="1:23" x14ac:dyDescent="0.3">
      <c r="A4288">
        <v>82.338750000000005</v>
      </c>
      <c r="B4288">
        <v>97.399520999999993</v>
      </c>
      <c r="C4288">
        <v>-53278.730469000002</v>
      </c>
      <c r="D4288">
        <v>20812.132812</v>
      </c>
      <c r="E4288">
        <v>-8.1606999999999999E-2</v>
      </c>
      <c r="F4288">
        <v>10.033466000000001</v>
      </c>
      <c r="G4288">
        <v>-4.9481999999999998E-2</v>
      </c>
      <c r="H4288">
        <v>-1.6133000000000002E-2</v>
      </c>
      <c r="I4288">
        <v>1.7470000000000001E-3</v>
      </c>
      <c r="J4288">
        <v>-7.2370000000000004E-3</v>
      </c>
      <c r="K4288">
        <v>1016.9499510000001</v>
      </c>
      <c r="L4288">
        <v>33.433712</v>
      </c>
      <c r="W4288">
        <f t="shared" si="66"/>
        <v>57199.453487243802</v>
      </c>
    </row>
    <row r="4289" spans="1:23" x14ac:dyDescent="0.3">
      <c r="A4289">
        <v>82.35</v>
      </c>
      <c r="B4289">
        <v>-31.076910000000002</v>
      </c>
      <c r="C4289">
        <v>-53288.371094000002</v>
      </c>
      <c r="D4289">
        <v>20822</v>
      </c>
      <c r="E4289">
        <v>-8.1589999999999996E-2</v>
      </c>
      <c r="F4289">
        <v>10.020947</v>
      </c>
      <c r="G4289">
        <v>-5.4438E-2</v>
      </c>
      <c r="H4289">
        <v>-1.9278E-2</v>
      </c>
      <c r="I4289">
        <v>1.2800000000000001E-3</v>
      </c>
      <c r="J4289">
        <v>-5.9709999999999997E-3</v>
      </c>
      <c r="K4289">
        <v>1016.9499510000001</v>
      </c>
      <c r="L4289">
        <v>33.433712</v>
      </c>
      <c r="W4289">
        <f t="shared" si="66"/>
        <v>57211.94930804395</v>
      </c>
    </row>
    <row r="4290" spans="1:23" x14ac:dyDescent="0.3">
      <c r="A4290">
        <v>82.361249999999998</v>
      </c>
      <c r="B4290">
        <v>-145.86556999999999</v>
      </c>
      <c r="C4290">
        <v>-53306.804687000003</v>
      </c>
      <c r="D4290">
        <v>20675.195312</v>
      </c>
      <c r="E4290">
        <v>-8.9706999999999995E-2</v>
      </c>
      <c r="F4290">
        <v>10.012378999999999</v>
      </c>
      <c r="G4290">
        <v>-5.7881000000000002E-2</v>
      </c>
      <c r="H4290">
        <v>-1.8898000000000002E-2</v>
      </c>
      <c r="I4290">
        <v>5.8299999999999997E-4</v>
      </c>
      <c r="J4290">
        <v>-6.1110000000000001E-3</v>
      </c>
      <c r="K4290">
        <v>1016.9499510000001</v>
      </c>
      <c r="L4290">
        <v>33.433712</v>
      </c>
      <c r="W4290">
        <f t="shared" ref="W4290:W4353" si="67">SQRT((B4290)^2+(C4290)^2+(D4290)^2)</f>
        <v>57176.047466503172</v>
      </c>
    </row>
    <row r="4291" spans="1:23" x14ac:dyDescent="0.3">
      <c r="A4291">
        <v>82.372500000000002</v>
      </c>
      <c r="B4291">
        <v>22.337173</v>
      </c>
      <c r="C4291">
        <v>-53267.199219000002</v>
      </c>
      <c r="D4291">
        <v>20622.71875</v>
      </c>
      <c r="E4291">
        <v>-8.5738999999999996E-2</v>
      </c>
      <c r="F4291">
        <v>10.018791999999999</v>
      </c>
      <c r="G4291">
        <v>-4.8626000000000003E-2</v>
      </c>
      <c r="H4291">
        <v>-1.9508999999999999E-2</v>
      </c>
      <c r="I4291">
        <v>2.2499999999999999E-4</v>
      </c>
      <c r="J4291">
        <v>-4.9529999999999999E-3</v>
      </c>
      <c r="K4291">
        <v>1016.9499510000001</v>
      </c>
      <c r="L4291">
        <v>33.433712</v>
      </c>
      <c r="W4291">
        <f t="shared" si="67"/>
        <v>57119.974966972222</v>
      </c>
    </row>
    <row r="4292" spans="1:23" x14ac:dyDescent="0.3">
      <c r="A4292">
        <v>82.383750000000006</v>
      </c>
      <c r="B4292">
        <v>-74.007675000000006</v>
      </c>
      <c r="C4292">
        <v>-53256.304687000003</v>
      </c>
      <c r="D4292">
        <v>20722.248047000001</v>
      </c>
      <c r="E4292">
        <v>-8.9960999999999999E-2</v>
      </c>
      <c r="F4292">
        <v>10.024470000000001</v>
      </c>
      <c r="G4292">
        <v>-5.1136000000000001E-2</v>
      </c>
      <c r="H4292">
        <v>-1.8440999999999999E-2</v>
      </c>
      <c r="I4292">
        <v>2.4000000000000001E-4</v>
      </c>
      <c r="J4292">
        <v>-6.0460000000000002E-3</v>
      </c>
      <c r="K4292">
        <v>1016.9499510000001</v>
      </c>
      <c r="L4292">
        <v>33.433712</v>
      </c>
      <c r="W4292">
        <f t="shared" si="67"/>
        <v>57145.875005742382</v>
      </c>
    </row>
    <row r="4293" spans="1:23" x14ac:dyDescent="0.3">
      <c r="A4293">
        <v>82.394999999999996</v>
      </c>
      <c r="B4293">
        <v>34.543987000000001</v>
      </c>
      <c r="C4293">
        <v>-53282.222655999998</v>
      </c>
      <c r="D4293">
        <v>20577.144531000002</v>
      </c>
      <c r="E4293">
        <v>-9.2154E-2</v>
      </c>
      <c r="F4293">
        <v>10.024666</v>
      </c>
      <c r="G4293">
        <v>-3.4694000000000003E-2</v>
      </c>
      <c r="H4293">
        <v>-1.8654E-2</v>
      </c>
      <c r="I4293">
        <v>6.1700000000000004E-4</v>
      </c>
      <c r="J4293">
        <v>-6.1939999999999999E-3</v>
      </c>
      <c r="K4293">
        <v>1016.9499510000001</v>
      </c>
      <c r="L4293">
        <v>33.433712</v>
      </c>
      <c r="W4293">
        <f t="shared" si="67"/>
        <v>57117.557033720026</v>
      </c>
    </row>
    <row r="4294" spans="1:23" x14ac:dyDescent="0.3">
      <c r="A4294">
        <v>82.40625</v>
      </c>
      <c r="B4294">
        <v>17.590205999999998</v>
      </c>
      <c r="C4294">
        <v>-53284.125</v>
      </c>
      <c r="D4294">
        <v>20601.996093999998</v>
      </c>
      <c r="E4294">
        <v>-9.0196999999999999E-2</v>
      </c>
      <c r="F4294">
        <v>10.012503000000001</v>
      </c>
      <c r="G4294">
        <v>-3.6015999999999999E-2</v>
      </c>
      <c r="H4294">
        <v>-1.7198999999999999E-2</v>
      </c>
      <c r="I4294">
        <v>1.3359999999999999E-3</v>
      </c>
      <c r="J4294">
        <v>-6.4330000000000003E-3</v>
      </c>
      <c r="K4294">
        <v>1016.9499510000001</v>
      </c>
      <c r="L4294">
        <v>33.440936999999998</v>
      </c>
      <c r="W4294">
        <f t="shared" si="67"/>
        <v>57128.281345478645</v>
      </c>
    </row>
    <row r="4295" spans="1:23" x14ac:dyDescent="0.3">
      <c r="A4295">
        <v>82.417500000000004</v>
      </c>
      <c r="B4295">
        <v>48.143729999999998</v>
      </c>
      <c r="C4295">
        <v>-53276.382812000003</v>
      </c>
      <c r="D4295">
        <v>20695.083984000001</v>
      </c>
      <c r="E4295">
        <v>-7.6600000000000001E-2</v>
      </c>
      <c r="F4295">
        <v>10.020078</v>
      </c>
      <c r="G4295">
        <v>-4.1569000000000002E-2</v>
      </c>
      <c r="H4295">
        <v>-1.7860999999999998E-2</v>
      </c>
      <c r="I4295">
        <v>8.7100000000000003E-4</v>
      </c>
      <c r="J4295">
        <v>-5.8859999999999997E-3</v>
      </c>
      <c r="K4295">
        <v>1016.9499510000001</v>
      </c>
      <c r="L4295">
        <v>33.440936999999998</v>
      </c>
      <c r="W4295">
        <f t="shared" si="67"/>
        <v>57154.717954463922</v>
      </c>
    </row>
    <row r="4296" spans="1:23" x14ac:dyDescent="0.3">
      <c r="A4296">
        <v>82.428749999999994</v>
      </c>
      <c r="B4296">
        <v>9.3557290000000002</v>
      </c>
      <c r="C4296">
        <v>-53275.589844000002</v>
      </c>
      <c r="D4296">
        <v>20733.427734000001</v>
      </c>
      <c r="E4296">
        <v>-7.9113000000000003E-2</v>
      </c>
      <c r="F4296">
        <v>10.040039999999999</v>
      </c>
      <c r="G4296">
        <v>-4.0177999999999998E-2</v>
      </c>
      <c r="H4296">
        <v>-1.5428000000000001E-2</v>
      </c>
      <c r="I4296">
        <v>1.8320000000000001E-3</v>
      </c>
      <c r="J4296">
        <v>-6.8050000000000003E-3</v>
      </c>
      <c r="K4296">
        <v>1016.9499510000001</v>
      </c>
      <c r="L4296">
        <v>33.440936999999998</v>
      </c>
      <c r="W4296">
        <f t="shared" si="67"/>
        <v>57167.854484463394</v>
      </c>
    </row>
    <row r="4297" spans="1:23" x14ac:dyDescent="0.3">
      <c r="A4297">
        <v>82.44</v>
      </c>
      <c r="B4297">
        <v>80.369408000000007</v>
      </c>
      <c r="C4297">
        <v>-53282.269530999998</v>
      </c>
      <c r="D4297">
        <v>20708.121093999998</v>
      </c>
      <c r="E4297">
        <v>-8.7512999999999994E-2</v>
      </c>
      <c r="F4297">
        <v>9.9921539999999993</v>
      </c>
      <c r="G4297">
        <v>-5.6542000000000002E-2</v>
      </c>
      <c r="H4297">
        <v>-1.5887999999999999E-2</v>
      </c>
      <c r="I4297">
        <v>1.83E-3</v>
      </c>
      <c r="J4297">
        <v>-6.1399999999999996E-3</v>
      </c>
      <c r="K4297">
        <v>1016.9499510000001</v>
      </c>
      <c r="L4297">
        <v>33.440936999999998</v>
      </c>
      <c r="W4297">
        <f t="shared" si="67"/>
        <v>57164.962913130985</v>
      </c>
    </row>
    <row r="4298" spans="1:23" x14ac:dyDescent="0.3">
      <c r="A4298">
        <v>82.451250000000002</v>
      </c>
      <c r="B4298">
        <v>116.897835</v>
      </c>
      <c r="C4298">
        <v>-53273.597655999998</v>
      </c>
      <c r="D4298">
        <v>20574.882812</v>
      </c>
      <c r="E4298">
        <v>-8.8815000000000005E-2</v>
      </c>
      <c r="F4298">
        <v>9.9479900000000008</v>
      </c>
      <c r="G4298">
        <v>-5.4960000000000002E-2</v>
      </c>
      <c r="H4298">
        <v>-1.8855E-2</v>
      </c>
      <c r="I4298">
        <v>1.534E-3</v>
      </c>
      <c r="J4298">
        <v>-5.359E-3</v>
      </c>
      <c r="K4298">
        <v>1016.9499510000001</v>
      </c>
      <c r="L4298">
        <v>33.440936999999998</v>
      </c>
      <c r="W4298">
        <f t="shared" si="67"/>
        <v>57108.805582368193</v>
      </c>
    </row>
    <row r="4299" spans="1:23" x14ac:dyDescent="0.3">
      <c r="A4299">
        <v>82.462500000000006</v>
      </c>
      <c r="B4299">
        <v>-65.433494999999994</v>
      </c>
      <c r="C4299">
        <v>-53280.714844000002</v>
      </c>
      <c r="D4299">
        <v>20670.339843999998</v>
      </c>
      <c r="E4299">
        <v>-8.1990999999999994E-2</v>
      </c>
      <c r="F4299">
        <v>9.9516310000000008</v>
      </c>
      <c r="G4299">
        <v>-5.2729999999999999E-2</v>
      </c>
      <c r="H4299">
        <v>-1.9906E-2</v>
      </c>
      <c r="I4299">
        <v>1.4400000000000001E-3</v>
      </c>
      <c r="J4299">
        <v>-7.045E-3</v>
      </c>
      <c r="K4299">
        <v>1016.9499510000001</v>
      </c>
      <c r="L4299">
        <v>33.440936999999998</v>
      </c>
      <c r="W4299">
        <f t="shared" si="67"/>
        <v>57149.818941938596</v>
      </c>
    </row>
    <row r="4300" spans="1:23" x14ac:dyDescent="0.3">
      <c r="A4300">
        <v>82.473749999999995</v>
      </c>
      <c r="B4300">
        <v>-42.578575000000001</v>
      </c>
      <c r="C4300">
        <v>-53281.632812000003</v>
      </c>
      <c r="D4300">
        <v>20761.322265999999</v>
      </c>
      <c r="E4300">
        <v>-8.5227999999999998E-2</v>
      </c>
      <c r="F4300">
        <v>9.9430329999999998</v>
      </c>
      <c r="G4300">
        <v>-5.2364000000000001E-2</v>
      </c>
      <c r="H4300">
        <v>-1.8912999999999999E-2</v>
      </c>
      <c r="I4300">
        <v>1.0020000000000001E-3</v>
      </c>
      <c r="J4300">
        <v>-6.0660000000000002E-3</v>
      </c>
      <c r="K4300">
        <v>1016.9499510000001</v>
      </c>
      <c r="L4300">
        <v>33.440936999999998</v>
      </c>
      <c r="W4300">
        <f t="shared" si="67"/>
        <v>57183.622745332883</v>
      </c>
    </row>
    <row r="4301" spans="1:23" x14ac:dyDescent="0.3">
      <c r="A4301">
        <v>82.484999999999999</v>
      </c>
      <c r="B4301">
        <v>69.931899999999999</v>
      </c>
      <c r="C4301">
        <v>-53275.042969000002</v>
      </c>
      <c r="D4301">
        <v>20675.710937</v>
      </c>
      <c r="E4301">
        <v>-7.0026000000000005E-2</v>
      </c>
      <c r="F4301">
        <v>9.9398979999999995</v>
      </c>
      <c r="G4301">
        <v>-4.8612000000000002E-2</v>
      </c>
      <c r="H4301">
        <v>-1.9557000000000001E-2</v>
      </c>
      <c r="I4301">
        <v>5.5199999999999997E-4</v>
      </c>
      <c r="J4301">
        <v>-6.4120000000000002E-3</v>
      </c>
      <c r="K4301">
        <v>1016.9499510000001</v>
      </c>
      <c r="L4301">
        <v>33.440936999999998</v>
      </c>
      <c r="W4301">
        <f t="shared" si="67"/>
        <v>57146.479476603068</v>
      </c>
    </row>
    <row r="4302" spans="1:23" x14ac:dyDescent="0.3">
      <c r="A4302">
        <v>82.496250000000003</v>
      </c>
      <c r="B4302">
        <v>75.782966999999999</v>
      </c>
      <c r="C4302">
        <v>-53280.589844000002</v>
      </c>
      <c r="D4302">
        <v>20625.9375</v>
      </c>
      <c r="E4302">
        <v>-7.9677999999999999E-2</v>
      </c>
      <c r="F4302">
        <v>9.9461510000000004</v>
      </c>
      <c r="G4302">
        <v>-4.9491E-2</v>
      </c>
      <c r="H4302">
        <v>-1.8741000000000001E-2</v>
      </c>
      <c r="I4302">
        <v>8.5700000000000001E-4</v>
      </c>
      <c r="J4302">
        <v>-5.9480000000000002E-3</v>
      </c>
      <c r="K4302">
        <v>1016.9499510000001</v>
      </c>
      <c r="L4302">
        <v>33.440936999999998</v>
      </c>
      <c r="W4302">
        <f t="shared" si="67"/>
        <v>57133.670413658438</v>
      </c>
    </row>
    <row r="4303" spans="1:23" x14ac:dyDescent="0.3">
      <c r="A4303">
        <v>82.507499999999993</v>
      </c>
      <c r="B4303">
        <v>-112.178833</v>
      </c>
      <c r="C4303">
        <v>-53271.492187000003</v>
      </c>
      <c r="D4303">
        <v>20686.701172000001</v>
      </c>
      <c r="E4303">
        <v>-8.5984000000000005E-2</v>
      </c>
      <c r="F4303">
        <v>9.9469399999999997</v>
      </c>
      <c r="G4303">
        <v>-5.1518000000000001E-2</v>
      </c>
      <c r="H4303">
        <v>-1.7568E-2</v>
      </c>
      <c r="I4303">
        <v>8.8999999999999995E-4</v>
      </c>
      <c r="J4303">
        <v>-6.7819999999999998E-3</v>
      </c>
      <c r="K4303">
        <v>1016.9499510000001</v>
      </c>
      <c r="L4303">
        <v>33.443477999999999</v>
      </c>
      <c r="W4303">
        <f t="shared" si="67"/>
        <v>57147.214011706659</v>
      </c>
    </row>
    <row r="4304" spans="1:23" x14ac:dyDescent="0.3">
      <c r="A4304">
        <v>82.518749999999997</v>
      </c>
      <c r="B4304">
        <v>37.856994999999998</v>
      </c>
      <c r="C4304">
        <v>-53269.859375</v>
      </c>
      <c r="D4304">
        <v>20688.226562</v>
      </c>
      <c r="E4304">
        <v>-6.9611000000000006E-2</v>
      </c>
      <c r="F4304">
        <v>9.9446670000000008</v>
      </c>
      <c r="G4304">
        <v>-4.5246000000000001E-2</v>
      </c>
      <c r="H4304">
        <v>-1.6549000000000001E-2</v>
      </c>
      <c r="I4304">
        <v>1.008E-3</v>
      </c>
      <c r="J4304">
        <v>-6.8180000000000003E-3</v>
      </c>
      <c r="K4304">
        <v>1016.9499510000001</v>
      </c>
      <c r="L4304">
        <v>33.443477999999999</v>
      </c>
      <c r="W4304">
        <f t="shared" si="67"/>
        <v>57146.14658281859</v>
      </c>
    </row>
    <row r="4305" spans="1:23" x14ac:dyDescent="0.3">
      <c r="A4305">
        <v>82.53</v>
      </c>
      <c r="B4305">
        <v>-5.1159619999999997</v>
      </c>
      <c r="C4305">
        <v>-53248.128905999998</v>
      </c>
      <c r="D4305">
        <v>20693.75</v>
      </c>
      <c r="E4305">
        <v>-8.1834000000000004E-2</v>
      </c>
      <c r="F4305">
        <v>9.9336880000000001</v>
      </c>
      <c r="G4305">
        <v>-5.4278E-2</v>
      </c>
      <c r="H4305">
        <v>-1.6324000000000002E-2</v>
      </c>
      <c r="I4305">
        <v>1.289E-3</v>
      </c>
      <c r="J4305">
        <v>-7.6049999999999998E-3</v>
      </c>
      <c r="K4305">
        <v>1016.9499510000001</v>
      </c>
      <c r="L4305">
        <v>33.443477999999999</v>
      </c>
      <c r="W4305">
        <f t="shared" si="67"/>
        <v>57127.878896608439</v>
      </c>
    </row>
    <row r="4306" spans="1:23" x14ac:dyDescent="0.3">
      <c r="A4306">
        <v>82.541250000000005</v>
      </c>
      <c r="B4306">
        <v>-110.339851</v>
      </c>
      <c r="C4306">
        <v>-53285.675780999998</v>
      </c>
      <c r="D4306">
        <v>20769.738281000002</v>
      </c>
      <c r="E4306">
        <v>-7.7283000000000004E-2</v>
      </c>
      <c r="F4306">
        <v>9.9439930000000007</v>
      </c>
      <c r="G4306">
        <v>-4.5248999999999998E-2</v>
      </c>
      <c r="H4306">
        <v>-1.4852000000000001E-2</v>
      </c>
      <c r="I4306">
        <v>1.436E-3</v>
      </c>
      <c r="J4306">
        <v>-7.4409999999999997E-3</v>
      </c>
      <c r="K4306">
        <v>1016.9499510000001</v>
      </c>
      <c r="L4306">
        <v>33.443477999999999</v>
      </c>
      <c r="W4306">
        <f t="shared" si="67"/>
        <v>57190.536337595273</v>
      </c>
    </row>
    <row r="4307" spans="1:23" x14ac:dyDescent="0.3">
      <c r="A4307">
        <v>82.552499999999995</v>
      </c>
      <c r="B4307">
        <v>-14.275725</v>
      </c>
      <c r="C4307">
        <v>-53256.957030999998</v>
      </c>
      <c r="D4307">
        <v>20795.523437</v>
      </c>
      <c r="E4307">
        <v>-8.6774000000000004E-2</v>
      </c>
      <c r="F4307">
        <v>9.9522659999999998</v>
      </c>
      <c r="G4307">
        <v>-5.4975000000000003E-2</v>
      </c>
      <c r="H4307">
        <v>-1.8003000000000002E-2</v>
      </c>
      <c r="I4307">
        <v>6.9300000000000004E-4</v>
      </c>
      <c r="J4307">
        <v>-6.5139999999999998E-3</v>
      </c>
      <c r="K4307">
        <v>1016.9499510000001</v>
      </c>
      <c r="L4307">
        <v>33.443477999999999</v>
      </c>
      <c r="W4307">
        <f t="shared" si="67"/>
        <v>57173.048467061133</v>
      </c>
    </row>
    <row r="4308" spans="1:23" x14ac:dyDescent="0.3">
      <c r="A4308">
        <v>82.563749999999999</v>
      </c>
      <c r="B4308">
        <v>5.7189189999999996</v>
      </c>
      <c r="C4308">
        <v>-53290.335937000003</v>
      </c>
      <c r="D4308">
        <v>20741.931640999999</v>
      </c>
      <c r="E4308">
        <v>-7.9904000000000003E-2</v>
      </c>
      <c r="F4308">
        <v>9.9523989999999998</v>
      </c>
      <c r="G4308">
        <v>-4.6925000000000001E-2</v>
      </c>
      <c r="H4308">
        <v>-2.0268000000000001E-2</v>
      </c>
      <c r="I4308">
        <v>8.5099999999999998E-4</v>
      </c>
      <c r="J4308">
        <v>-6.3940000000000004E-3</v>
      </c>
      <c r="K4308">
        <v>1016.9499510000001</v>
      </c>
      <c r="L4308">
        <v>33.443477999999999</v>
      </c>
      <c r="W4308">
        <f t="shared" si="67"/>
        <v>57184.680336470061</v>
      </c>
    </row>
    <row r="4309" spans="1:23" x14ac:dyDescent="0.3">
      <c r="A4309">
        <v>82.575000000000003</v>
      </c>
      <c r="B4309">
        <v>10.876818999999999</v>
      </c>
      <c r="C4309">
        <v>-53276.433594000002</v>
      </c>
      <c r="D4309">
        <v>20682.314452999999</v>
      </c>
      <c r="E4309">
        <v>-8.3704000000000001E-2</v>
      </c>
      <c r="F4309">
        <v>9.9422329999999999</v>
      </c>
      <c r="G4309">
        <v>-3.9898999999999997E-2</v>
      </c>
      <c r="H4309">
        <v>-1.9505000000000002E-2</v>
      </c>
      <c r="I4309">
        <v>8.5499999999999997E-4</v>
      </c>
      <c r="J4309">
        <v>-5.921E-3</v>
      </c>
      <c r="K4309">
        <v>1016.9499510000001</v>
      </c>
      <c r="L4309">
        <v>33.443477999999999</v>
      </c>
      <c r="W4309">
        <f t="shared" si="67"/>
        <v>57150.123586339301</v>
      </c>
    </row>
    <row r="4310" spans="1:23" x14ac:dyDescent="0.3">
      <c r="A4310">
        <v>82.586250000000007</v>
      </c>
      <c r="B4310">
        <v>5.1950710000000004</v>
      </c>
      <c r="C4310">
        <v>-53282.117187000003</v>
      </c>
      <c r="D4310">
        <v>20641.78125</v>
      </c>
      <c r="E4310">
        <v>-8.3422999999999997E-2</v>
      </c>
      <c r="F4310">
        <v>9.9513339999999992</v>
      </c>
      <c r="G4310">
        <v>-4.7176999999999997E-2</v>
      </c>
      <c r="H4310">
        <v>-1.9970999999999999E-2</v>
      </c>
      <c r="I4310">
        <v>1.1069999999999999E-3</v>
      </c>
      <c r="J4310">
        <v>-5.1700000000000001E-3</v>
      </c>
      <c r="K4310">
        <v>1016.9499510000001</v>
      </c>
      <c r="L4310">
        <v>33.443477999999999</v>
      </c>
      <c r="W4310">
        <f t="shared" si="67"/>
        <v>57140.766288971092</v>
      </c>
    </row>
    <row r="4311" spans="1:23" x14ac:dyDescent="0.3">
      <c r="A4311">
        <v>82.597499999999997</v>
      </c>
      <c r="B4311">
        <v>23.057123000000001</v>
      </c>
      <c r="C4311">
        <v>-53257.3125</v>
      </c>
      <c r="D4311">
        <v>20823.662109000001</v>
      </c>
      <c r="E4311">
        <v>-9.0912999999999994E-2</v>
      </c>
      <c r="F4311">
        <v>9.9510269999999998</v>
      </c>
      <c r="G4311">
        <v>-4.1028000000000002E-2</v>
      </c>
      <c r="H4311">
        <v>-1.8658000000000001E-2</v>
      </c>
      <c r="I4311">
        <v>1.325E-3</v>
      </c>
      <c r="J4311">
        <v>-6.182E-3</v>
      </c>
      <c r="K4311">
        <v>1016.9499510000001</v>
      </c>
      <c r="L4311">
        <v>33.443477999999999</v>
      </c>
      <c r="W4311">
        <f t="shared" si="67"/>
        <v>57183.623267360206</v>
      </c>
    </row>
    <row r="4312" spans="1:23" x14ac:dyDescent="0.3">
      <c r="A4312">
        <v>82.608750000000001</v>
      </c>
      <c r="B4312">
        <v>-75.145034999999993</v>
      </c>
      <c r="C4312">
        <v>-53271.433594000002</v>
      </c>
      <c r="D4312">
        <v>20738.261718999998</v>
      </c>
      <c r="E4312">
        <v>-8.1101999999999994E-2</v>
      </c>
      <c r="F4312">
        <v>9.9497319999999991</v>
      </c>
      <c r="G4312">
        <v>-3.6788000000000001E-2</v>
      </c>
      <c r="H4312">
        <v>-1.5783999999999999E-2</v>
      </c>
      <c r="I4312">
        <v>1.9559999999999998E-3</v>
      </c>
      <c r="J4312">
        <v>-6.8399999999999997E-3</v>
      </c>
      <c r="K4312">
        <v>1016.929993</v>
      </c>
      <c r="L4312">
        <v>33.445819999999998</v>
      </c>
      <c r="W4312">
        <f t="shared" si="67"/>
        <v>57165.783324135235</v>
      </c>
    </row>
    <row r="4313" spans="1:23" x14ac:dyDescent="0.3">
      <c r="A4313">
        <v>82.62</v>
      </c>
      <c r="B4313">
        <v>59.377696999999998</v>
      </c>
      <c r="C4313">
        <v>-53259.203125</v>
      </c>
      <c r="D4313">
        <v>20700.84375</v>
      </c>
      <c r="E4313">
        <v>-8.6830000000000004E-2</v>
      </c>
      <c r="F4313">
        <v>9.9495649999999998</v>
      </c>
      <c r="G4313">
        <v>-4.2384999999999999E-2</v>
      </c>
      <c r="H4313">
        <v>-1.6025000000000001E-2</v>
      </c>
      <c r="I4313">
        <v>1.3979999999999999E-3</v>
      </c>
      <c r="J4313">
        <v>-6.3119999999999999E-3</v>
      </c>
      <c r="K4313">
        <v>1016.929993</v>
      </c>
      <c r="L4313">
        <v>33.445819999999998</v>
      </c>
      <c r="W4313">
        <f t="shared" si="67"/>
        <v>57140.801317297126</v>
      </c>
    </row>
    <row r="4314" spans="1:23" x14ac:dyDescent="0.3">
      <c r="A4314">
        <v>82.631249999999994</v>
      </c>
      <c r="B4314">
        <v>12.512959</v>
      </c>
      <c r="C4314">
        <v>-53265.050780999998</v>
      </c>
      <c r="D4314">
        <v>20741.958984000001</v>
      </c>
      <c r="E4314">
        <v>-8.4723000000000007E-2</v>
      </c>
      <c r="F4314">
        <v>9.9466719999999995</v>
      </c>
      <c r="G4314">
        <v>-4.9221000000000001E-2</v>
      </c>
      <c r="H4314">
        <v>-1.5923E-2</v>
      </c>
      <c r="I4314">
        <v>1.684E-3</v>
      </c>
      <c r="J4314">
        <v>-6.1260000000000004E-3</v>
      </c>
      <c r="K4314">
        <v>1016.929993</v>
      </c>
      <c r="L4314">
        <v>33.445819999999998</v>
      </c>
      <c r="W4314">
        <f t="shared" si="67"/>
        <v>57161.128870680906</v>
      </c>
    </row>
    <row r="4315" spans="1:23" x14ac:dyDescent="0.3">
      <c r="A4315">
        <v>82.642499999999998</v>
      </c>
      <c r="B4315">
        <v>-33.285823999999998</v>
      </c>
      <c r="C4315">
        <v>-53234.523437000003</v>
      </c>
      <c r="D4315">
        <v>20695.046875</v>
      </c>
      <c r="E4315">
        <v>-8.6199999999999999E-2</v>
      </c>
      <c r="F4315">
        <v>9.9953280000000007</v>
      </c>
      <c r="G4315">
        <v>-3.2687000000000001E-2</v>
      </c>
      <c r="H4315">
        <v>-1.8106000000000001E-2</v>
      </c>
      <c r="I4315">
        <v>1.2179999999999999E-3</v>
      </c>
      <c r="J4315">
        <v>-6.1679999999999999E-3</v>
      </c>
      <c r="K4315">
        <v>1016.929993</v>
      </c>
      <c r="L4315">
        <v>33.445819999999998</v>
      </c>
      <c r="W4315">
        <f t="shared" si="67"/>
        <v>57115.676995629045</v>
      </c>
    </row>
    <row r="4316" spans="1:23" x14ac:dyDescent="0.3">
      <c r="A4316">
        <v>82.653750000000002</v>
      </c>
      <c r="B4316">
        <v>33.313927</v>
      </c>
      <c r="C4316">
        <v>-53275.195312000003</v>
      </c>
      <c r="D4316">
        <v>20694.273437</v>
      </c>
      <c r="E4316">
        <v>-8.6860000000000007E-2</v>
      </c>
      <c r="F4316">
        <v>10.015423999999999</v>
      </c>
      <c r="G4316">
        <v>-5.1865000000000001E-2</v>
      </c>
      <c r="H4316">
        <v>-1.9952000000000001E-2</v>
      </c>
      <c r="I4316">
        <v>1.0709999999999999E-3</v>
      </c>
      <c r="J4316">
        <v>-4.8050000000000002E-3</v>
      </c>
      <c r="K4316">
        <v>1016.929993</v>
      </c>
      <c r="L4316">
        <v>33.445819999999998</v>
      </c>
      <c r="W4316">
        <f t="shared" si="67"/>
        <v>57153.306977241511</v>
      </c>
    </row>
    <row r="4317" spans="1:23" x14ac:dyDescent="0.3">
      <c r="A4317">
        <v>82.665000000000006</v>
      </c>
      <c r="B4317">
        <v>-150.00505100000001</v>
      </c>
      <c r="C4317">
        <v>-53278.929687000003</v>
      </c>
      <c r="D4317">
        <v>20705.013672000001</v>
      </c>
      <c r="E4317">
        <v>-7.9804E-2</v>
      </c>
      <c r="F4317">
        <v>10.020261</v>
      </c>
      <c r="G4317">
        <v>-5.4676000000000002E-2</v>
      </c>
      <c r="H4317">
        <v>-1.8155999999999999E-2</v>
      </c>
      <c r="I4317">
        <v>2.0100000000000001E-3</v>
      </c>
      <c r="J4317">
        <v>-5.672E-3</v>
      </c>
      <c r="K4317">
        <v>1016.929993</v>
      </c>
      <c r="L4317">
        <v>33.445819999999998</v>
      </c>
      <c r="W4317">
        <f t="shared" si="67"/>
        <v>57160.864595152183</v>
      </c>
    </row>
    <row r="4318" spans="1:23" x14ac:dyDescent="0.3">
      <c r="A4318">
        <v>82.676249999999996</v>
      </c>
      <c r="B4318">
        <v>-85.02861</v>
      </c>
      <c r="C4318">
        <v>-53276.355469000002</v>
      </c>
      <c r="D4318">
        <v>20642.091797000001</v>
      </c>
      <c r="E4318">
        <v>-9.5145999999999994E-2</v>
      </c>
      <c r="F4318">
        <v>10.032154</v>
      </c>
      <c r="G4318">
        <v>-4.3230999999999999E-2</v>
      </c>
      <c r="H4318">
        <v>-1.9474000000000002E-2</v>
      </c>
      <c r="I4318">
        <v>9.7199999999999999E-4</v>
      </c>
      <c r="J4318">
        <v>-5.9540000000000001E-3</v>
      </c>
      <c r="K4318">
        <v>1016.929993</v>
      </c>
      <c r="L4318">
        <v>33.445819999999998</v>
      </c>
      <c r="W4318">
        <f t="shared" si="67"/>
        <v>57135.56891884021</v>
      </c>
    </row>
    <row r="4319" spans="1:23" x14ac:dyDescent="0.3">
      <c r="A4319">
        <v>82.6875</v>
      </c>
      <c r="B4319">
        <v>64.526343999999995</v>
      </c>
      <c r="C4319">
        <v>-53276.273437000003</v>
      </c>
      <c r="D4319">
        <v>20747.929687</v>
      </c>
      <c r="E4319">
        <v>-8.0130999999999994E-2</v>
      </c>
      <c r="F4319">
        <v>10.02155</v>
      </c>
      <c r="G4319">
        <v>-4.5141000000000001E-2</v>
      </c>
      <c r="H4319">
        <v>-1.772E-2</v>
      </c>
      <c r="I4319">
        <v>1.0660000000000001E-3</v>
      </c>
      <c r="J4319">
        <v>-5.8370000000000002E-3</v>
      </c>
      <c r="K4319">
        <v>1016.929993</v>
      </c>
      <c r="L4319">
        <v>33.445819999999998</v>
      </c>
      <c r="W4319">
        <f t="shared" si="67"/>
        <v>57173.788236216758</v>
      </c>
    </row>
    <row r="4320" spans="1:23" x14ac:dyDescent="0.3">
      <c r="A4320">
        <v>82.698750000000004</v>
      </c>
      <c r="B4320">
        <v>-29.516190999999999</v>
      </c>
      <c r="C4320">
        <v>-53254.917969000002</v>
      </c>
      <c r="D4320">
        <v>20816.541015999999</v>
      </c>
      <c r="E4320">
        <v>-7.9763000000000001E-2</v>
      </c>
      <c r="F4320">
        <v>10.011412999999999</v>
      </c>
      <c r="G4320">
        <v>-4.2993999999999997E-2</v>
      </c>
      <c r="H4320">
        <v>-1.5821999999999999E-2</v>
      </c>
      <c r="I4320">
        <v>6.4099999999999997E-4</v>
      </c>
      <c r="J4320">
        <v>-5.8739999999999999E-3</v>
      </c>
      <c r="K4320">
        <v>1016.929993</v>
      </c>
      <c r="L4320">
        <v>33.445819999999998</v>
      </c>
      <c r="W4320">
        <f t="shared" si="67"/>
        <v>57178.803231278463</v>
      </c>
    </row>
    <row r="4321" spans="1:23" x14ac:dyDescent="0.3">
      <c r="A4321">
        <v>82.71</v>
      </c>
      <c r="B4321">
        <v>-42.228436000000002</v>
      </c>
      <c r="C4321">
        <v>-53272.707030999998</v>
      </c>
      <c r="D4321">
        <v>20823.921875</v>
      </c>
      <c r="E4321">
        <v>-9.5435000000000006E-2</v>
      </c>
      <c r="F4321">
        <v>10.021801</v>
      </c>
      <c r="G4321">
        <v>-5.3817999999999998E-2</v>
      </c>
      <c r="H4321">
        <v>-1.7024000000000001E-2</v>
      </c>
      <c r="I4321">
        <v>3.88E-4</v>
      </c>
      <c r="J4321">
        <v>-6.0480000000000004E-3</v>
      </c>
      <c r="K4321">
        <v>1016.929993</v>
      </c>
      <c r="L4321">
        <v>33.453045000000003</v>
      </c>
      <c r="W4321">
        <f t="shared" si="67"/>
        <v>57198.066574908516</v>
      </c>
    </row>
    <row r="4322" spans="1:23" x14ac:dyDescent="0.3">
      <c r="A4322">
        <v>82.721249999999998</v>
      </c>
      <c r="B4322">
        <v>71.693802000000005</v>
      </c>
      <c r="C4322">
        <v>-53275.097655999998</v>
      </c>
      <c r="D4322">
        <v>20726.205077999999</v>
      </c>
      <c r="E4322">
        <v>-9.1061000000000003E-2</v>
      </c>
      <c r="F4322">
        <v>10.038123000000001</v>
      </c>
      <c r="G4322">
        <v>-4.5365999999999997E-2</v>
      </c>
      <c r="H4322">
        <v>-1.5606999999999999E-2</v>
      </c>
      <c r="I4322">
        <v>1.6260000000000001E-3</v>
      </c>
      <c r="J4322">
        <v>-7.3369999999999998E-3</v>
      </c>
      <c r="K4322">
        <v>1016.929993</v>
      </c>
      <c r="L4322">
        <v>33.453045000000003</v>
      </c>
      <c r="W4322">
        <f t="shared" si="67"/>
        <v>57164.820888312897</v>
      </c>
    </row>
    <row r="4323" spans="1:23" x14ac:dyDescent="0.3">
      <c r="A4323">
        <v>82.732500000000002</v>
      </c>
      <c r="B4323">
        <v>7.901993</v>
      </c>
      <c r="C4323">
        <v>-53276.175780999998</v>
      </c>
      <c r="D4323">
        <v>20718.15625</v>
      </c>
      <c r="E4323">
        <v>-9.0219999999999995E-2</v>
      </c>
      <c r="F4323">
        <v>10.02731</v>
      </c>
      <c r="G4323">
        <v>-3.5700999999999997E-2</v>
      </c>
      <c r="H4323">
        <v>-1.5217E-2</v>
      </c>
      <c r="I4323">
        <v>2.1350000000000002E-3</v>
      </c>
      <c r="J4323">
        <v>-7.1500000000000001E-3</v>
      </c>
      <c r="K4323">
        <v>1016.929993</v>
      </c>
      <c r="L4323">
        <v>33.453045000000003</v>
      </c>
      <c r="W4323">
        <f t="shared" si="67"/>
        <v>57162.863527721544</v>
      </c>
    </row>
    <row r="4324" spans="1:23" x14ac:dyDescent="0.3">
      <c r="A4324">
        <v>82.743750000000006</v>
      </c>
      <c r="B4324">
        <v>-128.35084499999999</v>
      </c>
      <c r="C4324">
        <v>-53285.265625</v>
      </c>
      <c r="D4324">
        <v>20765.525390999999</v>
      </c>
      <c r="E4324">
        <v>-7.8552999999999998E-2</v>
      </c>
      <c r="F4324">
        <v>10.012036</v>
      </c>
      <c r="G4324">
        <v>-5.4421999999999998E-2</v>
      </c>
      <c r="H4324">
        <v>-1.7552000000000002E-2</v>
      </c>
      <c r="I4324">
        <v>2.5249999999999999E-3</v>
      </c>
      <c r="J4324">
        <v>-6.757E-3</v>
      </c>
      <c r="K4324">
        <v>1016.929993</v>
      </c>
      <c r="L4324">
        <v>33.453045000000003</v>
      </c>
      <c r="W4324">
        <f t="shared" si="67"/>
        <v>57188.661913271622</v>
      </c>
    </row>
    <row r="4325" spans="1:23" x14ac:dyDescent="0.3">
      <c r="A4325">
        <v>82.754999999999995</v>
      </c>
      <c r="B4325">
        <v>-121.76226800000001</v>
      </c>
      <c r="C4325">
        <v>-53275.320312000003</v>
      </c>
      <c r="D4325">
        <v>20570.564452999999</v>
      </c>
      <c r="E4325">
        <v>-8.1763000000000002E-2</v>
      </c>
      <c r="F4325">
        <v>10.014927999999999</v>
      </c>
      <c r="G4325">
        <v>-3.9853E-2</v>
      </c>
      <c r="H4325">
        <v>-1.7822000000000001E-2</v>
      </c>
      <c r="I4325">
        <v>1.807E-3</v>
      </c>
      <c r="J4325">
        <v>-5.6759999999999996E-3</v>
      </c>
      <c r="K4325">
        <v>1016.929993</v>
      </c>
      <c r="L4325">
        <v>33.453045000000003</v>
      </c>
      <c r="W4325">
        <f t="shared" si="67"/>
        <v>57108.86710757915</v>
      </c>
    </row>
    <row r="4326" spans="1:23" x14ac:dyDescent="0.3">
      <c r="A4326">
        <v>82.766249999999999</v>
      </c>
      <c r="B4326">
        <v>-38.133040999999999</v>
      </c>
      <c r="C4326">
        <v>-53268.792969000002</v>
      </c>
      <c r="D4326">
        <v>20575.574218999998</v>
      </c>
      <c r="E4326">
        <v>-9.0873999999999996E-2</v>
      </c>
      <c r="F4326">
        <v>10.025340999999999</v>
      </c>
      <c r="G4326">
        <v>-3.9455999999999998E-2</v>
      </c>
      <c r="H4326">
        <v>-2.0594000000000001E-2</v>
      </c>
      <c r="I4326">
        <v>1.3879999999999999E-3</v>
      </c>
      <c r="J4326">
        <v>-5.5279999999999999E-3</v>
      </c>
      <c r="K4326">
        <v>1016.929993</v>
      </c>
      <c r="L4326">
        <v>33.453045000000003</v>
      </c>
      <c r="W4326">
        <f t="shared" si="67"/>
        <v>57104.465788102578</v>
      </c>
    </row>
    <row r="4327" spans="1:23" x14ac:dyDescent="0.3">
      <c r="A4327">
        <v>82.777500000000003</v>
      </c>
      <c r="B4327">
        <v>-53.803558000000002</v>
      </c>
      <c r="C4327">
        <v>-53290.445312000003</v>
      </c>
      <c r="D4327">
        <v>20712.273437</v>
      </c>
      <c r="E4327">
        <v>-7.8713000000000005E-2</v>
      </c>
      <c r="F4327">
        <v>10.021528999999999</v>
      </c>
      <c r="G4327">
        <v>-4.7371999999999997E-2</v>
      </c>
      <c r="H4327">
        <v>-1.9276000000000001E-2</v>
      </c>
      <c r="I4327">
        <v>7.8899999999999999E-4</v>
      </c>
      <c r="J4327">
        <v>-5.4869999999999997E-3</v>
      </c>
      <c r="K4327">
        <v>1016.929993</v>
      </c>
      <c r="L4327">
        <v>33.453045000000003</v>
      </c>
      <c r="W4327">
        <f t="shared" si="67"/>
        <v>57174.056418127031</v>
      </c>
    </row>
    <row r="4328" spans="1:23" x14ac:dyDescent="0.3">
      <c r="A4328">
        <v>82.788749999999993</v>
      </c>
      <c r="B4328">
        <v>-20.073574000000001</v>
      </c>
      <c r="C4328">
        <v>-53266.542969000002</v>
      </c>
      <c r="D4328">
        <v>20822.767577999999</v>
      </c>
      <c r="E4328">
        <v>-8.0154000000000003E-2</v>
      </c>
      <c r="F4328">
        <v>10.01994</v>
      </c>
      <c r="G4328">
        <v>-4.6240000000000003E-2</v>
      </c>
      <c r="H4328">
        <v>-1.84E-2</v>
      </c>
      <c r="I4328">
        <v>7.5100000000000004E-4</v>
      </c>
      <c r="J4328">
        <v>-6.5630000000000003E-3</v>
      </c>
      <c r="K4328">
        <v>1016.929993</v>
      </c>
      <c r="L4328">
        <v>33.453045000000003</v>
      </c>
      <c r="W4328">
        <f t="shared" si="67"/>
        <v>57191.893240424419</v>
      </c>
    </row>
    <row r="4329" spans="1:23" x14ac:dyDescent="0.3">
      <c r="A4329">
        <v>82.8</v>
      </c>
      <c r="B4329">
        <v>96.749297999999996</v>
      </c>
      <c r="C4329">
        <v>-53250.179687000003</v>
      </c>
      <c r="D4329">
        <v>20729.957031000002</v>
      </c>
      <c r="E4329">
        <v>-8.6679999999999993E-2</v>
      </c>
      <c r="F4329">
        <v>10.02041</v>
      </c>
      <c r="G4329">
        <v>-3.5631000000000003E-2</v>
      </c>
      <c r="H4329">
        <v>-1.8509999999999999E-2</v>
      </c>
      <c r="I4329">
        <v>1.023E-3</v>
      </c>
      <c r="J4329">
        <v>-6.6100000000000004E-3</v>
      </c>
      <c r="K4329">
        <v>1016.929993</v>
      </c>
      <c r="L4329">
        <v>33.455584999999999</v>
      </c>
      <c r="W4329">
        <f t="shared" si="67"/>
        <v>57142.997083033348</v>
      </c>
    </row>
    <row r="4330" spans="1:23" x14ac:dyDescent="0.3">
      <c r="A4330">
        <v>82.811250000000001</v>
      </c>
      <c r="B4330">
        <v>-23.442619000000001</v>
      </c>
      <c r="C4330">
        <v>-53275.121094000002</v>
      </c>
      <c r="D4330">
        <v>20807.458984000001</v>
      </c>
      <c r="E4330">
        <v>-8.0306000000000002E-2</v>
      </c>
      <c r="F4330">
        <v>10.03871</v>
      </c>
      <c r="G4330">
        <v>-4.5154E-2</v>
      </c>
      <c r="H4330">
        <v>-1.7808999999999998E-2</v>
      </c>
      <c r="I4330">
        <v>1.201E-3</v>
      </c>
      <c r="J4330">
        <v>-5.7549999999999997E-3</v>
      </c>
      <c r="K4330">
        <v>1016.929993</v>
      </c>
      <c r="L4330">
        <v>33.455584999999999</v>
      </c>
      <c r="W4330">
        <f t="shared" si="67"/>
        <v>57194.312886051805</v>
      </c>
    </row>
    <row r="4331" spans="1:23" x14ac:dyDescent="0.3">
      <c r="A4331">
        <v>82.822500000000005</v>
      </c>
      <c r="B4331">
        <v>-64.919441000000006</v>
      </c>
      <c r="C4331">
        <v>-53253.847655999998</v>
      </c>
      <c r="D4331">
        <v>20750.693359000001</v>
      </c>
      <c r="E4331">
        <v>-7.3720999999999995E-2</v>
      </c>
      <c r="F4331">
        <v>10.017809</v>
      </c>
      <c r="G4331">
        <v>-5.1208999999999998E-2</v>
      </c>
      <c r="H4331">
        <v>-1.711E-2</v>
      </c>
      <c r="I4331">
        <v>1.5989999999999999E-3</v>
      </c>
      <c r="J4331">
        <v>-6.1399999999999996E-3</v>
      </c>
      <c r="K4331">
        <v>1016.929993</v>
      </c>
      <c r="L4331">
        <v>33.455584999999999</v>
      </c>
      <c r="W4331">
        <f t="shared" si="67"/>
        <v>57153.895576605479</v>
      </c>
    </row>
    <row r="4332" spans="1:23" x14ac:dyDescent="0.3">
      <c r="A4332">
        <v>82.833749999999995</v>
      </c>
      <c r="B4332">
        <v>119.616257</v>
      </c>
      <c r="C4332">
        <v>-53259.484375</v>
      </c>
      <c r="D4332">
        <v>20712.722656000002</v>
      </c>
      <c r="E4332">
        <v>-7.9485E-2</v>
      </c>
      <c r="F4332">
        <v>10.019660999999999</v>
      </c>
      <c r="G4332">
        <v>-4.4853999999999998E-2</v>
      </c>
      <c r="H4332">
        <v>-1.3891000000000001E-2</v>
      </c>
      <c r="I4332">
        <v>2.1129999999999999E-3</v>
      </c>
      <c r="J4332">
        <v>-6.1989999999999996E-3</v>
      </c>
      <c r="K4332">
        <v>1016.929993</v>
      </c>
      <c r="L4332">
        <v>33.455584999999999</v>
      </c>
      <c r="W4332">
        <f t="shared" si="67"/>
        <v>57145.462319979386</v>
      </c>
    </row>
    <row r="4333" spans="1:23" x14ac:dyDescent="0.3">
      <c r="A4333">
        <v>82.844999999999999</v>
      </c>
      <c r="B4333">
        <v>59.867359</v>
      </c>
      <c r="C4333">
        <v>-53270.28125</v>
      </c>
      <c r="D4333">
        <v>20664.308593999998</v>
      </c>
      <c r="E4333">
        <v>-8.2607E-2</v>
      </c>
      <c r="F4333">
        <v>9.9600620000000006</v>
      </c>
      <c r="G4333">
        <v>-5.5508000000000002E-2</v>
      </c>
      <c r="H4333">
        <v>-1.6563000000000001E-2</v>
      </c>
      <c r="I4333">
        <v>1.3259999999999999E-3</v>
      </c>
      <c r="J4333">
        <v>-6.3210000000000002E-3</v>
      </c>
      <c r="K4333">
        <v>1016.929993</v>
      </c>
      <c r="L4333">
        <v>33.455584999999999</v>
      </c>
      <c r="W4333">
        <f t="shared" si="67"/>
        <v>57137.904216227929</v>
      </c>
    </row>
    <row r="4334" spans="1:23" x14ac:dyDescent="0.3">
      <c r="A4334">
        <v>82.856250000000003</v>
      </c>
      <c r="B4334">
        <v>-111.76282500000001</v>
      </c>
      <c r="C4334">
        <v>-53257.058594000002</v>
      </c>
      <c r="D4334">
        <v>20794.947265999999</v>
      </c>
      <c r="E4334">
        <v>-8.6873000000000006E-2</v>
      </c>
      <c r="F4334">
        <v>9.9500259999999994</v>
      </c>
      <c r="G4334">
        <v>-3.9128000000000003E-2</v>
      </c>
      <c r="H4334">
        <v>-1.8217000000000001E-2</v>
      </c>
      <c r="I4334">
        <v>7.2900000000000005E-4</v>
      </c>
      <c r="J4334">
        <v>-6.6249999999999998E-3</v>
      </c>
      <c r="K4334">
        <v>1016.929993</v>
      </c>
      <c r="L4334">
        <v>33.455584999999999</v>
      </c>
      <c r="W4334">
        <f t="shared" si="67"/>
        <v>57173.040961711333</v>
      </c>
    </row>
    <row r="4335" spans="1:23" x14ac:dyDescent="0.3">
      <c r="A4335">
        <v>82.867500000000007</v>
      </c>
      <c r="B4335">
        <v>11.014787999999999</v>
      </c>
      <c r="C4335">
        <v>-53245.480469000002</v>
      </c>
      <c r="D4335">
        <v>20668.003906000002</v>
      </c>
      <c r="E4335">
        <v>-7.8020999999999993E-2</v>
      </c>
      <c r="F4335">
        <v>9.9421420000000005</v>
      </c>
      <c r="G4335">
        <v>-4.6538999999999997E-2</v>
      </c>
      <c r="H4335">
        <v>-1.8865E-2</v>
      </c>
      <c r="I4335">
        <v>1.408E-3</v>
      </c>
      <c r="J4335">
        <v>-6.0439999999999999E-3</v>
      </c>
      <c r="K4335">
        <v>1016.929993</v>
      </c>
      <c r="L4335">
        <v>33.455584999999999</v>
      </c>
      <c r="W4335">
        <f t="shared" si="67"/>
        <v>57116.089652204362</v>
      </c>
    </row>
    <row r="4336" spans="1:23" x14ac:dyDescent="0.3">
      <c r="A4336">
        <v>82.878749999999997</v>
      </c>
      <c r="B4336">
        <v>14.485575000000001</v>
      </c>
      <c r="C4336">
        <v>-53268.636719000002</v>
      </c>
      <c r="D4336">
        <v>20785.105468999998</v>
      </c>
      <c r="E4336">
        <v>-8.0387E-2</v>
      </c>
      <c r="F4336">
        <v>9.9493749999999999</v>
      </c>
      <c r="G4336">
        <v>-5.9649000000000001E-2</v>
      </c>
      <c r="H4336">
        <v>-1.9304000000000002E-2</v>
      </c>
      <c r="I4336">
        <v>6.8199999999999999E-4</v>
      </c>
      <c r="J4336">
        <v>-5.6969999999999998E-3</v>
      </c>
      <c r="K4336">
        <v>1016.929993</v>
      </c>
      <c r="L4336">
        <v>33.455584999999999</v>
      </c>
      <c r="W4336">
        <f t="shared" si="67"/>
        <v>57180.140582986787</v>
      </c>
    </row>
    <row r="4337" spans="1:23" x14ac:dyDescent="0.3">
      <c r="A4337">
        <v>82.89</v>
      </c>
      <c r="B4337">
        <v>64.420783999999998</v>
      </c>
      <c r="C4337">
        <v>-53277.0625</v>
      </c>
      <c r="D4337">
        <v>20741.669922000001</v>
      </c>
      <c r="E4337">
        <v>-7.6557E-2</v>
      </c>
      <c r="F4337">
        <v>9.9504129999999993</v>
      </c>
      <c r="G4337">
        <v>-4.3878E-2</v>
      </c>
      <c r="H4337">
        <v>-1.9938999999999998E-2</v>
      </c>
      <c r="I4337">
        <v>8.6600000000000002E-4</v>
      </c>
      <c r="J4337">
        <v>-5.3660000000000001E-3</v>
      </c>
      <c r="K4337">
        <v>1016.929993</v>
      </c>
      <c r="L4337">
        <v>33.455584999999999</v>
      </c>
      <c r="W4337">
        <f t="shared" si="67"/>
        <v>57172.252096795324</v>
      </c>
    </row>
    <row r="4338" spans="1:23" x14ac:dyDescent="0.3">
      <c r="A4338">
        <v>82.901250000000005</v>
      </c>
      <c r="B4338">
        <v>-17.797568999999999</v>
      </c>
      <c r="C4338">
        <v>-53286.78125</v>
      </c>
      <c r="D4338">
        <v>20750.40625</v>
      </c>
      <c r="E4338">
        <v>-8.5322999999999996E-2</v>
      </c>
      <c r="F4338">
        <v>9.9585650000000001</v>
      </c>
      <c r="G4338">
        <v>-5.5712999999999999E-2</v>
      </c>
      <c r="H4338">
        <v>-1.8578999999999998E-2</v>
      </c>
      <c r="I4338">
        <v>1.5319999999999999E-3</v>
      </c>
      <c r="J4338">
        <v>-6.1770000000000002E-3</v>
      </c>
      <c r="K4338">
        <v>1016.929993</v>
      </c>
      <c r="L4338">
        <v>33.460467999999999</v>
      </c>
      <c r="W4338">
        <f t="shared" si="67"/>
        <v>57184.444845419748</v>
      </c>
    </row>
    <row r="4339" spans="1:23" x14ac:dyDescent="0.3">
      <c r="A4339">
        <v>82.912499999999994</v>
      </c>
      <c r="B4339">
        <v>3.5966360000000002</v>
      </c>
      <c r="C4339">
        <v>-53286.613280999998</v>
      </c>
      <c r="D4339">
        <v>20762.660156000002</v>
      </c>
      <c r="E4339">
        <v>-7.4750999999999998E-2</v>
      </c>
      <c r="F4339">
        <v>9.9461689999999994</v>
      </c>
      <c r="G4339">
        <v>-4.7015000000000001E-2</v>
      </c>
      <c r="H4339">
        <v>-1.6718E-2</v>
      </c>
      <c r="I4339">
        <v>1.562E-3</v>
      </c>
      <c r="J4339">
        <v>-6.3870000000000003E-3</v>
      </c>
      <c r="K4339">
        <v>1016.929993</v>
      </c>
      <c r="L4339">
        <v>33.460467999999999</v>
      </c>
      <c r="W4339">
        <f t="shared" si="67"/>
        <v>57188.733371602015</v>
      </c>
    </row>
    <row r="4340" spans="1:23" x14ac:dyDescent="0.3">
      <c r="A4340">
        <v>82.923749999999998</v>
      </c>
      <c r="B4340">
        <v>-44.549526</v>
      </c>
      <c r="C4340">
        <v>-53262.191405999998</v>
      </c>
      <c r="D4340">
        <v>20718.867187</v>
      </c>
      <c r="E4340">
        <v>-8.8014999999999996E-2</v>
      </c>
      <c r="F4340">
        <v>9.9414750000000005</v>
      </c>
      <c r="G4340">
        <v>-3.7619E-2</v>
      </c>
      <c r="H4340">
        <v>-1.6611999999999998E-2</v>
      </c>
      <c r="I4340">
        <v>1.3749999999999999E-3</v>
      </c>
      <c r="J4340">
        <v>-6.5240000000000003E-3</v>
      </c>
      <c r="K4340">
        <v>1016.929993</v>
      </c>
      <c r="L4340">
        <v>33.460467999999999</v>
      </c>
      <c r="W4340">
        <f t="shared" si="67"/>
        <v>57150.104772801526</v>
      </c>
    </row>
    <row r="4341" spans="1:23" x14ac:dyDescent="0.3">
      <c r="A4341">
        <v>82.935000000000002</v>
      </c>
      <c r="B4341">
        <v>28.915268000000001</v>
      </c>
      <c r="C4341">
        <v>-53283.957030999998</v>
      </c>
      <c r="D4341">
        <v>20780.474609000001</v>
      </c>
      <c r="E4341">
        <v>-7.7868999999999994E-2</v>
      </c>
      <c r="F4341">
        <v>9.9516740000000006</v>
      </c>
      <c r="G4341">
        <v>-5.6934999999999999E-2</v>
      </c>
      <c r="H4341">
        <v>-1.2751999999999999E-2</v>
      </c>
      <c r="I4341">
        <v>2.0089999999999999E-3</v>
      </c>
      <c r="J4341">
        <v>-6.6400000000000001E-3</v>
      </c>
      <c r="K4341">
        <v>1016.929993</v>
      </c>
      <c r="L4341">
        <v>33.460467999999999</v>
      </c>
      <c r="W4341">
        <f t="shared" si="67"/>
        <v>57192.735884458882</v>
      </c>
    </row>
    <row r="4342" spans="1:23" x14ac:dyDescent="0.3">
      <c r="A4342">
        <v>82.946250000000006</v>
      </c>
      <c r="B4342">
        <v>1.305037</v>
      </c>
      <c r="C4342">
        <v>-53267.023437000003</v>
      </c>
      <c r="D4342">
        <v>20609.578125</v>
      </c>
      <c r="E4342">
        <v>-7.7022999999999994E-2</v>
      </c>
      <c r="F4342">
        <v>9.9557520000000004</v>
      </c>
      <c r="G4342">
        <v>-3.8353999999999999E-2</v>
      </c>
      <c r="H4342">
        <v>-1.7637E-2</v>
      </c>
      <c r="I4342">
        <v>1.057E-3</v>
      </c>
      <c r="J4342">
        <v>-5.6169999999999996E-3</v>
      </c>
      <c r="K4342">
        <v>1016.929993</v>
      </c>
      <c r="L4342">
        <v>33.460467999999999</v>
      </c>
      <c r="W4342">
        <f t="shared" si="67"/>
        <v>57115.063670029362</v>
      </c>
    </row>
    <row r="4343" spans="1:23" x14ac:dyDescent="0.3">
      <c r="A4343">
        <v>82.957499999999996</v>
      </c>
      <c r="B4343">
        <v>-63.651874999999997</v>
      </c>
      <c r="C4343">
        <v>-53248.429687000003</v>
      </c>
      <c r="D4343">
        <v>20758.345702999999</v>
      </c>
      <c r="E4343">
        <v>-8.1849000000000005E-2</v>
      </c>
      <c r="F4343">
        <v>9.9399069999999998</v>
      </c>
      <c r="G4343">
        <v>-4.2622E-2</v>
      </c>
      <c r="H4343">
        <v>-1.8911000000000001E-2</v>
      </c>
      <c r="I4343">
        <v>1.4E-3</v>
      </c>
      <c r="J4343">
        <v>-6.5839999999999996E-3</v>
      </c>
      <c r="K4343">
        <v>1016.929993</v>
      </c>
      <c r="L4343">
        <v>33.460467999999999</v>
      </c>
      <c r="W4343">
        <f t="shared" si="67"/>
        <v>57151.624928936479</v>
      </c>
    </row>
    <row r="4344" spans="1:23" x14ac:dyDescent="0.3">
      <c r="A4344">
        <v>82.96875</v>
      </c>
      <c r="B4344">
        <v>7.4882299999999997</v>
      </c>
      <c r="C4344">
        <v>-53276.253905999998</v>
      </c>
      <c r="D4344">
        <v>20684.408202999999</v>
      </c>
      <c r="E4344">
        <v>-9.0248999999999996E-2</v>
      </c>
      <c r="F4344">
        <v>9.9438420000000001</v>
      </c>
      <c r="G4344">
        <v>-6.0729999999999999E-2</v>
      </c>
      <c r="H4344">
        <v>-1.8204999999999999E-2</v>
      </c>
      <c r="I4344">
        <v>1.323E-3</v>
      </c>
      <c r="J4344">
        <v>-6.1199999999999996E-3</v>
      </c>
      <c r="K4344">
        <v>1016.929993</v>
      </c>
      <c r="L4344">
        <v>33.460467999999999</v>
      </c>
      <c r="W4344">
        <f t="shared" si="67"/>
        <v>57150.713285474412</v>
      </c>
    </row>
    <row r="4345" spans="1:23" x14ac:dyDescent="0.3">
      <c r="A4345">
        <v>82.98</v>
      </c>
      <c r="B4345">
        <v>109.21418799999999</v>
      </c>
      <c r="C4345">
        <v>-53256.070312000003</v>
      </c>
      <c r="D4345">
        <v>20708.691406000002</v>
      </c>
      <c r="E4345">
        <v>-9.1129000000000002E-2</v>
      </c>
      <c r="F4345">
        <v>9.9451479999999997</v>
      </c>
      <c r="G4345">
        <v>-3.9955999999999998E-2</v>
      </c>
      <c r="H4345">
        <v>-1.8766999999999999E-2</v>
      </c>
      <c r="I4345">
        <v>2.0699999999999999E-4</v>
      </c>
      <c r="J4345">
        <v>-5.5500000000000002E-3</v>
      </c>
      <c r="K4345">
        <v>1016.929993</v>
      </c>
      <c r="L4345">
        <v>33.460467999999999</v>
      </c>
      <c r="W4345">
        <f t="shared" si="67"/>
        <v>57140.798494285038</v>
      </c>
    </row>
    <row r="4346" spans="1:23" x14ac:dyDescent="0.3">
      <c r="A4346">
        <v>82.991249999999994</v>
      </c>
      <c r="B4346">
        <v>171.12441999999999</v>
      </c>
      <c r="C4346">
        <v>-53274.789062000003</v>
      </c>
      <c r="D4346">
        <v>20741.996093999998</v>
      </c>
      <c r="E4346">
        <v>-8.1048999999999996E-2</v>
      </c>
      <c r="F4346">
        <v>9.9580929999999999</v>
      </c>
      <c r="G4346">
        <v>-5.1161999999999999E-2</v>
      </c>
      <c r="H4346">
        <v>-1.7749000000000001E-2</v>
      </c>
      <c r="I4346">
        <v>1.2470000000000001E-3</v>
      </c>
      <c r="J4346">
        <v>-7.5859999999999999E-3</v>
      </c>
      <c r="K4346">
        <v>1016.929993</v>
      </c>
      <c r="L4346">
        <v>33.460467999999999</v>
      </c>
      <c r="W4346">
        <f t="shared" si="67"/>
        <v>57170.471706390759</v>
      </c>
    </row>
    <row r="4347" spans="1:23" x14ac:dyDescent="0.3">
      <c r="A4347">
        <v>83.002499999999998</v>
      </c>
      <c r="B4347">
        <v>-115.88350699999999</v>
      </c>
      <c r="C4347">
        <v>-53283.480469000002</v>
      </c>
      <c r="D4347">
        <v>20740.511718999998</v>
      </c>
      <c r="E4347">
        <v>-8.2349000000000006E-2</v>
      </c>
      <c r="F4347">
        <v>9.9476390000000006</v>
      </c>
      <c r="G4347">
        <v>-5.3990999999999997E-2</v>
      </c>
      <c r="H4347">
        <v>-1.9699999999999999E-2</v>
      </c>
      <c r="I4347">
        <v>9.6000000000000002E-4</v>
      </c>
      <c r="J4347">
        <v>-4.9319999999999998E-3</v>
      </c>
      <c r="K4347">
        <v>1016.909973</v>
      </c>
      <c r="L4347">
        <v>33.460467999999999</v>
      </c>
      <c r="W4347">
        <f t="shared" si="67"/>
        <v>57177.893859808049</v>
      </c>
    </row>
    <row r="4348" spans="1:23" x14ac:dyDescent="0.3">
      <c r="A4348">
        <v>83.013750000000002</v>
      </c>
      <c r="B4348">
        <v>4.2009249999999998</v>
      </c>
      <c r="C4348">
        <v>-53288.503905999998</v>
      </c>
      <c r="D4348">
        <v>20813.869140999999</v>
      </c>
      <c r="E4348">
        <v>-7.2718000000000005E-2</v>
      </c>
      <c r="F4348">
        <v>9.9562329999999992</v>
      </c>
      <c r="G4348">
        <v>-5.5066999999999998E-2</v>
      </c>
      <c r="H4348">
        <v>-1.8381000000000002E-2</v>
      </c>
      <c r="I4348">
        <v>1.3060000000000001E-3</v>
      </c>
      <c r="J4348">
        <v>-6.2719999999999998E-3</v>
      </c>
      <c r="K4348">
        <v>1016.909973</v>
      </c>
      <c r="L4348">
        <v>33.460467999999999</v>
      </c>
      <c r="W4348">
        <f t="shared" si="67"/>
        <v>57209.106047955516</v>
      </c>
    </row>
    <row r="4349" spans="1:23" x14ac:dyDescent="0.3">
      <c r="A4349">
        <v>83.025000000000006</v>
      </c>
      <c r="B4349">
        <v>28.513850999999999</v>
      </c>
      <c r="C4349">
        <v>-53315.855469000002</v>
      </c>
      <c r="D4349">
        <v>20780.318359000001</v>
      </c>
      <c r="E4349">
        <v>-8.0864000000000005E-2</v>
      </c>
      <c r="F4349">
        <v>9.9528130000000008</v>
      </c>
      <c r="G4349">
        <v>-5.6971000000000001E-2</v>
      </c>
      <c r="H4349">
        <v>-1.6749E-2</v>
      </c>
      <c r="I4349">
        <v>9.9500000000000001E-4</v>
      </c>
      <c r="J4349">
        <v>-6.5449999999999996E-3</v>
      </c>
      <c r="K4349">
        <v>1016.909973</v>
      </c>
      <c r="L4349">
        <v>33.460467999999999</v>
      </c>
      <c r="W4349">
        <f t="shared" si="67"/>
        <v>57222.39848636536</v>
      </c>
    </row>
    <row r="4350" spans="1:23" x14ac:dyDescent="0.3">
      <c r="A4350">
        <v>83.036249999999995</v>
      </c>
      <c r="B4350">
        <v>-68.936310000000006</v>
      </c>
      <c r="C4350">
        <v>-53298.820312000003</v>
      </c>
      <c r="D4350">
        <v>20870.443359000001</v>
      </c>
      <c r="E4350">
        <v>-6.9705000000000003E-2</v>
      </c>
      <c r="F4350">
        <v>9.9589630000000007</v>
      </c>
      <c r="G4350">
        <v>-5.2310000000000002E-2</v>
      </c>
      <c r="H4350">
        <v>-1.4701000000000001E-2</v>
      </c>
      <c r="I4350">
        <v>1.2470000000000001E-3</v>
      </c>
      <c r="J4350">
        <v>-7.2399999999999999E-3</v>
      </c>
      <c r="K4350">
        <v>1016.909973</v>
      </c>
      <c r="L4350">
        <v>33.460467999999999</v>
      </c>
      <c r="W4350">
        <f t="shared" si="67"/>
        <v>57239.360625944522</v>
      </c>
    </row>
    <row r="4351" spans="1:23" x14ac:dyDescent="0.3">
      <c r="A4351">
        <v>83.047499999999999</v>
      </c>
      <c r="B4351">
        <v>-29.004532000000001</v>
      </c>
      <c r="C4351">
        <v>-53275.164062000003</v>
      </c>
      <c r="D4351">
        <v>20772.09375</v>
      </c>
      <c r="E4351">
        <v>-7.1437E-2</v>
      </c>
      <c r="F4351">
        <v>10.017773</v>
      </c>
      <c r="G4351">
        <v>-3.1081000000000001E-2</v>
      </c>
      <c r="H4351">
        <v>-1.7618999999999999E-2</v>
      </c>
      <c r="I4351">
        <v>7.9100000000000004E-4</v>
      </c>
      <c r="J4351">
        <v>-6.7720000000000002E-3</v>
      </c>
      <c r="K4351">
        <v>1016.909973</v>
      </c>
      <c r="L4351">
        <v>33.460467999999999</v>
      </c>
      <c r="W4351">
        <f t="shared" si="67"/>
        <v>57181.498982229226</v>
      </c>
    </row>
    <row r="4352" spans="1:23" x14ac:dyDescent="0.3">
      <c r="A4352">
        <v>83.058750000000003</v>
      </c>
      <c r="B4352">
        <v>-71.887130999999997</v>
      </c>
      <c r="C4352">
        <v>-53265.171875</v>
      </c>
      <c r="D4352">
        <v>20660.476562</v>
      </c>
      <c r="E4352">
        <v>-7.3159000000000002E-2</v>
      </c>
      <c r="F4352">
        <v>10.027763</v>
      </c>
      <c r="G4352">
        <v>-3.8245000000000001E-2</v>
      </c>
      <c r="H4352">
        <v>-1.8880999999999998E-2</v>
      </c>
      <c r="I4352">
        <v>6.0800000000000003E-4</v>
      </c>
      <c r="J4352">
        <v>-6.1850000000000004E-3</v>
      </c>
      <c r="K4352">
        <v>1016.909973</v>
      </c>
      <c r="L4352">
        <v>33.460467999999999</v>
      </c>
      <c r="W4352">
        <f t="shared" si="67"/>
        <v>57131.768696600368</v>
      </c>
    </row>
    <row r="4353" spans="1:23" x14ac:dyDescent="0.3">
      <c r="A4353">
        <v>83.07</v>
      </c>
      <c r="B4353">
        <v>-92.142241999999996</v>
      </c>
      <c r="C4353">
        <v>-53257.757812000003</v>
      </c>
      <c r="D4353">
        <v>20834.777343999998</v>
      </c>
      <c r="E4353">
        <v>-7.5285000000000005E-2</v>
      </c>
      <c r="F4353">
        <v>10.020092999999999</v>
      </c>
      <c r="G4353">
        <v>-4.5289999999999997E-2</v>
      </c>
      <c r="H4353">
        <v>-1.9859999999999999E-2</v>
      </c>
      <c r="I4353">
        <v>9.5799999999999998E-4</v>
      </c>
      <c r="J4353">
        <v>-6.3099999999999996E-3</v>
      </c>
      <c r="K4353">
        <v>1016.909973</v>
      </c>
      <c r="L4353">
        <v>33.460467999999999</v>
      </c>
      <c r="W4353">
        <f t="shared" si="67"/>
        <v>57188.156154298806</v>
      </c>
    </row>
    <row r="4354" spans="1:23" x14ac:dyDescent="0.3">
      <c r="A4354">
        <v>83.081249999999997</v>
      </c>
      <c r="B4354">
        <v>-88.680389000000005</v>
      </c>
      <c r="C4354">
        <v>-53264.078125</v>
      </c>
      <c r="D4354">
        <v>20717.908202999999</v>
      </c>
      <c r="E4354">
        <v>-8.3447999999999994E-2</v>
      </c>
      <c r="F4354">
        <v>10.025429000000001</v>
      </c>
      <c r="G4354">
        <v>-4.5666999999999999E-2</v>
      </c>
      <c r="H4354">
        <v>-1.6448999999999998E-2</v>
      </c>
      <c r="I4354">
        <v>1.3259999999999999E-3</v>
      </c>
      <c r="J4354">
        <v>-6.7390000000000002E-3</v>
      </c>
      <c r="K4354">
        <v>1016.909973</v>
      </c>
      <c r="L4354">
        <v>33.460467999999999</v>
      </c>
      <c r="W4354">
        <f t="shared" ref="W4354:W4417" si="68">SQRT((B4354)^2+(C4354)^2+(D4354)^2)</f>
        <v>57151.566934122042</v>
      </c>
    </row>
    <row r="4355" spans="1:23" x14ac:dyDescent="0.3">
      <c r="A4355">
        <v>83.092500000000001</v>
      </c>
      <c r="B4355">
        <v>-107.18420399999999</v>
      </c>
      <c r="C4355">
        <v>-53290.753905999998</v>
      </c>
      <c r="D4355">
        <v>20716.261718999998</v>
      </c>
      <c r="E4355">
        <v>-8.7178000000000005E-2</v>
      </c>
      <c r="F4355">
        <v>10.026763000000001</v>
      </c>
      <c r="G4355">
        <v>-5.3287000000000001E-2</v>
      </c>
      <c r="H4355">
        <v>-1.9043999999999998E-2</v>
      </c>
      <c r="I4355">
        <v>8.7000000000000001E-4</v>
      </c>
      <c r="J4355">
        <v>-5.5950000000000001E-3</v>
      </c>
      <c r="K4355">
        <v>1016.909973</v>
      </c>
      <c r="L4355">
        <v>33.460467999999999</v>
      </c>
      <c r="W4355">
        <f t="shared" si="68"/>
        <v>57175.864138056939</v>
      </c>
    </row>
    <row r="4356" spans="1:23" x14ac:dyDescent="0.3">
      <c r="A4356">
        <v>83.103750000000005</v>
      </c>
      <c r="B4356">
        <v>-52.374431999999999</v>
      </c>
      <c r="C4356">
        <v>-53286.890625</v>
      </c>
      <c r="D4356">
        <v>20811.072265999999</v>
      </c>
      <c r="E4356">
        <v>-8.5060999999999998E-2</v>
      </c>
      <c r="F4356">
        <v>10.022240999999999</v>
      </c>
      <c r="G4356">
        <v>-4.3785999999999999E-2</v>
      </c>
      <c r="H4356">
        <v>-1.8655000000000001E-2</v>
      </c>
      <c r="I4356">
        <v>1.8389999999999999E-3</v>
      </c>
      <c r="J4356">
        <v>-5.7840000000000001E-3</v>
      </c>
      <c r="K4356">
        <v>1016.919983</v>
      </c>
      <c r="L4356">
        <v>33.465350999999998</v>
      </c>
      <c r="W4356">
        <f t="shared" si="68"/>
        <v>57206.609621813062</v>
      </c>
    </row>
    <row r="4357" spans="1:23" x14ac:dyDescent="0.3">
      <c r="A4357">
        <v>83.114999999999995</v>
      </c>
      <c r="B4357">
        <v>66.031158000000005</v>
      </c>
      <c r="C4357">
        <v>-53268.664062000003</v>
      </c>
      <c r="D4357">
        <v>20851.697265999999</v>
      </c>
      <c r="E4357">
        <v>-8.3169000000000007E-2</v>
      </c>
      <c r="F4357">
        <v>10.021334</v>
      </c>
      <c r="G4357">
        <v>-4.4587000000000002E-2</v>
      </c>
      <c r="H4357">
        <v>-1.8279E-2</v>
      </c>
      <c r="I4357">
        <v>7.18E-4</v>
      </c>
      <c r="J4357">
        <v>-6.2119999999999996E-3</v>
      </c>
      <c r="K4357">
        <v>1016.919983</v>
      </c>
      <c r="L4357">
        <v>33.465350999999998</v>
      </c>
      <c r="W4357">
        <f t="shared" si="68"/>
        <v>57204.442222059552</v>
      </c>
    </row>
    <row r="4358" spans="1:23" x14ac:dyDescent="0.3">
      <c r="A4358">
        <v>83.126249999999999</v>
      </c>
      <c r="B4358">
        <v>45.628166</v>
      </c>
      <c r="C4358">
        <v>-53268.113280999998</v>
      </c>
      <c r="D4358">
        <v>20706.392577999999</v>
      </c>
      <c r="E4358">
        <v>-7.9936999999999994E-2</v>
      </c>
      <c r="F4358">
        <v>10.015039</v>
      </c>
      <c r="G4358">
        <v>-5.6174000000000002E-2</v>
      </c>
      <c r="H4358">
        <v>-1.6761000000000002E-2</v>
      </c>
      <c r="I4358">
        <v>1.66E-3</v>
      </c>
      <c r="J4358">
        <v>-6.4700000000000001E-3</v>
      </c>
      <c r="K4358">
        <v>1016.919983</v>
      </c>
      <c r="L4358">
        <v>33.465350999999998</v>
      </c>
      <c r="W4358">
        <f t="shared" si="68"/>
        <v>57151.103821721888</v>
      </c>
    </row>
    <row r="4359" spans="1:23" x14ac:dyDescent="0.3">
      <c r="A4359">
        <v>83.137500000000003</v>
      </c>
      <c r="B4359">
        <v>192.09963999999999</v>
      </c>
      <c r="C4359">
        <v>-53250.65625</v>
      </c>
      <c r="D4359">
        <v>20603.925781000002</v>
      </c>
      <c r="E4359">
        <v>-7.7118000000000006E-2</v>
      </c>
      <c r="F4359">
        <v>10.021179999999999</v>
      </c>
      <c r="G4359">
        <v>-5.9258999999999999E-2</v>
      </c>
      <c r="H4359">
        <v>-1.4831E-2</v>
      </c>
      <c r="I4359">
        <v>1.5280000000000001E-3</v>
      </c>
      <c r="J4359">
        <v>-7.6779999999999999E-3</v>
      </c>
      <c r="K4359">
        <v>1016.919983</v>
      </c>
      <c r="L4359">
        <v>33.465350999999998</v>
      </c>
      <c r="W4359">
        <f t="shared" si="68"/>
        <v>57098.082725397253</v>
      </c>
    </row>
    <row r="4360" spans="1:23" x14ac:dyDescent="0.3">
      <c r="A4360">
        <v>83.148750000000007</v>
      </c>
      <c r="B4360">
        <v>100.07002300000001</v>
      </c>
      <c r="C4360">
        <v>-53242.179687000003</v>
      </c>
      <c r="D4360">
        <v>20651.572265999999</v>
      </c>
      <c r="E4360">
        <v>-7.6208999999999999E-2</v>
      </c>
      <c r="F4360">
        <v>10.025145999999999</v>
      </c>
      <c r="G4360">
        <v>-4.7563000000000001E-2</v>
      </c>
      <c r="H4360">
        <v>-1.9671000000000001E-2</v>
      </c>
      <c r="I4360">
        <v>1.2030000000000001E-3</v>
      </c>
      <c r="J4360">
        <v>-6.0060000000000001E-3</v>
      </c>
      <c r="K4360">
        <v>1016.919983</v>
      </c>
      <c r="L4360">
        <v>33.465350999999998</v>
      </c>
      <c r="W4360">
        <f t="shared" si="68"/>
        <v>57107.154971072756</v>
      </c>
    </row>
    <row r="4361" spans="1:23" x14ac:dyDescent="0.3">
      <c r="A4361">
        <v>83.16</v>
      </c>
      <c r="B4361">
        <v>76.549621999999999</v>
      </c>
      <c r="C4361">
        <v>-53247.902344000002</v>
      </c>
      <c r="D4361">
        <v>20681.164062</v>
      </c>
      <c r="E4361">
        <v>-8.5897000000000001E-2</v>
      </c>
      <c r="F4361">
        <v>10.017172</v>
      </c>
      <c r="G4361">
        <v>-4.8585999999999997E-2</v>
      </c>
      <c r="H4361">
        <v>-1.9477000000000001E-2</v>
      </c>
      <c r="I4361">
        <v>5.4199999999999995E-4</v>
      </c>
      <c r="J4361">
        <v>-6.0600000000000003E-3</v>
      </c>
      <c r="K4361">
        <v>1016.919983</v>
      </c>
      <c r="L4361">
        <v>33.465350999999998</v>
      </c>
      <c r="W4361">
        <f t="shared" si="68"/>
        <v>57123.160896786423</v>
      </c>
    </row>
    <row r="4362" spans="1:23" x14ac:dyDescent="0.3">
      <c r="A4362">
        <v>83.171250000000001</v>
      </c>
      <c r="B4362">
        <v>4.3234719999999998</v>
      </c>
      <c r="C4362">
        <v>-53248.261719000002</v>
      </c>
      <c r="D4362">
        <v>20768.662109000001</v>
      </c>
      <c r="E4362">
        <v>-8.6864999999999998E-2</v>
      </c>
      <c r="F4362">
        <v>10.013227000000001</v>
      </c>
      <c r="G4362">
        <v>-5.3115999999999997E-2</v>
      </c>
      <c r="H4362">
        <v>-1.8780000000000002E-2</v>
      </c>
      <c r="I4362">
        <v>1.253E-3</v>
      </c>
      <c r="J4362">
        <v>-5.8560000000000001E-3</v>
      </c>
      <c r="K4362">
        <v>1016.919983</v>
      </c>
      <c r="L4362">
        <v>33.465350999999998</v>
      </c>
      <c r="W4362">
        <f t="shared" si="68"/>
        <v>57155.181047612328</v>
      </c>
    </row>
    <row r="4363" spans="1:23" x14ac:dyDescent="0.3">
      <c r="A4363">
        <v>83.182500000000005</v>
      </c>
      <c r="B4363">
        <v>-78.790558000000004</v>
      </c>
      <c r="C4363">
        <v>-53219.554687000003</v>
      </c>
      <c r="D4363">
        <v>20662.644531000002</v>
      </c>
      <c r="E4363">
        <v>-8.6012000000000005E-2</v>
      </c>
      <c r="F4363">
        <v>10.013372</v>
      </c>
      <c r="G4363">
        <v>-5.6356000000000003E-2</v>
      </c>
      <c r="H4363">
        <v>-1.8165000000000001E-2</v>
      </c>
      <c r="I4363">
        <v>1.008E-3</v>
      </c>
      <c r="J4363">
        <v>-6.5620000000000001E-3</v>
      </c>
      <c r="K4363">
        <v>1016.919983</v>
      </c>
      <c r="L4363">
        <v>33.465350999999998</v>
      </c>
      <c r="W4363">
        <f t="shared" si="68"/>
        <v>57090.034927726912</v>
      </c>
    </row>
    <row r="4364" spans="1:23" x14ac:dyDescent="0.3">
      <c r="A4364">
        <v>83.193749999999994</v>
      </c>
      <c r="B4364">
        <v>33.480094999999999</v>
      </c>
      <c r="C4364">
        <v>-53253.589844000002</v>
      </c>
      <c r="D4364">
        <v>20651.867187</v>
      </c>
      <c r="E4364">
        <v>-8.8443999999999995E-2</v>
      </c>
      <c r="F4364">
        <v>10.02134</v>
      </c>
      <c r="G4364">
        <v>-3.594E-2</v>
      </c>
      <c r="H4364">
        <v>-1.7999999999999999E-2</v>
      </c>
      <c r="I4364">
        <v>9.9799999999999997E-4</v>
      </c>
      <c r="J4364">
        <v>-6.8209999999999998E-3</v>
      </c>
      <c r="K4364">
        <v>1016.919983</v>
      </c>
      <c r="L4364">
        <v>33.465350999999998</v>
      </c>
      <c r="W4364">
        <f t="shared" si="68"/>
        <v>57117.82182908614</v>
      </c>
    </row>
    <row r="4365" spans="1:23" x14ac:dyDescent="0.3">
      <c r="A4365">
        <v>83.204999999999998</v>
      </c>
      <c r="B4365">
        <v>170.51937899999999</v>
      </c>
      <c r="C4365">
        <v>-53265.242187000003</v>
      </c>
      <c r="D4365">
        <v>20642.193359000001</v>
      </c>
      <c r="E4365">
        <v>-8.3563999999999999E-2</v>
      </c>
      <c r="F4365">
        <v>10.01826</v>
      </c>
      <c r="G4365">
        <v>-4.7785000000000001E-2</v>
      </c>
      <c r="H4365">
        <v>-1.7333999999999999E-2</v>
      </c>
      <c r="I4365">
        <v>1.348E-3</v>
      </c>
      <c r="J4365">
        <v>-7.9489999999999995E-3</v>
      </c>
      <c r="K4365">
        <v>1016.959961</v>
      </c>
      <c r="L4365">
        <v>33.472575999999997</v>
      </c>
      <c r="W4365">
        <f t="shared" si="68"/>
        <v>57125.434342057502</v>
      </c>
    </row>
    <row r="4366" spans="1:23" x14ac:dyDescent="0.3">
      <c r="A4366">
        <v>83.216250000000002</v>
      </c>
      <c r="B4366">
        <v>144.91677899999999</v>
      </c>
      <c r="C4366">
        <v>-53248.355469000002</v>
      </c>
      <c r="D4366">
        <v>20614.492187</v>
      </c>
      <c r="E4366">
        <v>-7.3328000000000004E-2</v>
      </c>
      <c r="F4366">
        <v>10.009388</v>
      </c>
      <c r="G4366">
        <v>-4.6979E-2</v>
      </c>
      <c r="H4366">
        <v>-1.8131999999999999E-2</v>
      </c>
      <c r="I4366">
        <v>1.7880000000000001E-3</v>
      </c>
      <c r="J4366">
        <v>-6.79E-3</v>
      </c>
      <c r="K4366">
        <v>1016.959961</v>
      </c>
      <c r="L4366">
        <v>33.472575999999997</v>
      </c>
      <c r="W4366">
        <f t="shared" si="68"/>
        <v>57099.611637503294</v>
      </c>
    </row>
    <row r="4367" spans="1:23" x14ac:dyDescent="0.3">
      <c r="A4367">
        <v>83.227500000000006</v>
      </c>
      <c r="B4367">
        <v>113.023369</v>
      </c>
      <c r="C4367">
        <v>-53269.972655999998</v>
      </c>
      <c r="D4367">
        <v>20689.794922000001</v>
      </c>
      <c r="E4367">
        <v>-7.6949000000000004E-2</v>
      </c>
      <c r="F4367">
        <v>10.022147</v>
      </c>
      <c r="G4367">
        <v>-5.1254000000000001E-2</v>
      </c>
      <c r="H4367">
        <v>-1.6038E-2</v>
      </c>
      <c r="I4367">
        <v>8.5400000000000005E-4</v>
      </c>
      <c r="J4367">
        <v>-7.1570000000000002E-3</v>
      </c>
      <c r="K4367">
        <v>1016.959961</v>
      </c>
      <c r="L4367">
        <v>33.472575999999997</v>
      </c>
      <c r="W4367">
        <f t="shared" si="68"/>
        <v>57146.919208014566</v>
      </c>
    </row>
    <row r="4368" spans="1:23" x14ac:dyDescent="0.3">
      <c r="A4368">
        <v>83.238749999999996</v>
      </c>
      <c r="B4368">
        <v>50.292777999999998</v>
      </c>
      <c r="C4368">
        <v>-53262.242187000003</v>
      </c>
      <c r="D4368">
        <v>20746.271484000001</v>
      </c>
      <c r="E4368">
        <v>-7.7691999999999997E-2</v>
      </c>
      <c r="F4368">
        <v>9.9992459999999994</v>
      </c>
      <c r="G4368">
        <v>-5.0650000000000001E-2</v>
      </c>
      <c r="H4368">
        <v>-1.7805000000000001E-2</v>
      </c>
      <c r="I4368">
        <v>1.578E-3</v>
      </c>
      <c r="J4368">
        <v>-6.8060000000000004E-3</v>
      </c>
      <c r="K4368">
        <v>1016.959961</v>
      </c>
      <c r="L4368">
        <v>33.472575999999997</v>
      </c>
      <c r="W4368">
        <f t="shared" si="68"/>
        <v>57160.0975562323</v>
      </c>
    </row>
    <row r="4369" spans="1:23" x14ac:dyDescent="0.3">
      <c r="A4369">
        <v>83.25</v>
      </c>
      <c r="B4369">
        <v>58.360042999999997</v>
      </c>
      <c r="C4369">
        <v>-53263.941405999998</v>
      </c>
      <c r="D4369">
        <v>20700.597656000002</v>
      </c>
      <c r="E4369">
        <v>-6.7299999999999999E-2</v>
      </c>
      <c r="F4369">
        <v>9.9439329999999995</v>
      </c>
      <c r="G4369">
        <v>-4.9461999999999999E-2</v>
      </c>
      <c r="H4369">
        <v>-1.9224000000000002E-2</v>
      </c>
      <c r="I4369">
        <v>5.53E-4</v>
      </c>
      <c r="J4369">
        <v>-5.986E-3</v>
      </c>
      <c r="K4369">
        <v>1016.959961</v>
      </c>
      <c r="L4369">
        <v>33.472575999999997</v>
      </c>
      <c r="W4369">
        <f t="shared" si="68"/>
        <v>57145.127555304418</v>
      </c>
    </row>
    <row r="4370" spans="1:23" x14ac:dyDescent="0.3">
      <c r="A4370">
        <v>83.261250000000004</v>
      </c>
      <c r="B4370">
        <v>95.334152000000003</v>
      </c>
      <c r="C4370">
        <v>-53285.136719000002</v>
      </c>
      <c r="D4370">
        <v>20687.363281000002</v>
      </c>
      <c r="E4370">
        <v>-7.9093999999999998E-2</v>
      </c>
      <c r="F4370">
        <v>9.9515550000000008</v>
      </c>
      <c r="G4370">
        <v>-3.9757000000000001E-2</v>
      </c>
      <c r="H4370">
        <v>-1.9206000000000001E-2</v>
      </c>
      <c r="I4370">
        <v>6.9800000000000005E-4</v>
      </c>
      <c r="J4370">
        <v>-5.9969999999999997E-3</v>
      </c>
      <c r="K4370">
        <v>1016.959961</v>
      </c>
      <c r="L4370">
        <v>33.472575999999997</v>
      </c>
      <c r="W4370">
        <f t="shared" si="68"/>
        <v>57160.1424358191</v>
      </c>
    </row>
    <row r="4371" spans="1:23" x14ac:dyDescent="0.3">
      <c r="A4371">
        <v>83.272499999999994</v>
      </c>
      <c r="B4371">
        <v>46.256165000000003</v>
      </c>
      <c r="C4371">
        <v>-53310.285155999998</v>
      </c>
      <c r="D4371">
        <v>20533.083984000001</v>
      </c>
      <c r="E4371">
        <v>-9.1037000000000007E-2</v>
      </c>
      <c r="F4371">
        <v>9.9488939999999992</v>
      </c>
      <c r="G4371">
        <v>-5.1586E-2</v>
      </c>
      <c r="H4371">
        <v>-2.0381E-2</v>
      </c>
      <c r="I4371">
        <v>1.3029999999999999E-3</v>
      </c>
      <c r="J4371">
        <v>-5.7099999999999998E-3</v>
      </c>
      <c r="K4371">
        <v>1016.959961</v>
      </c>
      <c r="L4371">
        <v>33.472575999999997</v>
      </c>
      <c r="W4371">
        <f t="shared" si="68"/>
        <v>57127.893195363256</v>
      </c>
    </row>
    <row r="4372" spans="1:23" x14ac:dyDescent="0.3">
      <c r="A4372">
        <v>83.283749999999998</v>
      </c>
      <c r="B4372">
        <v>79.509056000000001</v>
      </c>
      <c r="C4372">
        <v>-53274.429687000003</v>
      </c>
      <c r="D4372">
        <v>20794.564452999999</v>
      </c>
      <c r="E4372">
        <v>-7.2384000000000004E-2</v>
      </c>
      <c r="F4372">
        <v>9.9564470000000007</v>
      </c>
      <c r="G4372">
        <v>-3.7927000000000002E-2</v>
      </c>
      <c r="H4372">
        <v>-1.7000000000000001E-2</v>
      </c>
      <c r="I4372">
        <v>1.2229999999999999E-3</v>
      </c>
      <c r="J4372">
        <v>-5.9630000000000004E-3</v>
      </c>
      <c r="K4372">
        <v>1016.959961</v>
      </c>
      <c r="L4372">
        <v>33.472575999999997</v>
      </c>
      <c r="W4372">
        <f t="shared" si="68"/>
        <v>57189.029463307597</v>
      </c>
    </row>
    <row r="4373" spans="1:23" x14ac:dyDescent="0.3">
      <c r="A4373">
        <v>83.295000000000002</v>
      </c>
      <c r="B4373">
        <v>8.1311710000000001</v>
      </c>
      <c r="C4373">
        <v>-53282.480469000002</v>
      </c>
      <c r="D4373">
        <v>20727.164062</v>
      </c>
      <c r="E4373">
        <v>-7.6574000000000003E-2</v>
      </c>
      <c r="F4373">
        <v>9.9411909999999999</v>
      </c>
      <c r="G4373">
        <v>-4.8114999999999998E-2</v>
      </c>
      <c r="H4373">
        <v>-1.7732999999999999E-2</v>
      </c>
      <c r="I4373">
        <v>3.2499999999999999E-4</v>
      </c>
      <c r="J4373">
        <v>-7.4819999999999999E-3</v>
      </c>
      <c r="K4373">
        <v>1016.959961</v>
      </c>
      <c r="L4373">
        <v>33.472575999999997</v>
      </c>
      <c r="W4373">
        <f t="shared" si="68"/>
        <v>57172.004697214994</v>
      </c>
    </row>
    <row r="4374" spans="1:23" x14ac:dyDescent="0.3">
      <c r="A4374">
        <v>83.306250000000006</v>
      </c>
      <c r="B4374">
        <v>-51.828529000000003</v>
      </c>
      <c r="C4374">
        <v>-53288.5625</v>
      </c>
      <c r="D4374">
        <v>20667.121093999998</v>
      </c>
      <c r="E4374">
        <v>-9.0897000000000006E-2</v>
      </c>
      <c r="F4374">
        <v>9.9454849999999997</v>
      </c>
      <c r="G4374">
        <v>-4.2916999999999997E-2</v>
      </c>
      <c r="H4374">
        <v>-1.9077E-2</v>
      </c>
      <c r="I4374">
        <v>1.1000000000000001E-3</v>
      </c>
      <c r="J4374">
        <v>-6.2899999999999996E-3</v>
      </c>
      <c r="K4374">
        <v>1016.9499510000001</v>
      </c>
      <c r="L4374">
        <v>33.472575999999997</v>
      </c>
      <c r="W4374">
        <f t="shared" si="68"/>
        <v>57155.957465752283</v>
      </c>
    </row>
    <row r="4375" spans="1:23" x14ac:dyDescent="0.3">
      <c r="A4375">
        <v>83.317499999999995</v>
      </c>
      <c r="B4375">
        <v>-0.83232399999999995</v>
      </c>
      <c r="C4375">
        <v>-53287.554687000003</v>
      </c>
      <c r="D4375">
        <v>20678.466797000001</v>
      </c>
      <c r="E4375">
        <v>-7.2509000000000004E-2</v>
      </c>
      <c r="F4375">
        <v>9.9392530000000008</v>
      </c>
      <c r="G4375">
        <v>-4.0959000000000002E-2</v>
      </c>
      <c r="H4375">
        <v>-1.8509000000000001E-2</v>
      </c>
      <c r="I4375">
        <v>1.256E-3</v>
      </c>
      <c r="J4375">
        <v>-5.7210000000000004E-3</v>
      </c>
      <c r="K4375">
        <v>1016.9499510000001</v>
      </c>
      <c r="L4375">
        <v>33.472575999999997</v>
      </c>
      <c r="W4375">
        <f t="shared" si="68"/>
        <v>57159.097913520389</v>
      </c>
    </row>
    <row r="4376" spans="1:23" x14ac:dyDescent="0.3">
      <c r="A4376">
        <v>83.328749999999999</v>
      </c>
      <c r="B4376">
        <v>61.523273000000003</v>
      </c>
      <c r="C4376">
        <v>-53268.796875</v>
      </c>
      <c r="D4376">
        <v>20778.791015999999</v>
      </c>
      <c r="E4376">
        <v>-7.8268000000000004E-2</v>
      </c>
      <c r="F4376">
        <v>9.9562019999999993</v>
      </c>
      <c r="G4376">
        <v>-4.3298000000000003E-2</v>
      </c>
      <c r="H4376">
        <v>-1.7025999999999999E-2</v>
      </c>
      <c r="I4376">
        <v>1.237E-3</v>
      </c>
      <c r="J4376">
        <v>-6.8599999999999998E-3</v>
      </c>
      <c r="K4376">
        <v>1016.9499510000001</v>
      </c>
      <c r="L4376">
        <v>33.472575999999997</v>
      </c>
      <c r="W4376">
        <f t="shared" si="68"/>
        <v>57178.026038940276</v>
      </c>
    </row>
    <row r="4377" spans="1:23" x14ac:dyDescent="0.3">
      <c r="A4377">
        <v>83.34</v>
      </c>
      <c r="B4377">
        <v>45.413711999999997</v>
      </c>
      <c r="C4377">
        <v>-53267.269530999998</v>
      </c>
      <c r="D4377">
        <v>20754.808593999998</v>
      </c>
      <c r="E4377">
        <v>-7.7177999999999997E-2</v>
      </c>
      <c r="F4377">
        <v>9.9352490000000007</v>
      </c>
      <c r="G4377">
        <v>-4.9435E-2</v>
      </c>
      <c r="H4377">
        <v>-1.6622999999999999E-2</v>
      </c>
      <c r="I4377">
        <v>1.111E-3</v>
      </c>
      <c r="J4377">
        <v>-6.1749999999999999E-3</v>
      </c>
      <c r="K4377">
        <v>1016.9499510000001</v>
      </c>
      <c r="L4377">
        <v>33.472575999999997</v>
      </c>
      <c r="W4377">
        <f t="shared" si="68"/>
        <v>57167.876866882289</v>
      </c>
    </row>
    <row r="4378" spans="1:23" x14ac:dyDescent="0.3">
      <c r="A4378">
        <v>83.351249999999993</v>
      </c>
      <c r="B4378">
        <v>141.016953</v>
      </c>
      <c r="C4378">
        <v>-53278.03125</v>
      </c>
      <c r="D4378">
        <v>20673.230468999998</v>
      </c>
      <c r="E4378">
        <v>-7.9424999999999996E-2</v>
      </c>
      <c r="F4378">
        <v>9.9481780000000004</v>
      </c>
      <c r="G4378">
        <v>-3.2902000000000001E-2</v>
      </c>
      <c r="H4378">
        <v>-1.9793999999999999E-2</v>
      </c>
      <c r="I4378">
        <v>1.5510000000000001E-3</v>
      </c>
      <c r="J4378">
        <v>-6.2740000000000001E-3</v>
      </c>
      <c r="K4378">
        <v>1016.9499510000001</v>
      </c>
      <c r="L4378">
        <v>33.472575999999997</v>
      </c>
      <c r="W4378">
        <f t="shared" si="68"/>
        <v>57148.499172606447</v>
      </c>
    </row>
    <row r="4379" spans="1:23" x14ac:dyDescent="0.3">
      <c r="A4379">
        <v>83.362499999999997</v>
      </c>
      <c r="B4379">
        <v>77.969397999999998</v>
      </c>
      <c r="C4379">
        <v>-53263.886719000002</v>
      </c>
      <c r="D4379">
        <v>20657.542968999998</v>
      </c>
      <c r="E4379">
        <v>-8.0831E-2</v>
      </c>
      <c r="F4379">
        <v>9.9556939999999994</v>
      </c>
      <c r="G4379">
        <v>-3.9920999999999998E-2</v>
      </c>
      <c r="H4379">
        <v>-1.9779999999999999E-2</v>
      </c>
      <c r="I4379">
        <v>1.485E-3</v>
      </c>
      <c r="J4379">
        <v>-5.9199999999999999E-3</v>
      </c>
      <c r="K4379">
        <v>1016.9499510000001</v>
      </c>
      <c r="L4379">
        <v>33.472575999999997</v>
      </c>
      <c r="W4379">
        <f t="shared" si="68"/>
        <v>57129.517669568777</v>
      </c>
    </row>
    <row r="4380" spans="1:23" x14ac:dyDescent="0.3">
      <c r="A4380">
        <v>83.373750000000001</v>
      </c>
      <c r="B4380">
        <v>86.870293000000004</v>
      </c>
      <c r="C4380">
        <v>-53287.996094000002</v>
      </c>
      <c r="D4380">
        <v>20686.285156000002</v>
      </c>
      <c r="E4380">
        <v>-7.5022000000000005E-2</v>
      </c>
      <c r="F4380">
        <v>9.9401089999999996</v>
      </c>
      <c r="G4380">
        <v>-4.2651000000000001E-2</v>
      </c>
      <c r="H4380">
        <v>-2.1557E-2</v>
      </c>
      <c r="I4380">
        <v>1.2409999999999999E-3</v>
      </c>
      <c r="J4380">
        <v>-5.9579999999999998E-3</v>
      </c>
      <c r="K4380">
        <v>1016.9499510000001</v>
      </c>
      <c r="L4380">
        <v>33.472575999999997</v>
      </c>
      <c r="W4380">
        <f t="shared" si="68"/>
        <v>57162.404320648646</v>
      </c>
    </row>
    <row r="4381" spans="1:23" x14ac:dyDescent="0.3">
      <c r="A4381">
        <v>83.385000000000005</v>
      </c>
      <c r="B4381">
        <v>26.750941999999998</v>
      </c>
      <c r="C4381">
        <v>-53268.933594000002</v>
      </c>
      <c r="D4381">
        <v>20585.849609000001</v>
      </c>
      <c r="E4381">
        <v>-8.6736999999999995E-2</v>
      </c>
      <c r="F4381">
        <v>9.9374830000000003</v>
      </c>
      <c r="G4381">
        <v>-3.7354999999999999E-2</v>
      </c>
      <c r="H4381">
        <v>-2.0683E-2</v>
      </c>
      <c r="I4381">
        <v>1.348E-3</v>
      </c>
      <c r="J4381">
        <v>-6.4570000000000001E-3</v>
      </c>
      <c r="K4381">
        <v>1016.9499510000001</v>
      </c>
      <c r="L4381">
        <v>33.472575999999997</v>
      </c>
      <c r="W4381">
        <f t="shared" si="68"/>
        <v>57108.2936707029</v>
      </c>
    </row>
    <row r="4382" spans="1:23" x14ac:dyDescent="0.3">
      <c r="A4382">
        <v>83.396249999999995</v>
      </c>
      <c r="B4382">
        <v>57.796771999999997</v>
      </c>
      <c r="C4382">
        <v>-53294.25</v>
      </c>
      <c r="D4382">
        <v>20679.714843999998</v>
      </c>
      <c r="E4382">
        <v>-7.1153999999999995E-2</v>
      </c>
      <c r="F4382">
        <v>9.9527979999999996</v>
      </c>
      <c r="G4382">
        <v>-4.2312000000000002E-2</v>
      </c>
      <c r="H4382">
        <v>-2.0948000000000001E-2</v>
      </c>
      <c r="I4382">
        <v>1.0579999999999999E-3</v>
      </c>
      <c r="J4382">
        <v>-5.8939999999999999E-3</v>
      </c>
      <c r="K4382">
        <v>1016.9499510000001</v>
      </c>
      <c r="L4382">
        <v>33.472575999999997</v>
      </c>
      <c r="W4382">
        <f t="shared" si="68"/>
        <v>57165.82046606615</v>
      </c>
    </row>
    <row r="4383" spans="1:23" x14ac:dyDescent="0.3">
      <c r="A4383">
        <v>83.407499999999999</v>
      </c>
      <c r="B4383">
        <v>106.625229</v>
      </c>
      <c r="C4383">
        <v>-53264.558594000002</v>
      </c>
      <c r="D4383">
        <v>20729.216797000001</v>
      </c>
      <c r="E4383">
        <v>-8.3630999999999997E-2</v>
      </c>
      <c r="F4383">
        <v>9.9447690000000009</v>
      </c>
      <c r="G4383">
        <v>-4.4017000000000001E-2</v>
      </c>
      <c r="H4383">
        <v>-1.8786000000000001E-2</v>
      </c>
      <c r="I4383">
        <v>1.758E-3</v>
      </c>
      <c r="J4383">
        <v>-6.607E-3</v>
      </c>
      <c r="K4383">
        <v>1016.9499510000001</v>
      </c>
      <c r="L4383">
        <v>33.482342000000003</v>
      </c>
      <c r="W4383">
        <f t="shared" si="68"/>
        <v>57156.145777773934</v>
      </c>
    </row>
    <row r="4384" spans="1:23" x14ac:dyDescent="0.3">
      <c r="A4384">
        <v>83.418750000000003</v>
      </c>
      <c r="B4384">
        <v>23.834391</v>
      </c>
      <c r="C4384">
        <v>-53279.546875</v>
      </c>
      <c r="D4384">
        <v>20745.402343999998</v>
      </c>
      <c r="E4384">
        <v>-9.5496999999999999E-2</v>
      </c>
      <c r="F4384">
        <v>9.9451479999999997</v>
      </c>
      <c r="G4384">
        <v>-4.4054999999999997E-2</v>
      </c>
      <c r="H4384">
        <v>-1.9540999999999999E-2</v>
      </c>
      <c r="I4384">
        <v>1.4660000000000001E-3</v>
      </c>
      <c r="J4384">
        <v>-6.3439999999999998E-3</v>
      </c>
      <c r="K4384">
        <v>1016.9499510000001</v>
      </c>
      <c r="L4384">
        <v>33.482342000000003</v>
      </c>
      <c r="W4384">
        <f t="shared" si="68"/>
        <v>57175.890038528974</v>
      </c>
    </row>
    <row r="4385" spans="1:23" x14ac:dyDescent="0.3">
      <c r="A4385">
        <v>83.43</v>
      </c>
      <c r="B4385">
        <v>25.490030000000001</v>
      </c>
      <c r="C4385">
        <v>-53269.027344000002</v>
      </c>
      <c r="D4385">
        <v>20832.183593999998</v>
      </c>
      <c r="E4385">
        <v>-8.4702E-2</v>
      </c>
      <c r="F4385">
        <v>9.9389690000000002</v>
      </c>
      <c r="G4385">
        <v>-4.0286000000000002E-2</v>
      </c>
      <c r="H4385">
        <v>-1.7242E-2</v>
      </c>
      <c r="I4385">
        <v>1.0759999999999999E-3</v>
      </c>
      <c r="J4385">
        <v>-6.1130000000000004E-3</v>
      </c>
      <c r="K4385">
        <v>1016.9499510000001</v>
      </c>
      <c r="L4385">
        <v>33.482342000000003</v>
      </c>
      <c r="W4385">
        <f t="shared" si="68"/>
        <v>57197.638038747478</v>
      </c>
    </row>
    <row r="4386" spans="1:23" x14ac:dyDescent="0.3">
      <c r="A4386">
        <v>83.441249999999997</v>
      </c>
      <c r="B4386">
        <v>-30.019124999999999</v>
      </c>
      <c r="C4386">
        <v>-53253.703125</v>
      </c>
      <c r="D4386">
        <v>20717.730468999998</v>
      </c>
      <c r="E4386">
        <v>-7.0848999999999995E-2</v>
      </c>
      <c r="F4386">
        <v>9.9960979999999999</v>
      </c>
      <c r="G4386">
        <v>-4.5304999999999998E-2</v>
      </c>
      <c r="H4386">
        <v>-1.7173000000000001E-2</v>
      </c>
      <c r="I4386">
        <v>9.5699999999999995E-4</v>
      </c>
      <c r="J4386">
        <v>-6.79E-3</v>
      </c>
      <c r="K4386">
        <v>1016.9499510000001</v>
      </c>
      <c r="L4386">
        <v>33.482342000000003</v>
      </c>
      <c r="W4386">
        <f t="shared" si="68"/>
        <v>57141.772403904586</v>
      </c>
    </row>
    <row r="4387" spans="1:23" x14ac:dyDescent="0.3">
      <c r="A4387">
        <v>83.452500000000001</v>
      </c>
      <c r="B4387">
        <v>-95.693664999999996</v>
      </c>
      <c r="C4387">
        <v>-53255.765625</v>
      </c>
      <c r="D4387">
        <v>20694.654297000001</v>
      </c>
      <c r="E4387">
        <v>-8.2011000000000001E-2</v>
      </c>
      <c r="F4387">
        <v>10.025388</v>
      </c>
      <c r="G4387">
        <v>-3.9653000000000001E-2</v>
      </c>
      <c r="H4387">
        <v>-2.1141E-2</v>
      </c>
      <c r="I4387">
        <v>1.402E-3</v>
      </c>
      <c r="J4387">
        <v>-5.8630000000000002E-3</v>
      </c>
      <c r="K4387">
        <v>1016.9499510000001</v>
      </c>
      <c r="L4387">
        <v>33.482342000000003</v>
      </c>
      <c r="W4387">
        <f t="shared" si="68"/>
        <v>57135.404488415006</v>
      </c>
    </row>
    <row r="4388" spans="1:23" x14ac:dyDescent="0.3">
      <c r="A4388">
        <v>83.463750000000005</v>
      </c>
      <c r="B4388">
        <v>-62.964568999999997</v>
      </c>
      <c r="C4388">
        <v>-53267.742187000003</v>
      </c>
      <c r="D4388">
        <v>20711.025390999999</v>
      </c>
      <c r="E4388">
        <v>-8.6307999999999996E-2</v>
      </c>
      <c r="F4388">
        <v>10.012197</v>
      </c>
      <c r="G4388">
        <v>-4.6450999999999999E-2</v>
      </c>
      <c r="H4388">
        <v>-2.0337999999999998E-2</v>
      </c>
      <c r="I4388">
        <v>1.2470000000000001E-3</v>
      </c>
      <c r="J4388">
        <v>-5.483E-3</v>
      </c>
      <c r="K4388">
        <v>1016.9499510000001</v>
      </c>
      <c r="L4388">
        <v>33.482342000000003</v>
      </c>
      <c r="W4388">
        <f t="shared" si="68"/>
        <v>57152.453096820755</v>
      </c>
    </row>
    <row r="4389" spans="1:23" x14ac:dyDescent="0.3">
      <c r="A4389">
        <v>83.474999999999994</v>
      </c>
      <c r="B4389">
        <v>-75.925156000000001</v>
      </c>
      <c r="C4389">
        <v>-53265.132812000003</v>
      </c>
      <c r="D4389">
        <v>20642.289062</v>
      </c>
      <c r="E4389">
        <v>-8.9492000000000002E-2</v>
      </c>
      <c r="F4389">
        <v>10.031514</v>
      </c>
      <c r="G4389">
        <v>-4.6149999999999997E-2</v>
      </c>
      <c r="H4389">
        <v>-2.0227999999999999E-2</v>
      </c>
      <c r="I4389">
        <v>4.2499999999999998E-4</v>
      </c>
      <c r="J4389">
        <v>-5.6940000000000003E-3</v>
      </c>
      <c r="K4389">
        <v>1016.9499510000001</v>
      </c>
      <c r="L4389">
        <v>33.482342000000003</v>
      </c>
      <c r="W4389">
        <f t="shared" si="68"/>
        <v>57125.162895421818</v>
      </c>
    </row>
    <row r="4390" spans="1:23" x14ac:dyDescent="0.3">
      <c r="A4390">
        <v>83.486249999999998</v>
      </c>
      <c r="B4390">
        <v>-31.407533999999998</v>
      </c>
      <c r="C4390">
        <v>-53275.707030999998</v>
      </c>
      <c r="D4390">
        <v>20724.533202999999</v>
      </c>
      <c r="E4390">
        <v>-7.8423999999999994E-2</v>
      </c>
      <c r="F4390">
        <v>10.037432000000001</v>
      </c>
      <c r="G4390">
        <v>-4.2585999999999999E-2</v>
      </c>
      <c r="H4390">
        <v>-1.9879999999999998E-2</v>
      </c>
      <c r="I4390">
        <v>7.8299999999999995E-4</v>
      </c>
      <c r="J4390">
        <v>-5.6649999999999999E-3</v>
      </c>
      <c r="K4390">
        <v>1016.9499510000001</v>
      </c>
      <c r="L4390">
        <v>33.482342000000003</v>
      </c>
      <c r="W4390">
        <f t="shared" si="68"/>
        <v>57164.746326458793</v>
      </c>
    </row>
    <row r="4391" spans="1:23" x14ac:dyDescent="0.3">
      <c r="A4391">
        <v>83.497500000000002</v>
      </c>
      <c r="B4391">
        <v>111.708473</v>
      </c>
      <c r="C4391">
        <v>-53277.464844000002</v>
      </c>
      <c r="D4391">
        <v>20694.134765999999</v>
      </c>
      <c r="E4391">
        <v>-7.9514000000000001E-2</v>
      </c>
      <c r="F4391">
        <v>10.031124</v>
      </c>
      <c r="G4391">
        <v>-5.8846999999999997E-2</v>
      </c>
      <c r="H4391">
        <v>-2.0268999999999999E-2</v>
      </c>
      <c r="I4391">
        <v>8.9499999999999996E-4</v>
      </c>
      <c r="J4391">
        <v>-5.6880000000000003E-3</v>
      </c>
      <c r="K4391">
        <v>1016.9499510000001</v>
      </c>
      <c r="L4391">
        <v>33.482342000000003</v>
      </c>
      <c r="W4391">
        <f t="shared" si="68"/>
        <v>57155.471765177179</v>
      </c>
    </row>
    <row r="4392" spans="1:23" x14ac:dyDescent="0.3">
      <c r="A4392">
        <v>83.508750000000006</v>
      </c>
      <c r="B4392">
        <v>-14.829685</v>
      </c>
      <c r="C4392">
        <v>-53259.253905999998</v>
      </c>
      <c r="D4392">
        <v>20775.876952999999</v>
      </c>
      <c r="E4392">
        <v>-8.3843000000000001E-2</v>
      </c>
      <c r="F4392">
        <v>10.017557</v>
      </c>
      <c r="G4392">
        <v>-4.3518000000000001E-2</v>
      </c>
      <c r="H4392">
        <v>-1.8407E-2</v>
      </c>
      <c r="I4392">
        <v>7.18E-4</v>
      </c>
      <c r="J4392">
        <v>-6.7669999999999996E-3</v>
      </c>
      <c r="K4392">
        <v>1016.9499510000001</v>
      </c>
      <c r="L4392">
        <v>33.487225000000002</v>
      </c>
      <c r="W4392">
        <f t="shared" si="68"/>
        <v>57168.045354984191</v>
      </c>
    </row>
    <row r="4393" spans="1:23" x14ac:dyDescent="0.3">
      <c r="A4393">
        <v>83.52</v>
      </c>
      <c r="B4393">
        <v>30.071698999999999</v>
      </c>
      <c r="C4393">
        <v>-53287.410155999998</v>
      </c>
      <c r="D4393">
        <v>20748.625</v>
      </c>
      <c r="E4393">
        <v>-8.8547000000000001E-2</v>
      </c>
      <c r="F4393">
        <v>10.014359000000001</v>
      </c>
      <c r="G4393">
        <v>-4.5907000000000003E-2</v>
      </c>
      <c r="H4393">
        <v>-1.5664000000000001E-2</v>
      </c>
      <c r="I4393">
        <v>1.6169999999999999E-3</v>
      </c>
      <c r="J4393">
        <v>-6.973E-3</v>
      </c>
      <c r="K4393">
        <v>1016.9499510000001</v>
      </c>
      <c r="L4393">
        <v>33.487225000000002</v>
      </c>
      <c r="W4393">
        <f t="shared" si="68"/>
        <v>57184.389695365971</v>
      </c>
    </row>
    <row r="4394" spans="1:23" x14ac:dyDescent="0.3">
      <c r="A4394">
        <v>83.53125</v>
      </c>
      <c r="B4394">
        <v>173.19323700000001</v>
      </c>
      <c r="C4394">
        <v>-53269.355469000002</v>
      </c>
      <c r="D4394">
        <v>20738.962890999999</v>
      </c>
      <c r="E4394">
        <v>-8.5458999999999993E-2</v>
      </c>
      <c r="F4394">
        <v>10.028392</v>
      </c>
      <c r="G4394">
        <v>-4.2917999999999998E-2</v>
      </c>
      <c r="H4394">
        <v>-1.6229E-2</v>
      </c>
      <c r="I4394">
        <v>1.786E-3</v>
      </c>
      <c r="J4394">
        <v>-7.0619999999999997E-3</v>
      </c>
      <c r="K4394">
        <v>1016.9499510000001</v>
      </c>
      <c r="L4394">
        <v>33.487225000000002</v>
      </c>
      <c r="W4394">
        <f t="shared" si="68"/>
        <v>57164.314128434162</v>
      </c>
    </row>
    <row r="4395" spans="1:23" x14ac:dyDescent="0.3">
      <c r="A4395">
        <v>83.542500000000004</v>
      </c>
      <c r="B4395">
        <v>-14.227736</v>
      </c>
      <c r="C4395">
        <v>-53269.59375</v>
      </c>
      <c r="D4395">
        <v>20676.892577999999</v>
      </c>
      <c r="E4395">
        <v>-7.3167999999999997E-2</v>
      </c>
      <c r="F4395">
        <v>10.016184000000001</v>
      </c>
      <c r="G4395">
        <v>-4.0230000000000002E-2</v>
      </c>
      <c r="H4395">
        <v>-1.9554999999999999E-2</v>
      </c>
      <c r="I4395">
        <v>1.2049999999999999E-3</v>
      </c>
      <c r="J4395">
        <v>-6.4219999999999998E-3</v>
      </c>
      <c r="K4395">
        <v>1016.9499510000001</v>
      </c>
      <c r="L4395">
        <v>33.487225000000002</v>
      </c>
      <c r="W4395">
        <f t="shared" si="68"/>
        <v>57141.786001145098</v>
      </c>
    </row>
    <row r="4396" spans="1:23" x14ac:dyDescent="0.3">
      <c r="A4396">
        <v>83.553749999999994</v>
      </c>
      <c r="B4396">
        <v>-165.33436599999999</v>
      </c>
      <c r="C4396">
        <v>-53288.285155999998</v>
      </c>
      <c r="D4396">
        <v>20699.169922000001</v>
      </c>
      <c r="E4396">
        <v>-7.2720999999999994E-2</v>
      </c>
      <c r="F4396">
        <v>10.026180999999999</v>
      </c>
      <c r="G4396">
        <v>-4.9105999999999997E-2</v>
      </c>
      <c r="H4396">
        <v>-1.8948E-2</v>
      </c>
      <c r="I4396">
        <v>1.4809999999999999E-3</v>
      </c>
      <c r="J4396">
        <v>-6.96E-3</v>
      </c>
      <c r="K4396">
        <v>1016.9499510000001</v>
      </c>
      <c r="L4396">
        <v>33.487225000000002</v>
      </c>
      <c r="W4396">
        <f t="shared" si="68"/>
        <v>57167.510928669784</v>
      </c>
    </row>
    <row r="4397" spans="1:23" x14ac:dyDescent="0.3">
      <c r="A4397">
        <v>83.564999999999998</v>
      </c>
      <c r="B4397">
        <v>-45.073120000000003</v>
      </c>
      <c r="C4397">
        <v>-53275.042969000002</v>
      </c>
      <c r="D4397">
        <v>20761.316406000002</v>
      </c>
      <c r="E4397">
        <v>-8.0781000000000006E-2</v>
      </c>
      <c r="F4397">
        <v>10.027949</v>
      </c>
      <c r="G4397">
        <v>-4.4262999999999997E-2</v>
      </c>
      <c r="H4397">
        <v>-2.0386000000000001E-2</v>
      </c>
      <c r="I4397">
        <v>1.191E-3</v>
      </c>
      <c r="J4397">
        <v>-5.9610000000000002E-3</v>
      </c>
      <c r="K4397">
        <v>1016.9499510000001</v>
      </c>
      <c r="L4397">
        <v>33.487225000000002</v>
      </c>
      <c r="W4397">
        <f t="shared" si="68"/>
        <v>57177.482402122143</v>
      </c>
    </row>
    <row r="4398" spans="1:23" x14ac:dyDescent="0.3">
      <c r="A4398">
        <v>83.576250000000002</v>
      </c>
      <c r="B4398">
        <v>248.20391799999999</v>
      </c>
      <c r="C4398">
        <v>-53272.074219000002</v>
      </c>
      <c r="D4398">
        <v>20843.65625</v>
      </c>
      <c r="E4398">
        <v>-7.9943E-2</v>
      </c>
      <c r="F4398">
        <v>10.029121</v>
      </c>
      <c r="G4398">
        <v>-5.5538999999999998E-2</v>
      </c>
      <c r="H4398">
        <v>-2.0507999999999998E-2</v>
      </c>
      <c r="I4398">
        <v>2.0920000000000001E-3</v>
      </c>
      <c r="J4398">
        <v>-6.0720000000000001E-3</v>
      </c>
      <c r="K4398">
        <v>1016.9499510000001</v>
      </c>
      <c r="L4398">
        <v>33.487225000000002</v>
      </c>
      <c r="W4398">
        <f t="shared" si="68"/>
        <v>57205.187724958298</v>
      </c>
    </row>
    <row r="4399" spans="1:23" x14ac:dyDescent="0.3">
      <c r="A4399">
        <v>83.587500000000006</v>
      </c>
      <c r="B4399">
        <v>49.594715000000001</v>
      </c>
      <c r="C4399">
        <v>-53288.890625</v>
      </c>
      <c r="D4399">
        <v>20791.351562</v>
      </c>
      <c r="E4399">
        <v>-8.0046000000000006E-2</v>
      </c>
      <c r="F4399">
        <v>10.033472</v>
      </c>
      <c r="G4399">
        <v>-6.0422999999999998E-2</v>
      </c>
      <c r="H4399">
        <v>-1.9948E-2</v>
      </c>
      <c r="I4399">
        <v>1.222E-3</v>
      </c>
      <c r="J4399">
        <v>-6.3179999999999998E-3</v>
      </c>
      <c r="K4399">
        <v>1016.9499510000001</v>
      </c>
      <c r="L4399">
        <v>33.487225000000002</v>
      </c>
      <c r="W4399">
        <f t="shared" si="68"/>
        <v>57201.299141310141</v>
      </c>
    </row>
    <row r="4400" spans="1:23" x14ac:dyDescent="0.3">
      <c r="A4400">
        <v>83.598749999999995</v>
      </c>
      <c r="B4400">
        <v>-91.375388999999998</v>
      </c>
      <c r="C4400">
        <v>-53283.828125</v>
      </c>
      <c r="D4400">
        <v>20646.357422000001</v>
      </c>
      <c r="E4400">
        <v>-8.0907000000000007E-2</v>
      </c>
      <c r="F4400">
        <v>10.022734</v>
      </c>
      <c r="G4400">
        <v>-4.5175E-2</v>
      </c>
      <c r="H4400">
        <v>-1.8723E-2</v>
      </c>
      <c r="I4400">
        <v>1.408E-3</v>
      </c>
      <c r="J4400">
        <v>-6.8040000000000002E-3</v>
      </c>
      <c r="K4400">
        <v>1016.9499510000001</v>
      </c>
      <c r="L4400">
        <v>33.487225000000002</v>
      </c>
      <c r="W4400">
        <f t="shared" si="68"/>
        <v>57144.087742418553</v>
      </c>
    </row>
    <row r="4401" spans="1:23" x14ac:dyDescent="0.3">
      <c r="A4401">
        <v>83.61</v>
      </c>
      <c r="B4401">
        <v>-66.628142999999994</v>
      </c>
      <c r="C4401">
        <v>-53272.734375</v>
      </c>
      <c r="D4401">
        <v>20779.619140999999</v>
      </c>
      <c r="E4401">
        <v>-8.7974999999999998E-2</v>
      </c>
      <c r="F4401">
        <v>10.025482</v>
      </c>
      <c r="G4401">
        <v>-4.9371999999999999E-2</v>
      </c>
      <c r="H4401">
        <v>-1.8794000000000002E-2</v>
      </c>
      <c r="I4401">
        <v>1.284E-3</v>
      </c>
      <c r="J4401">
        <v>-5.8450000000000004E-3</v>
      </c>
      <c r="K4401">
        <v>1016.97998</v>
      </c>
      <c r="L4401">
        <v>33.496989999999997</v>
      </c>
      <c r="W4401">
        <f t="shared" si="68"/>
        <v>57182.00100332062</v>
      </c>
    </row>
    <row r="4402" spans="1:23" x14ac:dyDescent="0.3">
      <c r="A4402">
        <v>83.621250000000003</v>
      </c>
      <c r="B4402">
        <v>-83.108779999999996</v>
      </c>
      <c r="C4402">
        <v>-53243.128905999998</v>
      </c>
      <c r="D4402">
        <v>20810.513672000001</v>
      </c>
      <c r="E4402">
        <v>-7.5209999999999999E-2</v>
      </c>
      <c r="F4402">
        <v>10.03214</v>
      </c>
      <c r="G4402">
        <v>-4.2698E-2</v>
      </c>
      <c r="H4402">
        <v>-1.6976999999999999E-2</v>
      </c>
      <c r="I4402">
        <v>1.7880000000000001E-3</v>
      </c>
      <c r="J4402">
        <v>-6.633E-3</v>
      </c>
      <c r="K4402">
        <v>1016.97998</v>
      </c>
      <c r="L4402">
        <v>33.496989999999997</v>
      </c>
      <c r="W4402">
        <f t="shared" si="68"/>
        <v>57165.681681081565</v>
      </c>
    </row>
    <row r="4403" spans="1:23" x14ac:dyDescent="0.3">
      <c r="A4403">
        <v>83.632499999999993</v>
      </c>
      <c r="B4403">
        <v>-151.63896199999999</v>
      </c>
      <c r="C4403">
        <v>-53261.816405999998</v>
      </c>
      <c r="D4403">
        <v>20700.427734000001</v>
      </c>
      <c r="E4403">
        <v>-7.9412999999999997E-2</v>
      </c>
      <c r="F4403">
        <v>10.019595000000001</v>
      </c>
      <c r="G4403">
        <v>-4.3458999999999998E-2</v>
      </c>
      <c r="H4403">
        <v>-1.3849999999999999E-2</v>
      </c>
      <c r="I4403">
        <v>2.2650000000000001E-3</v>
      </c>
      <c r="J4403">
        <v>-7.8460000000000005E-3</v>
      </c>
      <c r="K4403">
        <v>1016.97998</v>
      </c>
      <c r="L4403">
        <v>33.496989999999997</v>
      </c>
      <c r="W4403">
        <f t="shared" si="68"/>
        <v>57143.256729134744</v>
      </c>
    </row>
    <row r="4404" spans="1:23" x14ac:dyDescent="0.3">
      <c r="A4404">
        <v>83.643749999999997</v>
      </c>
      <c r="B4404">
        <v>-61.325890000000001</v>
      </c>
      <c r="C4404">
        <v>-53276.644530999998</v>
      </c>
      <c r="D4404">
        <v>20698.828125</v>
      </c>
      <c r="E4404">
        <v>-8.9346999999999996E-2</v>
      </c>
      <c r="F4404">
        <v>9.9548939999999995</v>
      </c>
      <c r="G4404">
        <v>-5.1980999999999999E-2</v>
      </c>
      <c r="H4404">
        <v>-1.7343000000000001E-2</v>
      </c>
      <c r="I4404">
        <v>1.155E-3</v>
      </c>
      <c r="J4404">
        <v>-7.0949999999999997E-3</v>
      </c>
      <c r="K4404">
        <v>1016.97998</v>
      </c>
      <c r="L4404">
        <v>33.496989999999997</v>
      </c>
      <c r="W4404">
        <f t="shared" si="68"/>
        <v>57156.330350151133</v>
      </c>
    </row>
    <row r="4405" spans="1:23" x14ac:dyDescent="0.3">
      <c r="A4405">
        <v>83.655000000000001</v>
      </c>
      <c r="B4405">
        <v>21.405208999999999</v>
      </c>
      <c r="C4405">
        <v>-53273.890625</v>
      </c>
      <c r="D4405">
        <v>20670.050781000002</v>
      </c>
      <c r="E4405">
        <v>-9.1363E-2</v>
      </c>
      <c r="F4405">
        <v>9.9627359999999996</v>
      </c>
      <c r="G4405">
        <v>-3.6537E-2</v>
      </c>
      <c r="H4405">
        <v>-1.8540000000000001E-2</v>
      </c>
      <c r="I4405">
        <v>1.4109999999999999E-3</v>
      </c>
      <c r="J4405">
        <v>-6.8240000000000002E-3</v>
      </c>
      <c r="K4405">
        <v>1016.97998</v>
      </c>
      <c r="L4405">
        <v>33.496989999999997</v>
      </c>
      <c r="W4405">
        <f t="shared" si="68"/>
        <v>57143.318767783814</v>
      </c>
    </row>
    <row r="4406" spans="1:23" x14ac:dyDescent="0.3">
      <c r="A4406">
        <v>83.666250000000005</v>
      </c>
      <c r="B4406">
        <v>136.532104</v>
      </c>
      <c r="C4406">
        <v>-53237.53125</v>
      </c>
      <c r="D4406">
        <v>20716.306640999999</v>
      </c>
      <c r="E4406">
        <v>-8.6654999999999996E-2</v>
      </c>
      <c r="F4406">
        <v>9.9494600000000002</v>
      </c>
      <c r="G4406">
        <v>-2.9905000000000001E-2</v>
      </c>
      <c r="H4406">
        <v>-2.1968999999999999E-2</v>
      </c>
      <c r="I4406">
        <v>4.4799999999999999E-4</v>
      </c>
      <c r="J4406">
        <v>-6.4749999999999999E-3</v>
      </c>
      <c r="K4406">
        <v>1016.97998</v>
      </c>
      <c r="L4406">
        <v>33.496989999999997</v>
      </c>
      <c r="W4406">
        <f t="shared" si="68"/>
        <v>57126.340119546345</v>
      </c>
    </row>
    <row r="4407" spans="1:23" x14ac:dyDescent="0.3">
      <c r="A4407">
        <v>83.677499999999995</v>
      </c>
      <c r="B4407">
        <v>31.68045</v>
      </c>
      <c r="C4407">
        <v>-53248.90625</v>
      </c>
      <c r="D4407">
        <v>20702.142577999999</v>
      </c>
      <c r="E4407">
        <v>-9.4241000000000005E-2</v>
      </c>
      <c r="F4407">
        <v>9.9489339999999995</v>
      </c>
      <c r="G4407">
        <v>-4.5013999999999998E-2</v>
      </c>
      <c r="H4407">
        <v>-2.2338E-2</v>
      </c>
      <c r="I4407">
        <v>-2.6231600000000001E-5</v>
      </c>
      <c r="J4407">
        <v>-6.1339999999999997E-3</v>
      </c>
      <c r="K4407">
        <v>1016.97998</v>
      </c>
      <c r="L4407">
        <v>33.496989999999997</v>
      </c>
      <c r="W4407">
        <f t="shared" si="68"/>
        <v>57131.652591116617</v>
      </c>
    </row>
    <row r="4408" spans="1:23" x14ac:dyDescent="0.3">
      <c r="A4408">
        <v>83.688749999999999</v>
      </c>
      <c r="B4408">
        <v>42.025826000000002</v>
      </c>
      <c r="C4408">
        <v>-53273.03125</v>
      </c>
      <c r="D4408">
        <v>20712.935547000001</v>
      </c>
      <c r="E4408">
        <v>-7.5440999999999994E-2</v>
      </c>
      <c r="F4408">
        <v>9.9431469999999997</v>
      </c>
      <c r="G4408">
        <v>-4.8917000000000002E-2</v>
      </c>
      <c r="H4408">
        <v>-1.8891999999999999E-2</v>
      </c>
      <c r="I4408">
        <v>9.6900000000000003E-4</v>
      </c>
      <c r="J4408">
        <v>-6.1700000000000001E-3</v>
      </c>
      <c r="K4408">
        <v>1016.97998</v>
      </c>
      <c r="L4408">
        <v>33.496989999999997</v>
      </c>
      <c r="W4408">
        <f t="shared" si="68"/>
        <v>57158.055632672673</v>
      </c>
    </row>
    <row r="4409" spans="1:23" x14ac:dyDescent="0.3">
      <c r="A4409">
        <v>83.7</v>
      </c>
      <c r="B4409">
        <v>117.341461</v>
      </c>
      <c r="C4409">
        <v>-53276.292969000002</v>
      </c>
      <c r="D4409">
        <v>20647.527343999998</v>
      </c>
      <c r="E4409">
        <v>-7.3008000000000003E-2</v>
      </c>
      <c r="F4409">
        <v>9.9431519999999995</v>
      </c>
      <c r="G4409">
        <v>-4.2153999999999997E-2</v>
      </c>
      <c r="H4409">
        <v>-2.0580000000000001E-2</v>
      </c>
      <c r="I4409">
        <v>1.3100000000000001E-4</v>
      </c>
      <c r="J4409">
        <v>-5.2820000000000002E-3</v>
      </c>
      <c r="K4409">
        <v>1016.9499510000001</v>
      </c>
      <c r="L4409">
        <v>33.501873000000003</v>
      </c>
      <c r="W4409">
        <f t="shared" si="68"/>
        <v>57137.531859176561</v>
      </c>
    </row>
    <row r="4410" spans="1:23" x14ac:dyDescent="0.3">
      <c r="A4410">
        <v>83.711250000000007</v>
      </c>
      <c r="B4410">
        <v>39.982951999999997</v>
      </c>
      <c r="C4410">
        <v>-53269.949219000002</v>
      </c>
      <c r="D4410">
        <v>20645.21875</v>
      </c>
      <c r="E4410">
        <v>-8.3080000000000001E-2</v>
      </c>
      <c r="F4410">
        <v>9.9532469999999993</v>
      </c>
      <c r="G4410">
        <v>-4.1539E-2</v>
      </c>
      <c r="H4410">
        <v>-1.8841E-2</v>
      </c>
      <c r="I4410">
        <v>1.155E-3</v>
      </c>
      <c r="J4410">
        <v>-5.6649999999999999E-3</v>
      </c>
      <c r="K4410">
        <v>1016.9499510000001</v>
      </c>
      <c r="L4410">
        <v>33.501873000000003</v>
      </c>
      <c r="W4410">
        <f t="shared" si="68"/>
        <v>57130.676047694738</v>
      </c>
    </row>
    <row r="4411" spans="1:23" x14ac:dyDescent="0.3">
      <c r="A4411">
        <v>83.722499999999997</v>
      </c>
      <c r="B4411">
        <v>-15.588411000000001</v>
      </c>
      <c r="C4411">
        <v>-53273.78125</v>
      </c>
      <c r="D4411">
        <v>20758.070312</v>
      </c>
      <c r="E4411">
        <v>-8.6905999999999997E-2</v>
      </c>
      <c r="F4411">
        <v>9.9348860000000005</v>
      </c>
      <c r="G4411">
        <v>-3.9496000000000003E-2</v>
      </c>
      <c r="H4411">
        <v>-1.7791000000000001E-2</v>
      </c>
      <c r="I4411">
        <v>7.9600000000000005E-4</v>
      </c>
      <c r="J4411">
        <v>-6.0879999999999997E-3</v>
      </c>
      <c r="K4411">
        <v>1016.9499510000001</v>
      </c>
      <c r="L4411">
        <v>33.501873000000003</v>
      </c>
      <c r="W4411">
        <f t="shared" si="68"/>
        <v>57175.112546888311</v>
      </c>
    </row>
    <row r="4412" spans="1:23" x14ac:dyDescent="0.3">
      <c r="A4412">
        <v>83.733750000000001</v>
      </c>
      <c r="B4412">
        <v>85.552588999999998</v>
      </c>
      <c r="C4412">
        <v>-53258.390625</v>
      </c>
      <c r="D4412">
        <v>20796.677734000001</v>
      </c>
      <c r="E4412">
        <v>-8.2082000000000002E-2</v>
      </c>
      <c r="F4412">
        <v>9.9387899999999991</v>
      </c>
      <c r="G4412">
        <v>-5.0802E-2</v>
      </c>
      <c r="H4412">
        <v>-1.6077999999999999E-2</v>
      </c>
      <c r="I4412">
        <v>1.702E-3</v>
      </c>
      <c r="J4412">
        <v>-6.3579999999999999E-3</v>
      </c>
      <c r="K4412">
        <v>1016.9499510000001</v>
      </c>
      <c r="L4412">
        <v>33.501873000000003</v>
      </c>
      <c r="W4412">
        <f t="shared" si="68"/>
        <v>57174.865946344151</v>
      </c>
    </row>
    <row r="4413" spans="1:23" x14ac:dyDescent="0.3">
      <c r="A4413">
        <v>83.745000000000005</v>
      </c>
      <c r="B4413">
        <v>-13.768148999999999</v>
      </c>
      <c r="C4413">
        <v>-53271.726562000003</v>
      </c>
      <c r="D4413">
        <v>20637.494140999999</v>
      </c>
      <c r="E4413">
        <v>-7.7776999999999999E-2</v>
      </c>
      <c r="F4413">
        <v>9.9423300000000001</v>
      </c>
      <c r="G4413">
        <v>-4.9019E-2</v>
      </c>
      <c r="H4413">
        <v>-1.9179999999999999E-2</v>
      </c>
      <c r="I4413">
        <v>1.01E-3</v>
      </c>
      <c r="J4413">
        <v>-5.8859999999999997E-3</v>
      </c>
      <c r="K4413">
        <v>1016.9499510000001</v>
      </c>
      <c r="L4413">
        <v>33.501873000000003</v>
      </c>
      <c r="W4413">
        <f t="shared" si="68"/>
        <v>57129.530060015662</v>
      </c>
    </row>
    <row r="4414" spans="1:23" x14ac:dyDescent="0.3">
      <c r="A4414">
        <v>83.756249999999994</v>
      </c>
      <c r="B4414">
        <v>92.622146999999998</v>
      </c>
      <c r="C4414">
        <v>-53257.746094000002</v>
      </c>
      <c r="D4414">
        <v>20732.099609000001</v>
      </c>
      <c r="E4414">
        <v>-7.7184000000000003E-2</v>
      </c>
      <c r="F4414">
        <v>9.9498680000000004</v>
      </c>
      <c r="G4414">
        <v>-4.5753000000000002E-2</v>
      </c>
      <c r="H4414">
        <v>-2.1017000000000001E-2</v>
      </c>
      <c r="I4414">
        <v>9.2900000000000003E-4</v>
      </c>
      <c r="J4414">
        <v>-5.2310000000000004E-3</v>
      </c>
      <c r="K4414">
        <v>1016.9499510000001</v>
      </c>
      <c r="L4414">
        <v>33.501873000000003</v>
      </c>
      <c r="W4414">
        <f t="shared" si="68"/>
        <v>57150.81847246446</v>
      </c>
    </row>
    <row r="4415" spans="1:23" x14ac:dyDescent="0.3">
      <c r="A4415">
        <v>83.767499999999998</v>
      </c>
      <c r="B4415">
        <v>-79.288398999999998</v>
      </c>
      <c r="C4415">
        <v>-53273.050780999998</v>
      </c>
      <c r="D4415">
        <v>20771.708984000001</v>
      </c>
      <c r="E4415">
        <v>-7.9005000000000006E-2</v>
      </c>
      <c r="F4415">
        <v>9.9428970000000003</v>
      </c>
      <c r="G4415">
        <v>-4.9424000000000003E-2</v>
      </c>
      <c r="H4415">
        <v>-2.1531000000000002E-2</v>
      </c>
      <c r="I4415">
        <v>5.4900000000000001E-4</v>
      </c>
      <c r="J4415">
        <v>-6.3429999999999997E-3</v>
      </c>
      <c r="K4415">
        <v>1016.9499510000001</v>
      </c>
      <c r="L4415">
        <v>33.501873000000003</v>
      </c>
      <c r="W4415">
        <f t="shared" si="68"/>
        <v>57179.437915051305</v>
      </c>
    </row>
    <row r="4416" spans="1:23" x14ac:dyDescent="0.3">
      <c r="A4416">
        <v>83.778750000000002</v>
      </c>
      <c r="B4416">
        <v>-1.8780779999999999</v>
      </c>
      <c r="C4416">
        <v>-53250.570312000003</v>
      </c>
      <c r="D4416">
        <v>20778.142577999999</v>
      </c>
      <c r="E4416">
        <v>-6.9475999999999996E-2</v>
      </c>
      <c r="F4416">
        <v>9.951943</v>
      </c>
      <c r="G4416">
        <v>-4.2389999999999997E-2</v>
      </c>
      <c r="H4416">
        <v>-2.1009E-2</v>
      </c>
      <c r="I4416">
        <v>5.2999999999999998E-4</v>
      </c>
      <c r="J4416">
        <v>-5.0520000000000001E-3</v>
      </c>
      <c r="K4416">
        <v>1016.9499510000001</v>
      </c>
      <c r="L4416">
        <v>33.501873000000003</v>
      </c>
      <c r="W4416">
        <f t="shared" si="68"/>
        <v>57160.777208433137</v>
      </c>
    </row>
    <row r="4417" spans="1:23" x14ac:dyDescent="0.3">
      <c r="A4417">
        <v>83.79</v>
      </c>
      <c r="B4417">
        <v>-19.181711</v>
      </c>
      <c r="C4417">
        <v>-53278.035155999998</v>
      </c>
      <c r="D4417">
        <v>20706.193359000001</v>
      </c>
      <c r="E4417">
        <v>-7.7221999999999999E-2</v>
      </c>
      <c r="F4417">
        <v>9.9589789999999994</v>
      </c>
      <c r="G4417">
        <v>-6.0346999999999998E-2</v>
      </c>
      <c r="H4417">
        <v>-2.0629999999999999E-2</v>
      </c>
      <c r="I4417">
        <v>5.4900000000000001E-4</v>
      </c>
      <c r="J4417">
        <v>-5.8259999999999996E-3</v>
      </c>
      <c r="K4417">
        <v>1016.9499510000001</v>
      </c>
      <c r="L4417">
        <v>33.501873000000003</v>
      </c>
      <c r="W4417">
        <f t="shared" si="68"/>
        <v>57160.264532648071</v>
      </c>
    </row>
    <row r="4418" spans="1:23" x14ac:dyDescent="0.3">
      <c r="A4418">
        <v>83.801249999999996</v>
      </c>
      <c r="B4418">
        <v>9.656917</v>
      </c>
      <c r="C4418">
        <v>-53255.152344000002</v>
      </c>
      <c r="D4418">
        <v>20613.8125</v>
      </c>
      <c r="E4418">
        <v>-7.9046000000000005E-2</v>
      </c>
      <c r="F4418">
        <v>9.9552359999999993</v>
      </c>
      <c r="G4418">
        <v>-5.1943000000000003E-2</v>
      </c>
      <c r="H4418">
        <v>-1.8162999999999999E-2</v>
      </c>
      <c r="I4418">
        <v>1.119E-3</v>
      </c>
      <c r="J4418">
        <v>-6.1850000000000004E-3</v>
      </c>
      <c r="K4418">
        <v>1016.919983</v>
      </c>
      <c r="L4418">
        <v>33.504218999999999</v>
      </c>
      <c r="W4418">
        <f t="shared" ref="W4418:W4481" si="69">SQRT((B4418)^2+(C4418)^2+(D4418)^2)</f>
        <v>57105.521713962575</v>
      </c>
    </row>
    <row r="4419" spans="1:23" x14ac:dyDescent="0.3">
      <c r="A4419">
        <v>83.8125</v>
      </c>
      <c r="B4419">
        <v>115.73831199999999</v>
      </c>
      <c r="C4419">
        <v>-53255.933594000002</v>
      </c>
      <c r="D4419">
        <v>20667.783202999999</v>
      </c>
      <c r="E4419">
        <v>-8.1947000000000006E-2</v>
      </c>
      <c r="F4419">
        <v>9.9510640000000006</v>
      </c>
      <c r="G4419">
        <v>-4.0100999999999998E-2</v>
      </c>
      <c r="H4419">
        <v>-1.7668E-2</v>
      </c>
      <c r="I4419">
        <v>1.129E-3</v>
      </c>
      <c r="J4419">
        <v>-5.104E-3</v>
      </c>
      <c r="K4419">
        <v>1016.919983</v>
      </c>
      <c r="L4419">
        <v>33.504218999999999</v>
      </c>
      <c r="W4419">
        <f t="shared" si="69"/>
        <v>57125.870854207649</v>
      </c>
    </row>
    <row r="4420" spans="1:23" x14ac:dyDescent="0.3">
      <c r="A4420">
        <v>83.823750000000004</v>
      </c>
      <c r="B4420">
        <v>12.556029000000001</v>
      </c>
      <c r="C4420">
        <v>-53264.726562000003</v>
      </c>
      <c r="D4420">
        <v>20737.199218999998</v>
      </c>
      <c r="E4420">
        <v>-6.4307000000000003E-2</v>
      </c>
      <c r="F4420">
        <v>9.947298</v>
      </c>
      <c r="G4420">
        <v>-4.3427E-2</v>
      </c>
      <c r="H4420">
        <v>-1.7572000000000001E-2</v>
      </c>
      <c r="I4420">
        <v>1.407E-3</v>
      </c>
      <c r="J4420">
        <v>-6.1289999999999999E-3</v>
      </c>
      <c r="K4420">
        <v>1016.919983</v>
      </c>
      <c r="L4420">
        <v>33.504218999999999</v>
      </c>
      <c r="W4420">
        <f t="shared" si="69"/>
        <v>57159.099755218216</v>
      </c>
    </row>
    <row r="4421" spans="1:23" x14ac:dyDescent="0.3">
      <c r="A4421">
        <v>83.834999999999994</v>
      </c>
      <c r="B4421">
        <v>36.917732000000001</v>
      </c>
      <c r="C4421">
        <v>-53256.578125</v>
      </c>
      <c r="D4421">
        <v>20787.035156000002</v>
      </c>
      <c r="E4421">
        <v>-9.3036999999999995E-2</v>
      </c>
      <c r="F4421">
        <v>9.9544250000000005</v>
      </c>
      <c r="G4421">
        <v>-3.9803999999999999E-2</v>
      </c>
      <c r="H4421">
        <v>-1.6507999999999998E-2</v>
      </c>
      <c r="I4421">
        <v>2.114E-3</v>
      </c>
      <c r="J4421">
        <v>-7.3899999999999999E-3</v>
      </c>
      <c r="K4421">
        <v>1016.919983</v>
      </c>
      <c r="L4421">
        <v>33.504218999999999</v>
      </c>
      <c r="W4421">
        <f t="shared" si="69"/>
        <v>57169.618741775288</v>
      </c>
    </row>
    <row r="4422" spans="1:23" x14ac:dyDescent="0.3">
      <c r="A4422">
        <v>83.846249999999998</v>
      </c>
      <c r="B4422">
        <v>44.092381000000003</v>
      </c>
      <c r="C4422">
        <v>-53250.507812000003</v>
      </c>
      <c r="D4422">
        <v>20731.189452999999</v>
      </c>
      <c r="E4422">
        <v>-7.8601000000000004E-2</v>
      </c>
      <c r="F4422">
        <v>10.00475</v>
      </c>
      <c r="G4422">
        <v>-3.8757E-2</v>
      </c>
      <c r="H4422">
        <v>-1.7777999999999999E-2</v>
      </c>
      <c r="I4422">
        <v>9.4399999999999996E-4</v>
      </c>
      <c r="J4422">
        <v>-7.8709999999999995E-3</v>
      </c>
      <c r="K4422">
        <v>1016.919983</v>
      </c>
      <c r="L4422">
        <v>33.504218999999999</v>
      </c>
      <c r="W4422">
        <f t="shared" si="69"/>
        <v>57143.685062394376</v>
      </c>
    </row>
    <row r="4423" spans="1:23" x14ac:dyDescent="0.3">
      <c r="A4423">
        <v>83.857500000000002</v>
      </c>
      <c r="B4423">
        <v>-53.364719000000001</v>
      </c>
      <c r="C4423">
        <v>-53245.441405999998</v>
      </c>
      <c r="D4423">
        <v>20711.203125</v>
      </c>
      <c r="E4423">
        <v>-9.3275999999999998E-2</v>
      </c>
      <c r="F4423">
        <v>10.006695000000001</v>
      </c>
      <c r="G4423">
        <v>-3.7117999999999998E-2</v>
      </c>
      <c r="H4423">
        <v>-2.2466E-2</v>
      </c>
      <c r="I4423">
        <v>6.3299999999999999E-4</v>
      </c>
      <c r="J4423">
        <v>-5.4390000000000003E-3</v>
      </c>
      <c r="K4423">
        <v>1016.919983</v>
      </c>
      <c r="L4423">
        <v>33.504218999999999</v>
      </c>
      <c r="W4423">
        <f t="shared" si="69"/>
        <v>57131.723352249952</v>
      </c>
    </row>
    <row r="4424" spans="1:23" x14ac:dyDescent="0.3">
      <c r="A4424">
        <v>83.868750000000006</v>
      </c>
      <c r="B4424">
        <v>6.0788180000000001</v>
      </c>
      <c r="C4424">
        <v>-53255.234375</v>
      </c>
      <c r="D4424">
        <v>20668.666015999999</v>
      </c>
      <c r="E4424">
        <v>-8.0109E-2</v>
      </c>
      <c r="F4424">
        <v>10.018889</v>
      </c>
      <c r="G4424">
        <v>-4.4545000000000001E-2</v>
      </c>
      <c r="H4424">
        <v>-2.0490999999999999E-2</v>
      </c>
      <c r="I4424">
        <v>6.7900000000000002E-4</v>
      </c>
      <c r="J4424">
        <v>-6.463E-3</v>
      </c>
      <c r="K4424">
        <v>1016.919983</v>
      </c>
      <c r="L4424">
        <v>33.504218999999999</v>
      </c>
      <c r="W4424">
        <f t="shared" si="69"/>
        <v>57125.421487890686</v>
      </c>
    </row>
    <row r="4425" spans="1:23" x14ac:dyDescent="0.3">
      <c r="A4425">
        <v>83.88</v>
      </c>
      <c r="B4425">
        <v>104.633163</v>
      </c>
      <c r="C4425">
        <v>-53264.367187000003</v>
      </c>
      <c r="D4425">
        <v>20728.373047000001</v>
      </c>
      <c r="E4425">
        <v>-8.4376000000000007E-2</v>
      </c>
      <c r="F4425">
        <v>10.012484000000001</v>
      </c>
      <c r="G4425">
        <v>-5.2991000000000003E-2</v>
      </c>
      <c r="H4425">
        <v>-1.9698E-2</v>
      </c>
      <c r="I4425">
        <v>2.0100000000000001E-4</v>
      </c>
      <c r="J4425">
        <v>-6.0769999999999999E-3</v>
      </c>
      <c r="K4425">
        <v>1016.919983</v>
      </c>
      <c r="L4425">
        <v>33.504218999999999</v>
      </c>
      <c r="W4425">
        <f t="shared" si="69"/>
        <v>57155.657717377006</v>
      </c>
    </row>
    <row r="4426" spans="1:23" x14ac:dyDescent="0.3">
      <c r="A4426">
        <v>83.891249999999999</v>
      </c>
      <c r="B4426">
        <v>-13.082560000000001</v>
      </c>
      <c r="C4426">
        <v>-53262.609375</v>
      </c>
      <c r="D4426">
        <v>20817.556640999999</v>
      </c>
      <c r="E4426">
        <v>-6.6916000000000003E-2</v>
      </c>
      <c r="F4426">
        <v>10.022031</v>
      </c>
      <c r="G4426">
        <v>-4.1197999999999999E-2</v>
      </c>
      <c r="H4426">
        <v>-1.9493E-2</v>
      </c>
      <c r="I4426">
        <v>6.2100000000000002E-4</v>
      </c>
      <c r="J4426">
        <v>-6.3600000000000002E-3</v>
      </c>
      <c r="K4426">
        <v>1016.919983</v>
      </c>
      <c r="L4426">
        <v>33.504218999999999</v>
      </c>
      <c r="W4426">
        <f t="shared" si="69"/>
        <v>57186.330474060473</v>
      </c>
    </row>
    <row r="4427" spans="1:23" x14ac:dyDescent="0.3">
      <c r="A4427">
        <v>83.902500000000003</v>
      </c>
      <c r="B4427">
        <v>-28.713835</v>
      </c>
      <c r="C4427">
        <v>-53263.753905999998</v>
      </c>
      <c r="D4427">
        <v>20682.992187</v>
      </c>
      <c r="E4427">
        <v>-7.7790999999999999E-2</v>
      </c>
      <c r="F4427">
        <v>10.020963999999999</v>
      </c>
      <c r="G4427">
        <v>-5.2845999999999997E-2</v>
      </c>
      <c r="H4427">
        <v>-2.0309000000000001E-2</v>
      </c>
      <c r="I4427">
        <v>1.013E-3</v>
      </c>
      <c r="J4427">
        <v>-6.0410000000000004E-3</v>
      </c>
      <c r="K4427">
        <v>1016.929993</v>
      </c>
      <c r="L4427">
        <v>33.509101999999999</v>
      </c>
      <c r="W4427">
        <f t="shared" si="69"/>
        <v>57138.555025925831</v>
      </c>
    </row>
    <row r="4428" spans="1:23" x14ac:dyDescent="0.3">
      <c r="A4428">
        <v>83.913749999999993</v>
      </c>
      <c r="B4428">
        <v>-95.182861000000003</v>
      </c>
      <c r="C4428">
        <v>-53263.882812000003</v>
      </c>
      <c r="D4428">
        <v>20777.371093999998</v>
      </c>
      <c r="E4428">
        <v>-8.8436000000000001E-2</v>
      </c>
      <c r="F4428">
        <v>10.02816</v>
      </c>
      <c r="G4428">
        <v>-4.5849000000000001E-2</v>
      </c>
      <c r="H4428">
        <v>-1.6882999999999999E-2</v>
      </c>
      <c r="I4428">
        <v>1.403E-3</v>
      </c>
      <c r="J4428">
        <v>-7.1170000000000001E-3</v>
      </c>
      <c r="K4428">
        <v>1016.929993</v>
      </c>
      <c r="L4428">
        <v>33.509101999999999</v>
      </c>
      <c r="W4428">
        <f t="shared" si="69"/>
        <v>57172.978071509307</v>
      </c>
    </row>
    <row r="4429" spans="1:23" x14ac:dyDescent="0.3">
      <c r="A4429">
        <v>83.924999999999997</v>
      </c>
      <c r="B4429">
        <v>-80.860457999999994</v>
      </c>
      <c r="C4429">
        <v>-53265.921875</v>
      </c>
      <c r="D4429">
        <v>20743.644531000002</v>
      </c>
      <c r="E4429">
        <v>-7.6452999999999993E-2</v>
      </c>
      <c r="F4429">
        <v>10.025694</v>
      </c>
      <c r="G4429">
        <v>-3.4882000000000003E-2</v>
      </c>
      <c r="H4429">
        <v>-1.5973000000000001E-2</v>
      </c>
      <c r="I4429">
        <v>5.3300000000000005E-4</v>
      </c>
      <c r="J4429">
        <v>-7.0829999999999999E-3</v>
      </c>
      <c r="K4429">
        <v>1016.929993</v>
      </c>
      <c r="L4429">
        <v>33.509101999999999</v>
      </c>
      <c r="W4429">
        <f t="shared" si="69"/>
        <v>57162.608058378144</v>
      </c>
    </row>
    <row r="4430" spans="1:23" x14ac:dyDescent="0.3">
      <c r="A4430">
        <v>83.936250000000001</v>
      </c>
      <c r="B4430">
        <v>83.275772000000003</v>
      </c>
      <c r="C4430">
        <v>-53285.605469000002</v>
      </c>
      <c r="D4430">
        <v>20947.910156000002</v>
      </c>
      <c r="E4430">
        <v>-0.101397</v>
      </c>
      <c r="F4430">
        <v>10.014033</v>
      </c>
      <c r="G4430">
        <v>-4.9525E-2</v>
      </c>
      <c r="H4430">
        <v>-1.6317999999999999E-2</v>
      </c>
      <c r="I4430">
        <v>1.8450000000000001E-3</v>
      </c>
      <c r="J4430">
        <v>-6.476E-3</v>
      </c>
      <c r="K4430">
        <v>1016.929993</v>
      </c>
      <c r="L4430">
        <v>33.509101999999999</v>
      </c>
      <c r="W4430">
        <f t="shared" si="69"/>
        <v>57255.372018317838</v>
      </c>
    </row>
    <row r="4431" spans="1:23" x14ac:dyDescent="0.3">
      <c r="A4431">
        <v>83.947500000000005</v>
      </c>
      <c r="B4431">
        <v>130.97070299999999</v>
      </c>
      <c r="C4431">
        <v>-53263.101562000003</v>
      </c>
      <c r="D4431">
        <v>20790.787109000001</v>
      </c>
      <c r="E4431">
        <v>-7.603E-2</v>
      </c>
      <c r="F4431">
        <v>10.02317</v>
      </c>
      <c r="G4431">
        <v>-4.1773999999999999E-2</v>
      </c>
      <c r="H4431">
        <v>-1.9646E-2</v>
      </c>
      <c r="I4431">
        <v>9.5399999999999999E-4</v>
      </c>
      <c r="J4431">
        <v>-6.6959999999999997E-3</v>
      </c>
      <c r="K4431">
        <v>1016.929993</v>
      </c>
      <c r="L4431">
        <v>33.509101999999999</v>
      </c>
      <c r="W4431">
        <f t="shared" si="69"/>
        <v>57177.197989589629</v>
      </c>
    </row>
    <row r="4432" spans="1:23" x14ac:dyDescent="0.3">
      <c r="A4432">
        <v>83.958749999999995</v>
      </c>
      <c r="B4432">
        <v>72.090919</v>
      </c>
      <c r="C4432">
        <v>-53246.882812000003</v>
      </c>
      <c r="D4432">
        <v>20686.273437</v>
      </c>
      <c r="E4432">
        <v>-8.5213999999999998E-2</v>
      </c>
      <c r="F4432">
        <v>10.031587</v>
      </c>
      <c r="G4432">
        <v>-4.5605E-2</v>
      </c>
      <c r="H4432">
        <v>-2.1679E-2</v>
      </c>
      <c r="I4432">
        <v>8.0999999999999996E-4</v>
      </c>
      <c r="J4432">
        <v>-6.1789999999999996E-3</v>
      </c>
      <c r="K4432">
        <v>1016.929993</v>
      </c>
      <c r="L4432">
        <v>33.509101999999999</v>
      </c>
      <c r="W4432">
        <f t="shared" si="69"/>
        <v>57124.054784353284</v>
      </c>
    </row>
    <row r="4433" spans="1:23" x14ac:dyDescent="0.3">
      <c r="A4433">
        <v>83.97</v>
      </c>
      <c r="B4433">
        <v>103.449631</v>
      </c>
      <c r="C4433">
        <v>-53254.980469000002</v>
      </c>
      <c r="D4433">
        <v>20674.046875</v>
      </c>
      <c r="E4433">
        <v>-7.2985999999999995E-2</v>
      </c>
      <c r="F4433">
        <v>10.026567</v>
      </c>
      <c r="G4433">
        <v>-4.8263E-2</v>
      </c>
      <c r="H4433">
        <v>-2.0784E-2</v>
      </c>
      <c r="I4433">
        <v>1.062E-3</v>
      </c>
      <c r="J4433">
        <v>-6.4920000000000004E-3</v>
      </c>
      <c r="K4433">
        <v>1016.929993</v>
      </c>
      <c r="L4433">
        <v>33.509101999999999</v>
      </c>
      <c r="W4433">
        <f t="shared" si="69"/>
        <v>57127.225215035811</v>
      </c>
    </row>
    <row r="4434" spans="1:23" x14ac:dyDescent="0.3">
      <c r="A4434">
        <v>83.981250000000003</v>
      </c>
      <c r="B4434">
        <v>37.404152000000003</v>
      </c>
      <c r="C4434">
        <v>-53247.167969000002</v>
      </c>
      <c r="D4434">
        <v>20765.386718999998</v>
      </c>
      <c r="E4434">
        <v>-7.5606999999999994E-2</v>
      </c>
      <c r="F4434">
        <v>10.012829</v>
      </c>
      <c r="G4434">
        <v>-4.3346999999999997E-2</v>
      </c>
      <c r="H4434">
        <v>-2.2173999999999999E-2</v>
      </c>
      <c r="I4434">
        <v>1.464E-3</v>
      </c>
      <c r="J4434">
        <v>-6.0850000000000001E-3</v>
      </c>
      <c r="K4434">
        <v>1016.929993</v>
      </c>
      <c r="L4434">
        <v>33.509101999999999</v>
      </c>
      <c r="W4434">
        <f t="shared" si="69"/>
        <v>57152.984011152977</v>
      </c>
    </row>
    <row r="4435" spans="1:23" x14ac:dyDescent="0.3">
      <c r="A4435">
        <v>83.992500000000007</v>
      </c>
      <c r="B4435">
        <v>74.808846000000003</v>
      </c>
      <c r="C4435">
        <v>-53252.015625</v>
      </c>
      <c r="D4435">
        <v>20744.929687</v>
      </c>
      <c r="E4435">
        <v>-8.3695000000000006E-2</v>
      </c>
      <c r="F4435">
        <v>10.001590999999999</v>
      </c>
      <c r="G4435">
        <v>-4.9675999999999998E-2</v>
      </c>
      <c r="H4435">
        <v>-1.9859000000000002E-2</v>
      </c>
      <c r="I4435">
        <v>1.519E-3</v>
      </c>
      <c r="J4435">
        <v>-5.8180000000000003E-3</v>
      </c>
      <c r="K4435">
        <v>1016.929993</v>
      </c>
      <c r="L4435">
        <v>33.509101999999999</v>
      </c>
      <c r="W4435">
        <f t="shared" si="69"/>
        <v>57150.108243180592</v>
      </c>
    </row>
    <row r="4436" spans="1:23" x14ac:dyDescent="0.3">
      <c r="A4436">
        <v>84.003749999999997</v>
      </c>
      <c r="B4436">
        <v>30.406675</v>
      </c>
      <c r="C4436">
        <v>-53255.753905999998</v>
      </c>
      <c r="D4436">
        <v>20705.191406000002</v>
      </c>
      <c r="E4436">
        <v>-7.7823000000000003E-2</v>
      </c>
      <c r="F4436">
        <v>10.024385000000001</v>
      </c>
      <c r="G4436">
        <v>-5.2725000000000001E-2</v>
      </c>
      <c r="H4436">
        <v>-1.9732E-2</v>
      </c>
      <c r="I4436">
        <v>6.9499999999999998E-4</v>
      </c>
      <c r="J4436">
        <v>-5.9109999999999996E-3</v>
      </c>
      <c r="K4436">
        <v>1016.97998</v>
      </c>
      <c r="L4436">
        <v>33.513984999999998</v>
      </c>
      <c r="W4436">
        <f t="shared" si="69"/>
        <v>57139.138948897496</v>
      </c>
    </row>
    <row r="4437" spans="1:23" x14ac:dyDescent="0.3">
      <c r="A4437">
        <v>84.015000000000001</v>
      </c>
      <c r="B4437">
        <v>62.687389000000003</v>
      </c>
      <c r="C4437">
        <v>-53293.878905999998</v>
      </c>
      <c r="D4437">
        <v>20794.498047000001</v>
      </c>
      <c r="E4437">
        <v>-8.4769999999999998E-2</v>
      </c>
      <c r="F4437">
        <v>10.020049</v>
      </c>
      <c r="G4437">
        <v>-4.9638000000000002E-2</v>
      </c>
      <c r="H4437">
        <v>-1.8232999999999999E-2</v>
      </c>
      <c r="I4437">
        <v>9.5E-4</v>
      </c>
      <c r="J4437">
        <v>-5.8329999999999996E-3</v>
      </c>
      <c r="K4437">
        <v>1016.97998</v>
      </c>
      <c r="L4437">
        <v>33.513984999999998</v>
      </c>
      <c r="W4437">
        <f t="shared" si="69"/>
        <v>57207.102772145503</v>
      </c>
    </row>
    <row r="4438" spans="1:23" x14ac:dyDescent="0.3">
      <c r="A4438">
        <v>84.026250000000005</v>
      </c>
      <c r="B4438">
        <v>110.03276099999999</v>
      </c>
      <c r="C4438">
        <v>-53239.558594000002</v>
      </c>
      <c r="D4438">
        <v>20808.748047000001</v>
      </c>
      <c r="E4438">
        <v>-8.8356000000000004E-2</v>
      </c>
      <c r="F4438">
        <v>10.011754</v>
      </c>
      <c r="G4438">
        <v>-5.1229999999999998E-2</v>
      </c>
      <c r="H4438">
        <v>-1.7485000000000001E-2</v>
      </c>
      <c r="I4438">
        <v>1.949E-3</v>
      </c>
      <c r="J4438">
        <v>-6.2230000000000002E-3</v>
      </c>
      <c r="K4438">
        <v>1016.97998</v>
      </c>
      <c r="L4438">
        <v>33.513984999999998</v>
      </c>
      <c r="W4438">
        <f t="shared" si="69"/>
        <v>57161.759085738246</v>
      </c>
    </row>
    <row r="4439" spans="1:23" x14ac:dyDescent="0.3">
      <c r="A4439">
        <v>84.037499999999994</v>
      </c>
      <c r="B4439">
        <v>-32.630679999999998</v>
      </c>
      <c r="C4439">
        <v>-53247.351562000003</v>
      </c>
      <c r="D4439">
        <v>20684.820312</v>
      </c>
      <c r="E4439">
        <v>-8.5406999999999997E-2</v>
      </c>
      <c r="F4439">
        <v>10.016214</v>
      </c>
      <c r="G4439">
        <v>-4.4349E-2</v>
      </c>
      <c r="H4439">
        <v>-1.6782999999999999E-2</v>
      </c>
      <c r="I4439">
        <v>2.0639999999999999E-3</v>
      </c>
      <c r="J4439">
        <v>-6.3330000000000001E-3</v>
      </c>
      <c r="K4439">
        <v>1016.97998</v>
      </c>
      <c r="L4439">
        <v>33.513984999999998</v>
      </c>
      <c r="W4439">
        <f t="shared" si="69"/>
        <v>57123.929350739076</v>
      </c>
    </row>
    <row r="4440" spans="1:23" x14ac:dyDescent="0.3">
      <c r="A4440">
        <v>84.048749999999998</v>
      </c>
      <c r="B4440">
        <v>-36.818066000000002</v>
      </c>
      <c r="C4440">
        <v>-53261.523437000003</v>
      </c>
      <c r="D4440">
        <v>20782.306640999999</v>
      </c>
      <c r="E4440">
        <v>-9.0834999999999999E-2</v>
      </c>
      <c r="F4440">
        <v>9.9576539999999998</v>
      </c>
      <c r="G4440">
        <v>-5.3578000000000001E-2</v>
      </c>
      <c r="H4440">
        <v>-2.0022999999999999E-2</v>
      </c>
      <c r="I4440">
        <v>3.6499999999999998E-4</v>
      </c>
      <c r="J4440">
        <v>-7.0479999999999996E-3</v>
      </c>
      <c r="K4440">
        <v>1016.97998</v>
      </c>
      <c r="L4440">
        <v>33.513984999999998</v>
      </c>
      <c r="W4440">
        <f t="shared" si="69"/>
        <v>57172.506536976645</v>
      </c>
    </row>
    <row r="4441" spans="1:23" x14ac:dyDescent="0.3">
      <c r="A4441">
        <v>84.06</v>
      </c>
      <c r="B4441">
        <v>-22.189201000000001</v>
      </c>
      <c r="C4441">
        <v>-53266.636719000002</v>
      </c>
      <c r="D4441">
        <v>20784.984375</v>
      </c>
      <c r="E4441">
        <v>-8.8548000000000002E-2</v>
      </c>
      <c r="F4441">
        <v>9.937462</v>
      </c>
      <c r="G4441">
        <v>-5.4294000000000002E-2</v>
      </c>
      <c r="H4441">
        <v>-2.1430000000000001E-2</v>
      </c>
      <c r="I4441">
        <v>1.6899999999999999E-4</v>
      </c>
      <c r="J4441">
        <v>-6.7419999999999997E-3</v>
      </c>
      <c r="K4441">
        <v>1016.97998</v>
      </c>
      <c r="L4441">
        <v>33.513984999999998</v>
      </c>
      <c r="W4441">
        <f t="shared" si="69"/>
        <v>57178.235852320198</v>
      </c>
    </row>
    <row r="4442" spans="1:23" x14ac:dyDescent="0.3">
      <c r="A4442">
        <v>84.071250000000006</v>
      </c>
      <c r="B4442">
        <v>14.232309000000001</v>
      </c>
      <c r="C4442">
        <v>-53276.472655999998</v>
      </c>
      <c r="D4442">
        <v>20782.542968999998</v>
      </c>
      <c r="E4442">
        <v>-8.7799000000000002E-2</v>
      </c>
      <c r="F4442">
        <v>9.9402380000000008</v>
      </c>
      <c r="G4442">
        <v>-4.6691000000000003E-2</v>
      </c>
      <c r="H4442">
        <v>-2.188E-2</v>
      </c>
      <c r="I4442">
        <v>8.4500000000000005E-4</v>
      </c>
      <c r="J4442">
        <v>-6.4729999999999996E-3</v>
      </c>
      <c r="K4442">
        <v>1016.97998</v>
      </c>
      <c r="L4442">
        <v>33.513984999999998</v>
      </c>
      <c r="W4442">
        <f t="shared" si="69"/>
        <v>57186.509191263511</v>
      </c>
    </row>
    <row r="4443" spans="1:23" x14ac:dyDescent="0.3">
      <c r="A4443">
        <v>84.082499999999996</v>
      </c>
      <c r="B4443">
        <v>22.413242</v>
      </c>
      <c r="C4443">
        <v>-53267.683594000002</v>
      </c>
      <c r="D4443">
        <v>20754.695312</v>
      </c>
      <c r="E4443">
        <v>-8.5300000000000001E-2</v>
      </c>
      <c r="F4443">
        <v>9.9491490000000002</v>
      </c>
      <c r="G4443">
        <v>-4.8523999999999998E-2</v>
      </c>
      <c r="H4443">
        <v>-2.0632000000000001E-2</v>
      </c>
      <c r="I4443">
        <v>-2.7099999999999997E-4</v>
      </c>
      <c r="J4443">
        <v>-6.7330000000000003E-3</v>
      </c>
      <c r="K4443">
        <v>1016.97998</v>
      </c>
      <c r="L4443">
        <v>33.513984999999998</v>
      </c>
      <c r="W4443">
        <f t="shared" si="69"/>
        <v>57168.207907173972</v>
      </c>
    </row>
    <row r="4444" spans="1:23" x14ac:dyDescent="0.3">
      <c r="A4444">
        <v>84.09375</v>
      </c>
      <c r="B4444">
        <v>-0.22198300000000001</v>
      </c>
      <c r="C4444">
        <v>-53255.128905999998</v>
      </c>
      <c r="D4444">
        <v>20656.103515999999</v>
      </c>
      <c r="E4444">
        <v>-8.9610999999999996E-2</v>
      </c>
      <c r="F4444">
        <v>9.9470220000000005</v>
      </c>
      <c r="G4444">
        <v>-3.7483000000000002E-2</v>
      </c>
      <c r="H4444">
        <v>-1.8041000000000001E-2</v>
      </c>
      <c r="I4444">
        <v>1.3079999999999999E-3</v>
      </c>
      <c r="J4444">
        <v>-7.1890000000000001E-3</v>
      </c>
      <c r="K4444">
        <v>1016.97998</v>
      </c>
      <c r="L4444">
        <v>33.513984999999998</v>
      </c>
      <c r="W4444">
        <f t="shared" si="69"/>
        <v>57120.778770143363</v>
      </c>
    </row>
    <row r="4445" spans="1:23" x14ac:dyDescent="0.3">
      <c r="A4445">
        <v>84.105000000000004</v>
      </c>
      <c r="B4445">
        <v>-7.9163329999999998</v>
      </c>
      <c r="C4445">
        <v>-53268.421875</v>
      </c>
      <c r="D4445">
        <v>20636.330077999999</v>
      </c>
      <c r="E4445">
        <v>-9.0832999999999997E-2</v>
      </c>
      <c r="F4445">
        <v>9.9378689999999992</v>
      </c>
      <c r="G4445">
        <v>-5.3213999999999997E-2</v>
      </c>
      <c r="H4445">
        <v>-1.8714000000000001E-2</v>
      </c>
      <c r="I4445">
        <v>1.0859999999999999E-3</v>
      </c>
      <c r="J4445">
        <v>-6.1250000000000002E-3</v>
      </c>
      <c r="K4445">
        <v>1016.9499510000001</v>
      </c>
      <c r="L4445">
        <v>33.518867</v>
      </c>
      <c r="W4445">
        <f t="shared" si="69"/>
        <v>57126.02691251575</v>
      </c>
    </row>
    <row r="4446" spans="1:23" x14ac:dyDescent="0.3">
      <c r="A4446">
        <v>84.116249999999994</v>
      </c>
      <c r="B4446">
        <v>36.770904999999999</v>
      </c>
      <c r="C4446">
        <v>-53294.433594000002</v>
      </c>
      <c r="D4446">
        <v>20603.121093999998</v>
      </c>
      <c r="E4446">
        <v>-7.6047000000000003E-2</v>
      </c>
      <c r="F4446">
        <v>9.9546069999999993</v>
      </c>
      <c r="G4446">
        <v>-4.7530000000000003E-2</v>
      </c>
      <c r="H4446">
        <v>-1.6701000000000001E-2</v>
      </c>
      <c r="I4446">
        <v>9.1E-4</v>
      </c>
      <c r="J4446">
        <v>-6.1529999999999996E-3</v>
      </c>
      <c r="K4446">
        <v>1016.9499510000001</v>
      </c>
      <c r="L4446">
        <v>33.518867</v>
      </c>
      <c r="W4446">
        <f t="shared" si="69"/>
        <v>57138.311167016116</v>
      </c>
    </row>
    <row r="4447" spans="1:23" x14ac:dyDescent="0.3">
      <c r="A4447">
        <v>84.127499999999998</v>
      </c>
      <c r="B4447">
        <v>-44.768191999999999</v>
      </c>
      <c r="C4447">
        <v>-53246.136719000002</v>
      </c>
      <c r="D4447">
        <v>20666.75</v>
      </c>
      <c r="E4447">
        <v>-6.7424999999999999E-2</v>
      </c>
      <c r="F4447">
        <v>9.9549979999999998</v>
      </c>
      <c r="G4447">
        <v>-5.1520999999999997E-2</v>
      </c>
      <c r="H4447">
        <v>-1.6164999999999999E-2</v>
      </c>
      <c r="I4447">
        <v>1.7359999999999999E-3</v>
      </c>
      <c r="J4447">
        <v>-5.7409999999999996E-3</v>
      </c>
      <c r="K4447">
        <v>1016.9499510000001</v>
      </c>
      <c r="L4447">
        <v>33.518867</v>
      </c>
      <c r="W4447">
        <f t="shared" si="69"/>
        <v>57116.264192014125</v>
      </c>
    </row>
    <row r="4448" spans="1:23" x14ac:dyDescent="0.3">
      <c r="A4448">
        <v>84.138750000000002</v>
      </c>
      <c r="B4448">
        <v>-98.302261000000001</v>
      </c>
      <c r="C4448">
        <v>-53272.175780999998</v>
      </c>
      <c r="D4448">
        <v>20670.996093999998</v>
      </c>
      <c r="E4448">
        <v>-8.4650000000000003E-2</v>
      </c>
      <c r="F4448">
        <v>9.9434579999999997</v>
      </c>
      <c r="G4448">
        <v>-3.3980000000000003E-2</v>
      </c>
      <c r="H4448">
        <v>-1.7493000000000002E-2</v>
      </c>
      <c r="I4448">
        <v>1.245E-3</v>
      </c>
      <c r="J4448">
        <v>-6.4479999999999997E-3</v>
      </c>
      <c r="K4448">
        <v>1016.9499510000001</v>
      </c>
      <c r="L4448">
        <v>33.518867</v>
      </c>
      <c r="W4448">
        <f t="shared" si="69"/>
        <v>57142.142550786833</v>
      </c>
    </row>
    <row r="4449" spans="1:23" x14ac:dyDescent="0.3">
      <c r="A4449">
        <v>84.15</v>
      </c>
      <c r="B4449">
        <v>-54.360424000000002</v>
      </c>
      <c r="C4449">
        <v>-53262.03125</v>
      </c>
      <c r="D4449">
        <v>20728.332031000002</v>
      </c>
      <c r="E4449">
        <v>-7.7606999999999995E-2</v>
      </c>
      <c r="F4449">
        <v>9.9355689999999992</v>
      </c>
      <c r="G4449">
        <v>-2.6369E-2</v>
      </c>
      <c r="H4449">
        <v>-2.1996999999999999E-2</v>
      </c>
      <c r="I4449">
        <v>1.3929999999999999E-3</v>
      </c>
      <c r="J4449">
        <v>-6.2960000000000004E-3</v>
      </c>
      <c r="K4449">
        <v>1016.9499510000001</v>
      </c>
      <c r="L4449">
        <v>33.518867</v>
      </c>
      <c r="W4449">
        <f t="shared" si="69"/>
        <v>57153.396020875742</v>
      </c>
    </row>
    <row r="4450" spans="1:23" x14ac:dyDescent="0.3">
      <c r="A4450">
        <v>84.161249999999995</v>
      </c>
      <c r="B4450">
        <v>-98.408637999999996</v>
      </c>
      <c r="C4450">
        <v>-53268.21875</v>
      </c>
      <c r="D4450">
        <v>20721.4375</v>
      </c>
      <c r="E4450">
        <v>-8.9498999999999995E-2</v>
      </c>
      <c r="F4450">
        <v>9.9423239999999993</v>
      </c>
      <c r="G4450">
        <v>-5.0448E-2</v>
      </c>
      <c r="H4450">
        <v>-2.0025999999999999E-2</v>
      </c>
      <c r="I4450">
        <v>1.1100000000000001E-3</v>
      </c>
      <c r="J4450">
        <v>-6.5519999999999997E-3</v>
      </c>
      <c r="K4450">
        <v>1016.9499510000001</v>
      </c>
      <c r="L4450">
        <v>33.518867</v>
      </c>
      <c r="W4450">
        <f t="shared" si="69"/>
        <v>57156.721259395999</v>
      </c>
    </row>
    <row r="4451" spans="1:23" x14ac:dyDescent="0.3">
      <c r="A4451">
        <v>84.172499999999999</v>
      </c>
      <c r="B4451">
        <v>-66.614624000000006</v>
      </c>
      <c r="C4451">
        <v>-53235.355469000002</v>
      </c>
      <c r="D4451">
        <v>20694.564452999999</v>
      </c>
      <c r="E4451">
        <v>-7.1816000000000005E-2</v>
      </c>
      <c r="F4451">
        <v>9.9383549999999996</v>
      </c>
      <c r="G4451">
        <v>-3.5813999999999999E-2</v>
      </c>
      <c r="H4451">
        <v>-2.2653E-2</v>
      </c>
      <c r="I4451">
        <v>8.2200000000000003E-4</v>
      </c>
      <c r="J4451">
        <v>-5.9020000000000001E-3</v>
      </c>
      <c r="K4451">
        <v>1016.9499510000001</v>
      </c>
      <c r="L4451">
        <v>33.518867</v>
      </c>
      <c r="W4451">
        <f t="shared" si="69"/>
        <v>57116.306842427148</v>
      </c>
    </row>
    <row r="4452" spans="1:23" x14ac:dyDescent="0.3">
      <c r="A4452">
        <v>84.183750000000003</v>
      </c>
      <c r="B4452">
        <v>-45.302872000000001</v>
      </c>
      <c r="C4452">
        <v>-53255.757812000003</v>
      </c>
      <c r="D4452">
        <v>20762.916015999999</v>
      </c>
      <c r="E4452">
        <v>-7.9787999999999998E-2</v>
      </c>
      <c r="F4452">
        <v>9.9491379999999996</v>
      </c>
      <c r="G4452">
        <v>-5.2993999999999999E-2</v>
      </c>
      <c r="H4452">
        <v>-2.2839000000000002E-2</v>
      </c>
      <c r="I4452">
        <v>4.8099999999999998E-4</v>
      </c>
      <c r="J4452">
        <v>-5.2100000000000002E-3</v>
      </c>
      <c r="K4452">
        <v>1016.9499510000001</v>
      </c>
      <c r="L4452">
        <v>33.518867</v>
      </c>
      <c r="W4452">
        <f t="shared" si="69"/>
        <v>57160.095118605954</v>
      </c>
    </row>
    <row r="4453" spans="1:23" x14ac:dyDescent="0.3">
      <c r="A4453">
        <v>84.194999999999993</v>
      </c>
      <c r="B4453">
        <v>95.787032999999994</v>
      </c>
      <c r="C4453">
        <v>-53227.882812000003</v>
      </c>
      <c r="D4453">
        <v>20729.90625</v>
      </c>
      <c r="E4453">
        <v>-9.5821000000000003E-2</v>
      </c>
      <c r="F4453">
        <v>9.9381660000000007</v>
      </c>
      <c r="G4453">
        <v>-4.6581999999999998E-2</v>
      </c>
      <c r="H4453">
        <v>-1.9108E-2</v>
      </c>
      <c r="I4453">
        <v>1.08E-3</v>
      </c>
      <c r="J4453">
        <v>-6.2789999999999999E-3</v>
      </c>
      <c r="K4453">
        <v>1016.9499510000001</v>
      </c>
      <c r="L4453">
        <v>33.518867</v>
      </c>
      <c r="W4453">
        <f t="shared" si="69"/>
        <v>57122.199685739397</v>
      </c>
    </row>
    <row r="4454" spans="1:23" x14ac:dyDescent="0.3">
      <c r="A4454">
        <v>84.206249999999997</v>
      </c>
      <c r="B4454">
        <v>49.035912000000003</v>
      </c>
      <c r="C4454">
        <v>-53250.953125</v>
      </c>
      <c r="D4454">
        <v>20652.544922000001</v>
      </c>
      <c r="E4454">
        <v>-8.2135E-2</v>
      </c>
      <c r="F4454">
        <v>9.9523259999999993</v>
      </c>
      <c r="G4454">
        <v>-5.4552999999999997E-2</v>
      </c>
      <c r="H4454">
        <v>-1.7898000000000001E-2</v>
      </c>
      <c r="I4454">
        <v>1.5579999999999999E-3</v>
      </c>
      <c r="J4454">
        <v>-6.3350000000000004E-3</v>
      </c>
      <c r="K4454">
        <v>1016.929993</v>
      </c>
      <c r="L4454">
        <v>33.521403999999997</v>
      </c>
      <c r="W4454">
        <f t="shared" si="69"/>
        <v>57115.619798762935</v>
      </c>
    </row>
    <row r="4455" spans="1:23" x14ac:dyDescent="0.3">
      <c r="A4455">
        <v>84.217500000000001</v>
      </c>
      <c r="B4455">
        <v>-86.939255000000003</v>
      </c>
      <c r="C4455">
        <v>-53281.5625</v>
      </c>
      <c r="D4455">
        <v>20667.099609000001</v>
      </c>
      <c r="E4455">
        <v>-7.6020000000000004E-2</v>
      </c>
      <c r="F4455">
        <v>9.9547849999999993</v>
      </c>
      <c r="G4455">
        <v>-4.7898999999999997E-2</v>
      </c>
      <c r="H4455">
        <v>-1.7170999999999999E-2</v>
      </c>
      <c r="I4455">
        <v>1.4090000000000001E-3</v>
      </c>
      <c r="J4455">
        <v>-6.868E-3</v>
      </c>
      <c r="K4455">
        <v>1016.929993</v>
      </c>
      <c r="L4455">
        <v>33.521403999999997</v>
      </c>
      <c r="W4455">
        <f t="shared" si="69"/>
        <v>57149.466026585011</v>
      </c>
    </row>
    <row r="4456" spans="1:23" x14ac:dyDescent="0.3">
      <c r="A4456">
        <v>84.228750000000005</v>
      </c>
      <c r="B4456">
        <v>-30.516693</v>
      </c>
      <c r="C4456">
        <v>-53262.300780999998</v>
      </c>
      <c r="D4456">
        <v>20762.830077999999</v>
      </c>
      <c r="E4456">
        <v>-7.5925000000000006E-2</v>
      </c>
      <c r="F4456">
        <v>9.9556810000000002</v>
      </c>
      <c r="G4456">
        <v>-4.0405000000000003E-2</v>
      </c>
      <c r="H4456">
        <v>-1.7371000000000001E-2</v>
      </c>
      <c r="I4456">
        <v>1.4989999999999999E-3</v>
      </c>
      <c r="J4456">
        <v>-5.7670000000000004E-3</v>
      </c>
      <c r="K4456">
        <v>1016.929993</v>
      </c>
      <c r="L4456">
        <v>33.521403999999997</v>
      </c>
      <c r="W4456">
        <f t="shared" si="69"/>
        <v>57166.150199240867</v>
      </c>
    </row>
    <row r="4457" spans="1:23" x14ac:dyDescent="0.3">
      <c r="A4457">
        <v>84.24</v>
      </c>
      <c r="B4457">
        <v>-90.284667999999996</v>
      </c>
      <c r="C4457">
        <v>-53251.3125</v>
      </c>
      <c r="D4457">
        <v>20817.558593999998</v>
      </c>
      <c r="E4457">
        <v>-8.1955E-2</v>
      </c>
      <c r="F4457">
        <v>9.9996449999999992</v>
      </c>
      <c r="G4457">
        <v>-3.9604E-2</v>
      </c>
      <c r="H4457">
        <v>-1.8518E-2</v>
      </c>
      <c r="I4457">
        <v>9.8900000000000008E-4</v>
      </c>
      <c r="J4457">
        <v>-6.8989999999999998E-3</v>
      </c>
      <c r="K4457">
        <v>1016.929993</v>
      </c>
      <c r="L4457">
        <v>33.521403999999997</v>
      </c>
      <c r="W4457">
        <f t="shared" si="69"/>
        <v>57175.87935579614</v>
      </c>
    </row>
    <row r="4458" spans="1:23" x14ac:dyDescent="0.3">
      <c r="A4458">
        <v>84.251249999999999</v>
      </c>
      <c r="B4458">
        <v>63.921782999999998</v>
      </c>
      <c r="C4458">
        <v>-53271.351562000003</v>
      </c>
      <c r="D4458">
        <v>20955.474609000001</v>
      </c>
      <c r="E4458">
        <v>-7.8200000000000006E-2</v>
      </c>
      <c r="F4458">
        <v>10.028146</v>
      </c>
      <c r="G4458">
        <v>-3.6431999999999999E-2</v>
      </c>
      <c r="H4458">
        <v>-2.1211000000000001E-2</v>
      </c>
      <c r="I4458">
        <v>8.9300000000000002E-4</v>
      </c>
      <c r="J4458">
        <v>-5.9820000000000003E-3</v>
      </c>
      <c r="K4458">
        <v>1016.929993</v>
      </c>
      <c r="L4458">
        <v>33.521403999999997</v>
      </c>
      <c r="W4458">
        <f t="shared" si="69"/>
        <v>57244.850417526519</v>
      </c>
    </row>
    <row r="4459" spans="1:23" x14ac:dyDescent="0.3">
      <c r="A4459">
        <v>84.262500000000003</v>
      </c>
      <c r="B4459">
        <v>129.76606799999999</v>
      </c>
      <c r="C4459">
        <v>-53287.457030999998</v>
      </c>
      <c r="D4459">
        <v>20672.246093999998</v>
      </c>
      <c r="E4459">
        <v>-7.6730000000000007E-2</v>
      </c>
      <c r="F4459">
        <v>10.025764000000001</v>
      </c>
      <c r="G4459">
        <v>-4.0223000000000002E-2</v>
      </c>
      <c r="H4459">
        <v>-2.2263999999999999E-2</v>
      </c>
      <c r="I4459">
        <v>1.029E-3</v>
      </c>
      <c r="J4459">
        <v>-6.1590000000000004E-3</v>
      </c>
      <c r="K4459">
        <v>1016.929993</v>
      </c>
      <c r="L4459">
        <v>33.521403999999997</v>
      </c>
      <c r="W4459">
        <f t="shared" si="69"/>
        <v>57156.903997977126</v>
      </c>
    </row>
    <row r="4460" spans="1:23" x14ac:dyDescent="0.3">
      <c r="A4460">
        <v>84.273750000000007</v>
      </c>
      <c r="B4460">
        <v>-57.583171999999998</v>
      </c>
      <c r="C4460">
        <v>-53269.695312000003</v>
      </c>
      <c r="D4460">
        <v>20921.228515999999</v>
      </c>
      <c r="E4460">
        <v>-7.3744000000000004E-2</v>
      </c>
      <c r="F4460">
        <v>10.017086000000001</v>
      </c>
      <c r="G4460">
        <v>-3.4081E-2</v>
      </c>
      <c r="H4460">
        <v>-2.1031999999999999E-2</v>
      </c>
      <c r="I4460">
        <v>1.8710000000000001E-3</v>
      </c>
      <c r="J4460">
        <v>-6.4530000000000004E-3</v>
      </c>
      <c r="K4460">
        <v>1016.929993</v>
      </c>
      <c r="L4460">
        <v>33.521403999999997</v>
      </c>
      <c r="W4460">
        <f t="shared" si="69"/>
        <v>57230.774562936887</v>
      </c>
    </row>
    <row r="4461" spans="1:23" x14ac:dyDescent="0.3">
      <c r="A4461">
        <v>84.284999999999997</v>
      </c>
      <c r="B4461">
        <v>-12.088702</v>
      </c>
      <c r="C4461">
        <v>-53273.621094000002</v>
      </c>
      <c r="D4461">
        <v>20718.154297000001</v>
      </c>
      <c r="E4461">
        <v>-7.8395999999999993E-2</v>
      </c>
      <c r="F4461">
        <v>10.021925</v>
      </c>
      <c r="G4461">
        <v>-3.6269000000000003E-2</v>
      </c>
      <c r="H4461">
        <v>-1.9536999999999999E-2</v>
      </c>
      <c r="I4461">
        <v>1.9729999999999999E-3</v>
      </c>
      <c r="J4461">
        <v>-7.1980000000000004E-3</v>
      </c>
      <c r="K4461">
        <v>1016.929993</v>
      </c>
      <c r="L4461">
        <v>33.521403999999997</v>
      </c>
      <c r="W4461">
        <f t="shared" si="69"/>
        <v>57160.482573873509</v>
      </c>
    </row>
    <row r="4462" spans="1:23" x14ac:dyDescent="0.3">
      <c r="A4462">
        <v>84.296250000000001</v>
      </c>
      <c r="B4462">
        <v>-4.7968650000000004</v>
      </c>
      <c r="C4462">
        <v>-53267.855469000002</v>
      </c>
      <c r="D4462">
        <v>20767.429687</v>
      </c>
      <c r="E4462">
        <v>-8.1836999999999993E-2</v>
      </c>
      <c r="F4462">
        <v>10.039637000000001</v>
      </c>
      <c r="G4462">
        <v>-5.4033999999999999E-2</v>
      </c>
      <c r="H4462">
        <v>-1.8905999999999999E-2</v>
      </c>
      <c r="I4462">
        <v>2.1229999999999999E-3</v>
      </c>
      <c r="J4462">
        <v>-6.1830000000000001E-3</v>
      </c>
      <c r="K4462">
        <v>1016.929993</v>
      </c>
      <c r="L4462">
        <v>33.521403999999997</v>
      </c>
      <c r="W4462">
        <f t="shared" si="69"/>
        <v>57172.988246904468</v>
      </c>
    </row>
    <row r="4463" spans="1:23" x14ac:dyDescent="0.3">
      <c r="A4463">
        <v>84.307500000000005</v>
      </c>
      <c r="B4463">
        <v>-8.6273890000000009</v>
      </c>
      <c r="C4463">
        <v>-53252.960937000003</v>
      </c>
      <c r="D4463">
        <v>20707.224609000001</v>
      </c>
      <c r="E4463">
        <v>-8.1223000000000004E-2</v>
      </c>
      <c r="F4463">
        <v>10.028790000000001</v>
      </c>
      <c r="G4463">
        <v>-3.2152E-2</v>
      </c>
      <c r="H4463">
        <v>-1.8443999999999999E-2</v>
      </c>
      <c r="I4463">
        <v>2.0100000000000001E-3</v>
      </c>
      <c r="J4463">
        <v>-6.2030000000000002E-3</v>
      </c>
      <c r="K4463">
        <v>1016.929993</v>
      </c>
      <c r="L4463">
        <v>33.52375</v>
      </c>
      <c r="W4463">
        <f t="shared" si="69"/>
        <v>57137.265195291453</v>
      </c>
    </row>
    <row r="4464" spans="1:23" x14ac:dyDescent="0.3">
      <c r="A4464">
        <v>84.318749999999994</v>
      </c>
      <c r="B4464">
        <v>1.8643879999999999</v>
      </c>
      <c r="C4464">
        <v>-53289.347655999998</v>
      </c>
      <c r="D4464">
        <v>20707.224609000001</v>
      </c>
      <c r="E4464">
        <v>-9.0635999999999994E-2</v>
      </c>
      <c r="F4464">
        <v>10.016241000000001</v>
      </c>
      <c r="G4464">
        <v>-5.1929000000000003E-2</v>
      </c>
      <c r="H4464">
        <v>-1.6816999999999999E-2</v>
      </c>
      <c r="I4464">
        <v>2.0609999999999999E-3</v>
      </c>
      <c r="J4464">
        <v>-6.1960000000000001E-3</v>
      </c>
      <c r="K4464">
        <v>1016.929993</v>
      </c>
      <c r="L4464">
        <v>33.52375</v>
      </c>
      <c r="W4464">
        <f t="shared" si="69"/>
        <v>57171.179173474724</v>
      </c>
    </row>
    <row r="4465" spans="1:23" x14ac:dyDescent="0.3">
      <c r="A4465">
        <v>84.33</v>
      </c>
      <c r="B4465">
        <v>-126.949974</v>
      </c>
      <c r="C4465">
        <v>-53251.945312000003</v>
      </c>
      <c r="D4465">
        <v>20686.591797000001</v>
      </c>
      <c r="E4465">
        <v>-8.2715999999999998E-2</v>
      </c>
      <c r="F4465">
        <v>10.019228</v>
      </c>
      <c r="G4465">
        <v>-4.4542999999999999E-2</v>
      </c>
      <c r="H4465">
        <v>-1.4132E-2</v>
      </c>
      <c r="I4465">
        <v>1.7880000000000001E-3</v>
      </c>
      <c r="J4465">
        <v>-7.0280000000000004E-3</v>
      </c>
      <c r="K4465">
        <v>1016.929993</v>
      </c>
      <c r="L4465">
        <v>33.52375</v>
      </c>
      <c r="W4465">
        <f t="shared" si="69"/>
        <v>57128.984552360504</v>
      </c>
    </row>
    <row r="4466" spans="1:23" x14ac:dyDescent="0.3">
      <c r="A4466">
        <v>84.341250000000002</v>
      </c>
      <c r="B4466">
        <v>-46.252529000000003</v>
      </c>
      <c r="C4466">
        <v>-53253.160155999998</v>
      </c>
      <c r="D4466">
        <v>20736.025390999999</v>
      </c>
      <c r="E4466">
        <v>-7.893E-2</v>
      </c>
      <c r="F4466">
        <v>10.038738</v>
      </c>
      <c r="G4466">
        <v>-4.0103E-2</v>
      </c>
      <c r="H4466">
        <v>-2.0098000000000001E-2</v>
      </c>
      <c r="I4466">
        <v>4.8299999999999998E-4</v>
      </c>
      <c r="J4466">
        <v>-6.1330000000000004E-3</v>
      </c>
      <c r="K4466">
        <v>1016.929993</v>
      </c>
      <c r="L4466">
        <v>33.52375</v>
      </c>
      <c r="W4466">
        <f t="shared" si="69"/>
        <v>57147.912953258594</v>
      </c>
    </row>
    <row r="4467" spans="1:23" x14ac:dyDescent="0.3">
      <c r="A4467">
        <v>84.352500000000006</v>
      </c>
      <c r="B4467">
        <v>26.011347000000001</v>
      </c>
      <c r="C4467">
        <v>-53231.890625</v>
      </c>
      <c r="D4467">
        <v>20727.005859000001</v>
      </c>
      <c r="E4467">
        <v>-8.0026E-2</v>
      </c>
      <c r="F4467">
        <v>10.033251999999999</v>
      </c>
      <c r="G4467">
        <v>-5.3543E-2</v>
      </c>
      <c r="H4467">
        <v>-2.3598000000000001E-2</v>
      </c>
      <c r="I4467">
        <v>4.15E-4</v>
      </c>
      <c r="J4467">
        <v>-6.1999999999999998E-3</v>
      </c>
      <c r="K4467">
        <v>1016.929993</v>
      </c>
      <c r="L4467">
        <v>33.52375</v>
      </c>
      <c r="W4467">
        <f t="shared" si="69"/>
        <v>57124.807465593753</v>
      </c>
    </row>
    <row r="4468" spans="1:23" x14ac:dyDescent="0.3">
      <c r="A4468">
        <v>84.363749999999996</v>
      </c>
      <c r="B4468">
        <v>95.594200000000001</v>
      </c>
      <c r="C4468">
        <v>-53243.921875</v>
      </c>
      <c r="D4468">
        <v>20682.972656000002</v>
      </c>
      <c r="E4468">
        <v>-8.1766000000000005E-2</v>
      </c>
      <c r="F4468">
        <v>10.021898999999999</v>
      </c>
      <c r="G4468">
        <v>-4.4596999999999998E-2</v>
      </c>
      <c r="H4468">
        <v>-2.3109000000000001E-2</v>
      </c>
      <c r="I4468">
        <v>2.9799999999999998E-4</v>
      </c>
      <c r="J4468">
        <v>-5.4790000000000004E-3</v>
      </c>
      <c r="K4468">
        <v>1016.929993</v>
      </c>
      <c r="L4468">
        <v>33.52375</v>
      </c>
      <c r="W4468">
        <f t="shared" si="69"/>
        <v>57120.134040205303</v>
      </c>
    </row>
    <row r="4469" spans="1:23" x14ac:dyDescent="0.3">
      <c r="A4469">
        <v>84.375</v>
      </c>
      <c r="B4469">
        <v>70.617637999999999</v>
      </c>
      <c r="C4469">
        <v>-53274.125</v>
      </c>
      <c r="D4469">
        <v>20772.482422000001</v>
      </c>
      <c r="E4469">
        <v>-8.6740999999999999E-2</v>
      </c>
      <c r="F4469">
        <v>10.020625000000001</v>
      </c>
      <c r="G4469">
        <v>-5.0874000000000003E-2</v>
      </c>
      <c r="H4469">
        <v>-2.2527999999999999E-2</v>
      </c>
      <c r="I4469">
        <v>3.4955949999999999E-5</v>
      </c>
      <c r="J4469">
        <v>-6.1869999999999998E-3</v>
      </c>
      <c r="K4469">
        <v>1016.929993</v>
      </c>
      <c r="L4469">
        <v>33.52375</v>
      </c>
      <c r="W4469">
        <f t="shared" si="69"/>
        <v>57180.708349396307</v>
      </c>
    </row>
    <row r="4470" spans="1:23" x14ac:dyDescent="0.3">
      <c r="A4470">
        <v>84.386250000000004</v>
      </c>
      <c r="B4470">
        <v>5.6115880000000002</v>
      </c>
      <c r="C4470">
        <v>-53269.101562000003</v>
      </c>
      <c r="D4470">
        <v>20816.990234000001</v>
      </c>
      <c r="E4470">
        <v>-8.9099999999999999E-2</v>
      </c>
      <c r="F4470">
        <v>10.035088999999999</v>
      </c>
      <c r="G4470">
        <v>-4.6267999999999997E-2</v>
      </c>
      <c r="H4470">
        <v>-2.0785999999999999E-2</v>
      </c>
      <c r="I4470">
        <v>7.5100000000000004E-4</v>
      </c>
      <c r="J4470">
        <v>-5.8479999999999999E-3</v>
      </c>
      <c r="K4470">
        <v>1016.929993</v>
      </c>
      <c r="L4470">
        <v>33.52375</v>
      </c>
      <c r="W4470">
        <f t="shared" si="69"/>
        <v>57192.169875910833</v>
      </c>
    </row>
    <row r="4471" spans="1:23" x14ac:dyDescent="0.3">
      <c r="A4471">
        <v>84.397499999999994</v>
      </c>
      <c r="B4471">
        <v>122.35005200000001</v>
      </c>
      <c r="C4471">
        <v>-53252.601562000003</v>
      </c>
      <c r="D4471">
        <v>20747.986327999999</v>
      </c>
      <c r="E4471">
        <v>-7.6789999999999997E-2</v>
      </c>
      <c r="F4471">
        <v>10.025523</v>
      </c>
      <c r="G4471">
        <v>-5.0148999999999999E-2</v>
      </c>
      <c r="H4471">
        <v>-1.5956999999999999E-2</v>
      </c>
      <c r="I4471">
        <v>1.6969999999999999E-3</v>
      </c>
      <c r="J4471">
        <v>-7.0089999999999996E-3</v>
      </c>
      <c r="K4471">
        <v>1016.929993</v>
      </c>
      <c r="L4471">
        <v>33.52375</v>
      </c>
      <c r="W4471">
        <f t="shared" si="69"/>
        <v>57151.84580854082</v>
      </c>
    </row>
    <row r="4472" spans="1:23" x14ac:dyDescent="0.3">
      <c r="A4472">
        <v>84.408749999999998</v>
      </c>
      <c r="B4472">
        <v>143.805801</v>
      </c>
      <c r="C4472">
        <v>-53293.519530999998</v>
      </c>
      <c r="D4472">
        <v>20745.787109000001</v>
      </c>
      <c r="E4472">
        <v>-8.5595000000000004E-2</v>
      </c>
      <c r="F4472">
        <v>10.011533999999999</v>
      </c>
      <c r="G4472">
        <v>-4.1812000000000002E-2</v>
      </c>
      <c r="H4472">
        <v>-1.8245000000000001E-2</v>
      </c>
      <c r="I4472">
        <v>1.5169999999999999E-3</v>
      </c>
      <c r="J4472">
        <v>-6.9290000000000003E-3</v>
      </c>
      <c r="K4472">
        <v>1016.929993</v>
      </c>
      <c r="L4472">
        <v>33.530974999999998</v>
      </c>
      <c r="W4472">
        <f t="shared" si="69"/>
        <v>57189.22614340423</v>
      </c>
    </row>
    <row r="4473" spans="1:23" x14ac:dyDescent="0.3">
      <c r="A4473">
        <v>84.42</v>
      </c>
      <c r="B4473">
        <v>124.48458100000001</v>
      </c>
      <c r="C4473">
        <v>-53265.808594000002</v>
      </c>
      <c r="D4473">
        <v>20721.175781000002</v>
      </c>
      <c r="E4473">
        <v>-7.9245999999999997E-2</v>
      </c>
      <c r="F4473">
        <v>10.018461</v>
      </c>
      <c r="G4473">
        <v>-4.3713000000000002E-2</v>
      </c>
      <c r="H4473">
        <v>-1.6223000000000001E-2</v>
      </c>
      <c r="I4473">
        <v>2.2420000000000001E-3</v>
      </c>
      <c r="J4473">
        <v>-6.9740000000000002E-3</v>
      </c>
      <c r="K4473">
        <v>1016.929993</v>
      </c>
      <c r="L4473">
        <v>33.530974999999998</v>
      </c>
      <c r="W4473">
        <f t="shared" si="69"/>
        <v>57154.431038465009</v>
      </c>
    </row>
    <row r="4474" spans="1:23" x14ac:dyDescent="0.3">
      <c r="A4474">
        <v>84.431250000000006</v>
      </c>
      <c r="B4474">
        <v>173.23706100000001</v>
      </c>
      <c r="C4474">
        <v>-53285.300780999998</v>
      </c>
      <c r="D4474">
        <v>20766.314452999999</v>
      </c>
      <c r="E4474">
        <v>-8.6860999999999994E-2</v>
      </c>
      <c r="F4474">
        <v>10.042802999999999</v>
      </c>
      <c r="G4474">
        <v>-2.8799999999999999E-2</v>
      </c>
      <c r="H4474">
        <v>-1.5748000000000002E-2</v>
      </c>
      <c r="I4474">
        <v>2.3289999999999999E-3</v>
      </c>
      <c r="J4474">
        <v>-7.2090000000000001E-3</v>
      </c>
      <c r="K4474">
        <v>1016.929993</v>
      </c>
      <c r="L4474">
        <v>33.530974999999998</v>
      </c>
      <c r="W4474">
        <f t="shared" si="69"/>
        <v>57189.099541449497</v>
      </c>
    </row>
    <row r="4475" spans="1:23" x14ac:dyDescent="0.3">
      <c r="A4475">
        <v>84.442499999999995</v>
      </c>
      <c r="B4475">
        <v>-96.484886000000003</v>
      </c>
      <c r="C4475">
        <v>-53252.972655999998</v>
      </c>
      <c r="D4475">
        <v>20674.132812</v>
      </c>
      <c r="E4475">
        <v>-8.4668999999999994E-2</v>
      </c>
      <c r="F4475">
        <v>9.9745360000000005</v>
      </c>
      <c r="G4475">
        <v>-3.5253E-2</v>
      </c>
      <c r="H4475">
        <v>-1.9968E-2</v>
      </c>
      <c r="I4475">
        <v>9.6699999999999998E-4</v>
      </c>
      <c r="J4475">
        <v>-6.7019999999999996E-3</v>
      </c>
      <c r="K4475">
        <v>1016.929993</v>
      </c>
      <c r="L4475">
        <v>33.530974999999998</v>
      </c>
      <c r="W4475">
        <f t="shared" si="69"/>
        <v>57125.372415084741</v>
      </c>
    </row>
    <row r="4476" spans="1:23" x14ac:dyDescent="0.3">
      <c r="A4476">
        <v>84.453749999999999</v>
      </c>
      <c r="B4476">
        <v>-36.744098999999999</v>
      </c>
      <c r="C4476">
        <v>-53267.675780999998</v>
      </c>
      <c r="D4476">
        <v>20672.066406000002</v>
      </c>
      <c r="E4476">
        <v>-6.9787000000000002E-2</v>
      </c>
      <c r="F4476">
        <v>9.9437309999999997</v>
      </c>
      <c r="G4476">
        <v>-5.5764000000000001E-2</v>
      </c>
      <c r="H4476">
        <v>-2.0688999999999999E-2</v>
      </c>
      <c r="I4476">
        <v>1.6590000000000001E-3</v>
      </c>
      <c r="J4476">
        <v>-6.8129999999999996E-3</v>
      </c>
      <c r="K4476">
        <v>1016.929993</v>
      </c>
      <c r="L4476">
        <v>33.530974999999998</v>
      </c>
      <c r="W4476">
        <f t="shared" si="69"/>
        <v>57138.261810564545</v>
      </c>
    </row>
    <row r="4477" spans="1:23" x14ac:dyDescent="0.3">
      <c r="A4477">
        <v>84.465000000000003</v>
      </c>
      <c r="B4477">
        <v>110.33865400000001</v>
      </c>
      <c r="C4477">
        <v>-53249.125</v>
      </c>
      <c r="D4477">
        <v>20550.201172000001</v>
      </c>
      <c r="E4477">
        <v>-8.7454000000000004E-2</v>
      </c>
      <c r="F4477">
        <v>9.9562749999999998</v>
      </c>
      <c r="G4477">
        <v>-4.6729E-2</v>
      </c>
      <c r="H4477">
        <v>-2.2793999999999998E-2</v>
      </c>
      <c r="I4477">
        <v>4.3899999999999999E-4</v>
      </c>
      <c r="J4477">
        <v>-7.1760000000000001E-3</v>
      </c>
      <c r="K4477">
        <v>1016.929993</v>
      </c>
      <c r="L4477">
        <v>33.530974999999998</v>
      </c>
      <c r="W4477">
        <f t="shared" si="69"/>
        <v>57077.072946095104</v>
      </c>
    </row>
    <row r="4478" spans="1:23" x14ac:dyDescent="0.3">
      <c r="A4478">
        <v>84.476249999999993</v>
      </c>
      <c r="B4478">
        <v>74.401131000000007</v>
      </c>
      <c r="C4478">
        <v>-53251.371094000002</v>
      </c>
      <c r="D4478">
        <v>20715.847656000002</v>
      </c>
      <c r="E4478">
        <v>-9.5784999999999995E-2</v>
      </c>
      <c r="F4478">
        <v>9.9547609999999995</v>
      </c>
      <c r="G4478">
        <v>-3.5806999999999999E-2</v>
      </c>
      <c r="H4478">
        <v>-2.1097000000000001E-2</v>
      </c>
      <c r="I4478">
        <v>1.1720000000000001E-3</v>
      </c>
      <c r="J4478">
        <v>-8.4679999999999998E-3</v>
      </c>
      <c r="K4478">
        <v>1016.929993</v>
      </c>
      <c r="L4478">
        <v>33.530974999999998</v>
      </c>
      <c r="W4478">
        <f t="shared" si="69"/>
        <v>57138.956964804616</v>
      </c>
    </row>
    <row r="4479" spans="1:23" x14ac:dyDescent="0.3">
      <c r="A4479">
        <v>84.487499999999997</v>
      </c>
      <c r="B4479">
        <v>83.653701999999996</v>
      </c>
      <c r="C4479">
        <v>-53263.300780999998</v>
      </c>
      <c r="D4479">
        <v>20758.496093999998</v>
      </c>
      <c r="E4479">
        <v>-8.6999999999999994E-2</v>
      </c>
      <c r="F4479">
        <v>9.9394770000000001</v>
      </c>
      <c r="G4479">
        <v>-3.5101E-2</v>
      </c>
      <c r="H4479">
        <v>-2.1486999999999999E-2</v>
      </c>
      <c r="I4479">
        <v>7.4600000000000003E-4</v>
      </c>
      <c r="J4479">
        <v>-5.5149999999999999E-3</v>
      </c>
      <c r="K4479">
        <v>1016.929993</v>
      </c>
      <c r="L4479">
        <v>33.530974999999998</v>
      </c>
      <c r="W4479">
        <f t="shared" si="69"/>
        <v>57165.561032091224</v>
      </c>
    </row>
    <row r="4480" spans="1:23" x14ac:dyDescent="0.3">
      <c r="A4480">
        <v>84.498750000000001</v>
      </c>
      <c r="B4480">
        <v>98.243942000000004</v>
      </c>
      <c r="C4480">
        <v>-53251.910155999998</v>
      </c>
      <c r="D4480">
        <v>20882.697265999999</v>
      </c>
      <c r="E4480">
        <v>-8.5713999999999999E-2</v>
      </c>
      <c r="F4480">
        <v>9.9373229999999992</v>
      </c>
      <c r="G4480">
        <v>-3.288E-2</v>
      </c>
      <c r="H4480">
        <v>-2.0014000000000001E-2</v>
      </c>
      <c r="I4480">
        <v>1.065E-3</v>
      </c>
      <c r="J4480">
        <v>-6.3720000000000001E-3</v>
      </c>
      <c r="K4480">
        <v>1016.929993</v>
      </c>
      <c r="L4480">
        <v>33.530974999999998</v>
      </c>
      <c r="W4480">
        <f t="shared" si="69"/>
        <v>57200.197833908227</v>
      </c>
    </row>
    <row r="4481" spans="1:23" x14ac:dyDescent="0.3">
      <c r="A4481">
        <v>84.51</v>
      </c>
      <c r="B4481">
        <v>-16.696715999999999</v>
      </c>
      <c r="C4481">
        <v>-53263.335937000003</v>
      </c>
      <c r="D4481">
        <v>20707.324218999998</v>
      </c>
      <c r="E4481">
        <v>-8.4543999999999994E-2</v>
      </c>
      <c r="F4481">
        <v>9.9530609999999999</v>
      </c>
      <c r="G4481">
        <v>-4.4535999999999999E-2</v>
      </c>
      <c r="H4481">
        <v>-1.8629E-2</v>
      </c>
      <c r="I4481">
        <v>7.6199999999999998E-4</v>
      </c>
      <c r="J4481">
        <v>-6.6230000000000004E-3</v>
      </c>
      <c r="K4481">
        <v>1016.909973</v>
      </c>
      <c r="L4481">
        <v>33.530974999999998</v>
      </c>
      <c r="W4481">
        <f t="shared" si="69"/>
        <v>57146.972887711432</v>
      </c>
    </row>
    <row r="4482" spans="1:23" x14ac:dyDescent="0.3">
      <c r="A4482">
        <v>84.521249999999995</v>
      </c>
      <c r="B4482">
        <v>202.27293399999999</v>
      </c>
      <c r="C4482">
        <v>-53259.582030999998</v>
      </c>
      <c r="D4482">
        <v>20626.490234000001</v>
      </c>
      <c r="E4482">
        <v>-8.2854999999999998E-2</v>
      </c>
      <c r="F4482">
        <v>9.9471769999999999</v>
      </c>
      <c r="G4482">
        <v>-3.8580000000000003E-2</v>
      </c>
      <c r="H4482">
        <v>-1.8422000000000001E-2</v>
      </c>
      <c r="I4482">
        <v>1.534E-3</v>
      </c>
      <c r="J4482">
        <v>-5.8230000000000001E-3</v>
      </c>
      <c r="K4482">
        <v>1016.909973</v>
      </c>
      <c r="L4482">
        <v>33.530974999999998</v>
      </c>
      <c r="W4482">
        <f t="shared" ref="W4482:W4545" si="70">SQRT((B4482)^2+(C4482)^2+(D4482)^2)</f>
        <v>57114.587382121077</v>
      </c>
    </row>
    <row r="4483" spans="1:23" x14ac:dyDescent="0.3">
      <c r="A4483">
        <v>84.532499999999999</v>
      </c>
      <c r="B4483">
        <v>69.329284999999999</v>
      </c>
      <c r="C4483">
        <v>-53245.050780999998</v>
      </c>
      <c r="D4483">
        <v>20612.554687</v>
      </c>
      <c r="E4483">
        <v>-9.0906000000000001E-2</v>
      </c>
      <c r="F4483">
        <v>9.9404839999999997</v>
      </c>
      <c r="G4483">
        <v>-4.1395000000000001E-2</v>
      </c>
      <c r="H4483">
        <v>-1.6486000000000001E-2</v>
      </c>
      <c r="I4483">
        <v>1.694E-3</v>
      </c>
      <c r="J4483">
        <v>-6.1570000000000001E-3</v>
      </c>
      <c r="K4483">
        <v>1016.909973</v>
      </c>
      <c r="L4483">
        <v>33.530974999999998</v>
      </c>
      <c r="W4483">
        <f t="shared" si="70"/>
        <v>57095.688540778559</v>
      </c>
    </row>
    <row r="4484" spans="1:23" x14ac:dyDescent="0.3">
      <c r="A4484">
        <v>84.543750000000003</v>
      </c>
      <c r="B4484">
        <v>36.543629000000003</v>
      </c>
      <c r="C4484">
        <v>-53250.144530999998</v>
      </c>
      <c r="D4484">
        <v>20677.361327999999</v>
      </c>
      <c r="E4484">
        <v>-8.4652000000000005E-2</v>
      </c>
      <c r="F4484">
        <v>9.9450730000000007</v>
      </c>
      <c r="G4484">
        <v>-4.4337000000000001E-2</v>
      </c>
      <c r="H4484">
        <v>-2.0618999999999998E-2</v>
      </c>
      <c r="I4484">
        <v>1.2329999999999999E-3</v>
      </c>
      <c r="J4484">
        <v>-7.1879999999999999E-3</v>
      </c>
      <c r="K4484">
        <v>1016.909973</v>
      </c>
      <c r="L4484">
        <v>33.530974999999998</v>
      </c>
      <c r="W4484">
        <f t="shared" si="70"/>
        <v>57123.834775843607</v>
      </c>
    </row>
    <row r="4485" spans="1:23" x14ac:dyDescent="0.3">
      <c r="A4485">
        <v>84.555000000000007</v>
      </c>
      <c r="B4485">
        <v>117.05388600000001</v>
      </c>
      <c r="C4485">
        <v>-53255.257812000003</v>
      </c>
      <c r="D4485">
        <v>20788.587890999999</v>
      </c>
      <c r="E4485">
        <v>-6.9944999999999993E-2</v>
      </c>
      <c r="F4485">
        <v>9.9373459999999998</v>
      </c>
      <c r="G4485">
        <v>-4.2633999999999998E-2</v>
      </c>
      <c r="H4485">
        <v>-2.1638000000000001E-2</v>
      </c>
      <c r="I4485">
        <v>-1.44E-4</v>
      </c>
      <c r="J4485">
        <v>-7.1310000000000002E-3</v>
      </c>
      <c r="K4485">
        <v>1016.909973</v>
      </c>
      <c r="L4485">
        <v>33.530974999999998</v>
      </c>
      <c r="W4485">
        <f t="shared" si="70"/>
        <v>57169.061324606744</v>
      </c>
    </row>
    <row r="4486" spans="1:23" x14ac:dyDescent="0.3">
      <c r="A4486">
        <v>84.566249999999997</v>
      </c>
      <c r="B4486">
        <v>32.192734000000002</v>
      </c>
      <c r="C4486">
        <v>-53247.980469000002</v>
      </c>
      <c r="D4486">
        <v>20805.050781000002</v>
      </c>
      <c r="E4486">
        <v>-8.2044000000000006E-2</v>
      </c>
      <c r="F4486">
        <v>9.9535169999999997</v>
      </c>
      <c r="G4486">
        <v>-3.2868000000000001E-2</v>
      </c>
      <c r="H4486">
        <v>-2.0777E-2</v>
      </c>
      <c r="I4486">
        <v>-3.8999999999999999E-4</v>
      </c>
      <c r="J4486">
        <v>-6.1500000000000001E-3</v>
      </c>
      <c r="K4486">
        <v>1016.909973</v>
      </c>
      <c r="L4486">
        <v>33.530974999999998</v>
      </c>
      <c r="W4486">
        <f t="shared" si="70"/>
        <v>57168.160705056063</v>
      </c>
    </row>
    <row r="4487" spans="1:23" x14ac:dyDescent="0.3">
      <c r="A4487">
        <v>84.577500000000001</v>
      </c>
      <c r="B4487">
        <v>-58.323456</v>
      </c>
      <c r="C4487">
        <v>-53214.628905999998</v>
      </c>
      <c r="D4487">
        <v>20670.03125</v>
      </c>
      <c r="E4487">
        <v>-7.3579000000000006E-2</v>
      </c>
      <c r="F4487">
        <v>9.9470200000000002</v>
      </c>
      <c r="G4487">
        <v>-3.4444000000000002E-2</v>
      </c>
      <c r="H4487">
        <v>-2.0468E-2</v>
      </c>
      <c r="I4487">
        <v>9.01E-4</v>
      </c>
      <c r="J4487">
        <v>-6.8250000000000003E-3</v>
      </c>
      <c r="K4487">
        <v>1016.909973</v>
      </c>
      <c r="L4487">
        <v>33.530974999999998</v>
      </c>
      <c r="W4487">
        <f t="shared" si="70"/>
        <v>57088.092656041568</v>
      </c>
    </row>
    <row r="4488" spans="1:23" x14ac:dyDescent="0.3">
      <c r="A4488">
        <v>84.588750000000005</v>
      </c>
      <c r="B4488">
        <v>-71.090225000000004</v>
      </c>
      <c r="C4488">
        <v>-53241.207030999998</v>
      </c>
      <c r="D4488">
        <v>20690.441406000002</v>
      </c>
      <c r="E4488">
        <v>-9.2769000000000004E-2</v>
      </c>
      <c r="F4488">
        <v>9.9505850000000002</v>
      </c>
      <c r="G4488">
        <v>-3.1349000000000002E-2</v>
      </c>
      <c r="H4488">
        <v>-1.8676000000000002E-2</v>
      </c>
      <c r="I4488">
        <v>5.5400000000000002E-4</v>
      </c>
      <c r="J4488">
        <v>-6.332E-3</v>
      </c>
      <c r="K4488">
        <v>1016.909973</v>
      </c>
      <c r="L4488">
        <v>33.530974999999998</v>
      </c>
      <c r="W4488">
        <f t="shared" si="70"/>
        <v>57120.272631641157</v>
      </c>
    </row>
    <row r="4489" spans="1:23" x14ac:dyDescent="0.3">
      <c r="A4489">
        <v>84.6</v>
      </c>
      <c r="B4489">
        <v>26.498470000000001</v>
      </c>
      <c r="C4489">
        <v>-53249.015625</v>
      </c>
      <c r="D4489">
        <v>20764.978515999999</v>
      </c>
      <c r="E4489">
        <v>-8.9426000000000005E-2</v>
      </c>
      <c r="F4489">
        <v>9.9657020000000003</v>
      </c>
      <c r="G4489">
        <v>-4.6580999999999997E-2</v>
      </c>
      <c r="H4489">
        <v>-1.8071E-2</v>
      </c>
      <c r="I4489">
        <v>1.562E-3</v>
      </c>
      <c r="J4489">
        <v>-5.764E-3</v>
      </c>
      <c r="K4489">
        <v>1016.929993</v>
      </c>
      <c r="L4489">
        <v>33.538398999999998</v>
      </c>
      <c r="W4489">
        <f t="shared" si="70"/>
        <v>57154.550999639112</v>
      </c>
    </row>
    <row r="4490" spans="1:23" x14ac:dyDescent="0.3">
      <c r="A4490">
        <v>84.611249999999998</v>
      </c>
      <c r="B4490">
        <v>4.4029619999999996</v>
      </c>
      <c r="C4490">
        <v>-53263.5</v>
      </c>
      <c r="D4490">
        <v>20644.191406000002</v>
      </c>
      <c r="E4490">
        <v>-9.3065999999999996E-2</v>
      </c>
      <c r="F4490">
        <v>9.9596920000000004</v>
      </c>
      <c r="G4490">
        <v>-5.3191000000000002E-2</v>
      </c>
      <c r="H4490">
        <v>-1.7402999999999998E-2</v>
      </c>
      <c r="I4490">
        <v>1.312E-3</v>
      </c>
      <c r="J4490">
        <v>-5.5189999999999996E-3</v>
      </c>
      <c r="K4490">
        <v>1016.929993</v>
      </c>
      <c r="L4490">
        <v>33.538398999999998</v>
      </c>
      <c r="W4490">
        <f t="shared" si="70"/>
        <v>57124.277592313047</v>
      </c>
    </row>
    <row r="4491" spans="1:23" x14ac:dyDescent="0.3">
      <c r="A4491">
        <v>84.622500000000002</v>
      </c>
      <c r="B4491">
        <v>11.274732999999999</v>
      </c>
      <c r="C4491">
        <v>-53247.75</v>
      </c>
      <c r="D4491">
        <v>20665.265625</v>
      </c>
      <c r="E4491">
        <v>-8.9251999999999998E-2</v>
      </c>
      <c r="F4491">
        <v>9.9449260000000006</v>
      </c>
      <c r="G4491">
        <v>-3.8341E-2</v>
      </c>
      <c r="H4491">
        <v>-1.8371999999999999E-2</v>
      </c>
      <c r="I4491">
        <v>9.990000000000001E-4</v>
      </c>
      <c r="J4491">
        <v>-5.7060000000000001E-3</v>
      </c>
      <c r="K4491">
        <v>1016.929993</v>
      </c>
      <c r="L4491">
        <v>33.538398999999998</v>
      </c>
      <c r="W4491">
        <f t="shared" si="70"/>
        <v>57117.214660152247</v>
      </c>
    </row>
    <row r="4492" spans="1:23" x14ac:dyDescent="0.3">
      <c r="A4492">
        <v>84.633750000000006</v>
      </c>
      <c r="B4492">
        <v>-7.6289100000000003</v>
      </c>
      <c r="C4492">
        <v>-53256.089844000002</v>
      </c>
      <c r="D4492">
        <v>20698.042968999998</v>
      </c>
      <c r="E4492">
        <v>-8.5704000000000002E-2</v>
      </c>
      <c r="F4492">
        <v>9.9584600000000005</v>
      </c>
      <c r="G4492">
        <v>-4.2001999999999998E-2</v>
      </c>
      <c r="H4492">
        <v>-1.4543E-2</v>
      </c>
      <c r="I4492">
        <v>2.369E-3</v>
      </c>
      <c r="J4492">
        <v>-6.8799999999999998E-3</v>
      </c>
      <c r="K4492">
        <v>1016.929993</v>
      </c>
      <c r="L4492">
        <v>33.538398999999998</v>
      </c>
      <c r="W4492">
        <f t="shared" si="70"/>
        <v>57136.854537321509</v>
      </c>
    </row>
    <row r="4493" spans="1:23" x14ac:dyDescent="0.3">
      <c r="A4493">
        <v>84.644999999999996</v>
      </c>
      <c r="B4493">
        <v>86.291343999999995</v>
      </c>
      <c r="C4493">
        <v>-53262.90625</v>
      </c>
      <c r="D4493">
        <v>20659.767577999999</v>
      </c>
      <c r="E4493">
        <v>-7.8795000000000004E-2</v>
      </c>
      <c r="F4493">
        <v>10.012283999999999</v>
      </c>
      <c r="G4493">
        <v>-3.7248000000000003E-2</v>
      </c>
      <c r="H4493">
        <v>-1.8985999999999999E-2</v>
      </c>
      <c r="I4493">
        <v>1.0989999999999999E-3</v>
      </c>
      <c r="J4493">
        <v>-7.3759999999999997E-3</v>
      </c>
      <c r="K4493">
        <v>1016.929993</v>
      </c>
      <c r="L4493">
        <v>33.538398999999998</v>
      </c>
      <c r="W4493">
        <f t="shared" si="70"/>
        <v>57129.419958278224</v>
      </c>
    </row>
    <row r="4494" spans="1:23" x14ac:dyDescent="0.3">
      <c r="A4494">
        <v>84.65625</v>
      </c>
      <c r="B4494">
        <v>128.557739</v>
      </c>
      <c r="C4494">
        <v>-53245.371094000002</v>
      </c>
      <c r="D4494">
        <v>20785.970702999999</v>
      </c>
      <c r="E4494">
        <v>-7.8994999999999996E-2</v>
      </c>
      <c r="F4494">
        <v>10.024551000000001</v>
      </c>
      <c r="G4494">
        <v>-3.9490999999999998E-2</v>
      </c>
      <c r="H4494">
        <v>-2.1472999999999999E-2</v>
      </c>
      <c r="I4494">
        <v>1.168E-3</v>
      </c>
      <c r="J4494">
        <v>-7.5770000000000004E-3</v>
      </c>
      <c r="K4494">
        <v>1016.929993</v>
      </c>
      <c r="L4494">
        <v>33.538398999999998</v>
      </c>
      <c r="W4494">
        <f t="shared" si="70"/>
        <v>57158.924483373565</v>
      </c>
    </row>
    <row r="4495" spans="1:23" x14ac:dyDescent="0.3">
      <c r="A4495">
        <v>84.667500000000004</v>
      </c>
      <c r="B4495">
        <v>158.28935200000001</v>
      </c>
      <c r="C4495">
        <v>-53255.730469000002</v>
      </c>
      <c r="D4495">
        <v>20739.058593999998</v>
      </c>
      <c r="E4495">
        <v>-8.8192999999999994E-2</v>
      </c>
      <c r="F4495">
        <v>10.022503</v>
      </c>
      <c r="G4495">
        <v>-5.0549999999999998E-2</v>
      </c>
      <c r="H4495">
        <v>-2.1232999999999998E-2</v>
      </c>
      <c r="I4495">
        <v>7.4700000000000005E-4</v>
      </c>
      <c r="J4495">
        <v>-5.8120000000000003E-3</v>
      </c>
      <c r="K4495">
        <v>1016.929993</v>
      </c>
      <c r="L4495">
        <v>33.538398999999998</v>
      </c>
      <c r="W4495">
        <f t="shared" si="70"/>
        <v>57151.609204563058</v>
      </c>
    </row>
    <row r="4496" spans="1:23" x14ac:dyDescent="0.3">
      <c r="A4496">
        <v>84.678749999999994</v>
      </c>
      <c r="B4496">
        <v>-8.7389150000000004</v>
      </c>
      <c r="C4496">
        <v>-53249.871094000002</v>
      </c>
      <c r="D4496">
        <v>20768.566406000002</v>
      </c>
      <c r="E4496">
        <v>-7.9840999999999995E-2</v>
      </c>
      <c r="F4496">
        <v>10.037356000000001</v>
      </c>
      <c r="G4496">
        <v>-4.3903999999999999E-2</v>
      </c>
      <c r="H4496">
        <v>-2.1481E-2</v>
      </c>
      <c r="I4496">
        <v>1.194E-3</v>
      </c>
      <c r="J4496">
        <v>-5.8349999999999999E-3</v>
      </c>
      <c r="K4496">
        <v>1016.929993</v>
      </c>
      <c r="L4496">
        <v>33.538398999999998</v>
      </c>
      <c r="W4496">
        <f t="shared" si="70"/>
        <v>57156.646144229664</v>
      </c>
    </row>
    <row r="4497" spans="1:23" x14ac:dyDescent="0.3">
      <c r="A4497">
        <v>84.69</v>
      </c>
      <c r="B4497">
        <v>9.1377249999999997</v>
      </c>
      <c r="C4497">
        <v>-53270.171875</v>
      </c>
      <c r="D4497">
        <v>20767.074218999998</v>
      </c>
      <c r="E4497">
        <v>-8.4678000000000003E-2</v>
      </c>
      <c r="F4497">
        <v>10.029552000000001</v>
      </c>
      <c r="G4497">
        <v>-4.1238999999999998E-2</v>
      </c>
      <c r="H4497">
        <v>-1.8159999999999999E-2</v>
      </c>
      <c r="I4497">
        <v>1.165E-3</v>
      </c>
      <c r="J4497">
        <v>-6.7070000000000003E-3</v>
      </c>
      <c r="K4497">
        <v>1016.929993</v>
      </c>
      <c r="L4497">
        <v>33.538398999999998</v>
      </c>
      <c r="W4497">
        <f t="shared" si="70"/>
        <v>57175.017854894577</v>
      </c>
    </row>
    <row r="4498" spans="1:23" x14ac:dyDescent="0.3">
      <c r="A4498">
        <v>84.701250000000002</v>
      </c>
      <c r="B4498">
        <v>-13.990259999999999</v>
      </c>
      <c r="C4498">
        <v>-53244</v>
      </c>
      <c r="D4498">
        <v>20697.833984000001</v>
      </c>
      <c r="E4498">
        <v>-8.9171E-2</v>
      </c>
      <c r="F4498">
        <v>10.018109000000001</v>
      </c>
      <c r="G4498">
        <v>-4.8426999999999998E-2</v>
      </c>
      <c r="H4498">
        <v>-1.8002000000000001E-2</v>
      </c>
      <c r="I4498">
        <v>1.8109999999999999E-3</v>
      </c>
      <c r="J4498">
        <v>-6.2680000000000001E-3</v>
      </c>
      <c r="K4498">
        <v>1016.899963</v>
      </c>
      <c r="L4498">
        <v>33.545623999999997</v>
      </c>
      <c r="W4498">
        <f t="shared" si="70"/>
        <v>57125.511493172649</v>
      </c>
    </row>
    <row r="4499" spans="1:23" x14ac:dyDescent="0.3">
      <c r="A4499">
        <v>84.712500000000006</v>
      </c>
      <c r="B4499">
        <v>47.553576999999997</v>
      </c>
      <c r="C4499">
        <v>-53243.046875</v>
      </c>
      <c r="D4499">
        <v>20614.761718999998</v>
      </c>
      <c r="E4499">
        <v>-9.0717999999999993E-2</v>
      </c>
      <c r="F4499">
        <v>10.019114999999999</v>
      </c>
      <c r="G4499">
        <v>-5.3275999999999997E-2</v>
      </c>
      <c r="H4499">
        <v>-1.9647000000000001E-2</v>
      </c>
      <c r="I4499">
        <v>1.735E-3</v>
      </c>
      <c r="J4499">
        <v>-6.2179999999999996E-3</v>
      </c>
      <c r="K4499">
        <v>1016.899963</v>
      </c>
      <c r="L4499">
        <v>33.545623999999997</v>
      </c>
      <c r="W4499">
        <f t="shared" si="70"/>
        <v>57094.594337881768</v>
      </c>
    </row>
    <row r="4500" spans="1:23" x14ac:dyDescent="0.3">
      <c r="A4500">
        <v>84.723749999999995</v>
      </c>
      <c r="B4500">
        <v>-7.4717289999999998</v>
      </c>
      <c r="C4500">
        <v>-53254.332030999998</v>
      </c>
      <c r="D4500">
        <v>20721.679687</v>
      </c>
      <c r="E4500">
        <v>-7.7721999999999999E-2</v>
      </c>
      <c r="F4500">
        <v>10.035214</v>
      </c>
      <c r="G4500">
        <v>-5.0310000000000001E-2</v>
      </c>
      <c r="H4500">
        <v>-1.6045E-2</v>
      </c>
      <c r="I4500">
        <v>1.885E-3</v>
      </c>
      <c r="J4500">
        <v>-7.1120000000000003E-3</v>
      </c>
      <c r="K4500">
        <v>1016.899963</v>
      </c>
      <c r="L4500">
        <v>33.545623999999997</v>
      </c>
      <c r="W4500">
        <f t="shared" si="70"/>
        <v>57143.78308219849</v>
      </c>
    </row>
    <row r="4501" spans="1:23" x14ac:dyDescent="0.3">
      <c r="A4501">
        <v>84.734999999999999</v>
      </c>
      <c r="B4501">
        <v>-34.404766000000002</v>
      </c>
      <c r="C4501">
        <v>-53259.175780999998</v>
      </c>
      <c r="D4501">
        <v>20747.978515999999</v>
      </c>
      <c r="E4501">
        <v>-8.6818000000000006E-2</v>
      </c>
      <c r="F4501">
        <v>10.016025000000001</v>
      </c>
      <c r="G4501">
        <v>-5.1020999999999997E-2</v>
      </c>
      <c r="H4501">
        <v>-1.7215999999999999E-2</v>
      </c>
      <c r="I4501">
        <v>1.2099999999999999E-3</v>
      </c>
      <c r="J4501">
        <v>-6.0049999999999999E-3</v>
      </c>
      <c r="K4501">
        <v>1016.899963</v>
      </c>
      <c r="L4501">
        <v>33.545623999999997</v>
      </c>
      <c r="W4501">
        <f t="shared" si="70"/>
        <v>57157.848114320906</v>
      </c>
    </row>
    <row r="4502" spans="1:23" x14ac:dyDescent="0.3">
      <c r="A4502">
        <v>84.746250000000003</v>
      </c>
      <c r="B4502">
        <v>-39.681457999999999</v>
      </c>
      <c r="C4502">
        <v>-53254.984375</v>
      </c>
      <c r="D4502">
        <v>20757.541015999999</v>
      </c>
      <c r="E4502">
        <v>-7.7482999999999996E-2</v>
      </c>
      <c r="F4502">
        <v>10.015749</v>
      </c>
      <c r="G4502">
        <v>-4.0642999999999999E-2</v>
      </c>
      <c r="H4502">
        <v>-2.3407000000000001E-2</v>
      </c>
      <c r="I4502">
        <v>8.7000000000000001E-4</v>
      </c>
      <c r="J4502">
        <v>-6.8300000000000001E-3</v>
      </c>
      <c r="K4502">
        <v>1016.899963</v>
      </c>
      <c r="L4502">
        <v>33.545623999999997</v>
      </c>
      <c r="W4502">
        <f t="shared" si="70"/>
        <v>57157.418105006509</v>
      </c>
    </row>
    <row r="4503" spans="1:23" x14ac:dyDescent="0.3">
      <c r="A4503">
        <v>84.757499999999993</v>
      </c>
      <c r="B4503">
        <v>22.504086000000001</v>
      </c>
      <c r="C4503">
        <v>-53248.605469000002</v>
      </c>
      <c r="D4503">
        <v>20571.228515999999</v>
      </c>
      <c r="E4503">
        <v>-7.7898999999999996E-2</v>
      </c>
      <c r="F4503">
        <v>10.008901</v>
      </c>
      <c r="G4503">
        <v>-5.0111999999999997E-2</v>
      </c>
      <c r="H4503">
        <v>-2.3394000000000002E-2</v>
      </c>
      <c r="I4503">
        <v>7.4399999999999998E-4</v>
      </c>
      <c r="J4503">
        <v>-7.1339999999999997E-3</v>
      </c>
      <c r="K4503">
        <v>1016.899963</v>
      </c>
      <c r="L4503">
        <v>33.545623999999997</v>
      </c>
      <c r="W4503">
        <f t="shared" si="70"/>
        <v>57084.06024000566</v>
      </c>
    </row>
    <row r="4504" spans="1:23" x14ac:dyDescent="0.3">
      <c r="A4504">
        <v>84.768749999999997</v>
      </c>
      <c r="B4504">
        <v>83.687492000000006</v>
      </c>
      <c r="C4504">
        <v>-53258.203125</v>
      </c>
      <c r="D4504">
        <v>20645.583984000001</v>
      </c>
      <c r="E4504">
        <v>-8.5428000000000004E-2</v>
      </c>
      <c r="F4504">
        <v>10.029767</v>
      </c>
      <c r="G4504">
        <v>-5.8285000000000003E-2</v>
      </c>
      <c r="H4504">
        <v>-2.2790999999999999E-2</v>
      </c>
      <c r="I4504">
        <v>7.5199999999999996E-4</v>
      </c>
      <c r="J4504">
        <v>-6.816E-3</v>
      </c>
      <c r="K4504">
        <v>1016.899963</v>
      </c>
      <c r="L4504">
        <v>33.545623999999997</v>
      </c>
      <c r="W4504">
        <f t="shared" si="70"/>
        <v>57119.903201427733</v>
      </c>
    </row>
    <row r="4505" spans="1:23" x14ac:dyDescent="0.3">
      <c r="A4505">
        <v>84.78</v>
      </c>
      <c r="B4505">
        <v>-81.973174999999998</v>
      </c>
      <c r="C4505">
        <v>-53222.625</v>
      </c>
      <c r="D4505">
        <v>20740.857422000001</v>
      </c>
      <c r="E4505">
        <v>-8.2635E-2</v>
      </c>
      <c r="F4505">
        <v>10.032394</v>
      </c>
      <c r="G4505">
        <v>-4.4801000000000001E-2</v>
      </c>
      <c r="H4505">
        <v>-2.1812999999999999E-2</v>
      </c>
      <c r="I4505">
        <v>9.4499999999999998E-4</v>
      </c>
      <c r="J4505">
        <v>-5.3350000000000003E-3</v>
      </c>
      <c r="K4505">
        <v>1016.899963</v>
      </c>
      <c r="L4505">
        <v>33.545623999999997</v>
      </c>
      <c r="W4505">
        <f t="shared" si="70"/>
        <v>57121.254346274443</v>
      </c>
    </row>
    <row r="4506" spans="1:23" x14ac:dyDescent="0.3">
      <c r="A4506">
        <v>84.791250000000005</v>
      </c>
      <c r="B4506">
        <v>-27.418735999999999</v>
      </c>
      <c r="C4506">
        <v>-53252.925780999998</v>
      </c>
      <c r="D4506">
        <v>20765.810547000001</v>
      </c>
      <c r="E4506">
        <v>-7.8959000000000001E-2</v>
      </c>
      <c r="F4506">
        <v>10.027884999999999</v>
      </c>
      <c r="G4506">
        <v>-4.3639999999999998E-2</v>
      </c>
      <c r="H4506">
        <v>-1.9946999999999999E-2</v>
      </c>
      <c r="I4506">
        <v>1.09E-3</v>
      </c>
      <c r="J4506">
        <v>-5.6439999999999997E-3</v>
      </c>
      <c r="K4506">
        <v>1016.899963</v>
      </c>
      <c r="L4506">
        <v>33.545623999999997</v>
      </c>
      <c r="W4506">
        <f t="shared" si="70"/>
        <v>57158.496688573556</v>
      </c>
    </row>
    <row r="4507" spans="1:23" x14ac:dyDescent="0.3">
      <c r="A4507">
        <v>84.802499999999995</v>
      </c>
      <c r="B4507">
        <v>21.066044000000002</v>
      </c>
      <c r="C4507">
        <v>-53200.324219000002</v>
      </c>
      <c r="D4507">
        <v>20689.328125</v>
      </c>
      <c r="E4507">
        <v>-7.5186000000000003E-2</v>
      </c>
      <c r="F4507">
        <v>10.020197</v>
      </c>
      <c r="G4507">
        <v>-3.9504999999999998E-2</v>
      </c>
      <c r="H4507">
        <v>-1.8661000000000001E-2</v>
      </c>
      <c r="I4507">
        <v>1.1130000000000001E-3</v>
      </c>
      <c r="J4507">
        <v>-5.9789999999999999E-3</v>
      </c>
      <c r="K4507">
        <v>1016.929993</v>
      </c>
      <c r="L4507">
        <v>33.550507000000003</v>
      </c>
      <c r="W4507">
        <f t="shared" si="70"/>
        <v>57081.724212297966</v>
      </c>
    </row>
    <row r="4508" spans="1:23" x14ac:dyDescent="0.3">
      <c r="A4508">
        <v>84.813749999999999</v>
      </c>
      <c r="B4508">
        <v>-17.434149000000001</v>
      </c>
      <c r="C4508">
        <v>-53253.195312000003</v>
      </c>
      <c r="D4508">
        <v>20746.214843999998</v>
      </c>
      <c r="E4508">
        <v>-7.5999999999999998E-2</v>
      </c>
      <c r="F4508">
        <v>10.02032</v>
      </c>
      <c r="G4508">
        <v>-4.5983000000000003E-2</v>
      </c>
      <c r="H4508">
        <v>-1.8033E-2</v>
      </c>
      <c r="I4508">
        <v>2.2130000000000001E-3</v>
      </c>
      <c r="J4508">
        <v>-5.4229999999999999E-3</v>
      </c>
      <c r="K4508">
        <v>1016.929993</v>
      </c>
      <c r="L4508">
        <v>33.550507000000003</v>
      </c>
      <c r="W4508">
        <f t="shared" si="70"/>
        <v>57151.627669218455</v>
      </c>
    </row>
    <row r="4509" spans="1:23" x14ac:dyDescent="0.3">
      <c r="A4509">
        <v>84.825000000000003</v>
      </c>
      <c r="B4509">
        <v>-54.132896000000002</v>
      </c>
      <c r="C4509">
        <v>-53265.5625</v>
      </c>
      <c r="D4509">
        <v>20719.566406000002</v>
      </c>
      <c r="E4509">
        <v>-8.3607000000000001E-2</v>
      </c>
      <c r="F4509">
        <v>10.021931</v>
      </c>
      <c r="G4509">
        <v>-4.5712999999999997E-2</v>
      </c>
      <c r="H4509">
        <v>-1.4925000000000001E-2</v>
      </c>
      <c r="I4509">
        <v>2.343E-3</v>
      </c>
      <c r="J4509">
        <v>-6.9589999999999999E-3</v>
      </c>
      <c r="K4509">
        <v>1016.929993</v>
      </c>
      <c r="L4509">
        <v>33.550507000000003</v>
      </c>
      <c r="W4509">
        <f t="shared" si="70"/>
        <v>57153.508298830435</v>
      </c>
    </row>
    <row r="4510" spans="1:23" x14ac:dyDescent="0.3">
      <c r="A4510">
        <v>84.836250000000007</v>
      </c>
      <c r="B4510">
        <v>-80.657844999999995</v>
      </c>
      <c r="C4510">
        <v>-53270.621094000002</v>
      </c>
      <c r="D4510">
        <v>20561.583984000001</v>
      </c>
      <c r="E4510">
        <v>-8.2956000000000002E-2</v>
      </c>
      <c r="F4510">
        <v>9.9719259999999998</v>
      </c>
      <c r="G4510">
        <v>-4.9466999999999997E-2</v>
      </c>
      <c r="H4510">
        <v>-1.6368000000000001E-2</v>
      </c>
      <c r="I4510">
        <v>2.2750000000000001E-3</v>
      </c>
      <c r="J4510">
        <v>-6.2430000000000003E-3</v>
      </c>
      <c r="K4510">
        <v>1016.929993</v>
      </c>
      <c r="L4510">
        <v>33.550507000000003</v>
      </c>
      <c r="W4510">
        <f t="shared" si="70"/>
        <v>57101.176111876746</v>
      </c>
    </row>
    <row r="4511" spans="1:23" x14ac:dyDescent="0.3">
      <c r="A4511">
        <v>84.847499999999997</v>
      </c>
      <c r="B4511">
        <v>90.421370999999994</v>
      </c>
      <c r="C4511">
        <v>-53246.359375</v>
      </c>
      <c r="D4511">
        <v>20637.734375</v>
      </c>
      <c r="E4511">
        <v>-7.7879000000000004E-2</v>
      </c>
      <c r="F4511">
        <v>9.9546229999999998</v>
      </c>
      <c r="G4511">
        <v>-4.1439999999999998E-2</v>
      </c>
      <c r="H4511">
        <v>-2.2405999999999999E-2</v>
      </c>
      <c r="I4511">
        <v>5.6400000000000005E-4</v>
      </c>
      <c r="J4511">
        <v>-6.9379999999999997E-3</v>
      </c>
      <c r="K4511">
        <v>1016.929993</v>
      </c>
      <c r="L4511">
        <v>33.550507000000003</v>
      </c>
      <c r="W4511">
        <f t="shared" si="70"/>
        <v>57106.033331418148</v>
      </c>
    </row>
    <row r="4512" spans="1:23" x14ac:dyDescent="0.3">
      <c r="A4512">
        <v>84.858750000000001</v>
      </c>
      <c r="B4512">
        <v>69.053359999999998</v>
      </c>
      <c r="C4512">
        <v>-53258.429687000003</v>
      </c>
      <c r="D4512">
        <v>20728.927734000001</v>
      </c>
      <c r="E4512">
        <v>-8.4067000000000003E-2</v>
      </c>
      <c r="F4512">
        <v>9.9596800000000005</v>
      </c>
      <c r="G4512">
        <v>-5.7089000000000001E-2</v>
      </c>
      <c r="H4512">
        <v>-2.3198E-2</v>
      </c>
      <c r="I4512">
        <v>8.8800000000000001E-4</v>
      </c>
      <c r="J4512">
        <v>-6.3660000000000001E-3</v>
      </c>
      <c r="K4512">
        <v>1016.929993</v>
      </c>
      <c r="L4512">
        <v>33.550507000000003</v>
      </c>
      <c r="W4512">
        <f t="shared" si="70"/>
        <v>57150.271618716259</v>
      </c>
    </row>
    <row r="4513" spans="1:23" x14ac:dyDescent="0.3">
      <c r="A4513">
        <v>84.87</v>
      </c>
      <c r="B4513">
        <v>-8.1266200000000008</v>
      </c>
      <c r="C4513">
        <v>-53262.273437000003</v>
      </c>
      <c r="D4513">
        <v>20754.740234000001</v>
      </c>
      <c r="E4513">
        <v>-8.9372999999999994E-2</v>
      </c>
      <c r="F4513">
        <v>9.9388360000000002</v>
      </c>
      <c r="G4513">
        <v>-4.8328000000000003E-2</v>
      </c>
      <c r="H4513">
        <v>-2.0872999999999999E-2</v>
      </c>
      <c r="I4513">
        <v>8.7900000000000001E-4</v>
      </c>
      <c r="J4513">
        <v>-5.9760000000000004E-3</v>
      </c>
      <c r="K4513">
        <v>1016.929993</v>
      </c>
      <c r="L4513">
        <v>33.550507000000003</v>
      </c>
      <c r="W4513">
        <f t="shared" si="70"/>
        <v>57163.179406857067</v>
      </c>
    </row>
    <row r="4514" spans="1:23" x14ac:dyDescent="0.3">
      <c r="A4514">
        <v>84.881249999999994</v>
      </c>
      <c r="B4514">
        <v>33.582039000000002</v>
      </c>
      <c r="C4514">
        <v>-53235.253905999998</v>
      </c>
      <c r="D4514">
        <v>20795.324218999998</v>
      </c>
      <c r="E4514">
        <v>-8.2614000000000007E-2</v>
      </c>
      <c r="F4514">
        <v>9.9400560000000002</v>
      </c>
      <c r="G4514">
        <v>-4.1485000000000001E-2</v>
      </c>
      <c r="H4514">
        <v>-2.0653999999999999E-2</v>
      </c>
      <c r="I4514">
        <v>1.7819999999999999E-3</v>
      </c>
      <c r="J4514">
        <v>-6.1250000000000002E-3</v>
      </c>
      <c r="K4514">
        <v>1016.929993</v>
      </c>
      <c r="L4514">
        <v>33.550507000000003</v>
      </c>
      <c r="W4514">
        <f t="shared" si="70"/>
        <v>57152.768048126585</v>
      </c>
    </row>
    <row r="4515" spans="1:23" x14ac:dyDescent="0.3">
      <c r="A4515">
        <v>84.892499999999998</v>
      </c>
      <c r="B4515">
        <v>17.232454000000001</v>
      </c>
      <c r="C4515">
        <v>-53237.488280999998</v>
      </c>
      <c r="D4515">
        <v>20646.291015999999</v>
      </c>
      <c r="E4515">
        <v>-8.7603E-2</v>
      </c>
      <c r="F4515">
        <v>9.9508759999999992</v>
      </c>
      <c r="G4515">
        <v>-3.9682000000000002E-2</v>
      </c>
      <c r="H4515">
        <v>-1.9293000000000001E-2</v>
      </c>
      <c r="I4515">
        <v>9.6199999999999996E-4</v>
      </c>
      <c r="J4515">
        <v>-5.6649999999999999E-3</v>
      </c>
      <c r="K4515">
        <v>1016.929993</v>
      </c>
      <c r="L4515">
        <v>33.550507000000003</v>
      </c>
      <c r="W4515">
        <f t="shared" si="70"/>
        <v>57100.786230527905</v>
      </c>
    </row>
    <row r="4516" spans="1:23" x14ac:dyDescent="0.3">
      <c r="A4516">
        <v>84.903750000000002</v>
      </c>
      <c r="B4516">
        <v>-76.502692999999994</v>
      </c>
      <c r="C4516">
        <v>-53249.703125</v>
      </c>
      <c r="D4516">
        <v>20760.314452999999</v>
      </c>
      <c r="E4516">
        <v>-7.9716999999999996E-2</v>
      </c>
      <c r="F4516">
        <v>9.9552829999999997</v>
      </c>
      <c r="G4516">
        <v>-3.4366000000000001E-2</v>
      </c>
      <c r="H4516">
        <v>-1.8339000000000001E-2</v>
      </c>
      <c r="I4516">
        <v>4.0200000000000001E-4</v>
      </c>
      <c r="J4516">
        <v>-5.5339999999999999E-3</v>
      </c>
      <c r="K4516">
        <v>1016.959961</v>
      </c>
      <c r="L4516">
        <v>33.557929999999999</v>
      </c>
      <c r="W4516">
        <f t="shared" si="70"/>
        <v>57153.542250241248</v>
      </c>
    </row>
    <row r="4517" spans="1:23" x14ac:dyDescent="0.3">
      <c r="A4517">
        <v>84.915000000000006</v>
      </c>
      <c r="B4517">
        <v>108.583939</v>
      </c>
      <c r="C4517">
        <v>-53233.988280999998</v>
      </c>
      <c r="D4517">
        <v>20732.058593999998</v>
      </c>
      <c r="E4517">
        <v>-8.4420999999999996E-2</v>
      </c>
      <c r="F4517">
        <v>9.9443859999999997</v>
      </c>
      <c r="G4517">
        <v>-4.0910000000000002E-2</v>
      </c>
      <c r="H4517">
        <v>-1.6764999999999999E-2</v>
      </c>
      <c r="I4517">
        <v>1.158E-3</v>
      </c>
      <c r="J4517">
        <v>-5.2009999999999999E-3</v>
      </c>
      <c r="K4517">
        <v>1016.959961</v>
      </c>
      <c r="L4517">
        <v>33.557929999999999</v>
      </c>
      <c r="W4517">
        <f t="shared" si="70"/>
        <v>57128.692898739624</v>
      </c>
    </row>
    <row r="4518" spans="1:23" x14ac:dyDescent="0.3">
      <c r="A4518">
        <v>84.926249999999996</v>
      </c>
      <c r="B4518">
        <v>-10.669041999999999</v>
      </c>
      <c r="C4518">
        <v>-53258.84375</v>
      </c>
      <c r="D4518">
        <v>20654.205077999999</v>
      </c>
      <c r="E4518">
        <v>-9.2561000000000004E-2</v>
      </c>
      <c r="F4518">
        <v>9.9566459999999992</v>
      </c>
      <c r="G4518">
        <v>-4.3075000000000002E-2</v>
      </c>
      <c r="H4518">
        <v>-1.6215E-2</v>
      </c>
      <c r="I4518">
        <v>1.271E-3</v>
      </c>
      <c r="J4518">
        <v>-5.6470000000000001E-3</v>
      </c>
      <c r="K4518">
        <v>1016.959961</v>
      </c>
      <c r="L4518">
        <v>33.557929999999999</v>
      </c>
      <c r="W4518">
        <f t="shared" si="70"/>
        <v>57123.556776687605</v>
      </c>
    </row>
    <row r="4519" spans="1:23" x14ac:dyDescent="0.3">
      <c r="A4519">
        <v>84.9375</v>
      </c>
      <c r="B4519">
        <v>37.977145999999998</v>
      </c>
      <c r="C4519">
        <v>-53242.785155999998</v>
      </c>
      <c r="D4519">
        <v>20676.296875</v>
      </c>
      <c r="E4519">
        <v>-8.0291000000000001E-2</v>
      </c>
      <c r="F4519">
        <v>9.9613809999999994</v>
      </c>
      <c r="G4519">
        <v>-5.2691000000000002E-2</v>
      </c>
      <c r="H4519">
        <v>-1.7878999999999999E-2</v>
      </c>
      <c r="I4519">
        <v>1.493E-3</v>
      </c>
      <c r="J4519">
        <v>-6.0889999999999998E-3</v>
      </c>
      <c r="K4519">
        <v>1016.959961</v>
      </c>
      <c r="L4519">
        <v>33.557929999999999</v>
      </c>
      <c r="W4519">
        <f t="shared" si="70"/>
        <v>57116.590110883953</v>
      </c>
    </row>
    <row r="4520" spans="1:23" x14ac:dyDescent="0.3">
      <c r="A4520">
        <v>84.948750000000004</v>
      </c>
      <c r="B4520">
        <v>69.618469000000005</v>
      </c>
      <c r="C4520">
        <v>-53216.582030999998</v>
      </c>
      <c r="D4520">
        <v>20620.435547000001</v>
      </c>
      <c r="E4520">
        <v>-6.6637000000000002E-2</v>
      </c>
      <c r="F4520">
        <v>9.9554980000000004</v>
      </c>
      <c r="G4520">
        <v>-4.3297000000000002E-2</v>
      </c>
      <c r="H4520">
        <v>-2.1076999999999999E-2</v>
      </c>
      <c r="I4520">
        <v>7.3300000000000004E-4</v>
      </c>
      <c r="J4520">
        <v>-6.1440000000000002E-3</v>
      </c>
      <c r="K4520">
        <v>1016.959961</v>
      </c>
      <c r="L4520">
        <v>33.557929999999999</v>
      </c>
      <c r="W4520">
        <f t="shared" si="70"/>
        <v>57071.987979580306</v>
      </c>
    </row>
    <row r="4521" spans="1:23" x14ac:dyDescent="0.3">
      <c r="A4521">
        <v>84.96</v>
      </c>
      <c r="B4521">
        <v>-86.179321000000002</v>
      </c>
      <c r="C4521">
        <v>-53210.011719000002</v>
      </c>
      <c r="D4521">
        <v>20566.199218999998</v>
      </c>
      <c r="E4521">
        <v>-7.3508000000000004E-2</v>
      </c>
      <c r="F4521">
        <v>9.9477440000000001</v>
      </c>
      <c r="G4521">
        <v>-4.6878000000000003E-2</v>
      </c>
      <c r="H4521">
        <v>-2.2654000000000001E-2</v>
      </c>
      <c r="I4521">
        <v>4.4900000000000002E-4</v>
      </c>
      <c r="J4521">
        <v>-5.8869999999999999E-3</v>
      </c>
      <c r="K4521">
        <v>1016.959961</v>
      </c>
      <c r="L4521">
        <v>33.557929999999999</v>
      </c>
      <c r="W4521">
        <f t="shared" si="70"/>
        <v>57046.308595097384</v>
      </c>
    </row>
    <row r="4522" spans="1:23" x14ac:dyDescent="0.3">
      <c r="A4522">
        <v>84.971249999999998</v>
      </c>
      <c r="B4522">
        <v>-45.048340000000003</v>
      </c>
      <c r="C4522">
        <v>-53231.835937000003</v>
      </c>
      <c r="D4522">
        <v>20630.945312</v>
      </c>
      <c r="E4522">
        <v>-7.3464000000000002E-2</v>
      </c>
      <c r="F4522">
        <v>9.9441640000000007</v>
      </c>
      <c r="G4522">
        <v>-5.4681E-2</v>
      </c>
      <c r="H4522">
        <v>-2.2626E-2</v>
      </c>
      <c r="I4522">
        <v>1.067E-3</v>
      </c>
      <c r="J4522">
        <v>-5.7149999999999996E-3</v>
      </c>
      <c r="K4522">
        <v>1016.959961</v>
      </c>
      <c r="L4522">
        <v>33.557929999999999</v>
      </c>
      <c r="W4522">
        <f t="shared" si="70"/>
        <v>57089.984156972379</v>
      </c>
    </row>
    <row r="4523" spans="1:23" x14ac:dyDescent="0.3">
      <c r="A4523">
        <v>84.982500000000002</v>
      </c>
      <c r="B4523">
        <v>-18.667545</v>
      </c>
      <c r="C4523">
        <v>-53262.753905999998</v>
      </c>
      <c r="D4523">
        <v>20674.476562</v>
      </c>
      <c r="E4523">
        <v>-7.4658000000000002E-2</v>
      </c>
      <c r="F4523">
        <v>9.9660449999999994</v>
      </c>
      <c r="G4523">
        <v>-4.8146000000000001E-2</v>
      </c>
      <c r="H4523">
        <v>-2.1964000000000001E-2</v>
      </c>
      <c r="I4523">
        <v>1.838E-3</v>
      </c>
      <c r="J4523">
        <v>-6.5830000000000003E-3</v>
      </c>
      <c r="K4523">
        <v>1016.959961</v>
      </c>
      <c r="L4523">
        <v>33.557929999999999</v>
      </c>
      <c r="W4523">
        <f t="shared" si="70"/>
        <v>57134.536694026341</v>
      </c>
    </row>
    <row r="4524" spans="1:23" x14ac:dyDescent="0.3">
      <c r="A4524">
        <v>84.993750000000006</v>
      </c>
      <c r="B4524">
        <v>-36.758361999999998</v>
      </c>
      <c r="C4524">
        <v>-53251.175780999998</v>
      </c>
      <c r="D4524">
        <v>20638.341797000001</v>
      </c>
      <c r="E4524">
        <v>-8.4793999999999994E-2</v>
      </c>
      <c r="F4524">
        <v>9.9578659999999992</v>
      </c>
      <c r="G4524">
        <v>-5.0823E-2</v>
      </c>
      <c r="H4524">
        <v>-2.0642000000000001E-2</v>
      </c>
      <c r="I4524">
        <v>1.7730000000000001E-3</v>
      </c>
      <c r="J4524">
        <v>-6.2639999999999996E-3</v>
      </c>
      <c r="K4524">
        <v>1016.959961</v>
      </c>
      <c r="L4524">
        <v>33.557929999999999</v>
      </c>
      <c r="W4524">
        <f t="shared" si="70"/>
        <v>57110.683986150398</v>
      </c>
    </row>
    <row r="4525" spans="1:23" x14ac:dyDescent="0.3">
      <c r="A4525">
        <v>85.004999999999995</v>
      </c>
      <c r="B4525">
        <v>94.209159999999997</v>
      </c>
      <c r="C4525">
        <v>-53254.65625</v>
      </c>
      <c r="D4525">
        <v>20667.117187</v>
      </c>
      <c r="E4525">
        <v>-8.2617999999999997E-2</v>
      </c>
      <c r="F4525">
        <v>9.9324440000000003</v>
      </c>
      <c r="G4525">
        <v>-3.5825999999999997E-2</v>
      </c>
      <c r="H4525">
        <v>-1.8693000000000001E-2</v>
      </c>
      <c r="I4525">
        <v>2.1559999999999999E-3</v>
      </c>
      <c r="J4525">
        <v>-5.4580000000000002E-3</v>
      </c>
      <c r="K4525">
        <v>1016.959961</v>
      </c>
      <c r="L4525">
        <v>33.560271999999998</v>
      </c>
      <c r="W4525">
        <f t="shared" si="70"/>
        <v>57124.399519755854</v>
      </c>
    </row>
    <row r="4526" spans="1:23" x14ac:dyDescent="0.3">
      <c r="A4526">
        <v>85.016249999999999</v>
      </c>
      <c r="B4526">
        <v>133.26748699999999</v>
      </c>
      <c r="C4526">
        <v>-53245.152344000002</v>
      </c>
      <c r="D4526">
        <v>20612.751952999999</v>
      </c>
      <c r="E4526">
        <v>-8.9410000000000003E-2</v>
      </c>
      <c r="F4526">
        <v>9.946116</v>
      </c>
      <c r="G4526">
        <v>-4.2777999999999997E-2</v>
      </c>
      <c r="H4526">
        <v>-1.7253000000000001E-2</v>
      </c>
      <c r="I4526">
        <v>2.0400000000000001E-3</v>
      </c>
      <c r="J4526">
        <v>-5.9880000000000003E-3</v>
      </c>
      <c r="K4526">
        <v>1016.959961</v>
      </c>
      <c r="L4526">
        <v>33.560271999999998</v>
      </c>
      <c r="W4526">
        <f t="shared" si="70"/>
        <v>57095.967908730345</v>
      </c>
    </row>
    <row r="4527" spans="1:23" x14ac:dyDescent="0.3">
      <c r="A4527">
        <v>85.027500000000003</v>
      </c>
      <c r="B4527">
        <v>110.210526</v>
      </c>
      <c r="C4527">
        <v>-53246.578125</v>
      </c>
      <c r="D4527">
        <v>20755.923827999999</v>
      </c>
      <c r="E4527">
        <v>-7.6927999999999996E-2</v>
      </c>
      <c r="F4527">
        <v>9.9521429999999995</v>
      </c>
      <c r="G4527">
        <v>-3.2029000000000002E-2</v>
      </c>
      <c r="H4527">
        <v>-1.3068E-2</v>
      </c>
      <c r="I4527">
        <v>2.1679999999999998E-3</v>
      </c>
      <c r="J4527">
        <v>-5.156E-3</v>
      </c>
      <c r="K4527">
        <v>1016.959961</v>
      </c>
      <c r="L4527">
        <v>33.560271999999998</v>
      </c>
      <c r="W4527">
        <f t="shared" si="70"/>
        <v>57149.091001830537</v>
      </c>
    </row>
    <row r="4528" spans="1:23" x14ac:dyDescent="0.3">
      <c r="A4528">
        <v>85.038749999999993</v>
      </c>
      <c r="B4528">
        <v>-73.873642000000004</v>
      </c>
      <c r="C4528">
        <v>-53259.992187000003</v>
      </c>
      <c r="D4528">
        <v>20621.966797000001</v>
      </c>
      <c r="E4528">
        <v>-8.3196000000000006E-2</v>
      </c>
      <c r="F4528">
        <v>9.9916090000000004</v>
      </c>
      <c r="G4528">
        <v>-4.6643999999999998E-2</v>
      </c>
      <c r="H4528">
        <v>-1.7957000000000001E-2</v>
      </c>
      <c r="I4528">
        <v>1.516E-3</v>
      </c>
      <c r="J4528">
        <v>-5.7330000000000002E-3</v>
      </c>
      <c r="K4528">
        <v>1016.959961</v>
      </c>
      <c r="L4528">
        <v>33.560271999999998</v>
      </c>
      <c r="W4528">
        <f t="shared" si="70"/>
        <v>57113.026006777596</v>
      </c>
    </row>
    <row r="4529" spans="1:23" x14ac:dyDescent="0.3">
      <c r="A4529">
        <v>85.05</v>
      </c>
      <c r="B4529">
        <v>-64.865088999999998</v>
      </c>
      <c r="C4529">
        <v>-53232.328125</v>
      </c>
      <c r="D4529">
        <v>20719.347656000002</v>
      </c>
      <c r="E4529">
        <v>-8.4198999999999996E-2</v>
      </c>
      <c r="F4529">
        <v>10.016177000000001</v>
      </c>
      <c r="G4529">
        <v>-3.7345999999999997E-2</v>
      </c>
      <c r="H4529">
        <v>-2.2363000000000001E-2</v>
      </c>
      <c r="I4529">
        <v>5.4000000000000001E-4</v>
      </c>
      <c r="J4529">
        <v>-6.4289999999999998E-3</v>
      </c>
      <c r="K4529">
        <v>1016.959961</v>
      </c>
      <c r="L4529">
        <v>33.560271999999998</v>
      </c>
      <c r="W4529">
        <f t="shared" si="70"/>
        <v>57122.467842151476</v>
      </c>
    </row>
    <row r="4530" spans="1:23" x14ac:dyDescent="0.3">
      <c r="A4530">
        <v>85.061250000000001</v>
      </c>
      <c r="B4530">
        <v>-38.164802999999999</v>
      </c>
      <c r="C4530">
        <v>-53249.464844000002</v>
      </c>
      <c r="D4530">
        <v>20666.199218999998</v>
      </c>
      <c r="E4530">
        <v>-8.6568999999999993E-2</v>
      </c>
      <c r="F4530">
        <v>10.025784</v>
      </c>
      <c r="G4530">
        <v>-5.4966000000000001E-2</v>
      </c>
      <c r="H4530">
        <v>-2.155E-2</v>
      </c>
      <c r="I4530">
        <v>2.63E-4</v>
      </c>
      <c r="J4530">
        <v>-6.1590000000000004E-3</v>
      </c>
      <c r="K4530">
        <v>1016.959961</v>
      </c>
      <c r="L4530">
        <v>33.560271999999998</v>
      </c>
      <c r="W4530">
        <f t="shared" si="70"/>
        <v>57119.162746699782</v>
      </c>
    </row>
    <row r="4531" spans="1:23" x14ac:dyDescent="0.3">
      <c r="A4531">
        <v>85.072500000000005</v>
      </c>
      <c r="B4531">
        <v>-33.567047000000002</v>
      </c>
      <c r="C4531">
        <v>-53249.105469000002</v>
      </c>
      <c r="D4531">
        <v>20685.720702999999</v>
      </c>
      <c r="E4531">
        <v>-8.0227000000000007E-2</v>
      </c>
      <c r="F4531">
        <v>10.025665</v>
      </c>
      <c r="G4531">
        <v>-4.6847E-2</v>
      </c>
      <c r="H4531">
        <v>-2.1475999999999999E-2</v>
      </c>
      <c r="I4531">
        <v>9.6400000000000001E-4</v>
      </c>
      <c r="J4531">
        <v>-6.169E-3</v>
      </c>
      <c r="K4531">
        <v>1016.959961</v>
      </c>
      <c r="L4531">
        <v>33.560271999999998</v>
      </c>
      <c r="W4531">
        <f t="shared" si="70"/>
        <v>57125.890811416262</v>
      </c>
    </row>
    <row r="4532" spans="1:23" x14ac:dyDescent="0.3">
      <c r="A4532">
        <v>85.083749999999995</v>
      </c>
      <c r="B4532">
        <v>-85.497055000000003</v>
      </c>
      <c r="C4532">
        <v>-53273.695312000003</v>
      </c>
      <c r="D4532">
        <v>20835.720702999999</v>
      </c>
      <c r="E4532">
        <v>-8.2262000000000002E-2</v>
      </c>
      <c r="F4532">
        <v>10.026358</v>
      </c>
      <c r="G4532">
        <v>-4.3812999999999998E-2</v>
      </c>
      <c r="H4532">
        <v>-1.9091E-2</v>
      </c>
      <c r="I4532">
        <v>9.8700000000000003E-4</v>
      </c>
      <c r="J4532">
        <v>-6.1409999999999998E-3</v>
      </c>
      <c r="K4532">
        <v>1016.959961</v>
      </c>
      <c r="L4532">
        <v>33.560271999999998</v>
      </c>
      <c r="W4532">
        <f t="shared" si="70"/>
        <v>57203.331888585366</v>
      </c>
    </row>
    <row r="4533" spans="1:23" x14ac:dyDescent="0.3">
      <c r="A4533">
        <v>85.094999999999999</v>
      </c>
      <c r="B4533">
        <v>-120.03040300000001</v>
      </c>
      <c r="C4533">
        <v>-53226.628905999998</v>
      </c>
      <c r="D4533">
        <v>20699.689452999999</v>
      </c>
      <c r="E4533">
        <v>-7.0972999999999994E-2</v>
      </c>
      <c r="F4533">
        <v>10.019755999999999</v>
      </c>
      <c r="G4533">
        <v>-5.2894999999999998E-2</v>
      </c>
      <c r="H4533">
        <v>-1.8419000000000001E-2</v>
      </c>
      <c r="I4533">
        <v>1.204E-3</v>
      </c>
      <c r="J4533">
        <v>-6.9430000000000004E-3</v>
      </c>
      <c r="K4533">
        <v>1016.959961</v>
      </c>
      <c r="L4533">
        <v>33.560271999999998</v>
      </c>
      <c r="W4533">
        <f t="shared" si="70"/>
        <v>57110.117977862014</v>
      </c>
    </row>
    <row r="4534" spans="1:23" x14ac:dyDescent="0.3">
      <c r="A4534">
        <v>85.106250000000003</v>
      </c>
      <c r="B4534">
        <v>118.49191999999999</v>
      </c>
      <c r="C4534">
        <v>-53235.84375</v>
      </c>
      <c r="D4534">
        <v>20792.964843999998</v>
      </c>
      <c r="E4534">
        <v>-8.4335999999999994E-2</v>
      </c>
      <c r="F4534">
        <v>10.030327</v>
      </c>
      <c r="G4534">
        <v>-3.7571E-2</v>
      </c>
      <c r="H4534">
        <v>-1.7954000000000001E-2</v>
      </c>
      <c r="I4534">
        <v>1.189E-3</v>
      </c>
      <c r="J4534">
        <v>-6.365E-3</v>
      </c>
      <c r="K4534">
        <v>1016.909973</v>
      </c>
      <c r="L4534">
        <v>33.565154999999997</v>
      </c>
      <c r="W4534">
        <f t="shared" si="70"/>
        <v>57152.572007857525</v>
      </c>
    </row>
    <row r="4535" spans="1:23" x14ac:dyDescent="0.3">
      <c r="A4535">
        <v>85.117500000000007</v>
      </c>
      <c r="B4535">
        <v>114.883751</v>
      </c>
      <c r="C4535">
        <v>-53242.363280999998</v>
      </c>
      <c r="D4535">
        <v>20643.318359000001</v>
      </c>
      <c r="E4535">
        <v>-8.5570999999999994E-2</v>
      </c>
      <c r="F4535">
        <v>10.02642</v>
      </c>
      <c r="G4535">
        <v>-4.7373999999999999E-2</v>
      </c>
      <c r="H4535">
        <v>-1.5918999999999999E-2</v>
      </c>
      <c r="I4535">
        <v>2.96E-3</v>
      </c>
      <c r="J4535">
        <v>-4.8939999999999999E-3</v>
      </c>
      <c r="K4535">
        <v>1016.909973</v>
      </c>
      <c r="L4535">
        <v>33.565154999999997</v>
      </c>
      <c r="W4535">
        <f t="shared" si="70"/>
        <v>57104.369700516327</v>
      </c>
    </row>
    <row r="4536" spans="1:23" x14ac:dyDescent="0.3">
      <c r="A4536">
        <v>85.128749999999997</v>
      </c>
      <c r="B4536">
        <v>59.362082999999998</v>
      </c>
      <c r="C4536">
        <v>-53247.382812000003</v>
      </c>
      <c r="D4536">
        <v>20686.109375</v>
      </c>
      <c r="E4536">
        <v>-7.7441999999999997E-2</v>
      </c>
      <c r="F4536">
        <v>10.022759000000001</v>
      </c>
      <c r="G4536">
        <v>-3.5793999999999999E-2</v>
      </c>
      <c r="H4536">
        <v>-1.3945000000000001E-2</v>
      </c>
      <c r="I4536">
        <v>3.225E-3</v>
      </c>
      <c r="J4536">
        <v>-5.5079999999999999E-3</v>
      </c>
      <c r="K4536">
        <v>1016.909973</v>
      </c>
      <c r="L4536">
        <v>33.565154999999997</v>
      </c>
      <c r="W4536">
        <f t="shared" si="70"/>
        <v>57124.446791711118</v>
      </c>
    </row>
    <row r="4537" spans="1:23" x14ac:dyDescent="0.3">
      <c r="A4537">
        <v>85.14</v>
      </c>
      <c r="B4537">
        <v>-73.291695000000004</v>
      </c>
      <c r="C4537">
        <v>-53241.058594000002</v>
      </c>
      <c r="D4537">
        <v>20825.625</v>
      </c>
      <c r="E4537">
        <v>-8.5961999999999997E-2</v>
      </c>
      <c r="F4537">
        <v>10.017383000000001</v>
      </c>
      <c r="G4537">
        <v>-5.1931999999999999E-2</v>
      </c>
      <c r="H4537">
        <v>-1.9462E-2</v>
      </c>
      <c r="I4537">
        <v>1.58E-3</v>
      </c>
      <c r="J4537">
        <v>-6.7409999999999996E-3</v>
      </c>
      <c r="K4537">
        <v>1016.909973</v>
      </c>
      <c r="L4537">
        <v>33.565154999999997</v>
      </c>
      <c r="W4537">
        <f t="shared" si="70"/>
        <v>57169.243029122947</v>
      </c>
    </row>
    <row r="4538" spans="1:23" x14ac:dyDescent="0.3">
      <c r="A4538">
        <v>85.151250000000005</v>
      </c>
      <c r="B4538">
        <v>32.810577000000002</v>
      </c>
      <c r="C4538">
        <v>-53232.171875</v>
      </c>
      <c r="D4538">
        <v>20770.794922000001</v>
      </c>
      <c r="E4538">
        <v>-9.5227999999999993E-2</v>
      </c>
      <c r="F4538">
        <v>10.033706</v>
      </c>
      <c r="G4538">
        <v>-4.6670999999999997E-2</v>
      </c>
      <c r="H4538">
        <v>-2.0135E-2</v>
      </c>
      <c r="I4538">
        <v>2.0699999999999999E-4</v>
      </c>
      <c r="J4538">
        <v>-6.7850000000000002E-3</v>
      </c>
      <c r="K4538">
        <v>1016.909973</v>
      </c>
      <c r="L4538">
        <v>33.565154999999997</v>
      </c>
      <c r="W4538">
        <f t="shared" si="70"/>
        <v>57140.975847068672</v>
      </c>
    </row>
    <row r="4539" spans="1:23" x14ac:dyDescent="0.3">
      <c r="A4539">
        <v>85.162499999999994</v>
      </c>
      <c r="B4539">
        <v>102.355148</v>
      </c>
      <c r="C4539">
        <v>-53228.449219000002</v>
      </c>
      <c r="D4539">
        <v>20620.923827999999</v>
      </c>
      <c r="E4539">
        <v>-8.4866999999999998E-2</v>
      </c>
      <c r="F4539">
        <v>10.018288</v>
      </c>
      <c r="G4539">
        <v>-4.4285999999999999E-2</v>
      </c>
      <c r="H4539">
        <v>-2.2443000000000001E-2</v>
      </c>
      <c r="I4539">
        <v>1.4660000000000001E-3</v>
      </c>
      <c r="J4539">
        <v>-6.0140000000000002E-3</v>
      </c>
      <c r="K4539">
        <v>1016.909973</v>
      </c>
      <c r="L4539">
        <v>33.565154999999997</v>
      </c>
      <c r="W4539">
        <f t="shared" si="70"/>
        <v>57083.279358811909</v>
      </c>
    </row>
    <row r="4540" spans="1:23" x14ac:dyDescent="0.3">
      <c r="A4540">
        <v>85.173749999999998</v>
      </c>
      <c r="B4540">
        <v>-15.010229000000001</v>
      </c>
      <c r="C4540">
        <v>-53242.71875</v>
      </c>
      <c r="D4540">
        <v>20822.332031000002</v>
      </c>
      <c r="E4540">
        <v>-7.9620999999999997E-2</v>
      </c>
      <c r="F4540">
        <v>10.02098</v>
      </c>
      <c r="G4540">
        <v>-6.0113E-2</v>
      </c>
      <c r="H4540">
        <v>-2.0153000000000001E-2</v>
      </c>
      <c r="I4540">
        <v>1.6080000000000001E-3</v>
      </c>
      <c r="J4540">
        <v>-5.5149999999999999E-3</v>
      </c>
      <c r="K4540">
        <v>1016.909973</v>
      </c>
      <c r="L4540">
        <v>33.565154999999997</v>
      </c>
      <c r="W4540">
        <f t="shared" si="70"/>
        <v>57169.544658041348</v>
      </c>
    </row>
    <row r="4541" spans="1:23" x14ac:dyDescent="0.3">
      <c r="A4541">
        <v>85.185000000000002</v>
      </c>
      <c r="B4541">
        <v>60.078750999999997</v>
      </c>
      <c r="C4541">
        <v>-53239.019530999998</v>
      </c>
      <c r="D4541">
        <v>20766.376952999999</v>
      </c>
      <c r="E4541">
        <v>-8.2202999999999998E-2</v>
      </c>
      <c r="F4541">
        <v>10.028069</v>
      </c>
      <c r="G4541">
        <v>-5.2519999999999997E-2</v>
      </c>
      <c r="H4541">
        <v>-2.0271000000000001E-2</v>
      </c>
      <c r="I4541">
        <v>1.49E-3</v>
      </c>
      <c r="J4541">
        <v>-5.8809999999999999E-3</v>
      </c>
      <c r="K4541">
        <v>1016.909973</v>
      </c>
      <c r="L4541">
        <v>33.565154999999997</v>
      </c>
      <c r="W4541">
        <f t="shared" si="70"/>
        <v>57145.771688136389</v>
      </c>
    </row>
    <row r="4542" spans="1:23" x14ac:dyDescent="0.3">
      <c r="A4542">
        <v>85.196250000000006</v>
      </c>
      <c r="B4542">
        <v>39.307952999999998</v>
      </c>
      <c r="C4542">
        <v>-53244.210937000003</v>
      </c>
      <c r="D4542">
        <v>20725.351562</v>
      </c>
      <c r="E4542">
        <v>-7.5050000000000006E-2</v>
      </c>
      <c r="F4542">
        <v>10.030946999999999</v>
      </c>
      <c r="G4542">
        <v>-4.2833000000000003E-2</v>
      </c>
      <c r="H4542">
        <v>-1.8394000000000001E-2</v>
      </c>
      <c r="I4542">
        <v>2.5969999999999999E-3</v>
      </c>
      <c r="J4542">
        <v>-5.0569999999999999E-3</v>
      </c>
      <c r="K4542">
        <v>1016.909973</v>
      </c>
      <c r="L4542">
        <v>33.565154999999997</v>
      </c>
      <c r="W4542">
        <f t="shared" si="70"/>
        <v>57135.695854583028</v>
      </c>
    </row>
    <row r="4543" spans="1:23" x14ac:dyDescent="0.3">
      <c r="A4543">
        <v>85.207499999999996</v>
      </c>
      <c r="B4543">
        <v>-38.054161000000001</v>
      </c>
      <c r="C4543">
        <v>-53235.703125</v>
      </c>
      <c r="D4543">
        <v>20690.845702999999</v>
      </c>
      <c r="E4543">
        <v>-8.8553999999999994E-2</v>
      </c>
      <c r="F4543">
        <v>10.022049000000001</v>
      </c>
      <c r="G4543">
        <v>-6.0277999999999998E-2</v>
      </c>
      <c r="H4543">
        <v>-1.7257000000000002E-2</v>
      </c>
      <c r="I4543">
        <v>1.142E-3</v>
      </c>
      <c r="J4543">
        <v>-4.7679999999999997E-3</v>
      </c>
      <c r="K4543">
        <v>1016.919983</v>
      </c>
      <c r="L4543">
        <v>33.570037999999997</v>
      </c>
      <c r="W4543">
        <f t="shared" si="70"/>
        <v>57115.257429496523</v>
      </c>
    </row>
    <row r="4544" spans="1:23" x14ac:dyDescent="0.3">
      <c r="A4544">
        <v>85.21875</v>
      </c>
      <c r="B4544">
        <v>16.722197999999999</v>
      </c>
      <c r="C4544">
        <v>-53233.898437000003</v>
      </c>
      <c r="D4544">
        <v>20673.855468999998</v>
      </c>
      <c r="E4544">
        <v>-8.1497E-2</v>
      </c>
      <c r="F4544">
        <v>10.016088</v>
      </c>
      <c r="G4544">
        <v>-3.9106000000000002E-2</v>
      </c>
      <c r="H4544">
        <v>-1.7340000000000001E-2</v>
      </c>
      <c r="I4544">
        <v>2.104E-3</v>
      </c>
      <c r="J4544">
        <v>-5.0090000000000004E-3</v>
      </c>
      <c r="K4544">
        <v>1016.919983</v>
      </c>
      <c r="L4544">
        <v>33.570037999999997</v>
      </c>
      <c r="W4544">
        <f t="shared" si="70"/>
        <v>57107.412149263415</v>
      </c>
    </row>
    <row r="4545" spans="1:23" x14ac:dyDescent="0.3">
      <c r="A4545">
        <v>85.23</v>
      </c>
      <c r="B4545">
        <v>95.314139999999995</v>
      </c>
      <c r="C4545">
        <v>-53250.417969000002</v>
      </c>
      <c r="D4545">
        <v>20649.898437</v>
      </c>
      <c r="E4545">
        <v>-8.3987999999999993E-2</v>
      </c>
      <c r="F4545">
        <v>10.008001999999999</v>
      </c>
      <c r="G4545">
        <v>-4.6203000000000001E-2</v>
      </c>
      <c r="H4545">
        <v>-1.4840000000000001E-2</v>
      </c>
      <c r="I4545">
        <v>1.794E-3</v>
      </c>
      <c r="J4545">
        <v>-4.182E-3</v>
      </c>
      <c r="K4545">
        <v>1016.919983</v>
      </c>
      <c r="L4545">
        <v>33.570037999999997</v>
      </c>
      <c r="W4545">
        <f t="shared" si="70"/>
        <v>57114.222432918556</v>
      </c>
    </row>
    <row r="4546" spans="1:23" x14ac:dyDescent="0.3">
      <c r="A4546">
        <v>85.241249999999994</v>
      </c>
      <c r="B4546">
        <v>17.735426</v>
      </c>
      <c r="C4546">
        <v>-53255.035155999998</v>
      </c>
      <c r="D4546">
        <v>20840.929687</v>
      </c>
      <c r="E4546">
        <v>-8.4027000000000004E-2</v>
      </c>
      <c r="F4546">
        <v>9.9780289999999994</v>
      </c>
      <c r="G4546">
        <v>-5.5017999999999997E-2</v>
      </c>
      <c r="H4546">
        <v>-2.1163999999999999E-2</v>
      </c>
      <c r="I4546">
        <v>6.2200000000000005E-4</v>
      </c>
      <c r="J4546">
        <v>-5.4599999999999996E-3</v>
      </c>
      <c r="K4546">
        <v>1016.919983</v>
      </c>
      <c r="L4546">
        <v>33.570037999999997</v>
      </c>
      <c r="W4546">
        <f t="shared" ref="W4546:W4609" si="71">SQRT((B4546)^2+(C4546)^2+(D4546)^2)</f>
        <v>57187.790954281569</v>
      </c>
    </row>
    <row r="4547" spans="1:23" x14ac:dyDescent="0.3">
      <c r="A4547">
        <v>85.252499999999998</v>
      </c>
      <c r="B4547">
        <v>43.634182000000003</v>
      </c>
      <c r="C4547">
        <v>-53256.953125</v>
      </c>
      <c r="D4547">
        <v>20772.839843999998</v>
      </c>
      <c r="E4547">
        <v>-9.5072000000000004E-2</v>
      </c>
      <c r="F4547">
        <v>9.9445440000000005</v>
      </c>
      <c r="G4547">
        <v>-5.8978000000000003E-2</v>
      </c>
      <c r="H4547">
        <v>-2.1992999999999999E-2</v>
      </c>
      <c r="I4547">
        <v>1.05E-4</v>
      </c>
      <c r="J4547">
        <v>-5.8900000000000003E-3</v>
      </c>
      <c r="K4547">
        <v>1016.919983</v>
      </c>
      <c r="L4547">
        <v>33.570037999999997</v>
      </c>
      <c r="W4547">
        <f t="shared" si="71"/>
        <v>57164.812912181915</v>
      </c>
    </row>
    <row r="4548" spans="1:23" x14ac:dyDescent="0.3">
      <c r="A4548">
        <v>85.263750000000002</v>
      </c>
      <c r="B4548">
        <v>141.28507999999999</v>
      </c>
      <c r="C4548">
        <v>-53245.191405999998</v>
      </c>
      <c r="D4548">
        <v>20775.552734000001</v>
      </c>
      <c r="E4548">
        <v>-8.1795999999999994E-2</v>
      </c>
      <c r="F4548">
        <v>9.9405180000000009</v>
      </c>
      <c r="G4548">
        <v>-4.5677000000000002E-2</v>
      </c>
      <c r="H4548">
        <v>-2.2966E-2</v>
      </c>
      <c r="I4548">
        <v>8.9099999999999997E-4</v>
      </c>
      <c r="J4548">
        <v>-5.2329999999999998E-3</v>
      </c>
      <c r="K4548">
        <v>1016.919983</v>
      </c>
      <c r="L4548">
        <v>33.570037999999997</v>
      </c>
      <c r="W4548">
        <f t="shared" si="71"/>
        <v>57154.999437832397</v>
      </c>
    </row>
    <row r="4549" spans="1:23" x14ac:dyDescent="0.3">
      <c r="A4549">
        <v>85.275000000000006</v>
      </c>
      <c r="B4549">
        <v>133.38681</v>
      </c>
      <c r="C4549">
        <v>-53257.910155999998</v>
      </c>
      <c r="D4549">
        <v>20717.261718999998</v>
      </c>
      <c r="E4549">
        <v>-9.2874999999999999E-2</v>
      </c>
      <c r="F4549">
        <v>9.94848</v>
      </c>
      <c r="G4549">
        <v>-5.2297000000000003E-2</v>
      </c>
      <c r="H4549">
        <v>-2.0566999999999998E-2</v>
      </c>
      <c r="I4549">
        <v>1.0089999999999999E-3</v>
      </c>
      <c r="J4549">
        <v>-5.9750000000000003E-3</v>
      </c>
      <c r="K4549">
        <v>1016.919983</v>
      </c>
      <c r="L4549">
        <v>33.570037999999997</v>
      </c>
      <c r="W4549">
        <f t="shared" si="71"/>
        <v>57145.67104653854</v>
      </c>
    </row>
    <row r="4550" spans="1:23" x14ac:dyDescent="0.3">
      <c r="A4550">
        <v>85.286249999999995</v>
      </c>
      <c r="B4550">
        <v>124.836342</v>
      </c>
      <c r="C4550">
        <v>-53241.613280999998</v>
      </c>
      <c r="D4550">
        <v>20712.224609000001</v>
      </c>
      <c r="E4550">
        <v>-8.3097000000000004E-2</v>
      </c>
      <c r="F4550">
        <v>9.9515039999999999</v>
      </c>
      <c r="G4550">
        <v>-4.3569999999999998E-2</v>
      </c>
      <c r="H4550">
        <v>-1.8575000000000001E-2</v>
      </c>
      <c r="I4550">
        <v>1.5100000000000001E-3</v>
      </c>
      <c r="J4550">
        <v>-5.8259999999999996E-3</v>
      </c>
      <c r="K4550">
        <v>1016.919983</v>
      </c>
      <c r="L4550">
        <v>33.570037999999997</v>
      </c>
      <c r="W4550">
        <f t="shared" si="71"/>
        <v>57128.637452065181</v>
      </c>
    </row>
    <row r="4551" spans="1:23" x14ac:dyDescent="0.3">
      <c r="A4551">
        <v>85.297499999999999</v>
      </c>
      <c r="B4551">
        <v>118.40368700000001</v>
      </c>
      <c r="C4551">
        <v>-53245.726562000003</v>
      </c>
      <c r="D4551">
        <v>20583.349609000001</v>
      </c>
      <c r="E4551">
        <v>-7.8273999999999996E-2</v>
      </c>
      <c r="F4551">
        <v>9.9441330000000008</v>
      </c>
      <c r="G4551">
        <v>-4.1256000000000001E-2</v>
      </c>
      <c r="H4551">
        <v>-1.7937000000000002E-2</v>
      </c>
      <c r="I4551">
        <v>1.495E-3</v>
      </c>
      <c r="J4551">
        <v>-5.8539999999999998E-3</v>
      </c>
      <c r="K4551">
        <v>1016.919983</v>
      </c>
      <c r="L4551">
        <v>33.570037999999997</v>
      </c>
      <c r="W4551">
        <f t="shared" si="71"/>
        <v>57085.862502678261</v>
      </c>
    </row>
    <row r="4552" spans="1:23" x14ac:dyDescent="0.3">
      <c r="A4552">
        <v>85.308750000000003</v>
      </c>
      <c r="B4552">
        <v>0.66639899999999996</v>
      </c>
      <c r="C4552">
        <v>-53213.457030999998</v>
      </c>
      <c r="D4552">
        <v>20727.580077999999</v>
      </c>
      <c r="E4552">
        <v>-8.0189999999999997E-2</v>
      </c>
      <c r="F4552">
        <v>9.9409620000000007</v>
      </c>
      <c r="G4552">
        <v>-3.9130999999999999E-2</v>
      </c>
      <c r="H4552">
        <v>-1.5049E-2</v>
      </c>
      <c r="I4552">
        <v>2.3210000000000001E-3</v>
      </c>
      <c r="J4552">
        <v>-5.1929999999999997E-3</v>
      </c>
      <c r="K4552">
        <v>1016.919983</v>
      </c>
      <c r="L4552">
        <v>33.572384</v>
      </c>
      <c r="W4552">
        <f t="shared" si="71"/>
        <v>57107.832961197826</v>
      </c>
    </row>
    <row r="4553" spans="1:23" x14ac:dyDescent="0.3">
      <c r="A4553">
        <v>85.32</v>
      </c>
      <c r="B4553">
        <v>104.269386</v>
      </c>
      <c r="C4553">
        <v>-53227.941405999998</v>
      </c>
      <c r="D4553">
        <v>20741.816406000002</v>
      </c>
      <c r="E4553">
        <v>-8.1000000000000003E-2</v>
      </c>
      <c r="F4553">
        <v>9.9530110000000001</v>
      </c>
      <c r="G4553">
        <v>-4.5933000000000002E-2</v>
      </c>
      <c r="H4553">
        <v>-1.4152E-2</v>
      </c>
      <c r="I4553">
        <v>2.6819999999999999E-3</v>
      </c>
      <c r="J4553">
        <v>-6.2849999999999998E-3</v>
      </c>
      <c r="K4553">
        <v>1016.919983</v>
      </c>
      <c r="L4553">
        <v>33.572384</v>
      </c>
      <c r="W4553">
        <f t="shared" si="71"/>
        <v>57126.592461354085</v>
      </c>
    </row>
    <row r="4554" spans="1:23" x14ac:dyDescent="0.3">
      <c r="A4554">
        <v>85.331249999999997</v>
      </c>
      <c r="B4554">
        <v>-2.0455869999999998</v>
      </c>
      <c r="C4554">
        <v>-53231.171875</v>
      </c>
      <c r="D4554">
        <v>20797.982422000001</v>
      </c>
      <c r="E4554">
        <v>-8.1241999999999995E-2</v>
      </c>
      <c r="F4554">
        <v>9.9449830000000006</v>
      </c>
      <c r="G4554">
        <v>-5.2044E-2</v>
      </c>
      <c r="H4554">
        <v>-1.2734000000000001E-2</v>
      </c>
      <c r="I4554">
        <v>2.6970000000000002E-3</v>
      </c>
      <c r="J4554">
        <v>-5.4949999999999999E-3</v>
      </c>
      <c r="K4554">
        <v>1016.919983</v>
      </c>
      <c r="L4554">
        <v>33.572384</v>
      </c>
      <c r="W4554">
        <f t="shared" si="71"/>
        <v>57149.923326248114</v>
      </c>
    </row>
    <row r="4555" spans="1:23" x14ac:dyDescent="0.3">
      <c r="A4555">
        <v>85.342500000000001</v>
      </c>
      <c r="B4555">
        <v>-43.612423</v>
      </c>
      <c r="C4555">
        <v>-53252.203125</v>
      </c>
      <c r="D4555">
        <v>20647.453125</v>
      </c>
      <c r="E4555">
        <v>-8.6537000000000003E-2</v>
      </c>
      <c r="F4555">
        <v>9.9399689999999996</v>
      </c>
      <c r="G4555">
        <v>-5.8517E-2</v>
      </c>
      <c r="H4555">
        <v>-2.0965000000000001E-2</v>
      </c>
      <c r="I4555">
        <v>1.6440000000000001E-3</v>
      </c>
      <c r="J4555">
        <v>-7.1469999999999997E-3</v>
      </c>
      <c r="K4555">
        <v>1016.919983</v>
      </c>
      <c r="L4555">
        <v>33.572384</v>
      </c>
      <c r="W4555">
        <f t="shared" si="71"/>
        <v>57114.939904185943</v>
      </c>
    </row>
    <row r="4556" spans="1:23" x14ac:dyDescent="0.3">
      <c r="A4556">
        <v>85.353750000000005</v>
      </c>
      <c r="B4556">
        <v>38.638454000000003</v>
      </c>
      <c r="C4556">
        <v>-53240.8125</v>
      </c>
      <c r="D4556">
        <v>20621.847656000002</v>
      </c>
      <c r="E4556">
        <v>-8.0161999999999997E-2</v>
      </c>
      <c r="F4556">
        <v>9.9452870000000004</v>
      </c>
      <c r="G4556">
        <v>-4.7980000000000002E-2</v>
      </c>
      <c r="H4556">
        <v>-2.2057E-2</v>
      </c>
      <c r="I4556">
        <v>5.22E-4</v>
      </c>
      <c r="J4556">
        <v>-6.0049999999999999E-3</v>
      </c>
      <c r="K4556">
        <v>1016.919983</v>
      </c>
      <c r="L4556">
        <v>33.572384</v>
      </c>
      <c r="W4556">
        <f t="shared" si="71"/>
        <v>57095.062915610812</v>
      </c>
    </row>
    <row r="4557" spans="1:23" x14ac:dyDescent="0.3">
      <c r="A4557">
        <v>85.364999999999995</v>
      </c>
      <c r="B4557">
        <v>25.825481</v>
      </c>
      <c r="C4557">
        <v>-53241.175780999998</v>
      </c>
      <c r="D4557">
        <v>20639.591797000001</v>
      </c>
      <c r="E4557">
        <v>-7.5249999999999997E-2</v>
      </c>
      <c r="F4557">
        <v>9.9439700000000002</v>
      </c>
      <c r="G4557">
        <v>-3.8016000000000001E-2</v>
      </c>
      <c r="H4557">
        <v>-2.0516E-2</v>
      </c>
      <c r="I4557">
        <v>2.2900000000000001E-4</v>
      </c>
      <c r="J4557">
        <v>-5.4260000000000003E-3</v>
      </c>
      <c r="K4557">
        <v>1016.919983</v>
      </c>
      <c r="L4557">
        <v>33.572384</v>
      </c>
      <c r="W4557">
        <f t="shared" si="71"/>
        <v>57101.805707399471</v>
      </c>
    </row>
    <row r="4558" spans="1:23" x14ac:dyDescent="0.3">
      <c r="A4558">
        <v>85.376249999999999</v>
      </c>
      <c r="B4558">
        <v>136.669724</v>
      </c>
      <c r="C4558">
        <v>-53251.394530999998</v>
      </c>
      <c r="D4558">
        <v>20624.236327999999</v>
      </c>
      <c r="E4558">
        <v>-8.1880999999999995E-2</v>
      </c>
      <c r="F4558">
        <v>9.9528470000000002</v>
      </c>
      <c r="G4558">
        <v>-3.5381000000000003E-2</v>
      </c>
      <c r="H4558">
        <v>-1.9796999999999999E-2</v>
      </c>
      <c r="I4558">
        <v>9.1E-4</v>
      </c>
      <c r="J4558">
        <v>-5.3530000000000001E-3</v>
      </c>
      <c r="K4558">
        <v>1016.919983</v>
      </c>
      <c r="L4558">
        <v>33.572384</v>
      </c>
      <c r="W4558">
        <f t="shared" si="71"/>
        <v>57105.943843201378</v>
      </c>
    </row>
    <row r="4559" spans="1:23" x14ac:dyDescent="0.3">
      <c r="A4559">
        <v>85.387500000000003</v>
      </c>
      <c r="B4559">
        <v>50.761642000000002</v>
      </c>
      <c r="C4559">
        <v>-53227.449219000002</v>
      </c>
      <c r="D4559">
        <v>20820.810547000001</v>
      </c>
      <c r="E4559">
        <v>-8.2891999999999993E-2</v>
      </c>
      <c r="F4559">
        <v>9.9439810000000008</v>
      </c>
      <c r="G4559">
        <v>-4.8793000000000003E-2</v>
      </c>
      <c r="H4559">
        <v>-2.0687000000000001E-2</v>
      </c>
      <c r="I4559">
        <v>1.4450000000000001E-3</v>
      </c>
      <c r="J4559">
        <v>-5.078E-3</v>
      </c>
      <c r="K4559">
        <v>1016.919983</v>
      </c>
      <c r="L4559">
        <v>33.572384</v>
      </c>
      <c r="W4559">
        <f t="shared" si="71"/>
        <v>57154.790516102745</v>
      </c>
    </row>
    <row r="4560" spans="1:23" x14ac:dyDescent="0.3">
      <c r="A4560">
        <v>85.398750000000007</v>
      </c>
      <c r="B4560">
        <v>-26.695855999999999</v>
      </c>
      <c r="C4560">
        <v>-53204.433594000002</v>
      </c>
      <c r="D4560">
        <v>20741.648437</v>
      </c>
      <c r="E4560">
        <v>-8.5889999999999994E-2</v>
      </c>
      <c r="F4560">
        <v>9.9482540000000004</v>
      </c>
      <c r="G4560">
        <v>-5.2048999999999998E-2</v>
      </c>
      <c r="H4560">
        <v>-1.8783999999999999E-2</v>
      </c>
      <c r="I4560">
        <v>1.3780000000000001E-3</v>
      </c>
      <c r="J4560">
        <v>-5.3020000000000003E-3</v>
      </c>
      <c r="K4560">
        <v>1016.919983</v>
      </c>
      <c r="L4560">
        <v>33.572384</v>
      </c>
      <c r="W4560">
        <f t="shared" si="71"/>
        <v>57104.539632249798</v>
      </c>
    </row>
    <row r="4561" spans="1:23" x14ac:dyDescent="0.3">
      <c r="A4561">
        <v>85.41</v>
      </c>
      <c r="B4561">
        <v>-8.8069559999999996</v>
      </c>
      <c r="C4561">
        <v>-53233.628905999998</v>
      </c>
      <c r="D4561">
        <v>20748.615234000001</v>
      </c>
      <c r="E4561">
        <v>-9.1148999999999994E-2</v>
      </c>
      <c r="F4561">
        <v>9.9475940000000005</v>
      </c>
      <c r="G4561">
        <v>-4.9401E-2</v>
      </c>
      <c r="H4561">
        <v>-1.5710999999999999E-2</v>
      </c>
      <c r="I4561">
        <v>2.6749999999999999E-3</v>
      </c>
      <c r="J4561">
        <v>-3.849E-3</v>
      </c>
      <c r="K4561">
        <v>1016.919983</v>
      </c>
      <c r="L4561">
        <v>33.577266999999999</v>
      </c>
      <c r="W4561">
        <f t="shared" si="71"/>
        <v>57134.266059806607</v>
      </c>
    </row>
    <row r="4562" spans="1:23" x14ac:dyDescent="0.3">
      <c r="A4562">
        <v>85.421250000000001</v>
      </c>
      <c r="B4562">
        <v>27.191433</v>
      </c>
      <c r="C4562">
        <v>-53248.710937000003</v>
      </c>
      <c r="D4562">
        <v>20707.759765999999</v>
      </c>
      <c r="E4562">
        <v>-9.01E-2</v>
      </c>
      <c r="F4562">
        <v>9.9581780000000002</v>
      </c>
      <c r="G4562">
        <v>-4.9800999999999998E-2</v>
      </c>
      <c r="H4562">
        <v>-1.4159E-2</v>
      </c>
      <c r="I4562">
        <v>3.0630000000000002E-3</v>
      </c>
      <c r="J4562">
        <v>-4.8539999999999998E-3</v>
      </c>
      <c r="K4562">
        <v>1016.919983</v>
      </c>
      <c r="L4562">
        <v>33.577266999999999</v>
      </c>
      <c r="W4562">
        <f t="shared" si="71"/>
        <v>57133.503921539595</v>
      </c>
    </row>
    <row r="4563" spans="1:23" x14ac:dyDescent="0.3">
      <c r="A4563">
        <v>85.432500000000005</v>
      </c>
      <c r="B4563">
        <v>8.7124100000000002</v>
      </c>
      <c r="C4563">
        <v>-53225.886719000002</v>
      </c>
      <c r="D4563">
        <v>20724.677734000001</v>
      </c>
      <c r="E4563">
        <v>-8.6338999999999999E-2</v>
      </c>
      <c r="F4563">
        <v>9.9707080000000001</v>
      </c>
      <c r="G4563">
        <v>-3.5750999999999998E-2</v>
      </c>
      <c r="H4563">
        <v>-1.4831E-2</v>
      </c>
      <c r="I4563">
        <v>2.5929999999999998E-3</v>
      </c>
      <c r="J4563">
        <v>-3.9199999999999999E-3</v>
      </c>
      <c r="K4563">
        <v>1016.919983</v>
      </c>
      <c r="L4563">
        <v>33.577266999999999</v>
      </c>
      <c r="W4563">
        <f t="shared" si="71"/>
        <v>57118.362722578669</v>
      </c>
    </row>
    <row r="4564" spans="1:23" x14ac:dyDescent="0.3">
      <c r="A4564">
        <v>85.443749999999994</v>
      </c>
      <c r="B4564">
        <v>-48.472068999999998</v>
      </c>
      <c r="C4564">
        <v>-53237.269530999998</v>
      </c>
      <c r="D4564">
        <v>20680.4375</v>
      </c>
      <c r="E4564">
        <v>-7.9542000000000002E-2</v>
      </c>
      <c r="F4564">
        <v>10.027364</v>
      </c>
      <c r="G4564">
        <v>-5.3095999999999997E-2</v>
      </c>
      <c r="H4564">
        <v>-1.9869999999999999E-2</v>
      </c>
      <c r="I4564">
        <v>9.9200000000000004E-4</v>
      </c>
      <c r="J4564">
        <v>-5.1609999999999998E-3</v>
      </c>
      <c r="K4564">
        <v>1016.919983</v>
      </c>
      <c r="L4564">
        <v>33.577266999999999</v>
      </c>
      <c r="W4564">
        <f t="shared" si="71"/>
        <v>57112.955726780769</v>
      </c>
    </row>
    <row r="4565" spans="1:23" x14ac:dyDescent="0.3">
      <c r="A4565">
        <v>85.454999999999998</v>
      </c>
      <c r="B4565">
        <v>23.422163000000001</v>
      </c>
      <c r="C4565">
        <v>-53241.050780999998</v>
      </c>
      <c r="D4565">
        <v>20653.556640999999</v>
      </c>
      <c r="E4565">
        <v>-7.7826000000000006E-2</v>
      </c>
      <c r="F4565">
        <v>10.019809</v>
      </c>
      <c r="G4565">
        <v>-5.4123999999999999E-2</v>
      </c>
      <c r="H4565">
        <v>-2.3129E-2</v>
      </c>
      <c r="I4565">
        <v>1.0399999999999999E-3</v>
      </c>
      <c r="J4565">
        <v>-5.5310000000000003E-3</v>
      </c>
      <c r="K4565">
        <v>1016.919983</v>
      </c>
      <c r="L4565">
        <v>33.577266999999999</v>
      </c>
      <c r="W4565">
        <f t="shared" si="71"/>
        <v>57106.737245142409</v>
      </c>
    </row>
    <row r="4566" spans="1:23" x14ac:dyDescent="0.3">
      <c r="A4566">
        <v>85.466250000000002</v>
      </c>
      <c r="B4566">
        <v>15.644686999999999</v>
      </c>
      <c r="C4566">
        <v>-53247.90625</v>
      </c>
      <c r="D4566">
        <v>20732.132812</v>
      </c>
      <c r="E4566">
        <v>-8.8528999999999997E-2</v>
      </c>
      <c r="F4566">
        <v>10.011863999999999</v>
      </c>
      <c r="G4566">
        <v>-5.5842000000000003E-2</v>
      </c>
      <c r="H4566">
        <v>-1.7979999999999999E-2</v>
      </c>
      <c r="I4566">
        <v>1.518E-3</v>
      </c>
      <c r="J4566">
        <v>-6.5979999999999997E-3</v>
      </c>
      <c r="K4566">
        <v>1016.919983</v>
      </c>
      <c r="L4566">
        <v>33.577266999999999</v>
      </c>
      <c r="W4566">
        <f t="shared" si="71"/>
        <v>57141.588144707945</v>
      </c>
    </row>
    <row r="4567" spans="1:23" x14ac:dyDescent="0.3">
      <c r="A4567">
        <v>85.477500000000006</v>
      </c>
      <c r="B4567">
        <v>65.193954000000005</v>
      </c>
      <c r="C4567">
        <v>-53254.734375</v>
      </c>
      <c r="D4567">
        <v>20812.365234000001</v>
      </c>
      <c r="E4567">
        <v>-7.2017999999999999E-2</v>
      </c>
      <c r="F4567">
        <v>10.025072</v>
      </c>
      <c r="G4567">
        <v>-4.7522000000000002E-2</v>
      </c>
      <c r="H4567">
        <v>-2.0368000000000001E-2</v>
      </c>
      <c r="I4567">
        <v>1.4109999999999999E-3</v>
      </c>
      <c r="J4567">
        <v>-5.7860000000000003E-3</v>
      </c>
      <c r="K4567">
        <v>1016.919983</v>
      </c>
      <c r="L4567">
        <v>33.577266999999999</v>
      </c>
      <c r="W4567">
        <f t="shared" si="71"/>
        <v>57177.141675995459</v>
      </c>
    </row>
    <row r="4568" spans="1:23" x14ac:dyDescent="0.3">
      <c r="A4568">
        <v>85.488749999999996</v>
      </c>
      <c r="B4568">
        <v>32.083587999999999</v>
      </c>
      <c r="C4568">
        <v>-53256.5625</v>
      </c>
      <c r="D4568">
        <v>20705.603515999999</v>
      </c>
      <c r="E4568">
        <v>-6.9478999999999999E-2</v>
      </c>
      <c r="F4568">
        <v>10.027183000000001</v>
      </c>
      <c r="G4568">
        <v>-4.1875999999999997E-2</v>
      </c>
      <c r="H4568">
        <v>-1.8523999999999999E-2</v>
      </c>
      <c r="I4568">
        <v>1.6169999999999999E-3</v>
      </c>
      <c r="J4568">
        <v>-5.6429999999999996E-3</v>
      </c>
      <c r="K4568">
        <v>1016.919983</v>
      </c>
      <c r="L4568">
        <v>33.577266999999999</v>
      </c>
      <c r="W4568">
        <f t="shared" si="71"/>
        <v>57140.042838930538</v>
      </c>
    </row>
    <row r="4569" spans="1:23" x14ac:dyDescent="0.3">
      <c r="A4569">
        <v>85.5</v>
      </c>
      <c r="B4569">
        <v>-63.571449000000001</v>
      </c>
      <c r="C4569">
        <v>-53238.261719000002</v>
      </c>
      <c r="D4569">
        <v>20688.570312</v>
      </c>
      <c r="E4569">
        <v>-8.6165000000000005E-2</v>
      </c>
      <c r="F4569">
        <v>10.0228</v>
      </c>
      <c r="G4569">
        <v>-3.9313000000000001E-2</v>
      </c>
      <c r="H4569">
        <v>-1.7465000000000001E-2</v>
      </c>
      <c r="I4569">
        <v>1.3179999999999999E-3</v>
      </c>
      <c r="J4569">
        <v>-5.6290000000000003E-3</v>
      </c>
      <c r="K4569">
        <v>1016.9499510000001</v>
      </c>
      <c r="L4569">
        <v>33.579802999999998</v>
      </c>
      <c r="W4569">
        <f t="shared" si="71"/>
        <v>57116.840719217274</v>
      </c>
    </row>
    <row r="4570" spans="1:23" x14ac:dyDescent="0.3">
      <c r="A4570">
        <v>85.511250000000004</v>
      </c>
      <c r="B4570">
        <v>96.127280999999996</v>
      </c>
      <c r="C4570">
        <v>-53235.507812000003</v>
      </c>
      <c r="D4570">
        <v>20675.328125</v>
      </c>
      <c r="E4570">
        <v>-7.7426999999999996E-2</v>
      </c>
      <c r="F4570">
        <v>10.005667000000001</v>
      </c>
      <c r="G4570">
        <v>-4.9042000000000002E-2</v>
      </c>
      <c r="H4570">
        <v>-1.3341E-2</v>
      </c>
      <c r="I4570">
        <v>1.9849999999999998E-3</v>
      </c>
      <c r="J4570">
        <v>-5.7260000000000002E-3</v>
      </c>
      <c r="K4570">
        <v>1016.9499510000001</v>
      </c>
      <c r="L4570">
        <v>33.579802999999998</v>
      </c>
      <c r="W4570">
        <f t="shared" si="71"/>
        <v>57109.523947692665</v>
      </c>
    </row>
    <row r="4571" spans="1:23" x14ac:dyDescent="0.3">
      <c r="A4571">
        <v>85.522499999999994</v>
      </c>
      <c r="B4571">
        <v>95.961037000000005</v>
      </c>
      <c r="C4571">
        <v>-53238.148437000003</v>
      </c>
      <c r="D4571">
        <v>20564.080077999999</v>
      </c>
      <c r="E4571">
        <v>-8.8446999999999998E-2</v>
      </c>
      <c r="F4571">
        <v>10.032265000000001</v>
      </c>
      <c r="G4571">
        <v>-5.4455000000000003E-2</v>
      </c>
      <c r="H4571">
        <v>-1.2500000000000001E-2</v>
      </c>
      <c r="I4571">
        <v>3.0980000000000001E-3</v>
      </c>
      <c r="J4571">
        <v>-4.7600000000000003E-3</v>
      </c>
      <c r="K4571">
        <v>1016.9499510000001</v>
      </c>
      <c r="L4571">
        <v>33.579802999999998</v>
      </c>
      <c r="W4571">
        <f t="shared" si="71"/>
        <v>57071.806060217372</v>
      </c>
    </row>
    <row r="4572" spans="1:23" x14ac:dyDescent="0.3">
      <c r="A4572">
        <v>85.533749999999998</v>
      </c>
      <c r="B4572">
        <v>186.39219700000001</v>
      </c>
      <c r="C4572">
        <v>-53242.4375</v>
      </c>
      <c r="D4572">
        <v>20680.322265999999</v>
      </c>
      <c r="E4572">
        <v>-8.2741999999999996E-2</v>
      </c>
      <c r="F4572">
        <v>10.036011999999999</v>
      </c>
      <c r="G4572">
        <v>-4.5011000000000002E-2</v>
      </c>
      <c r="H4572">
        <v>-1.3908E-2</v>
      </c>
      <c r="I4572">
        <v>2.4780000000000002E-3</v>
      </c>
      <c r="J4572">
        <v>-4.2440000000000004E-3</v>
      </c>
      <c r="K4572">
        <v>1016.9499510000001</v>
      </c>
      <c r="L4572">
        <v>33.579802999999998</v>
      </c>
      <c r="W4572">
        <f t="shared" si="71"/>
        <v>57118.014864122546</v>
      </c>
    </row>
    <row r="4573" spans="1:23" x14ac:dyDescent="0.3">
      <c r="A4573">
        <v>85.545000000000002</v>
      </c>
      <c r="B4573">
        <v>54.30048</v>
      </c>
      <c r="C4573">
        <v>-53242.90625</v>
      </c>
      <c r="D4573">
        <v>20683.855468999998</v>
      </c>
      <c r="E4573">
        <v>-8.6560999999999999E-2</v>
      </c>
      <c r="F4573">
        <v>10.019450000000001</v>
      </c>
      <c r="G4573">
        <v>-3.9462999999999998E-2</v>
      </c>
      <c r="H4573">
        <v>-2.0926E-2</v>
      </c>
      <c r="I4573">
        <v>8.8500000000000004E-4</v>
      </c>
      <c r="J4573">
        <v>-5.8100000000000001E-3</v>
      </c>
      <c r="K4573">
        <v>1016.9499510000001</v>
      </c>
      <c r="L4573">
        <v>33.579802999999998</v>
      </c>
      <c r="W4573">
        <f t="shared" si="71"/>
        <v>57119.452829582486</v>
      </c>
    </row>
    <row r="4574" spans="1:23" x14ac:dyDescent="0.3">
      <c r="A4574">
        <v>85.556250000000006</v>
      </c>
      <c r="B4574">
        <v>87.105247000000006</v>
      </c>
      <c r="C4574">
        <v>-53208.421875</v>
      </c>
      <c r="D4574">
        <v>20731.382812</v>
      </c>
      <c r="E4574">
        <v>-9.1830999999999996E-2</v>
      </c>
      <c r="F4574">
        <v>10.003621000000001</v>
      </c>
      <c r="G4574">
        <v>-5.3303999999999997E-2</v>
      </c>
      <c r="H4574">
        <v>-2.0826000000000001E-2</v>
      </c>
      <c r="I4574">
        <v>7.8299999999999995E-4</v>
      </c>
      <c r="J4574">
        <v>-5.4520000000000002E-3</v>
      </c>
      <c r="K4574">
        <v>1016.9499510000001</v>
      </c>
      <c r="L4574">
        <v>33.579802999999998</v>
      </c>
      <c r="W4574">
        <f t="shared" si="71"/>
        <v>57104.588073549065</v>
      </c>
    </row>
    <row r="4575" spans="1:23" x14ac:dyDescent="0.3">
      <c r="A4575">
        <v>85.567499999999995</v>
      </c>
      <c r="B4575">
        <v>56.763016</v>
      </c>
      <c r="C4575">
        <v>-53263.816405999998</v>
      </c>
      <c r="D4575">
        <v>20617.511718999998</v>
      </c>
      <c r="E4575">
        <v>-8.4032999999999997E-2</v>
      </c>
      <c r="F4575">
        <v>10.017007</v>
      </c>
      <c r="G4575">
        <v>-6.3839999999999994E-2</v>
      </c>
      <c r="H4575">
        <v>-1.6070999999999998E-2</v>
      </c>
      <c r="I4575">
        <v>1.9689999999999998E-3</v>
      </c>
      <c r="J4575">
        <v>-6.5709999999999996E-3</v>
      </c>
      <c r="K4575">
        <v>1016.9499510000001</v>
      </c>
      <c r="L4575">
        <v>33.579802999999998</v>
      </c>
      <c r="W4575">
        <f t="shared" si="71"/>
        <v>57114.96432332915</v>
      </c>
    </row>
    <row r="4576" spans="1:23" x14ac:dyDescent="0.3">
      <c r="A4576">
        <v>85.578749999999999</v>
      </c>
      <c r="B4576">
        <v>-40.367286999999997</v>
      </c>
      <c r="C4576">
        <v>-53239.945312000003</v>
      </c>
      <c r="D4576">
        <v>20675.769531000002</v>
      </c>
      <c r="E4576">
        <v>-8.0753000000000005E-2</v>
      </c>
      <c r="F4576">
        <v>10.033274</v>
      </c>
      <c r="G4576">
        <v>-4.4333999999999998E-2</v>
      </c>
      <c r="H4576">
        <v>-1.9123000000000001E-2</v>
      </c>
      <c r="I4576">
        <v>1.2849999999999999E-3</v>
      </c>
      <c r="J4576">
        <v>-5.8079999999999998E-3</v>
      </c>
      <c r="K4576">
        <v>1016.9499510000001</v>
      </c>
      <c r="L4576">
        <v>33.579802999999998</v>
      </c>
      <c r="W4576">
        <f t="shared" si="71"/>
        <v>57113.753615408954</v>
      </c>
    </row>
    <row r="4577" spans="1:23" x14ac:dyDescent="0.3">
      <c r="A4577">
        <v>85.59</v>
      </c>
      <c r="B4577">
        <v>-37.271937999999999</v>
      </c>
      <c r="C4577">
        <v>-53240.253905999998</v>
      </c>
      <c r="D4577">
        <v>20739.347656000002</v>
      </c>
      <c r="E4577">
        <v>-7.0831000000000005E-2</v>
      </c>
      <c r="F4577">
        <v>10.019275</v>
      </c>
      <c r="G4577">
        <v>-5.8553000000000001E-2</v>
      </c>
      <c r="H4577">
        <v>-1.6081999999999999E-2</v>
      </c>
      <c r="I4577">
        <v>2.6770000000000001E-3</v>
      </c>
      <c r="J4577">
        <v>-5.6319999999999999E-3</v>
      </c>
      <c r="K4577">
        <v>1016.9499510000001</v>
      </c>
      <c r="L4577">
        <v>33.579802999999998</v>
      </c>
      <c r="W4577">
        <f t="shared" si="71"/>
        <v>57137.085735703593</v>
      </c>
    </row>
    <row r="4578" spans="1:23" x14ac:dyDescent="0.3">
      <c r="A4578">
        <v>85.601249999999993</v>
      </c>
      <c r="B4578">
        <v>3.6616059999999999</v>
      </c>
      <c r="C4578">
        <v>-53262.480469000002</v>
      </c>
      <c r="D4578">
        <v>20677.884765999999</v>
      </c>
      <c r="E4578">
        <v>-7.4675000000000005E-2</v>
      </c>
      <c r="F4578">
        <v>10.00381</v>
      </c>
      <c r="G4578">
        <v>-3.4494999999999998E-2</v>
      </c>
      <c r="H4578">
        <v>-1.5684E-2</v>
      </c>
      <c r="I4578">
        <v>2.7750000000000001E-3</v>
      </c>
      <c r="J4578">
        <v>-5.1139999999999996E-3</v>
      </c>
      <c r="K4578">
        <v>1016.919983</v>
      </c>
      <c r="L4578">
        <v>33.587032000000001</v>
      </c>
      <c r="W4578">
        <f t="shared" si="71"/>
        <v>57135.512227632476</v>
      </c>
    </row>
    <row r="4579" spans="1:23" x14ac:dyDescent="0.3">
      <c r="A4579">
        <v>85.612499999999997</v>
      </c>
      <c r="B4579">
        <v>-14.211096</v>
      </c>
      <c r="C4579">
        <v>-53240.082030999998</v>
      </c>
      <c r="D4579">
        <v>20746.992187</v>
      </c>
      <c r="E4579">
        <v>-9.1300999999999993E-2</v>
      </c>
      <c r="F4579">
        <v>10.014194</v>
      </c>
      <c r="G4579">
        <v>-3.8390000000000001E-2</v>
      </c>
      <c r="H4579">
        <v>-1.3982E-2</v>
      </c>
      <c r="I4579">
        <v>2.983E-3</v>
      </c>
      <c r="J4579">
        <v>-4.934E-3</v>
      </c>
      <c r="K4579">
        <v>1016.919983</v>
      </c>
      <c r="L4579">
        <v>33.587032000000001</v>
      </c>
      <c r="W4579">
        <f t="shared" si="71"/>
        <v>57139.690421197563</v>
      </c>
    </row>
    <row r="4580" spans="1:23" x14ac:dyDescent="0.3">
      <c r="A4580">
        <v>85.623750000000001</v>
      </c>
      <c r="B4580">
        <v>-88.828056000000004</v>
      </c>
      <c r="C4580">
        <v>-53265.015625</v>
      </c>
      <c r="D4580">
        <v>20665.347656000002</v>
      </c>
      <c r="E4580">
        <v>-8.3802000000000001E-2</v>
      </c>
      <c r="F4580">
        <v>10.023533</v>
      </c>
      <c r="G4580">
        <v>-3.4415000000000001E-2</v>
      </c>
      <c r="H4580">
        <v>-1.2161999999999999E-2</v>
      </c>
      <c r="I4580">
        <v>3.4199999999999999E-3</v>
      </c>
      <c r="J4580">
        <v>-4.8300000000000001E-3</v>
      </c>
      <c r="K4580">
        <v>1016.919983</v>
      </c>
      <c r="L4580">
        <v>33.587032000000001</v>
      </c>
      <c r="W4580">
        <f t="shared" si="71"/>
        <v>57133.408560126816</v>
      </c>
    </row>
    <row r="4581" spans="1:23" x14ac:dyDescent="0.3">
      <c r="A4581">
        <v>85.635000000000005</v>
      </c>
      <c r="B4581">
        <v>37.529834999999999</v>
      </c>
      <c r="C4581">
        <v>-53250.546875</v>
      </c>
      <c r="D4581">
        <v>20551.482422000001</v>
      </c>
      <c r="E4581">
        <v>-7.7188999999999994E-2</v>
      </c>
      <c r="F4581">
        <v>9.9788180000000004</v>
      </c>
      <c r="G4581">
        <v>-4.7201E-2</v>
      </c>
      <c r="H4581">
        <v>-1.8016000000000001E-2</v>
      </c>
      <c r="I4581">
        <v>2.0839999999999999E-3</v>
      </c>
      <c r="J4581">
        <v>-5.1650000000000003E-3</v>
      </c>
      <c r="K4581">
        <v>1016.919983</v>
      </c>
      <c r="L4581">
        <v>33.587032000000001</v>
      </c>
      <c r="W4581">
        <f t="shared" si="71"/>
        <v>57078.766461065556</v>
      </c>
    </row>
    <row r="4582" spans="1:23" x14ac:dyDescent="0.3">
      <c r="A4582">
        <v>85.646249999999995</v>
      </c>
      <c r="B4582">
        <v>132.785797</v>
      </c>
      <c r="C4582">
        <v>-53235.925780999998</v>
      </c>
      <c r="D4582">
        <v>20747.382812</v>
      </c>
      <c r="E4582">
        <v>-9.9420999999999995E-2</v>
      </c>
      <c r="F4582">
        <v>9.9477919999999997</v>
      </c>
      <c r="G4582">
        <v>-6.1281000000000002E-2</v>
      </c>
      <c r="H4582">
        <v>-2.0660000000000001E-2</v>
      </c>
      <c r="I4582">
        <v>7.2599999999999997E-4</v>
      </c>
      <c r="J4582">
        <v>-6.3249999999999999E-3</v>
      </c>
      <c r="K4582">
        <v>1016.919983</v>
      </c>
      <c r="L4582">
        <v>33.587032000000001</v>
      </c>
      <c r="W4582">
        <f t="shared" si="71"/>
        <v>57136.112217893322</v>
      </c>
    </row>
    <row r="4583" spans="1:23" x14ac:dyDescent="0.3">
      <c r="A4583">
        <v>85.657499999999999</v>
      </c>
      <c r="B4583">
        <v>23.009343999999999</v>
      </c>
      <c r="C4583">
        <v>-53228.089844000002</v>
      </c>
      <c r="D4583">
        <v>20656.955077999999</v>
      </c>
      <c r="E4583">
        <v>-9.2922000000000005E-2</v>
      </c>
      <c r="F4583">
        <v>9.9504280000000005</v>
      </c>
      <c r="G4583">
        <v>-4.3603000000000003E-2</v>
      </c>
      <c r="H4583">
        <v>-1.9578999999999999E-2</v>
      </c>
      <c r="I4583">
        <v>1.1349999999999999E-3</v>
      </c>
      <c r="J4583">
        <v>-6.4140000000000004E-3</v>
      </c>
      <c r="K4583">
        <v>1016.919983</v>
      </c>
      <c r="L4583">
        <v>33.587032000000001</v>
      </c>
      <c r="W4583">
        <f t="shared" si="71"/>
        <v>57095.883134998076</v>
      </c>
    </row>
    <row r="4584" spans="1:23" x14ac:dyDescent="0.3">
      <c r="A4584">
        <v>85.668750000000003</v>
      </c>
      <c r="B4584">
        <v>14.919040000000001</v>
      </c>
      <c r="C4584">
        <v>-53281.046875</v>
      </c>
      <c r="D4584">
        <v>20738.185547000001</v>
      </c>
      <c r="E4584">
        <v>-9.5804E-2</v>
      </c>
      <c r="F4584">
        <v>9.9564620000000001</v>
      </c>
      <c r="G4584">
        <v>-3.4884999999999999E-2</v>
      </c>
      <c r="H4584">
        <v>-1.7795999999999999E-2</v>
      </c>
      <c r="I4584">
        <v>1.9919999999999998E-3</v>
      </c>
      <c r="J4584">
        <v>-6.7159999999999997E-3</v>
      </c>
      <c r="K4584">
        <v>1016.919983</v>
      </c>
      <c r="L4584">
        <v>33.587032000000001</v>
      </c>
      <c r="W4584">
        <f t="shared" si="71"/>
        <v>57174.666754214682</v>
      </c>
    </row>
    <row r="4585" spans="1:23" x14ac:dyDescent="0.3">
      <c r="A4585">
        <v>85.68</v>
      </c>
      <c r="B4585">
        <v>48.142330000000001</v>
      </c>
      <c r="C4585">
        <v>-53225.761719000002</v>
      </c>
      <c r="D4585">
        <v>20656.478515999999</v>
      </c>
      <c r="E4585">
        <v>-8.4142999999999996E-2</v>
      </c>
      <c r="F4585">
        <v>9.9501220000000004</v>
      </c>
      <c r="G4585">
        <v>-4.7310999999999999E-2</v>
      </c>
      <c r="H4585">
        <v>-1.2999E-2</v>
      </c>
      <c r="I4585">
        <v>1.544E-3</v>
      </c>
      <c r="J4585">
        <v>-7.2389999999999998E-3</v>
      </c>
      <c r="K4585">
        <v>1016.919983</v>
      </c>
      <c r="L4585">
        <v>33.587032000000001</v>
      </c>
      <c r="W4585">
        <f t="shared" si="71"/>
        <v>57093.555966796062</v>
      </c>
    </row>
    <row r="4586" spans="1:23" x14ac:dyDescent="0.3">
      <c r="A4586">
        <v>85.691249999999997</v>
      </c>
      <c r="B4586">
        <v>48.790641999999998</v>
      </c>
      <c r="C4586">
        <v>-53235.710937000003</v>
      </c>
      <c r="D4586">
        <v>20716.542968999998</v>
      </c>
      <c r="E4586">
        <v>-8.0968999999999999E-2</v>
      </c>
      <c r="F4586">
        <v>9.9534420000000008</v>
      </c>
      <c r="G4586">
        <v>-3.3449E-2</v>
      </c>
      <c r="H4586">
        <v>-1.5519E-2</v>
      </c>
      <c r="I4586">
        <v>2.4190000000000001E-3</v>
      </c>
      <c r="J4586">
        <v>-6.0169999999999998E-3</v>
      </c>
      <c r="K4586">
        <v>1016.919983</v>
      </c>
      <c r="L4586">
        <v>33.587032000000001</v>
      </c>
      <c r="W4586">
        <f t="shared" si="71"/>
        <v>57124.587106437728</v>
      </c>
    </row>
    <row r="4587" spans="1:23" x14ac:dyDescent="0.3">
      <c r="A4587">
        <v>85.702500000000001</v>
      </c>
      <c r="B4587">
        <v>-64.391677999999999</v>
      </c>
      <c r="C4587">
        <v>-53222.3125</v>
      </c>
      <c r="D4587">
        <v>20634.810547000001</v>
      </c>
      <c r="E4587">
        <v>-9.0811000000000003E-2</v>
      </c>
      <c r="F4587">
        <v>9.9525000000000006</v>
      </c>
      <c r="G4587">
        <v>-3.7657999999999997E-2</v>
      </c>
      <c r="H4587">
        <v>-1.1871E-2</v>
      </c>
      <c r="I4587">
        <v>3.2850000000000002E-3</v>
      </c>
      <c r="J4587">
        <v>-5.5659999999999998E-3</v>
      </c>
      <c r="K4587">
        <v>1016.919983</v>
      </c>
      <c r="L4587">
        <v>33.587032000000001</v>
      </c>
      <c r="W4587">
        <f t="shared" si="71"/>
        <v>57082.520095441076</v>
      </c>
    </row>
    <row r="4588" spans="1:23" x14ac:dyDescent="0.3">
      <c r="A4588">
        <v>85.713750000000005</v>
      </c>
      <c r="B4588">
        <v>47.847304999999999</v>
      </c>
      <c r="C4588">
        <v>-53238.503905999998</v>
      </c>
      <c r="D4588">
        <v>20676.320312</v>
      </c>
      <c r="E4588">
        <v>-8.8997999999999994E-2</v>
      </c>
      <c r="F4588">
        <v>9.9511149999999997</v>
      </c>
      <c r="G4588">
        <v>-4.6962999999999998E-2</v>
      </c>
      <c r="H4588">
        <v>-1.29E-2</v>
      </c>
      <c r="I4588">
        <v>2.4789999999999999E-3</v>
      </c>
      <c r="J4588">
        <v>-4.8240000000000002E-3</v>
      </c>
      <c r="K4588">
        <v>1016.919983</v>
      </c>
      <c r="L4588">
        <v>33.587032000000001</v>
      </c>
      <c r="W4588">
        <f t="shared" si="71"/>
        <v>57112.615149003614</v>
      </c>
    </row>
    <row r="4589" spans="1:23" x14ac:dyDescent="0.3">
      <c r="A4589">
        <v>85.724999999999994</v>
      </c>
      <c r="B4589">
        <v>-2.5700789999999998</v>
      </c>
      <c r="C4589">
        <v>-53248.597655999998</v>
      </c>
      <c r="D4589">
        <v>20729.503906000002</v>
      </c>
      <c r="E4589">
        <v>-7.8814999999999996E-2</v>
      </c>
      <c r="F4589">
        <v>9.934151</v>
      </c>
      <c r="G4589">
        <v>-4.5192000000000003E-2</v>
      </c>
      <c r="H4589">
        <v>-1.2643E-2</v>
      </c>
      <c r="I4589">
        <v>3.0179999999999998E-3</v>
      </c>
      <c r="J4589">
        <v>-4.4320000000000002E-3</v>
      </c>
      <c r="K4589">
        <v>1016.919983</v>
      </c>
      <c r="L4589">
        <v>33.587032000000001</v>
      </c>
      <c r="W4589">
        <f t="shared" si="71"/>
        <v>57141.276596911484</v>
      </c>
    </row>
    <row r="4590" spans="1:23" x14ac:dyDescent="0.3">
      <c r="A4590">
        <v>85.736249999999998</v>
      </c>
      <c r="B4590">
        <v>59.338200000000001</v>
      </c>
      <c r="C4590">
        <v>-53225.316405999998</v>
      </c>
      <c r="D4590">
        <v>20680.279297000001</v>
      </c>
      <c r="E4590">
        <v>-9.1037000000000007E-2</v>
      </c>
      <c r="F4590">
        <v>9.9409589999999994</v>
      </c>
      <c r="G4590">
        <v>-3.6348999999999999E-2</v>
      </c>
      <c r="H4590">
        <v>-1.6017E-2</v>
      </c>
      <c r="I4590">
        <v>2.578E-3</v>
      </c>
      <c r="J4590">
        <v>-6.2170000000000003E-3</v>
      </c>
      <c r="K4590">
        <v>1016.919983</v>
      </c>
      <c r="L4590">
        <v>33.587032000000001</v>
      </c>
      <c r="W4590">
        <f t="shared" si="71"/>
        <v>57101.766867083184</v>
      </c>
    </row>
    <row r="4591" spans="1:23" x14ac:dyDescent="0.3">
      <c r="A4591">
        <v>85.747500000000002</v>
      </c>
      <c r="B4591">
        <v>2.3733749999999998</v>
      </c>
      <c r="C4591">
        <v>-53242.597655999998</v>
      </c>
      <c r="D4591">
        <v>20736.271484000001</v>
      </c>
      <c r="E4591">
        <v>-9.2836000000000002E-2</v>
      </c>
      <c r="F4591">
        <v>9.9544689999999996</v>
      </c>
      <c r="G4591">
        <v>-4.6226999999999997E-2</v>
      </c>
      <c r="H4591">
        <v>-1.9351E-2</v>
      </c>
      <c r="I4591">
        <v>1.931E-3</v>
      </c>
      <c r="J4591">
        <v>-6.1929999999999997E-3</v>
      </c>
      <c r="K4591">
        <v>1016.919983</v>
      </c>
      <c r="L4591">
        <v>33.587032000000001</v>
      </c>
      <c r="W4591">
        <f t="shared" si="71"/>
        <v>57138.141078002853</v>
      </c>
    </row>
    <row r="4592" spans="1:23" x14ac:dyDescent="0.3">
      <c r="A4592">
        <v>85.758750000000006</v>
      </c>
      <c r="B4592">
        <v>5.5571539999999997</v>
      </c>
      <c r="C4592">
        <v>-53255.253905999998</v>
      </c>
      <c r="D4592">
        <v>20679.681640999999</v>
      </c>
      <c r="E4592">
        <v>-8.4851999999999997E-2</v>
      </c>
      <c r="F4592">
        <v>9.9518430000000002</v>
      </c>
      <c r="G4592">
        <v>-5.1576999999999998E-2</v>
      </c>
      <c r="H4592">
        <v>-1.7606E-2</v>
      </c>
      <c r="I4592">
        <v>1.415E-3</v>
      </c>
      <c r="J4592">
        <v>-6.2300000000000003E-3</v>
      </c>
      <c r="K4592">
        <v>1016.919983</v>
      </c>
      <c r="L4592">
        <v>33.587032000000001</v>
      </c>
      <c r="W4592">
        <f t="shared" si="71"/>
        <v>57129.426150168889</v>
      </c>
    </row>
    <row r="4593" spans="1:23" x14ac:dyDescent="0.3">
      <c r="A4593">
        <v>85.77</v>
      </c>
      <c r="B4593">
        <v>-49.125312999999998</v>
      </c>
      <c r="C4593">
        <v>-53241.683594000002</v>
      </c>
      <c r="D4593">
        <v>20628.355468999998</v>
      </c>
      <c r="E4593">
        <v>-8.3482000000000001E-2</v>
      </c>
      <c r="F4593">
        <v>9.9470100000000006</v>
      </c>
      <c r="G4593">
        <v>-5.7269E-2</v>
      </c>
      <c r="H4593">
        <v>-1.6046000000000001E-2</v>
      </c>
      <c r="I4593">
        <v>2.3909999999999999E-3</v>
      </c>
      <c r="J4593">
        <v>-5.5719999999999997E-3</v>
      </c>
      <c r="K4593">
        <v>1016.919983</v>
      </c>
      <c r="L4593">
        <v>33.587032000000001</v>
      </c>
      <c r="W4593">
        <f t="shared" si="71"/>
        <v>57098.234075804903</v>
      </c>
    </row>
    <row r="4594" spans="1:23" x14ac:dyDescent="0.3">
      <c r="A4594">
        <v>85.78125</v>
      </c>
      <c r="B4594">
        <v>76.511100999999996</v>
      </c>
      <c r="C4594">
        <v>-53232.15625</v>
      </c>
      <c r="D4594">
        <v>20749.591797000001</v>
      </c>
      <c r="E4594">
        <v>-8.9034000000000002E-2</v>
      </c>
      <c r="F4594">
        <v>9.9451610000000006</v>
      </c>
      <c r="G4594">
        <v>-4.3283000000000002E-2</v>
      </c>
      <c r="H4594">
        <v>-1.4357E-2</v>
      </c>
      <c r="I4594">
        <v>2.4529999999999999E-3</v>
      </c>
      <c r="J4594">
        <v>-5.5370000000000003E-3</v>
      </c>
      <c r="K4594">
        <v>1016.919983</v>
      </c>
      <c r="L4594">
        <v>33.587032000000001</v>
      </c>
      <c r="W4594">
        <f t="shared" si="71"/>
        <v>57133.299158329028</v>
      </c>
    </row>
    <row r="4595" spans="1:23" x14ac:dyDescent="0.3">
      <c r="A4595">
        <v>85.792500000000004</v>
      </c>
      <c r="B4595">
        <v>82.486542</v>
      </c>
      <c r="C4595">
        <v>-53219.027344000002</v>
      </c>
      <c r="D4595">
        <v>20750.964843999998</v>
      </c>
      <c r="E4595">
        <v>-7.6450000000000004E-2</v>
      </c>
      <c r="F4595">
        <v>9.9529029999999992</v>
      </c>
      <c r="G4595">
        <v>-4.0738999999999997E-2</v>
      </c>
      <c r="H4595">
        <v>-1.5644999999999999E-2</v>
      </c>
      <c r="I4595">
        <v>2.294E-3</v>
      </c>
      <c r="J4595">
        <v>-4.9890000000000004E-3</v>
      </c>
      <c r="K4595">
        <v>1016.919983</v>
      </c>
      <c r="L4595">
        <v>33.587032000000001</v>
      </c>
      <c r="W4595">
        <f t="shared" si="71"/>
        <v>57121.574010420576</v>
      </c>
    </row>
    <row r="4596" spans="1:23" x14ac:dyDescent="0.3">
      <c r="A4596">
        <v>85.803749999999994</v>
      </c>
      <c r="B4596">
        <v>35.250397</v>
      </c>
      <c r="C4596">
        <v>-53252.902344000002</v>
      </c>
      <c r="D4596">
        <v>20777.548827999999</v>
      </c>
      <c r="E4596">
        <v>-7.2714000000000001E-2</v>
      </c>
      <c r="F4596">
        <v>9.9520099999999996</v>
      </c>
      <c r="G4596">
        <v>-5.3357000000000002E-2</v>
      </c>
      <c r="H4596">
        <v>-1.1191E-2</v>
      </c>
      <c r="I4596">
        <v>2.679E-3</v>
      </c>
      <c r="J4596">
        <v>-5.8279999999999998E-3</v>
      </c>
      <c r="K4596">
        <v>1016.929993</v>
      </c>
      <c r="L4596">
        <v>33.596798</v>
      </c>
      <c r="W4596">
        <f t="shared" si="71"/>
        <v>57162.744737722431</v>
      </c>
    </row>
    <row r="4597" spans="1:23" x14ac:dyDescent="0.3">
      <c r="A4597">
        <v>85.814999999999998</v>
      </c>
      <c r="B4597">
        <v>36.246085999999998</v>
      </c>
      <c r="C4597">
        <v>-53231.363280999998</v>
      </c>
      <c r="D4597">
        <v>20754.982422000001</v>
      </c>
      <c r="E4597">
        <v>-5.8013000000000002E-2</v>
      </c>
      <c r="F4597">
        <v>9.9470600000000005</v>
      </c>
      <c r="G4597">
        <v>-4.9175999999999997E-2</v>
      </c>
      <c r="H4597">
        <v>-1.1861E-2</v>
      </c>
      <c r="I4597">
        <v>3.0460000000000001E-3</v>
      </c>
      <c r="J4597">
        <v>-5.0679999999999996E-3</v>
      </c>
      <c r="K4597">
        <v>1016.929993</v>
      </c>
      <c r="L4597">
        <v>33.596798</v>
      </c>
      <c r="W4597">
        <f t="shared" si="71"/>
        <v>57134.478608543148</v>
      </c>
    </row>
    <row r="4598" spans="1:23" x14ac:dyDescent="0.3">
      <c r="A4598">
        <v>85.826250000000002</v>
      </c>
      <c r="B4598">
        <v>-1.771768</v>
      </c>
      <c r="C4598">
        <v>-53241.699219000002</v>
      </c>
      <c r="D4598">
        <v>20726.201172000001</v>
      </c>
      <c r="E4598">
        <v>-8.1700999999999996E-2</v>
      </c>
      <c r="F4598">
        <v>9.9430560000000003</v>
      </c>
      <c r="G4598">
        <v>-4.4012000000000003E-2</v>
      </c>
      <c r="H4598">
        <v>-1.0161E-2</v>
      </c>
      <c r="I4598">
        <v>3.4949999999999998E-3</v>
      </c>
      <c r="J4598">
        <v>-5.3759999999999997E-3</v>
      </c>
      <c r="K4598">
        <v>1016.929993</v>
      </c>
      <c r="L4598">
        <v>33.596798</v>
      </c>
      <c r="W4598">
        <f t="shared" si="71"/>
        <v>57133.649926184844</v>
      </c>
    </row>
    <row r="4599" spans="1:23" x14ac:dyDescent="0.3">
      <c r="A4599">
        <v>85.837500000000006</v>
      </c>
      <c r="B4599">
        <v>-2.457506</v>
      </c>
      <c r="C4599">
        <v>-53241.1875</v>
      </c>
      <c r="D4599">
        <v>20698.207031000002</v>
      </c>
      <c r="E4599">
        <v>-8.8514999999999996E-2</v>
      </c>
      <c r="F4599">
        <v>9.9881089999999997</v>
      </c>
      <c r="G4599">
        <v>-5.4377000000000002E-2</v>
      </c>
      <c r="H4599">
        <v>-1.6643999999999999E-2</v>
      </c>
      <c r="I4599">
        <v>2.081E-3</v>
      </c>
      <c r="J4599">
        <v>-6.1739999999999998E-3</v>
      </c>
      <c r="K4599">
        <v>1016.929993</v>
      </c>
      <c r="L4599">
        <v>33.596798</v>
      </c>
      <c r="W4599">
        <f t="shared" si="71"/>
        <v>57123.023613492573</v>
      </c>
    </row>
    <row r="4600" spans="1:23" x14ac:dyDescent="0.3">
      <c r="A4600">
        <v>85.848749999999995</v>
      </c>
      <c r="B4600">
        <v>-45.122897999999999</v>
      </c>
      <c r="C4600">
        <v>-53229.273437000003</v>
      </c>
      <c r="D4600">
        <v>20742.464843999998</v>
      </c>
      <c r="E4600">
        <v>-8.0865000000000006E-2</v>
      </c>
      <c r="F4600">
        <v>10.011874000000001</v>
      </c>
      <c r="G4600">
        <v>-4.1264000000000002E-2</v>
      </c>
      <c r="H4600">
        <v>-1.7007000000000001E-2</v>
      </c>
      <c r="I4600">
        <v>1.4300000000000001E-3</v>
      </c>
      <c r="J4600">
        <v>-6.6769999999999998E-3</v>
      </c>
      <c r="K4600">
        <v>1016.929993</v>
      </c>
      <c r="L4600">
        <v>33.596798</v>
      </c>
      <c r="W4600">
        <f t="shared" si="71"/>
        <v>57127.991689813622</v>
      </c>
    </row>
    <row r="4601" spans="1:23" x14ac:dyDescent="0.3">
      <c r="A4601">
        <v>85.86</v>
      </c>
      <c r="B4601">
        <v>15.539045</v>
      </c>
      <c r="C4601">
        <v>-53216.175780999998</v>
      </c>
      <c r="D4601">
        <v>20689.480468999998</v>
      </c>
      <c r="E4601">
        <v>-8.0827999999999997E-2</v>
      </c>
      <c r="F4601">
        <v>10.023462</v>
      </c>
      <c r="G4601">
        <v>-4.9514000000000002E-2</v>
      </c>
      <c r="H4601">
        <v>-1.7743999999999999E-2</v>
      </c>
      <c r="I4601">
        <v>1.1919999999999999E-3</v>
      </c>
      <c r="J4601">
        <v>-5.1269999999999996E-3</v>
      </c>
      <c r="K4601">
        <v>1016.929993</v>
      </c>
      <c r="L4601">
        <v>33.596798</v>
      </c>
      <c r="W4601">
        <f t="shared" si="71"/>
        <v>57096.551632242576</v>
      </c>
    </row>
    <row r="4602" spans="1:23" x14ac:dyDescent="0.3">
      <c r="A4602">
        <v>85.871250000000003</v>
      </c>
      <c r="B4602">
        <v>-38.964526999999997</v>
      </c>
      <c r="C4602">
        <v>-53237.824219000002</v>
      </c>
      <c r="D4602">
        <v>20691.044922000001</v>
      </c>
      <c r="E4602">
        <v>-7.5106000000000006E-2</v>
      </c>
      <c r="F4602">
        <v>10.034737</v>
      </c>
      <c r="G4602">
        <v>-4.3165000000000002E-2</v>
      </c>
      <c r="H4602">
        <v>-1.2181000000000001E-2</v>
      </c>
      <c r="I4602">
        <v>2.039E-3</v>
      </c>
      <c r="J4602">
        <v>-6.5120000000000004E-3</v>
      </c>
      <c r="K4602">
        <v>1016.929993</v>
      </c>
      <c r="L4602">
        <v>33.596798</v>
      </c>
      <c r="W4602">
        <f t="shared" si="71"/>
        <v>57117.307234950509</v>
      </c>
    </row>
    <row r="4603" spans="1:23" x14ac:dyDescent="0.3">
      <c r="A4603">
        <v>85.882499999999993</v>
      </c>
      <c r="B4603">
        <v>59.388312999999997</v>
      </c>
      <c r="C4603">
        <v>-53232.816405999998</v>
      </c>
      <c r="D4603">
        <v>20731.244140999999</v>
      </c>
      <c r="E4603">
        <v>-7.4692999999999996E-2</v>
      </c>
      <c r="F4603">
        <v>10.020125</v>
      </c>
      <c r="G4603">
        <v>-4.9929000000000001E-2</v>
      </c>
      <c r="H4603">
        <v>-1.2519000000000001E-2</v>
      </c>
      <c r="I4603">
        <v>3.0219999999999999E-3</v>
      </c>
      <c r="J4603">
        <v>-6.3410000000000003E-3</v>
      </c>
      <c r="K4603">
        <v>1016.929993</v>
      </c>
      <c r="L4603">
        <v>33.596798</v>
      </c>
      <c r="W4603">
        <f t="shared" si="71"/>
        <v>57127.233025242611</v>
      </c>
    </row>
    <row r="4604" spans="1:23" x14ac:dyDescent="0.3">
      <c r="A4604">
        <v>85.893749999999997</v>
      </c>
      <c r="B4604">
        <v>-17.012288999999999</v>
      </c>
      <c r="C4604">
        <v>-53231.429687000003</v>
      </c>
      <c r="D4604">
        <v>20693.875</v>
      </c>
      <c r="E4604">
        <v>-8.3565E-2</v>
      </c>
      <c r="F4604">
        <v>10.017443</v>
      </c>
      <c r="G4604">
        <v>-4.5107000000000001E-2</v>
      </c>
      <c r="H4604">
        <v>-1.2116999999999999E-2</v>
      </c>
      <c r="I4604">
        <v>3.6350000000000002E-3</v>
      </c>
      <c r="J4604">
        <v>-5.8650000000000004E-3</v>
      </c>
      <c r="K4604">
        <v>1016.929993</v>
      </c>
      <c r="L4604">
        <v>33.596798</v>
      </c>
      <c r="W4604">
        <f t="shared" si="71"/>
        <v>57112.361695657681</v>
      </c>
    </row>
    <row r="4605" spans="1:23" x14ac:dyDescent="0.3">
      <c r="A4605">
        <v>85.905000000000001</v>
      </c>
      <c r="B4605">
        <v>-11.391095</v>
      </c>
      <c r="C4605">
        <v>-53262.929687000003</v>
      </c>
      <c r="D4605">
        <v>20773.289062</v>
      </c>
      <c r="E4605">
        <v>-8.3154000000000006E-2</v>
      </c>
      <c r="F4605">
        <v>10.013498999999999</v>
      </c>
      <c r="G4605">
        <v>-4.6309999999999997E-2</v>
      </c>
      <c r="H4605">
        <v>-1.0893E-2</v>
      </c>
      <c r="I4605">
        <v>3.9500000000000004E-3</v>
      </c>
      <c r="J4605">
        <v>-5.0410000000000003E-3</v>
      </c>
      <c r="K4605">
        <v>1016.9499510000001</v>
      </c>
      <c r="L4605">
        <v>33.596798</v>
      </c>
      <c r="W4605">
        <f t="shared" si="71"/>
        <v>57170.528658153584</v>
      </c>
    </row>
    <row r="4606" spans="1:23" x14ac:dyDescent="0.3">
      <c r="A4606">
        <v>85.916250000000005</v>
      </c>
      <c r="B4606">
        <v>47.324821</v>
      </c>
      <c r="C4606">
        <v>-53250.351562000003</v>
      </c>
      <c r="D4606">
        <v>20794.986327999999</v>
      </c>
      <c r="E4606">
        <v>-8.0265000000000003E-2</v>
      </c>
      <c r="F4606">
        <v>10.020519999999999</v>
      </c>
      <c r="G4606">
        <v>-5.0769000000000002E-2</v>
      </c>
      <c r="H4606">
        <v>-7.5160000000000001E-3</v>
      </c>
      <c r="I4606">
        <v>3.5119999999999999E-3</v>
      </c>
      <c r="J4606">
        <v>-5.437E-3</v>
      </c>
      <c r="K4606">
        <v>1016.9499510000001</v>
      </c>
      <c r="L4606">
        <v>33.596798</v>
      </c>
      <c r="W4606">
        <f t="shared" si="71"/>
        <v>57166.717917832102</v>
      </c>
    </row>
    <row r="4607" spans="1:23" x14ac:dyDescent="0.3">
      <c r="A4607">
        <v>85.927499999999995</v>
      </c>
      <c r="B4607">
        <v>-54.300209000000002</v>
      </c>
      <c r="C4607">
        <v>-53229.074219000002</v>
      </c>
      <c r="D4607">
        <v>20678.054687</v>
      </c>
      <c r="E4607">
        <v>-8.2515000000000005E-2</v>
      </c>
      <c r="F4607">
        <v>10.021027999999999</v>
      </c>
      <c r="G4607">
        <v>-4.2937000000000003E-2</v>
      </c>
      <c r="H4607">
        <v>-9.3080000000000003E-3</v>
      </c>
      <c r="I4607">
        <v>4.0990000000000002E-3</v>
      </c>
      <c r="J4607">
        <v>-4.6509999999999998E-3</v>
      </c>
      <c r="K4607">
        <v>1016.9499510000001</v>
      </c>
      <c r="L4607">
        <v>33.596798</v>
      </c>
      <c r="W4607">
        <f t="shared" si="71"/>
        <v>57104.458988445644</v>
      </c>
    </row>
    <row r="4608" spans="1:23" x14ac:dyDescent="0.3">
      <c r="A4608">
        <v>85.938749999999999</v>
      </c>
      <c r="B4608">
        <v>-41.679820999999997</v>
      </c>
      <c r="C4608">
        <v>-53245.988280999998</v>
      </c>
      <c r="D4608">
        <v>20698.259765999999</v>
      </c>
      <c r="E4608">
        <v>-7.7633999999999995E-2</v>
      </c>
      <c r="F4608">
        <v>10.016747000000001</v>
      </c>
      <c r="G4608">
        <v>-4.7625000000000001E-2</v>
      </c>
      <c r="H4608">
        <v>-1.3894E-2</v>
      </c>
      <c r="I4608">
        <v>2.3410000000000002E-3</v>
      </c>
      <c r="J4608">
        <v>-5.9690000000000003E-3</v>
      </c>
      <c r="K4608">
        <v>1016.9499510000001</v>
      </c>
      <c r="L4608">
        <v>33.596798</v>
      </c>
      <c r="W4608">
        <f t="shared" si="71"/>
        <v>57127.532438997237</v>
      </c>
    </row>
    <row r="4609" spans="1:23" x14ac:dyDescent="0.3">
      <c r="A4609">
        <v>85.95</v>
      </c>
      <c r="B4609">
        <v>27.527291999999999</v>
      </c>
      <c r="C4609">
        <v>-53229.710937000003</v>
      </c>
      <c r="D4609">
        <v>20676.734375</v>
      </c>
      <c r="E4609">
        <v>-7.7854999999999994E-2</v>
      </c>
      <c r="F4609">
        <v>10.019436000000001</v>
      </c>
      <c r="G4609">
        <v>-4.5876E-2</v>
      </c>
      <c r="H4609">
        <v>-1.6045E-2</v>
      </c>
      <c r="I4609">
        <v>2.1919999999999999E-3</v>
      </c>
      <c r="J4609">
        <v>-6.5979999999999997E-3</v>
      </c>
      <c r="K4609">
        <v>1016.9499510000001</v>
      </c>
      <c r="L4609">
        <v>33.596798</v>
      </c>
      <c r="W4609">
        <f t="shared" si="71"/>
        <v>57104.555235135922</v>
      </c>
    </row>
    <row r="4610" spans="1:23" x14ac:dyDescent="0.3">
      <c r="A4610">
        <v>85.961250000000007</v>
      </c>
      <c r="B4610">
        <v>-62.959991000000002</v>
      </c>
      <c r="C4610">
        <v>-53222.609375</v>
      </c>
      <c r="D4610">
        <v>20696.796875</v>
      </c>
      <c r="E4610">
        <v>-7.7179999999999999E-2</v>
      </c>
      <c r="F4610">
        <v>10.031497999999999</v>
      </c>
      <c r="G4610">
        <v>-4.4885000000000001E-2</v>
      </c>
      <c r="H4610">
        <v>-1.6882999999999999E-2</v>
      </c>
      <c r="I4610">
        <v>2.2769999999999999E-3</v>
      </c>
      <c r="J4610">
        <v>-5.9709999999999997E-3</v>
      </c>
      <c r="K4610">
        <v>1016.9499510000001</v>
      </c>
      <c r="L4610">
        <v>33.596798</v>
      </c>
      <c r="W4610">
        <f t="shared" ref="W4610:W4673" si="72">SQRT((B4610)^2+(C4610)^2+(D4610)^2)</f>
        <v>57105.231927813009</v>
      </c>
    </row>
    <row r="4611" spans="1:23" x14ac:dyDescent="0.3">
      <c r="A4611">
        <v>85.972499999999997</v>
      </c>
      <c r="B4611">
        <v>79.789558</v>
      </c>
      <c r="C4611">
        <v>-53224.207030999998</v>
      </c>
      <c r="D4611">
        <v>20720.214843999998</v>
      </c>
      <c r="E4611">
        <v>-7.2075E-2</v>
      </c>
      <c r="F4611">
        <v>10.024450999999999</v>
      </c>
      <c r="G4611">
        <v>-5.3227999999999998E-2</v>
      </c>
      <c r="H4611">
        <v>-1.4149999999999999E-2</v>
      </c>
      <c r="I4611">
        <v>2.7650000000000001E-3</v>
      </c>
      <c r="J4611">
        <v>-6.3290000000000004E-3</v>
      </c>
      <c r="K4611">
        <v>1016.9499510000001</v>
      </c>
      <c r="L4611">
        <v>33.596798</v>
      </c>
      <c r="W4611">
        <f t="shared" si="72"/>
        <v>57115.233376340446</v>
      </c>
    </row>
    <row r="4612" spans="1:23" x14ac:dyDescent="0.3">
      <c r="A4612">
        <v>85.983750000000001</v>
      </c>
      <c r="B4612">
        <v>14.894971999999999</v>
      </c>
      <c r="C4612">
        <v>-53220.761719000002</v>
      </c>
      <c r="D4612">
        <v>20741.902343999998</v>
      </c>
      <c r="E4612">
        <v>-8.6707999999999993E-2</v>
      </c>
      <c r="F4612">
        <v>10.016052999999999</v>
      </c>
      <c r="G4612">
        <v>-4.6885999999999997E-2</v>
      </c>
      <c r="H4612">
        <v>-1.2123E-2</v>
      </c>
      <c r="I4612">
        <v>3.3700000000000002E-3</v>
      </c>
      <c r="J4612">
        <v>-5.7239999999999999E-3</v>
      </c>
      <c r="K4612">
        <v>1016.9499510000001</v>
      </c>
      <c r="L4612">
        <v>33.596798</v>
      </c>
      <c r="W4612">
        <f t="shared" si="72"/>
        <v>57119.840796861463</v>
      </c>
    </row>
    <row r="4613" spans="1:23" x14ac:dyDescent="0.3">
      <c r="A4613">
        <v>85.995000000000005</v>
      </c>
      <c r="B4613">
        <v>62.925933999999998</v>
      </c>
      <c r="C4613">
        <v>-53204.359375</v>
      </c>
      <c r="D4613">
        <v>20780.369140999999</v>
      </c>
      <c r="E4613">
        <v>-8.0855999999999997E-2</v>
      </c>
      <c r="F4613">
        <v>10.011443</v>
      </c>
      <c r="G4613">
        <v>-5.5132E-2</v>
      </c>
      <c r="H4613">
        <v>-1.1207999999999999E-2</v>
      </c>
      <c r="I4613">
        <v>3.6809999999999998E-3</v>
      </c>
      <c r="J4613">
        <v>-6.1500000000000001E-3</v>
      </c>
      <c r="K4613">
        <v>1016.9499510000001</v>
      </c>
      <c r="L4613">
        <v>33.596798</v>
      </c>
      <c r="W4613">
        <f t="shared" si="72"/>
        <v>57118.574542906317</v>
      </c>
    </row>
    <row r="4614" spans="1:23" x14ac:dyDescent="0.3">
      <c r="A4614">
        <v>86.006249999999994</v>
      </c>
      <c r="B4614">
        <v>-2.6841219999999999</v>
      </c>
      <c r="C4614">
        <v>-53236.535155999998</v>
      </c>
      <c r="D4614">
        <v>20802.244140999999</v>
      </c>
      <c r="E4614">
        <v>-8.4117999999999998E-2</v>
      </c>
      <c r="F4614">
        <v>10.024227</v>
      </c>
      <c r="G4614">
        <v>-5.1038E-2</v>
      </c>
      <c r="H4614">
        <v>-9.7339999999999996E-3</v>
      </c>
      <c r="I4614">
        <v>4.1229999999999999E-3</v>
      </c>
      <c r="J4614">
        <v>-6.2870000000000001E-3</v>
      </c>
      <c r="K4614">
        <v>1016.959961</v>
      </c>
      <c r="L4614">
        <v>33.596798</v>
      </c>
      <c r="W4614">
        <f t="shared" si="72"/>
        <v>57156.469834326745</v>
      </c>
    </row>
    <row r="4615" spans="1:23" x14ac:dyDescent="0.3">
      <c r="A4615">
        <v>86.017499999999998</v>
      </c>
      <c r="B4615">
        <v>68.314194000000001</v>
      </c>
      <c r="C4615">
        <v>-53222.800780999998</v>
      </c>
      <c r="D4615">
        <v>20672.054687</v>
      </c>
      <c r="E4615">
        <v>-7.4554999999999996E-2</v>
      </c>
      <c r="F4615">
        <v>10.013828</v>
      </c>
      <c r="G4615">
        <v>-4.7650999999999999E-2</v>
      </c>
      <c r="H4615">
        <v>-8.8000000000000005E-3</v>
      </c>
      <c r="I4615">
        <v>3.8479999999999999E-3</v>
      </c>
      <c r="J4615">
        <v>-5.4279999999999997E-3</v>
      </c>
      <c r="K4615">
        <v>1016.959961</v>
      </c>
      <c r="L4615">
        <v>33.596798</v>
      </c>
      <c r="W4615">
        <f t="shared" si="72"/>
        <v>57096.45378467418</v>
      </c>
    </row>
    <row r="4616" spans="1:23" x14ac:dyDescent="0.3">
      <c r="A4616">
        <v>86.028750000000002</v>
      </c>
      <c r="B4616">
        <v>37.569426999999997</v>
      </c>
      <c r="C4616">
        <v>-53226.316405999998</v>
      </c>
      <c r="D4616">
        <v>20717.332031000002</v>
      </c>
      <c r="E4616">
        <v>-7.5304999999999997E-2</v>
      </c>
      <c r="F4616">
        <v>10.019918000000001</v>
      </c>
      <c r="G4616">
        <v>-4.3344000000000001E-2</v>
      </c>
      <c r="H4616">
        <v>-7.8650000000000005E-3</v>
      </c>
      <c r="I4616">
        <v>3.7230000000000002E-3</v>
      </c>
      <c r="J4616">
        <v>-5.6880000000000003E-3</v>
      </c>
      <c r="K4616">
        <v>1016.959961</v>
      </c>
      <c r="L4616">
        <v>33.596798</v>
      </c>
      <c r="W4616">
        <f t="shared" si="72"/>
        <v>57116.109952413324</v>
      </c>
    </row>
    <row r="4617" spans="1:23" x14ac:dyDescent="0.3">
      <c r="A4617">
        <v>86.04</v>
      </c>
      <c r="B4617">
        <v>-143.048416</v>
      </c>
      <c r="C4617">
        <v>-53220.640625</v>
      </c>
      <c r="D4617">
        <v>20675.796875</v>
      </c>
      <c r="E4617">
        <v>-8.1377000000000005E-2</v>
      </c>
      <c r="F4617">
        <v>9.9659890000000004</v>
      </c>
      <c r="G4617">
        <v>-4.6219000000000003E-2</v>
      </c>
      <c r="H4617">
        <v>-1.5454000000000001E-2</v>
      </c>
      <c r="I4617">
        <v>1.2750000000000001E-3</v>
      </c>
      <c r="J4617">
        <v>-5.738E-3</v>
      </c>
      <c r="K4617">
        <v>1016.959961</v>
      </c>
      <c r="L4617">
        <v>33.596798</v>
      </c>
      <c r="W4617">
        <f t="shared" si="72"/>
        <v>57095.933548729896</v>
      </c>
    </row>
    <row r="4618" spans="1:23" x14ac:dyDescent="0.3">
      <c r="A4618">
        <v>86.051249999999996</v>
      </c>
      <c r="B4618">
        <v>-115.859787</v>
      </c>
      <c r="C4618">
        <v>-53200.164062000003</v>
      </c>
      <c r="D4618">
        <v>20765.621093999998</v>
      </c>
      <c r="E4618">
        <v>-7.5025999999999995E-2</v>
      </c>
      <c r="F4618">
        <v>9.9467409999999994</v>
      </c>
      <c r="G4618">
        <v>-5.7995999999999999E-2</v>
      </c>
      <c r="H4618">
        <v>-1.4165000000000001E-2</v>
      </c>
      <c r="I4618">
        <v>2.2690000000000002E-3</v>
      </c>
      <c r="J4618">
        <v>-5.6210000000000001E-3</v>
      </c>
      <c r="K4618">
        <v>1016.959961</v>
      </c>
      <c r="L4618">
        <v>33.596798</v>
      </c>
      <c r="W4618">
        <f t="shared" si="72"/>
        <v>57109.385385709924</v>
      </c>
    </row>
    <row r="4619" spans="1:23" x14ac:dyDescent="0.3">
      <c r="A4619">
        <v>86.0625</v>
      </c>
      <c r="B4619">
        <v>72.078995000000006</v>
      </c>
      <c r="C4619">
        <v>-53237.617187000003</v>
      </c>
      <c r="D4619">
        <v>20742.337890999999</v>
      </c>
      <c r="E4619">
        <v>-8.4335999999999994E-2</v>
      </c>
      <c r="F4619">
        <v>9.9307549999999996</v>
      </c>
      <c r="G4619">
        <v>-3.9246000000000003E-2</v>
      </c>
      <c r="H4619">
        <v>-1.4005E-2</v>
      </c>
      <c r="I4619">
        <v>2.6549999999999998E-3</v>
      </c>
      <c r="J4619">
        <v>-6.5490000000000001E-3</v>
      </c>
      <c r="K4619">
        <v>1016.959961</v>
      </c>
      <c r="L4619">
        <v>33.596798</v>
      </c>
      <c r="W4619">
        <f t="shared" si="72"/>
        <v>57135.74765692222</v>
      </c>
    </row>
    <row r="4620" spans="1:23" x14ac:dyDescent="0.3">
      <c r="A4620">
        <v>86.073750000000004</v>
      </c>
      <c r="B4620">
        <v>-17.300716000000001</v>
      </c>
      <c r="C4620">
        <v>-53255.558594000002</v>
      </c>
      <c r="D4620">
        <v>20755.326172000001</v>
      </c>
      <c r="E4620">
        <v>-8.3566000000000001E-2</v>
      </c>
      <c r="F4620">
        <v>9.9457780000000007</v>
      </c>
      <c r="G4620">
        <v>-4.9418999999999998E-2</v>
      </c>
      <c r="H4620">
        <v>-1.0279999999999999E-2</v>
      </c>
      <c r="I4620">
        <v>3.2209999999999999E-3</v>
      </c>
      <c r="J4620">
        <v>-5.777E-3</v>
      </c>
      <c r="K4620">
        <v>1016.959961</v>
      </c>
      <c r="L4620">
        <v>33.596798</v>
      </c>
      <c r="W4620">
        <f t="shared" si="72"/>
        <v>57157.137655588122</v>
      </c>
    </row>
    <row r="4621" spans="1:23" x14ac:dyDescent="0.3">
      <c r="A4621">
        <v>86.084999999999994</v>
      </c>
      <c r="B4621">
        <v>53.619770000000003</v>
      </c>
      <c r="C4621">
        <v>-53244.664062000003</v>
      </c>
      <c r="D4621">
        <v>20730.591797000001</v>
      </c>
      <c r="E4621">
        <v>-8.5514000000000007E-2</v>
      </c>
      <c r="F4621">
        <v>9.9592919999999996</v>
      </c>
      <c r="G4621">
        <v>-4.2383999999999998E-2</v>
      </c>
      <c r="H4621">
        <v>-1.0435E-2</v>
      </c>
      <c r="I4621">
        <v>2.5639999999999999E-3</v>
      </c>
      <c r="J4621">
        <v>-5.7419999999999997E-3</v>
      </c>
      <c r="K4621">
        <v>1016.959961</v>
      </c>
      <c r="L4621">
        <v>33.596798</v>
      </c>
      <c r="W4621">
        <f t="shared" si="72"/>
        <v>57138.030788685865</v>
      </c>
    </row>
    <row r="4622" spans="1:23" x14ac:dyDescent="0.3">
      <c r="A4622">
        <v>86.096249999999998</v>
      </c>
      <c r="B4622">
        <v>-64.793426999999994</v>
      </c>
      <c r="C4622">
        <v>-53232.011719000002</v>
      </c>
      <c r="D4622">
        <v>20775.810547000001</v>
      </c>
      <c r="E4622">
        <v>-8.4002999999999994E-2</v>
      </c>
      <c r="F4622">
        <v>9.9427129999999995</v>
      </c>
      <c r="G4622">
        <v>-4.2777999999999997E-2</v>
      </c>
      <c r="H4622">
        <v>-7.4679999999999998E-3</v>
      </c>
      <c r="I4622">
        <v>3.2290000000000001E-3</v>
      </c>
      <c r="J4622">
        <v>-5.8380000000000003E-3</v>
      </c>
      <c r="K4622">
        <v>1016.959961</v>
      </c>
      <c r="L4622">
        <v>33.596798</v>
      </c>
      <c r="W4622">
        <f t="shared" si="72"/>
        <v>57142.677341237453</v>
      </c>
    </row>
    <row r="4623" spans="1:23" x14ac:dyDescent="0.3">
      <c r="A4623">
        <v>86.107500000000002</v>
      </c>
      <c r="B4623">
        <v>-30.285484</v>
      </c>
      <c r="C4623">
        <v>-53241.894530999998</v>
      </c>
      <c r="D4623">
        <v>20807.798827999999</v>
      </c>
      <c r="E4623">
        <v>-8.1642000000000006E-2</v>
      </c>
      <c r="F4623">
        <v>9.9339739999999992</v>
      </c>
      <c r="G4623">
        <v>-3.8101999999999997E-2</v>
      </c>
      <c r="H4623">
        <v>-8.2030000000000002E-3</v>
      </c>
      <c r="I4623">
        <v>3.6740000000000002E-3</v>
      </c>
      <c r="J4623">
        <v>-4.4819999999999999E-3</v>
      </c>
      <c r="K4623">
        <v>1016.919983</v>
      </c>
      <c r="L4623">
        <v>33.604022999999998</v>
      </c>
      <c r="W4623">
        <f t="shared" si="72"/>
        <v>57163.491343052054</v>
      </c>
    </row>
    <row r="4624" spans="1:23" x14ac:dyDescent="0.3">
      <c r="A4624">
        <v>86.118750000000006</v>
      </c>
      <c r="B4624">
        <v>-34.773429999999998</v>
      </c>
      <c r="C4624">
        <v>-53239.015625</v>
      </c>
      <c r="D4624">
        <v>20746.115234000001</v>
      </c>
      <c r="E4624">
        <v>-8.4773000000000001E-2</v>
      </c>
      <c r="F4624">
        <v>9.9476289999999992</v>
      </c>
      <c r="G4624">
        <v>-3.8404000000000001E-2</v>
      </c>
      <c r="H4624">
        <v>-5.6579999999999998E-3</v>
      </c>
      <c r="I4624">
        <v>4.3699999999999998E-3</v>
      </c>
      <c r="J4624">
        <v>-4.9880000000000002E-3</v>
      </c>
      <c r="K4624">
        <v>1016.919983</v>
      </c>
      <c r="L4624">
        <v>33.604022999999998</v>
      </c>
      <c r="W4624">
        <f t="shared" si="72"/>
        <v>57138.387194712057</v>
      </c>
    </row>
    <row r="4625" spans="1:23" x14ac:dyDescent="0.3">
      <c r="A4625">
        <v>86.13</v>
      </c>
      <c r="B4625">
        <v>-114.997353</v>
      </c>
      <c r="C4625">
        <v>-53213.667969000002</v>
      </c>
      <c r="D4625">
        <v>20750.921875</v>
      </c>
      <c r="E4625">
        <v>-8.7220000000000006E-2</v>
      </c>
      <c r="F4625">
        <v>9.9530480000000008</v>
      </c>
      <c r="G4625">
        <v>-4.9923000000000002E-2</v>
      </c>
      <c r="H4625">
        <v>-7.6880000000000004E-3</v>
      </c>
      <c r="I4625">
        <v>4.3699999999999998E-3</v>
      </c>
      <c r="J4625">
        <v>-4.8679999999999999E-3</v>
      </c>
      <c r="K4625">
        <v>1016.919983</v>
      </c>
      <c r="L4625">
        <v>33.604022999999998</v>
      </c>
      <c r="W4625">
        <f t="shared" si="72"/>
        <v>57116.621414160407</v>
      </c>
    </row>
    <row r="4626" spans="1:23" x14ac:dyDescent="0.3">
      <c r="A4626">
        <v>86.141249999999999</v>
      </c>
      <c r="B4626">
        <v>-157.05818199999999</v>
      </c>
      <c r="C4626">
        <v>-53217.148437000003</v>
      </c>
      <c r="D4626">
        <v>20679.234375</v>
      </c>
      <c r="E4626">
        <v>-7.6692999999999997E-2</v>
      </c>
      <c r="F4626">
        <v>9.9536850000000001</v>
      </c>
      <c r="G4626">
        <v>-4.7247999999999998E-2</v>
      </c>
      <c r="H4626">
        <v>-1.3439E-2</v>
      </c>
      <c r="I4626">
        <v>2.2130000000000001E-3</v>
      </c>
      <c r="J4626">
        <v>-4.6709999999999998E-3</v>
      </c>
      <c r="K4626">
        <v>1016.919983</v>
      </c>
      <c r="L4626">
        <v>33.604022999999998</v>
      </c>
      <c r="W4626">
        <f t="shared" si="72"/>
        <v>57093.960182968622</v>
      </c>
    </row>
    <row r="4627" spans="1:23" x14ac:dyDescent="0.3">
      <c r="A4627">
        <v>86.152500000000003</v>
      </c>
      <c r="B4627">
        <v>47.947369000000002</v>
      </c>
      <c r="C4627">
        <v>-53233.933594000002</v>
      </c>
      <c r="D4627">
        <v>20777</v>
      </c>
      <c r="E4627">
        <v>-8.1928000000000001E-2</v>
      </c>
      <c r="F4627">
        <v>9.9369759999999996</v>
      </c>
      <c r="G4627">
        <v>-4.5691000000000002E-2</v>
      </c>
      <c r="H4627">
        <v>-1.4612999999999999E-2</v>
      </c>
      <c r="I4627">
        <v>1.867E-3</v>
      </c>
      <c r="J4627">
        <v>-5.9100000000000003E-3</v>
      </c>
      <c r="K4627">
        <v>1016.919983</v>
      </c>
      <c r="L4627">
        <v>33.604022999999998</v>
      </c>
      <c r="W4627">
        <f t="shared" si="72"/>
        <v>57144.883531604086</v>
      </c>
    </row>
    <row r="4628" spans="1:23" x14ac:dyDescent="0.3">
      <c r="A4628">
        <v>86.163749999999993</v>
      </c>
      <c r="B4628">
        <v>134.548203</v>
      </c>
      <c r="C4628">
        <v>-53245.640625</v>
      </c>
      <c r="D4628">
        <v>20608.65625</v>
      </c>
      <c r="E4628">
        <v>-8.4439E-2</v>
      </c>
      <c r="F4628">
        <v>9.9401460000000004</v>
      </c>
      <c r="G4628">
        <v>-4.9714000000000001E-2</v>
      </c>
      <c r="H4628">
        <v>-1.2513E-2</v>
      </c>
      <c r="I4628">
        <v>1.9070000000000001E-3</v>
      </c>
      <c r="J4628">
        <v>-6.3220000000000004E-3</v>
      </c>
      <c r="K4628">
        <v>1016.919983</v>
      </c>
      <c r="L4628">
        <v>33.604022999999998</v>
      </c>
      <c r="W4628">
        <f t="shared" si="72"/>
        <v>57094.947773128275</v>
      </c>
    </row>
    <row r="4629" spans="1:23" x14ac:dyDescent="0.3">
      <c r="A4629">
        <v>86.174999999999997</v>
      </c>
      <c r="B4629">
        <v>-27.402032999999999</v>
      </c>
      <c r="C4629">
        <v>-53231.101562000003</v>
      </c>
      <c r="D4629">
        <v>20655.341797000001</v>
      </c>
      <c r="E4629">
        <v>-8.3287E-2</v>
      </c>
      <c r="F4629">
        <v>9.9539030000000004</v>
      </c>
      <c r="G4629">
        <v>-5.774E-2</v>
      </c>
      <c r="H4629">
        <v>-8.7510000000000001E-3</v>
      </c>
      <c r="I4629">
        <v>3.6510000000000002E-3</v>
      </c>
      <c r="J4629">
        <v>-6.5069999999999998E-3</v>
      </c>
      <c r="K4629">
        <v>1016.919983</v>
      </c>
      <c r="L4629">
        <v>33.604022999999998</v>
      </c>
      <c r="W4629">
        <f t="shared" si="72"/>
        <v>57098.109155437596</v>
      </c>
    </row>
    <row r="4630" spans="1:23" x14ac:dyDescent="0.3">
      <c r="A4630">
        <v>86.186250000000001</v>
      </c>
      <c r="B4630">
        <v>-27.013760000000001</v>
      </c>
      <c r="C4630">
        <v>-53224.8125</v>
      </c>
      <c r="D4630">
        <v>20770.001952999999</v>
      </c>
      <c r="E4630">
        <v>-7.7211000000000002E-2</v>
      </c>
      <c r="F4630">
        <v>9.9502579999999998</v>
      </c>
      <c r="G4630">
        <v>-4.2015999999999998E-2</v>
      </c>
      <c r="H4630">
        <v>-8.5290000000000001E-3</v>
      </c>
      <c r="I4630">
        <v>3.7039999999999998E-3</v>
      </c>
      <c r="J4630">
        <v>-6.5690000000000002E-3</v>
      </c>
      <c r="K4630">
        <v>1016.919983</v>
      </c>
      <c r="L4630">
        <v>33.604022999999998</v>
      </c>
      <c r="W4630">
        <f t="shared" si="72"/>
        <v>57133.828652830627</v>
      </c>
    </row>
    <row r="4631" spans="1:23" x14ac:dyDescent="0.3">
      <c r="A4631">
        <v>86.197500000000005</v>
      </c>
      <c r="B4631">
        <v>-32.852142000000001</v>
      </c>
      <c r="C4631">
        <v>-53229.214844000002</v>
      </c>
      <c r="D4631">
        <v>20768.75</v>
      </c>
      <c r="E4631">
        <v>-8.6525000000000005E-2</v>
      </c>
      <c r="F4631">
        <v>9.9386340000000004</v>
      </c>
      <c r="G4631">
        <v>-4.7974999999999997E-2</v>
      </c>
      <c r="H4631">
        <v>-6.4980000000000003E-3</v>
      </c>
      <c r="I4631">
        <v>4.0920000000000002E-3</v>
      </c>
      <c r="J4631">
        <v>-6.4679999999999998E-3</v>
      </c>
      <c r="K4631">
        <v>1016.919983</v>
      </c>
      <c r="L4631">
        <v>33.604022999999998</v>
      </c>
      <c r="W4631">
        <f t="shared" si="72"/>
        <v>57137.477794652819</v>
      </c>
    </row>
    <row r="4632" spans="1:23" x14ac:dyDescent="0.3">
      <c r="A4632">
        <v>86.208749999999995</v>
      </c>
      <c r="B4632">
        <v>-37.025562000000001</v>
      </c>
      <c r="C4632">
        <v>-53245.527344000002</v>
      </c>
      <c r="D4632">
        <v>20725.824218999998</v>
      </c>
      <c r="E4632">
        <v>-7.7907000000000004E-2</v>
      </c>
      <c r="F4632">
        <v>9.9470519999999993</v>
      </c>
      <c r="G4632">
        <v>-4.9390000000000003E-2</v>
      </c>
      <c r="H4632">
        <v>-5.8500000000000002E-3</v>
      </c>
      <c r="I4632">
        <v>3.9439999999999996E-3</v>
      </c>
      <c r="J4632">
        <v>-5.2360000000000002E-3</v>
      </c>
      <c r="K4632">
        <v>1016.929993</v>
      </c>
      <c r="L4632">
        <v>33.606563999999999</v>
      </c>
      <c r="W4632">
        <f t="shared" si="72"/>
        <v>57137.092528319816</v>
      </c>
    </row>
    <row r="4633" spans="1:23" x14ac:dyDescent="0.3">
      <c r="A4633">
        <v>86.22</v>
      </c>
      <c r="B4633">
        <v>-28.290609</v>
      </c>
      <c r="C4633">
        <v>-53233.800780999998</v>
      </c>
      <c r="D4633">
        <v>20777.667968999998</v>
      </c>
      <c r="E4633">
        <v>-7.5562000000000004E-2</v>
      </c>
      <c r="F4633">
        <v>9.9488350000000008</v>
      </c>
      <c r="G4633">
        <v>-5.1705000000000001E-2</v>
      </c>
      <c r="H4633">
        <v>-4.0130000000000001E-3</v>
      </c>
      <c r="I4633">
        <v>4.9430000000000003E-3</v>
      </c>
      <c r="J4633">
        <v>-5.9129999999999999E-3</v>
      </c>
      <c r="K4633">
        <v>1016.929993</v>
      </c>
      <c r="L4633">
        <v>33.606563999999999</v>
      </c>
      <c r="W4633">
        <f t="shared" si="72"/>
        <v>57144.989563213348</v>
      </c>
    </row>
    <row r="4634" spans="1:23" x14ac:dyDescent="0.3">
      <c r="A4634">
        <v>86.231250000000003</v>
      </c>
      <c r="B4634">
        <v>-37.598723999999997</v>
      </c>
      <c r="C4634">
        <v>-53233.460937000003</v>
      </c>
      <c r="D4634">
        <v>20767.789062</v>
      </c>
      <c r="E4634">
        <v>-9.1139999999999999E-2</v>
      </c>
      <c r="F4634">
        <v>9.9453999999999994</v>
      </c>
      <c r="G4634">
        <v>-4.3813999999999999E-2</v>
      </c>
      <c r="H4634">
        <v>-3.7720000000000002E-3</v>
      </c>
      <c r="I4634">
        <v>4.4710000000000001E-3</v>
      </c>
      <c r="J4634">
        <v>-5.3359999999999996E-3</v>
      </c>
      <c r="K4634">
        <v>1016.929993</v>
      </c>
      <c r="L4634">
        <v>33.606563999999999</v>
      </c>
      <c r="W4634">
        <f t="shared" si="72"/>
        <v>57141.087139805786</v>
      </c>
    </row>
    <row r="4635" spans="1:23" x14ac:dyDescent="0.3">
      <c r="A4635">
        <v>86.242500000000007</v>
      </c>
      <c r="B4635">
        <v>101.72672300000001</v>
      </c>
      <c r="C4635">
        <v>-53236.046875</v>
      </c>
      <c r="D4635">
        <v>20605.433593999998</v>
      </c>
      <c r="E4635">
        <v>-8.6474999999999996E-2</v>
      </c>
      <c r="F4635">
        <v>10.008667000000001</v>
      </c>
      <c r="G4635">
        <v>-4.6856000000000002E-2</v>
      </c>
      <c r="H4635">
        <v>-1.1929E-2</v>
      </c>
      <c r="I4635">
        <v>2.6419999999999998E-3</v>
      </c>
      <c r="J4635">
        <v>-6.2009999999999999E-3</v>
      </c>
      <c r="K4635">
        <v>1016.929993</v>
      </c>
      <c r="L4635">
        <v>33.606563999999999</v>
      </c>
      <c r="W4635">
        <f t="shared" si="72"/>
        <v>57084.76967458232</v>
      </c>
    </row>
    <row r="4636" spans="1:23" x14ac:dyDescent="0.3">
      <c r="A4636">
        <v>86.253749999999997</v>
      </c>
      <c r="B4636">
        <v>-6.7504530000000003</v>
      </c>
      <c r="C4636">
        <v>-53243.203125</v>
      </c>
      <c r="D4636">
        <v>20672.408202999999</v>
      </c>
      <c r="E4636">
        <v>-8.2033999999999996E-2</v>
      </c>
      <c r="F4636">
        <v>10.028988999999999</v>
      </c>
      <c r="G4636">
        <v>-5.1506000000000003E-2</v>
      </c>
      <c r="H4636">
        <v>-1.2194999999999999E-2</v>
      </c>
      <c r="I4636">
        <v>2.1020000000000001E-3</v>
      </c>
      <c r="J4636">
        <v>-5.8510000000000003E-3</v>
      </c>
      <c r="K4636">
        <v>1016.929993</v>
      </c>
      <c r="L4636">
        <v>33.606563999999999</v>
      </c>
      <c r="W4636">
        <f t="shared" si="72"/>
        <v>57115.559924508205</v>
      </c>
    </row>
    <row r="4637" spans="1:23" x14ac:dyDescent="0.3">
      <c r="A4637">
        <v>86.265000000000001</v>
      </c>
      <c r="B4637">
        <v>-61.121448999999998</v>
      </c>
      <c r="C4637">
        <v>-53249.832030999998</v>
      </c>
      <c r="D4637">
        <v>20650.732422000001</v>
      </c>
      <c r="E4637">
        <v>-7.7384999999999995E-2</v>
      </c>
      <c r="F4637">
        <v>10.03274</v>
      </c>
      <c r="G4637">
        <v>-5.6462999999999999E-2</v>
      </c>
      <c r="H4637">
        <v>-1.0409E-2</v>
      </c>
      <c r="I4637">
        <v>3.0360000000000001E-3</v>
      </c>
      <c r="J4637">
        <v>-5.777E-3</v>
      </c>
      <c r="K4637">
        <v>1016.929993</v>
      </c>
      <c r="L4637">
        <v>33.606563999999999</v>
      </c>
      <c r="W4637">
        <f t="shared" si="72"/>
        <v>57113.930846390562</v>
      </c>
    </row>
    <row r="4638" spans="1:23" x14ac:dyDescent="0.3">
      <c r="A4638">
        <v>86.276250000000005</v>
      </c>
      <c r="B4638">
        <v>81.912368999999998</v>
      </c>
      <c r="C4638">
        <v>-53226.121094000002</v>
      </c>
      <c r="D4638">
        <v>20722.794922000001</v>
      </c>
      <c r="E4638">
        <v>-8.0893000000000007E-2</v>
      </c>
      <c r="F4638">
        <v>10.01582</v>
      </c>
      <c r="G4638">
        <v>-4.2172000000000001E-2</v>
      </c>
      <c r="H4638">
        <v>-8.9529999999999992E-3</v>
      </c>
      <c r="I4638">
        <v>3.718E-3</v>
      </c>
      <c r="J4638">
        <v>-6.8490000000000001E-3</v>
      </c>
      <c r="K4638">
        <v>1016.929993</v>
      </c>
      <c r="L4638">
        <v>33.606563999999999</v>
      </c>
      <c r="W4638">
        <f t="shared" si="72"/>
        <v>57117.956070999389</v>
      </c>
    </row>
    <row r="4639" spans="1:23" x14ac:dyDescent="0.3">
      <c r="A4639">
        <v>86.287499999999994</v>
      </c>
      <c r="B4639">
        <v>18.291201000000001</v>
      </c>
      <c r="C4639">
        <v>-53212.390625</v>
      </c>
      <c r="D4639">
        <v>20800.179687</v>
      </c>
      <c r="E4639">
        <v>-7.6620999999999995E-2</v>
      </c>
      <c r="F4639">
        <v>10.023557</v>
      </c>
      <c r="G4639">
        <v>-4.2214000000000002E-2</v>
      </c>
      <c r="H4639">
        <v>-7.8200000000000006E-3</v>
      </c>
      <c r="I4639">
        <v>4.2750000000000002E-3</v>
      </c>
      <c r="J4639">
        <v>-6.208E-3</v>
      </c>
      <c r="K4639">
        <v>1016.929993</v>
      </c>
      <c r="L4639">
        <v>33.606563999999999</v>
      </c>
      <c r="W4639">
        <f t="shared" si="72"/>
        <v>57133.233110048212</v>
      </c>
    </row>
    <row r="4640" spans="1:23" x14ac:dyDescent="0.3">
      <c r="A4640">
        <v>86.298749999999998</v>
      </c>
      <c r="B4640">
        <v>23.009186</v>
      </c>
      <c r="C4640">
        <v>-53222.902344000002</v>
      </c>
      <c r="D4640">
        <v>20743.574218999998</v>
      </c>
      <c r="E4640">
        <v>-8.3410999999999999E-2</v>
      </c>
      <c r="F4640">
        <v>10.029023</v>
      </c>
      <c r="G4640">
        <v>-3.8488000000000001E-2</v>
      </c>
      <c r="H4640">
        <v>-6.7470000000000004E-3</v>
      </c>
      <c r="I4640">
        <v>3.5860000000000002E-3</v>
      </c>
      <c r="J4640">
        <v>-5.6759999999999996E-3</v>
      </c>
      <c r="K4640">
        <v>1016.929993</v>
      </c>
      <c r="L4640">
        <v>33.606563999999999</v>
      </c>
      <c r="W4640">
        <f t="shared" si="72"/>
        <v>57122.445104536295</v>
      </c>
    </row>
    <row r="4641" spans="1:23" x14ac:dyDescent="0.3">
      <c r="A4641">
        <v>86.31</v>
      </c>
      <c r="B4641">
        <v>1.2725550000000001</v>
      </c>
      <c r="C4641">
        <v>-53236.542969000002</v>
      </c>
      <c r="D4641">
        <v>20782.105468999998</v>
      </c>
      <c r="E4641">
        <v>-8.1484000000000001E-2</v>
      </c>
      <c r="F4641">
        <v>10.024877999999999</v>
      </c>
      <c r="G4641">
        <v>-3.8934000000000003E-2</v>
      </c>
      <c r="H4641">
        <v>-4.5700000000000003E-3</v>
      </c>
      <c r="I4641">
        <v>3.9430000000000003E-3</v>
      </c>
      <c r="J4641">
        <v>-5.9940000000000002E-3</v>
      </c>
      <c r="K4641">
        <v>1016.959961</v>
      </c>
      <c r="L4641">
        <v>33.613788999999997</v>
      </c>
      <c r="W4641">
        <f t="shared" si="72"/>
        <v>57149.150620409215</v>
      </c>
    </row>
    <row r="4642" spans="1:23" x14ac:dyDescent="0.3">
      <c r="A4642">
        <v>86.321250000000006</v>
      </c>
      <c r="B4642">
        <v>-25.508623</v>
      </c>
      <c r="C4642">
        <v>-53236.234375</v>
      </c>
      <c r="D4642">
        <v>20747.521484000001</v>
      </c>
      <c r="E4642">
        <v>-8.6474999999999996E-2</v>
      </c>
      <c r="F4642">
        <v>10.018131</v>
      </c>
      <c r="G4642">
        <v>-4.5602999999999998E-2</v>
      </c>
      <c r="H4642">
        <v>-2.9889999999999999E-3</v>
      </c>
      <c r="I4642">
        <v>3.7309999999999999E-3</v>
      </c>
      <c r="J4642">
        <v>-5.6280000000000002E-3</v>
      </c>
      <c r="K4642">
        <v>1016.959961</v>
      </c>
      <c r="L4642">
        <v>33.613788999999997</v>
      </c>
      <c r="W4642">
        <f t="shared" si="72"/>
        <v>57136.301497811539</v>
      </c>
    </row>
    <row r="4643" spans="1:23" x14ac:dyDescent="0.3">
      <c r="A4643">
        <v>86.332499999999996</v>
      </c>
      <c r="B4643">
        <v>29.711998000000001</v>
      </c>
      <c r="C4643">
        <v>-53250.238280999998</v>
      </c>
      <c r="D4643">
        <v>20662.542968999998</v>
      </c>
      <c r="E4643">
        <v>-7.3275000000000007E-2</v>
      </c>
      <c r="F4643">
        <v>10.024944</v>
      </c>
      <c r="G4643">
        <v>-4.5171999999999997E-2</v>
      </c>
      <c r="H4643">
        <v>-6.0489999999999997E-3</v>
      </c>
      <c r="I4643">
        <v>3.8010000000000001E-3</v>
      </c>
      <c r="J4643">
        <v>-6.6020000000000002E-3</v>
      </c>
      <c r="K4643">
        <v>1016.959961</v>
      </c>
      <c r="L4643">
        <v>33.613788999999997</v>
      </c>
      <c r="W4643">
        <f t="shared" si="72"/>
        <v>57118.55601931717</v>
      </c>
    </row>
    <row r="4644" spans="1:23" x14ac:dyDescent="0.3">
      <c r="A4644">
        <v>86.34375</v>
      </c>
      <c r="B4644">
        <v>47.511333</v>
      </c>
      <c r="C4644">
        <v>-53215.746094000002</v>
      </c>
      <c r="D4644">
        <v>20718.746093999998</v>
      </c>
      <c r="E4644">
        <v>-8.6357000000000003E-2</v>
      </c>
      <c r="F4644">
        <v>10.037167999999999</v>
      </c>
      <c r="G4644">
        <v>-4.6163000000000003E-2</v>
      </c>
      <c r="H4644">
        <v>-1.0253999999999999E-2</v>
      </c>
      <c r="I4644">
        <v>3.1340000000000001E-3</v>
      </c>
      <c r="J4644">
        <v>-6.3119999999999999E-3</v>
      </c>
      <c r="K4644">
        <v>1016.959961</v>
      </c>
      <c r="L4644">
        <v>33.613788999999997</v>
      </c>
      <c r="W4644">
        <f t="shared" si="72"/>
        <v>57106.780064852894</v>
      </c>
    </row>
    <row r="4645" spans="1:23" x14ac:dyDescent="0.3">
      <c r="A4645">
        <v>86.355000000000004</v>
      </c>
      <c r="B4645">
        <v>-17.556066999999999</v>
      </c>
      <c r="C4645">
        <v>-53253.460937000003</v>
      </c>
      <c r="D4645">
        <v>20687.207031000002</v>
      </c>
      <c r="E4645">
        <v>-7.9656000000000005E-2</v>
      </c>
      <c r="F4645">
        <v>10.02017</v>
      </c>
      <c r="G4645">
        <v>-4.1586999999999999E-2</v>
      </c>
      <c r="H4645">
        <v>-1.0045999999999999E-2</v>
      </c>
      <c r="I4645">
        <v>2.8670000000000002E-3</v>
      </c>
      <c r="J4645">
        <v>-5.7429999999999998E-3</v>
      </c>
      <c r="K4645">
        <v>1016.959961</v>
      </c>
      <c r="L4645">
        <v>33.613788999999997</v>
      </c>
      <c r="W4645">
        <f t="shared" si="72"/>
        <v>57130.481747728416</v>
      </c>
    </row>
    <row r="4646" spans="1:23" x14ac:dyDescent="0.3">
      <c r="A4646">
        <v>86.366249999999994</v>
      </c>
      <c r="B4646">
        <v>64.486984000000007</v>
      </c>
      <c r="C4646">
        <v>-53232.472655999998</v>
      </c>
      <c r="D4646">
        <v>20683.634765999999</v>
      </c>
      <c r="E4646">
        <v>-8.4483000000000003E-2</v>
      </c>
      <c r="F4646">
        <v>10.020225999999999</v>
      </c>
      <c r="G4646">
        <v>-4.1757000000000002E-2</v>
      </c>
      <c r="H4646">
        <v>-8.8140000000000007E-3</v>
      </c>
      <c r="I4646">
        <v>2.8500000000000001E-3</v>
      </c>
      <c r="J4646">
        <v>-6.0130000000000001E-3</v>
      </c>
      <c r="K4646">
        <v>1016.959961</v>
      </c>
      <c r="L4646">
        <v>33.613788999999997</v>
      </c>
      <c r="W4646">
        <f t="shared" si="72"/>
        <v>57109.658121688808</v>
      </c>
    </row>
    <row r="4647" spans="1:23" x14ac:dyDescent="0.3">
      <c r="A4647">
        <v>86.377499999999998</v>
      </c>
      <c r="B4647">
        <v>11.250007999999999</v>
      </c>
      <c r="C4647">
        <v>-53219.496094000002</v>
      </c>
      <c r="D4647">
        <v>20575.318359000001</v>
      </c>
      <c r="E4647">
        <v>-8.2029000000000005E-2</v>
      </c>
      <c r="F4647">
        <v>10.023035</v>
      </c>
      <c r="G4647">
        <v>-4.4756999999999998E-2</v>
      </c>
      <c r="H4647">
        <v>-6.8199999999999997E-3</v>
      </c>
      <c r="I4647">
        <v>3.702E-3</v>
      </c>
      <c r="J4647">
        <v>-6.3749999999999996E-3</v>
      </c>
      <c r="K4647">
        <v>1016.959961</v>
      </c>
      <c r="L4647">
        <v>33.613788999999997</v>
      </c>
      <c r="W4647">
        <f t="shared" si="72"/>
        <v>57058.379022157329</v>
      </c>
    </row>
    <row r="4648" spans="1:23" x14ac:dyDescent="0.3">
      <c r="A4648">
        <v>86.388750000000002</v>
      </c>
      <c r="B4648">
        <v>-5.2868849999999998</v>
      </c>
      <c r="C4648">
        <v>-53221.714844000002</v>
      </c>
      <c r="D4648">
        <v>20665.507812</v>
      </c>
      <c r="E4648">
        <v>-8.7151999999999993E-2</v>
      </c>
      <c r="F4648">
        <v>10.030533</v>
      </c>
      <c r="G4648">
        <v>-4.3184E-2</v>
      </c>
      <c r="H4648">
        <v>-3.7399999999999998E-4</v>
      </c>
      <c r="I4648">
        <v>4.2880000000000001E-3</v>
      </c>
      <c r="J4648">
        <v>-6.9360000000000003E-3</v>
      </c>
      <c r="K4648">
        <v>1016.959961</v>
      </c>
      <c r="L4648">
        <v>33.613788999999997</v>
      </c>
      <c r="W4648">
        <f t="shared" si="72"/>
        <v>57093.03085329273</v>
      </c>
    </row>
    <row r="4649" spans="1:23" x14ac:dyDescent="0.3">
      <c r="A4649">
        <v>86.4</v>
      </c>
      <c r="B4649">
        <v>-95.519356000000002</v>
      </c>
      <c r="C4649">
        <v>-53232.191405999998</v>
      </c>
      <c r="D4649">
        <v>20776.271484000001</v>
      </c>
      <c r="E4649">
        <v>-8.5377999999999996E-2</v>
      </c>
      <c r="F4649">
        <v>10.016567999999999</v>
      </c>
      <c r="G4649">
        <v>-5.2422999999999997E-2</v>
      </c>
      <c r="H4649">
        <v>-1.784E-3</v>
      </c>
      <c r="I4649">
        <v>4.3480000000000003E-3</v>
      </c>
      <c r="J4649">
        <v>-6.6540000000000002E-3</v>
      </c>
      <c r="K4649">
        <v>1016.969971</v>
      </c>
      <c r="L4649">
        <v>33.618670999999999</v>
      </c>
      <c r="W4649">
        <f t="shared" si="72"/>
        <v>57143.055418915625</v>
      </c>
    </row>
    <row r="4650" spans="1:23" x14ac:dyDescent="0.3">
      <c r="A4650">
        <v>86.411249999999995</v>
      </c>
      <c r="B4650">
        <v>59.002827000000003</v>
      </c>
      <c r="C4650">
        <v>-53242.203125</v>
      </c>
      <c r="D4650">
        <v>20704.195312</v>
      </c>
      <c r="E4650">
        <v>-7.5121999999999994E-2</v>
      </c>
      <c r="F4650">
        <v>10.018433999999999</v>
      </c>
      <c r="G4650">
        <v>-5.8652000000000003E-2</v>
      </c>
      <c r="H4650">
        <v>-1.688E-3</v>
      </c>
      <c r="I4650">
        <v>4.5599999999999998E-3</v>
      </c>
      <c r="J4650">
        <v>-5.6930000000000001E-3</v>
      </c>
      <c r="K4650">
        <v>1016.969971</v>
      </c>
      <c r="L4650">
        <v>33.618670999999999</v>
      </c>
      <c r="W4650">
        <f t="shared" si="72"/>
        <v>57126.170696580004</v>
      </c>
    </row>
    <row r="4651" spans="1:23" x14ac:dyDescent="0.3">
      <c r="A4651">
        <v>86.422499999999999</v>
      </c>
      <c r="B4651">
        <v>-25.184270999999999</v>
      </c>
      <c r="C4651">
        <v>-53196.417969000002</v>
      </c>
      <c r="D4651">
        <v>20735.349609000001</v>
      </c>
      <c r="E4651">
        <v>-7.0818999999999993E-2</v>
      </c>
      <c r="F4651">
        <v>10.011085</v>
      </c>
      <c r="G4651">
        <v>-4.2717999999999999E-2</v>
      </c>
      <c r="H4651">
        <v>-2.4780000000000002E-3</v>
      </c>
      <c r="I4651">
        <v>5.372E-3</v>
      </c>
      <c r="J4651">
        <v>-5.9189999999999998E-3</v>
      </c>
      <c r="K4651">
        <v>1016.969971</v>
      </c>
      <c r="L4651">
        <v>33.618670999999999</v>
      </c>
      <c r="W4651">
        <f t="shared" si="72"/>
        <v>57094.782969965905</v>
      </c>
    </row>
    <row r="4652" spans="1:23" x14ac:dyDescent="0.3">
      <c r="A4652">
        <v>86.433750000000003</v>
      </c>
      <c r="B4652">
        <v>111.026169</v>
      </c>
      <c r="C4652">
        <v>-53242.234375</v>
      </c>
      <c r="D4652">
        <v>20691.845702999999</v>
      </c>
      <c r="E4652">
        <v>-8.0680000000000002E-2</v>
      </c>
      <c r="F4652">
        <v>9.9674399999999999</v>
      </c>
      <c r="G4652">
        <v>-4.9696999999999998E-2</v>
      </c>
      <c r="H4652">
        <v>-6.1310000000000002E-3</v>
      </c>
      <c r="I4652">
        <v>4.7479999999999996E-3</v>
      </c>
      <c r="J4652">
        <v>-5.4359999999999999E-3</v>
      </c>
      <c r="K4652">
        <v>1016.969971</v>
      </c>
      <c r="L4652">
        <v>33.618670999999999</v>
      </c>
      <c r="W4652">
        <f t="shared" si="72"/>
        <v>57121.802550772096</v>
      </c>
    </row>
    <row r="4653" spans="1:23" x14ac:dyDescent="0.3">
      <c r="A4653">
        <v>86.444999999999993</v>
      </c>
      <c r="B4653">
        <v>59.888607</v>
      </c>
      <c r="C4653">
        <v>-53219.417969000002</v>
      </c>
      <c r="D4653">
        <v>20794.78125</v>
      </c>
      <c r="E4653">
        <v>-8.8467000000000004E-2</v>
      </c>
      <c r="F4653">
        <v>9.9353750000000005</v>
      </c>
      <c r="G4653">
        <v>-5.2644000000000003E-2</v>
      </c>
      <c r="H4653">
        <v>-9.0200000000000002E-3</v>
      </c>
      <c r="I4653">
        <v>2.9819999999999998E-3</v>
      </c>
      <c r="J4653">
        <v>-6.4510000000000001E-3</v>
      </c>
      <c r="K4653">
        <v>1016.969971</v>
      </c>
      <c r="L4653">
        <v>33.618670999999999</v>
      </c>
      <c r="W4653">
        <f t="shared" si="72"/>
        <v>57137.84177617947</v>
      </c>
    </row>
    <row r="4654" spans="1:23" x14ac:dyDescent="0.3">
      <c r="A4654">
        <v>86.456249999999997</v>
      </c>
      <c r="B4654">
        <v>-20.949584999999999</v>
      </c>
      <c r="C4654">
        <v>-53239.726562000003</v>
      </c>
      <c r="D4654">
        <v>20747.285156000002</v>
      </c>
      <c r="E4654">
        <v>-8.8021000000000002E-2</v>
      </c>
      <c r="F4654">
        <v>9.947946</v>
      </c>
      <c r="G4654">
        <v>-4.3240000000000001E-2</v>
      </c>
      <c r="H4654">
        <v>-6.6959999999999997E-3</v>
      </c>
      <c r="I4654">
        <v>3.0500000000000002E-3</v>
      </c>
      <c r="J4654">
        <v>-5.9779999999999998E-3</v>
      </c>
      <c r="K4654">
        <v>1016.969971</v>
      </c>
      <c r="L4654">
        <v>33.618670999999999</v>
      </c>
      <c r="W4654">
        <f t="shared" si="72"/>
        <v>57139.467661381117</v>
      </c>
    </row>
    <row r="4655" spans="1:23" x14ac:dyDescent="0.3">
      <c r="A4655">
        <v>86.467500000000001</v>
      </c>
      <c r="B4655">
        <v>-55.016753999999999</v>
      </c>
      <c r="C4655">
        <v>-53230.003905999998</v>
      </c>
      <c r="D4655">
        <v>20643.714843999998</v>
      </c>
      <c r="E4655">
        <v>-8.3690000000000001E-2</v>
      </c>
      <c r="F4655">
        <v>9.9481599999999997</v>
      </c>
      <c r="G4655">
        <v>-3.9810999999999999E-2</v>
      </c>
      <c r="H4655">
        <v>-5.0220000000000004E-3</v>
      </c>
      <c r="I4655">
        <v>3.1440000000000001E-3</v>
      </c>
      <c r="J4655">
        <v>-6.8979999999999996E-3</v>
      </c>
      <c r="K4655">
        <v>1016.969971</v>
      </c>
      <c r="L4655">
        <v>33.618670999999999</v>
      </c>
      <c r="W4655">
        <f t="shared" si="72"/>
        <v>57092.900655303732</v>
      </c>
    </row>
    <row r="4656" spans="1:23" x14ac:dyDescent="0.3">
      <c r="A4656">
        <v>86.478750000000005</v>
      </c>
      <c r="B4656">
        <v>-29.768450000000001</v>
      </c>
      <c r="C4656">
        <v>-53232.421875</v>
      </c>
      <c r="D4656">
        <v>20679.970702999999</v>
      </c>
      <c r="E4656">
        <v>-8.0678E-2</v>
      </c>
      <c r="F4656">
        <v>9.9503620000000002</v>
      </c>
      <c r="G4656">
        <v>-0.04</v>
      </c>
      <c r="H4656">
        <v>-4.0049999999999999E-3</v>
      </c>
      <c r="I4656">
        <v>4.9030000000000002E-3</v>
      </c>
      <c r="J4656">
        <v>-6.9490000000000003E-3</v>
      </c>
      <c r="K4656">
        <v>1016.969971</v>
      </c>
      <c r="L4656">
        <v>33.618670999999999</v>
      </c>
      <c r="W4656">
        <f t="shared" si="72"/>
        <v>57108.255209869021</v>
      </c>
    </row>
    <row r="4657" spans="1:23" x14ac:dyDescent="0.3">
      <c r="A4657">
        <v>86.49</v>
      </c>
      <c r="B4657">
        <v>28.925298999999999</v>
      </c>
      <c r="C4657">
        <v>-53248.578125</v>
      </c>
      <c r="D4657">
        <v>20713.361327999999</v>
      </c>
      <c r="E4657">
        <v>-8.4083000000000005E-2</v>
      </c>
      <c r="F4657">
        <v>9.9361669999999993</v>
      </c>
      <c r="G4657">
        <v>-5.1049999999999998E-2</v>
      </c>
      <c r="H4657">
        <v>-1.9870000000000001E-3</v>
      </c>
      <c r="I4657">
        <v>4.6769999999999997E-3</v>
      </c>
      <c r="J4657">
        <v>-6.692E-3</v>
      </c>
      <c r="K4657">
        <v>1016.969971</v>
      </c>
      <c r="L4657">
        <v>33.618670999999999</v>
      </c>
      <c r="W4657">
        <f t="shared" si="72"/>
        <v>57135.411493323794</v>
      </c>
    </row>
    <row r="4658" spans="1:23" x14ac:dyDescent="0.3">
      <c r="A4658">
        <v>86.501249999999999</v>
      </c>
      <c r="B4658">
        <v>-8.9463159999999995</v>
      </c>
      <c r="C4658">
        <v>-53229.527344000002</v>
      </c>
      <c r="D4658">
        <v>20830.654297000001</v>
      </c>
      <c r="E4658">
        <v>-8.0173999999999995E-2</v>
      </c>
      <c r="F4658">
        <v>9.9350109999999994</v>
      </c>
      <c r="G4658">
        <v>-5.2329000000000001E-2</v>
      </c>
      <c r="H4658">
        <v>-1.1490000000000001E-3</v>
      </c>
      <c r="I4658">
        <v>4.1000000000000003E-3</v>
      </c>
      <c r="J4658">
        <v>-6.7510000000000001E-3</v>
      </c>
      <c r="K4658">
        <v>1016.969971</v>
      </c>
      <c r="L4658">
        <v>33.621212</v>
      </c>
      <c r="W4658">
        <f t="shared" si="72"/>
        <v>57160.290584839917</v>
      </c>
    </row>
    <row r="4659" spans="1:23" x14ac:dyDescent="0.3">
      <c r="A4659">
        <v>86.512500000000003</v>
      </c>
      <c r="B4659">
        <v>-90.327804999999998</v>
      </c>
      <c r="C4659">
        <v>-53226.796875</v>
      </c>
      <c r="D4659">
        <v>20750.279297000001</v>
      </c>
      <c r="E4659">
        <v>-7.8562000000000007E-2</v>
      </c>
      <c r="F4659">
        <v>9.963317</v>
      </c>
      <c r="G4659">
        <v>-5.8216999999999998E-2</v>
      </c>
      <c r="H4659">
        <v>-9.2232150000000004E-5</v>
      </c>
      <c r="I4659">
        <v>4.9870000000000001E-3</v>
      </c>
      <c r="J4659">
        <v>-6.4130000000000003E-3</v>
      </c>
      <c r="K4659">
        <v>1016.969971</v>
      </c>
      <c r="L4659">
        <v>33.621212</v>
      </c>
      <c r="W4659">
        <f t="shared" si="72"/>
        <v>57128.575648167287</v>
      </c>
    </row>
    <row r="4660" spans="1:23" x14ac:dyDescent="0.3">
      <c r="A4660">
        <v>86.523750000000007</v>
      </c>
      <c r="B4660">
        <v>-7.4107909999999997</v>
      </c>
      <c r="C4660">
        <v>-53244.679687000003</v>
      </c>
      <c r="D4660">
        <v>20816.986327999999</v>
      </c>
      <c r="E4660">
        <v>-8.3483000000000002E-2</v>
      </c>
      <c r="F4660">
        <v>9.9442199999999996</v>
      </c>
      <c r="G4660">
        <v>-4.5512999999999998E-2</v>
      </c>
      <c r="H4660">
        <v>7.5799999999999999E-4</v>
      </c>
      <c r="I4660">
        <v>5.2550000000000001E-3</v>
      </c>
      <c r="J4660">
        <v>-6.6899999999999998E-3</v>
      </c>
      <c r="K4660">
        <v>1016.969971</v>
      </c>
      <c r="L4660">
        <v>33.621212</v>
      </c>
      <c r="W4660">
        <f t="shared" si="72"/>
        <v>57169.422680933145</v>
      </c>
    </row>
    <row r="4661" spans="1:23" x14ac:dyDescent="0.3">
      <c r="A4661">
        <v>86.534999999999997</v>
      </c>
      <c r="B4661">
        <v>-63.183678</v>
      </c>
      <c r="C4661">
        <v>-53225.726562000003</v>
      </c>
      <c r="D4661">
        <v>20641.267577999999</v>
      </c>
      <c r="E4661">
        <v>-7.9785999999999996E-2</v>
      </c>
      <c r="F4661">
        <v>9.9340779999999995</v>
      </c>
      <c r="G4661">
        <v>-4.5311999999999998E-2</v>
      </c>
      <c r="H4661">
        <v>-5.7650000000000002E-3</v>
      </c>
      <c r="I4661">
        <v>4.6379999999999998E-3</v>
      </c>
      <c r="J4661">
        <v>-5.914E-3</v>
      </c>
      <c r="K4661">
        <v>1016.969971</v>
      </c>
      <c r="L4661">
        <v>33.621212</v>
      </c>
      <c r="W4661">
        <f t="shared" si="72"/>
        <v>57088.036290071774</v>
      </c>
    </row>
    <row r="4662" spans="1:23" x14ac:dyDescent="0.3">
      <c r="A4662">
        <v>86.546250000000001</v>
      </c>
      <c r="B4662">
        <v>0.60353400000000001</v>
      </c>
      <c r="C4662">
        <v>-53236.8125</v>
      </c>
      <c r="D4662">
        <v>20675.814452999999</v>
      </c>
      <c r="E4662">
        <v>-8.8946999999999998E-2</v>
      </c>
      <c r="F4662">
        <v>9.9425539999999994</v>
      </c>
      <c r="G4662">
        <v>-5.0043999999999998E-2</v>
      </c>
      <c r="H4662">
        <v>-5.5960000000000003E-3</v>
      </c>
      <c r="I4662">
        <v>2.666E-3</v>
      </c>
      <c r="J4662">
        <v>-6.4180000000000001E-3</v>
      </c>
      <c r="K4662">
        <v>1016.969971</v>
      </c>
      <c r="L4662">
        <v>33.621212</v>
      </c>
      <c r="W4662">
        <f t="shared" si="72"/>
        <v>57110.835301361978</v>
      </c>
    </row>
    <row r="4663" spans="1:23" x14ac:dyDescent="0.3">
      <c r="A4663">
        <v>86.557500000000005</v>
      </c>
      <c r="B4663">
        <v>-8.0427470000000003</v>
      </c>
      <c r="C4663">
        <v>-53218.542969000002</v>
      </c>
      <c r="D4663">
        <v>20651.912109000001</v>
      </c>
      <c r="E4663">
        <v>-8.2827999999999999E-2</v>
      </c>
      <c r="F4663">
        <v>9.9530390000000004</v>
      </c>
      <c r="G4663">
        <v>-4.1098000000000003E-2</v>
      </c>
      <c r="H4663">
        <v>-4.0969999999999999E-3</v>
      </c>
      <c r="I4663">
        <v>3.199E-3</v>
      </c>
      <c r="J4663">
        <v>-6.4440000000000001E-3</v>
      </c>
      <c r="K4663">
        <v>1016.969971</v>
      </c>
      <c r="L4663">
        <v>33.621212</v>
      </c>
      <c r="W4663">
        <f t="shared" si="72"/>
        <v>57085.154411518757</v>
      </c>
    </row>
    <row r="4664" spans="1:23" x14ac:dyDescent="0.3">
      <c r="A4664">
        <v>86.568749999999994</v>
      </c>
      <c r="B4664">
        <v>-82.659492</v>
      </c>
      <c r="C4664">
        <v>-53225.671875</v>
      </c>
      <c r="D4664">
        <v>20589.085937</v>
      </c>
      <c r="E4664">
        <v>-8.4211999999999995E-2</v>
      </c>
      <c r="F4664">
        <v>9.9506029999999992</v>
      </c>
      <c r="G4664">
        <v>-4.6114000000000002E-2</v>
      </c>
      <c r="H4664">
        <v>-1.6770000000000001E-3</v>
      </c>
      <c r="I4664">
        <v>4.1370000000000001E-3</v>
      </c>
      <c r="J4664">
        <v>-6.1619999999999999E-3</v>
      </c>
      <c r="K4664">
        <v>1016.969971</v>
      </c>
      <c r="L4664">
        <v>33.621212</v>
      </c>
      <c r="W4664">
        <f t="shared" si="72"/>
        <v>57069.163642530759</v>
      </c>
    </row>
    <row r="4665" spans="1:23" x14ac:dyDescent="0.3">
      <c r="A4665">
        <v>86.58</v>
      </c>
      <c r="B4665">
        <v>67.373489000000006</v>
      </c>
      <c r="C4665">
        <v>-53224.015625</v>
      </c>
      <c r="D4665">
        <v>20749.029297000001</v>
      </c>
      <c r="E4665">
        <v>-7.5611999999999999E-2</v>
      </c>
      <c r="F4665">
        <v>9.9349419999999995</v>
      </c>
      <c r="G4665">
        <v>-2.9467E-2</v>
      </c>
      <c r="H4665">
        <v>-1.684E-3</v>
      </c>
      <c r="I4665">
        <v>5.1739999999999998E-3</v>
      </c>
      <c r="J4665">
        <v>-5.9449999999999998E-3</v>
      </c>
      <c r="K4665">
        <v>1016.969971</v>
      </c>
      <c r="L4665">
        <v>33.621212</v>
      </c>
      <c r="W4665">
        <f t="shared" si="72"/>
        <v>57125.49864294428</v>
      </c>
    </row>
    <row r="4666" spans="1:23" x14ac:dyDescent="0.3">
      <c r="A4666">
        <v>86.591250000000002</v>
      </c>
      <c r="B4666">
        <v>43.681564000000002</v>
      </c>
      <c r="C4666">
        <v>-53233.761719000002</v>
      </c>
      <c r="D4666">
        <v>20753.486327999999</v>
      </c>
      <c r="E4666">
        <v>-8.7861999999999996E-2</v>
      </c>
      <c r="F4666">
        <v>9.9515460000000004</v>
      </c>
      <c r="G4666">
        <v>-3.6136000000000001E-2</v>
      </c>
      <c r="H4666">
        <v>2.359E-3</v>
      </c>
      <c r="I4666">
        <v>5.3660000000000001E-3</v>
      </c>
      <c r="J4666">
        <v>-7.0400000000000003E-3</v>
      </c>
      <c r="K4666">
        <v>1016.969971</v>
      </c>
      <c r="L4666">
        <v>33.621212</v>
      </c>
      <c r="W4666">
        <f t="shared" si="72"/>
        <v>57136.17496473479</v>
      </c>
    </row>
    <row r="4667" spans="1:23" x14ac:dyDescent="0.3">
      <c r="A4667">
        <v>86.602500000000006</v>
      </c>
      <c r="B4667">
        <v>13.870054</v>
      </c>
      <c r="C4667">
        <v>-53229.921875</v>
      </c>
      <c r="D4667">
        <v>20669.611327999999</v>
      </c>
      <c r="E4667">
        <v>-8.4888000000000005E-2</v>
      </c>
      <c r="F4667">
        <v>9.9501819999999999</v>
      </c>
      <c r="G4667">
        <v>-4.0113000000000003E-2</v>
      </c>
      <c r="H4667">
        <v>3.186E-3</v>
      </c>
      <c r="I4667">
        <v>5.1370000000000001E-3</v>
      </c>
      <c r="J4667">
        <v>-7.4349999999999998E-3</v>
      </c>
      <c r="K4667">
        <v>1016.9499510000001</v>
      </c>
      <c r="L4667">
        <v>33.623553999999999</v>
      </c>
      <c r="W4667">
        <f t="shared" si="72"/>
        <v>57102.168151897589</v>
      </c>
    </row>
    <row r="4668" spans="1:23" x14ac:dyDescent="0.3">
      <c r="A4668">
        <v>86.613749999999996</v>
      </c>
      <c r="B4668">
        <v>-19.615469000000001</v>
      </c>
      <c r="C4668">
        <v>-53226.503905999998</v>
      </c>
      <c r="D4668">
        <v>20600.152343999998</v>
      </c>
      <c r="E4668">
        <v>-8.7539000000000006E-2</v>
      </c>
      <c r="F4668">
        <v>9.9477499999999992</v>
      </c>
      <c r="G4668">
        <v>-3.9123999999999999E-2</v>
      </c>
      <c r="H4668">
        <v>3.7569999999999999E-3</v>
      </c>
      <c r="I4668">
        <v>6.0769999999999999E-3</v>
      </c>
      <c r="J4668">
        <v>-6.7580000000000001E-3</v>
      </c>
      <c r="K4668">
        <v>1016.9499510000001</v>
      </c>
      <c r="L4668">
        <v>33.623553999999999</v>
      </c>
      <c r="W4668">
        <f t="shared" si="72"/>
        <v>57073.876505964319</v>
      </c>
    </row>
    <row r="4669" spans="1:23" x14ac:dyDescent="0.3">
      <c r="A4669">
        <v>86.625</v>
      </c>
      <c r="B4669">
        <v>-16.665223999999998</v>
      </c>
      <c r="C4669">
        <v>-53217.585937000003</v>
      </c>
      <c r="D4669">
        <v>20565.048827999999</v>
      </c>
      <c r="E4669">
        <v>-8.5189000000000001E-2</v>
      </c>
      <c r="F4669">
        <v>9.9402229999999996</v>
      </c>
      <c r="G4669">
        <v>-4.4047999999999997E-2</v>
      </c>
      <c r="H4669">
        <v>3.019E-3</v>
      </c>
      <c r="I4669">
        <v>5.3629999999999997E-3</v>
      </c>
      <c r="J4669">
        <v>-6.4510000000000001E-3</v>
      </c>
      <c r="K4669">
        <v>1016.9499510000001</v>
      </c>
      <c r="L4669">
        <v>33.623553999999999</v>
      </c>
      <c r="W4669">
        <f t="shared" si="72"/>
        <v>57052.896192828768</v>
      </c>
    </row>
    <row r="4670" spans="1:23" x14ac:dyDescent="0.3">
      <c r="A4670">
        <v>86.636250000000004</v>
      </c>
      <c r="B4670">
        <v>62.694488999999997</v>
      </c>
      <c r="C4670">
        <v>-53229.535155999998</v>
      </c>
      <c r="D4670">
        <v>20784.341797000001</v>
      </c>
      <c r="E4670">
        <v>-7.2094000000000005E-2</v>
      </c>
      <c r="F4670">
        <v>10.017082</v>
      </c>
      <c r="G4670">
        <v>-4.1935E-2</v>
      </c>
      <c r="H4670">
        <v>-4.2189999999999997E-3</v>
      </c>
      <c r="I4670">
        <v>2.7260000000000001E-3</v>
      </c>
      <c r="J4670">
        <v>-6.2290000000000002E-3</v>
      </c>
      <c r="K4670">
        <v>1016.9499510000001</v>
      </c>
      <c r="L4670">
        <v>33.623553999999999</v>
      </c>
      <c r="W4670">
        <f t="shared" si="72"/>
        <v>57143.470383389489</v>
      </c>
    </row>
    <row r="4671" spans="1:23" x14ac:dyDescent="0.3">
      <c r="A4671">
        <v>86.647499999999994</v>
      </c>
      <c r="B4671">
        <v>0.76029000000000002</v>
      </c>
      <c r="C4671">
        <v>-53228.261719000002</v>
      </c>
      <c r="D4671">
        <v>20730.152343999998</v>
      </c>
      <c r="E4671">
        <v>-7.5504000000000002E-2</v>
      </c>
      <c r="F4671">
        <v>10.02801</v>
      </c>
      <c r="G4671">
        <v>-5.2533999999999997E-2</v>
      </c>
      <c r="H4671">
        <v>-4.9350000000000002E-3</v>
      </c>
      <c r="I4671">
        <v>3.751E-3</v>
      </c>
      <c r="J4671">
        <v>-6.7080000000000004E-3</v>
      </c>
      <c r="K4671">
        <v>1016.9499510000001</v>
      </c>
      <c r="L4671">
        <v>33.623553999999999</v>
      </c>
      <c r="W4671">
        <f t="shared" si="72"/>
        <v>57122.561763368511</v>
      </c>
    </row>
    <row r="4672" spans="1:23" x14ac:dyDescent="0.3">
      <c r="A4672">
        <v>86.658749999999998</v>
      </c>
      <c r="B4672">
        <v>47.085560000000001</v>
      </c>
      <c r="C4672">
        <v>-53239.480469000002</v>
      </c>
      <c r="D4672">
        <v>20696.466797000001</v>
      </c>
      <c r="E4672">
        <v>-7.4713000000000002E-2</v>
      </c>
      <c r="F4672">
        <v>10.005915999999999</v>
      </c>
      <c r="G4672">
        <v>-5.1968E-2</v>
      </c>
      <c r="H4672">
        <v>-1.642E-3</v>
      </c>
      <c r="I4672">
        <v>3.8739999999999998E-3</v>
      </c>
      <c r="J4672">
        <v>-6.6470000000000001E-3</v>
      </c>
      <c r="K4672">
        <v>1016.9499510000001</v>
      </c>
      <c r="L4672">
        <v>33.623553999999999</v>
      </c>
      <c r="W4672">
        <f t="shared" si="72"/>
        <v>57120.821383610346</v>
      </c>
    </row>
    <row r="4673" spans="1:23" x14ac:dyDescent="0.3">
      <c r="A4673">
        <v>86.67</v>
      </c>
      <c r="B4673">
        <v>36.808723000000001</v>
      </c>
      <c r="C4673">
        <v>-53208.359375</v>
      </c>
      <c r="D4673">
        <v>20900.84375</v>
      </c>
      <c r="E4673">
        <v>-6.5492999999999996E-2</v>
      </c>
      <c r="F4673">
        <v>10.006892000000001</v>
      </c>
      <c r="G4673">
        <v>-5.7180000000000002E-2</v>
      </c>
      <c r="H4673">
        <v>1.869E-3</v>
      </c>
      <c r="I4673">
        <v>4.797E-3</v>
      </c>
      <c r="J4673">
        <v>-7.8329999999999997E-3</v>
      </c>
      <c r="K4673">
        <v>1016.9499510000001</v>
      </c>
      <c r="L4673">
        <v>33.623553999999999</v>
      </c>
      <c r="W4673">
        <f t="shared" si="72"/>
        <v>57166.214950118512</v>
      </c>
    </row>
    <row r="4674" spans="1:23" x14ac:dyDescent="0.3">
      <c r="A4674">
        <v>86.681250000000006</v>
      </c>
      <c r="B4674">
        <v>4.6934319999999996</v>
      </c>
      <c r="C4674">
        <v>-53223.449219000002</v>
      </c>
      <c r="D4674">
        <v>20869.832031000002</v>
      </c>
      <c r="E4674">
        <v>-7.6488E-2</v>
      </c>
      <c r="F4674">
        <v>10.030521999999999</v>
      </c>
      <c r="G4674">
        <v>-5.5160000000000001E-2</v>
      </c>
      <c r="H4674">
        <v>2.8010000000000001E-3</v>
      </c>
      <c r="I4674">
        <v>5.7650000000000002E-3</v>
      </c>
      <c r="J4674">
        <v>-7.4999999999999997E-3</v>
      </c>
      <c r="K4674">
        <v>1016.9499510000001</v>
      </c>
      <c r="L4674">
        <v>33.623553999999999</v>
      </c>
      <c r="W4674">
        <f t="shared" ref="W4674:W4737" si="73">SQRT((B4674)^2+(C4674)^2+(D4674)^2)</f>
        <v>57168.92038335104</v>
      </c>
    </row>
    <row r="4675" spans="1:23" x14ac:dyDescent="0.3">
      <c r="A4675">
        <v>86.692499999999995</v>
      </c>
      <c r="B4675">
        <v>-1.0784119999999999</v>
      </c>
      <c r="C4675">
        <v>-53240.304687000003</v>
      </c>
      <c r="D4675">
        <v>20846.117187</v>
      </c>
      <c r="E4675">
        <v>-7.6588000000000003E-2</v>
      </c>
      <c r="F4675">
        <v>10.016488000000001</v>
      </c>
      <c r="G4675">
        <v>-3.9238000000000002E-2</v>
      </c>
      <c r="H4675">
        <v>3.4520000000000002E-3</v>
      </c>
      <c r="I4675">
        <v>4.999E-3</v>
      </c>
      <c r="J4675">
        <v>-7.1219999999999999E-3</v>
      </c>
      <c r="K4675">
        <v>1016.9499510000001</v>
      </c>
      <c r="L4675">
        <v>33.623553999999999</v>
      </c>
      <c r="W4675">
        <f t="shared" si="73"/>
        <v>57175.962135338865</v>
      </c>
    </row>
    <row r="4676" spans="1:23" x14ac:dyDescent="0.3">
      <c r="A4676">
        <v>86.703749999999999</v>
      </c>
      <c r="B4676">
        <v>35.256686999999999</v>
      </c>
      <c r="C4676">
        <v>-53211.953125</v>
      </c>
      <c r="D4676">
        <v>20726.539062</v>
      </c>
      <c r="E4676">
        <v>-8.7871000000000005E-2</v>
      </c>
      <c r="F4676">
        <v>10.011218</v>
      </c>
      <c r="G4676">
        <v>-4.2598999999999998E-2</v>
      </c>
      <c r="H4676">
        <v>2.6180000000000001E-3</v>
      </c>
      <c r="I4676">
        <v>6.2830000000000004E-3</v>
      </c>
      <c r="J4676">
        <v>-7.7739999999999997E-3</v>
      </c>
      <c r="K4676">
        <v>1016.909973</v>
      </c>
      <c r="L4676">
        <v>33.626094999999999</v>
      </c>
      <c r="W4676">
        <f t="shared" si="73"/>
        <v>57106.06465078632</v>
      </c>
    </row>
    <row r="4677" spans="1:23" x14ac:dyDescent="0.3">
      <c r="A4677">
        <v>86.715000000000003</v>
      </c>
      <c r="B4677">
        <v>-29.213083000000001</v>
      </c>
      <c r="C4677">
        <v>-53229.046875</v>
      </c>
      <c r="D4677">
        <v>20740.820312</v>
      </c>
      <c r="E4677">
        <v>-7.4532000000000001E-2</v>
      </c>
      <c r="F4677">
        <v>10.017261</v>
      </c>
      <c r="G4677">
        <v>-3.2288999999999998E-2</v>
      </c>
      <c r="H4677">
        <v>6.9979999999999999E-3</v>
      </c>
      <c r="I4677">
        <v>5.7580000000000001E-3</v>
      </c>
      <c r="J4677">
        <v>-7.9780000000000007E-3</v>
      </c>
      <c r="K4677">
        <v>1016.909973</v>
      </c>
      <c r="L4677">
        <v>33.626094999999999</v>
      </c>
      <c r="W4677">
        <f t="shared" si="73"/>
        <v>57127.173147634719</v>
      </c>
    </row>
    <row r="4678" spans="1:23" x14ac:dyDescent="0.3">
      <c r="A4678">
        <v>86.726249999999993</v>
      </c>
      <c r="B4678">
        <v>-19.909932999999999</v>
      </c>
      <c r="C4678">
        <v>-53175.578125</v>
      </c>
      <c r="D4678">
        <v>20646.796875</v>
      </c>
      <c r="E4678">
        <v>-8.0555000000000002E-2</v>
      </c>
      <c r="F4678">
        <v>10.032876999999999</v>
      </c>
      <c r="G4678">
        <v>-3.6215999999999998E-2</v>
      </c>
      <c r="H4678">
        <v>7.0939999999999996E-3</v>
      </c>
      <c r="I4678">
        <v>6.019E-3</v>
      </c>
      <c r="J4678">
        <v>-8.5260000000000006E-3</v>
      </c>
      <c r="K4678">
        <v>1016.909973</v>
      </c>
      <c r="L4678">
        <v>33.626094999999999</v>
      </c>
      <c r="W4678">
        <f t="shared" si="73"/>
        <v>57043.25312016243</v>
      </c>
    </row>
    <row r="4679" spans="1:23" x14ac:dyDescent="0.3">
      <c r="A4679">
        <v>86.737499999999997</v>
      </c>
      <c r="B4679">
        <v>45.613273999999997</v>
      </c>
      <c r="C4679">
        <v>-53215.957030999998</v>
      </c>
      <c r="D4679">
        <v>20691.953125</v>
      </c>
      <c r="E4679">
        <v>-7.8895000000000007E-2</v>
      </c>
      <c r="F4679">
        <v>10.033023999999999</v>
      </c>
      <c r="G4679">
        <v>-4.2774E-2</v>
      </c>
      <c r="H4679">
        <v>-2.7876429999999998E-5</v>
      </c>
      <c r="I4679">
        <v>4.0470000000000002E-3</v>
      </c>
      <c r="J4679">
        <v>-6.4989999999999996E-3</v>
      </c>
      <c r="K4679">
        <v>1016.909973</v>
      </c>
      <c r="L4679">
        <v>33.626094999999999</v>
      </c>
      <c r="W4679">
        <f t="shared" si="73"/>
        <v>57097.259894177063</v>
      </c>
    </row>
    <row r="4680" spans="1:23" x14ac:dyDescent="0.3">
      <c r="A4680">
        <v>86.748750000000001</v>
      </c>
      <c r="B4680">
        <v>-11.362769</v>
      </c>
      <c r="C4680">
        <v>-53240.257812000003</v>
      </c>
      <c r="D4680">
        <v>20557.580077999999</v>
      </c>
      <c r="E4680">
        <v>-8.1826999999999997E-2</v>
      </c>
      <c r="F4680">
        <v>10.016462000000001</v>
      </c>
      <c r="G4680">
        <v>-4.1565999999999999E-2</v>
      </c>
      <c r="H4680">
        <v>2.4139999999999999E-3</v>
      </c>
      <c r="I4680">
        <v>4.895E-3</v>
      </c>
      <c r="J4680">
        <v>-7.672E-3</v>
      </c>
      <c r="K4680">
        <v>1016.909973</v>
      </c>
      <c r="L4680">
        <v>33.626094999999999</v>
      </c>
      <c r="W4680">
        <f t="shared" si="73"/>
        <v>57071.352530530843</v>
      </c>
    </row>
    <row r="4681" spans="1:23" x14ac:dyDescent="0.3">
      <c r="A4681">
        <v>86.76</v>
      </c>
      <c r="B4681">
        <v>64.530677999999995</v>
      </c>
      <c r="C4681">
        <v>-53253.824219000002</v>
      </c>
      <c r="D4681">
        <v>20752.648437</v>
      </c>
      <c r="E4681">
        <v>-8.3798999999999998E-2</v>
      </c>
      <c r="F4681">
        <v>10.023604000000001</v>
      </c>
      <c r="G4681">
        <v>-5.6321999999999997E-2</v>
      </c>
      <c r="H4681">
        <v>-4.7699999999999999E-4</v>
      </c>
      <c r="I4681">
        <v>4.8890000000000001E-3</v>
      </c>
      <c r="J4681">
        <v>-7.6030000000000004E-3</v>
      </c>
      <c r="K4681">
        <v>1016.909973</v>
      </c>
      <c r="L4681">
        <v>33.626094999999999</v>
      </c>
      <c r="W4681">
        <f t="shared" si="73"/>
        <v>57154.583152239618</v>
      </c>
    </row>
    <row r="4682" spans="1:23" x14ac:dyDescent="0.3">
      <c r="A4682">
        <v>86.771249999999995</v>
      </c>
      <c r="B4682">
        <v>-69.305023000000006</v>
      </c>
      <c r="C4682">
        <v>-53242.78125</v>
      </c>
      <c r="D4682">
        <v>20626.761718999998</v>
      </c>
      <c r="E4682">
        <v>-8.0903000000000003E-2</v>
      </c>
      <c r="F4682">
        <v>10.034616</v>
      </c>
      <c r="G4682">
        <v>-4.7780999999999997E-2</v>
      </c>
      <c r="H4682">
        <v>2.3280000000000002E-3</v>
      </c>
      <c r="I4682">
        <v>5.2989999999999999E-3</v>
      </c>
      <c r="J4682">
        <v>-7.3629999999999998E-3</v>
      </c>
      <c r="K4682">
        <v>1016.909973</v>
      </c>
      <c r="L4682">
        <v>33.626094999999999</v>
      </c>
      <c r="W4682">
        <f t="shared" si="73"/>
        <v>57098.702764896232</v>
      </c>
    </row>
    <row r="4683" spans="1:23" x14ac:dyDescent="0.3">
      <c r="A4683">
        <v>86.782499999999999</v>
      </c>
      <c r="B4683">
        <v>-75.187209999999993</v>
      </c>
      <c r="C4683">
        <v>-53226.210937000003</v>
      </c>
      <c r="D4683">
        <v>20635.650390999999</v>
      </c>
      <c r="E4683">
        <v>-6.9426000000000002E-2</v>
      </c>
      <c r="F4683">
        <v>10.029634</v>
      </c>
      <c r="G4683">
        <v>-4.6822999999999997E-2</v>
      </c>
      <c r="H4683">
        <v>4.4999999999999997E-3</v>
      </c>
      <c r="I4683">
        <v>5.5900000000000004E-3</v>
      </c>
      <c r="J4683">
        <v>-7.9260000000000008E-3</v>
      </c>
      <c r="K4683">
        <v>1016.909973</v>
      </c>
      <c r="L4683">
        <v>33.626094999999999</v>
      </c>
      <c r="W4683">
        <f t="shared" si="73"/>
        <v>57086.471697646062</v>
      </c>
    </row>
    <row r="4684" spans="1:23" x14ac:dyDescent="0.3">
      <c r="A4684">
        <v>86.793750000000003</v>
      </c>
      <c r="B4684">
        <v>-98.347701999999998</v>
      </c>
      <c r="C4684">
        <v>-53229.320312000003</v>
      </c>
      <c r="D4684">
        <v>20725.478515999999</v>
      </c>
      <c r="E4684">
        <v>-7.9671000000000006E-2</v>
      </c>
      <c r="F4684">
        <v>10.013899</v>
      </c>
      <c r="G4684">
        <v>-3.8258E-2</v>
      </c>
      <c r="H4684">
        <v>4.4770000000000001E-3</v>
      </c>
      <c r="I4684">
        <v>5.934E-3</v>
      </c>
      <c r="J4684">
        <v>-7.4739999999999997E-3</v>
      </c>
      <c r="K4684">
        <v>1016.909973</v>
      </c>
      <c r="L4684">
        <v>33.626094999999999</v>
      </c>
      <c r="W4684">
        <f t="shared" si="73"/>
        <v>57121.936879496323</v>
      </c>
    </row>
    <row r="4685" spans="1:23" x14ac:dyDescent="0.3">
      <c r="A4685">
        <v>86.805000000000007</v>
      </c>
      <c r="B4685">
        <v>83.215362999999996</v>
      </c>
      <c r="C4685">
        <v>-53242.050780999998</v>
      </c>
      <c r="D4685">
        <v>20722.175781000002</v>
      </c>
      <c r="E4685">
        <v>-7.7549999999999994E-2</v>
      </c>
      <c r="F4685">
        <v>10.010282999999999</v>
      </c>
      <c r="G4685">
        <v>-4.2426999999999999E-2</v>
      </c>
      <c r="H4685">
        <v>4.9579999999999997E-3</v>
      </c>
      <c r="I4685">
        <v>6.7060000000000002E-3</v>
      </c>
      <c r="J4685">
        <v>-7.3990000000000002E-3</v>
      </c>
      <c r="K4685">
        <v>1016.9499510000001</v>
      </c>
      <c r="L4685">
        <v>33.630977999999999</v>
      </c>
      <c r="W4685">
        <f t="shared" si="73"/>
        <v>57132.577967932484</v>
      </c>
    </row>
    <row r="4686" spans="1:23" x14ac:dyDescent="0.3">
      <c r="A4686">
        <v>86.816249999999997</v>
      </c>
      <c r="B4686">
        <v>48.790379000000001</v>
      </c>
      <c r="C4686">
        <v>-53234.050780999998</v>
      </c>
      <c r="D4686">
        <v>20650.113281000002</v>
      </c>
      <c r="E4686">
        <v>-7.4410000000000004E-2</v>
      </c>
      <c r="F4686">
        <v>10.021856</v>
      </c>
      <c r="G4686">
        <v>-4.6760000000000003E-2</v>
      </c>
      <c r="H4686">
        <v>4.9870000000000001E-3</v>
      </c>
      <c r="I4686">
        <v>6.5240000000000003E-3</v>
      </c>
      <c r="J4686">
        <v>-7.2529999999999999E-3</v>
      </c>
      <c r="K4686">
        <v>1016.9499510000001</v>
      </c>
      <c r="L4686">
        <v>33.630977999999999</v>
      </c>
      <c r="W4686">
        <f t="shared" si="73"/>
        <v>57098.981791038117</v>
      </c>
    </row>
    <row r="4687" spans="1:23" x14ac:dyDescent="0.3">
      <c r="A4687">
        <v>86.827500000000001</v>
      </c>
      <c r="B4687">
        <v>132.249268</v>
      </c>
      <c r="C4687">
        <v>-53225.476562000003</v>
      </c>
      <c r="D4687">
        <v>20730.507812</v>
      </c>
      <c r="E4687">
        <v>-7.9823000000000005E-2</v>
      </c>
      <c r="F4687">
        <v>10.016014</v>
      </c>
      <c r="G4687">
        <v>-4.1457000000000001E-2</v>
      </c>
      <c r="H4687">
        <v>3.9880000000000002E-3</v>
      </c>
      <c r="I4687">
        <v>5.666E-3</v>
      </c>
      <c r="J4687">
        <v>-7.5979999999999997E-3</v>
      </c>
      <c r="K4687">
        <v>1016.9499510000001</v>
      </c>
      <c r="L4687">
        <v>33.630977999999999</v>
      </c>
      <c r="W4687">
        <f t="shared" si="73"/>
        <v>57120.248592458796</v>
      </c>
    </row>
    <row r="4688" spans="1:23" x14ac:dyDescent="0.3">
      <c r="A4688">
        <v>86.838750000000005</v>
      </c>
      <c r="B4688">
        <v>55.421818000000002</v>
      </c>
      <c r="C4688">
        <v>-53204.199219000002</v>
      </c>
      <c r="D4688">
        <v>20604.322265999999</v>
      </c>
      <c r="E4688">
        <v>-8.4213999999999997E-2</v>
      </c>
      <c r="F4688">
        <v>9.9625210000000006</v>
      </c>
      <c r="G4688">
        <v>-4.7670999999999998E-2</v>
      </c>
      <c r="H4688">
        <v>5.1699999999999999E-4</v>
      </c>
      <c r="I4688">
        <v>4.0489999999999996E-3</v>
      </c>
      <c r="J4688">
        <v>-7.3699999999999998E-3</v>
      </c>
      <c r="K4688">
        <v>1016.9499510000001</v>
      </c>
      <c r="L4688">
        <v>33.630977999999999</v>
      </c>
      <c r="W4688">
        <f t="shared" si="73"/>
        <v>57054.605266833059</v>
      </c>
    </row>
    <row r="4689" spans="1:23" x14ac:dyDescent="0.3">
      <c r="A4689">
        <v>86.85</v>
      </c>
      <c r="B4689">
        <v>164.084473</v>
      </c>
      <c r="C4689">
        <v>-53249.292969000002</v>
      </c>
      <c r="D4689">
        <v>20692.035156000002</v>
      </c>
      <c r="E4689">
        <v>-8.7540999999999994E-2</v>
      </c>
      <c r="F4689">
        <v>9.9544350000000001</v>
      </c>
      <c r="G4689">
        <v>-4.2866000000000001E-2</v>
      </c>
      <c r="H4689">
        <v>1.65E-3</v>
      </c>
      <c r="I4689">
        <v>4.7039999999999998E-3</v>
      </c>
      <c r="J4689">
        <v>-7.8399999999999997E-3</v>
      </c>
      <c r="K4689">
        <v>1016.9499510000001</v>
      </c>
      <c r="L4689">
        <v>33.630977999999999</v>
      </c>
      <c r="W4689">
        <f t="shared" si="73"/>
        <v>57128.578175111383</v>
      </c>
    </row>
    <row r="4690" spans="1:23" x14ac:dyDescent="0.3">
      <c r="A4690">
        <v>86.861249999999998</v>
      </c>
      <c r="B4690">
        <v>52.165886</v>
      </c>
      <c r="C4690">
        <v>-53244.390625</v>
      </c>
      <c r="D4690">
        <v>20774.878906000002</v>
      </c>
      <c r="E4690">
        <v>-8.5941000000000004E-2</v>
      </c>
      <c r="F4690">
        <v>9.9476150000000008</v>
      </c>
      <c r="G4690">
        <v>-5.2573000000000002E-2</v>
      </c>
      <c r="H4690">
        <v>3.0699999999999998E-3</v>
      </c>
      <c r="I4690">
        <v>4.7429999999999998E-3</v>
      </c>
      <c r="J4690">
        <v>-7.8230000000000001E-3</v>
      </c>
      <c r="K4690">
        <v>1016.9499510000001</v>
      </c>
      <c r="L4690">
        <v>33.630977999999999</v>
      </c>
      <c r="W4690">
        <f t="shared" si="73"/>
        <v>57153.857681404268</v>
      </c>
    </row>
    <row r="4691" spans="1:23" x14ac:dyDescent="0.3">
      <c r="A4691">
        <v>86.872500000000002</v>
      </c>
      <c r="B4691">
        <v>-101.037209</v>
      </c>
      <c r="C4691">
        <v>-53240.921875</v>
      </c>
      <c r="D4691">
        <v>20859.890625</v>
      </c>
      <c r="E4691">
        <v>-8.2791000000000003E-2</v>
      </c>
      <c r="F4691">
        <v>9.9453750000000003</v>
      </c>
      <c r="G4691">
        <v>-4.4569999999999999E-2</v>
      </c>
      <c r="H4691">
        <v>4.1660000000000004E-3</v>
      </c>
      <c r="I4691">
        <v>5.6100000000000004E-3</v>
      </c>
      <c r="J4691">
        <v>-8.1679999999999999E-3</v>
      </c>
      <c r="K4691">
        <v>1016.9499510000001</v>
      </c>
      <c r="L4691">
        <v>33.630977999999999</v>
      </c>
      <c r="W4691">
        <f t="shared" si="73"/>
        <v>57181.649219871397</v>
      </c>
    </row>
    <row r="4692" spans="1:23" x14ac:dyDescent="0.3">
      <c r="A4692">
        <v>86.883750000000006</v>
      </c>
      <c r="B4692">
        <v>35.874595999999997</v>
      </c>
      <c r="C4692">
        <v>-53235.230469000002</v>
      </c>
      <c r="D4692">
        <v>20758.992187</v>
      </c>
      <c r="E4692">
        <v>-7.4379000000000001E-2</v>
      </c>
      <c r="F4692">
        <v>9.9430730000000001</v>
      </c>
      <c r="G4692">
        <v>-4.0073999999999999E-2</v>
      </c>
      <c r="H4692">
        <v>4.9709999999999997E-3</v>
      </c>
      <c r="I4692">
        <v>6.6839999999999998E-3</v>
      </c>
      <c r="J4692">
        <v>-8.3800000000000003E-3</v>
      </c>
      <c r="K4692">
        <v>1016.9499510000001</v>
      </c>
      <c r="L4692">
        <v>33.630977999999999</v>
      </c>
      <c r="W4692">
        <f t="shared" si="73"/>
        <v>57139.538033607794</v>
      </c>
    </row>
    <row r="4693" spans="1:23" x14ac:dyDescent="0.3">
      <c r="A4693">
        <v>86.894999999999996</v>
      </c>
      <c r="B4693">
        <v>-72.957183999999998</v>
      </c>
      <c r="C4693">
        <v>-53263.789062000003</v>
      </c>
      <c r="D4693">
        <v>20731.53125</v>
      </c>
      <c r="E4693">
        <v>-8.3489999999999995E-2</v>
      </c>
      <c r="F4693">
        <v>9.9545530000000007</v>
      </c>
      <c r="G4693">
        <v>-4.0235E-2</v>
      </c>
      <c r="H4693">
        <v>9.5080000000000008E-3</v>
      </c>
      <c r="I4693">
        <v>6.3990000000000002E-3</v>
      </c>
      <c r="J4693">
        <v>-8.5640000000000004E-3</v>
      </c>
      <c r="K4693">
        <v>1016.9499510000001</v>
      </c>
      <c r="L4693">
        <v>33.630977999999999</v>
      </c>
      <c r="W4693">
        <f t="shared" si="73"/>
        <v>57156.215199763319</v>
      </c>
    </row>
    <row r="4694" spans="1:23" x14ac:dyDescent="0.3">
      <c r="A4694">
        <v>86.90625</v>
      </c>
      <c r="B4694">
        <v>16.137343999999999</v>
      </c>
      <c r="C4694">
        <v>-53223.609375</v>
      </c>
      <c r="D4694">
        <v>20734.722656000002</v>
      </c>
      <c r="E4694">
        <v>-7.7760999999999997E-2</v>
      </c>
      <c r="F4694">
        <v>9.9492650000000005</v>
      </c>
      <c r="G4694">
        <v>-3.1272000000000001E-2</v>
      </c>
      <c r="H4694">
        <v>7.8700000000000003E-3</v>
      </c>
      <c r="I4694">
        <v>7.0749999999999997E-3</v>
      </c>
      <c r="J4694">
        <v>-8.4270000000000005E-3</v>
      </c>
      <c r="K4694">
        <v>1016.909973</v>
      </c>
      <c r="L4694">
        <v>33.633319999999998</v>
      </c>
      <c r="W4694">
        <f t="shared" si="73"/>
        <v>57119.887770702939</v>
      </c>
    </row>
    <row r="4695" spans="1:23" x14ac:dyDescent="0.3">
      <c r="A4695">
        <v>86.917500000000004</v>
      </c>
      <c r="B4695">
        <v>-95.108185000000006</v>
      </c>
      <c r="C4695">
        <v>-53231.605469000002</v>
      </c>
      <c r="D4695">
        <v>20688.330077999999</v>
      </c>
      <c r="E4695">
        <v>-8.4291000000000005E-2</v>
      </c>
      <c r="F4695">
        <v>9.9410109999999996</v>
      </c>
      <c r="G4695">
        <v>-3.6653999999999999E-2</v>
      </c>
      <c r="H4695">
        <v>9.4529999999999996E-3</v>
      </c>
      <c r="I4695">
        <v>6.7730000000000004E-3</v>
      </c>
      <c r="J4695">
        <v>-9.5219999999999992E-3</v>
      </c>
      <c r="K4695">
        <v>1016.909973</v>
      </c>
      <c r="L4695">
        <v>33.633319999999998</v>
      </c>
      <c r="W4695">
        <f t="shared" si="73"/>
        <v>57110.593306237017</v>
      </c>
    </row>
    <row r="4696" spans="1:23" x14ac:dyDescent="0.3">
      <c r="A4696">
        <v>86.928749999999994</v>
      </c>
      <c r="B4696">
        <v>6.8848269999999996</v>
      </c>
      <c r="C4696">
        <v>-53218.078125</v>
      </c>
      <c r="D4696">
        <v>20599.945312</v>
      </c>
      <c r="E4696">
        <v>-9.0536000000000005E-2</v>
      </c>
      <c r="F4696">
        <v>9.9325700000000001</v>
      </c>
      <c r="G4696">
        <v>-5.1081000000000001E-2</v>
      </c>
      <c r="H4696">
        <v>5.0280000000000004E-3</v>
      </c>
      <c r="I4696">
        <v>5.8560000000000001E-3</v>
      </c>
      <c r="J4696">
        <v>-7.8510000000000003E-3</v>
      </c>
      <c r="K4696">
        <v>1016.909973</v>
      </c>
      <c r="L4696">
        <v>33.633319999999998</v>
      </c>
      <c r="W4696">
        <f t="shared" si="73"/>
        <v>57065.94109954586</v>
      </c>
    </row>
    <row r="4697" spans="1:23" x14ac:dyDescent="0.3">
      <c r="A4697">
        <v>86.94</v>
      </c>
      <c r="B4697">
        <v>-81.486664000000005</v>
      </c>
      <c r="C4697">
        <v>-53215.671875</v>
      </c>
      <c r="D4697">
        <v>20759.630859000001</v>
      </c>
      <c r="E4697">
        <v>-8.0741999999999994E-2</v>
      </c>
      <c r="F4697">
        <v>9.954561</v>
      </c>
      <c r="G4697">
        <v>-4.8139000000000001E-2</v>
      </c>
      <c r="H4697">
        <v>2.0839999999999999E-3</v>
      </c>
      <c r="I4697">
        <v>4.5059999999999996E-3</v>
      </c>
      <c r="J4697">
        <v>-8.2789999999999999E-3</v>
      </c>
      <c r="K4697">
        <v>1016.909973</v>
      </c>
      <c r="L4697">
        <v>33.633319999999998</v>
      </c>
      <c r="W4697">
        <f t="shared" si="73"/>
        <v>57121.595273469218</v>
      </c>
    </row>
    <row r="4698" spans="1:23" x14ac:dyDescent="0.3">
      <c r="A4698">
        <v>86.951250000000002</v>
      </c>
      <c r="B4698">
        <v>-73.430473000000006</v>
      </c>
      <c r="C4698">
        <v>-53224.355469000002</v>
      </c>
      <c r="D4698">
        <v>20702.871093999998</v>
      </c>
      <c r="E4698">
        <v>-8.0834000000000003E-2</v>
      </c>
      <c r="F4698">
        <v>9.9508869999999998</v>
      </c>
      <c r="G4698">
        <v>-4.2911999999999999E-2</v>
      </c>
      <c r="H4698">
        <v>6.0029999999999997E-3</v>
      </c>
      <c r="I4698">
        <v>5.751E-3</v>
      </c>
      <c r="J4698">
        <v>-9.4579999999999994E-3</v>
      </c>
      <c r="K4698">
        <v>1016.909973</v>
      </c>
      <c r="L4698">
        <v>33.633319999999998</v>
      </c>
      <c r="W4698">
        <f t="shared" si="73"/>
        <v>57109.073523036743</v>
      </c>
    </row>
    <row r="4699" spans="1:23" x14ac:dyDescent="0.3">
      <c r="A4699">
        <v>86.962500000000006</v>
      </c>
      <c r="B4699">
        <v>1.1762919999999999</v>
      </c>
      <c r="C4699">
        <v>-53243.945312000003</v>
      </c>
      <c r="D4699">
        <v>20708.916015999999</v>
      </c>
      <c r="E4699">
        <v>-7.9101000000000005E-2</v>
      </c>
      <c r="F4699">
        <v>9.9456430000000005</v>
      </c>
      <c r="G4699">
        <v>-4.5317999999999997E-2</v>
      </c>
      <c r="H4699">
        <v>8.6230000000000005E-3</v>
      </c>
      <c r="I4699">
        <v>5.633E-3</v>
      </c>
      <c r="J4699">
        <v>-9.9900000000000006E-3</v>
      </c>
      <c r="K4699">
        <v>1016.909973</v>
      </c>
      <c r="L4699">
        <v>33.633319999999998</v>
      </c>
      <c r="W4699">
        <f t="shared" si="73"/>
        <v>57129.47502234421</v>
      </c>
    </row>
    <row r="4700" spans="1:23" x14ac:dyDescent="0.3">
      <c r="A4700">
        <v>86.973749999999995</v>
      </c>
      <c r="B4700">
        <v>-49.573661999999999</v>
      </c>
      <c r="C4700">
        <v>-53217.269530999998</v>
      </c>
      <c r="D4700">
        <v>20675.289062</v>
      </c>
      <c r="E4700">
        <v>-8.2427E-2</v>
      </c>
      <c r="F4700">
        <v>9.9470880000000008</v>
      </c>
      <c r="G4700">
        <v>-5.2424999999999999E-2</v>
      </c>
      <c r="H4700">
        <v>5.8929999999999998E-3</v>
      </c>
      <c r="I4700">
        <v>5.7149999999999996E-3</v>
      </c>
      <c r="J4700">
        <v>-8.2609999999999992E-3</v>
      </c>
      <c r="K4700">
        <v>1016.909973</v>
      </c>
      <c r="L4700">
        <v>33.633319999999998</v>
      </c>
      <c r="W4700">
        <f t="shared" si="73"/>
        <v>57092.449690658061</v>
      </c>
    </row>
    <row r="4701" spans="1:23" x14ac:dyDescent="0.3">
      <c r="A4701">
        <v>86.984999999999999</v>
      </c>
      <c r="B4701">
        <v>-27.741322</v>
      </c>
      <c r="C4701">
        <v>-53211.167969000002</v>
      </c>
      <c r="D4701">
        <v>20705.265625</v>
      </c>
      <c r="E4701">
        <v>-8.6512000000000006E-2</v>
      </c>
      <c r="F4701">
        <v>9.9559149999999992</v>
      </c>
      <c r="G4701">
        <v>-4.8946000000000003E-2</v>
      </c>
      <c r="H4701">
        <v>8.9219999999999994E-3</v>
      </c>
      <c r="I4701">
        <v>6.7530000000000003E-3</v>
      </c>
      <c r="J4701">
        <v>-1.0063000000000001E-2</v>
      </c>
      <c r="K4701">
        <v>1016.909973</v>
      </c>
      <c r="L4701">
        <v>33.633319999999998</v>
      </c>
      <c r="W4701">
        <f t="shared" si="73"/>
        <v>57097.611077941649</v>
      </c>
    </row>
    <row r="4702" spans="1:23" x14ac:dyDescent="0.3">
      <c r="A4702">
        <v>86.996250000000003</v>
      </c>
      <c r="B4702">
        <v>13.95374</v>
      </c>
      <c r="C4702">
        <v>-53256.675780999998</v>
      </c>
      <c r="D4702">
        <v>20667.849609000001</v>
      </c>
      <c r="E4702">
        <v>-9.6255999999999994E-2</v>
      </c>
      <c r="F4702">
        <v>9.9482350000000004</v>
      </c>
      <c r="G4702">
        <v>-4.6850999999999997E-2</v>
      </c>
      <c r="H4702">
        <v>9.0799999999999995E-3</v>
      </c>
      <c r="I4702">
        <v>6.8149999999999999E-3</v>
      </c>
      <c r="J4702">
        <v>-9.1489999999999991E-3</v>
      </c>
      <c r="K4702">
        <v>1016.909973</v>
      </c>
      <c r="L4702">
        <v>33.633319999999998</v>
      </c>
      <c r="W4702">
        <f t="shared" si="73"/>
        <v>57126.471249409879</v>
      </c>
    </row>
    <row r="4703" spans="1:23" x14ac:dyDescent="0.3">
      <c r="A4703">
        <v>87.007499999999993</v>
      </c>
      <c r="B4703">
        <v>-33.182189999999999</v>
      </c>
      <c r="C4703">
        <v>-53219.195312000003</v>
      </c>
      <c r="D4703">
        <v>20650.029297000001</v>
      </c>
      <c r="E4703">
        <v>-9.3463000000000004E-2</v>
      </c>
      <c r="F4703">
        <v>9.9398090000000003</v>
      </c>
      <c r="G4703">
        <v>-5.7784000000000002E-2</v>
      </c>
      <c r="H4703">
        <v>9.6839999999999999E-3</v>
      </c>
      <c r="I4703">
        <v>6.7080000000000004E-3</v>
      </c>
      <c r="J4703">
        <v>-9.5189999999999997E-3</v>
      </c>
      <c r="K4703">
        <v>1016.929993</v>
      </c>
      <c r="L4703">
        <v>33.640545000000003</v>
      </c>
      <c r="W4703">
        <f t="shared" si="73"/>
        <v>57085.090528801782</v>
      </c>
    </row>
    <row r="4704" spans="1:23" x14ac:dyDescent="0.3">
      <c r="A4704">
        <v>87.018749999999997</v>
      </c>
      <c r="B4704">
        <v>-43.874775</v>
      </c>
      <c r="C4704">
        <v>-53232.199219000002</v>
      </c>
      <c r="D4704">
        <v>20756.726562</v>
      </c>
      <c r="E4704">
        <v>-8.5290000000000005E-2</v>
      </c>
      <c r="F4704">
        <v>9.952826</v>
      </c>
      <c r="G4704">
        <v>-4.9450000000000001E-2</v>
      </c>
      <c r="H4704">
        <v>1.0194999999999999E-2</v>
      </c>
      <c r="I4704">
        <v>6.8539999999999998E-3</v>
      </c>
      <c r="J4704">
        <v>-9.9649999999999999E-3</v>
      </c>
      <c r="K4704">
        <v>1016.929993</v>
      </c>
      <c r="L4704">
        <v>33.640545000000003</v>
      </c>
      <c r="W4704">
        <f t="shared" si="73"/>
        <v>57135.896389720023</v>
      </c>
    </row>
    <row r="4705" spans="1:23" x14ac:dyDescent="0.3">
      <c r="A4705">
        <v>87.03</v>
      </c>
      <c r="B4705">
        <v>75.806572000000003</v>
      </c>
      <c r="C4705">
        <v>-53243.25</v>
      </c>
      <c r="D4705">
        <v>20768.867187</v>
      </c>
      <c r="E4705">
        <v>-8.2056000000000004E-2</v>
      </c>
      <c r="F4705">
        <v>9.9952760000000005</v>
      </c>
      <c r="G4705">
        <v>-4.6321000000000001E-2</v>
      </c>
      <c r="H4705">
        <v>5.5539999999999999E-3</v>
      </c>
      <c r="I4705">
        <v>6.5409999999999999E-3</v>
      </c>
      <c r="J4705">
        <v>-9.0030000000000006E-3</v>
      </c>
      <c r="K4705">
        <v>1016.929993</v>
      </c>
      <c r="L4705">
        <v>33.640545000000003</v>
      </c>
      <c r="W4705">
        <f t="shared" si="73"/>
        <v>57150.636579395185</v>
      </c>
    </row>
    <row r="4706" spans="1:23" x14ac:dyDescent="0.3">
      <c r="A4706">
        <v>87.041250000000005</v>
      </c>
      <c r="B4706">
        <v>55.42371</v>
      </c>
      <c r="C4706">
        <v>-53246.097655999998</v>
      </c>
      <c r="D4706">
        <v>20648.423827999999</v>
      </c>
      <c r="E4706">
        <v>-7.8053999999999998E-2</v>
      </c>
      <c r="F4706">
        <v>10.024889999999999</v>
      </c>
      <c r="G4706">
        <v>-4.6496999999999997E-2</v>
      </c>
      <c r="H4706">
        <v>7.0369999999999999E-3</v>
      </c>
      <c r="I4706">
        <v>5.666E-3</v>
      </c>
      <c r="J4706">
        <v>-1.0114E-2</v>
      </c>
      <c r="K4706">
        <v>1016.929993</v>
      </c>
      <c r="L4706">
        <v>33.640545000000003</v>
      </c>
      <c r="W4706">
        <f t="shared" si="73"/>
        <v>57109.608595757658</v>
      </c>
    </row>
    <row r="4707" spans="1:23" x14ac:dyDescent="0.3">
      <c r="A4707">
        <v>87.052499999999995</v>
      </c>
      <c r="B4707">
        <v>-70.751518000000004</v>
      </c>
      <c r="C4707">
        <v>-53259.722655999998</v>
      </c>
      <c r="D4707">
        <v>20623.294922000001</v>
      </c>
      <c r="E4707">
        <v>-9.4928999999999999E-2</v>
      </c>
      <c r="F4707">
        <v>10.022137000000001</v>
      </c>
      <c r="G4707">
        <v>-5.0282E-2</v>
      </c>
      <c r="H4707">
        <v>7.8059999999999996E-3</v>
      </c>
      <c r="I4707">
        <v>5.215E-3</v>
      </c>
      <c r="J4707">
        <v>-8.3090000000000004E-3</v>
      </c>
      <c r="K4707">
        <v>1016.929993</v>
      </c>
      <c r="L4707">
        <v>33.640545000000003</v>
      </c>
      <c r="W4707">
        <f t="shared" si="73"/>
        <v>57113.250271816352</v>
      </c>
    </row>
    <row r="4708" spans="1:23" x14ac:dyDescent="0.3">
      <c r="A4708">
        <v>87.063749999999999</v>
      </c>
      <c r="B4708">
        <v>-45.187035000000002</v>
      </c>
      <c r="C4708">
        <v>-53246.363280999998</v>
      </c>
      <c r="D4708">
        <v>20707.302734000001</v>
      </c>
      <c r="E4708">
        <v>-8.3996000000000001E-2</v>
      </c>
      <c r="F4708">
        <v>10.026353</v>
      </c>
      <c r="G4708">
        <v>-4.4149000000000001E-2</v>
      </c>
      <c r="H4708">
        <v>9.299E-3</v>
      </c>
      <c r="I4708">
        <v>6.9709999999999998E-3</v>
      </c>
      <c r="J4708">
        <v>-8.4159999999999999E-3</v>
      </c>
      <c r="K4708">
        <v>1016.929993</v>
      </c>
      <c r="L4708">
        <v>33.640545000000003</v>
      </c>
      <c r="W4708">
        <f t="shared" si="73"/>
        <v>57131.161646144399</v>
      </c>
    </row>
    <row r="4709" spans="1:23" x14ac:dyDescent="0.3">
      <c r="A4709">
        <v>87.075000000000003</v>
      </c>
      <c r="B4709">
        <v>-42.016888000000002</v>
      </c>
      <c r="C4709">
        <v>-53232.917969000002</v>
      </c>
      <c r="D4709">
        <v>20598.763672000001</v>
      </c>
      <c r="E4709">
        <v>-8.7314000000000003E-2</v>
      </c>
      <c r="F4709">
        <v>10.023403999999999</v>
      </c>
      <c r="G4709">
        <v>-4.3125999999999998E-2</v>
      </c>
      <c r="H4709">
        <v>6.8190000000000004E-3</v>
      </c>
      <c r="I4709">
        <v>6.3670000000000003E-3</v>
      </c>
      <c r="J4709">
        <v>-8.5079999999999999E-3</v>
      </c>
      <c r="K4709">
        <v>1016.929993</v>
      </c>
      <c r="L4709">
        <v>33.640545000000003</v>
      </c>
      <c r="W4709">
        <f t="shared" si="73"/>
        <v>57079.369177734152</v>
      </c>
    </row>
    <row r="4710" spans="1:23" x14ac:dyDescent="0.3">
      <c r="A4710">
        <v>87.086250000000007</v>
      </c>
      <c r="B4710">
        <v>-75.186653000000007</v>
      </c>
      <c r="C4710">
        <v>-53229.589844000002</v>
      </c>
      <c r="D4710">
        <v>20682.226562</v>
      </c>
      <c r="E4710">
        <v>-8.4138000000000004E-2</v>
      </c>
      <c r="F4710">
        <v>10.018744999999999</v>
      </c>
      <c r="G4710">
        <v>-4.4625999999999999E-2</v>
      </c>
      <c r="H4710">
        <v>9.1009999999999997E-3</v>
      </c>
      <c r="I4710">
        <v>5.3200000000000001E-3</v>
      </c>
      <c r="J4710">
        <v>-9.0830000000000008E-3</v>
      </c>
      <c r="K4710">
        <v>1016.929993</v>
      </c>
      <c r="L4710">
        <v>33.640545000000003</v>
      </c>
      <c r="W4710">
        <f t="shared" si="73"/>
        <v>57106.474094932142</v>
      </c>
    </row>
    <row r="4711" spans="1:23" x14ac:dyDescent="0.3">
      <c r="A4711">
        <v>87.097499999999997</v>
      </c>
      <c r="B4711">
        <v>-188.597183</v>
      </c>
      <c r="C4711">
        <v>-53225.90625</v>
      </c>
      <c r="D4711">
        <v>20700.904297000001</v>
      </c>
      <c r="E4711">
        <v>-9.0513999999999997E-2</v>
      </c>
      <c r="F4711">
        <v>10.018464</v>
      </c>
      <c r="G4711">
        <v>-4.8758999999999997E-2</v>
      </c>
      <c r="H4711">
        <v>1.2196E-2</v>
      </c>
      <c r="I4711">
        <v>6.2040000000000003E-3</v>
      </c>
      <c r="J4711">
        <v>-1.0592000000000001E-2</v>
      </c>
      <c r="K4711">
        <v>1016.929993</v>
      </c>
      <c r="L4711">
        <v>33.640545000000003</v>
      </c>
      <c r="W4711">
        <f t="shared" si="73"/>
        <v>57110.070073015828</v>
      </c>
    </row>
    <row r="4712" spans="1:23" x14ac:dyDescent="0.3">
      <c r="A4712">
        <v>87.108750000000001</v>
      </c>
      <c r="B4712">
        <v>17.439620999999999</v>
      </c>
      <c r="C4712">
        <v>-53241.273437000003</v>
      </c>
      <c r="D4712">
        <v>20714.253906000002</v>
      </c>
      <c r="E4712">
        <v>-8.2224000000000005E-2</v>
      </c>
      <c r="F4712">
        <v>10.034465000000001</v>
      </c>
      <c r="G4712">
        <v>-4.7751000000000002E-2</v>
      </c>
      <c r="H4712">
        <v>1.1401E-2</v>
      </c>
      <c r="I4712">
        <v>6.8279999999999999E-3</v>
      </c>
      <c r="J4712">
        <v>-1.034E-2</v>
      </c>
      <c r="K4712">
        <v>1016.929993</v>
      </c>
      <c r="L4712">
        <v>33.643084999999999</v>
      </c>
      <c r="W4712">
        <f t="shared" si="73"/>
        <v>57128.922764358329</v>
      </c>
    </row>
    <row r="4713" spans="1:23" x14ac:dyDescent="0.3">
      <c r="A4713">
        <v>87.12</v>
      </c>
      <c r="B4713">
        <v>27.957203</v>
      </c>
      <c r="C4713">
        <v>-53210.664062000003</v>
      </c>
      <c r="D4713">
        <v>20707.126952999999</v>
      </c>
      <c r="E4713">
        <v>-8.1106999999999999E-2</v>
      </c>
      <c r="F4713">
        <v>10.022366999999999</v>
      </c>
      <c r="G4713">
        <v>-4.7938000000000001E-2</v>
      </c>
      <c r="H4713">
        <v>1.3627E-2</v>
      </c>
      <c r="I4713">
        <v>6.9709999999999998E-3</v>
      </c>
      <c r="J4713">
        <v>-1.1048000000000001E-2</v>
      </c>
      <c r="K4713">
        <v>1016.929993</v>
      </c>
      <c r="L4713">
        <v>33.643084999999999</v>
      </c>
      <c r="W4713">
        <f t="shared" si="73"/>
        <v>57097.816579724633</v>
      </c>
    </row>
    <row r="4714" spans="1:23" x14ac:dyDescent="0.3">
      <c r="A4714">
        <v>87.131249999999994</v>
      </c>
      <c r="B4714">
        <v>89.767159000000007</v>
      </c>
      <c r="C4714">
        <v>-53232.777344000002</v>
      </c>
      <c r="D4714">
        <v>20684.779297000001</v>
      </c>
      <c r="E4714">
        <v>-8.8603000000000001E-2</v>
      </c>
      <c r="F4714">
        <v>10.011683</v>
      </c>
      <c r="G4714">
        <v>-4.9620999999999998E-2</v>
      </c>
      <c r="H4714">
        <v>7.1370000000000001E-3</v>
      </c>
      <c r="I4714">
        <v>6.0939999999999996E-3</v>
      </c>
      <c r="J4714">
        <v>-8.4620000000000008E-3</v>
      </c>
      <c r="K4714">
        <v>1016.929993</v>
      </c>
      <c r="L4714">
        <v>33.643084999999999</v>
      </c>
      <c r="W4714">
        <f t="shared" si="73"/>
        <v>57110.390792432117</v>
      </c>
    </row>
    <row r="4715" spans="1:23" x14ac:dyDescent="0.3">
      <c r="A4715">
        <v>87.142499999999998</v>
      </c>
      <c r="B4715">
        <v>34.687725</v>
      </c>
      <c r="C4715">
        <v>-53226.5625</v>
      </c>
      <c r="D4715">
        <v>20584.984375</v>
      </c>
      <c r="E4715">
        <v>-8.5131999999999999E-2</v>
      </c>
      <c r="F4715">
        <v>10.012396000000001</v>
      </c>
      <c r="G4715">
        <v>-4.922E-2</v>
      </c>
      <c r="H4715">
        <v>7.0780000000000001E-3</v>
      </c>
      <c r="I4715">
        <v>7.0150000000000004E-3</v>
      </c>
      <c r="J4715">
        <v>-9.3640000000000008E-3</v>
      </c>
      <c r="K4715">
        <v>1016.929993</v>
      </c>
      <c r="L4715">
        <v>33.643084999999999</v>
      </c>
      <c r="W4715">
        <f t="shared" si="73"/>
        <v>57068.46537733134</v>
      </c>
    </row>
    <row r="4716" spans="1:23" x14ac:dyDescent="0.3">
      <c r="A4716">
        <v>87.153750000000002</v>
      </c>
      <c r="B4716">
        <v>99.559546999999995</v>
      </c>
      <c r="C4716">
        <v>-53211.914062000003</v>
      </c>
      <c r="D4716">
        <v>20699.041015999999</v>
      </c>
      <c r="E4716">
        <v>-7.9588999999999993E-2</v>
      </c>
      <c r="F4716">
        <v>10.027784</v>
      </c>
      <c r="G4716">
        <v>-4.4749999999999998E-2</v>
      </c>
      <c r="H4716">
        <v>9.9979999999999999E-3</v>
      </c>
      <c r="I4716">
        <v>6.502E-3</v>
      </c>
      <c r="J4716">
        <v>-1.0663000000000001E-2</v>
      </c>
      <c r="K4716">
        <v>1016.929993</v>
      </c>
      <c r="L4716">
        <v>33.643084999999999</v>
      </c>
      <c r="W4716">
        <f t="shared" si="73"/>
        <v>57096.129546818869</v>
      </c>
    </row>
    <row r="4717" spans="1:23" x14ac:dyDescent="0.3">
      <c r="A4717">
        <v>87.165000000000006</v>
      </c>
      <c r="B4717">
        <v>177.503006</v>
      </c>
      <c r="C4717">
        <v>-53230.929687000003</v>
      </c>
      <c r="D4717">
        <v>20674.710937</v>
      </c>
      <c r="E4717">
        <v>-7.6809000000000002E-2</v>
      </c>
      <c r="F4717">
        <v>10.025942000000001</v>
      </c>
      <c r="G4717">
        <v>-5.4675000000000001E-2</v>
      </c>
      <c r="H4717">
        <v>1.2362E-2</v>
      </c>
      <c r="I4717">
        <v>6.7559999999999999E-3</v>
      </c>
      <c r="J4717">
        <v>-1.0564E-2</v>
      </c>
      <c r="K4717">
        <v>1016.929993</v>
      </c>
      <c r="L4717">
        <v>33.643084999999999</v>
      </c>
      <c r="W4717">
        <f t="shared" si="73"/>
        <v>57105.227912932671</v>
      </c>
    </row>
    <row r="4718" spans="1:23" x14ac:dyDescent="0.3">
      <c r="A4718">
        <v>87.176249999999996</v>
      </c>
      <c r="B4718">
        <v>135.99350000000001</v>
      </c>
      <c r="C4718">
        <v>-53213.003905999998</v>
      </c>
      <c r="D4718">
        <v>20745.630859000001</v>
      </c>
      <c r="E4718">
        <v>-9.3134999999999996E-2</v>
      </c>
      <c r="F4718">
        <v>10.019659000000001</v>
      </c>
      <c r="G4718">
        <v>-4.7465E-2</v>
      </c>
      <c r="H4718">
        <v>1.1566E-2</v>
      </c>
      <c r="I4718">
        <v>6.6540000000000002E-3</v>
      </c>
      <c r="J4718">
        <v>-1.0840000000000001E-2</v>
      </c>
      <c r="K4718">
        <v>1016.929993</v>
      </c>
      <c r="L4718">
        <v>33.643084999999999</v>
      </c>
      <c r="W4718">
        <f t="shared" si="73"/>
        <v>57114.126787248584</v>
      </c>
    </row>
    <row r="4719" spans="1:23" x14ac:dyDescent="0.3">
      <c r="A4719">
        <v>87.1875</v>
      </c>
      <c r="B4719">
        <v>68.965096000000003</v>
      </c>
      <c r="C4719">
        <v>-53223.699219000002</v>
      </c>
      <c r="D4719">
        <v>20715.974609000001</v>
      </c>
      <c r="E4719">
        <v>-8.8002999999999998E-2</v>
      </c>
      <c r="F4719">
        <v>10.016508</v>
      </c>
      <c r="G4719">
        <v>-4.4058E-2</v>
      </c>
      <c r="H4719">
        <v>1.2611000000000001E-2</v>
      </c>
      <c r="I4719">
        <v>6.9430000000000004E-3</v>
      </c>
      <c r="J4719">
        <v>-1.0213E-2</v>
      </c>
      <c r="K4719">
        <v>1016.929993</v>
      </c>
      <c r="L4719">
        <v>33.643084999999999</v>
      </c>
      <c r="W4719">
        <f t="shared" si="73"/>
        <v>57113.207918482229</v>
      </c>
    </row>
    <row r="4720" spans="1:23" x14ac:dyDescent="0.3">
      <c r="A4720">
        <v>87.198750000000004</v>
      </c>
      <c r="B4720">
        <v>111.188332</v>
      </c>
      <c r="C4720">
        <v>-53239.429687000003</v>
      </c>
      <c r="D4720">
        <v>20705.279297000001</v>
      </c>
      <c r="E4720">
        <v>-8.7234000000000006E-2</v>
      </c>
      <c r="F4720">
        <v>10.01867</v>
      </c>
      <c r="G4720">
        <v>-4.9528999999999997E-2</v>
      </c>
      <c r="H4720">
        <v>1.4298E-2</v>
      </c>
      <c r="I4720">
        <v>7.0289999999999997E-3</v>
      </c>
      <c r="J4720">
        <v>-1.0425E-2</v>
      </c>
      <c r="K4720">
        <v>1016.929993</v>
      </c>
      <c r="L4720">
        <v>33.643084999999999</v>
      </c>
      <c r="W4720">
        <f t="shared" si="73"/>
        <v>57124.056464933994</v>
      </c>
    </row>
    <row r="4721" spans="1:23" x14ac:dyDescent="0.3">
      <c r="A4721">
        <v>87.21</v>
      </c>
      <c r="B4721">
        <v>144.56248500000001</v>
      </c>
      <c r="C4721">
        <v>-53227.445312000003</v>
      </c>
      <c r="D4721">
        <v>20586.296875</v>
      </c>
      <c r="E4721">
        <v>-7.6085E-2</v>
      </c>
      <c r="F4721">
        <v>10.020865000000001</v>
      </c>
      <c r="G4721">
        <v>-5.3581999999999998E-2</v>
      </c>
      <c r="H4721">
        <v>1.6271999999999998E-2</v>
      </c>
      <c r="I4721">
        <v>7.6280000000000002E-3</v>
      </c>
      <c r="J4721">
        <v>-1.1429999999999999E-2</v>
      </c>
      <c r="K4721">
        <v>1016.899963</v>
      </c>
      <c r="L4721">
        <v>33.645428000000003</v>
      </c>
      <c r="W4721">
        <f t="shared" si="73"/>
        <v>57069.934744834391</v>
      </c>
    </row>
    <row r="4722" spans="1:23" x14ac:dyDescent="0.3">
      <c r="A4722">
        <v>87.221249999999998</v>
      </c>
      <c r="B4722">
        <v>107.43536400000001</v>
      </c>
      <c r="C4722">
        <v>-53223.605469000002</v>
      </c>
      <c r="D4722">
        <v>20682.066406000002</v>
      </c>
      <c r="E4722">
        <v>-8.0632999999999996E-2</v>
      </c>
      <c r="F4722">
        <v>10.015368</v>
      </c>
      <c r="G4722">
        <v>-5.2592E-2</v>
      </c>
      <c r="H4722">
        <v>1.4485E-2</v>
      </c>
      <c r="I4722">
        <v>7.8239999999999994E-3</v>
      </c>
      <c r="J4722">
        <v>-1.1249E-2</v>
      </c>
      <c r="K4722">
        <v>1016.899963</v>
      </c>
      <c r="L4722">
        <v>33.645428000000003</v>
      </c>
      <c r="W4722">
        <f t="shared" si="73"/>
        <v>57100.889592889864</v>
      </c>
    </row>
    <row r="4723" spans="1:23" x14ac:dyDescent="0.3">
      <c r="A4723">
        <v>87.232500000000002</v>
      </c>
      <c r="B4723">
        <v>18.662707999999999</v>
      </c>
      <c r="C4723">
        <v>-53237.785155999998</v>
      </c>
      <c r="D4723">
        <v>20648.974609000001</v>
      </c>
      <c r="E4723">
        <v>-9.8498000000000002E-2</v>
      </c>
      <c r="F4723">
        <v>9.9829650000000001</v>
      </c>
      <c r="G4723">
        <v>-4.6926000000000002E-2</v>
      </c>
      <c r="H4723">
        <v>1.0580000000000001E-2</v>
      </c>
      <c r="I4723">
        <v>6.5890000000000002E-3</v>
      </c>
      <c r="J4723">
        <v>-1.0767000000000001E-2</v>
      </c>
      <c r="K4723">
        <v>1016.899963</v>
      </c>
      <c r="L4723">
        <v>33.645428000000003</v>
      </c>
      <c r="W4723">
        <f t="shared" si="73"/>
        <v>57102.033843079626</v>
      </c>
    </row>
    <row r="4724" spans="1:23" x14ac:dyDescent="0.3">
      <c r="A4724">
        <v>87.243750000000006</v>
      </c>
      <c r="B4724">
        <v>-103.545784</v>
      </c>
      <c r="C4724">
        <v>-53206.964844000002</v>
      </c>
      <c r="D4724">
        <v>20715.541015999999</v>
      </c>
      <c r="E4724">
        <v>-7.2523000000000004E-2</v>
      </c>
      <c r="F4724">
        <v>9.9538639999999994</v>
      </c>
      <c r="G4724">
        <v>-4.7772000000000002E-2</v>
      </c>
      <c r="H4724">
        <v>1.3013E-2</v>
      </c>
      <c r="I4724">
        <v>6.1029999999999999E-3</v>
      </c>
      <c r="J4724">
        <v>-1.106E-2</v>
      </c>
      <c r="K4724">
        <v>1016.899963</v>
      </c>
      <c r="L4724">
        <v>33.645428000000003</v>
      </c>
      <c r="W4724">
        <f t="shared" si="73"/>
        <v>57097.508432729483</v>
      </c>
    </row>
    <row r="4725" spans="1:23" x14ac:dyDescent="0.3">
      <c r="A4725">
        <v>87.254999999999995</v>
      </c>
      <c r="B4725">
        <v>9.6873199999999997</v>
      </c>
      <c r="C4725">
        <v>-53213.683594000002</v>
      </c>
      <c r="D4725">
        <v>20761.416015999999</v>
      </c>
      <c r="E4725">
        <v>-9.1091000000000005E-2</v>
      </c>
      <c r="F4725">
        <v>9.9483259999999998</v>
      </c>
      <c r="G4725">
        <v>-5.2426E-2</v>
      </c>
      <c r="H4725">
        <v>1.2073E-2</v>
      </c>
      <c r="I4725">
        <v>6.7559999999999999E-3</v>
      </c>
      <c r="J4725">
        <v>-9.8930000000000008E-3</v>
      </c>
      <c r="K4725">
        <v>1016.899963</v>
      </c>
      <c r="L4725">
        <v>33.645428000000003</v>
      </c>
      <c r="W4725">
        <f t="shared" si="73"/>
        <v>57120.334474475334</v>
      </c>
    </row>
    <row r="4726" spans="1:23" x14ac:dyDescent="0.3">
      <c r="A4726">
        <v>87.266249999999999</v>
      </c>
      <c r="B4726">
        <v>24.26351</v>
      </c>
      <c r="C4726">
        <v>-53217.941405999998</v>
      </c>
      <c r="D4726">
        <v>20752.341797000001</v>
      </c>
      <c r="E4726">
        <v>-9.0275999999999995E-2</v>
      </c>
      <c r="F4726">
        <v>9.9433109999999996</v>
      </c>
      <c r="G4726">
        <v>-4.2476E-2</v>
      </c>
      <c r="H4726">
        <v>1.3446E-2</v>
      </c>
      <c r="I4726">
        <v>7.4580000000000002E-3</v>
      </c>
      <c r="J4726">
        <v>-1.1207E-2</v>
      </c>
      <c r="K4726">
        <v>1016.899963</v>
      </c>
      <c r="L4726">
        <v>33.645428000000003</v>
      </c>
      <c r="W4726">
        <f t="shared" si="73"/>
        <v>57121.008099208819</v>
      </c>
    </row>
    <row r="4727" spans="1:23" x14ac:dyDescent="0.3">
      <c r="A4727">
        <v>87.277500000000003</v>
      </c>
      <c r="B4727">
        <v>-100.057564</v>
      </c>
      <c r="C4727">
        <v>-53231.902344000002</v>
      </c>
      <c r="D4727">
        <v>20674.296875</v>
      </c>
      <c r="E4727">
        <v>-8.3458000000000004E-2</v>
      </c>
      <c r="F4727">
        <v>9.9546729999999997</v>
      </c>
      <c r="G4727">
        <v>-4.2863999999999999E-2</v>
      </c>
      <c r="H4727">
        <v>1.7305000000000001E-2</v>
      </c>
      <c r="I4727">
        <v>6.9170000000000004E-3</v>
      </c>
      <c r="J4727">
        <v>-1.1632999999999999E-2</v>
      </c>
      <c r="K4727">
        <v>1016.899963</v>
      </c>
      <c r="L4727">
        <v>33.645428000000003</v>
      </c>
      <c r="W4727">
        <f t="shared" si="73"/>
        <v>57105.796465445615</v>
      </c>
    </row>
    <row r="4728" spans="1:23" x14ac:dyDescent="0.3">
      <c r="A4728">
        <v>87.288749999999993</v>
      </c>
      <c r="B4728">
        <v>-110.742767</v>
      </c>
      <c r="C4728">
        <v>-53217.09375</v>
      </c>
      <c r="D4728">
        <v>20653.121093999998</v>
      </c>
      <c r="E4728">
        <v>-8.6956000000000006E-2</v>
      </c>
      <c r="F4728">
        <v>9.9513029999999993</v>
      </c>
      <c r="G4728">
        <v>-4.2556999999999998E-2</v>
      </c>
      <c r="H4728">
        <v>1.6582E-2</v>
      </c>
      <c r="I4728">
        <v>7.3369999999999998E-3</v>
      </c>
      <c r="J4728">
        <v>-1.1897E-2</v>
      </c>
      <c r="K4728">
        <v>1016.899963</v>
      </c>
      <c r="L4728">
        <v>33.645428000000003</v>
      </c>
      <c r="W4728">
        <f t="shared" si="73"/>
        <v>57084.347610182595</v>
      </c>
    </row>
    <row r="4729" spans="1:23" x14ac:dyDescent="0.3">
      <c r="A4729">
        <v>87.3</v>
      </c>
      <c r="B4729">
        <v>-59.995049000000002</v>
      </c>
      <c r="C4729">
        <v>-53252.167969000002</v>
      </c>
      <c r="D4729">
        <v>20727.9375</v>
      </c>
      <c r="E4729">
        <v>-8.2839999999999997E-2</v>
      </c>
      <c r="F4729">
        <v>9.9392639999999997</v>
      </c>
      <c r="G4729">
        <v>-3.9449999999999999E-2</v>
      </c>
      <c r="H4729">
        <v>1.6906000000000001E-2</v>
      </c>
      <c r="I4729">
        <v>8.1370000000000001E-3</v>
      </c>
      <c r="J4729">
        <v>-1.2331999999999999E-2</v>
      </c>
      <c r="K4729">
        <v>1016.919983</v>
      </c>
      <c r="L4729">
        <v>33.647967999999999</v>
      </c>
      <c r="W4729">
        <f t="shared" si="73"/>
        <v>57144.066934445611</v>
      </c>
    </row>
    <row r="4730" spans="1:23" x14ac:dyDescent="0.3">
      <c r="A4730">
        <v>87.311250000000001</v>
      </c>
      <c r="B4730">
        <v>63.516613</v>
      </c>
      <c r="C4730">
        <v>-53214.699219000002</v>
      </c>
      <c r="D4730">
        <v>20681.917968999998</v>
      </c>
      <c r="E4730">
        <v>-8.3985000000000004E-2</v>
      </c>
      <c r="F4730">
        <v>9.9447869999999998</v>
      </c>
      <c r="G4730">
        <v>-4.5224E-2</v>
      </c>
      <c r="H4730">
        <v>1.4845000000000001E-2</v>
      </c>
      <c r="I4730">
        <v>7.4120000000000002E-3</v>
      </c>
      <c r="J4730">
        <v>-1.1108E-2</v>
      </c>
      <c r="K4730">
        <v>1016.919983</v>
      </c>
      <c r="L4730">
        <v>33.647967999999999</v>
      </c>
      <c r="W4730">
        <f t="shared" si="73"/>
        <v>57092.468664485081</v>
      </c>
    </row>
    <row r="4731" spans="1:23" x14ac:dyDescent="0.3">
      <c r="A4731">
        <v>87.322500000000005</v>
      </c>
      <c r="B4731">
        <v>-67.125884999999997</v>
      </c>
      <c r="C4731">
        <v>-53214.40625</v>
      </c>
      <c r="D4731">
        <v>20422.349609000001</v>
      </c>
      <c r="E4731">
        <v>-8.6900000000000005E-2</v>
      </c>
      <c r="F4731">
        <v>9.9415399999999998</v>
      </c>
      <c r="G4731">
        <v>-4.9347000000000002E-2</v>
      </c>
      <c r="H4731">
        <v>1.6249E-2</v>
      </c>
      <c r="I4731">
        <v>7.4590000000000004E-3</v>
      </c>
      <c r="J4731">
        <v>-1.2739E-2</v>
      </c>
      <c r="K4731">
        <v>1016.919983</v>
      </c>
      <c r="L4731">
        <v>33.647967999999999</v>
      </c>
      <c r="W4731">
        <f t="shared" si="73"/>
        <v>56998.683335465728</v>
      </c>
    </row>
    <row r="4732" spans="1:23" x14ac:dyDescent="0.3">
      <c r="A4732">
        <v>87.333749999999995</v>
      </c>
      <c r="B4732">
        <v>-63.650120000000001</v>
      </c>
      <c r="C4732">
        <v>-53228.585937000003</v>
      </c>
      <c r="D4732">
        <v>20560.380859000001</v>
      </c>
      <c r="E4732">
        <v>-8.9018E-2</v>
      </c>
      <c r="F4732">
        <v>9.9435369999999992</v>
      </c>
      <c r="G4732">
        <v>-4.4631999999999998E-2</v>
      </c>
      <c r="H4732">
        <v>1.2926E-2</v>
      </c>
      <c r="I4732">
        <v>7.5059999999999997E-3</v>
      </c>
      <c r="J4732">
        <v>-1.1171E-2</v>
      </c>
      <c r="K4732">
        <v>1016.919983</v>
      </c>
      <c r="L4732">
        <v>33.647967999999999</v>
      </c>
      <c r="W4732">
        <f t="shared" si="73"/>
        <v>57061.507807430957</v>
      </c>
    </row>
    <row r="4733" spans="1:23" x14ac:dyDescent="0.3">
      <c r="A4733">
        <v>87.344999999999999</v>
      </c>
      <c r="B4733">
        <v>-27.145313000000002</v>
      </c>
      <c r="C4733">
        <v>-53216.765625</v>
      </c>
      <c r="D4733">
        <v>20743.095702999999</v>
      </c>
      <c r="E4733">
        <v>-7.8794000000000003E-2</v>
      </c>
      <c r="F4733">
        <v>9.9327190000000005</v>
      </c>
      <c r="G4733">
        <v>-4.0445000000000002E-2</v>
      </c>
      <c r="H4733">
        <v>1.3194000000000001E-2</v>
      </c>
      <c r="I4733">
        <v>7.3350000000000004E-3</v>
      </c>
      <c r="J4733">
        <v>-1.0867999999999999E-2</v>
      </c>
      <c r="K4733">
        <v>1016.919983</v>
      </c>
      <c r="L4733">
        <v>33.647967999999999</v>
      </c>
      <c r="W4733">
        <f t="shared" si="73"/>
        <v>57116.555391567657</v>
      </c>
    </row>
    <row r="4734" spans="1:23" x14ac:dyDescent="0.3">
      <c r="A4734">
        <v>87.356250000000003</v>
      </c>
      <c r="B4734">
        <v>7.1650999999999998</v>
      </c>
      <c r="C4734">
        <v>-53242.429687000003</v>
      </c>
      <c r="D4734">
        <v>20744.291015999999</v>
      </c>
      <c r="E4734">
        <v>-8.0990000000000006E-2</v>
      </c>
      <c r="F4734">
        <v>9.9395249999999997</v>
      </c>
      <c r="G4734">
        <v>-4.9187000000000002E-2</v>
      </c>
      <c r="H4734">
        <v>1.3934999999999999E-2</v>
      </c>
      <c r="I4734">
        <v>7.3870000000000003E-3</v>
      </c>
      <c r="J4734">
        <v>-1.1414000000000001E-2</v>
      </c>
      <c r="K4734">
        <v>1016.919983</v>
      </c>
      <c r="L4734">
        <v>33.647967999999999</v>
      </c>
      <c r="W4734">
        <f t="shared" si="73"/>
        <v>57140.895863385755</v>
      </c>
    </row>
    <row r="4735" spans="1:23" x14ac:dyDescent="0.3">
      <c r="A4735">
        <v>87.367500000000007</v>
      </c>
      <c r="B4735">
        <v>11.540281999999999</v>
      </c>
      <c r="C4735">
        <v>-53234.6875</v>
      </c>
      <c r="D4735">
        <v>20538.857422000001</v>
      </c>
      <c r="E4735">
        <v>-7.0039000000000004E-2</v>
      </c>
      <c r="F4735">
        <v>9.9419959999999996</v>
      </c>
      <c r="G4735">
        <v>-4.0622999999999999E-2</v>
      </c>
      <c r="H4735">
        <v>1.5278999999999999E-2</v>
      </c>
      <c r="I4735">
        <v>7.26E-3</v>
      </c>
      <c r="J4735">
        <v>-1.1603E-2</v>
      </c>
      <c r="K4735">
        <v>1016.919983</v>
      </c>
      <c r="L4735">
        <v>33.647967999999999</v>
      </c>
      <c r="W4735">
        <f t="shared" si="73"/>
        <v>57059.414215377372</v>
      </c>
    </row>
    <row r="4736" spans="1:23" x14ac:dyDescent="0.3">
      <c r="A4736">
        <v>87.378749999999997</v>
      </c>
      <c r="B4736">
        <v>91.855721000000003</v>
      </c>
      <c r="C4736">
        <v>-53213.195312000003</v>
      </c>
      <c r="D4736">
        <v>20689.091797000001</v>
      </c>
      <c r="E4736">
        <v>-7.8385999999999997E-2</v>
      </c>
      <c r="F4736">
        <v>9.9520660000000003</v>
      </c>
      <c r="G4736">
        <v>-4.4284999999999998E-2</v>
      </c>
      <c r="H4736">
        <v>1.8638999999999999E-2</v>
      </c>
      <c r="I4736">
        <v>8.0450000000000001E-3</v>
      </c>
      <c r="J4736">
        <v>-1.2583E-2</v>
      </c>
      <c r="K4736">
        <v>1016.919983</v>
      </c>
      <c r="L4736">
        <v>33.647967999999999</v>
      </c>
      <c r="W4736">
        <f t="shared" si="73"/>
        <v>57093.704663222132</v>
      </c>
    </row>
    <row r="4737" spans="1:23" x14ac:dyDescent="0.3">
      <c r="A4737">
        <v>87.39</v>
      </c>
      <c r="B4737">
        <v>89.946449000000001</v>
      </c>
      <c r="C4737">
        <v>-53224.269530999998</v>
      </c>
      <c r="D4737">
        <v>20760.632812</v>
      </c>
      <c r="E4737">
        <v>-8.0945000000000003E-2</v>
      </c>
      <c r="F4737">
        <v>9.9391370000000006</v>
      </c>
      <c r="G4737">
        <v>-5.3373999999999998E-2</v>
      </c>
      <c r="H4737">
        <v>1.5336000000000001E-2</v>
      </c>
      <c r="I4737">
        <v>7.1890000000000001E-3</v>
      </c>
      <c r="J4737">
        <v>-1.1106E-2</v>
      </c>
      <c r="K4737">
        <v>1016.919983</v>
      </c>
      <c r="L4737">
        <v>33.647967999999999</v>
      </c>
      <c r="W4737">
        <f t="shared" si="73"/>
        <v>57129.981902910782</v>
      </c>
    </row>
    <row r="4738" spans="1:23" x14ac:dyDescent="0.3">
      <c r="A4738">
        <v>87.401250000000005</v>
      </c>
      <c r="B4738">
        <v>113.974693</v>
      </c>
      <c r="C4738">
        <v>-53231.597655999998</v>
      </c>
      <c r="D4738">
        <v>20572.414062</v>
      </c>
      <c r="E4738">
        <v>-9.0112999999999999E-2</v>
      </c>
      <c r="F4738">
        <v>9.9527699999999992</v>
      </c>
      <c r="G4738">
        <v>-4.9766999999999999E-2</v>
      </c>
      <c r="H4738">
        <v>1.7332E-2</v>
      </c>
      <c r="I4738">
        <v>6.9690000000000004E-3</v>
      </c>
      <c r="J4738">
        <v>-1.2211E-2</v>
      </c>
      <c r="K4738">
        <v>1016.919983</v>
      </c>
      <c r="L4738">
        <v>33.655192999999997</v>
      </c>
      <c r="W4738">
        <f t="shared" ref="W4738:W4801" si="74">SQRT((B4738)^2+(C4738)^2+(D4738)^2)</f>
        <v>57068.732240862715</v>
      </c>
    </row>
    <row r="4739" spans="1:23" x14ac:dyDescent="0.3">
      <c r="A4739">
        <v>87.412499999999994</v>
      </c>
      <c r="B4739">
        <v>-44.198073999999998</v>
      </c>
      <c r="C4739">
        <v>-53218.53125</v>
      </c>
      <c r="D4739">
        <v>20708.283202999999</v>
      </c>
      <c r="E4739">
        <v>-8.4972000000000006E-2</v>
      </c>
      <c r="F4739">
        <v>9.9596820000000008</v>
      </c>
      <c r="G4739">
        <v>-3.8854E-2</v>
      </c>
      <c r="H4739">
        <v>1.6830000000000001E-2</v>
      </c>
      <c r="I4739">
        <v>6.8979999999999996E-3</v>
      </c>
      <c r="J4739">
        <v>-1.2685999999999999E-2</v>
      </c>
      <c r="K4739">
        <v>1016.919983</v>
      </c>
      <c r="L4739">
        <v>33.655192999999997</v>
      </c>
      <c r="W4739">
        <f t="shared" si="74"/>
        <v>57105.577793177297</v>
      </c>
    </row>
    <row r="4740" spans="1:23" x14ac:dyDescent="0.3">
      <c r="A4740">
        <v>87.423749999999998</v>
      </c>
      <c r="B4740">
        <v>12.15405</v>
      </c>
      <c r="C4740">
        <v>-53222.925780999998</v>
      </c>
      <c r="D4740">
        <v>20547.490234000001</v>
      </c>
      <c r="E4740">
        <v>-7.3224999999999998E-2</v>
      </c>
      <c r="F4740">
        <v>9.9545960000000004</v>
      </c>
      <c r="G4740">
        <v>-4.7455999999999998E-2</v>
      </c>
      <c r="H4740">
        <v>1.8463E-2</v>
      </c>
      <c r="I4740">
        <v>7.6940000000000003E-3</v>
      </c>
      <c r="J4740">
        <v>-1.3311999999999999E-2</v>
      </c>
      <c r="K4740">
        <v>1016.919983</v>
      </c>
      <c r="L4740">
        <v>33.655192999999997</v>
      </c>
      <c r="W4740">
        <f t="shared" si="74"/>
        <v>57051.549771475016</v>
      </c>
    </row>
    <row r="4741" spans="1:23" x14ac:dyDescent="0.3">
      <c r="A4741">
        <v>87.435000000000002</v>
      </c>
      <c r="B4741">
        <v>-19.171415</v>
      </c>
      <c r="C4741">
        <v>-53216.484375</v>
      </c>
      <c r="D4741">
        <v>20725.632812</v>
      </c>
      <c r="E4741">
        <v>-7.5582999999999997E-2</v>
      </c>
      <c r="F4741">
        <v>10.017391999999999</v>
      </c>
      <c r="G4741">
        <v>-5.287E-2</v>
      </c>
      <c r="H4741">
        <v>1.5554E-2</v>
      </c>
      <c r="I4741">
        <v>7.1640000000000002E-3</v>
      </c>
      <c r="J4741">
        <v>-1.1856999999999999E-2</v>
      </c>
      <c r="K4741">
        <v>1016.919983</v>
      </c>
      <c r="L4741">
        <v>33.655192999999997</v>
      </c>
      <c r="W4741">
        <f t="shared" si="74"/>
        <v>57109.950378507798</v>
      </c>
    </row>
    <row r="4742" spans="1:23" x14ac:dyDescent="0.3">
      <c r="A4742">
        <v>87.446250000000006</v>
      </c>
      <c r="B4742">
        <v>174.44548</v>
      </c>
      <c r="C4742">
        <v>-53224.421875</v>
      </c>
      <c r="D4742">
        <v>20659.4375</v>
      </c>
      <c r="E4742">
        <v>-7.8872999999999999E-2</v>
      </c>
      <c r="F4742">
        <v>10.02529</v>
      </c>
      <c r="G4742">
        <v>-3.9884000000000003E-2</v>
      </c>
      <c r="H4742">
        <v>1.8814999999999998E-2</v>
      </c>
      <c r="I4742">
        <v>8.3420000000000005E-3</v>
      </c>
      <c r="J4742">
        <v>-1.2418E-2</v>
      </c>
      <c r="K4742">
        <v>1016.919983</v>
      </c>
      <c r="L4742">
        <v>33.655192999999997</v>
      </c>
      <c r="W4742">
        <f t="shared" si="74"/>
        <v>57093.62375055447</v>
      </c>
    </row>
    <row r="4743" spans="1:23" x14ac:dyDescent="0.3">
      <c r="A4743">
        <v>87.457499999999996</v>
      </c>
      <c r="B4743">
        <v>59.688957000000002</v>
      </c>
      <c r="C4743">
        <v>-53232.066405999998</v>
      </c>
      <c r="D4743">
        <v>20757.691406000002</v>
      </c>
      <c r="E4743">
        <v>-7.8974000000000003E-2</v>
      </c>
      <c r="F4743">
        <v>10.022641</v>
      </c>
      <c r="G4743">
        <v>-5.1901999999999997E-2</v>
      </c>
      <c r="H4743">
        <v>1.7177999999999999E-2</v>
      </c>
      <c r="I4743">
        <v>6.9540000000000001E-3</v>
      </c>
      <c r="J4743">
        <v>-1.1158E-2</v>
      </c>
      <c r="K4743">
        <v>1016.919983</v>
      </c>
      <c r="L4743">
        <v>33.655192999999997</v>
      </c>
      <c r="W4743">
        <f t="shared" si="74"/>
        <v>57136.137506232495</v>
      </c>
    </row>
    <row r="4744" spans="1:23" x14ac:dyDescent="0.3">
      <c r="A4744">
        <v>87.46875</v>
      </c>
      <c r="B4744">
        <v>27.384148</v>
      </c>
      <c r="C4744">
        <v>-53217.925780999998</v>
      </c>
      <c r="D4744">
        <v>20761.382812</v>
      </c>
      <c r="E4744">
        <v>-7.6496999999999996E-2</v>
      </c>
      <c r="F4744">
        <v>10.017837999999999</v>
      </c>
      <c r="G4744">
        <v>-4.6345999999999998E-2</v>
      </c>
      <c r="H4744">
        <v>1.9324000000000001E-2</v>
      </c>
      <c r="I4744">
        <v>7.8619999999999992E-3</v>
      </c>
      <c r="J4744">
        <v>-1.3481E-2</v>
      </c>
      <c r="K4744">
        <v>1016.919983</v>
      </c>
      <c r="L4744">
        <v>33.655192999999997</v>
      </c>
      <c r="W4744">
        <f t="shared" si="74"/>
        <v>57124.280219447799</v>
      </c>
    </row>
    <row r="4745" spans="1:23" x14ac:dyDescent="0.3">
      <c r="A4745">
        <v>87.48</v>
      </c>
      <c r="B4745">
        <v>39.281329999999997</v>
      </c>
      <c r="C4745">
        <v>-53211.925780999998</v>
      </c>
      <c r="D4745">
        <v>20755.693359000001</v>
      </c>
      <c r="E4745">
        <v>-8.5883000000000001E-2</v>
      </c>
      <c r="F4745">
        <v>10.026999</v>
      </c>
      <c r="G4745">
        <v>-5.4362000000000001E-2</v>
      </c>
      <c r="H4745">
        <v>1.7033E-2</v>
      </c>
      <c r="I4745">
        <v>7.8700000000000003E-3</v>
      </c>
      <c r="J4745">
        <v>-1.2319999999999999E-2</v>
      </c>
      <c r="K4745">
        <v>1016.919983</v>
      </c>
      <c r="L4745">
        <v>33.655192999999997</v>
      </c>
      <c r="W4745">
        <f t="shared" si="74"/>
        <v>57116.629760152828</v>
      </c>
    </row>
    <row r="4746" spans="1:23" x14ac:dyDescent="0.3">
      <c r="A4746">
        <v>87.491249999999994</v>
      </c>
      <c r="B4746">
        <v>68.306458000000006</v>
      </c>
      <c r="C4746">
        <v>-53224.402344000002</v>
      </c>
      <c r="D4746">
        <v>20841.033202999999</v>
      </c>
      <c r="E4746">
        <v>-7.4690000000000006E-2</v>
      </c>
      <c r="F4746">
        <v>10.023427999999999</v>
      </c>
      <c r="G4746">
        <v>-5.1056999999999998E-2</v>
      </c>
      <c r="H4746">
        <v>1.8262E-2</v>
      </c>
      <c r="I4746">
        <v>7.3369999999999998E-3</v>
      </c>
      <c r="J4746">
        <v>-1.2760000000000001E-2</v>
      </c>
      <c r="K4746">
        <v>1016.919983</v>
      </c>
      <c r="L4746">
        <v>33.655192999999997</v>
      </c>
      <c r="W4746">
        <f t="shared" si="74"/>
        <v>57159.341630364725</v>
      </c>
    </row>
    <row r="4747" spans="1:23" x14ac:dyDescent="0.3">
      <c r="A4747">
        <v>87.502499999999998</v>
      </c>
      <c r="B4747">
        <v>71.203873000000002</v>
      </c>
      <c r="C4747">
        <v>-53221.949219000002</v>
      </c>
      <c r="D4747">
        <v>20665.898437</v>
      </c>
      <c r="E4747">
        <v>-7.6613000000000001E-2</v>
      </c>
      <c r="F4747">
        <v>10.011621</v>
      </c>
      <c r="G4747">
        <v>-4.8004999999999999E-2</v>
      </c>
      <c r="H4747">
        <v>1.9604E-2</v>
      </c>
      <c r="I4747">
        <v>8.0499999999999999E-3</v>
      </c>
      <c r="J4747">
        <v>-1.3417999999999999E-2</v>
      </c>
      <c r="K4747">
        <v>1016.919983</v>
      </c>
      <c r="L4747">
        <v>33.655192999999997</v>
      </c>
      <c r="W4747">
        <f t="shared" si="74"/>
        <v>57093.43488414184</v>
      </c>
    </row>
    <row r="4748" spans="1:23" x14ac:dyDescent="0.3">
      <c r="A4748">
        <v>87.513750000000002</v>
      </c>
      <c r="B4748">
        <v>76.290756000000002</v>
      </c>
      <c r="C4748">
        <v>-53227.851562000003</v>
      </c>
      <c r="D4748">
        <v>20627.089843999998</v>
      </c>
      <c r="E4748">
        <v>-8.6897000000000002E-2</v>
      </c>
      <c r="F4748">
        <v>10.016396</v>
      </c>
      <c r="G4748">
        <v>-4.7600000000000003E-2</v>
      </c>
      <c r="H4748">
        <v>1.932E-2</v>
      </c>
      <c r="I4748">
        <v>8.5590000000000006E-3</v>
      </c>
      <c r="J4748">
        <v>-1.3684999999999999E-2</v>
      </c>
      <c r="K4748">
        <v>1016.919983</v>
      </c>
      <c r="L4748">
        <v>33.655192999999997</v>
      </c>
      <c r="W4748">
        <f t="shared" si="74"/>
        <v>57084.909018217812</v>
      </c>
    </row>
    <row r="4749" spans="1:23" x14ac:dyDescent="0.3">
      <c r="A4749">
        <v>87.525000000000006</v>
      </c>
      <c r="B4749">
        <v>24.788929</v>
      </c>
      <c r="C4749">
        <v>-53242.234375</v>
      </c>
      <c r="D4749">
        <v>20723.384765999999</v>
      </c>
      <c r="E4749">
        <v>-8.6891999999999997E-2</v>
      </c>
      <c r="F4749">
        <v>10.010770000000001</v>
      </c>
      <c r="G4749">
        <v>-4.4359000000000003E-2</v>
      </c>
      <c r="H4749">
        <v>1.6631E-2</v>
      </c>
      <c r="I4749">
        <v>7.228E-3</v>
      </c>
      <c r="J4749">
        <v>-1.3410999999999999E-2</v>
      </c>
      <c r="K4749">
        <v>1016.919983</v>
      </c>
      <c r="L4749">
        <v>33.655192999999997</v>
      </c>
      <c r="W4749">
        <f t="shared" si="74"/>
        <v>57133.132347991508</v>
      </c>
    </row>
    <row r="4750" spans="1:23" x14ac:dyDescent="0.3">
      <c r="A4750">
        <v>87.536249999999995</v>
      </c>
      <c r="B4750">
        <v>22.560334999999998</v>
      </c>
      <c r="C4750">
        <v>-53230.125</v>
      </c>
      <c r="D4750">
        <v>20694.927734000001</v>
      </c>
      <c r="E4750">
        <v>-8.1181000000000003E-2</v>
      </c>
      <c r="F4750">
        <v>10.033218</v>
      </c>
      <c r="G4750">
        <v>-5.0531E-2</v>
      </c>
      <c r="H4750">
        <v>1.7932E-2</v>
      </c>
      <c r="I4750">
        <v>8.5859999999999999E-3</v>
      </c>
      <c r="J4750">
        <v>-1.1989E-2</v>
      </c>
      <c r="K4750">
        <v>1016.919983</v>
      </c>
      <c r="L4750">
        <v>33.655192999999997</v>
      </c>
      <c r="W4750">
        <f t="shared" si="74"/>
        <v>57111.529049744611</v>
      </c>
    </row>
    <row r="4751" spans="1:23" x14ac:dyDescent="0.3">
      <c r="A4751">
        <v>87.547499999999999</v>
      </c>
      <c r="B4751">
        <v>-3.7176969999999998</v>
      </c>
      <c r="C4751">
        <v>-53206.96875</v>
      </c>
      <c r="D4751">
        <v>20737.550781000002</v>
      </c>
      <c r="E4751">
        <v>-8.5559999999999997E-2</v>
      </c>
      <c r="F4751">
        <v>10.029119</v>
      </c>
      <c r="G4751">
        <v>-4.2585999999999999E-2</v>
      </c>
      <c r="H4751">
        <v>1.907E-2</v>
      </c>
      <c r="I4751">
        <v>7.3419999999999996E-3</v>
      </c>
      <c r="J4751">
        <v>-1.2676E-2</v>
      </c>
      <c r="K4751">
        <v>1016.919983</v>
      </c>
      <c r="L4751">
        <v>33.655192999999997</v>
      </c>
      <c r="W4751">
        <f t="shared" si="74"/>
        <v>57105.407360243051</v>
      </c>
    </row>
    <row r="4752" spans="1:23" x14ac:dyDescent="0.3">
      <c r="A4752">
        <v>87.558750000000003</v>
      </c>
      <c r="B4752">
        <v>-4.6917799999999996</v>
      </c>
      <c r="C4752">
        <v>-53238.246094000002</v>
      </c>
      <c r="D4752">
        <v>20722.5</v>
      </c>
      <c r="E4752">
        <v>-7.6454999999999995E-2</v>
      </c>
      <c r="F4752">
        <v>10.016133</v>
      </c>
      <c r="G4752">
        <v>-3.2224999999999997E-2</v>
      </c>
      <c r="H4752">
        <v>1.9002999999999999E-2</v>
      </c>
      <c r="I4752">
        <v>7.6299999999999996E-3</v>
      </c>
      <c r="J4752">
        <v>-1.3195E-2</v>
      </c>
      <c r="K4752">
        <v>1016.919983</v>
      </c>
      <c r="L4752">
        <v>33.655192999999997</v>
      </c>
      <c r="W4752">
        <f t="shared" si="74"/>
        <v>57129.089572897152</v>
      </c>
    </row>
    <row r="4753" spans="1:23" x14ac:dyDescent="0.3">
      <c r="A4753">
        <v>87.57</v>
      </c>
      <c r="B4753">
        <v>14.670928</v>
      </c>
      <c r="C4753">
        <v>-53245.90625</v>
      </c>
      <c r="D4753">
        <v>20735.925781000002</v>
      </c>
      <c r="E4753">
        <v>-7.6818999999999998E-2</v>
      </c>
      <c r="F4753">
        <v>10.016845999999999</v>
      </c>
      <c r="G4753">
        <v>-4.5559000000000002E-2</v>
      </c>
      <c r="H4753">
        <v>2.0233000000000001E-2</v>
      </c>
      <c r="I4753">
        <v>7.5979999999999997E-3</v>
      </c>
      <c r="J4753">
        <v>-1.3580999999999999E-2</v>
      </c>
      <c r="K4753">
        <v>1016.919983</v>
      </c>
      <c r="L4753">
        <v>33.655192999999997</v>
      </c>
      <c r="W4753">
        <f t="shared" si="74"/>
        <v>57141.100493559432</v>
      </c>
    </row>
    <row r="4754" spans="1:23" x14ac:dyDescent="0.3">
      <c r="A4754">
        <v>87.581249999999997</v>
      </c>
      <c r="B4754">
        <v>-21.112333</v>
      </c>
      <c r="C4754">
        <v>-53225.933594000002</v>
      </c>
      <c r="D4754">
        <v>20691.136718999998</v>
      </c>
      <c r="E4754">
        <v>-7.3362999999999998E-2</v>
      </c>
      <c r="F4754">
        <v>10.025517000000001</v>
      </c>
      <c r="G4754">
        <v>-3.9565000000000003E-2</v>
      </c>
      <c r="H4754">
        <v>2.1264999999999999E-2</v>
      </c>
      <c r="I4754">
        <v>7.7460000000000003E-3</v>
      </c>
      <c r="J4754">
        <v>-1.4016000000000001E-2</v>
      </c>
      <c r="K4754">
        <v>1016.919983</v>
      </c>
      <c r="L4754">
        <v>33.655192999999997</v>
      </c>
      <c r="W4754">
        <f t="shared" si="74"/>
        <v>57106.248269413154</v>
      </c>
    </row>
    <row r="4755" spans="1:23" x14ac:dyDescent="0.3">
      <c r="A4755">
        <v>87.592500000000001</v>
      </c>
      <c r="B4755">
        <v>-11.946073999999999</v>
      </c>
      <c r="C4755">
        <v>-53189.90625</v>
      </c>
      <c r="D4755">
        <v>20714.894531000002</v>
      </c>
      <c r="E4755">
        <v>-8.3243999999999999E-2</v>
      </c>
      <c r="F4755">
        <v>10.021625999999999</v>
      </c>
      <c r="G4755">
        <v>-4.4664000000000002E-2</v>
      </c>
      <c r="H4755">
        <v>2.0594999999999999E-2</v>
      </c>
      <c r="I4755">
        <v>8.7200000000000003E-3</v>
      </c>
      <c r="J4755">
        <v>-1.3518000000000001E-2</v>
      </c>
      <c r="K4755">
        <v>1016.919983</v>
      </c>
      <c r="L4755">
        <v>33.655192999999997</v>
      </c>
      <c r="W4755">
        <f t="shared" si="74"/>
        <v>57081.285243264509</v>
      </c>
    </row>
    <row r="4756" spans="1:23" x14ac:dyDescent="0.3">
      <c r="A4756">
        <v>87.603750000000005</v>
      </c>
      <c r="B4756">
        <v>28.946211000000002</v>
      </c>
      <c r="C4756">
        <v>-53223.363280999998</v>
      </c>
      <c r="D4756">
        <v>20658.177734000001</v>
      </c>
      <c r="E4756">
        <v>-8.5001999999999994E-2</v>
      </c>
      <c r="F4756">
        <v>10.008402</v>
      </c>
      <c r="G4756">
        <v>-4.3022999999999999E-2</v>
      </c>
      <c r="H4756">
        <v>2.0879999999999999E-2</v>
      </c>
      <c r="I4756">
        <v>8.5419999999999992E-3</v>
      </c>
      <c r="J4756">
        <v>-1.4566000000000001E-2</v>
      </c>
      <c r="K4756">
        <v>1016.899963</v>
      </c>
      <c r="L4756">
        <v>33.662616999999997</v>
      </c>
      <c r="W4756">
        <f t="shared" si="74"/>
        <v>57091.921881418246</v>
      </c>
    </row>
    <row r="4757" spans="1:23" x14ac:dyDescent="0.3">
      <c r="A4757">
        <v>87.614999999999995</v>
      </c>
      <c r="B4757">
        <v>51.826915999999997</v>
      </c>
      <c r="C4757">
        <v>-53247.78125</v>
      </c>
      <c r="D4757">
        <v>20673.244140999999</v>
      </c>
      <c r="E4757">
        <v>-8.1893999999999995E-2</v>
      </c>
      <c r="F4757">
        <v>10.014829000000001</v>
      </c>
      <c r="G4757">
        <v>-4.6797999999999999E-2</v>
      </c>
      <c r="H4757">
        <v>1.7576999999999999E-2</v>
      </c>
      <c r="I4757">
        <v>8.1609999999999999E-3</v>
      </c>
      <c r="J4757">
        <v>-1.3613E-2</v>
      </c>
      <c r="K4757">
        <v>1016.899963</v>
      </c>
      <c r="L4757">
        <v>33.662616999999997</v>
      </c>
      <c r="W4757">
        <f t="shared" si="74"/>
        <v>57120.153338296142</v>
      </c>
    </row>
    <row r="4758" spans="1:23" x14ac:dyDescent="0.3">
      <c r="A4758">
        <v>87.626249999999999</v>
      </c>
      <c r="B4758">
        <v>-39.491844</v>
      </c>
      <c r="C4758">
        <v>-53198.875</v>
      </c>
      <c r="D4758">
        <v>20571.376952999999</v>
      </c>
      <c r="E4758">
        <v>-8.3532999999999996E-2</v>
      </c>
      <c r="F4758">
        <v>9.9977579999999993</v>
      </c>
      <c r="G4758">
        <v>-5.0415000000000001E-2</v>
      </c>
      <c r="H4758">
        <v>1.7455999999999999E-2</v>
      </c>
      <c r="I4758">
        <v>7.1679999999999999E-3</v>
      </c>
      <c r="J4758">
        <v>-1.2751E-2</v>
      </c>
      <c r="K4758">
        <v>1016.899963</v>
      </c>
      <c r="L4758">
        <v>33.662616999999997</v>
      </c>
      <c r="W4758">
        <f t="shared" si="74"/>
        <v>57037.736724152957</v>
      </c>
    </row>
    <row r="4759" spans="1:23" x14ac:dyDescent="0.3">
      <c r="A4759">
        <v>87.637500000000003</v>
      </c>
      <c r="B4759">
        <v>17.036856</v>
      </c>
      <c r="C4759">
        <v>-53218.78125</v>
      </c>
      <c r="D4759">
        <v>20697.828125</v>
      </c>
      <c r="E4759">
        <v>-8.4612000000000007E-2</v>
      </c>
      <c r="F4759">
        <v>9.9408089999999998</v>
      </c>
      <c r="G4759">
        <v>-4.2960999999999999E-2</v>
      </c>
      <c r="H4759">
        <v>2.1173999999999998E-2</v>
      </c>
      <c r="I4759">
        <v>7.5669999999999999E-3</v>
      </c>
      <c r="J4759">
        <v>-1.2452E-2</v>
      </c>
      <c r="K4759">
        <v>1016.899963</v>
      </c>
      <c r="L4759">
        <v>33.662616999999997</v>
      </c>
      <c r="W4759">
        <f t="shared" si="74"/>
        <v>57102.005718554712</v>
      </c>
    </row>
    <row r="4760" spans="1:23" x14ac:dyDescent="0.3">
      <c r="A4760">
        <v>87.648750000000007</v>
      </c>
      <c r="B4760">
        <v>64.069496000000001</v>
      </c>
      <c r="C4760">
        <v>-53221.746094000002</v>
      </c>
      <c r="D4760">
        <v>20727.125</v>
      </c>
      <c r="E4760">
        <v>-8.3760000000000001E-2</v>
      </c>
      <c r="F4760">
        <v>9.9471729999999994</v>
      </c>
      <c r="G4760">
        <v>-4.8479000000000001E-2</v>
      </c>
      <c r="H4760">
        <v>1.7696E-2</v>
      </c>
      <c r="I4760">
        <v>7.4099999999999999E-3</v>
      </c>
      <c r="J4760">
        <v>-1.2637000000000001E-2</v>
      </c>
      <c r="K4760">
        <v>1016.899963</v>
      </c>
      <c r="L4760">
        <v>33.662616999999997</v>
      </c>
      <c r="W4760">
        <f t="shared" si="74"/>
        <v>57115.427626519151</v>
      </c>
    </row>
    <row r="4761" spans="1:23" x14ac:dyDescent="0.3">
      <c r="A4761">
        <v>87.66</v>
      </c>
      <c r="B4761">
        <v>35.955589000000003</v>
      </c>
      <c r="C4761">
        <v>-53209.859375</v>
      </c>
      <c r="D4761">
        <v>20498.378906000002</v>
      </c>
      <c r="E4761">
        <v>-8.6243E-2</v>
      </c>
      <c r="F4761">
        <v>9.9553039999999999</v>
      </c>
      <c r="G4761">
        <v>-4.0489999999999998E-2</v>
      </c>
      <c r="H4761">
        <v>2.1443E-2</v>
      </c>
      <c r="I4761">
        <v>8.6350000000000003E-3</v>
      </c>
      <c r="J4761">
        <v>-1.3426E-2</v>
      </c>
      <c r="K4761">
        <v>1016.899963</v>
      </c>
      <c r="L4761">
        <v>33.662616999999997</v>
      </c>
      <c r="W4761">
        <f t="shared" si="74"/>
        <v>57021.697320279774</v>
      </c>
    </row>
    <row r="4762" spans="1:23" x14ac:dyDescent="0.3">
      <c r="A4762">
        <v>87.671250000000001</v>
      </c>
      <c r="B4762">
        <v>-75.039710999999997</v>
      </c>
      <c r="C4762">
        <v>-53204.796875</v>
      </c>
      <c r="D4762">
        <v>20777.130859000001</v>
      </c>
      <c r="E4762">
        <v>-8.1961999999999993E-2</v>
      </c>
      <c r="F4762">
        <v>9.9551730000000003</v>
      </c>
      <c r="G4762">
        <v>-4.3692000000000002E-2</v>
      </c>
      <c r="H4762">
        <v>2.0517000000000001E-2</v>
      </c>
      <c r="I4762">
        <v>8.6580000000000008E-3</v>
      </c>
      <c r="J4762">
        <v>-1.3081000000000001E-2</v>
      </c>
      <c r="K4762">
        <v>1016.899963</v>
      </c>
      <c r="L4762">
        <v>33.662616999999997</v>
      </c>
      <c r="W4762">
        <f t="shared" si="74"/>
        <v>57117.818657580465</v>
      </c>
    </row>
    <row r="4763" spans="1:23" x14ac:dyDescent="0.3">
      <c r="A4763">
        <v>87.682500000000005</v>
      </c>
      <c r="B4763">
        <v>-39.887439999999998</v>
      </c>
      <c r="C4763">
        <v>-53211.132812000003</v>
      </c>
      <c r="D4763">
        <v>20625.675781000002</v>
      </c>
      <c r="E4763">
        <v>-7.4888999999999997E-2</v>
      </c>
      <c r="F4763">
        <v>9.9386840000000003</v>
      </c>
      <c r="G4763">
        <v>-4.6412000000000002E-2</v>
      </c>
      <c r="H4763">
        <v>2.3709999999999998E-2</v>
      </c>
      <c r="I4763">
        <v>8.907E-3</v>
      </c>
      <c r="J4763">
        <v>-1.3990000000000001E-2</v>
      </c>
      <c r="K4763">
        <v>1016.899963</v>
      </c>
      <c r="L4763">
        <v>33.662616999999997</v>
      </c>
      <c r="W4763">
        <f t="shared" si="74"/>
        <v>57068.772087430647</v>
      </c>
    </row>
    <row r="4764" spans="1:23" x14ac:dyDescent="0.3">
      <c r="A4764">
        <v>87.693749999999994</v>
      </c>
      <c r="B4764">
        <v>-17.317125000000001</v>
      </c>
      <c r="C4764">
        <v>-53226.324219000002</v>
      </c>
      <c r="D4764">
        <v>20690.861327999999</v>
      </c>
      <c r="E4764">
        <v>-9.2649999999999996E-2</v>
      </c>
      <c r="F4764">
        <v>9.9430490000000002</v>
      </c>
      <c r="G4764">
        <v>-4.5922999999999999E-2</v>
      </c>
      <c r="H4764">
        <v>2.1510000000000001E-2</v>
      </c>
      <c r="I4764">
        <v>8.1019999999999998E-3</v>
      </c>
      <c r="J4764">
        <v>-1.3596E-2</v>
      </c>
      <c r="K4764">
        <v>1016.899963</v>
      </c>
      <c r="L4764">
        <v>33.662616999999997</v>
      </c>
      <c r="W4764">
        <f t="shared" si="74"/>
        <v>57106.51129462778</v>
      </c>
    </row>
    <row r="4765" spans="1:23" x14ac:dyDescent="0.3">
      <c r="A4765">
        <v>87.704999999999998</v>
      </c>
      <c r="B4765">
        <v>125.798912</v>
      </c>
      <c r="C4765">
        <v>-53223.640625</v>
      </c>
      <c r="D4765">
        <v>20602.121093999998</v>
      </c>
      <c r="E4765">
        <v>-8.8367000000000001E-2</v>
      </c>
      <c r="F4765">
        <v>9.9519540000000006</v>
      </c>
      <c r="G4765">
        <v>-4.1973999999999997E-2</v>
      </c>
      <c r="H4765">
        <v>2.1524000000000001E-2</v>
      </c>
      <c r="I4765">
        <v>8.1080000000000006E-3</v>
      </c>
      <c r="J4765">
        <v>-1.4525E-2</v>
      </c>
      <c r="K4765">
        <v>1016.909973</v>
      </c>
      <c r="L4765">
        <v>33.667499999999997</v>
      </c>
      <c r="W4765">
        <f t="shared" si="74"/>
        <v>57072.052182458363</v>
      </c>
    </row>
    <row r="4766" spans="1:23" x14ac:dyDescent="0.3">
      <c r="A4766">
        <v>87.716250000000002</v>
      </c>
      <c r="B4766">
        <v>49.612594999999999</v>
      </c>
      <c r="C4766">
        <v>-53220.402344000002</v>
      </c>
      <c r="D4766">
        <v>20685.017577999999</v>
      </c>
      <c r="E4766">
        <v>-9.4583E-2</v>
      </c>
      <c r="F4766">
        <v>9.9537320000000005</v>
      </c>
      <c r="G4766">
        <v>-3.8286000000000001E-2</v>
      </c>
      <c r="H4766">
        <v>2.1037E-2</v>
      </c>
      <c r="I4766">
        <v>7.7029999999999998E-3</v>
      </c>
      <c r="J4766">
        <v>-1.5178000000000001E-2</v>
      </c>
      <c r="K4766">
        <v>1016.909973</v>
      </c>
      <c r="L4766">
        <v>33.667499999999997</v>
      </c>
      <c r="W4766">
        <f t="shared" si="74"/>
        <v>57098.893503018015</v>
      </c>
    </row>
    <row r="4767" spans="1:23" x14ac:dyDescent="0.3">
      <c r="A4767">
        <v>87.727500000000006</v>
      </c>
      <c r="B4767">
        <v>159.895096</v>
      </c>
      <c r="C4767">
        <v>-53230.949219000002</v>
      </c>
      <c r="D4767">
        <v>20716.728515999999</v>
      </c>
      <c r="E4767">
        <v>-8.0614000000000005E-2</v>
      </c>
      <c r="F4767">
        <v>9.952356</v>
      </c>
      <c r="G4767">
        <v>-4.3131000000000003E-2</v>
      </c>
      <c r="H4767">
        <v>2.0722000000000001E-2</v>
      </c>
      <c r="I4767">
        <v>7.6959999999999997E-3</v>
      </c>
      <c r="J4767">
        <v>-1.422E-2</v>
      </c>
      <c r="K4767">
        <v>1016.909973</v>
      </c>
      <c r="L4767">
        <v>33.667499999999997</v>
      </c>
      <c r="W4767">
        <f t="shared" si="74"/>
        <v>57120.419830417297</v>
      </c>
    </row>
    <row r="4768" spans="1:23" x14ac:dyDescent="0.3">
      <c r="A4768">
        <v>87.738749999999996</v>
      </c>
      <c r="B4768">
        <v>59.244591</v>
      </c>
      <c r="C4768">
        <v>-53207.304687000003</v>
      </c>
      <c r="D4768">
        <v>20711.380859000001</v>
      </c>
      <c r="E4768">
        <v>-7.3401999999999995E-2</v>
      </c>
      <c r="F4768">
        <v>9.9523960000000002</v>
      </c>
      <c r="G4768">
        <v>-5.0501999999999998E-2</v>
      </c>
      <c r="H4768">
        <v>2.0573000000000001E-2</v>
      </c>
      <c r="I4768">
        <v>7.6140000000000001E-3</v>
      </c>
      <c r="J4768">
        <v>-1.4043E-2</v>
      </c>
      <c r="K4768">
        <v>1016.909973</v>
      </c>
      <c r="L4768">
        <v>33.667499999999997</v>
      </c>
      <c r="W4768">
        <f t="shared" si="74"/>
        <v>57096.252758507428</v>
      </c>
    </row>
    <row r="4769" spans="1:23" x14ac:dyDescent="0.3">
      <c r="A4769">
        <v>87.75</v>
      </c>
      <c r="B4769">
        <v>77.225730999999996</v>
      </c>
      <c r="C4769">
        <v>-53201.546875</v>
      </c>
      <c r="D4769">
        <v>20742.869140999999</v>
      </c>
      <c r="E4769">
        <v>-6.6130999999999995E-2</v>
      </c>
      <c r="F4769">
        <v>9.9512319999999992</v>
      </c>
      <c r="G4769">
        <v>-5.1575999999999997E-2</v>
      </c>
      <c r="H4769">
        <v>2.068E-2</v>
      </c>
      <c r="I4769">
        <v>7.5750000000000001E-3</v>
      </c>
      <c r="J4769">
        <v>-1.4194E-2</v>
      </c>
      <c r="K4769">
        <v>1016.909973</v>
      </c>
      <c r="L4769">
        <v>33.667499999999997</v>
      </c>
      <c r="W4769">
        <f t="shared" si="74"/>
        <v>57102.339478404916</v>
      </c>
    </row>
    <row r="4770" spans="1:23" x14ac:dyDescent="0.3">
      <c r="A4770">
        <v>87.761250000000004</v>
      </c>
      <c r="B4770">
        <v>56.018813999999999</v>
      </c>
      <c r="C4770">
        <v>-53204.261719000002</v>
      </c>
      <c r="D4770">
        <v>20603.710937</v>
      </c>
      <c r="E4770">
        <v>-8.6999000000000007E-2</v>
      </c>
      <c r="F4770">
        <v>9.9474669999999996</v>
      </c>
      <c r="G4770">
        <v>-4.9407E-2</v>
      </c>
      <c r="H4770">
        <v>2.1781999999999999E-2</v>
      </c>
      <c r="I4770">
        <v>7.254E-3</v>
      </c>
      <c r="J4770">
        <v>-1.4076999999999999E-2</v>
      </c>
      <c r="K4770">
        <v>1016.909973</v>
      </c>
      <c r="L4770">
        <v>33.667499999999997</v>
      </c>
      <c r="W4770">
        <f t="shared" si="74"/>
        <v>57054.44336374534</v>
      </c>
    </row>
    <row r="4771" spans="1:23" x14ac:dyDescent="0.3">
      <c r="A4771">
        <v>87.772499999999994</v>
      </c>
      <c r="B4771">
        <v>72.062827999999996</v>
      </c>
      <c r="C4771">
        <v>-53205.453125</v>
      </c>
      <c r="D4771">
        <v>20798.966797000001</v>
      </c>
      <c r="E4771">
        <v>-7.8798000000000007E-2</v>
      </c>
      <c r="F4771">
        <v>9.9385879999999993</v>
      </c>
      <c r="G4771">
        <v>-5.3214999999999998E-2</v>
      </c>
      <c r="H4771">
        <v>2.2875E-2</v>
      </c>
      <c r="I4771">
        <v>8.175E-3</v>
      </c>
      <c r="J4771">
        <v>-1.4928E-2</v>
      </c>
      <c r="K4771">
        <v>1016.909973</v>
      </c>
      <c r="L4771">
        <v>33.667499999999997</v>
      </c>
      <c r="W4771">
        <f t="shared" si="74"/>
        <v>57126.372675940664</v>
      </c>
    </row>
    <row r="4772" spans="1:23" x14ac:dyDescent="0.3">
      <c r="A4772">
        <v>87.783749999999998</v>
      </c>
      <c r="B4772">
        <v>-47.581359999999997</v>
      </c>
      <c r="C4772">
        <v>-53179.183594000002</v>
      </c>
      <c r="D4772">
        <v>20853.136718999998</v>
      </c>
      <c r="E4772">
        <v>-8.2530000000000006E-2</v>
      </c>
      <c r="F4772">
        <v>9.9415429999999994</v>
      </c>
      <c r="G4772">
        <v>-5.108E-2</v>
      </c>
      <c r="H4772">
        <v>2.5198999999999999E-2</v>
      </c>
      <c r="I4772">
        <v>7.9889999999999996E-3</v>
      </c>
      <c r="J4772">
        <v>-1.5180000000000001E-2</v>
      </c>
      <c r="K4772">
        <v>1016.909973</v>
      </c>
      <c r="L4772">
        <v>33.667499999999997</v>
      </c>
      <c r="W4772">
        <f t="shared" si="74"/>
        <v>57121.634629372122</v>
      </c>
    </row>
    <row r="4773" spans="1:23" x14ac:dyDescent="0.3">
      <c r="A4773">
        <v>87.795000000000002</v>
      </c>
      <c r="B4773">
        <v>11.070238</v>
      </c>
      <c r="C4773">
        <v>-53200.28125</v>
      </c>
      <c r="D4773">
        <v>20733.974609000001</v>
      </c>
      <c r="E4773">
        <v>-8.4988999999999995E-2</v>
      </c>
      <c r="F4773">
        <v>9.9474680000000006</v>
      </c>
      <c r="G4773">
        <v>-5.1269000000000002E-2</v>
      </c>
      <c r="H4773">
        <v>2.4015999999999999E-2</v>
      </c>
      <c r="I4773">
        <v>8.6669999999999994E-3</v>
      </c>
      <c r="J4773">
        <v>-1.4342000000000001E-2</v>
      </c>
      <c r="K4773">
        <v>1016.909973</v>
      </c>
      <c r="L4773">
        <v>33.667499999999997</v>
      </c>
      <c r="W4773">
        <f t="shared" si="74"/>
        <v>57097.878688405995</v>
      </c>
    </row>
    <row r="4774" spans="1:23" x14ac:dyDescent="0.3">
      <c r="A4774">
        <v>87.806250000000006</v>
      </c>
      <c r="B4774">
        <v>-195.740814</v>
      </c>
      <c r="C4774">
        <v>-53229.320312000003</v>
      </c>
      <c r="D4774">
        <v>20829.431640999999</v>
      </c>
      <c r="E4774">
        <v>-8.8816000000000006E-2</v>
      </c>
      <c r="F4774">
        <v>9.953951</v>
      </c>
      <c r="G4774">
        <v>-4.1757000000000002E-2</v>
      </c>
      <c r="H4774">
        <v>2.1873E-2</v>
      </c>
      <c r="I4774">
        <v>8.2199999999999999E-3</v>
      </c>
      <c r="J4774">
        <v>-1.448E-2</v>
      </c>
      <c r="K4774">
        <v>1016.9499510000001</v>
      </c>
      <c r="L4774">
        <v>33.669842000000003</v>
      </c>
      <c r="W4774">
        <f t="shared" si="74"/>
        <v>57159.986685012911</v>
      </c>
    </row>
    <row r="4775" spans="1:23" x14ac:dyDescent="0.3">
      <c r="A4775">
        <v>87.817499999999995</v>
      </c>
      <c r="B4775">
        <v>-32.603996000000002</v>
      </c>
      <c r="C4775">
        <v>-53192.933594000002</v>
      </c>
      <c r="D4775">
        <v>20728.441406000002</v>
      </c>
      <c r="E4775">
        <v>-7.7495999999999995E-2</v>
      </c>
      <c r="F4775">
        <v>9.9373769999999997</v>
      </c>
      <c r="G4775">
        <v>-4.8526E-2</v>
      </c>
      <c r="H4775">
        <v>1.9130000000000001E-2</v>
      </c>
      <c r="I4775">
        <v>7.3980000000000001E-3</v>
      </c>
      <c r="J4775">
        <v>-1.4999E-2</v>
      </c>
      <c r="K4775">
        <v>1016.9499510000001</v>
      </c>
      <c r="L4775">
        <v>33.669842000000003</v>
      </c>
      <c r="W4775">
        <f t="shared" si="74"/>
        <v>57089.031612720704</v>
      </c>
    </row>
    <row r="4776" spans="1:23" x14ac:dyDescent="0.3">
      <c r="A4776">
        <v>87.828749999999999</v>
      </c>
      <c r="B4776">
        <v>9.5535829999999997</v>
      </c>
      <c r="C4776">
        <v>-53197.476562000003</v>
      </c>
      <c r="D4776">
        <v>20598.414062</v>
      </c>
      <c r="E4776">
        <v>-8.3248000000000003E-2</v>
      </c>
      <c r="F4776">
        <v>10.021919</v>
      </c>
      <c r="G4776">
        <v>-5.2033999999999997E-2</v>
      </c>
      <c r="H4776">
        <v>2.2092000000000001E-2</v>
      </c>
      <c r="I4776">
        <v>7.378E-3</v>
      </c>
      <c r="J4776">
        <v>-1.3795999999999999E-2</v>
      </c>
      <c r="K4776">
        <v>1016.9499510000001</v>
      </c>
      <c r="L4776">
        <v>33.669842000000003</v>
      </c>
      <c r="W4776">
        <f t="shared" si="74"/>
        <v>57046.176608998845</v>
      </c>
    </row>
    <row r="4777" spans="1:23" x14ac:dyDescent="0.3">
      <c r="A4777">
        <v>87.84</v>
      </c>
      <c r="B4777">
        <v>57.964039</v>
      </c>
      <c r="C4777">
        <v>-53209.109375</v>
      </c>
      <c r="D4777">
        <v>20655.462890999999</v>
      </c>
      <c r="E4777">
        <v>-8.1208000000000002E-2</v>
      </c>
      <c r="F4777">
        <v>10.035375999999999</v>
      </c>
      <c r="G4777">
        <v>-4.6024000000000002E-2</v>
      </c>
      <c r="H4777">
        <v>2.3354E-2</v>
      </c>
      <c r="I4777">
        <v>7.9690000000000004E-3</v>
      </c>
      <c r="J4777">
        <v>-1.4050999999999999E-2</v>
      </c>
      <c r="K4777">
        <v>1016.9499510000001</v>
      </c>
      <c r="L4777">
        <v>33.669842000000003</v>
      </c>
      <c r="W4777">
        <f t="shared" si="74"/>
        <v>57077.673634723484</v>
      </c>
    </row>
    <row r="4778" spans="1:23" x14ac:dyDescent="0.3">
      <c r="A4778">
        <v>87.851249999999993</v>
      </c>
      <c r="B4778">
        <v>-18.34432</v>
      </c>
      <c r="C4778">
        <v>-53215.074219000002</v>
      </c>
      <c r="D4778">
        <v>20639.394531000002</v>
      </c>
      <c r="E4778">
        <v>-7.8840999999999994E-2</v>
      </c>
      <c r="F4778">
        <v>10.016220000000001</v>
      </c>
      <c r="G4778">
        <v>-4.3515999999999999E-2</v>
      </c>
      <c r="H4778">
        <v>2.3598999999999998E-2</v>
      </c>
      <c r="I4778">
        <v>7.6680000000000003E-3</v>
      </c>
      <c r="J4778">
        <v>-1.4742E-2</v>
      </c>
      <c r="K4778">
        <v>1016.9499510000001</v>
      </c>
      <c r="L4778">
        <v>33.669842000000003</v>
      </c>
      <c r="W4778">
        <f t="shared" si="74"/>
        <v>57077.395414069375</v>
      </c>
    </row>
    <row r="4779" spans="1:23" x14ac:dyDescent="0.3">
      <c r="A4779">
        <v>87.862499999999997</v>
      </c>
      <c r="B4779">
        <v>44.796154000000001</v>
      </c>
      <c r="C4779">
        <v>-53213.949219000002</v>
      </c>
      <c r="D4779">
        <v>20621.537109000001</v>
      </c>
      <c r="E4779">
        <v>-6.5113000000000004E-2</v>
      </c>
      <c r="F4779">
        <v>10.018812</v>
      </c>
      <c r="G4779">
        <v>-4.0828000000000003E-2</v>
      </c>
      <c r="H4779">
        <v>2.4677999999999999E-2</v>
      </c>
      <c r="I4779">
        <v>8.7279999999999996E-3</v>
      </c>
      <c r="J4779">
        <v>-1.4489999999999999E-2</v>
      </c>
      <c r="K4779">
        <v>1016.9499510000001</v>
      </c>
      <c r="L4779">
        <v>33.669842000000003</v>
      </c>
      <c r="W4779">
        <f t="shared" si="74"/>
        <v>57069.906175808523</v>
      </c>
    </row>
    <row r="4780" spans="1:23" x14ac:dyDescent="0.3">
      <c r="A4780">
        <v>87.873750000000001</v>
      </c>
      <c r="B4780">
        <v>-52.255732999999999</v>
      </c>
      <c r="C4780">
        <v>-53208.972655999998</v>
      </c>
      <c r="D4780">
        <v>20709.871093999998</v>
      </c>
      <c r="E4780">
        <v>-8.1670000000000006E-2</v>
      </c>
      <c r="F4780">
        <v>10.034711</v>
      </c>
      <c r="G4780">
        <v>-4.8454999999999998E-2</v>
      </c>
      <c r="H4780">
        <v>2.2755999999999998E-2</v>
      </c>
      <c r="I4780">
        <v>8.4700000000000001E-3</v>
      </c>
      <c r="J4780">
        <v>-1.4298E-2</v>
      </c>
      <c r="K4780">
        <v>1016.9499510000001</v>
      </c>
      <c r="L4780">
        <v>33.669842000000003</v>
      </c>
      <c r="W4780">
        <f t="shared" si="74"/>
        <v>57097.2526703228</v>
      </c>
    </row>
    <row r="4781" spans="1:23" x14ac:dyDescent="0.3">
      <c r="A4781">
        <v>87.885000000000005</v>
      </c>
      <c r="B4781">
        <v>52.024151000000003</v>
      </c>
      <c r="C4781">
        <v>-53250.992187000003</v>
      </c>
      <c r="D4781">
        <v>20717.224609000001</v>
      </c>
      <c r="E4781">
        <v>-8.0901000000000001E-2</v>
      </c>
      <c r="F4781">
        <v>10.024238</v>
      </c>
      <c r="G4781">
        <v>-5.3048999999999999E-2</v>
      </c>
      <c r="H4781">
        <v>2.1631000000000001E-2</v>
      </c>
      <c r="I4781">
        <v>7.6649999999999999E-3</v>
      </c>
      <c r="J4781">
        <v>-1.4175E-2</v>
      </c>
      <c r="K4781">
        <v>1016.9499510000001</v>
      </c>
      <c r="L4781">
        <v>33.669842000000003</v>
      </c>
      <c r="W4781">
        <f t="shared" si="74"/>
        <v>57139.078316962528</v>
      </c>
    </row>
    <row r="4782" spans="1:23" x14ac:dyDescent="0.3">
      <c r="A4782">
        <v>87.896249999999995</v>
      </c>
      <c r="B4782">
        <v>62.384509999999999</v>
      </c>
      <c r="C4782">
        <v>-53213.210937000003</v>
      </c>
      <c r="D4782">
        <v>20648.460937</v>
      </c>
      <c r="E4782">
        <v>-8.5387000000000005E-2</v>
      </c>
      <c r="F4782">
        <v>10.025281</v>
      </c>
      <c r="G4782">
        <v>-4.8936E-2</v>
      </c>
      <c r="H4782">
        <v>2.0216000000000001E-2</v>
      </c>
      <c r="I4782">
        <v>6.9969999999999997E-3</v>
      </c>
      <c r="J4782">
        <v>-1.455E-2</v>
      </c>
      <c r="K4782">
        <v>1016.9499510000001</v>
      </c>
      <c r="L4782">
        <v>33.669842000000003</v>
      </c>
      <c r="W4782">
        <f t="shared" si="74"/>
        <v>57078.968535876331</v>
      </c>
    </row>
    <row r="4783" spans="1:23" x14ac:dyDescent="0.3">
      <c r="A4783">
        <v>87.907499999999999</v>
      </c>
      <c r="B4783">
        <v>-65.871551999999994</v>
      </c>
      <c r="C4783">
        <v>-53250.867187000003</v>
      </c>
      <c r="D4783">
        <v>20705.332031000002</v>
      </c>
      <c r="E4783">
        <v>-7.0243E-2</v>
      </c>
      <c r="F4783">
        <v>10.022085000000001</v>
      </c>
      <c r="G4783">
        <v>-5.5964E-2</v>
      </c>
      <c r="H4783">
        <v>2.0986999999999999E-2</v>
      </c>
      <c r="I4783">
        <v>8.2539999999999992E-3</v>
      </c>
      <c r="J4783">
        <v>-1.4309000000000001E-2</v>
      </c>
      <c r="K4783">
        <v>1016.909973</v>
      </c>
      <c r="L4783">
        <v>33.674725000000002</v>
      </c>
      <c r="W4783">
        <f t="shared" si="74"/>
        <v>57134.665219486771</v>
      </c>
    </row>
    <row r="4784" spans="1:23" x14ac:dyDescent="0.3">
      <c r="A4784">
        <v>87.918750000000003</v>
      </c>
      <c r="B4784">
        <v>-104.872879</v>
      </c>
      <c r="C4784">
        <v>-53231.535155999998</v>
      </c>
      <c r="D4784">
        <v>20707.316406000002</v>
      </c>
      <c r="E4784">
        <v>-7.4658000000000002E-2</v>
      </c>
      <c r="F4784">
        <v>10.029317000000001</v>
      </c>
      <c r="G4784">
        <v>-4.2674999999999998E-2</v>
      </c>
      <c r="H4784">
        <v>1.9210999999999999E-2</v>
      </c>
      <c r="I4784">
        <v>7.3759999999999997E-3</v>
      </c>
      <c r="J4784">
        <v>-1.5068E-2</v>
      </c>
      <c r="K4784">
        <v>1016.909973</v>
      </c>
      <c r="L4784">
        <v>33.674725000000002</v>
      </c>
      <c r="W4784">
        <f t="shared" si="74"/>
        <v>57117.425415746904</v>
      </c>
    </row>
    <row r="4785" spans="1:23" x14ac:dyDescent="0.3">
      <c r="A4785">
        <v>87.93</v>
      </c>
      <c r="B4785">
        <v>23.691875</v>
      </c>
      <c r="C4785">
        <v>-53216.394530999998</v>
      </c>
      <c r="D4785">
        <v>20688.90625</v>
      </c>
      <c r="E4785">
        <v>-7.4514999999999998E-2</v>
      </c>
      <c r="F4785">
        <v>10.03012</v>
      </c>
      <c r="G4785">
        <v>-4.0642999999999999E-2</v>
      </c>
      <c r="H4785">
        <v>2.5312999999999999E-2</v>
      </c>
      <c r="I4785">
        <v>8.286E-3</v>
      </c>
      <c r="J4785">
        <v>-1.5751999999999999E-2</v>
      </c>
      <c r="K4785">
        <v>1016.909973</v>
      </c>
      <c r="L4785">
        <v>33.674725000000002</v>
      </c>
      <c r="W4785">
        <f t="shared" si="74"/>
        <v>57096.550246098726</v>
      </c>
    </row>
    <row r="4786" spans="1:23" x14ac:dyDescent="0.3">
      <c r="A4786">
        <v>87.941249999999997</v>
      </c>
      <c r="B4786">
        <v>-58.338420999999997</v>
      </c>
      <c r="C4786">
        <v>-53214.917969000002</v>
      </c>
      <c r="D4786">
        <v>20830.632812</v>
      </c>
      <c r="E4786">
        <v>-9.1215000000000004E-2</v>
      </c>
      <c r="F4786">
        <v>10.032491</v>
      </c>
      <c r="G4786">
        <v>-4.2546E-2</v>
      </c>
      <c r="H4786">
        <v>2.2546E-2</v>
      </c>
      <c r="I4786">
        <v>8.9160000000000003E-3</v>
      </c>
      <c r="J4786">
        <v>-1.3851E-2</v>
      </c>
      <c r="K4786">
        <v>1016.909973</v>
      </c>
      <c r="L4786">
        <v>33.674725000000002</v>
      </c>
      <c r="W4786">
        <f t="shared" si="74"/>
        <v>57146.707351930039</v>
      </c>
    </row>
    <row r="4787" spans="1:23" x14ac:dyDescent="0.3">
      <c r="A4787">
        <v>87.952500000000001</v>
      </c>
      <c r="B4787">
        <v>19.583615999999999</v>
      </c>
      <c r="C4787">
        <v>-53215.835937000003</v>
      </c>
      <c r="D4787">
        <v>20717.992187</v>
      </c>
      <c r="E4787">
        <v>-7.9990000000000006E-2</v>
      </c>
      <c r="F4787">
        <v>10.022009000000001</v>
      </c>
      <c r="G4787">
        <v>-4.6060999999999998E-2</v>
      </c>
      <c r="H4787">
        <v>2.3543000000000001E-2</v>
      </c>
      <c r="I4787">
        <v>8.9289999999999994E-3</v>
      </c>
      <c r="J4787">
        <v>-1.4350999999999999E-2</v>
      </c>
      <c r="K4787">
        <v>1016.909973</v>
      </c>
      <c r="L4787">
        <v>33.674725000000002</v>
      </c>
      <c r="W4787">
        <f t="shared" si="74"/>
        <v>57106.573861967154</v>
      </c>
    </row>
    <row r="4788" spans="1:23" x14ac:dyDescent="0.3">
      <c r="A4788">
        <v>87.963750000000005</v>
      </c>
      <c r="B4788">
        <v>70.741814000000005</v>
      </c>
      <c r="C4788">
        <v>-53231.285155999998</v>
      </c>
      <c r="D4788">
        <v>20648.496093999998</v>
      </c>
      <c r="E4788">
        <v>-8.5609000000000005E-2</v>
      </c>
      <c r="F4788">
        <v>10.031218000000001</v>
      </c>
      <c r="G4788">
        <v>-4.5741999999999998E-2</v>
      </c>
      <c r="H4788">
        <v>2.3859999999999999E-2</v>
      </c>
      <c r="I4788">
        <v>8.8739999999999999E-3</v>
      </c>
      <c r="J4788">
        <v>-1.32E-2</v>
      </c>
      <c r="K4788">
        <v>1016.909973</v>
      </c>
      <c r="L4788">
        <v>33.674725000000002</v>
      </c>
      <c r="W4788">
        <f t="shared" si="74"/>
        <v>57095.841483487806</v>
      </c>
    </row>
    <row r="4789" spans="1:23" x14ac:dyDescent="0.3">
      <c r="A4789">
        <v>87.974999999999994</v>
      </c>
      <c r="B4789">
        <v>61.693778999999999</v>
      </c>
      <c r="C4789">
        <v>-53213.402344000002</v>
      </c>
      <c r="D4789">
        <v>20747.310547000001</v>
      </c>
      <c r="E4789">
        <v>-8.6927000000000004E-2</v>
      </c>
      <c r="F4789">
        <v>10.032005</v>
      </c>
      <c r="G4789">
        <v>-5.5910000000000001E-2</v>
      </c>
      <c r="H4789">
        <v>2.2783999999999999E-2</v>
      </c>
      <c r="I4789">
        <v>7.7190000000000002E-3</v>
      </c>
      <c r="J4789">
        <v>-1.3269E-2</v>
      </c>
      <c r="K4789">
        <v>1016.909973</v>
      </c>
      <c r="L4789">
        <v>33.674725000000002</v>
      </c>
      <c r="W4789">
        <f t="shared" si="74"/>
        <v>57114.979559485531</v>
      </c>
    </row>
    <row r="4790" spans="1:23" x14ac:dyDescent="0.3">
      <c r="A4790">
        <v>87.986249999999998</v>
      </c>
      <c r="B4790">
        <v>31.726837</v>
      </c>
      <c r="C4790">
        <v>-53206.457030999998</v>
      </c>
      <c r="D4790">
        <v>20774.09375</v>
      </c>
      <c r="E4790">
        <v>-9.5381999999999995E-2</v>
      </c>
      <c r="F4790">
        <v>10.010692000000001</v>
      </c>
      <c r="G4790">
        <v>-4.7812E-2</v>
      </c>
      <c r="H4790">
        <v>2.3216000000000001E-2</v>
      </c>
      <c r="I4790">
        <v>8.005E-3</v>
      </c>
      <c r="J4790">
        <v>-1.4347E-2</v>
      </c>
      <c r="K4790">
        <v>1016.909973</v>
      </c>
      <c r="L4790">
        <v>33.674725000000002</v>
      </c>
      <c r="W4790">
        <f t="shared" si="74"/>
        <v>57118.219926023819</v>
      </c>
    </row>
    <row r="4791" spans="1:23" x14ac:dyDescent="0.3">
      <c r="A4791">
        <v>87.997500000000002</v>
      </c>
      <c r="B4791">
        <v>31.618642999999999</v>
      </c>
      <c r="C4791">
        <v>-53216.085937000003</v>
      </c>
      <c r="D4791">
        <v>20711.121093999998</v>
      </c>
      <c r="E4791">
        <v>-7.0538000000000003E-2</v>
      </c>
      <c r="F4791">
        <v>10.023218</v>
      </c>
      <c r="G4791">
        <v>-4.6073999999999997E-2</v>
      </c>
      <c r="H4791">
        <v>2.0417000000000001E-2</v>
      </c>
      <c r="I4791">
        <v>7.2389999999999998E-3</v>
      </c>
      <c r="J4791">
        <v>-1.4798E-2</v>
      </c>
      <c r="K4791">
        <v>1016.909973</v>
      </c>
      <c r="L4791">
        <v>33.674725000000002</v>
      </c>
      <c r="W4791">
        <f t="shared" si="74"/>
        <v>57104.319794242241</v>
      </c>
    </row>
    <row r="4792" spans="1:23" x14ac:dyDescent="0.3">
      <c r="A4792">
        <v>88.008750000000006</v>
      </c>
      <c r="B4792">
        <v>37.923549999999999</v>
      </c>
      <c r="C4792">
        <v>-53254.476562000003</v>
      </c>
      <c r="D4792">
        <v>20716.251952999999</v>
      </c>
      <c r="E4792">
        <v>-7.3622000000000007E-2</v>
      </c>
      <c r="F4792">
        <v>10.026824</v>
      </c>
      <c r="G4792">
        <v>-5.0203999999999999E-2</v>
      </c>
      <c r="H4792">
        <v>2.0827999999999999E-2</v>
      </c>
      <c r="I4792">
        <v>7.613E-3</v>
      </c>
      <c r="J4792">
        <v>-1.5067000000000001E-2</v>
      </c>
      <c r="K4792">
        <v>1016.919983</v>
      </c>
      <c r="L4792">
        <v>33.677070999999998</v>
      </c>
      <c r="W4792">
        <f t="shared" si="74"/>
        <v>57141.961876264177</v>
      </c>
    </row>
    <row r="4793" spans="1:23" x14ac:dyDescent="0.3">
      <c r="A4793">
        <v>88.02</v>
      </c>
      <c r="B4793">
        <v>43.556643999999999</v>
      </c>
      <c r="C4793">
        <v>-53215.988280999998</v>
      </c>
      <c r="D4793">
        <v>20712.263672000001</v>
      </c>
      <c r="E4793">
        <v>-7.7110999999999999E-2</v>
      </c>
      <c r="F4793">
        <v>10.018476</v>
      </c>
      <c r="G4793">
        <v>-4.3345000000000002E-2</v>
      </c>
      <c r="H4793">
        <v>1.8717000000000001E-2</v>
      </c>
      <c r="I4793">
        <v>7.2849999999999998E-3</v>
      </c>
      <c r="J4793">
        <v>-1.4298E-2</v>
      </c>
      <c r="K4793">
        <v>1016.919983</v>
      </c>
      <c r="L4793">
        <v>33.677070999999998</v>
      </c>
      <c r="W4793">
        <f t="shared" si="74"/>
        <v>57104.651056837894</v>
      </c>
    </row>
    <row r="4794" spans="1:23" x14ac:dyDescent="0.3">
      <c r="A4794">
        <v>88.03125</v>
      </c>
      <c r="B4794">
        <v>-40.183692999999998</v>
      </c>
      <c r="C4794">
        <v>-53208.84375</v>
      </c>
      <c r="D4794">
        <v>20798.154297000001</v>
      </c>
      <c r="E4794">
        <v>-8.1341999999999998E-2</v>
      </c>
      <c r="F4794">
        <v>9.9496660000000006</v>
      </c>
      <c r="G4794">
        <v>-5.0164E-2</v>
      </c>
      <c r="H4794">
        <v>2.3005999999999999E-2</v>
      </c>
      <c r="I4794">
        <v>8.8660000000000006E-3</v>
      </c>
      <c r="J4794">
        <v>-1.4952E-2</v>
      </c>
      <c r="K4794">
        <v>1016.919983</v>
      </c>
      <c r="L4794">
        <v>33.677070999999998</v>
      </c>
      <c r="W4794">
        <f t="shared" si="74"/>
        <v>57129.203478631811</v>
      </c>
    </row>
    <row r="4795" spans="1:23" x14ac:dyDescent="0.3">
      <c r="A4795">
        <v>88.042500000000004</v>
      </c>
      <c r="B4795">
        <v>20.811985</v>
      </c>
      <c r="C4795">
        <v>-53202.113280999998</v>
      </c>
      <c r="D4795">
        <v>20733.208984000001</v>
      </c>
      <c r="E4795">
        <v>-6.7544000000000007E-2</v>
      </c>
      <c r="F4795">
        <v>9.9583460000000006</v>
      </c>
      <c r="G4795">
        <v>-4.0139000000000001E-2</v>
      </c>
      <c r="H4795">
        <v>2.4565E-2</v>
      </c>
      <c r="I4795">
        <v>8.0569999999999999E-3</v>
      </c>
      <c r="J4795">
        <v>-1.4659E-2</v>
      </c>
      <c r="K4795">
        <v>1016.919983</v>
      </c>
      <c r="L4795">
        <v>33.677070999999998</v>
      </c>
      <c r="W4795">
        <f t="shared" si="74"/>
        <v>57099.310376547401</v>
      </c>
    </row>
    <row r="4796" spans="1:23" x14ac:dyDescent="0.3">
      <c r="A4796">
        <v>88.053749999999994</v>
      </c>
      <c r="B4796">
        <v>-19.66264</v>
      </c>
      <c r="C4796">
        <v>-53218.636719000002</v>
      </c>
      <c r="D4796">
        <v>20811.722656000002</v>
      </c>
      <c r="E4796">
        <v>-7.0251999999999995E-2</v>
      </c>
      <c r="F4796">
        <v>9.9494539999999994</v>
      </c>
      <c r="G4796">
        <v>-4.2985000000000002E-2</v>
      </c>
      <c r="H4796">
        <v>2.5044E-2</v>
      </c>
      <c r="I4796">
        <v>8.1569999999999993E-3</v>
      </c>
      <c r="J4796">
        <v>-1.5561E-2</v>
      </c>
      <c r="K4796">
        <v>1016.919983</v>
      </c>
      <c r="L4796">
        <v>33.677070999999998</v>
      </c>
      <c r="W4796">
        <f t="shared" si="74"/>
        <v>57143.254026687791</v>
      </c>
    </row>
    <row r="4797" spans="1:23" x14ac:dyDescent="0.3">
      <c r="A4797">
        <v>88.064999999999998</v>
      </c>
      <c r="B4797">
        <v>-29.092337000000001</v>
      </c>
      <c r="C4797">
        <v>-53211.207030999998</v>
      </c>
      <c r="D4797">
        <v>20613.884765999999</v>
      </c>
      <c r="E4797">
        <v>-8.3814E-2</v>
      </c>
      <c r="F4797">
        <v>9.9401440000000001</v>
      </c>
      <c r="G4797">
        <v>-4.1558999999999999E-2</v>
      </c>
      <c r="H4797">
        <v>2.6148000000000001E-2</v>
      </c>
      <c r="I4797">
        <v>9.3720000000000001E-3</v>
      </c>
      <c r="J4797">
        <v>-1.5391E-2</v>
      </c>
      <c r="K4797">
        <v>1016.919983</v>
      </c>
      <c r="L4797">
        <v>33.677070999999998</v>
      </c>
      <c r="W4797">
        <f t="shared" si="74"/>
        <v>57064.574345262081</v>
      </c>
    </row>
    <row r="4798" spans="1:23" x14ac:dyDescent="0.3">
      <c r="A4798">
        <v>88.076250000000002</v>
      </c>
      <c r="B4798">
        <v>14.857529</v>
      </c>
      <c r="C4798">
        <v>-53215.957030999998</v>
      </c>
      <c r="D4798">
        <v>20613.863281000002</v>
      </c>
      <c r="E4798">
        <v>-9.4770999999999994E-2</v>
      </c>
      <c r="F4798">
        <v>9.9410769999999999</v>
      </c>
      <c r="G4798">
        <v>-4.9591000000000003E-2</v>
      </c>
      <c r="H4798">
        <v>2.2055000000000002E-2</v>
      </c>
      <c r="I4798">
        <v>8.3440000000000007E-3</v>
      </c>
      <c r="J4798">
        <v>-1.4073E-2</v>
      </c>
      <c r="K4798">
        <v>1016.919983</v>
      </c>
      <c r="L4798">
        <v>33.677070999999998</v>
      </c>
      <c r="W4798">
        <f t="shared" si="74"/>
        <v>57068.990378656308</v>
      </c>
    </row>
    <row r="4799" spans="1:23" x14ac:dyDescent="0.3">
      <c r="A4799">
        <v>88.087500000000006</v>
      </c>
      <c r="B4799">
        <v>-66.908874999999995</v>
      </c>
      <c r="C4799">
        <v>-53228.863280999998</v>
      </c>
      <c r="D4799">
        <v>20667.892577999999</v>
      </c>
      <c r="E4799">
        <v>-8.3154000000000006E-2</v>
      </c>
      <c r="F4799">
        <v>9.9545130000000004</v>
      </c>
      <c r="G4799">
        <v>-5.1093E-2</v>
      </c>
      <c r="H4799">
        <v>2.3276999999999999E-2</v>
      </c>
      <c r="I4799">
        <v>8.378E-3</v>
      </c>
      <c r="J4799">
        <v>-1.3963E-2</v>
      </c>
      <c r="K4799">
        <v>1016.919983</v>
      </c>
      <c r="L4799">
        <v>33.677070999999998</v>
      </c>
      <c r="W4799">
        <f t="shared" si="74"/>
        <v>57100.596727185708</v>
      </c>
    </row>
    <row r="4800" spans="1:23" x14ac:dyDescent="0.3">
      <c r="A4800">
        <v>88.098749999999995</v>
      </c>
      <c r="B4800">
        <v>80.991425000000007</v>
      </c>
      <c r="C4800">
        <v>-53222.117187000003</v>
      </c>
      <c r="D4800">
        <v>20875.445312</v>
      </c>
      <c r="E4800">
        <v>-7.4720999999999996E-2</v>
      </c>
      <c r="F4800">
        <v>9.9516960000000001</v>
      </c>
      <c r="G4800">
        <v>-4.5617999999999999E-2</v>
      </c>
      <c r="H4800">
        <v>2.2256000000000001E-2</v>
      </c>
      <c r="I4800">
        <v>7.424E-3</v>
      </c>
      <c r="J4800">
        <v>-1.3865000000000001E-2</v>
      </c>
      <c r="K4800">
        <v>1016.919983</v>
      </c>
      <c r="L4800">
        <v>33.677070999999998</v>
      </c>
      <c r="W4800">
        <f t="shared" si="74"/>
        <v>57169.786902278967</v>
      </c>
    </row>
    <row r="4801" spans="1:23" x14ac:dyDescent="0.3">
      <c r="A4801">
        <v>88.11</v>
      </c>
      <c r="B4801">
        <v>54.405864999999999</v>
      </c>
      <c r="C4801">
        <v>-53216.160155999998</v>
      </c>
      <c r="D4801">
        <v>20685.824218999998</v>
      </c>
      <c r="E4801">
        <v>-7.9105999999999996E-2</v>
      </c>
      <c r="F4801">
        <v>9.9248069999999995</v>
      </c>
      <c r="G4801">
        <v>-3.7409999999999999E-2</v>
      </c>
      <c r="H4801">
        <v>2.1610999999999998E-2</v>
      </c>
      <c r="I4801">
        <v>7.4139999999999996E-3</v>
      </c>
      <c r="J4801">
        <v>-1.4571000000000001E-2</v>
      </c>
      <c r="K4801">
        <v>1016.909973</v>
      </c>
      <c r="L4801">
        <v>33.679606999999997</v>
      </c>
      <c r="W4801">
        <f t="shared" si="74"/>
        <v>57095.236100453731</v>
      </c>
    </row>
    <row r="4802" spans="1:23" x14ac:dyDescent="0.3">
      <c r="A4802">
        <v>88.121250000000003</v>
      </c>
      <c r="B4802">
        <v>31.233059000000001</v>
      </c>
      <c r="C4802">
        <v>-53223.160155999998</v>
      </c>
      <c r="D4802">
        <v>20619.517577999999</v>
      </c>
      <c r="E4802">
        <v>-8.2547999999999996E-2</v>
      </c>
      <c r="F4802">
        <v>9.9523039999999998</v>
      </c>
      <c r="G4802">
        <v>-5.0251999999999998E-2</v>
      </c>
      <c r="H4802">
        <v>2.1665E-2</v>
      </c>
      <c r="I4802">
        <v>7.4450000000000002E-3</v>
      </c>
      <c r="J4802">
        <v>-1.4649000000000001E-2</v>
      </c>
      <c r="K4802">
        <v>1016.909973</v>
      </c>
      <c r="L4802">
        <v>33.679606999999997</v>
      </c>
      <c r="W4802">
        <f t="shared" ref="W4802:W4865" si="75">SQRT((B4802)^2+(C4802)^2+(D4802)^2)</f>
        <v>57077.756242205694</v>
      </c>
    </row>
    <row r="4803" spans="1:23" x14ac:dyDescent="0.3">
      <c r="A4803">
        <v>88.132499999999993</v>
      </c>
      <c r="B4803">
        <v>39.763359000000001</v>
      </c>
      <c r="C4803">
        <v>-53232</v>
      </c>
      <c r="D4803">
        <v>20740.613281000002</v>
      </c>
      <c r="E4803">
        <v>-8.0686999999999995E-2</v>
      </c>
      <c r="F4803">
        <v>9.9524080000000001</v>
      </c>
      <c r="G4803">
        <v>-4.4468000000000001E-2</v>
      </c>
      <c r="H4803">
        <v>2.7025E-2</v>
      </c>
      <c r="I4803">
        <v>8.201E-3</v>
      </c>
      <c r="J4803">
        <v>-1.4611000000000001E-2</v>
      </c>
      <c r="K4803">
        <v>1016.909973</v>
      </c>
      <c r="L4803">
        <v>33.679606999999997</v>
      </c>
      <c r="W4803">
        <f t="shared" si="75"/>
        <v>57129.855980885448</v>
      </c>
    </row>
    <row r="4804" spans="1:23" x14ac:dyDescent="0.3">
      <c r="A4804">
        <v>88.143749999999997</v>
      </c>
      <c r="B4804">
        <v>-77.868080000000006</v>
      </c>
      <c r="C4804">
        <v>-53219.570312000003</v>
      </c>
      <c r="D4804">
        <v>20862.824218999998</v>
      </c>
      <c r="E4804">
        <v>-6.6610000000000003E-2</v>
      </c>
      <c r="F4804">
        <v>9.9560720000000007</v>
      </c>
      <c r="G4804">
        <v>-4.9737999999999997E-2</v>
      </c>
      <c r="H4804">
        <v>2.5316000000000002E-2</v>
      </c>
      <c r="I4804">
        <v>7.8059999999999996E-3</v>
      </c>
      <c r="J4804">
        <v>-1.4642000000000001E-2</v>
      </c>
      <c r="K4804">
        <v>1016.909973</v>
      </c>
      <c r="L4804">
        <v>33.679606999999997</v>
      </c>
      <c r="W4804">
        <f t="shared" si="75"/>
        <v>57162.804007717183</v>
      </c>
    </row>
    <row r="4805" spans="1:23" x14ac:dyDescent="0.3">
      <c r="A4805">
        <v>88.155000000000001</v>
      </c>
      <c r="B4805">
        <v>0.79828600000000005</v>
      </c>
      <c r="C4805">
        <v>-53247.789062000003</v>
      </c>
      <c r="D4805">
        <v>20677.033202999999</v>
      </c>
      <c r="E4805">
        <v>-8.1660999999999997E-2</v>
      </c>
      <c r="F4805">
        <v>9.9472640000000006</v>
      </c>
      <c r="G4805">
        <v>-4.6211000000000002E-2</v>
      </c>
      <c r="H4805">
        <v>2.7466000000000001E-2</v>
      </c>
      <c r="I4805">
        <v>7.8390000000000005E-3</v>
      </c>
      <c r="J4805">
        <v>-1.4206999999999999E-2</v>
      </c>
      <c r="K4805">
        <v>1016.909973</v>
      </c>
      <c r="L4805">
        <v>33.679606999999997</v>
      </c>
      <c r="W4805">
        <f t="shared" si="75"/>
        <v>57121.508582201081</v>
      </c>
    </row>
    <row r="4806" spans="1:23" x14ac:dyDescent="0.3">
      <c r="A4806">
        <v>88.166250000000005</v>
      </c>
      <c r="B4806">
        <v>-8.7276129999999998</v>
      </c>
      <c r="C4806">
        <v>-53231.976562000003</v>
      </c>
      <c r="D4806">
        <v>20769.691406000002</v>
      </c>
      <c r="E4806">
        <v>-9.0331999999999996E-2</v>
      </c>
      <c r="F4806">
        <v>9.950761</v>
      </c>
      <c r="G4806">
        <v>-4.7472E-2</v>
      </c>
      <c r="H4806">
        <v>2.3300999999999999E-2</v>
      </c>
      <c r="I4806">
        <v>7.4900000000000001E-3</v>
      </c>
      <c r="J4806">
        <v>-1.4045E-2</v>
      </c>
      <c r="K4806">
        <v>1016.909973</v>
      </c>
      <c r="L4806">
        <v>33.679606999999997</v>
      </c>
      <c r="W4806">
        <f t="shared" si="75"/>
        <v>57140.384020139529</v>
      </c>
    </row>
    <row r="4807" spans="1:23" x14ac:dyDescent="0.3">
      <c r="A4807">
        <v>88.177499999999995</v>
      </c>
      <c r="B4807">
        <v>-47.377094</v>
      </c>
      <c r="C4807">
        <v>-53212.328125</v>
      </c>
      <c r="D4807">
        <v>20690.632812</v>
      </c>
      <c r="E4807">
        <v>-8.2183000000000006E-2</v>
      </c>
      <c r="F4807">
        <v>9.9589289999999995</v>
      </c>
      <c r="G4807">
        <v>-3.9871999999999998E-2</v>
      </c>
      <c r="H4807">
        <v>2.3865999999999998E-2</v>
      </c>
      <c r="I4807">
        <v>8.3809999999999996E-3</v>
      </c>
      <c r="J4807">
        <v>-1.3981E-2</v>
      </c>
      <c r="K4807">
        <v>1016.909973</v>
      </c>
      <c r="L4807">
        <v>33.679606999999997</v>
      </c>
      <c r="W4807">
        <f t="shared" si="75"/>
        <v>57093.400627679497</v>
      </c>
    </row>
    <row r="4808" spans="1:23" x14ac:dyDescent="0.3">
      <c r="A4808">
        <v>88.188749999999999</v>
      </c>
      <c r="B4808">
        <v>18.965311</v>
      </c>
      <c r="C4808">
        <v>-53214.167969000002</v>
      </c>
      <c r="D4808">
        <v>20725.875</v>
      </c>
      <c r="E4808">
        <v>-8.5176000000000002E-2</v>
      </c>
      <c r="F4808">
        <v>9.9517559999999996</v>
      </c>
      <c r="G4808">
        <v>-5.3081999999999997E-2</v>
      </c>
      <c r="H4808">
        <v>2.1786E-2</v>
      </c>
      <c r="I4808">
        <v>7.9699999999999997E-3</v>
      </c>
      <c r="J4808">
        <v>-1.3337E-2</v>
      </c>
      <c r="K4808">
        <v>1016.909973</v>
      </c>
      <c r="L4808">
        <v>33.679606999999997</v>
      </c>
      <c r="W4808">
        <f t="shared" si="75"/>
        <v>57107.879726282888</v>
      </c>
    </row>
    <row r="4809" spans="1:23" x14ac:dyDescent="0.3">
      <c r="A4809">
        <v>88.2</v>
      </c>
      <c r="B4809">
        <v>2.417421</v>
      </c>
      <c r="C4809">
        <v>-53213.382812000003</v>
      </c>
      <c r="D4809">
        <v>20647.410156000002</v>
      </c>
      <c r="E4809">
        <v>-8.7775000000000006E-2</v>
      </c>
      <c r="F4809">
        <v>9.94055</v>
      </c>
      <c r="G4809">
        <v>-4.8644E-2</v>
      </c>
      <c r="H4809">
        <v>1.8350000000000002E-2</v>
      </c>
      <c r="I4809">
        <v>6.9820000000000004E-3</v>
      </c>
      <c r="J4809">
        <v>-1.2926E-2</v>
      </c>
      <c r="K4809">
        <v>1016.899963</v>
      </c>
      <c r="L4809">
        <v>33.686836</v>
      </c>
      <c r="W4809">
        <f t="shared" si="75"/>
        <v>57078.714616663136</v>
      </c>
    </row>
    <row r="4810" spans="1:23" x14ac:dyDescent="0.3">
      <c r="A4810">
        <v>88.211250000000007</v>
      </c>
      <c r="B4810">
        <v>37.445728000000003</v>
      </c>
      <c r="C4810">
        <v>-53192.386719000002</v>
      </c>
      <c r="D4810">
        <v>20720.554687</v>
      </c>
      <c r="E4810">
        <v>-8.0993999999999997E-2</v>
      </c>
      <c r="F4810">
        <v>9.9449109999999994</v>
      </c>
      <c r="G4810">
        <v>-4.0770000000000001E-2</v>
      </c>
      <c r="H4810">
        <v>1.916E-2</v>
      </c>
      <c r="I4810">
        <v>6.2259999999999998E-3</v>
      </c>
      <c r="J4810">
        <v>-1.3249E-2</v>
      </c>
      <c r="K4810">
        <v>1016.899963</v>
      </c>
      <c r="L4810">
        <v>33.686836</v>
      </c>
      <c r="W4810">
        <f t="shared" si="75"/>
        <v>57085.661891434276</v>
      </c>
    </row>
    <row r="4811" spans="1:23" x14ac:dyDescent="0.3">
      <c r="A4811">
        <v>88.222499999999997</v>
      </c>
      <c r="B4811">
        <v>80.555526999999998</v>
      </c>
      <c r="C4811">
        <v>-53224.035155999998</v>
      </c>
      <c r="D4811">
        <v>20745.521484000001</v>
      </c>
      <c r="E4811">
        <v>-8.2216999999999998E-2</v>
      </c>
      <c r="F4811">
        <v>9.9887689999999996</v>
      </c>
      <c r="G4811">
        <v>-5.8959999999999999E-2</v>
      </c>
      <c r="H4811">
        <v>2.3040000000000001E-2</v>
      </c>
      <c r="I4811">
        <v>7.5040000000000003E-3</v>
      </c>
      <c r="J4811">
        <v>-1.3616E-2</v>
      </c>
      <c r="K4811">
        <v>1016.899963</v>
      </c>
      <c r="L4811">
        <v>33.686836</v>
      </c>
      <c r="W4811">
        <f t="shared" si="75"/>
        <v>57124.259900003599</v>
      </c>
    </row>
    <row r="4812" spans="1:23" x14ac:dyDescent="0.3">
      <c r="A4812">
        <v>88.233750000000001</v>
      </c>
      <c r="B4812">
        <v>58.169471999999999</v>
      </c>
      <c r="C4812">
        <v>-53221.816405999998</v>
      </c>
      <c r="D4812">
        <v>20741.789062</v>
      </c>
      <c r="E4812">
        <v>-8.9405999999999999E-2</v>
      </c>
      <c r="F4812">
        <v>10.017348</v>
      </c>
      <c r="G4812">
        <v>-5.3130999999999998E-2</v>
      </c>
      <c r="H4812">
        <v>2.6093000000000002E-2</v>
      </c>
      <c r="I4812">
        <v>8.2190000000000006E-3</v>
      </c>
      <c r="J4812">
        <v>-1.3967E-2</v>
      </c>
      <c r="K4812">
        <v>1016.899963</v>
      </c>
      <c r="L4812">
        <v>33.686836</v>
      </c>
      <c r="W4812">
        <f t="shared" si="75"/>
        <v>57120.810032193571</v>
      </c>
    </row>
    <row r="4813" spans="1:23" x14ac:dyDescent="0.3">
      <c r="A4813">
        <v>88.245000000000005</v>
      </c>
      <c r="B4813">
        <v>59.989460000000001</v>
      </c>
      <c r="C4813">
        <v>-53196.890625</v>
      </c>
      <c r="D4813">
        <v>20812.609375</v>
      </c>
      <c r="E4813">
        <v>-7.4991000000000002E-2</v>
      </c>
      <c r="F4813">
        <v>10.023766999999999</v>
      </c>
      <c r="G4813">
        <v>-5.3650999999999997E-2</v>
      </c>
      <c r="H4813">
        <v>2.9651E-2</v>
      </c>
      <c r="I4813">
        <v>7.9609999999999993E-3</v>
      </c>
      <c r="J4813">
        <v>-1.4584E-2</v>
      </c>
      <c r="K4813">
        <v>1016.899963</v>
      </c>
      <c r="L4813">
        <v>33.686836</v>
      </c>
      <c r="W4813">
        <f t="shared" si="75"/>
        <v>57123.353192016504</v>
      </c>
    </row>
    <row r="4814" spans="1:23" x14ac:dyDescent="0.3">
      <c r="A4814">
        <v>88.256249999999994</v>
      </c>
      <c r="B4814">
        <v>27.699656000000001</v>
      </c>
      <c r="C4814">
        <v>-53200.425780999998</v>
      </c>
      <c r="D4814">
        <v>20587.462890999999</v>
      </c>
      <c r="E4814">
        <v>-8.1625000000000003E-2</v>
      </c>
      <c r="F4814">
        <v>10.033066</v>
      </c>
      <c r="G4814">
        <v>-5.4338999999999998E-2</v>
      </c>
      <c r="H4814">
        <v>2.699E-2</v>
      </c>
      <c r="I4814">
        <v>7.6400000000000001E-3</v>
      </c>
      <c r="J4814">
        <v>-1.3835999999999999E-2</v>
      </c>
      <c r="K4814">
        <v>1016.899963</v>
      </c>
      <c r="L4814">
        <v>33.686836</v>
      </c>
      <c r="W4814">
        <f t="shared" si="75"/>
        <v>57044.979611171162</v>
      </c>
    </row>
    <row r="4815" spans="1:23" x14ac:dyDescent="0.3">
      <c r="A4815">
        <v>88.267499999999998</v>
      </c>
      <c r="B4815">
        <v>106.18177799999999</v>
      </c>
      <c r="C4815">
        <v>-53196.429687000003</v>
      </c>
      <c r="D4815">
        <v>20590.931640999999</v>
      </c>
      <c r="E4815">
        <v>-7.2166999999999995E-2</v>
      </c>
      <c r="F4815">
        <v>10.025105999999999</v>
      </c>
      <c r="G4815">
        <v>-4.2390999999999998E-2</v>
      </c>
      <c r="H4815">
        <v>2.3831000000000001E-2</v>
      </c>
      <c r="I4815">
        <v>7.8600000000000007E-3</v>
      </c>
      <c r="J4815">
        <v>-1.3375E-2</v>
      </c>
      <c r="K4815">
        <v>1016.899963</v>
      </c>
      <c r="L4815">
        <v>33.686836</v>
      </c>
      <c r="W4815">
        <f t="shared" si="75"/>
        <v>57042.596994336171</v>
      </c>
    </row>
    <row r="4816" spans="1:23" x14ac:dyDescent="0.3">
      <c r="A4816">
        <v>88.278750000000002</v>
      </c>
      <c r="B4816">
        <v>-70.982795999999993</v>
      </c>
      <c r="C4816">
        <v>-53203.703125</v>
      </c>
      <c r="D4816">
        <v>20762.775390999999</v>
      </c>
      <c r="E4816">
        <v>-8.3045999999999995E-2</v>
      </c>
      <c r="F4816">
        <v>10.021266000000001</v>
      </c>
      <c r="G4816">
        <v>-4.2772999999999999E-2</v>
      </c>
      <c r="H4816">
        <v>2.3037999999999999E-2</v>
      </c>
      <c r="I4816">
        <v>8.2150000000000001E-3</v>
      </c>
      <c r="J4816">
        <v>-1.3878E-2</v>
      </c>
      <c r="K4816">
        <v>1016.899963</v>
      </c>
      <c r="L4816">
        <v>33.686836</v>
      </c>
      <c r="W4816">
        <f t="shared" si="75"/>
        <v>57111.574192168591</v>
      </c>
    </row>
    <row r="4817" spans="1:23" x14ac:dyDescent="0.3">
      <c r="A4817">
        <v>88.29</v>
      </c>
      <c r="B4817">
        <v>-82.862114000000005</v>
      </c>
      <c r="C4817">
        <v>-53213.601562000003</v>
      </c>
      <c r="D4817">
        <v>20760.289062</v>
      </c>
      <c r="E4817">
        <v>-7.7905000000000002E-2</v>
      </c>
      <c r="F4817">
        <v>10.023326000000001</v>
      </c>
      <c r="G4817">
        <v>-3.9108999999999998E-2</v>
      </c>
      <c r="H4817">
        <v>2.3802E-2</v>
      </c>
      <c r="I4817">
        <v>7.3439999999999998E-3</v>
      </c>
      <c r="J4817">
        <v>-1.3620999999999999E-2</v>
      </c>
      <c r="K4817">
        <v>1016.899963</v>
      </c>
      <c r="L4817">
        <v>33.686836</v>
      </c>
      <c r="W4817">
        <f t="shared" si="75"/>
        <v>57119.907731604602</v>
      </c>
    </row>
    <row r="4818" spans="1:23" x14ac:dyDescent="0.3">
      <c r="A4818">
        <v>88.301249999999996</v>
      </c>
      <c r="B4818">
        <v>-25.419968000000001</v>
      </c>
      <c r="C4818">
        <v>-53202.214844000002</v>
      </c>
      <c r="D4818">
        <v>20715.925781000002</v>
      </c>
      <c r="E4818">
        <v>-6.6977999999999996E-2</v>
      </c>
      <c r="F4818">
        <v>10.034642</v>
      </c>
      <c r="G4818">
        <v>-3.7573000000000002E-2</v>
      </c>
      <c r="H4818">
        <v>1.8938E-2</v>
      </c>
      <c r="I4818">
        <v>5.6820000000000004E-3</v>
      </c>
      <c r="J4818">
        <v>-1.2919E-2</v>
      </c>
      <c r="K4818">
        <v>1016.909973</v>
      </c>
      <c r="L4818">
        <v>33.691718999999999</v>
      </c>
      <c r="W4818">
        <f t="shared" si="75"/>
        <v>57093.133487712934</v>
      </c>
    </row>
    <row r="4819" spans="1:23" x14ac:dyDescent="0.3">
      <c r="A4819">
        <v>88.3125</v>
      </c>
      <c r="B4819">
        <v>21.964998000000001</v>
      </c>
      <c r="C4819">
        <v>-53219.320312000003</v>
      </c>
      <c r="D4819">
        <v>20643.771484000001</v>
      </c>
      <c r="E4819">
        <v>-8.1147999999999998E-2</v>
      </c>
      <c r="F4819">
        <v>10.026351</v>
      </c>
      <c r="G4819">
        <v>-4.3307999999999999E-2</v>
      </c>
      <c r="H4819">
        <v>2.0161999999999999E-2</v>
      </c>
      <c r="I4819">
        <v>6.4510000000000001E-3</v>
      </c>
      <c r="J4819">
        <v>-1.2173E-2</v>
      </c>
      <c r="K4819">
        <v>1016.909973</v>
      </c>
      <c r="L4819">
        <v>33.691718999999999</v>
      </c>
      <c r="W4819">
        <f t="shared" si="75"/>
        <v>57082.938239162191</v>
      </c>
    </row>
    <row r="4820" spans="1:23" x14ac:dyDescent="0.3">
      <c r="A4820">
        <v>88.323750000000004</v>
      </c>
      <c r="B4820">
        <v>-50.667397000000001</v>
      </c>
      <c r="C4820">
        <v>-53191.292969000002</v>
      </c>
      <c r="D4820">
        <v>20692.535156000002</v>
      </c>
      <c r="E4820">
        <v>-8.1847000000000003E-2</v>
      </c>
      <c r="F4820">
        <v>10.011082</v>
      </c>
      <c r="G4820">
        <v>-4.8415E-2</v>
      </c>
      <c r="H4820">
        <v>2.4509E-2</v>
      </c>
      <c r="I4820">
        <v>7.5709999999999996E-3</v>
      </c>
      <c r="J4820">
        <v>-1.3559999999999999E-2</v>
      </c>
      <c r="K4820">
        <v>1016.909973</v>
      </c>
      <c r="L4820">
        <v>33.691718999999999</v>
      </c>
      <c r="W4820">
        <f t="shared" si="75"/>
        <v>57074.488399646682</v>
      </c>
    </row>
    <row r="4821" spans="1:23" x14ac:dyDescent="0.3">
      <c r="A4821">
        <v>88.334999999999994</v>
      </c>
      <c r="B4821">
        <v>12.762321</v>
      </c>
      <c r="C4821">
        <v>-53212.40625</v>
      </c>
      <c r="D4821">
        <v>20707.798827999999</v>
      </c>
      <c r="E4821">
        <v>-8.6559999999999998E-2</v>
      </c>
      <c r="F4821">
        <v>10.018598000000001</v>
      </c>
      <c r="G4821">
        <v>-4.5720999999999998E-2</v>
      </c>
      <c r="H4821">
        <v>2.6388000000000002E-2</v>
      </c>
      <c r="I4821">
        <v>7.5849999999999997E-3</v>
      </c>
      <c r="J4821">
        <v>-1.3266E-2</v>
      </c>
      <c r="K4821">
        <v>1016.909973</v>
      </c>
      <c r="L4821">
        <v>33.691718999999999</v>
      </c>
      <c r="W4821">
        <f t="shared" si="75"/>
        <v>57099.678406211664</v>
      </c>
    </row>
    <row r="4822" spans="1:23" x14ac:dyDescent="0.3">
      <c r="A4822">
        <v>88.346249999999998</v>
      </c>
      <c r="B4822">
        <v>-98.007621999999998</v>
      </c>
      <c r="C4822">
        <v>-53233.75</v>
      </c>
      <c r="D4822">
        <v>20669.662109000001</v>
      </c>
      <c r="E4822">
        <v>-8.3309999999999995E-2</v>
      </c>
      <c r="F4822">
        <v>10.028591</v>
      </c>
      <c r="G4822">
        <v>-5.0203999999999999E-2</v>
      </c>
      <c r="H4822">
        <v>2.4181999999999999E-2</v>
      </c>
      <c r="I4822">
        <v>8.064E-3</v>
      </c>
      <c r="J4822">
        <v>-1.3211000000000001E-2</v>
      </c>
      <c r="K4822">
        <v>1016.909973</v>
      </c>
      <c r="L4822">
        <v>33.691718999999999</v>
      </c>
      <c r="W4822">
        <f t="shared" si="75"/>
        <v>57105.837497200759</v>
      </c>
    </row>
    <row r="4823" spans="1:23" x14ac:dyDescent="0.3">
      <c r="A4823">
        <v>88.357500000000002</v>
      </c>
      <c r="B4823">
        <v>-31.576021000000001</v>
      </c>
      <c r="C4823">
        <v>-53212.09375</v>
      </c>
      <c r="D4823">
        <v>20801.947265999999</v>
      </c>
      <c r="E4823">
        <v>-8.2684999999999995E-2</v>
      </c>
      <c r="F4823">
        <v>10.021663</v>
      </c>
      <c r="G4823">
        <v>-7.0342000000000002E-2</v>
      </c>
      <c r="H4823">
        <v>2.4060000000000002E-2</v>
      </c>
      <c r="I4823">
        <v>7.8490000000000001E-3</v>
      </c>
      <c r="J4823">
        <v>-1.2744E-2</v>
      </c>
      <c r="K4823">
        <v>1016.909973</v>
      </c>
      <c r="L4823">
        <v>33.691718999999999</v>
      </c>
      <c r="W4823">
        <f t="shared" si="75"/>
        <v>57133.605945724586</v>
      </c>
    </row>
    <row r="4824" spans="1:23" x14ac:dyDescent="0.3">
      <c r="A4824">
        <v>88.368750000000006</v>
      </c>
      <c r="B4824">
        <v>-109.074905</v>
      </c>
      <c r="C4824">
        <v>-53238.644530999998</v>
      </c>
      <c r="D4824">
        <v>20702.689452999999</v>
      </c>
      <c r="E4824">
        <v>-8.0631999999999995E-2</v>
      </c>
      <c r="F4824">
        <v>10.022410000000001</v>
      </c>
      <c r="G4824">
        <v>-3.7615000000000003E-2</v>
      </c>
      <c r="H4824">
        <v>2.4454E-2</v>
      </c>
      <c r="I4824">
        <v>7.9349999999999993E-3</v>
      </c>
      <c r="J4824">
        <v>-1.2848E-2</v>
      </c>
      <c r="K4824">
        <v>1016.909973</v>
      </c>
      <c r="L4824">
        <v>33.691718999999999</v>
      </c>
      <c r="W4824">
        <f t="shared" si="75"/>
        <v>57122.381948063354</v>
      </c>
    </row>
    <row r="4825" spans="1:23" x14ac:dyDescent="0.3">
      <c r="A4825">
        <v>88.38</v>
      </c>
      <c r="B4825">
        <v>-19.591498999999999</v>
      </c>
      <c r="C4825">
        <v>-53207.339844000002</v>
      </c>
      <c r="D4825">
        <v>20703.960937</v>
      </c>
      <c r="E4825">
        <v>-7.9570000000000002E-2</v>
      </c>
      <c r="F4825">
        <v>10.016844000000001</v>
      </c>
      <c r="G4825">
        <v>-3.4684E-2</v>
      </c>
      <c r="H4825">
        <v>2.5491E-2</v>
      </c>
      <c r="I4825">
        <v>7.8209999999999998E-3</v>
      </c>
      <c r="J4825">
        <v>-1.3291000000000001E-2</v>
      </c>
      <c r="K4825">
        <v>1016.909973</v>
      </c>
      <c r="L4825">
        <v>33.691718999999999</v>
      </c>
      <c r="W4825">
        <f t="shared" si="75"/>
        <v>57093.56702451306</v>
      </c>
    </row>
    <row r="4826" spans="1:23" x14ac:dyDescent="0.3">
      <c r="A4826">
        <v>88.391249999999999</v>
      </c>
      <c r="B4826">
        <v>-22.429538999999998</v>
      </c>
      <c r="C4826">
        <v>-53216.4375</v>
      </c>
      <c r="D4826">
        <v>20535.599609000001</v>
      </c>
      <c r="E4826">
        <v>-8.8941999999999993E-2</v>
      </c>
      <c r="F4826">
        <v>10.025126</v>
      </c>
      <c r="G4826">
        <v>-4.8986000000000002E-2</v>
      </c>
      <c r="H4826">
        <v>2.1423000000000001E-2</v>
      </c>
      <c r="I4826">
        <v>6.9849999999999999E-3</v>
      </c>
      <c r="J4826">
        <v>-1.2433E-2</v>
      </c>
      <c r="K4826">
        <v>1016.909973</v>
      </c>
      <c r="L4826">
        <v>33.691718999999999</v>
      </c>
      <c r="W4826">
        <f t="shared" si="75"/>
        <v>57041.218207334838</v>
      </c>
    </row>
    <row r="4827" spans="1:23" x14ac:dyDescent="0.3">
      <c r="A4827">
        <v>88.402500000000003</v>
      </c>
      <c r="B4827">
        <v>36.708179000000001</v>
      </c>
      <c r="C4827">
        <v>-53218.023437000003</v>
      </c>
      <c r="D4827">
        <v>20648.642577999999</v>
      </c>
      <c r="E4827">
        <v>-8.9394000000000001E-2</v>
      </c>
      <c r="F4827">
        <v>10.015625999999999</v>
      </c>
      <c r="G4827">
        <v>-4.5064E-2</v>
      </c>
      <c r="H4827">
        <v>1.9945000000000001E-2</v>
      </c>
      <c r="I4827">
        <v>6.9030000000000003E-3</v>
      </c>
      <c r="J4827">
        <v>-1.2525E-2</v>
      </c>
      <c r="K4827">
        <v>1016.919983</v>
      </c>
      <c r="L4827">
        <v>33.696601999999999</v>
      </c>
      <c r="W4827">
        <f t="shared" si="75"/>
        <v>57083.498546825962</v>
      </c>
    </row>
    <row r="4828" spans="1:23" x14ac:dyDescent="0.3">
      <c r="A4828">
        <v>88.413749999999993</v>
      </c>
      <c r="B4828">
        <v>-21.459827000000001</v>
      </c>
      <c r="C4828">
        <v>-53204.308594000002</v>
      </c>
      <c r="D4828">
        <v>20676.814452999999</v>
      </c>
      <c r="E4828">
        <v>-8.6796999999999999E-2</v>
      </c>
      <c r="F4828">
        <v>10.014905000000001</v>
      </c>
      <c r="G4828">
        <v>-3.9222E-2</v>
      </c>
      <c r="H4828">
        <v>1.6968E-2</v>
      </c>
      <c r="I4828">
        <v>5.8100000000000001E-3</v>
      </c>
      <c r="J4828">
        <v>-1.1679999999999999E-2</v>
      </c>
      <c r="K4828">
        <v>1016.919983</v>
      </c>
      <c r="L4828">
        <v>33.696601999999999</v>
      </c>
      <c r="W4828">
        <f t="shared" si="75"/>
        <v>57080.903719313574</v>
      </c>
    </row>
    <row r="4829" spans="1:23" x14ac:dyDescent="0.3">
      <c r="A4829">
        <v>88.424999999999997</v>
      </c>
      <c r="B4829">
        <v>-17.527709999999999</v>
      </c>
      <c r="C4829">
        <v>-53227.609375</v>
      </c>
      <c r="D4829">
        <v>20746.824218999998</v>
      </c>
      <c r="E4829">
        <v>-7.5762999999999997E-2</v>
      </c>
      <c r="F4829">
        <v>9.9827049999999993</v>
      </c>
      <c r="G4829">
        <v>-4.7E-2</v>
      </c>
      <c r="H4829">
        <v>2.4473000000000002E-2</v>
      </c>
      <c r="I4829">
        <v>7.228E-3</v>
      </c>
      <c r="J4829">
        <v>-1.2867999999999999E-2</v>
      </c>
      <c r="K4829">
        <v>1016.919983</v>
      </c>
      <c r="L4829">
        <v>33.696601999999999</v>
      </c>
      <c r="W4829">
        <f t="shared" si="75"/>
        <v>57128.009086369275</v>
      </c>
    </row>
    <row r="4830" spans="1:23" x14ac:dyDescent="0.3">
      <c r="A4830">
        <v>88.436250000000001</v>
      </c>
      <c r="B4830">
        <v>26.169212000000002</v>
      </c>
      <c r="C4830">
        <v>-53209.574219000002</v>
      </c>
      <c r="D4830">
        <v>20673.970702999999</v>
      </c>
      <c r="E4830">
        <v>-8.7930999999999995E-2</v>
      </c>
      <c r="F4830">
        <v>9.9501209999999993</v>
      </c>
      <c r="G4830">
        <v>-3.8037000000000001E-2</v>
      </c>
      <c r="H4830">
        <v>2.4857000000000001E-2</v>
      </c>
      <c r="I4830">
        <v>7.4980000000000003E-3</v>
      </c>
      <c r="J4830">
        <v>-1.2807000000000001E-2</v>
      </c>
      <c r="K4830">
        <v>1016.919983</v>
      </c>
      <c r="L4830">
        <v>33.696601999999999</v>
      </c>
      <c r="W4830">
        <f t="shared" si="75"/>
        <v>57084.783769612623</v>
      </c>
    </row>
    <row r="4831" spans="1:23" x14ac:dyDescent="0.3">
      <c r="A4831">
        <v>88.447500000000005</v>
      </c>
      <c r="B4831">
        <v>-73.429642000000001</v>
      </c>
      <c r="C4831">
        <v>-53227.898437000003</v>
      </c>
      <c r="D4831">
        <v>20673.1875</v>
      </c>
      <c r="E4831">
        <v>-8.0435999999999994E-2</v>
      </c>
      <c r="F4831">
        <v>9.9384859999999993</v>
      </c>
      <c r="G4831">
        <v>-4.7546999999999999E-2</v>
      </c>
      <c r="H4831">
        <v>2.4785000000000001E-2</v>
      </c>
      <c r="I4831">
        <v>6.9690000000000004E-3</v>
      </c>
      <c r="J4831">
        <v>-1.2565E-2</v>
      </c>
      <c r="K4831">
        <v>1016.919983</v>
      </c>
      <c r="L4831">
        <v>33.696601999999999</v>
      </c>
      <c r="W4831">
        <f t="shared" si="75"/>
        <v>57101.622090288016</v>
      </c>
    </row>
    <row r="4832" spans="1:23" x14ac:dyDescent="0.3">
      <c r="A4832">
        <v>88.458749999999995</v>
      </c>
      <c r="B4832">
        <v>-55.220001000000003</v>
      </c>
      <c r="C4832">
        <v>-53211.867187000003</v>
      </c>
      <c r="D4832">
        <v>20594.320312</v>
      </c>
      <c r="E4832">
        <v>-7.2618000000000002E-2</v>
      </c>
      <c r="F4832">
        <v>9.9458149999999996</v>
      </c>
      <c r="G4832">
        <v>-4.7829000000000003E-2</v>
      </c>
      <c r="H4832">
        <v>2.3175000000000001E-2</v>
      </c>
      <c r="I4832">
        <v>7.2360000000000002E-3</v>
      </c>
      <c r="J4832">
        <v>-1.2489999999999999E-2</v>
      </c>
      <c r="K4832">
        <v>1016.919983</v>
      </c>
      <c r="L4832">
        <v>33.696601999999999</v>
      </c>
      <c r="W4832">
        <f t="shared" si="75"/>
        <v>57058.144798868932</v>
      </c>
    </row>
    <row r="4833" spans="1:23" x14ac:dyDescent="0.3">
      <c r="A4833">
        <v>88.47</v>
      </c>
      <c r="B4833">
        <v>12.004951999999999</v>
      </c>
      <c r="C4833">
        <v>-53222.90625</v>
      </c>
      <c r="D4833">
        <v>20597.886718999998</v>
      </c>
      <c r="E4833">
        <v>-7.6860999999999999E-2</v>
      </c>
      <c r="F4833">
        <v>9.9516600000000004</v>
      </c>
      <c r="G4833">
        <v>-3.3612000000000003E-2</v>
      </c>
      <c r="H4833">
        <v>2.1295000000000001E-2</v>
      </c>
      <c r="I4833">
        <v>7.574E-3</v>
      </c>
      <c r="J4833">
        <v>-1.1821999999999999E-2</v>
      </c>
      <c r="K4833">
        <v>1016.919983</v>
      </c>
      <c r="L4833">
        <v>33.696601999999999</v>
      </c>
      <c r="W4833">
        <f t="shared" si="75"/>
        <v>57069.701515812383</v>
      </c>
    </row>
    <row r="4834" spans="1:23" x14ac:dyDescent="0.3">
      <c r="A4834">
        <v>88.481250000000003</v>
      </c>
      <c r="B4834">
        <v>49.949928</v>
      </c>
      <c r="C4834">
        <v>-53200.589844000002</v>
      </c>
      <c r="D4834">
        <v>20595.587890999999</v>
      </c>
      <c r="E4834">
        <v>-8.4911E-2</v>
      </c>
      <c r="F4834">
        <v>9.9566149999999993</v>
      </c>
      <c r="G4834">
        <v>-4.7157999999999999E-2</v>
      </c>
      <c r="H4834">
        <v>1.9432000000000001E-2</v>
      </c>
      <c r="I4834">
        <v>7.4980000000000003E-3</v>
      </c>
      <c r="J4834">
        <v>-1.1596E-2</v>
      </c>
      <c r="K4834">
        <v>1016.919983</v>
      </c>
      <c r="L4834">
        <v>33.696601999999999</v>
      </c>
      <c r="W4834">
        <f t="shared" si="75"/>
        <v>57048.080557725414</v>
      </c>
    </row>
    <row r="4835" spans="1:23" x14ac:dyDescent="0.3">
      <c r="A4835">
        <v>88.492500000000007</v>
      </c>
      <c r="B4835">
        <v>21.185130999999998</v>
      </c>
      <c r="C4835">
        <v>-53206.144530999998</v>
      </c>
      <c r="D4835">
        <v>20656.789062</v>
      </c>
      <c r="E4835">
        <v>-8.6121000000000003E-2</v>
      </c>
      <c r="F4835">
        <v>9.9554899999999993</v>
      </c>
      <c r="G4835">
        <v>-4.6497999999999998E-2</v>
      </c>
      <c r="H4835">
        <v>1.9958E-2</v>
      </c>
      <c r="I4835">
        <v>7.7390000000000002E-3</v>
      </c>
      <c r="J4835">
        <v>-1.1413E-2</v>
      </c>
      <c r="K4835">
        <v>1016.919983</v>
      </c>
      <c r="L4835">
        <v>33.696601999999999</v>
      </c>
      <c r="W4835">
        <f t="shared" si="75"/>
        <v>57075.36420396631</v>
      </c>
    </row>
    <row r="4836" spans="1:23" x14ac:dyDescent="0.3">
      <c r="A4836">
        <v>88.503749999999997</v>
      </c>
      <c r="B4836">
        <v>-50.913108999999999</v>
      </c>
      <c r="C4836">
        <v>-53209.019530999998</v>
      </c>
      <c r="D4836">
        <v>20636.564452999999</v>
      </c>
      <c r="E4836">
        <v>-8.1042000000000003E-2</v>
      </c>
      <c r="F4836">
        <v>9.9581020000000002</v>
      </c>
      <c r="G4836">
        <v>-5.7084999999999997E-2</v>
      </c>
      <c r="H4836">
        <v>1.6941999999999999E-2</v>
      </c>
      <c r="I4836">
        <v>6.2880000000000002E-3</v>
      </c>
      <c r="J4836">
        <v>-1.0519000000000001E-2</v>
      </c>
      <c r="K4836">
        <v>1016.899963</v>
      </c>
      <c r="L4836">
        <v>33.696601999999999</v>
      </c>
      <c r="W4836">
        <f t="shared" si="75"/>
        <v>57070.74683248705</v>
      </c>
    </row>
    <row r="4837" spans="1:23" x14ac:dyDescent="0.3">
      <c r="A4837">
        <v>88.515000000000001</v>
      </c>
      <c r="B4837">
        <v>78.667548999999994</v>
      </c>
      <c r="C4837">
        <v>-53244.042969000002</v>
      </c>
      <c r="D4837">
        <v>20665.359375</v>
      </c>
      <c r="E4837">
        <v>-7.1753999999999998E-2</v>
      </c>
      <c r="F4837">
        <v>9.9542219999999997</v>
      </c>
      <c r="G4837">
        <v>-4.6743E-2</v>
      </c>
      <c r="H4837">
        <v>1.6098000000000001E-2</v>
      </c>
      <c r="I4837">
        <v>5.7219999999999997E-3</v>
      </c>
      <c r="J4837">
        <v>-9.8639999999999995E-3</v>
      </c>
      <c r="K4837">
        <v>1016.899963</v>
      </c>
      <c r="L4837">
        <v>33.696601999999999</v>
      </c>
      <c r="W4837">
        <f t="shared" si="75"/>
        <v>57113.845767605992</v>
      </c>
    </row>
    <row r="4838" spans="1:23" x14ac:dyDescent="0.3">
      <c r="A4838">
        <v>88.526250000000005</v>
      </c>
      <c r="B4838">
        <v>6.9481770000000003</v>
      </c>
      <c r="C4838">
        <v>-53267.9375</v>
      </c>
      <c r="D4838">
        <v>20805.210937</v>
      </c>
      <c r="E4838">
        <v>-8.1714999999999996E-2</v>
      </c>
      <c r="F4838">
        <v>9.9624030000000001</v>
      </c>
      <c r="G4838">
        <v>-5.1750999999999998E-2</v>
      </c>
      <c r="H4838">
        <v>2.1395999999999998E-2</v>
      </c>
      <c r="I4838">
        <v>7.4380000000000002E-3</v>
      </c>
      <c r="J4838">
        <v>-1.0971E-2</v>
      </c>
      <c r="K4838">
        <v>1016.899963</v>
      </c>
      <c r="L4838">
        <v>33.696601999999999</v>
      </c>
      <c r="W4838">
        <f t="shared" si="75"/>
        <v>57186.799315175296</v>
      </c>
    </row>
    <row r="4839" spans="1:23" x14ac:dyDescent="0.3">
      <c r="A4839">
        <v>88.537499999999994</v>
      </c>
      <c r="B4839">
        <v>-2.4001220000000001</v>
      </c>
      <c r="C4839">
        <v>-53230.308594000002</v>
      </c>
      <c r="D4839">
        <v>20700.007812</v>
      </c>
      <c r="E4839">
        <v>-8.5532999999999998E-2</v>
      </c>
      <c r="F4839">
        <v>9.9448939999999997</v>
      </c>
      <c r="G4839">
        <v>-5.1389999999999998E-2</v>
      </c>
      <c r="H4839">
        <v>2.3637999999999999E-2</v>
      </c>
      <c r="I4839">
        <v>7.2589999999999998E-3</v>
      </c>
      <c r="J4839">
        <v>-1.146E-2</v>
      </c>
      <c r="K4839">
        <v>1016.899963</v>
      </c>
      <c r="L4839">
        <v>33.696601999999999</v>
      </c>
      <c r="W4839">
        <f t="shared" si="75"/>
        <v>57113.536768352184</v>
      </c>
    </row>
    <row r="4840" spans="1:23" x14ac:dyDescent="0.3">
      <c r="A4840">
        <v>88.548749999999998</v>
      </c>
      <c r="B4840">
        <v>4.3987220000000002</v>
      </c>
      <c r="C4840">
        <v>-53192.519530999998</v>
      </c>
      <c r="D4840">
        <v>20759.037109000001</v>
      </c>
      <c r="E4840">
        <v>-8.3335999999999993E-2</v>
      </c>
      <c r="F4840">
        <v>9.953227</v>
      </c>
      <c r="G4840">
        <v>-3.8823000000000003E-2</v>
      </c>
      <c r="H4840">
        <v>2.3469E-2</v>
      </c>
      <c r="I4840">
        <v>7.8340000000000007E-3</v>
      </c>
      <c r="J4840">
        <v>-1.1799E-2</v>
      </c>
      <c r="K4840">
        <v>1016.899963</v>
      </c>
      <c r="L4840">
        <v>33.696601999999999</v>
      </c>
      <c r="W4840">
        <f t="shared" si="75"/>
        <v>57099.7528462025</v>
      </c>
    </row>
    <row r="4841" spans="1:23" x14ac:dyDescent="0.3">
      <c r="A4841">
        <v>88.56</v>
      </c>
      <c r="B4841">
        <v>-7.1563030000000003</v>
      </c>
      <c r="C4841">
        <v>-53192.488280999998</v>
      </c>
      <c r="D4841">
        <v>20710.285156000002</v>
      </c>
      <c r="E4841">
        <v>-7.8261999999999998E-2</v>
      </c>
      <c r="F4841">
        <v>9.9509030000000003</v>
      </c>
      <c r="G4841">
        <v>-4.4831000000000003E-2</v>
      </c>
      <c r="H4841">
        <v>2.2943999999999999E-2</v>
      </c>
      <c r="I4841">
        <v>7.1069999999999996E-3</v>
      </c>
      <c r="J4841">
        <v>-1.1705E-2</v>
      </c>
      <c r="K4841">
        <v>1016.899963</v>
      </c>
      <c r="L4841">
        <v>33.696601999999999</v>
      </c>
      <c r="W4841">
        <f t="shared" si="75"/>
        <v>57082.017938925645</v>
      </c>
    </row>
    <row r="4842" spans="1:23" x14ac:dyDescent="0.3">
      <c r="A4842">
        <v>88.571250000000006</v>
      </c>
      <c r="B4842">
        <v>37.398262000000003</v>
      </c>
      <c r="C4842">
        <v>-53200.148437000003</v>
      </c>
      <c r="D4842">
        <v>20662.771484000001</v>
      </c>
      <c r="E4842">
        <v>-7.9338000000000006E-2</v>
      </c>
      <c r="F4842">
        <v>9.9560359999999992</v>
      </c>
      <c r="G4842">
        <v>-3.8816999999999997E-2</v>
      </c>
      <c r="H4842">
        <v>2.0035000000000001E-2</v>
      </c>
      <c r="I4842">
        <v>5.9500000000000004E-3</v>
      </c>
      <c r="J4842">
        <v>-1.1138E-2</v>
      </c>
      <c r="K4842">
        <v>1016.899963</v>
      </c>
      <c r="L4842">
        <v>33.696601999999999</v>
      </c>
      <c r="W4842">
        <f t="shared" si="75"/>
        <v>57071.948606551341</v>
      </c>
    </row>
    <row r="4843" spans="1:23" x14ac:dyDescent="0.3">
      <c r="A4843">
        <v>88.582499999999996</v>
      </c>
      <c r="B4843">
        <v>-75.981498999999999</v>
      </c>
      <c r="C4843">
        <v>-53226.328125</v>
      </c>
      <c r="D4843">
        <v>20770.222656000002</v>
      </c>
      <c r="E4843">
        <v>-8.0056000000000002E-2</v>
      </c>
      <c r="F4843">
        <v>9.9400910000000007</v>
      </c>
      <c r="G4843">
        <v>-4.8291000000000001E-2</v>
      </c>
      <c r="H4843">
        <v>1.8460000000000001E-2</v>
      </c>
      <c r="I4843">
        <v>6.2170000000000003E-3</v>
      </c>
      <c r="J4843">
        <v>-1.0951000000000001E-2</v>
      </c>
      <c r="K4843">
        <v>1016.899963</v>
      </c>
      <c r="L4843">
        <v>33.696601999999999</v>
      </c>
      <c r="W4843">
        <f t="shared" si="75"/>
        <v>57135.364950599309</v>
      </c>
    </row>
    <row r="4844" spans="1:23" x14ac:dyDescent="0.3">
      <c r="A4844">
        <v>88.59375</v>
      </c>
      <c r="B4844">
        <v>25.700396000000001</v>
      </c>
      <c r="C4844">
        <v>-53211.617187000003</v>
      </c>
      <c r="D4844">
        <v>20636.677734000001</v>
      </c>
      <c r="E4844">
        <v>-8.0139000000000002E-2</v>
      </c>
      <c r="F4844">
        <v>9.949052</v>
      </c>
      <c r="G4844">
        <v>-4.5360999999999999E-2</v>
      </c>
      <c r="H4844">
        <v>1.5916E-2</v>
      </c>
      <c r="I4844">
        <v>5.8570000000000002E-3</v>
      </c>
      <c r="J4844">
        <v>-1.0052999999999999E-2</v>
      </c>
      <c r="K4844">
        <v>1016.899963</v>
      </c>
      <c r="L4844">
        <v>33.696601999999999</v>
      </c>
      <c r="W4844">
        <f t="shared" si="75"/>
        <v>57073.192762129227</v>
      </c>
    </row>
    <row r="4845" spans="1:23" x14ac:dyDescent="0.3">
      <c r="A4845">
        <v>88.605000000000004</v>
      </c>
      <c r="B4845">
        <v>60.528632999999999</v>
      </c>
      <c r="C4845">
        <v>-53209.550780999998</v>
      </c>
      <c r="D4845">
        <v>20630.859375</v>
      </c>
      <c r="E4845">
        <v>-7.0431999999999995E-2</v>
      </c>
      <c r="F4845">
        <v>9.9578340000000001</v>
      </c>
      <c r="G4845">
        <v>-5.2435000000000002E-2</v>
      </c>
      <c r="H4845">
        <v>1.5544000000000001E-2</v>
      </c>
      <c r="I4845">
        <v>5.6049999999999997E-3</v>
      </c>
      <c r="J4845">
        <v>-9.5219999999999992E-3</v>
      </c>
      <c r="K4845">
        <v>1016.899963</v>
      </c>
      <c r="L4845">
        <v>33.704020999999997</v>
      </c>
      <c r="W4845">
        <f t="shared" si="75"/>
        <v>57069.188855127904</v>
      </c>
    </row>
    <row r="4846" spans="1:23" x14ac:dyDescent="0.3">
      <c r="A4846">
        <v>88.616249999999994</v>
      </c>
      <c r="B4846">
        <v>57.750050000000002</v>
      </c>
      <c r="C4846">
        <v>-53190.699219000002</v>
      </c>
      <c r="D4846">
        <v>20794.589843999998</v>
      </c>
      <c r="E4846">
        <v>-8.2988000000000006E-2</v>
      </c>
      <c r="F4846">
        <v>9.9532319999999999</v>
      </c>
      <c r="G4846">
        <v>-4.7042E-2</v>
      </c>
      <c r="H4846">
        <v>1.5417E-2</v>
      </c>
      <c r="I4846">
        <v>5.6049999999999997E-3</v>
      </c>
      <c r="J4846">
        <v>-1.051E-2</v>
      </c>
      <c r="K4846">
        <v>1016.899963</v>
      </c>
      <c r="L4846">
        <v>33.704020999999997</v>
      </c>
      <c r="W4846">
        <f t="shared" si="75"/>
        <v>57111.021574251237</v>
      </c>
    </row>
    <row r="4847" spans="1:23" x14ac:dyDescent="0.3">
      <c r="A4847">
        <v>88.627499999999998</v>
      </c>
      <c r="B4847">
        <v>-27.319417999999999</v>
      </c>
      <c r="C4847">
        <v>-53218.820312000003</v>
      </c>
      <c r="D4847">
        <v>20716.896484000001</v>
      </c>
      <c r="E4847">
        <v>-7.9594999999999999E-2</v>
      </c>
      <c r="F4847">
        <v>10.021557</v>
      </c>
      <c r="G4847">
        <v>-4.2826000000000003E-2</v>
      </c>
      <c r="H4847">
        <v>2.3E-2</v>
      </c>
      <c r="I4847">
        <v>6.7140000000000003E-3</v>
      </c>
      <c r="J4847">
        <v>-1.1414000000000001E-2</v>
      </c>
      <c r="K4847">
        <v>1016.899963</v>
      </c>
      <c r="L4847">
        <v>33.704020999999997</v>
      </c>
      <c r="W4847">
        <f t="shared" si="75"/>
        <v>57108.960607599183</v>
      </c>
    </row>
    <row r="4848" spans="1:23" x14ac:dyDescent="0.3">
      <c r="A4848">
        <v>88.638750000000002</v>
      </c>
      <c r="B4848">
        <v>30.438877000000002</v>
      </c>
      <c r="C4848">
        <v>-53216.578125</v>
      </c>
      <c r="D4848">
        <v>20628.556640999999</v>
      </c>
      <c r="E4848">
        <v>-8.5787000000000002E-2</v>
      </c>
      <c r="F4848">
        <v>10.037374</v>
      </c>
      <c r="G4848">
        <v>-3.8380999999999998E-2</v>
      </c>
      <c r="H4848">
        <v>2.0655E-2</v>
      </c>
      <c r="I4848">
        <v>7.7299999999999999E-3</v>
      </c>
      <c r="J4848">
        <v>-1.103E-2</v>
      </c>
      <c r="K4848">
        <v>1016.899963</v>
      </c>
      <c r="L4848">
        <v>33.704020999999997</v>
      </c>
      <c r="W4848">
        <f t="shared" si="75"/>
        <v>57074.884695025066</v>
      </c>
    </row>
    <row r="4849" spans="1:23" x14ac:dyDescent="0.3">
      <c r="A4849">
        <v>88.65</v>
      </c>
      <c r="B4849">
        <v>42.982796</v>
      </c>
      <c r="C4849">
        <v>-53209.28125</v>
      </c>
      <c r="D4849">
        <v>20738.255859000001</v>
      </c>
      <c r="E4849">
        <v>-8.4260000000000002E-2</v>
      </c>
      <c r="F4849">
        <v>10.038239000000001</v>
      </c>
      <c r="G4849">
        <v>-4.5241000000000003E-2</v>
      </c>
      <c r="H4849">
        <v>2.1530000000000001E-2</v>
      </c>
      <c r="I4849">
        <v>7.149E-3</v>
      </c>
      <c r="J4849">
        <v>-1.0651000000000001E-2</v>
      </c>
      <c r="K4849">
        <v>1016.899963</v>
      </c>
      <c r="L4849">
        <v>33.704020999999997</v>
      </c>
      <c r="W4849">
        <f t="shared" si="75"/>
        <v>57107.834092492965</v>
      </c>
    </row>
    <row r="4850" spans="1:23" x14ac:dyDescent="0.3">
      <c r="A4850">
        <v>88.661249999999995</v>
      </c>
      <c r="B4850">
        <v>-22.183841999999999</v>
      </c>
      <c r="C4850">
        <v>-53205.824219000002</v>
      </c>
      <c r="D4850">
        <v>20815.722656000002</v>
      </c>
      <c r="E4850">
        <v>-7.5547000000000003E-2</v>
      </c>
      <c r="F4850">
        <v>10.020265999999999</v>
      </c>
      <c r="G4850">
        <v>-4.5842000000000001E-2</v>
      </c>
      <c r="H4850">
        <v>1.8710000000000001E-2</v>
      </c>
      <c r="I4850">
        <v>6.9930000000000001E-3</v>
      </c>
      <c r="J4850">
        <v>-1.051E-2</v>
      </c>
      <c r="K4850">
        <v>1016.899963</v>
      </c>
      <c r="L4850">
        <v>33.704020999999997</v>
      </c>
      <c r="W4850">
        <f t="shared" si="75"/>
        <v>57132.779843426877</v>
      </c>
    </row>
    <row r="4851" spans="1:23" x14ac:dyDescent="0.3">
      <c r="A4851">
        <v>88.672499999999999</v>
      </c>
      <c r="B4851">
        <v>-83.850432999999995</v>
      </c>
      <c r="C4851">
        <v>-53207.75</v>
      </c>
      <c r="D4851">
        <v>20743.28125</v>
      </c>
      <c r="E4851">
        <v>-8.5066000000000003E-2</v>
      </c>
      <c r="F4851">
        <v>10.018008999999999</v>
      </c>
      <c r="G4851">
        <v>-3.6610999999999998E-2</v>
      </c>
      <c r="H4851">
        <v>1.6641E-2</v>
      </c>
      <c r="I4851">
        <v>5.7109999999999999E-3</v>
      </c>
      <c r="J4851">
        <v>-1.0355E-2</v>
      </c>
      <c r="K4851">
        <v>1016.899963</v>
      </c>
      <c r="L4851">
        <v>33.704020999999997</v>
      </c>
      <c r="W4851">
        <f t="shared" si="75"/>
        <v>57108.277928634969</v>
      </c>
    </row>
    <row r="4852" spans="1:23" x14ac:dyDescent="0.3">
      <c r="A4852">
        <v>88.683750000000003</v>
      </c>
      <c r="B4852">
        <v>-120.50708</v>
      </c>
      <c r="C4852">
        <v>-53207.757812000003</v>
      </c>
      <c r="D4852">
        <v>20729.730468999998</v>
      </c>
      <c r="E4852">
        <v>-7.5875999999999999E-2</v>
      </c>
      <c r="F4852">
        <v>10.022809000000001</v>
      </c>
      <c r="G4852">
        <v>-5.0980999999999999E-2</v>
      </c>
      <c r="H4852">
        <v>1.6892000000000001E-2</v>
      </c>
      <c r="I4852">
        <v>5.1609999999999998E-3</v>
      </c>
      <c r="J4852">
        <v>-1.0473E-2</v>
      </c>
      <c r="K4852">
        <v>1016.899963</v>
      </c>
      <c r="L4852">
        <v>33.704020999999997</v>
      </c>
      <c r="W4852">
        <f t="shared" si="75"/>
        <v>57103.430182907265</v>
      </c>
    </row>
    <row r="4853" spans="1:23" x14ac:dyDescent="0.3">
      <c r="A4853">
        <v>88.694999999999993</v>
      </c>
      <c r="B4853">
        <v>-27.803518</v>
      </c>
      <c r="C4853">
        <v>-53222.3125</v>
      </c>
      <c r="D4853">
        <v>20652.453125</v>
      </c>
      <c r="E4853">
        <v>-8.1632999999999997E-2</v>
      </c>
      <c r="F4853">
        <v>10.022287</v>
      </c>
      <c r="G4853">
        <v>-4.5967000000000001E-2</v>
      </c>
      <c r="H4853">
        <v>1.3091E-2</v>
      </c>
      <c r="I4853">
        <v>5.3030000000000004E-3</v>
      </c>
      <c r="J4853">
        <v>-9.6539999999999994E-3</v>
      </c>
      <c r="K4853">
        <v>1016.899963</v>
      </c>
      <c r="L4853">
        <v>33.704020999999997</v>
      </c>
      <c r="W4853">
        <f t="shared" si="75"/>
        <v>57088.870552530563</v>
      </c>
    </row>
    <row r="4854" spans="1:23" x14ac:dyDescent="0.3">
      <c r="A4854">
        <v>88.706249999999997</v>
      </c>
      <c r="B4854">
        <v>-101.207092</v>
      </c>
      <c r="C4854">
        <v>-53204.988280999998</v>
      </c>
      <c r="D4854">
        <v>20616.5</v>
      </c>
      <c r="E4854">
        <v>-7.8365000000000004E-2</v>
      </c>
      <c r="F4854">
        <v>10.008946</v>
      </c>
      <c r="G4854">
        <v>-5.0210999999999999E-2</v>
      </c>
      <c r="H4854">
        <v>1.1762999999999999E-2</v>
      </c>
      <c r="I4854">
        <v>5.0980000000000001E-3</v>
      </c>
      <c r="J4854">
        <v>-8.9409999999999993E-3</v>
      </c>
      <c r="K4854">
        <v>1016.889954</v>
      </c>
      <c r="L4854">
        <v>33.706367</v>
      </c>
      <c r="W4854">
        <f t="shared" si="75"/>
        <v>57059.802778372956</v>
      </c>
    </row>
    <row r="4855" spans="1:23" x14ac:dyDescent="0.3">
      <c r="A4855">
        <v>88.717500000000001</v>
      </c>
      <c r="B4855">
        <v>78.432486999999995</v>
      </c>
      <c r="C4855">
        <v>-53205.789062000003</v>
      </c>
      <c r="D4855">
        <v>20722.849609000001</v>
      </c>
      <c r="E4855">
        <v>-8.2153000000000004E-2</v>
      </c>
      <c r="F4855">
        <v>10.016510999999999</v>
      </c>
      <c r="G4855">
        <v>-5.2224E-2</v>
      </c>
      <c r="H4855">
        <v>1.2666E-2</v>
      </c>
      <c r="I4855">
        <v>5.6020000000000002E-3</v>
      </c>
      <c r="J4855">
        <v>-1.0007E-2</v>
      </c>
      <c r="K4855">
        <v>1016.889954</v>
      </c>
      <c r="L4855">
        <v>33.706367</v>
      </c>
      <c r="W4855">
        <f t="shared" si="75"/>
        <v>57099.024836526653</v>
      </c>
    </row>
    <row r="4856" spans="1:23" x14ac:dyDescent="0.3">
      <c r="A4856">
        <v>88.728750000000005</v>
      </c>
      <c r="B4856">
        <v>54.451340000000002</v>
      </c>
      <c r="C4856">
        <v>-53202.925780999998</v>
      </c>
      <c r="D4856">
        <v>20559.728515999999</v>
      </c>
      <c r="E4856">
        <v>-7.7183000000000002E-2</v>
      </c>
      <c r="F4856">
        <v>10.029474</v>
      </c>
      <c r="G4856">
        <v>-4.9207000000000001E-2</v>
      </c>
      <c r="H4856">
        <v>1.8973E-2</v>
      </c>
      <c r="I4856">
        <v>7.7949999999999998E-3</v>
      </c>
      <c r="J4856">
        <v>-1.0397999999999999E-2</v>
      </c>
      <c r="K4856">
        <v>1016.889954</v>
      </c>
      <c r="L4856">
        <v>33.706367</v>
      </c>
      <c r="W4856">
        <f t="shared" si="75"/>
        <v>57037.327367774218</v>
      </c>
    </row>
    <row r="4857" spans="1:23" x14ac:dyDescent="0.3">
      <c r="A4857">
        <v>88.74</v>
      </c>
      <c r="B4857">
        <v>41.360607000000002</v>
      </c>
      <c r="C4857">
        <v>-53209.222655999998</v>
      </c>
      <c r="D4857">
        <v>20726.019531000002</v>
      </c>
      <c r="E4857">
        <v>-8.2776000000000002E-2</v>
      </c>
      <c r="F4857">
        <v>10.016462000000001</v>
      </c>
      <c r="G4857">
        <v>-3.8309000000000003E-2</v>
      </c>
      <c r="H4857">
        <v>1.9421999999999998E-2</v>
      </c>
      <c r="I4857">
        <v>6.6230000000000004E-3</v>
      </c>
      <c r="J4857">
        <v>-1.0204E-2</v>
      </c>
      <c r="K4857">
        <v>1016.889954</v>
      </c>
      <c r="L4857">
        <v>33.706367</v>
      </c>
      <c r="W4857">
        <f t="shared" si="75"/>
        <v>57103.335909165486</v>
      </c>
    </row>
    <row r="4858" spans="1:23" x14ac:dyDescent="0.3">
      <c r="A4858">
        <v>88.751249999999999</v>
      </c>
      <c r="B4858">
        <v>12.982965</v>
      </c>
      <c r="C4858">
        <v>-53206.898437000003</v>
      </c>
      <c r="D4858">
        <v>20586.763672000001</v>
      </c>
      <c r="E4858">
        <v>-8.4397E-2</v>
      </c>
      <c r="F4858">
        <v>10.016128999999999</v>
      </c>
      <c r="G4858">
        <v>-4.5886000000000003E-2</v>
      </c>
      <c r="H4858">
        <v>1.8433999999999999E-2</v>
      </c>
      <c r="I4858">
        <v>7.2090000000000001E-3</v>
      </c>
      <c r="J4858">
        <v>-9.0430000000000007E-3</v>
      </c>
      <c r="K4858">
        <v>1016.889954</v>
      </c>
      <c r="L4858">
        <v>33.706367</v>
      </c>
      <c r="W4858">
        <f t="shared" si="75"/>
        <v>57050.758525451638</v>
      </c>
    </row>
    <row r="4859" spans="1:23" x14ac:dyDescent="0.3">
      <c r="A4859">
        <v>88.762500000000003</v>
      </c>
      <c r="B4859">
        <v>36.478873999999998</v>
      </c>
      <c r="C4859">
        <v>-53180.964844000002</v>
      </c>
      <c r="D4859">
        <v>20660.511718999998</v>
      </c>
      <c r="E4859">
        <v>-7.7553999999999998E-2</v>
      </c>
      <c r="F4859">
        <v>10.009574000000001</v>
      </c>
      <c r="G4859">
        <v>-3.6887999999999997E-2</v>
      </c>
      <c r="H4859">
        <v>1.7002E-2</v>
      </c>
      <c r="I4859">
        <v>5.9410000000000001E-3</v>
      </c>
      <c r="J4859">
        <v>-9.6930000000000002E-3</v>
      </c>
      <c r="K4859">
        <v>1016.889954</v>
      </c>
      <c r="L4859">
        <v>33.706367</v>
      </c>
      <c r="W4859">
        <f t="shared" si="75"/>
        <v>57053.247908755802</v>
      </c>
    </row>
    <row r="4860" spans="1:23" x14ac:dyDescent="0.3">
      <c r="A4860">
        <v>88.773750000000007</v>
      </c>
      <c r="B4860">
        <v>63.499274999999997</v>
      </c>
      <c r="C4860">
        <v>-53185.164062000003</v>
      </c>
      <c r="D4860">
        <v>20644.353515999999</v>
      </c>
      <c r="E4860">
        <v>-6.5699999999999995E-2</v>
      </c>
      <c r="F4860">
        <v>10.031033000000001</v>
      </c>
      <c r="G4860">
        <v>-4.5467E-2</v>
      </c>
      <c r="H4860">
        <v>1.4308E-2</v>
      </c>
      <c r="I4860">
        <v>5.4539999999999996E-3</v>
      </c>
      <c r="J4860">
        <v>-8.7779999999999993E-3</v>
      </c>
      <c r="K4860">
        <v>1016.889954</v>
      </c>
      <c r="L4860">
        <v>33.706367</v>
      </c>
      <c r="W4860">
        <f t="shared" si="75"/>
        <v>57051.336886644152</v>
      </c>
    </row>
    <row r="4861" spans="1:23" x14ac:dyDescent="0.3">
      <c r="A4861">
        <v>88.784999999999997</v>
      </c>
      <c r="B4861">
        <v>88.258690000000001</v>
      </c>
      <c r="C4861">
        <v>-53219.539062000003</v>
      </c>
      <c r="D4861">
        <v>20666.947265999999</v>
      </c>
      <c r="E4861">
        <v>-9.1045000000000001E-2</v>
      </c>
      <c r="F4861">
        <v>10.021001999999999</v>
      </c>
      <c r="G4861">
        <v>-5.2109999999999997E-2</v>
      </c>
      <c r="H4861">
        <v>1.3146E-2</v>
      </c>
      <c r="I4861">
        <v>5.8279999999999998E-3</v>
      </c>
      <c r="J4861">
        <v>-8.5710000000000005E-3</v>
      </c>
      <c r="K4861">
        <v>1016.889954</v>
      </c>
      <c r="L4861">
        <v>33.706367</v>
      </c>
      <c r="W4861">
        <f t="shared" si="75"/>
        <v>57091.59164766498</v>
      </c>
    </row>
    <row r="4862" spans="1:23" x14ac:dyDescent="0.3">
      <c r="A4862">
        <v>88.796250000000001</v>
      </c>
      <c r="B4862">
        <v>57.235489000000001</v>
      </c>
      <c r="C4862">
        <v>-53195.667969000002</v>
      </c>
      <c r="D4862">
        <v>20611.427734000001</v>
      </c>
      <c r="E4862">
        <v>-8.0951999999999996E-2</v>
      </c>
      <c r="F4862">
        <v>10.012706</v>
      </c>
      <c r="G4862">
        <v>-5.0679000000000002E-2</v>
      </c>
      <c r="H4862">
        <v>1.2765E-2</v>
      </c>
      <c r="I4862">
        <v>5.2700000000000004E-3</v>
      </c>
      <c r="J4862">
        <v>-8.3960000000000007E-3</v>
      </c>
      <c r="K4862">
        <v>1016.889954</v>
      </c>
      <c r="L4862">
        <v>33.706367</v>
      </c>
      <c r="W4862">
        <f t="shared" si="75"/>
        <v>57049.218397829063</v>
      </c>
    </row>
    <row r="4863" spans="1:23" x14ac:dyDescent="0.3">
      <c r="A4863">
        <v>88.807500000000005</v>
      </c>
      <c r="B4863">
        <v>9.4757999999999996</v>
      </c>
      <c r="C4863">
        <v>-53205.324219000002</v>
      </c>
      <c r="D4863">
        <v>20642.318359000001</v>
      </c>
      <c r="E4863">
        <v>-9.1813000000000006E-2</v>
      </c>
      <c r="F4863">
        <v>10.017913</v>
      </c>
      <c r="G4863">
        <v>-4.4759E-2</v>
      </c>
      <c r="H4863">
        <v>1.2153000000000001E-2</v>
      </c>
      <c r="I4863">
        <v>4.2069999999999998E-3</v>
      </c>
      <c r="J4863">
        <v>-8.9639999999999997E-3</v>
      </c>
      <c r="K4863">
        <v>1016.969971</v>
      </c>
      <c r="L4863">
        <v>33.71125</v>
      </c>
      <c r="W4863">
        <f t="shared" si="75"/>
        <v>57069.360626118825</v>
      </c>
    </row>
    <row r="4864" spans="1:23" x14ac:dyDescent="0.3">
      <c r="A4864">
        <v>88.818749999999994</v>
      </c>
      <c r="B4864">
        <v>31.743459999999999</v>
      </c>
      <c r="C4864">
        <v>-53194.898437000003</v>
      </c>
      <c r="D4864">
        <v>20743.828125</v>
      </c>
      <c r="E4864">
        <v>-7.9216999999999996E-2</v>
      </c>
      <c r="F4864">
        <v>9.9957919999999998</v>
      </c>
      <c r="G4864">
        <v>-3.6611999999999999E-2</v>
      </c>
      <c r="H4864">
        <v>1.5838000000000001E-2</v>
      </c>
      <c r="I4864">
        <v>4.6030000000000003E-3</v>
      </c>
      <c r="J4864">
        <v>-9.2720000000000007E-3</v>
      </c>
      <c r="K4864">
        <v>1016.969971</v>
      </c>
      <c r="L4864">
        <v>33.71125</v>
      </c>
      <c r="W4864">
        <f t="shared" si="75"/>
        <v>57096.450263125284</v>
      </c>
    </row>
    <row r="4865" spans="1:23" x14ac:dyDescent="0.3">
      <c r="A4865">
        <v>88.83</v>
      </c>
      <c r="B4865">
        <v>52.435955</v>
      </c>
      <c r="C4865">
        <v>-53213.121094000002</v>
      </c>
      <c r="D4865">
        <v>20717.568359000001</v>
      </c>
      <c r="E4865">
        <v>-8.6280999999999997E-2</v>
      </c>
      <c r="F4865">
        <v>9.9507709999999996</v>
      </c>
      <c r="G4865">
        <v>-5.1262000000000002E-2</v>
      </c>
      <c r="H4865">
        <v>2.0368000000000001E-2</v>
      </c>
      <c r="I4865">
        <v>7.4079999999999997E-3</v>
      </c>
      <c r="J4865">
        <v>-9.2060000000000006E-3</v>
      </c>
      <c r="K4865">
        <v>1016.969971</v>
      </c>
      <c r="L4865">
        <v>33.71125</v>
      </c>
      <c r="W4865">
        <f t="shared" si="75"/>
        <v>57103.910941405076</v>
      </c>
    </row>
    <row r="4866" spans="1:23" x14ac:dyDescent="0.3">
      <c r="A4866">
        <v>88.841250000000002</v>
      </c>
      <c r="B4866">
        <v>76.145729000000003</v>
      </c>
      <c r="C4866">
        <v>-53212.289062000003</v>
      </c>
      <c r="D4866">
        <v>20710.519531000002</v>
      </c>
      <c r="E4866">
        <v>-7.9870999999999998E-2</v>
      </c>
      <c r="F4866">
        <v>9.9488710000000005</v>
      </c>
      <c r="G4866">
        <v>-4.7579999999999997E-2</v>
      </c>
      <c r="H4866">
        <v>1.7203E-2</v>
      </c>
      <c r="I4866">
        <v>6.6959999999999997E-3</v>
      </c>
      <c r="J4866">
        <v>-9.221E-3</v>
      </c>
      <c r="K4866">
        <v>1016.969971</v>
      </c>
      <c r="L4866">
        <v>33.71125</v>
      </c>
      <c r="W4866">
        <f t="shared" ref="W4866:W4929" si="76">SQRT((B4866)^2+(C4866)^2+(D4866)^2)</f>
        <v>57100.605291308631</v>
      </c>
    </row>
    <row r="4867" spans="1:23" x14ac:dyDescent="0.3">
      <c r="A4867">
        <v>88.852500000000006</v>
      </c>
      <c r="B4867">
        <v>97.860152999999997</v>
      </c>
      <c r="C4867">
        <v>-53230.933594000002</v>
      </c>
      <c r="D4867">
        <v>20549.142577999999</v>
      </c>
      <c r="E4867">
        <v>-7.9648999999999998E-2</v>
      </c>
      <c r="F4867">
        <v>9.9500720000000005</v>
      </c>
      <c r="G4867">
        <v>-5.3456999999999998E-2</v>
      </c>
      <c r="H4867">
        <v>1.4588E-2</v>
      </c>
      <c r="I4867">
        <v>6.0489999999999997E-3</v>
      </c>
      <c r="J4867">
        <v>-8.6400000000000001E-3</v>
      </c>
      <c r="K4867">
        <v>1016.969971</v>
      </c>
      <c r="L4867">
        <v>33.71125</v>
      </c>
      <c r="W4867">
        <f t="shared" si="76"/>
        <v>57059.697936366218</v>
      </c>
    </row>
    <row r="4868" spans="1:23" x14ac:dyDescent="0.3">
      <c r="A4868">
        <v>88.863749999999996</v>
      </c>
      <c r="B4868">
        <v>41.556694</v>
      </c>
      <c r="C4868">
        <v>-53226.539062000003</v>
      </c>
      <c r="D4868">
        <v>20614.355468999998</v>
      </c>
      <c r="E4868">
        <v>-9.1411000000000006E-2</v>
      </c>
      <c r="F4868">
        <v>9.9530440000000002</v>
      </c>
      <c r="G4868">
        <v>-6.0776999999999998E-2</v>
      </c>
      <c r="H4868">
        <v>1.1221999999999999E-2</v>
      </c>
      <c r="I4868">
        <v>5.3600000000000002E-3</v>
      </c>
      <c r="J4868">
        <v>-8.3210000000000003E-3</v>
      </c>
      <c r="K4868">
        <v>1016.969971</v>
      </c>
      <c r="L4868">
        <v>33.71125</v>
      </c>
      <c r="W4868">
        <f t="shared" si="76"/>
        <v>57079.049036224482</v>
      </c>
    </row>
    <row r="4869" spans="1:23" x14ac:dyDescent="0.3">
      <c r="A4869">
        <v>88.875</v>
      </c>
      <c r="B4869">
        <v>45.558864999999997</v>
      </c>
      <c r="C4869">
        <v>-53212.53125</v>
      </c>
      <c r="D4869">
        <v>20898.279297000001</v>
      </c>
      <c r="E4869">
        <v>-7.6588000000000003E-2</v>
      </c>
      <c r="F4869">
        <v>9.9425690000000007</v>
      </c>
      <c r="G4869">
        <v>-5.4063E-2</v>
      </c>
      <c r="H4869">
        <v>1.2971999999999999E-2</v>
      </c>
      <c r="I4869">
        <v>5.6340000000000001E-3</v>
      </c>
      <c r="J4869">
        <v>-7.1529999999999996E-3</v>
      </c>
      <c r="K4869">
        <v>1016.969971</v>
      </c>
      <c r="L4869">
        <v>33.71125</v>
      </c>
      <c r="W4869">
        <f t="shared" si="76"/>
        <v>57169.166822841013</v>
      </c>
    </row>
    <row r="4870" spans="1:23" x14ac:dyDescent="0.3">
      <c r="A4870">
        <v>88.886250000000004</v>
      </c>
      <c r="B4870">
        <v>-62.823059000000001</v>
      </c>
      <c r="C4870">
        <v>-53196.457030999998</v>
      </c>
      <c r="D4870">
        <v>20655.470702999999</v>
      </c>
      <c r="E4870">
        <v>-6.8880999999999998E-2</v>
      </c>
      <c r="F4870">
        <v>9.9435800000000008</v>
      </c>
      <c r="G4870">
        <v>-5.0132999999999997E-2</v>
      </c>
      <c r="H4870">
        <v>1.0142E-2</v>
      </c>
      <c r="I4870">
        <v>5.1009999999999996E-3</v>
      </c>
      <c r="J4870">
        <v>-7.071E-3</v>
      </c>
      <c r="K4870">
        <v>1016.969971</v>
      </c>
      <c r="L4870">
        <v>33.71125</v>
      </c>
      <c r="W4870">
        <f t="shared" si="76"/>
        <v>57065.886984697456</v>
      </c>
    </row>
    <row r="4871" spans="1:23" x14ac:dyDescent="0.3">
      <c r="A4871">
        <v>88.897499999999994</v>
      </c>
      <c r="B4871">
        <v>-53.153903999999997</v>
      </c>
      <c r="C4871">
        <v>-53244.621094000002</v>
      </c>
      <c r="D4871">
        <v>20677.550781000002</v>
      </c>
      <c r="E4871">
        <v>-7.5991000000000003E-2</v>
      </c>
      <c r="F4871">
        <v>9.9548509999999997</v>
      </c>
      <c r="G4871">
        <v>-5.1830000000000001E-2</v>
      </c>
      <c r="H4871">
        <v>8.8880000000000001E-3</v>
      </c>
      <c r="I4871">
        <v>4.28E-3</v>
      </c>
      <c r="J4871">
        <v>-7.0930000000000003E-3</v>
      </c>
      <c r="K4871">
        <v>1016.969971</v>
      </c>
      <c r="L4871">
        <v>33.71125</v>
      </c>
      <c r="W4871">
        <f t="shared" si="76"/>
        <v>57118.767555699014</v>
      </c>
    </row>
    <row r="4872" spans="1:23" x14ac:dyDescent="0.3">
      <c r="A4872">
        <v>88.908749999999998</v>
      </c>
      <c r="B4872">
        <v>17.879656000000001</v>
      </c>
      <c r="C4872">
        <v>-53216.457030999998</v>
      </c>
      <c r="D4872">
        <v>20734.017577999999</v>
      </c>
      <c r="E4872">
        <v>-8.8863999999999999E-2</v>
      </c>
      <c r="F4872">
        <v>9.9552350000000001</v>
      </c>
      <c r="G4872">
        <v>-5.0953999999999999E-2</v>
      </c>
      <c r="H4872">
        <v>1.048E-2</v>
      </c>
      <c r="I4872">
        <v>4.5110000000000003E-3</v>
      </c>
      <c r="J4872">
        <v>-8.5050000000000004E-3</v>
      </c>
      <c r="K4872">
        <v>1016.959961</v>
      </c>
      <c r="L4872">
        <v>33.713593000000003</v>
      </c>
      <c r="W4872">
        <f t="shared" si="76"/>
        <v>57112.967910442028</v>
      </c>
    </row>
    <row r="4873" spans="1:23" x14ac:dyDescent="0.3">
      <c r="A4873">
        <v>88.92</v>
      </c>
      <c r="B4873">
        <v>131.18249499999999</v>
      </c>
      <c r="C4873">
        <v>-53213.175780999998</v>
      </c>
      <c r="D4873">
        <v>20663.251952999999</v>
      </c>
      <c r="E4873">
        <v>-7.9660999999999996E-2</v>
      </c>
      <c r="F4873">
        <v>9.9355869999999999</v>
      </c>
      <c r="G4873">
        <v>-4.3820999999999999E-2</v>
      </c>
      <c r="H4873">
        <v>1.2508E-2</v>
      </c>
      <c r="I4873">
        <v>4.8209999999999998E-3</v>
      </c>
      <c r="J4873">
        <v>-6.8719999999999996E-3</v>
      </c>
      <c r="K4873">
        <v>1016.959961</v>
      </c>
      <c r="L4873">
        <v>33.713593000000003</v>
      </c>
      <c r="W4873">
        <f t="shared" si="76"/>
        <v>57084.404760142308</v>
      </c>
    </row>
    <row r="4874" spans="1:23" x14ac:dyDescent="0.3">
      <c r="A4874">
        <v>88.931250000000006</v>
      </c>
      <c r="B4874">
        <v>204.77767900000001</v>
      </c>
      <c r="C4874">
        <v>-53203.667969000002</v>
      </c>
      <c r="D4874">
        <v>20661.777343999998</v>
      </c>
      <c r="E4874">
        <v>-8.9775999999999995E-2</v>
      </c>
      <c r="F4874">
        <v>9.9452079999999992</v>
      </c>
      <c r="G4874">
        <v>-4.9429000000000001E-2</v>
      </c>
      <c r="H4874">
        <v>1.4945E-2</v>
      </c>
      <c r="I4874">
        <v>5.8690000000000001E-3</v>
      </c>
      <c r="J4874">
        <v>-7.901E-3</v>
      </c>
      <c r="K4874">
        <v>1016.959961</v>
      </c>
      <c r="L4874">
        <v>33.713593000000003</v>
      </c>
      <c r="W4874">
        <f t="shared" si="76"/>
        <v>57075.224592343438</v>
      </c>
    </row>
    <row r="4875" spans="1:23" x14ac:dyDescent="0.3">
      <c r="A4875">
        <v>88.942499999999995</v>
      </c>
      <c r="B4875">
        <v>56.352291000000001</v>
      </c>
      <c r="C4875">
        <v>-53182.355469000002</v>
      </c>
      <c r="D4875">
        <v>20755.794922000001</v>
      </c>
      <c r="E4875">
        <v>-8.0690999999999999E-2</v>
      </c>
      <c r="F4875">
        <v>9.9600030000000004</v>
      </c>
      <c r="G4875">
        <v>-5.1922000000000003E-2</v>
      </c>
      <c r="H4875">
        <v>1.3134E-2</v>
      </c>
      <c r="I4875">
        <v>6.1710000000000003E-3</v>
      </c>
      <c r="J4875">
        <v>-7.4060000000000003E-3</v>
      </c>
      <c r="K4875">
        <v>1016.959961</v>
      </c>
      <c r="L4875">
        <v>33.713593000000003</v>
      </c>
      <c r="W4875">
        <f t="shared" si="76"/>
        <v>57089.133218642375</v>
      </c>
    </row>
    <row r="4876" spans="1:23" x14ac:dyDescent="0.3">
      <c r="A4876">
        <v>88.953749999999999</v>
      </c>
      <c r="B4876">
        <v>101.667625</v>
      </c>
      <c r="C4876">
        <v>-53201.398437000003</v>
      </c>
      <c r="D4876">
        <v>20613.724609000001</v>
      </c>
      <c r="E4876">
        <v>-8.1960000000000005E-2</v>
      </c>
      <c r="F4876">
        <v>9.9513239999999996</v>
      </c>
      <c r="G4876">
        <v>-4.9153000000000002E-2</v>
      </c>
      <c r="H4876">
        <v>1.0538E-2</v>
      </c>
      <c r="I4876">
        <v>5.0220000000000004E-3</v>
      </c>
      <c r="J4876">
        <v>-7.0150000000000004E-3</v>
      </c>
      <c r="K4876">
        <v>1016.959961</v>
      </c>
      <c r="L4876">
        <v>33.713593000000003</v>
      </c>
      <c r="W4876">
        <f t="shared" si="76"/>
        <v>57055.453501081662</v>
      </c>
    </row>
    <row r="4877" spans="1:23" x14ac:dyDescent="0.3">
      <c r="A4877">
        <v>88.965000000000003</v>
      </c>
      <c r="B4877">
        <v>32.904282000000002</v>
      </c>
      <c r="C4877">
        <v>-53234.601562000003</v>
      </c>
      <c r="D4877">
        <v>20685.759765999999</v>
      </c>
      <c r="E4877">
        <v>-6.6431000000000004E-2</v>
      </c>
      <c r="F4877">
        <v>9.943721</v>
      </c>
      <c r="G4877">
        <v>-4.3131000000000003E-2</v>
      </c>
      <c r="H4877">
        <v>9.7079999999999996E-3</v>
      </c>
      <c r="I4877">
        <v>4.3860000000000001E-3</v>
      </c>
      <c r="J4877">
        <v>-8.0190000000000001E-3</v>
      </c>
      <c r="K4877">
        <v>1016.959961</v>
      </c>
      <c r="L4877">
        <v>33.713593000000003</v>
      </c>
      <c r="W4877">
        <f t="shared" si="76"/>
        <v>57112.385200176432</v>
      </c>
    </row>
    <row r="4878" spans="1:23" x14ac:dyDescent="0.3">
      <c r="A4878">
        <v>88.976249999999993</v>
      </c>
      <c r="B4878">
        <v>-51.280833999999999</v>
      </c>
      <c r="C4878">
        <v>-53199.929687000003</v>
      </c>
      <c r="D4878">
        <v>20573.1875</v>
      </c>
      <c r="E4878">
        <v>-7.2834999999999997E-2</v>
      </c>
      <c r="F4878">
        <v>9.9443640000000002</v>
      </c>
      <c r="G4878">
        <v>-4.1347000000000002E-2</v>
      </c>
      <c r="H4878">
        <v>7.2709999999999997E-3</v>
      </c>
      <c r="I4878">
        <v>4.3090000000000003E-3</v>
      </c>
      <c r="J4878">
        <v>-7.5050000000000004E-3</v>
      </c>
      <c r="K4878">
        <v>1016.959961</v>
      </c>
      <c r="L4878">
        <v>33.713593000000003</v>
      </c>
      <c r="W4878">
        <f t="shared" si="76"/>
        <v>57039.382818679202</v>
      </c>
    </row>
    <row r="4879" spans="1:23" x14ac:dyDescent="0.3">
      <c r="A4879">
        <v>88.987499999999997</v>
      </c>
      <c r="B4879">
        <v>-16.977716000000001</v>
      </c>
      <c r="C4879">
        <v>-53188.148437000003</v>
      </c>
      <c r="D4879">
        <v>20728.488281000002</v>
      </c>
      <c r="E4879">
        <v>-8.1721000000000002E-2</v>
      </c>
      <c r="F4879">
        <v>9.9489099999999997</v>
      </c>
      <c r="G4879">
        <v>-4.8841000000000002E-2</v>
      </c>
      <c r="H4879">
        <v>7.7169999999999999E-3</v>
      </c>
      <c r="I4879">
        <v>4.1770000000000002E-3</v>
      </c>
      <c r="J4879">
        <v>-6.2899999999999996E-3</v>
      </c>
      <c r="K4879">
        <v>1016.959961</v>
      </c>
      <c r="L4879">
        <v>33.713593000000003</v>
      </c>
      <c r="W4879">
        <f t="shared" si="76"/>
        <v>57084.583284935536</v>
      </c>
    </row>
    <row r="4880" spans="1:23" x14ac:dyDescent="0.3">
      <c r="A4880">
        <v>88.998750000000001</v>
      </c>
      <c r="B4880">
        <v>24.030075</v>
      </c>
      <c r="C4880">
        <v>-53228.335937000003</v>
      </c>
      <c r="D4880">
        <v>20708.228515999999</v>
      </c>
      <c r="E4880">
        <v>-8.2986000000000004E-2</v>
      </c>
      <c r="F4880">
        <v>9.9563600000000001</v>
      </c>
      <c r="G4880">
        <v>-4.9251000000000003E-2</v>
      </c>
      <c r="H4880">
        <v>5.2979999999999998E-3</v>
      </c>
      <c r="I4880">
        <v>4.6449999999999998E-3</v>
      </c>
      <c r="J4880">
        <v>-6.574E-3</v>
      </c>
      <c r="K4880">
        <v>1016.959961</v>
      </c>
      <c r="L4880">
        <v>33.713593000000003</v>
      </c>
      <c r="W4880">
        <f t="shared" si="76"/>
        <v>57114.683333951056</v>
      </c>
    </row>
    <row r="4881" spans="1:23" x14ac:dyDescent="0.3">
      <c r="A4881">
        <v>89.01</v>
      </c>
      <c r="B4881">
        <v>60.119446000000003</v>
      </c>
      <c r="C4881">
        <v>-53214.015625</v>
      </c>
      <c r="D4881">
        <v>20663.974609000001</v>
      </c>
      <c r="E4881">
        <v>-8.7087999999999999E-2</v>
      </c>
      <c r="F4881">
        <v>9.9470379999999992</v>
      </c>
      <c r="G4881">
        <v>-4.6249999999999999E-2</v>
      </c>
      <c r="H4881">
        <v>4.4640000000000001E-3</v>
      </c>
      <c r="I4881">
        <v>4.1330000000000004E-3</v>
      </c>
      <c r="J4881">
        <v>-6.685E-3</v>
      </c>
      <c r="K4881">
        <v>1016.9499510000001</v>
      </c>
      <c r="L4881">
        <v>33.721015999999999</v>
      </c>
      <c r="W4881">
        <f t="shared" si="76"/>
        <v>57085.330163947801</v>
      </c>
    </row>
    <row r="4882" spans="1:23" x14ac:dyDescent="0.3">
      <c r="A4882">
        <v>89.021249999999995</v>
      </c>
      <c r="B4882">
        <v>110.223831</v>
      </c>
      <c r="C4882">
        <v>-53242.027344000002</v>
      </c>
      <c r="D4882">
        <v>20775.244140999999</v>
      </c>
      <c r="E4882">
        <v>-8.1007999999999997E-2</v>
      </c>
      <c r="F4882">
        <v>9.9862369999999991</v>
      </c>
      <c r="G4882">
        <v>-3.9435999999999999E-2</v>
      </c>
      <c r="H4882">
        <v>1.06E-2</v>
      </c>
      <c r="I4882">
        <v>5.6600000000000001E-3</v>
      </c>
      <c r="J4882">
        <v>-6.5199999999999998E-3</v>
      </c>
      <c r="K4882">
        <v>1016.9499510000001</v>
      </c>
      <c r="L4882">
        <v>33.721015999999999</v>
      </c>
      <c r="W4882">
        <f t="shared" si="76"/>
        <v>57151.871308910951</v>
      </c>
    </row>
    <row r="4883" spans="1:23" x14ac:dyDescent="0.3">
      <c r="A4883">
        <v>89.032499999999999</v>
      </c>
      <c r="B4883">
        <v>80.144547000000003</v>
      </c>
      <c r="C4883">
        <v>-53217.910155999998</v>
      </c>
      <c r="D4883">
        <v>20805.023437</v>
      </c>
      <c r="E4883">
        <v>-8.0234E-2</v>
      </c>
      <c r="F4883">
        <v>10.019330999999999</v>
      </c>
      <c r="G4883">
        <v>-4.4940000000000001E-2</v>
      </c>
      <c r="H4883">
        <v>1.1338000000000001E-2</v>
      </c>
      <c r="I4883">
        <v>6.6340000000000001E-3</v>
      </c>
      <c r="J4883">
        <v>-6.2700000000000004E-3</v>
      </c>
      <c r="K4883">
        <v>1016.9499510000001</v>
      </c>
      <c r="L4883">
        <v>33.721015999999999</v>
      </c>
      <c r="W4883">
        <f t="shared" si="76"/>
        <v>57140.190625641255</v>
      </c>
    </row>
    <row r="4884" spans="1:23" x14ac:dyDescent="0.3">
      <c r="A4884">
        <v>89.043750000000003</v>
      </c>
      <c r="B4884">
        <v>26.837866000000002</v>
      </c>
      <c r="C4884">
        <v>-53204.367187000003</v>
      </c>
      <c r="D4884">
        <v>20693.367187</v>
      </c>
      <c r="E4884">
        <v>-7.4049000000000004E-2</v>
      </c>
      <c r="F4884">
        <v>10.013814</v>
      </c>
      <c r="G4884">
        <v>-4.6193999999999999E-2</v>
      </c>
      <c r="H4884">
        <v>1.0343E-2</v>
      </c>
      <c r="I4884">
        <v>6.1330000000000004E-3</v>
      </c>
      <c r="J4884">
        <v>-6.6730000000000001E-3</v>
      </c>
      <c r="K4884">
        <v>1016.9499510000001</v>
      </c>
      <c r="L4884">
        <v>33.721015999999999</v>
      </c>
      <c r="W4884">
        <f t="shared" si="76"/>
        <v>57086.958699655581</v>
      </c>
    </row>
    <row r="4885" spans="1:23" x14ac:dyDescent="0.3">
      <c r="A4885">
        <v>89.055000000000007</v>
      </c>
      <c r="B4885">
        <v>-81.636107999999993</v>
      </c>
      <c r="C4885">
        <v>-53209.117187000003</v>
      </c>
      <c r="D4885">
        <v>20723.455077999999</v>
      </c>
      <c r="E4885">
        <v>-7.2682999999999998E-2</v>
      </c>
      <c r="F4885">
        <v>10.019409</v>
      </c>
      <c r="G4885">
        <v>-4.4901999999999997E-2</v>
      </c>
      <c r="H4885">
        <v>7.3850000000000001E-3</v>
      </c>
      <c r="I4885">
        <v>4.8609999999999999E-3</v>
      </c>
      <c r="J4885">
        <v>-6.4050000000000001E-3</v>
      </c>
      <c r="K4885">
        <v>1016.9499510000001</v>
      </c>
      <c r="L4885">
        <v>33.721015999999999</v>
      </c>
      <c r="W4885">
        <f t="shared" si="76"/>
        <v>57102.35027250553</v>
      </c>
    </row>
    <row r="4886" spans="1:23" x14ac:dyDescent="0.3">
      <c r="A4886">
        <v>89.066249999999997</v>
      </c>
      <c r="B4886">
        <v>-23.186205000000001</v>
      </c>
      <c r="C4886">
        <v>-53214.816405999998</v>
      </c>
      <c r="D4886">
        <v>20720.101562</v>
      </c>
      <c r="E4886">
        <v>-8.4573999999999996E-2</v>
      </c>
      <c r="F4886">
        <v>10.029878</v>
      </c>
      <c r="G4886">
        <v>-4.6917E-2</v>
      </c>
      <c r="H4886">
        <v>5.0330000000000001E-3</v>
      </c>
      <c r="I4886">
        <v>3.8210000000000002E-3</v>
      </c>
      <c r="J4886">
        <v>-6.9579999999999998E-3</v>
      </c>
      <c r="K4886">
        <v>1016.9499510000001</v>
      </c>
      <c r="L4886">
        <v>33.721015999999999</v>
      </c>
      <c r="W4886">
        <f t="shared" si="76"/>
        <v>57106.390460823066</v>
      </c>
    </row>
    <row r="4887" spans="1:23" x14ac:dyDescent="0.3">
      <c r="A4887">
        <v>89.077500000000001</v>
      </c>
      <c r="B4887">
        <v>46.326583999999997</v>
      </c>
      <c r="C4887">
        <v>-53205.457030999998</v>
      </c>
      <c r="D4887">
        <v>20722.939452999999</v>
      </c>
      <c r="E4887">
        <v>-8.2303000000000001E-2</v>
      </c>
      <c r="F4887">
        <v>10.025732</v>
      </c>
      <c r="G4887">
        <v>-4.7293000000000002E-2</v>
      </c>
      <c r="H4887">
        <v>3.715E-3</v>
      </c>
      <c r="I4887">
        <v>4.7840000000000001E-3</v>
      </c>
      <c r="J4887">
        <v>-6.783E-3</v>
      </c>
      <c r="K4887">
        <v>1016.9499510000001</v>
      </c>
      <c r="L4887">
        <v>33.721015999999999</v>
      </c>
      <c r="W4887">
        <f t="shared" si="76"/>
        <v>57098.712976762239</v>
      </c>
    </row>
    <row r="4888" spans="1:23" x14ac:dyDescent="0.3">
      <c r="A4888">
        <v>89.088750000000005</v>
      </c>
      <c r="B4888">
        <v>35.748393999999998</v>
      </c>
      <c r="C4888">
        <v>-53214.652344000002</v>
      </c>
      <c r="D4888">
        <v>20694.185547000001</v>
      </c>
      <c r="E4888">
        <v>-8.1023999999999999E-2</v>
      </c>
      <c r="F4888">
        <v>10.022468</v>
      </c>
      <c r="G4888">
        <v>-3.8206999999999998E-2</v>
      </c>
      <c r="H4888">
        <v>2.0330000000000001E-3</v>
      </c>
      <c r="I4888">
        <v>3.849E-3</v>
      </c>
      <c r="J4888">
        <v>-6.3639999999999999E-3</v>
      </c>
      <c r="K4888">
        <v>1016.9499510000001</v>
      </c>
      <c r="L4888">
        <v>33.721015999999999</v>
      </c>
      <c r="W4888">
        <f t="shared" si="76"/>
        <v>57096.845950491195</v>
      </c>
    </row>
    <row r="4889" spans="1:23" x14ac:dyDescent="0.3">
      <c r="A4889">
        <v>89.1</v>
      </c>
      <c r="B4889">
        <v>11.503928999999999</v>
      </c>
      <c r="C4889">
        <v>-53201.539062000003</v>
      </c>
      <c r="D4889">
        <v>20743.107422000001</v>
      </c>
      <c r="E4889">
        <v>-7.7563999999999994E-2</v>
      </c>
      <c r="F4889">
        <v>10.024686000000001</v>
      </c>
      <c r="G4889">
        <v>-4.3275000000000001E-2</v>
      </c>
      <c r="H4889">
        <v>2.9239999999999999E-3</v>
      </c>
      <c r="I4889">
        <v>4.032E-3</v>
      </c>
      <c r="J4889">
        <v>-5.4159999999999998E-3</v>
      </c>
      <c r="K4889">
        <v>1016.929993</v>
      </c>
      <c r="L4889">
        <v>33.723357999999998</v>
      </c>
      <c r="W4889">
        <f t="shared" si="76"/>
        <v>57102.36769545135</v>
      </c>
    </row>
    <row r="4890" spans="1:23" x14ac:dyDescent="0.3">
      <c r="A4890">
        <v>89.111249999999998</v>
      </c>
      <c r="B4890">
        <v>23.060001</v>
      </c>
      <c r="C4890">
        <v>-53192.460937000003</v>
      </c>
      <c r="D4890">
        <v>20759.154297000001</v>
      </c>
      <c r="E4890">
        <v>-8.4294999999999995E-2</v>
      </c>
      <c r="F4890">
        <v>10.034452</v>
      </c>
      <c r="G4890">
        <v>-4.5219000000000002E-2</v>
      </c>
      <c r="H4890">
        <v>5.3300000000000005E-4</v>
      </c>
      <c r="I4890">
        <v>3.2450000000000001E-3</v>
      </c>
      <c r="J4890">
        <v>-6.365E-3</v>
      </c>
      <c r="K4890">
        <v>1016.929993</v>
      </c>
      <c r="L4890">
        <v>33.723357999999998</v>
      </c>
      <c r="W4890">
        <f t="shared" si="76"/>
        <v>57099.745353412662</v>
      </c>
    </row>
    <row r="4891" spans="1:23" x14ac:dyDescent="0.3">
      <c r="A4891">
        <v>89.122500000000002</v>
      </c>
      <c r="B4891">
        <v>-22.854116000000001</v>
      </c>
      <c r="C4891">
        <v>-53185.144530999998</v>
      </c>
      <c r="D4891">
        <v>20775.523437</v>
      </c>
      <c r="E4891">
        <v>-9.11E-2</v>
      </c>
      <c r="F4891">
        <v>10.022141</v>
      </c>
      <c r="G4891">
        <v>-5.8895999999999997E-2</v>
      </c>
      <c r="H4891">
        <v>7.5519999999999997E-3</v>
      </c>
      <c r="I4891">
        <v>5.208E-3</v>
      </c>
      <c r="J4891">
        <v>-6.2960000000000004E-3</v>
      </c>
      <c r="K4891">
        <v>1016.929993</v>
      </c>
      <c r="L4891">
        <v>33.723357999999998</v>
      </c>
      <c r="W4891">
        <f t="shared" si="76"/>
        <v>57098.883484489546</v>
      </c>
    </row>
    <row r="4892" spans="1:23" x14ac:dyDescent="0.3">
      <c r="A4892">
        <v>89.133750000000006</v>
      </c>
      <c r="B4892">
        <v>-37.006633999999998</v>
      </c>
      <c r="C4892">
        <v>-53209.023437000003</v>
      </c>
      <c r="D4892">
        <v>20674.894531000002</v>
      </c>
      <c r="E4892">
        <v>-9.0878E-2</v>
      </c>
      <c r="F4892">
        <v>10.016794000000001</v>
      </c>
      <c r="G4892">
        <v>-4.7885999999999998E-2</v>
      </c>
      <c r="H4892">
        <v>7.3559999999999997E-3</v>
      </c>
      <c r="I4892">
        <v>5.3169999999999997E-3</v>
      </c>
      <c r="J4892">
        <v>-5.6540000000000002E-3</v>
      </c>
      <c r="K4892">
        <v>1016.929993</v>
      </c>
      <c r="L4892">
        <v>33.723357999999998</v>
      </c>
      <c r="W4892">
        <f t="shared" si="76"/>
        <v>57084.610960206686</v>
      </c>
    </row>
    <row r="4893" spans="1:23" x14ac:dyDescent="0.3">
      <c r="A4893">
        <v>89.144999999999996</v>
      </c>
      <c r="B4893">
        <v>54.12838</v>
      </c>
      <c r="C4893">
        <v>-53224.984375</v>
      </c>
      <c r="D4893">
        <v>20728.912109000001</v>
      </c>
      <c r="E4893">
        <v>-7.8230999999999995E-2</v>
      </c>
      <c r="F4893">
        <v>10.017590999999999</v>
      </c>
      <c r="G4893">
        <v>-5.0285000000000003E-2</v>
      </c>
      <c r="H4893">
        <v>5.5440000000000003E-3</v>
      </c>
      <c r="I4893">
        <v>5.1549999999999999E-3</v>
      </c>
      <c r="J4893">
        <v>-5.4099999999999999E-3</v>
      </c>
      <c r="K4893">
        <v>1016.929993</v>
      </c>
      <c r="L4893">
        <v>33.723357999999998</v>
      </c>
      <c r="W4893">
        <f t="shared" si="76"/>
        <v>57119.083403212644</v>
      </c>
    </row>
    <row r="4894" spans="1:23" x14ac:dyDescent="0.3">
      <c r="A4894">
        <v>89.15625</v>
      </c>
      <c r="B4894">
        <v>30.12068</v>
      </c>
      <c r="C4894">
        <v>-53211.378905999998</v>
      </c>
      <c r="D4894">
        <v>20775.921875</v>
      </c>
      <c r="E4894">
        <v>-8.9856000000000005E-2</v>
      </c>
      <c r="F4894">
        <v>10.024983000000001</v>
      </c>
      <c r="G4894">
        <v>-5.1220000000000002E-2</v>
      </c>
      <c r="H4894">
        <v>2.1489999999999999E-3</v>
      </c>
      <c r="I4894">
        <v>3.8310000000000002E-3</v>
      </c>
      <c r="J4894">
        <v>-5.7999999999999996E-3</v>
      </c>
      <c r="K4894">
        <v>1016.929993</v>
      </c>
      <c r="L4894">
        <v>33.723357999999998</v>
      </c>
      <c r="W4894">
        <f t="shared" si="76"/>
        <v>57123.468750500164</v>
      </c>
    </row>
    <row r="4895" spans="1:23" x14ac:dyDescent="0.3">
      <c r="A4895">
        <v>89.167500000000004</v>
      </c>
      <c r="B4895">
        <v>-14.741529</v>
      </c>
      <c r="C4895">
        <v>-53212.246094000002</v>
      </c>
      <c r="D4895">
        <v>20652.964843999998</v>
      </c>
      <c r="E4895">
        <v>-8.9660000000000004E-2</v>
      </c>
      <c r="F4895">
        <v>10.027321000000001</v>
      </c>
      <c r="G4895">
        <v>-4.8259000000000003E-2</v>
      </c>
      <c r="H4895">
        <v>-1.84E-4</v>
      </c>
      <c r="I4895">
        <v>3.4030000000000002E-3</v>
      </c>
      <c r="J4895">
        <v>-5.1139999999999996E-3</v>
      </c>
      <c r="K4895">
        <v>1016.929993</v>
      </c>
      <c r="L4895">
        <v>33.723357999999998</v>
      </c>
      <c r="W4895">
        <f t="shared" si="76"/>
        <v>57079.666331615816</v>
      </c>
    </row>
    <row r="4896" spans="1:23" x14ac:dyDescent="0.3">
      <c r="A4896">
        <v>89.178749999999994</v>
      </c>
      <c r="B4896">
        <v>27.396108999999999</v>
      </c>
      <c r="C4896">
        <v>-53210.070312000003</v>
      </c>
      <c r="D4896">
        <v>20640.603515999999</v>
      </c>
      <c r="E4896">
        <v>-7.6568999999999998E-2</v>
      </c>
      <c r="F4896">
        <v>10.016232</v>
      </c>
      <c r="G4896">
        <v>-4.4733000000000002E-2</v>
      </c>
      <c r="H4896">
        <v>-8.9300000000000002E-4</v>
      </c>
      <c r="I4896">
        <v>3.3159999999999999E-3</v>
      </c>
      <c r="J4896">
        <v>-5.5360000000000001E-3</v>
      </c>
      <c r="K4896">
        <v>1016.929993</v>
      </c>
      <c r="L4896">
        <v>33.723357999999998</v>
      </c>
      <c r="W4896">
        <f t="shared" si="76"/>
        <v>57073.170988297854</v>
      </c>
    </row>
    <row r="4897" spans="1:23" x14ac:dyDescent="0.3">
      <c r="A4897">
        <v>89.19</v>
      </c>
      <c r="B4897">
        <v>-40.609656999999999</v>
      </c>
      <c r="C4897">
        <v>-53217.402344000002</v>
      </c>
      <c r="D4897">
        <v>20697.517577999999</v>
      </c>
      <c r="E4897">
        <v>-8.5501999999999995E-2</v>
      </c>
      <c r="F4897">
        <v>10.018319999999999</v>
      </c>
      <c r="G4897">
        <v>-4.8250000000000001E-2</v>
      </c>
      <c r="H4897">
        <v>3.3199999999999999E-4</v>
      </c>
      <c r="I4897">
        <v>2.3579999999999999E-3</v>
      </c>
      <c r="J4897">
        <v>-5.7939999999999997E-3</v>
      </c>
      <c r="K4897">
        <v>1016.929993</v>
      </c>
      <c r="L4897">
        <v>33.723357999999998</v>
      </c>
      <c r="W4897">
        <f t="shared" si="76"/>
        <v>57100.619920269142</v>
      </c>
    </row>
    <row r="4898" spans="1:23" x14ac:dyDescent="0.3">
      <c r="A4898">
        <v>89.201250000000002</v>
      </c>
      <c r="B4898">
        <v>44.93824</v>
      </c>
      <c r="C4898">
        <v>-53188.511719000002</v>
      </c>
      <c r="D4898">
        <v>20637.787109000001</v>
      </c>
      <c r="E4898">
        <v>-7.9425999999999997E-2</v>
      </c>
      <c r="F4898">
        <v>10.040882</v>
      </c>
      <c r="G4898">
        <v>-5.6681000000000002E-2</v>
      </c>
      <c r="H4898">
        <v>-5.04E-4</v>
      </c>
      <c r="I4898">
        <v>2.7439999999999999E-3</v>
      </c>
      <c r="J4898">
        <v>-6.6259999999999999E-3</v>
      </c>
      <c r="K4898">
        <v>1016.909973</v>
      </c>
      <c r="L4898">
        <v>33.725898999999998</v>
      </c>
      <c r="W4898">
        <f t="shared" si="76"/>
        <v>57052.064424383643</v>
      </c>
    </row>
    <row r="4899" spans="1:23" x14ac:dyDescent="0.3">
      <c r="A4899">
        <v>89.212500000000006</v>
      </c>
      <c r="B4899">
        <v>-1.9462900000000001</v>
      </c>
      <c r="C4899">
        <v>-53215.230469000002</v>
      </c>
      <c r="D4899">
        <v>20668.173827999999</v>
      </c>
      <c r="E4899">
        <v>-8.3931000000000006E-2</v>
      </c>
      <c r="F4899">
        <v>10.018335</v>
      </c>
      <c r="G4899">
        <v>-4.5865000000000003E-2</v>
      </c>
      <c r="H4899">
        <v>7.3999999999999999E-4</v>
      </c>
      <c r="I4899">
        <v>3.754E-3</v>
      </c>
      <c r="J4899">
        <v>-5.5079999999999999E-3</v>
      </c>
      <c r="K4899">
        <v>1016.909973</v>
      </c>
      <c r="L4899">
        <v>33.725898999999998</v>
      </c>
      <c r="W4899">
        <f t="shared" si="76"/>
        <v>57087.951154698618</v>
      </c>
    </row>
    <row r="4900" spans="1:23" x14ac:dyDescent="0.3">
      <c r="A4900">
        <v>89.223749999999995</v>
      </c>
      <c r="B4900">
        <v>24.541729</v>
      </c>
      <c r="C4900">
        <v>-53209.8125</v>
      </c>
      <c r="D4900">
        <v>20657.714843999998</v>
      </c>
      <c r="E4900">
        <v>-7.7184000000000003E-2</v>
      </c>
      <c r="F4900">
        <v>9.9539729999999995</v>
      </c>
      <c r="G4900">
        <v>-5.3187999999999999E-2</v>
      </c>
      <c r="H4900">
        <v>4.8450000000000003E-3</v>
      </c>
      <c r="I4900">
        <v>4.6719999999999999E-3</v>
      </c>
      <c r="J4900">
        <v>-5.587E-3</v>
      </c>
      <c r="K4900">
        <v>1016.909973</v>
      </c>
      <c r="L4900">
        <v>33.725898999999998</v>
      </c>
      <c r="W4900">
        <f t="shared" si="76"/>
        <v>57079.119922767175</v>
      </c>
    </row>
    <row r="4901" spans="1:23" x14ac:dyDescent="0.3">
      <c r="A4901">
        <v>89.234999999999999</v>
      </c>
      <c r="B4901">
        <v>24.809688999999999</v>
      </c>
      <c r="C4901">
        <v>-53199.472655999998</v>
      </c>
      <c r="D4901">
        <v>20574.337890999999</v>
      </c>
      <c r="E4901">
        <v>-7.6727000000000004E-2</v>
      </c>
      <c r="F4901">
        <v>9.9573350000000005</v>
      </c>
      <c r="G4901">
        <v>-4.1334999999999997E-2</v>
      </c>
      <c r="H4901">
        <v>5.5770000000000004E-3</v>
      </c>
      <c r="I4901">
        <v>4.535E-3</v>
      </c>
      <c r="J4901">
        <v>-6.2059999999999997E-3</v>
      </c>
      <c r="K4901">
        <v>1016.909973</v>
      </c>
      <c r="L4901">
        <v>33.725898999999998</v>
      </c>
      <c r="W4901">
        <f t="shared" si="76"/>
        <v>57039.35383619101</v>
      </c>
    </row>
    <row r="4902" spans="1:23" x14ac:dyDescent="0.3">
      <c r="A4902">
        <v>89.246250000000003</v>
      </c>
      <c r="B4902">
        <v>166.824219</v>
      </c>
      <c r="C4902">
        <v>-53189.515625</v>
      </c>
      <c r="D4902">
        <v>20577.539062</v>
      </c>
      <c r="E4902">
        <v>-8.9743000000000003E-2</v>
      </c>
      <c r="F4902">
        <v>9.9506010000000007</v>
      </c>
      <c r="G4902">
        <v>-4.3319000000000003E-2</v>
      </c>
      <c r="H4902">
        <v>1.054E-3</v>
      </c>
      <c r="I4902">
        <v>4.3410000000000002E-3</v>
      </c>
      <c r="J4902">
        <v>-5.4099999999999999E-3</v>
      </c>
      <c r="K4902">
        <v>1016.909973</v>
      </c>
      <c r="L4902">
        <v>33.725898999999998</v>
      </c>
      <c r="W4902">
        <f t="shared" si="76"/>
        <v>57031.460761498121</v>
      </c>
    </row>
    <row r="4903" spans="1:23" x14ac:dyDescent="0.3">
      <c r="A4903">
        <v>89.257499999999993</v>
      </c>
      <c r="B4903">
        <v>87.048454000000007</v>
      </c>
      <c r="C4903">
        <v>-53205.828125</v>
      </c>
      <c r="D4903">
        <v>20677.716797000001</v>
      </c>
      <c r="E4903">
        <v>-8.2515000000000005E-2</v>
      </c>
      <c r="F4903">
        <v>9.9427620000000001</v>
      </c>
      <c r="G4903">
        <v>-4.2186000000000001E-2</v>
      </c>
      <c r="H4903">
        <v>-8.5099999999999998E-4</v>
      </c>
      <c r="I4903">
        <v>3.16E-3</v>
      </c>
      <c r="J4903">
        <v>-4.4980000000000003E-3</v>
      </c>
      <c r="K4903">
        <v>1016.909973</v>
      </c>
      <c r="L4903">
        <v>33.725898999999998</v>
      </c>
      <c r="W4903">
        <f t="shared" si="76"/>
        <v>57082.709254531015</v>
      </c>
    </row>
    <row r="4904" spans="1:23" x14ac:dyDescent="0.3">
      <c r="A4904">
        <v>89.268749999999997</v>
      </c>
      <c r="B4904">
        <v>76.394988999999995</v>
      </c>
      <c r="C4904">
        <v>-53184.542969000002</v>
      </c>
      <c r="D4904">
        <v>20739.294922000001</v>
      </c>
      <c r="E4904">
        <v>-8.3584000000000006E-2</v>
      </c>
      <c r="F4904">
        <v>9.9464769999999998</v>
      </c>
      <c r="G4904">
        <v>-3.9822000000000003E-2</v>
      </c>
      <c r="H4904">
        <v>-1.6969999999999999E-3</v>
      </c>
      <c r="I4904">
        <v>2.7200000000000002E-3</v>
      </c>
      <c r="J4904">
        <v>-5.489E-3</v>
      </c>
      <c r="K4904">
        <v>1016.909973</v>
      </c>
      <c r="L4904">
        <v>33.725898999999998</v>
      </c>
      <c r="W4904">
        <f t="shared" si="76"/>
        <v>57085.197738796065</v>
      </c>
    </row>
    <row r="4905" spans="1:23" x14ac:dyDescent="0.3">
      <c r="A4905">
        <v>89.28</v>
      </c>
      <c r="B4905">
        <v>108.820328</v>
      </c>
      <c r="C4905">
        <v>-53193.351562000003</v>
      </c>
      <c r="D4905">
        <v>20647.53125</v>
      </c>
      <c r="E4905">
        <v>-8.6346999999999993E-2</v>
      </c>
      <c r="F4905">
        <v>9.9397230000000008</v>
      </c>
      <c r="G4905">
        <v>-5.3420000000000002E-2</v>
      </c>
      <c r="H4905">
        <v>-5.3600000000000002E-4</v>
      </c>
      <c r="I4905">
        <v>3.0799999999999998E-3</v>
      </c>
      <c r="J4905">
        <v>-5.947E-3</v>
      </c>
      <c r="K4905">
        <v>1016.909973</v>
      </c>
      <c r="L4905">
        <v>33.725898999999998</v>
      </c>
      <c r="W4905">
        <f t="shared" si="76"/>
        <v>57060.187863185667</v>
      </c>
    </row>
    <row r="4906" spans="1:23" x14ac:dyDescent="0.3">
      <c r="A4906">
        <v>89.291250000000005</v>
      </c>
      <c r="B4906">
        <v>37.512405000000001</v>
      </c>
      <c r="C4906">
        <v>-53191.484375</v>
      </c>
      <c r="D4906">
        <v>20636.978515999999</v>
      </c>
      <c r="E4906">
        <v>-7.5946E-2</v>
      </c>
      <c r="F4906">
        <v>9.9495740000000001</v>
      </c>
      <c r="G4906">
        <v>-5.0633999999999998E-2</v>
      </c>
      <c r="H4906">
        <v>-3.568E-3</v>
      </c>
      <c r="I4906">
        <v>2.6059999999999998E-3</v>
      </c>
      <c r="J4906">
        <v>-6.032E-3</v>
      </c>
      <c r="K4906">
        <v>1016.909973</v>
      </c>
      <c r="L4906">
        <v>33.725898999999998</v>
      </c>
      <c r="W4906">
        <f t="shared" si="76"/>
        <v>57054.537939293172</v>
      </c>
    </row>
    <row r="4907" spans="1:23" x14ac:dyDescent="0.3">
      <c r="A4907">
        <v>89.302499999999995</v>
      </c>
      <c r="B4907">
        <v>34.576884999999997</v>
      </c>
      <c r="C4907">
        <v>-53210.066405999998</v>
      </c>
      <c r="D4907">
        <v>20701.566406000002</v>
      </c>
      <c r="E4907">
        <v>-8.2959000000000005E-2</v>
      </c>
      <c r="F4907">
        <v>9.9421440000000008</v>
      </c>
      <c r="G4907">
        <v>-4.4284999999999998E-2</v>
      </c>
      <c r="H4907">
        <v>-5.2469999999999999E-3</v>
      </c>
      <c r="I4907">
        <v>2.434E-3</v>
      </c>
      <c r="J4907">
        <v>-5.7330000000000002E-3</v>
      </c>
      <c r="K4907">
        <v>1016.9499510000001</v>
      </c>
      <c r="L4907">
        <v>33.730781999999998</v>
      </c>
      <c r="W4907">
        <f t="shared" si="76"/>
        <v>57095.246861310043</v>
      </c>
    </row>
    <row r="4908" spans="1:23" x14ac:dyDescent="0.3">
      <c r="A4908">
        <v>89.313749999999999</v>
      </c>
      <c r="B4908">
        <v>15.666347999999999</v>
      </c>
      <c r="C4908">
        <v>-53244.160155999998</v>
      </c>
      <c r="D4908">
        <v>20641.320312</v>
      </c>
      <c r="E4908">
        <v>-9.0658000000000002E-2</v>
      </c>
      <c r="F4908">
        <v>9.9510930000000002</v>
      </c>
      <c r="G4908">
        <v>-3.9631E-2</v>
      </c>
      <c r="H4908">
        <v>-1.8320000000000001E-3</v>
      </c>
      <c r="I4908">
        <v>2.552E-3</v>
      </c>
      <c r="J4908">
        <v>-5.8659999999999997E-3</v>
      </c>
      <c r="K4908">
        <v>1016.9499510000001</v>
      </c>
      <c r="L4908">
        <v>33.730781999999998</v>
      </c>
      <c r="W4908">
        <f t="shared" si="76"/>
        <v>57105.20939787211</v>
      </c>
    </row>
    <row r="4909" spans="1:23" x14ac:dyDescent="0.3">
      <c r="A4909">
        <v>89.325000000000003</v>
      </c>
      <c r="B4909">
        <v>-21.145565000000001</v>
      </c>
      <c r="C4909">
        <v>-53215.539062000003</v>
      </c>
      <c r="D4909">
        <v>20685.138672000001</v>
      </c>
      <c r="E4909">
        <v>-8.4695999999999994E-2</v>
      </c>
      <c r="F4909">
        <v>9.9546869999999998</v>
      </c>
      <c r="G4909">
        <v>-4.2299000000000003E-2</v>
      </c>
      <c r="H4909">
        <v>4.16241E-5</v>
      </c>
      <c r="I4909">
        <v>3.9589999999999998E-3</v>
      </c>
      <c r="J4909">
        <v>-4.7260000000000002E-3</v>
      </c>
      <c r="K4909">
        <v>1016.9499510000001</v>
      </c>
      <c r="L4909">
        <v>33.730781999999998</v>
      </c>
      <c r="W4909">
        <f t="shared" si="76"/>
        <v>57094.38682282206</v>
      </c>
    </row>
    <row r="4910" spans="1:23" x14ac:dyDescent="0.3">
      <c r="A4910">
        <v>89.336250000000007</v>
      </c>
      <c r="B4910">
        <v>-0.36074400000000001</v>
      </c>
      <c r="C4910">
        <v>-53225.515625</v>
      </c>
      <c r="D4910">
        <v>20629.25</v>
      </c>
      <c r="E4910">
        <v>-9.6152000000000001E-2</v>
      </c>
      <c r="F4910">
        <v>9.9444440000000007</v>
      </c>
      <c r="G4910">
        <v>-4.1435E-2</v>
      </c>
      <c r="H4910">
        <v>1.018769E-5</v>
      </c>
      <c r="I4910">
        <v>3.7650000000000001E-3</v>
      </c>
      <c r="J4910">
        <v>-4.9649999999999998E-3</v>
      </c>
      <c r="K4910">
        <v>1016.9499510000001</v>
      </c>
      <c r="L4910">
        <v>33.730781999999998</v>
      </c>
      <c r="W4910">
        <f t="shared" si="76"/>
        <v>57083.46055767603</v>
      </c>
    </row>
    <row r="4911" spans="1:23" x14ac:dyDescent="0.3">
      <c r="A4911">
        <v>89.347499999999997</v>
      </c>
      <c r="B4911">
        <v>95.828079000000002</v>
      </c>
      <c r="C4911">
        <v>-53208.398437000003</v>
      </c>
      <c r="D4911">
        <v>20689.466797000001</v>
      </c>
      <c r="E4911">
        <v>-7.7499999999999999E-2</v>
      </c>
      <c r="F4911">
        <v>9.9372930000000004</v>
      </c>
      <c r="G4911">
        <v>-4.2286999999999998E-2</v>
      </c>
      <c r="H4911">
        <v>-7.4899999999999999E-4</v>
      </c>
      <c r="I4911">
        <v>2.8289999999999999E-3</v>
      </c>
      <c r="J4911">
        <v>-4.6889999999999996E-3</v>
      </c>
      <c r="K4911">
        <v>1016.9499510000001</v>
      </c>
      <c r="L4911">
        <v>33.730781999999998</v>
      </c>
      <c r="W4911">
        <f t="shared" si="76"/>
        <v>57089.376276111434</v>
      </c>
    </row>
    <row r="4912" spans="1:23" x14ac:dyDescent="0.3">
      <c r="A4912">
        <v>89.358750000000001</v>
      </c>
      <c r="B4912">
        <v>6.0197710000000004</v>
      </c>
      <c r="C4912">
        <v>-53207.492187000003</v>
      </c>
      <c r="D4912">
        <v>20651.007812</v>
      </c>
      <c r="E4912">
        <v>-7.4061000000000002E-2</v>
      </c>
      <c r="F4912">
        <v>9.9579979999999999</v>
      </c>
      <c r="G4912">
        <v>-5.6071000000000003E-2</v>
      </c>
      <c r="H4912">
        <v>-4.0379999999999999E-3</v>
      </c>
      <c r="I4912">
        <v>3.3080000000000002E-3</v>
      </c>
      <c r="J4912">
        <v>-5.1419999999999999E-3</v>
      </c>
      <c r="K4912">
        <v>1016.9499510000001</v>
      </c>
      <c r="L4912">
        <v>33.730781999999998</v>
      </c>
      <c r="W4912">
        <f t="shared" si="76"/>
        <v>57074.524831299248</v>
      </c>
    </row>
    <row r="4913" spans="1:23" x14ac:dyDescent="0.3">
      <c r="A4913">
        <v>89.37</v>
      </c>
      <c r="B4913">
        <v>59.607039999999998</v>
      </c>
      <c r="C4913">
        <v>-53206.066405999998</v>
      </c>
      <c r="D4913">
        <v>20794.992187</v>
      </c>
      <c r="E4913">
        <v>-7.9687999999999995E-2</v>
      </c>
      <c r="F4913">
        <v>9.9531209999999994</v>
      </c>
      <c r="G4913">
        <v>-4.2744999999999998E-2</v>
      </c>
      <c r="H4913">
        <v>-6.339E-3</v>
      </c>
      <c r="I4913">
        <v>3.0149999999999999E-3</v>
      </c>
      <c r="J4913">
        <v>-5.2859999999999999E-3</v>
      </c>
      <c r="K4913">
        <v>1016.9499510000001</v>
      </c>
      <c r="L4913">
        <v>33.730781999999998</v>
      </c>
      <c r="W4913">
        <f t="shared" si="76"/>
        <v>57125.482540248973</v>
      </c>
    </row>
    <row r="4914" spans="1:23" x14ac:dyDescent="0.3">
      <c r="A4914">
        <v>89.381249999999994</v>
      </c>
      <c r="B4914">
        <v>45.904373</v>
      </c>
      <c r="C4914">
        <v>-53207.484375</v>
      </c>
      <c r="D4914">
        <v>20757.619140999999</v>
      </c>
      <c r="E4914">
        <v>-7.6573000000000002E-2</v>
      </c>
      <c r="F4914">
        <v>9.9450830000000003</v>
      </c>
      <c r="G4914">
        <v>-4.9363999999999998E-2</v>
      </c>
      <c r="H4914">
        <v>-8.6029999999999995E-3</v>
      </c>
      <c r="I4914">
        <v>2.643E-3</v>
      </c>
      <c r="J4914">
        <v>-4.8180000000000002E-3</v>
      </c>
      <c r="K4914">
        <v>1016.9499510000001</v>
      </c>
      <c r="L4914">
        <v>33.730781999999998</v>
      </c>
      <c r="W4914">
        <f t="shared" si="76"/>
        <v>57113.196838647891</v>
      </c>
    </row>
    <row r="4915" spans="1:23" x14ac:dyDescent="0.3">
      <c r="A4915">
        <v>89.392499999999998</v>
      </c>
      <c r="B4915">
        <v>-80.443320999999997</v>
      </c>
      <c r="C4915">
        <v>-53199.644530999998</v>
      </c>
      <c r="D4915">
        <v>20717.964843999998</v>
      </c>
      <c r="E4915">
        <v>-8.6738999999999997E-2</v>
      </c>
      <c r="F4915">
        <v>9.9374859999999998</v>
      </c>
      <c r="G4915">
        <v>-4.7567999999999999E-2</v>
      </c>
      <c r="H4915">
        <v>-9.9950000000000004E-3</v>
      </c>
      <c r="I4915">
        <v>2.5690000000000001E-3</v>
      </c>
      <c r="J4915">
        <v>-3.8530000000000001E-3</v>
      </c>
      <c r="K4915">
        <v>1016.9499510000001</v>
      </c>
      <c r="L4915">
        <v>33.730781999999998</v>
      </c>
      <c r="W4915">
        <f t="shared" si="76"/>
        <v>57091.529289640435</v>
      </c>
    </row>
    <row r="4916" spans="1:23" x14ac:dyDescent="0.3">
      <c r="A4916">
        <v>89.403750000000002</v>
      </c>
      <c r="B4916">
        <v>0.10875</v>
      </c>
      <c r="C4916">
        <v>-53198.082030999998</v>
      </c>
      <c r="D4916">
        <v>20728.822265999999</v>
      </c>
      <c r="E4916">
        <v>-7.6396000000000006E-2</v>
      </c>
      <c r="F4916">
        <v>9.9531120000000008</v>
      </c>
      <c r="G4916">
        <v>-4.8300000000000003E-2</v>
      </c>
      <c r="H4916">
        <v>-7.0860000000000003E-3</v>
      </c>
      <c r="I4916">
        <v>1.751E-3</v>
      </c>
      <c r="J4916">
        <v>-6.1840000000000003E-3</v>
      </c>
      <c r="K4916">
        <v>1016.9499510000001</v>
      </c>
      <c r="L4916">
        <v>33.733123999999997</v>
      </c>
      <c r="W4916">
        <f t="shared" si="76"/>
        <v>57093.957686643589</v>
      </c>
    </row>
    <row r="4917" spans="1:23" x14ac:dyDescent="0.3">
      <c r="A4917">
        <v>89.415000000000006</v>
      </c>
      <c r="B4917">
        <v>46.094444000000003</v>
      </c>
      <c r="C4917">
        <v>-53201.859375</v>
      </c>
      <c r="D4917">
        <v>20763.296875</v>
      </c>
      <c r="E4917">
        <v>-7.0406999999999997E-2</v>
      </c>
      <c r="F4917">
        <v>9.995196</v>
      </c>
      <c r="G4917">
        <v>-3.5480999999999999E-2</v>
      </c>
      <c r="H4917">
        <v>-5.6259999999999999E-3</v>
      </c>
      <c r="I4917">
        <v>3.5430000000000001E-3</v>
      </c>
      <c r="J4917">
        <v>-4.9659999999999999E-3</v>
      </c>
      <c r="K4917">
        <v>1016.9499510000001</v>
      </c>
      <c r="L4917">
        <v>33.733123999999997</v>
      </c>
      <c r="W4917">
        <f t="shared" si="76"/>
        <v>57110.020686167045</v>
      </c>
    </row>
    <row r="4918" spans="1:23" x14ac:dyDescent="0.3">
      <c r="A4918">
        <v>89.426249999999996</v>
      </c>
      <c r="B4918">
        <v>88.887412999999995</v>
      </c>
      <c r="C4918">
        <v>-53211.375</v>
      </c>
      <c r="D4918">
        <v>20767.365234000001</v>
      </c>
      <c r="E4918">
        <v>-7.8361E-2</v>
      </c>
      <c r="F4918">
        <v>10.012516</v>
      </c>
      <c r="G4918">
        <v>-4.1119000000000003E-2</v>
      </c>
      <c r="H4918">
        <v>-3.9529999999999999E-3</v>
      </c>
      <c r="I4918">
        <v>3.5599999999999998E-3</v>
      </c>
      <c r="J4918">
        <v>-4.261E-3</v>
      </c>
      <c r="K4918">
        <v>1016.9499510000001</v>
      </c>
      <c r="L4918">
        <v>33.733123999999997</v>
      </c>
      <c r="W4918">
        <f t="shared" si="76"/>
        <v>57120.414819267258</v>
      </c>
    </row>
    <row r="4919" spans="1:23" x14ac:dyDescent="0.3">
      <c r="A4919">
        <v>89.4375</v>
      </c>
      <c r="B4919">
        <v>65.479156000000003</v>
      </c>
      <c r="C4919">
        <v>-53204.175780999998</v>
      </c>
      <c r="D4919">
        <v>20671.132812</v>
      </c>
      <c r="E4919">
        <v>-7.9585000000000003E-2</v>
      </c>
      <c r="F4919">
        <v>10.013864999999999</v>
      </c>
      <c r="G4919">
        <v>-5.1340999999999998E-2</v>
      </c>
      <c r="H4919">
        <v>-3.284E-3</v>
      </c>
      <c r="I4919">
        <v>2.4719999999999998E-3</v>
      </c>
      <c r="J4919">
        <v>-4.9319999999999998E-3</v>
      </c>
      <c r="K4919">
        <v>1016.9499510000001</v>
      </c>
      <c r="L4919">
        <v>33.733123999999997</v>
      </c>
      <c r="W4919">
        <f t="shared" si="76"/>
        <v>57078.755590734108</v>
      </c>
    </row>
    <row r="4920" spans="1:23" x14ac:dyDescent="0.3">
      <c r="A4920">
        <v>89.448750000000004</v>
      </c>
      <c r="B4920">
        <v>-46.698990000000002</v>
      </c>
      <c r="C4920">
        <v>-53214.71875</v>
      </c>
      <c r="D4920">
        <v>20733.857422000001</v>
      </c>
      <c r="E4920">
        <v>-7.2356000000000004E-2</v>
      </c>
      <c r="F4920">
        <v>10.031086999999999</v>
      </c>
      <c r="G4920">
        <v>-5.0824000000000001E-2</v>
      </c>
      <c r="H4920">
        <v>-9.7269999999999995E-3</v>
      </c>
      <c r="I4920">
        <v>2.4369999999999999E-3</v>
      </c>
      <c r="J4920">
        <v>-4.3140000000000001E-3</v>
      </c>
      <c r="K4920">
        <v>1016.9499510000001</v>
      </c>
      <c r="L4920">
        <v>33.733123999999997</v>
      </c>
      <c r="W4920">
        <f t="shared" si="76"/>
        <v>57111.306376523149</v>
      </c>
    </row>
    <row r="4921" spans="1:23" x14ac:dyDescent="0.3">
      <c r="A4921">
        <v>89.46</v>
      </c>
      <c r="B4921">
        <v>-39.221527000000002</v>
      </c>
      <c r="C4921">
        <v>-53194.101562000003</v>
      </c>
      <c r="D4921">
        <v>20697.416015999999</v>
      </c>
      <c r="E4921">
        <v>-8.1910999999999998E-2</v>
      </c>
      <c r="F4921">
        <v>10.019878</v>
      </c>
      <c r="G4921">
        <v>-4.6817999999999999E-2</v>
      </c>
      <c r="H4921">
        <v>-8.0099999999999998E-3</v>
      </c>
      <c r="I4921">
        <v>2.6510000000000001E-3</v>
      </c>
      <c r="J4921">
        <v>-5.0090000000000004E-3</v>
      </c>
      <c r="K4921">
        <v>1016.9499510000001</v>
      </c>
      <c r="L4921">
        <v>33.733123999999997</v>
      </c>
      <c r="W4921">
        <f t="shared" si="76"/>
        <v>57078.866571226914</v>
      </c>
    </row>
    <row r="4922" spans="1:23" x14ac:dyDescent="0.3">
      <c r="A4922">
        <v>89.471249999999998</v>
      </c>
      <c r="B4922">
        <v>-78.885216</v>
      </c>
      <c r="C4922">
        <v>-53192.765625</v>
      </c>
      <c r="D4922">
        <v>20682.994140999999</v>
      </c>
      <c r="E4922">
        <v>-7.6658000000000004E-2</v>
      </c>
      <c r="F4922">
        <v>10.022644</v>
      </c>
      <c r="G4922">
        <v>-4.9329999999999999E-2</v>
      </c>
      <c r="H4922">
        <v>-9.5160000000000002E-3</v>
      </c>
      <c r="I4922">
        <v>2.6280000000000001E-3</v>
      </c>
      <c r="J4922">
        <v>-5.0569999999999999E-3</v>
      </c>
      <c r="K4922">
        <v>1016.9499510000001</v>
      </c>
      <c r="L4922">
        <v>33.733123999999997</v>
      </c>
      <c r="W4922">
        <f t="shared" si="76"/>
        <v>57072.434540241273</v>
      </c>
    </row>
    <row r="4923" spans="1:23" x14ac:dyDescent="0.3">
      <c r="A4923">
        <v>89.482500000000002</v>
      </c>
      <c r="B4923">
        <v>-5.7283419999999996</v>
      </c>
      <c r="C4923">
        <v>-53180.292969000002</v>
      </c>
      <c r="D4923">
        <v>20724.123047000001</v>
      </c>
      <c r="E4923">
        <v>-7.7898999999999996E-2</v>
      </c>
      <c r="F4923">
        <v>10.039472</v>
      </c>
      <c r="G4923">
        <v>-4.2715000000000003E-2</v>
      </c>
      <c r="H4923">
        <v>-8.881E-3</v>
      </c>
      <c r="I4923">
        <v>2.2139999999999998E-3</v>
      </c>
      <c r="J4923">
        <v>-5.5989999999999998E-3</v>
      </c>
      <c r="K4923">
        <v>1016.9499510000001</v>
      </c>
      <c r="L4923">
        <v>33.733123999999997</v>
      </c>
      <c r="W4923">
        <f t="shared" si="76"/>
        <v>57075.676685868297</v>
      </c>
    </row>
    <row r="4924" spans="1:23" x14ac:dyDescent="0.3">
      <c r="A4924">
        <v>89.493750000000006</v>
      </c>
      <c r="B4924">
        <v>24.715572000000002</v>
      </c>
      <c r="C4924">
        <v>-53165.269530999998</v>
      </c>
      <c r="D4924">
        <v>20782.757812</v>
      </c>
      <c r="E4924">
        <v>-7.7949000000000004E-2</v>
      </c>
      <c r="F4924">
        <v>10.033337</v>
      </c>
      <c r="G4924">
        <v>-4.3229999999999998E-2</v>
      </c>
      <c r="H4924">
        <v>-8.1939999999999999E-3</v>
      </c>
      <c r="I4924">
        <v>1.9949999999999998E-3</v>
      </c>
      <c r="J4924">
        <v>-5.7429999999999998E-3</v>
      </c>
      <c r="K4924">
        <v>1016.9499510000001</v>
      </c>
      <c r="L4924">
        <v>33.733123999999997</v>
      </c>
      <c r="W4924">
        <f t="shared" si="76"/>
        <v>57083.005504577486</v>
      </c>
    </row>
    <row r="4925" spans="1:23" x14ac:dyDescent="0.3">
      <c r="A4925">
        <v>89.504999999999995</v>
      </c>
      <c r="B4925">
        <v>-2.1355599999999999</v>
      </c>
      <c r="C4925">
        <v>-53173.199219000002</v>
      </c>
      <c r="D4925">
        <v>20721.898437</v>
      </c>
      <c r="E4925">
        <v>-8.2552E-2</v>
      </c>
      <c r="F4925">
        <v>10.02923</v>
      </c>
      <c r="G4925">
        <v>-3.9288999999999998E-2</v>
      </c>
      <c r="H4925">
        <v>-9.7160000000000007E-3</v>
      </c>
      <c r="I4925">
        <v>2.346E-3</v>
      </c>
      <c r="J4925">
        <v>-5.9199999999999999E-3</v>
      </c>
      <c r="K4925">
        <v>1016.899963</v>
      </c>
      <c r="L4925">
        <v>33.738007000000003</v>
      </c>
      <c r="W4925">
        <f t="shared" si="76"/>
        <v>57068.259081361699</v>
      </c>
    </row>
    <row r="4926" spans="1:23" x14ac:dyDescent="0.3">
      <c r="A4926">
        <v>89.516249999999999</v>
      </c>
      <c r="B4926">
        <v>31.610727000000001</v>
      </c>
      <c r="C4926">
        <v>-53192.320312000003</v>
      </c>
      <c r="D4926">
        <v>20689.572265999999</v>
      </c>
      <c r="E4926">
        <v>-7.9461000000000004E-2</v>
      </c>
      <c r="F4926">
        <v>10.014441</v>
      </c>
      <c r="G4926">
        <v>-3.9316999999999998E-2</v>
      </c>
      <c r="H4926">
        <v>-7.0829999999999999E-3</v>
      </c>
      <c r="I4926">
        <v>3.1960000000000001E-3</v>
      </c>
      <c r="J4926">
        <v>-5.5110000000000003E-3</v>
      </c>
      <c r="K4926">
        <v>1016.899963</v>
      </c>
      <c r="L4926">
        <v>33.738007000000003</v>
      </c>
      <c r="W4926">
        <f t="shared" si="76"/>
        <v>57074.357989928416</v>
      </c>
    </row>
    <row r="4927" spans="1:23" x14ac:dyDescent="0.3">
      <c r="A4927">
        <v>89.527500000000003</v>
      </c>
      <c r="B4927">
        <v>69.955207999999999</v>
      </c>
      <c r="C4927">
        <v>-53195.324219000002</v>
      </c>
      <c r="D4927">
        <v>20772.941406000002</v>
      </c>
      <c r="E4927">
        <v>-8.4208000000000005E-2</v>
      </c>
      <c r="F4927">
        <v>10.018115</v>
      </c>
      <c r="G4927">
        <v>-4.6177000000000003E-2</v>
      </c>
      <c r="H4927">
        <v>-4.3210000000000002E-3</v>
      </c>
      <c r="I4927">
        <v>3.5620000000000001E-3</v>
      </c>
      <c r="J4927">
        <v>-5.5640000000000004E-3</v>
      </c>
      <c r="K4927">
        <v>1016.899963</v>
      </c>
      <c r="L4927">
        <v>33.738007000000003</v>
      </c>
      <c r="W4927">
        <f t="shared" si="76"/>
        <v>57107.464548452539</v>
      </c>
    </row>
    <row r="4928" spans="1:23" x14ac:dyDescent="0.3">
      <c r="A4928">
        <v>89.538749999999993</v>
      </c>
      <c r="B4928">
        <v>70.565421999999998</v>
      </c>
      <c r="C4928">
        <v>-53212.460937000003</v>
      </c>
      <c r="D4928">
        <v>20595.376952999999</v>
      </c>
      <c r="E4928">
        <v>-8.7662000000000004E-2</v>
      </c>
      <c r="F4928">
        <v>10.043649</v>
      </c>
      <c r="G4928">
        <v>-4.8640999999999997E-2</v>
      </c>
      <c r="H4928">
        <v>-9.5600000000000008E-3</v>
      </c>
      <c r="I4928">
        <v>3.467E-3</v>
      </c>
      <c r="J4928">
        <v>-4.6750000000000003E-3</v>
      </c>
      <c r="K4928">
        <v>1016.899963</v>
      </c>
      <c r="L4928">
        <v>33.738007000000003</v>
      </c>
      <c r="W4928">
        <f t="shared" si="76"/>
        <v>57059.096823264706</v>
      </c>
    </row>
    <row r="4929" spans="1:23" x14ac:dyDescent="0.3">
      <c r="A4929">
        <v>89.55</v>
      </c>
      <c r="B4929">
        <v>72.834816000000004</v>
      </c>
      <c r="C4929">
        <v>-53108.261719000002</v>
      </c>
      <c r="D4929">
        <v>20694.335937</v>
      </c>
      <c r="E4929">
        <v>-7.5835E-2</v>
      </c>
      <c r="F4929">
        <v>10.026267000000001</v>
      </c>
      <c r="G4929">
        <v>-4.2566E-2</v>
      </c>
      <c r="H4929">
        <v>-9.0159999999999997E-3</v>
      </c>
      <c r="I4929">
        <v>2.777E-3</v>
      </c>
      <c r="J4929">
        <v>-5.1159999999999999E-3</v>
      </c>
      <c r="K4929">
        <v>1016.899963</v>
      </c>
      <c r="L4929">
        <v>33.738007000000003</v>
      </c>
      <c r="W4929">
        <f t="shared" si="76"/>
        <v>56997.792129148584</v>
      </c>
    </row>
    <row r="4930" spans="1:23" x14ac:dyDescent="0.3">
      <c r="A4930">
        <v>89.561250000000001</v>
      </c>
      <c r="B4930">
        <v>-18.526522</v>
      </c>
      <c r="C4930">
        <v>-53173.105469000002</v>
      </c>
      <c r="D4930">
        <v>20707.234375</v>
      </c>
      <c r="E4930">
        <v>-7.4215000000000003E-2</v>
      </c>
      <c r="F4930">
        <v>10.024139999999999</v>
      </c>
      <c r="G4930">
        <v>-4.0181000000000001E-2</v>
      </c>
      <c r="H4930">
        <v>-1.0214000000000001E-2</v>
      </c>
      <c r="I4930">
        <v>2.042E-3</v>
      </c>
      <c r="J4930">
        <v>-5.097E-3</v>
      </c>
      <c r="K4930">
        <v>1016.899963</v>
      </c>
      <c r="L4930">
        <v>33.738007000000003</v>
      </c>
      <c r="W4930">
        <f t="shared" ref="W4930:W4993" si="77">SQRT((B4930)^2+(C4930)^2+(D4930)^2)</f>
        <v>57062.851698023267</v>
      </c>
    </row>
    <row r="4931" spans="1:23" x14ac:dyDescent="0.3">
      <c r="A4931">
        <v>89.572500000000005</v>
      </c>
      <c r="B4931">
        <v>56.667865999999997</v>
      </c>
      <c r="C4931">
        <v>-53201.613280999998</v>
      </c>
      <c r="D4931">
        <v>20583.621093999998</v>
      </c>
      <c r="E4931">
        <v>-8.2969000000000001E-2</v>
      </c>
      <c r="F4931">
        <v>10.025352</v>
      </c>
      <c r="G4931">
        <v>-4.4215999999999998E-2</v>
      </c>
      <c r="H4931">
        <v>-1.2005E-2</v>
      </c>
      <c r="I4931">
        <v>1.552E-3</v>
      </c>
      <c r="J4931">
        <v>-5.3569999999999998E-3</v>
      </c>
      <c r="K4931">
        <v>1016.899963</v>
      </c>
      <c r="L4931">
        <v>33.738007000000003</v>
      </c>
      <c r="W4931">
        <f t="shared" si="77"/>
        <v>57044.722142276005</v>
      </c>
    </row>
    <row r="4932" spans="1:23" x14ac:dyDescent="0.3">
      <c r="A4932">
        <v>89.583749999999995</v>
      </c>
      <c r="B4932">
        <v>104.384941</v>
      </c>
      <c r="C4932">
        <v>-53201.664062000003</v>
      </c>
      <c r="D4932">
        <v>20692.197265999999</v>
      </c>
      <c r="E4932">
        <v>-8.9387999999999995E-2</v>
      </c>
      <c r="F4932">
        <v>10.027323000000001</v>
      </c>
      <c r="G4932">
        <v>-4.8433999999999998E-2</v>
      </c>
      <c r="H4932">
        <v>-9.7099999999999999E-3</v>
      </c>
      <c r="I4932">
        <v>1.3270000000000001E-3</v>
      </c>
      <c r="J4932">
        <v>-6.1089999999999998E-3</v>
      </c>
      <c r="K4932">
        <v>1016.899963</v>
      </c>
      <c r="L4932">
        <v>33.738007000000003</v>
      </c>
      <c r="W4932">
        <f t="shared" si="77"/>
        <v>57084.104467678815</v>
      </c>
    </row>
    <row r="4933" spans="1:23" x14ac:dyDescent="0.3">
      <c r="A4933">
        <v>89.594999999999999</v>
      </c>
      <c r="B4933">
        <v>78.761848000000001</v>
      </c>
      <c r="C4933">
        <v>-53191.023437000003</v>
      </c>
      <c r="D4933">
        <v>20651.183593999998</v>
      </c>
      <c r="E4933">
        <v>-8.3836999999999995E-2</v>
      </c>
      <c r="F4933">
        <v>10.027858</v>
      </c>
      <c r="G4933">
        <v>-5.0941E-2</v>
      </c>
      <c r="H4933">
        <v>-1.1934E-2</v>
      </c>
      <c r="I4933">
        <v>1.923E-3</v>
      </c>
      <c r="J4933">
        <v>-6.0650000000000001E-3</v>
      </c>
      <c r="K4933">
        <v>1016.899963</v>
      </c>
      <c r="L4933">
        <v>33.738007000000003</v>
      </c>
      <c r="W4933">
        <f t="shared" si="77"/>
        <v>57059.289879363889</v>
      </c>
    </row>
    <row r="4934" spans="1:23" x14ac:dyDescent="0.3">
      <c r="A4934">
        <v>89.606250000000003</v>
      </c>
      <c r="B4934">
        <v>112.139984</v>
      </c>
      <c r="C4934">
        <v>-53175.484375</v>
      </c>
      <c r="D4934">
        <v>20621.941406000002</v>
      </c>
      <c r="E4934">
        <v>-8.1827999999999998E-2</v>
      </c>
      <c r="F4934">
        <v>10.01422</v>
      </c>
      <c r="G4934">
        <v>-4.1799000000000003E-2</v>
      </c>
      <c r="H4934">
        <v>-1.0827E-2</v>
      </c>
      <c r="I4934">
        <v>1.743E-3</v>
      </c>
      <c r="J4934">
        <v>-6.6E-3</v>
      </c>
      <c r="K4934">
        <v>1016.909973</v>
      </c>
      <c r="L4934">
        <v>33.740546999999999</v>
      </c>
      <c r="W4934">
        <f t="shared" si="77"/>
        <v>57034.280755036947</v>
      </c>
    </row>
    <row r="4935" spans="1:23" x14ac:dyDescent="0.3">
      <c r="A4935">
        <v>89.617500000000007</v>
      </c>
      <c r="B4935">
        <v>45.264659999999999</v>
      </c>
      <c r="C4935">
        <v>-53183.472655999998</v>
      </c>
      <c r="D4935">
        <v>20665.976562</v>
      </c>
      <c r="E4935">
        <v>-8.1028000000000003E-2</v>
      </c>
      <c r="F4935">
        <v>9.9792819999999995</v>
      </c>
      <c r="G4935">
        <v>-4.5359999999999998E-2</v>
      </c>
      <c r="H4935">
        <v>-9.1050000000000002E-3</v>
      </c>
      <c r="I4935">
        <v>2.395E-3</v>
      </c>
      <c r="J4935">
        <v>-5.5279999999999999E-3</v>
      </c>
      <c r="K4935">
        <v>1016.909973</v>
      </c>
      <c r="L4935">
        <v>33.740546999999999</v>
      </c>
      <c r="W4935">
        <f t="shared" si="77"/>
        <v>57057.570925356413</v>
      </c>
    </row>
    <row r="4936" spans="1:23" x14ac:dyDescent="0.3">
      <c r="A4936">
        <v>89.628749999999997</v>
      </c>
      <c r="B4936">
        <v>-7.9009830000000001</v>
      </c>
      <c r="C4936">
        <v>-53194.394530999998</v>
      </c>
      <c r="D4936">
        <v>20680.009765999999</v>
      </c>
      <c r="E4936">
        <v>-8.4357000000000001E-2</v>
      </c>
      <c r="F4936">
        <v>9.9529840000000007</v>
      </c>
      <c r="G4936">
        <v>-4.8783E-2</v>
      </c>
      <c r="H4936">
        <v>-1.0612999999999999E-2</v>
      </c>
      <c r="I4936">
        <v>2.3969999999999998E-3</v>
      </c>
      <c r="J4936">
        <v>-4.6309999999999997E-3</v>
      </c>
      <c r="K4936">
        <v>1016.909973</v>
      </c>
      <c r="L4936">
        <v>33.740546999999999</v>
      </c>
      <c r="W4936">
        <f t="shared" si="77"/>
        <v>57072.817311458093</v>
      </c>
    </row>
    <row r="4937" spans="1:23" x14ac:dyDescent="0.3">
      <c r="A4937">
        <v>89.64</v>
      </c>
      <c r="B4937">
        <v>12.982658000000001</v>
      </c>
      <c r="C4937">
        <v>-53203.617187000003</v>
      </c>
      <c r="D4937">
        <v>20786.890625</v>
      </c>
      <c r="E4937">
        <v>-8.0574999999999994E-2</v>
      </c>
      <c r="F4937">
        <v>9.9468359999999993</v>
      </c>
      <c r="G4937">
        <v>-3.8051000000000001E-2</v>
      </c>
      <c r="H4937">
        <v>-1.2234999999999999E-2</v>
      </c>
      <c r="I4937">
        <v>1.7849999999999999E-3</v>
      </c>
      <c r="J4937">
        <v>-4.3699999999999998E-3</v>
      </c>
      <c r="K4937">
        <v>1016.909973</v>
      </c>
      <c r="L4937">
        <v>33.740546999999999</v>
      </c>
      <c r="W4937">
        <f t="shared" si="77"/>
        <v>57120.222970380324</v>
      </c>
    </row>
    <row r="4938" spans="1:23" x14ac:dyDescent="0.3">
      <c r="A4938">
        <v>89.651250000000005</v>
      </c>
      <c r="B4938">
        <v>-28.381101999999998</v>
      </c>
      <c r="C4938">
        <v>-53195.511719000002</v>
      </c>
      <c r="D4938">
        <v>20515.191406000002</v>
      </c>
      <c r="E4938">
        <v>-8.2058000000000006E-2</v>
      </c>
      <c r="F4938">
        <v>9.950056</v>
      </c>
      <c r="G4938">
        <v>-5.1443999999999997E-2</v>
      </c>
      <c r="H4938">
        <v>-1.2583E-2</v>
      </c>
      <c r="I4938">
        <v>1.444E-3</v>
      </c>
      <c r="J4938">
        <v>-5.1609999999999998E-3</v>
      </c>
      <c r="K4938">
        <v>1016.909973</v>
      </c>
      <c r="L4938">
        <v>33.740546999999999</v>
      </c>
      <c r="W4938">
        <f t="shared" si="77"/>
        <v>57014.352148893471</v>
      </c>
    </row>
    <row r="4939" spans="1:23" x14ac:dyDescent="0.3">
      <c r="A4939">
        <v>89.662499999999994</v>
      </c>
      <c r="B4939">
        <v>-53.370708</v>
      </c>
      <c r="C4939">
        <v>-53214.597655999998</v>
      </c>
      <c r="D4939">
        <v>20748.523437</v>
      </c>
      <c r="E4939">
        <v>-7.6153999999999999E-2</v>
      </c>
      <c r="F4939">
        <v>9.9522809999999993</v>
      </c>
      <c r="G4939">
        <v>-4.1419999999999998E-2</v>
      </c>
      <c r="H4939">
        <v>-1.3638000000000001E-2</v>
      </c>
      <c r="I4939">
        <v>1.4779999999999999E-3</v>
      </c>
      <c r="J4939">
        <v>-5.5599999999999998E-3</v>
      </c>
      <c r="K4939">
        <v>1016.909973</v>
      </c>
      <c r="L4939">
        <v>33.740546999999999</v>
      </c>
      <c r="W4939">
        <f t="shared" si="77"/>
        <v>57116.525427744382</v>
      </c>
    </row>
    <row r="4940" spans="1:23" x14ac:dyDescent="0.3">
      <c r="A4940">
        <v>89.673749999999998</v>
      </c>
      <c r="B4940">
        <v>-114.71212</v>
      </c>
      <c r="C4940">
        <v>-53210.128905999998</v>
      </c>
      <c r="D4940">
        <v>20851.335937</v>
      </c>
      <c r="E4940">
        <v>-7.6773999999999995E-2</v>
      </c>
      <c r="F4940">
        <v>9.9379620000000006</v>
      </c>
      <c r="G4940">
        <v>-4.6697000000000002E-2</v>
      </c>
      <c r="H4940">
        <v>-1.3764999999999999E-2</v>
      </c>
      <c r="I4940">
        <v>1.8779999999999999E-3</v>
      </c>
      <c r="J4940">
        <v>-5.6610000000000002E-3</v>
      </c>
      <c r="K4940">
        <v>1016.909973</v>
      </c>
      <c r="L4940">
        <v>33.740546999999999</v>
      </c>
      <c r="W4940">
        <f t="shared" si="77"/>
        <v>57149.883529375977</v>
      </c>
    </row>
    <row r="4941" spans="1:23" x14ac:dyDescent="0.3">
      <c r="A4941">
        <v>89.685000000000002</v>
      </c>
      <c r="B4941">
        <v>6.1451529999999996</v>
      </c>
      <c r="C4941">
        <v>-53198.726562000003</v>
      </c>
      <c r="D4941">
        <v>20692.615234000001</v>
      </c>
      <c r="E4941">
        <v>-8.3829000000000001E-2</v>
      </c>
      <c r="F4941">
        <v>9.9368099999999995</v>
      </c>
      <c r="G4941">
        <v>-4.8867000000000001E-2</v>
      </c>
      <c r="H4941">
        <v>-1.2867E-2</v>
      </c>
      <c r="I4941">
        <v>1.4009999999999999E-3</v>
      </c>
      <c r="J4941">
        <v>-7.3400000000000002E-3</v>
      </c>
      <c r="K4941">
        <v>1016.909973</v>
      </c>
      <c r="L4941">
        <v>33.740546999999999</v>
      </c>
      <c r="W4941">
        <f t="shared" si="77"/>
        <v>57081.42316729427</v>
      </c>
    </row>
    <row r="4942" spans="1:23" x14ac:dyDescent="0.3">
      <c r="A4942">
        <v>89.696250000000006</v>
      </c>
      <c r="B4942">
        <v>90.826644999999999</v>
      </c>
      <c r="C4942">
        <v>-53198.882812000003</v>
      </c>
      <c r="D4942">
        <v>20707.490234000001</v>
      </c>
      <c r="E4942">
        <v>-7.7850000000000003E-2</v>
      </c>
      <c r="F4942">
        <v>9.9393119999999993</v>
      </c>
      <c r="G4942">
        <v>-5.3984999999999998E-2</v>
      </c>
      <c r="H4942">
        <v>-1.2737E-2</v>
      </c>
      <c r="I4942">
        <v>1.768E-3</v>
      </c>
      <c r="J4942">
        <v>-5.9230000000000003E-3</v>
      </c>
      <c r="K4942">
        <v>1016.909973</v>
      </c>
      <c r="L4942">
        <v>33.740546999999999</v>
      </c>
      <c r="W4942">
        <f t="shared" si="77"/>
        <v>57087.034725194448</v>
      </c>
    </row>
    <row r="4943" spans="1:23" x14ac:dyDescent="0.3">
      <c r="A4943">
        <v>89.707499999999996</v>
      </c>
      <c r="B4943">
        <v>96.135222999999996</v>
      </c>
      <c r="C4943">
        <v>-53209.320312000003</v>
      </c>
      <c r="D4943">
        <v>20689.734375</v>
      </c>
      <c r="E4943">
        <v>-8.1200999999999995E-2</v>
      </c>
      <c r="F4943">
        <v>9.9444750000000006</v>
      </c>
      <c r="G4943">
        <v>-3.8086000000000002E-2</v>
      </c>
      <c r="H4943">
        <v>-1.0128E-2</v>
      </c>
      <c r="I4943">
        <v>1.913E-3</v>
      </c>
      <c r="J4943">
        <v>-6.5030000000000001E-3</v>
      </c>
      <c r="K4943">
        <v>1016.969971</v>
      </c>
      <c r="L4943">
        <v>33.750312999999998</v>
      </c>
      <c r="W4943">
        <f t="shared" si="77"/>
        <v>57090.332969375595</v>
      </c>
    </row>
    <row r="4944" spans="1:23" x14ac:dyDescent="0.3">
      <c r="A4944">
        <v>89.71875</v>
      </c>
      <c r="B4944">
        <v>-19.633883000000001</v>
      </c>
      <c r="C4944">
        <v>-53196.820312000003</v>
      </c>
      <c r="D4944">
        <v>20738.423827999999</v>
      </c>
      <c r="E4944">
        <v>-9.0140999999999999E-2</v>
      </c>
      <c r="F4944">
        <v>9.9525989999999993</v>
      </c>
      <c r="G4944">
        <v>-4.6824999999999999E-2</v>
      </c>
      <c r="H4944">
        <v>-1.1204E-2</v>
      </c>
      <c r="I4944">
        <v>2.2070000000000002E-3</v>
      </c>
      <c r="J4944">
        <v>-4.8370000000000002E-3</v>
      </c>
      <c r="K4944">
        <v>1016.969971</v>
      </c>
      <c r="L4944">
        <v>33.750312999999998</v>
      </c>
      <c r="W4944">
        <f t="shared" si="77"/>
        <v>57096.272204639914</v>
      </c>
    </row>
    <row r="4945" spans="1:23" x14ac:dyDescent="0.3">
      <c r="A4945">
        <v>89.73</v>
      </c>
      <c r="B4945">
        <v>21.141179999999999</v>
      </c>
      <c r="C4945">
        <v>-53198.695312000003</v>
      </c>
      <c r="D4945">
        <v>20779.738281000002</v>
      </c>
      <c r="E4945">
        <v>-7.8270000000000006E-2</v>
      </c>
      <c r="F4945">
        <v>9.9385250000000003</v>
      </c>
      <c r="G4945">
        <v>-4.9966999999999998E-2</v>
      </c>
      <c r="H4945">
        <v>-1.4250000000000001E-2</v>
      </c>
      <c r="I4945">
        <v>1.9849999999999998E-3</v>
      </c>
      <c r="J4945">
        <v>-3.8969999999999999E-3</v>
      </c>
      <c r="K4945">
        <v>1016.969971</v>
      </c>
      <c r="L4945">
        <v>33.750312999999998</v>
      </c>
      <c r="W4945">
        <f t="shared" si="77"/>
        <v>57113.03837894951</v>
      </c>
    </row>
    <row r="4946" spans="1:23" x14ac:dyDescent="0.3">
      <c r="A4946">
        <v>89.741249999999994</v>
      </c>
      <c r="B4946">
        <v>123.70414700000001</v>
      </c>
      <c r="C4946">
        <v>-53204.542969000002</v>
      </c>
      <c r="D4946">
        <v>20639.748047000001</v>
      </c>
      <c r="E4946">
        <v>-8.6875999999999995E-2</v>
      </c>
      <c r="F4946">
        <v>9.9496520000000004</v>
      </c>
      <c r="G4946">
        <v>-4.7967000000000003E-2</v>
      </c>
      <c r="H4946">
        <v>-1.3653999999999999E-2</v>
      </c>
      <c r="I4946">
        <v>2.0609999999999999E-3</v>
      </c>
      <c r="J4946">
        <v>-4.3319999999999999E-3</v>
      </c>
      <c r="K4946">
        <v>1016.969971</v>
      </c>
      <c r="L4946">
        <v>33.750312999999998</v>
      </c>
      <c r="W4946">
        <f t="shared" si="77"/>
        <v>57067.835903421044</v>
      </c>
    </row>
    <row r="4947" spans="1:23" x14ac:dyDescent="0.3">
      <c r="A4947">
        <v>89.752499999999998</v>
      </c>
      <c r="B4947">
        <v>19.044326999999999</v>
      </c>
      <c r="C4947">
        <v>-53189.980469000002</v>
      </c>
      <c r="D4947">
        <v>20538.429687</v>
      </c>
      <c r="E4947">
        <v>-8.5196999999999995E-2</v>
      </c>
      <c r="F4947">
        <v>9.9571159999999992</v>
      </c>
      <c r="G4947">
        <v>-5.7051999999999999E-2</v>
      </c>
      <c r="H4947">
        <v>-1.2956000000000001E-2</v>
      </c>
      <c r="I4947">
        <v>1.939E-3</v>
      </c>
      <c r="J4947">
        <v>-5.8389999999999996E-3</v>
      </c>
      <c r="K4947">
        <v>1016.969971</v>
      </c>
      <c r="L4947">
        <v>33.750312999999998</v>
      </c>
      <c r="W4947">
        <f t="shared" si="77"/>
        <v>57017.55413016973</v>
      </c>
    </row>
    <row r="4948" spans="1:23" x14ac:dyDescent="0.3">
      <c r="A4948">
        <v>89.763750000000002</v>
      </c>
      <c r="B4948">
        <v>47.982979</v>
      </c>
      <c r="C4948">
        <v>-53208.824219000002</v>
      </c>
      <c r="D4948">
        <v>20693.898437</v>
      </c>
      <c r="E4948">
        <v>-8.2374000000000003E-2</v>
      </c>
      <c r="F4948">
        <v>9.958615</v>
      </c>
      <c r="G4948">
        <v>-4.6399000000000003E-2</v>
      </c>
      <c r="H4948">
        <v>-1.4341E-2</v>
      </c>
      <c r="I4948">
        <v>1.7750000000000001E-3</v>
      </c>
      <c r="J4948">
        <v>-5.9360000000000003E-3</v>
      </c>
      <c r="K4948">
        <v>1016.969971</v>
      </c>
      <c r="L4948">
        <v>33.750312999999998</v>
      </c>
      <c r="W4948">
        <f t="shared" si="77"/>
        <v>57091.319039373986</v>
      </c>
    </row>
    <row r="4949" spans="1:23" x14ac:dyDescent="0.3">
      <c r="A4949">
        <v>89.775000000000006</v>
      </c>
      <c r="B4949">
        <v>70.226105000000004</v>
      </c>
      <c r="C4949">
        <v>-53188.164062000003</v>
      </c>
      <c r="D4949">
        <v>20722.501952999999</v>
      </c>
      <c r="E4949">
        <v>-8.7080000000000005E-2</v>
      </c>
      <c r="F4949">
        <v>9.9365579999999998</v>
      </c>
      <c r="G4949">
        <v>-5.2097999999999998E-2</v>
      </c>
      <c r="H4949">
        <v>-1.3172E-2</v>
      </c>
      <c r="I4949">
        <v>1.3090000000000001E-3</v>
      </c>
      <c r="J4949">
        <v>-6.0829999999999999E-3</v>
      </c>
      <c r="K4949">
        <v>1016.969971</v>
      </c>
      <c r="L4949">
        <v>33.750312999999998</v>
      </c>
      <c r="W4949">
        <f t="shared" si="77"/>
        <v>57082.465041237847</v>
      </c>
    </row>
    <row r="4950" spans="1:23" x14ac:dyDescent="0.3">
      <c r="A4950">
        <v>89.786249999999995</v>
      </c>
      <c r="B4950">
        <v>59.483505000000001</v>
      </c>
      <c r="C4950">
        <v>-53195.386719000002</v>
      </c>
      <c r="D4950">
        <v>20710.607422000001</v>
      </c>
      <c r="E4950">
        <v>-8.1770999999999996E-2</v>
      </c>
      <c r="F4950">
        <v>9.9515750000000001</v>
      </c>
      <c r="G4950">
        <v>-5.4896E-2</v>
      </c>
      <c r="H4950">
        <v>-1.5329000000000001E-2</v>
      </c>
      <c r="I4950">
        <v>1.454E-3</v>
      </c>
      <c r="J4950">
        <v>-5.4419999999999998E-3</v>
      </c>
      <c r="K4950">
        <v>1016.969971</v>
      </c>
      <c r="L4950">
        <v>33.750312999999998</v>
      </c>
      <c r="W4950">
        <f t="shared" si="77"/>
        <v>57084.866350544522</v>
      </c>
    </row>
    <row r="4951" spans="1:23" x14ac:dyDescent="0.3">
      <c r="A4951">
        <v>89.797499999999999</v>
      </c>
      <c r="B4951">
        <v>23.329981</v>
      </c>
      <c r="C4951">
        <v>-53205.621094000002</v>
      </c>
      <c r="D4951">
        <v>20715.486327999999</v>
      </c>
      <c r="E4951">
        <v>-7.8617000000000006E-2</v>
      </c>
      <c r="F4951">
        <v>9.9551529999999993</v>
      </c>
      <c r="G4951">
        <v>-5.1062999999999997E-2</v>
      </c>
      <c r="H4951">
        <v>-1.5945999999999998E-2</v>
      </c>
      <c r="I4951">
        <v>1.5759999999999999E-3</v>
      </c>
      <c r="J4951">
        <v>-5.7470000000000004E-3</v>
      </c>
      <c r="K4951">
        <v>1016.969971</v>
      </c>
      <c r="L4951">
        <v>33.750312999999998</v>
      </c>
      <c r="W4951">
        <f t="shared" si="77"/>
        <v>57096.147278882716</v>
      </c>
    </row>
    <row r="4952" spans="1:23" x14ac:dyDescent="0.3">
      <c r="A4952">
        <v>89.808750000000003</v>
      </c>
      <c r="B4952">
        <v>32.266154999999998</v>
      </c>
      <c r="C4952">
        <v>-53177.171875</v>
      </c>
      <c r="D4952">
        <v>20700.697265999999</v>
      </c>
      <c r="E4952">
        <v>-6.7455000000000001E-2</v>
      </c>
      <c r="F4952">
        <v>9.9504870000000007</v>
      </c>
      <c r="G4952">
        <v>-5.0409000000000002E-2</v>
      </c>
      <c r="H4952">
        <v>-1.3741E-2</v>
      </c>
      <c r="I4952">
        <v>1.4649999999999999E-3</v>
      </c>
      <c r="J4952">
        <v>-6.0429999999999998E-3</v>
      </c>
      <c r="K4952">
        <v>1016.9499510000001</v>
      </c>
      <c r="L4952">
        <v>33.755001</v>
      </c>
      <c r="W4952">
        <f t="shared" si="77"/>
        <v>57064.275313252067</v>
      </c>
    </row>
    <row r="4953" spans="1:23" x14ac:dyDescent="0.3">
      <c r="A4953">
        <v>89.82</v>
      </c>
      <c r="B4953">
        <v>53.931614000000003</v>
      </c>
      <c r="C4953">
        <v>-53214.246094000002</v>
      </c>
      <c r="D4953">
        <v>20687.455077999999</v>
      </c>
      <c r="E4953">
        <v>-8.0142000000000005E-2</v>
      </c>
      <c r="F4953">
        <v>10.012616</v>
      </c>
      <c r="G4953">
        <v>-5.0375000000000003E-2</v>
      </c>
      <c r="H4953">
        <v>-1.3946E-2</v>
      </c>
      <c r="I4953">
        <v>1.6360000000000001E-3</v>
      </c>
      <c r="J4953">
        <v>-4.908E-3</v>
      </c>
      <c r="K4953">
        <v>1016.9499510000001</v>
      </c>
      <c r="L4953">
        <v>33.755001</v>
      </c>
      <c r="W4953">
        <f t="shared" si="77"/>
        <v>57094.042540146438</v>
      </c>
    </row>
    <row r="4954" spans="1:23" x14ac:dyDescent="0.3">
      <c r="A4954">
        <v>89.831249999999997</v>
      </c>
      <c r="B4954">
        <v>-38.686329000000001</v>
      </c>
      <c r="C4954">
        <v>-53210.011719000002</v>
      </c>
      <c r="D4954">
        <v>20751.832031000002</v>
      </c>
      <c r="E4954">
        <v>-7.9585000000000003E-2</v>
      </c>
      <c r="F4954">
        <v>10.037006999999999</v>
      </c>
      <c r="G4954">
        <v>-4.3579E-2</v>
      </c>
      <c r="H4954">
        <v>-1.5039E-2</v>
      </c>
      <c r="I4954">
        <v>1.199E-3</v>
      </c>
      <c r="J4954">
        <v>-4.9449999999999997E-3</v>
      </c>
      <c r="K4954">
        <v>1016.9499510000001</v>
      </c>
      <c r="L4954">
        <v>33.755001</v>
      </c>
      <c r="W4954">
        <f t="shared" si="77"/>
        <v>57113.443044619598</v>
      </c>
    </row>
    <row r="4955" spans="1:23" x14ac:dyDescent="0.3">
      <c r="A4955">
        <v>89.842500000000001</v>
      </c>
      <c r="B4955">
        <v>64.225380000000001</v>
      </c>
      <c r="C4955">
        <v>-53196.269530999998</v>
      </c>
      <c r="D4955">
        <v>20633.142577999999</v>
      </c>
      <c r="E4955">
        <v>-9.2941999999999997E-2</v>
      </c>
      <c r="F4955">
        <v>10.027259000000001</v>
      </c>
      <c r="G4955">
        <v>-4.8159E-2</v>
      </c>
      <c r="H4955">
        <v>-1.5440000000000001E-2</v>
      </c>
      <c r="I4955">
        <v>8.1499999999999997E-4</v>
      </c>
      <c r="J4955">
        <v>-5.437E-3</v>
      </c>
      <c r="K4955">
        <v>1016.9499510000001</v>
      </c>
      <c r="L4955">
        <v>33.755001</v>
      </c>
      <c r="W4955">
        <f t="shared" si="77"/>
        <v>57057.635681460823</v>
      </c>
    </row>
    <row r="4956" spans="1:23" x14ac:dyDescent="0.3">
      <c r="A4956">
        <v>89.853750000000005</v>
      </c>
      <c r="B4956">
        <v>-45.143867</v>
      </c>
      <c r="C4956">
        <v>-53203.726562000003</v>
      </c>
      <c r="D4956">
        <v>20657.582031000002</v>
      </c>
      <c r="E4956">
        <v>-7.9992999999999995E-2</v>
      </c>
      <c r="F4956">
        <v>10.026999</v>
      </c>
      <c r="G4956">
        <v>-4.8501000000000002E-2</v>
      </c>
      <c r="H4956">
        <v>-1.5139E-2</v>
      </c>
      <c r="I4956">
        <v>7.6999999999999996E-4</v>
      </c>
      <c r="J4956">
        <v>-5.3189999999999999E-3</v>
      </c>
      <c r="K4956">
        <v>1016.9499510000001</v>
      </c>
      <c r="L4956">
        <v>33.755001</v>
      </c>
      <c r="W4956">
        <f t="shared" si="77"/>
        <v>57073.411089756024</v>
      </c>
    </row>
    <row r="4957" spans="1:23" x14ac:dyDescent="0.3">
      <c r="A4957">
        <v>89.864999999999995</v>
      </c>
      <c r="B4957">
        <v>-170.81698600000001</v>
      </c>
      <c r="C4957">
        <v>-53177.605469000002</v>
      </c>
      <c r="D4957">
        <v>20673.025390999999</v>
      </c>
      <c r="E4957">
        <v>-8.3317000000000002E-2</v>
      </c>
      <c r="F4957">
        <v>10.01947</v>
      </c>
      <c r="G4957">
        <v>-4.8117E-2</v>
      </c>
      <c r="H4957">
        <v>-1.8384000000000001E-2</v>
      </c>
      <c r="I4957">
        <v>1.322E-3</v>
      </c>
      <c r="J4957">
        <v>-5.8329999999999996E-3</v>
      </c>
      <c r="K4957">
        <v>1016.9499510000001</v>
      </c>
      <c r="L4957">
        <v>33.755001</v>
      </c>
      <c r="W4957">
        <f t="shared" si="77"/>
        <v>57054.893573437286</v>
      </c>
    </row>
    <row r="4958" spans="1:23" x14ac:dyDescent="0.3">
      <c r="A4958">
        <v>89.876249999999999</v>
      </c>
      <c r="B4958">
        <v>-71.252251000000001</v>
      </c>
      <c r="C4958">
        <v>-53190.410155999998</v>
      </c>
      <c r="D4958">
        <v>20680.847656000002</v>
      </c>
      <c r="E4958">
        <v>-7.8492999999999993E-2</v>
      </c>
      <c r="F4958">
        <v>10.033023</v>
      </c>
      <c r="G4958">
        <v>-5.0992000000000003E-2</v>
      </c>
      <c r="H4958">
        <v>-1.7444000000000001E-2</v>
      </c>
      <c r="I4958">
        <v>1.684E-3</v>
      </c>
      <c r="J4958">
        <v>-6.1240000000000001E-3</v>
      </c>
      <c r="K4958">
        <v>1016.9499510000001</v>
      </c>
      <c r="L4958">
        <v>33.755001</v>
      </c>
      <c r="W4958">
        <f t="shared" si="77"/>
        <v>57069.451278398155</v>
      </c>
    </row>
    <row r="4959" spans="1:23" x14ac:dyDescent="0.3">
      <c r="A4959">
        <v>89.887500000000003</v>
      </c>
      <c r="B4959">
        <v>-90.669150999999999</v>
      </c>
      <c r="C4959">
        <v>-53221.84375</v>
      </c>
      <c r="D4959">
        <v>20589.248047000001</v>
      </c>
      <c r="E4959">
        <v>-7.2325E-2</v>
      </c>
      <c r="F4959">
        <v>10.029629999999999</v>
      </c>
      <c r="G4959">
        <v>-5.7484E-2</v>
      </c>
      <c r="H4959">
        <v>-1.7915E-2</v>
      </c>
      <c r="I4959">
        <v>1.5590000000000001E-3</v>
      </c>
      <c r="J4959">
        <v>-5.6210000000000001E-3</v>
      </c>
      <c r="K4959">
        <v>1016.9499510000001</v>
      </c>
      <c r="L4959">
        <v>33.755001</v>
      </c>
      <c r="W4959">
        <f t="shared" si="77"/>
        <v>57065.664003718128</v>
      </c>
    </row>
    <row r="4960" spans="1:23" x14ac:dyDescent="0.3">
      <c r="A4960">
        <v>89.898750000000007</v>
      </c>
      <c r="B4960">
        <v>-30.674022999999998</v>
      </c>
      <c r="C4960">
        <v>-53183.875</v>
      </c>
      <c r="D4960">
        <v>20570.169922000001</v>
      </c>
      <c r="E4960">
        <v>-6.5132999999999996E-2</v>
      </c>
      <c r="F4960">
        <v>10.017856999999999</v>
      </c>
      <c r="G4960">
        <v>-4.6828000000000002E-2</v>
      </c>
      <c r="H4960">
        <v>-1.7520999999999998E-2</v>
      </c>
      <c r="I4960">
        <v>1.1019999999999999E-3</v>
      </c>
      <c r="J4960">
        <v>-6.3350000000000004E-3</v>
      </c>
      <c r="K4960">
        <v>1016.9499510000001</v>
      </c>
      <c r="L4960">
        <v>33.755001</v>
      </c>
      <c r="W4960">
        <f t="shared" si="77"/>
        <v>57023.305687510488</v>
      </c>
    </row>
    <row r="4961" spans="1:23" x14ac:dyDescent="0.3">
      <c r="A4961">
        <v>89.91</v>
      </c>
      <c r="B4961">
        <v>84.797049999999999</v>
      </c>
      <c r="C4961">
        <v>-53173.890625</v>
      </c>
      <c r="D4961">
        <v>20667.609375</v>
      </c>
      <c r="E4961">
        <v>-7.5986999999999999E-2</v>
      </c>
      <c r="F4961">
        <v>10.015746999999999</v>
      </c>
      <c r="G4961">
        <v>-4.8873E-2</v>
      </c>
      <c r="H4961">
        <v>-1.8245000000000001E-2</v>
      </c>
      <c r="I4961">
        <v>1.06E-3</v>
      </c>
      <c r="J4961">
        <v>-6.5050000000000004E-3</v>
      </c>
      <c r="K4961">
        <v>1016.9499510000001</v>
      </c>
      <c r="L4961">
        <v>33.759884</v>
      </c>
      <c r="W4961">
        <f t="shared" si="77"/>
        <v>57049.276174345447</v>
      </c>
    </row>
    <row r="4962" spans="1:23" x14ac:dyDescent="0.3">
      <c r="A4962">
        <v>89.921250000000001</v>
      </c>
      <c r="B4962">
        <v>79.808304000000007</v>
      </c>
      <c r="C4962">
        <v>-53181.746094000002</v>
      </c>
      <c r="D4962">
        <v>20742.888672000001</v>
      </c>
      <c r="E4962">
        <v>-7.4926999999999994E-2</v>
      </c>
      <c r="F4962">
        <v>10.027504</v>
      </c>
      <c r="G4962">
        <v>-5.2935000000000003E-2</v>
      </c>
      <c r="H4962">
        <v>-2.0059E-2</v>
      </c>
      <c r="I4962">
        <v>8.4699999999999999E-4</v>
      </c>
      <c r="J4962">
        <v>-5.2100000000000002E-3</v>
      </c>
      <c r="K4962">
        <v>1016.9499510000001</v>
      </c>
      <c r="L4962">
        <v>33.759884</v>
      </c>
      <c r="W4962">
        <f t="shared" si="77"/>
        <v>57083.902436948527</v>
      </c>
    </row>
    <row r="4963" spans="1:23" x14ac:dyDescent="0.3">
      <c r="A4963">
        <v>89.932500000000005</v>
      </c>
      <c r="B4963">
        <v>58.816547</v>
      </c>
      <c r="C4963">
        <v>-53177.699219000002</v>
      </c>
      <c r="D4963">
        <v>20700.703125</v>
      </c>
      <c r="E4963">
        <v>-7.8935000000000005E-2</v>
      </c>
      <c r="F4963">
        <v>10.017372999999999</v>
      </c>
      <c r="G4963">
        <v>-4.3276000000000002E-2</v>
      </c>
      <c r="H4963">
        <v>-1.9344E-2</v>
      </c>
      <c r="I4963">
        <v>1.0399999999999999E-3</v>
      </c>
      <c r="J4963">
        <v>-5.7039999999999999E-3</v>
      </c>
      <c r="K4963">
        <v>1016.9499510000001</v>
      </c>
      <c r="L4963">
        <v>33.759884</v>
      </c>
      <c r="W4963">
        <f t="shared" si="77"/>
        <v>57064.790050275478</v>
      </c>
    </row>
    <row r="4964" spans="1:23" x14ac:dyDescent="0.3">
      <c r="A4964">
        <v>89.943749999999994</v>
      </c>
      <c r="B4964">
        <v>90.660827999999995</v>
      </c>
      <c r="C4964">
        <v>-53177.945312000003</v>
      </c>
      <c r="D4964">
        <v>20601.929687</v>
      </c>
      <c r="E4964">
        <v>-8.1504999999999994E-2</v>
      </c>
      <c r="F4964">
        <v>10.011099</v>
      </c>
      <c r="G4964">
        <v>-4.7824999999999999E-2</v>
      </c>
      <c r="H4964">
        <v>-1.9266999999999999E-2</v>
      </c>
      <c r="I4964">
        <v>1.3389999999999999E-3</v>
      </c>
      <c r="J4964">
        <v>-5.8209999999999998E-3</v>
      </c>
      <c r="K4964">
        <v>1016.9499510000001</v>
      </c>
      <c r="L4964">
        <v>33.759884</v>
      </c>
      <c r="W4964">
        <f t="shared" si="77"/>
        <v>57029.304693463419</v>
      </c>
    </row>
    <row r="4965" spans="1:23" x14ac:dyDescent="0.3">
      <c r="A4965">
        <v>89.954999999999998</v>
      </c>
      <c r="B4965">
        <v>11.621936</v>
      </c>
      <c r="C4965">
        <v>-53190.285155999998</v>
      </c>
      <c r="D4965">
        <v>20697.316406000002</v>
      </c>
      <c r="E4965">
        <v>-8.5045999999999997E-2</v>
      </c>
      <c r="F4965">
        <v>10.016292999999999</v>
      </c>
      <c r="G4965">
        <v>-4.1944000000000002E-2</v>
      </c>
      <c r="H4965">
        <v>-1.8706E-2</v>
      </c>
      <c r="I4965">
        <v>5.7300000000000005E-4</v>
      </c>
      <c r="J4965">
        <v>-6.2059999999999997E-3</v>
      </c>
      <c r="K4965">
        <v>1016.9499510000001</v>
      </c>
      <c r="L4965">
        <v>33.759884</v>
      </c>
      <c r="W4965">
        <f t="shared" si="77"/>
        <v>57075.261510185541</v>
      </c>
    </row>
    <row r="4966" spans="1:23" x14ac:dyDescent="0.3">
      <c r="A4966">
        <v>89.966250000000002</v>
      </c>
      <c r="B4966">
        <v>30.296548999999999</v>
      </c>
      <c r="C4966">
        <v>-53205.367187000003</v>
      </c>
      <c r="D4966">
        <v>20670.203125</v>
      </c>
      <c r="E4966">
        <v>-8.3953E-2</v>
      </c>
      <c r="F4966">
        <v>10.026407000000001</v>
      </c>
      <c r="G4966">
        <v>-5.713E-2</v>
      </c>
      <c r="H4966">
        <v>-1.8581E-2</v>
      </c>
      <c r="I4966">
        <v>5.53E-4</v>
      </c>
      <c r="J4966">
        <v>-5.574E-3</v>
      </c>
      <c r="K4966">
        <v>1016.9499510000001</v>
      </c>
      <c r="L4966">
        <v>33.759884</v>
      </c>
      <c r="W4966">
        <f t="shared" si="77"/>
        <v>57079.499933103281</v>
      </c>
    </row>
    <row r="4967" spans="1:23" x14ac:dyDescent="0.3">
      <c r="A4967">
        <v>89.977500000000006</v>
      </c>
      <c r="B4967">
        <v>-16.375316999999999</v>
      </c>
      <c r="C4967">
        <v>-53203.539062000003</v>
      </c>
      <c r="D4967">
        <v>20612.300781000002</v>
      </c>
      <c r="E4967">
        <v>-8.7924000000000002E-2</v>
      </c>
      <c r="F4967">
        <v>10.031072999999999</v>
      </c>
      <c r="G4967">
        <v>-6.3715999999999995E-2</v>
      </c>
      <c r="H4967">
        <v>-2.0766E-2</v>
      </c>
      <c r="I4967">
        <v>1.555E-3</v>
      </c>
      <c r="J4967">
        <v>-5.8019999999999999E-3</v>
      </c>
      <c r="K4967">
        <v>1016.9499510000001</v>
      </c>
      <c r="L4967">
        <v>33.759884</v>
      </c>
      <c r="W4967">
        <f t="shared" si="77"/>
        <v>57056.846919183859</v>
      </c>
    </row>
    <row r="4968" spans="1:23" x14ac:dyDescent="0.3">
      <c r="A4968">
        <v>89.988749999999996</v>
      </c>
      <c r="B4968">
        <v>-36.508758999999998</v>
      </c>
      <c r="C4968">
        <v>-53201.304687000003</v>
      </c>
      <c r="D4968">
        <v>20588.693359000001</v>
      </c>
      <c r="E4968">
        <v>-7.6385999999999996E-2</v>
      </c>
      <c r="F4968">
        <v>10.009274</v>
      </c>
      <c r="G4968">
        <v>-5.4861E-2</v>
      </c>
      <c r="H4968">
        <v>-1.9198E-2</v>
      </c>
      <c r="I4968">
        <v>1.5920000000000001E-3</v>
      </c>
      <c r="J4968">
        <v>-5.1479999999999998E-3</v>
      </c>
      <c r="K4968">
        <v>1016.9499510000001</v>
      </c>
      <c r="L4968">
        <v>33.759884</v>
      </c>
      <c r="W4968">
        <f t="shared" si="77"/>
        <v>57046.248321159765</v>
      </c>
    </row>
    <row r="4969" spans="1:23" x14ac:dyDescent="0.3">
      <c r="A4969">
        <v>90</v>
      </c>
      <c r="B4969">
        <v>-53.193657000000002</v>
      </c>
      <c r="C4969">
        <v>-53213.011719000002</v>
      </c>
      <c r="D4969">
        <v>20604.478515999999</v>
      </c>
      <c r="E4969">
        <v>-6.9792000000000007E-2</v>
      </c>
      <c r="F4969">
        <v>10.014847</v>
      </c>
      <c r="G4969">
        <v>-4.4510000000000001E-2</v>
      </c>
      <c r="H4969">
        <v>-1.7429E-2</v>
      </c>
      <c r="I4969">
        <v>6.9099999999999999E-4</v>
      </c>
      <c r="J4969">
        <v>-5.6540000000000002E-3</v>
      </c>
      <c r="K4969">
        <v>1016.9499510000001</v>
      </c>
      <c r="L4969">
        <v>33.762421000000003</v>
      </c>
      <c r="W4969">
        <f t="shared" si="77"/>
        <v>57062.877430847126</v>
      </c>
    </row>
    <row r="4970" spans="1:23" x14ac:dyDescent="0.3">
      <c r="A4970">
        <v>90.011250000000004</v>
      </c>
      <c r="B4970">
        <v>70.206267999999994</v>
      </c>
      <c r="C4970">
        <v>-53188.121094000002</v>
      </c>
      <c r="D4970">
        <v>20683.619140999999</v>
      </c>
      <c r="E4970">
        <v>-7.9422999999999994E-2</v>
      </c>
      <c r="F4970">
        <v>9.9654500000000006</v>
      </c>
      <c r="G4970">
        <v>-3.9509000000000002E-2</v>
      </c>
      <c r="H4970">
        <v>-1.7375000000000002E-2</v>
      </c>
      <c r="I4970">
        <v>1.0499999999999999E-3</v>
      </c>
      <c r="J4970">
        <v>-6.7279999999999996E-3</v>
      </c>
      <c r="K4970">
        <v>1016.9499510000001</v>
      </c>
      <c r="L4970">
        <v>33.762421000000003</v>
      </c>
      <c r="W4970">
        <f t="shared" si="77"/>
        <v>57068.320942533574</v>
      </c>
    </row>
    <row r="4971" spans="1:23" x14ac:dyDescent="0.3">
      <c r="A4971">
        <v>90.022499999999994</v>
      </c>
      <c r="B4971">
        <v>20.763563000000001</v>
      </c>
      <c r="C4971">
        <v>-53215.347655999998</v>
      </c>
      <c r="D4971">
        <v>20696.515625</v>
      </c>
      <c r="E4971">
        <v>-7.8478000000000006E-2</v>
      </c>
      <c r="F4971">
        <v>9.9376650000000009</v>
      </c>
      <c r="G4971">
        <v>-3.9877000000000003E-2</v>
      </c>
      <c r="H4971">
        <v>-1.9213000000000001E-2</v>
      </c>
      <c r="I4971">
        <v>5.31E-4</v>
      </c>
      <c r="J4971">
        <v>-5.8129999999999996E-3</v>
      </c>
      <c r="K4971">
        <v>1016.9499510000001</v>
      </c>
      <c r="L4971">
        <v>33.762421000000003</v>
      </c>
      <c r="W4971">
        <f t="shared" si="77"/>
        <v>57098.33111650779</v>
      </c>
    </row>
    <row r="4972" spans="1:23" x14ac:dyDescent="0.3">
      <c r="A4972">
        <v>90.033749999999998</v>
      </c>
      <c r="B4972">
        <v>-16.732655999999999</v>
      </c>
      <c r="C4972">
        <v>-53195.1875</v>
      </c>
      <c r="D4972">
        <v>20543.367187</v>
      </c>
      <c r="E4972">
        <v>-7.4484999999999996E-2</v>
      </c>
      <c r="F4972">
        <v>9.9518249999999995</v>
      </c>
      <c r="G4972">
        <v>-5.2118999999999999E-2</v>
      </c>
      <c r="H4972">
        <v>-2.3448E-2</v>
      </c>
      <c r="I4972">
        <v>1.9000000000000001E-4</v>
      </c>
      <c r="J4972">
        <v>-5.3290000000000004E-3</v>
      </c>
      <c r="K4972">
        <v>1016.9499510000001</v>
      </c>
      <c r="L4972">
        <v>33.762421000000003</v>
      </c>
      <c r="W4972">
        <f t="shared" si="77"/>
        <v>57024.189503418995</v>
      </c>
    </row>
    <row r="4973" spans="1:23" x14ac:dyDescent="0.3">
      <c r="A4973">
        <v>90.045000000000002</v>
      </c>
      <c r="B4973">
        <v>-34.821060000000003</v>
      </c>
      <c r="C4973">
        <v>-53177.953125</v>
      </c>
      <c r="D4973">
        <v>20711.460937</v>
      </c>
      <c r="E4973">
        <v>-7.6097999999999999E-2</v>
      </c>
      <c r="F4973">
        <v>9.9465009999999996</v>
      </c>
      <c r="G4973">
        <v>-5.5078000000000002E-2</v>
      </c>
      <c r="H4973">
        <v>-2.1137E-2</v>
      </c>
      <c r="I4973">
        <v>1.66E-4</v>
      </c>
      <c r="J4973">
        <v>-5.4530000000000004E-3</v>
      </c>
      <c r="K4973">
        <v>1016.9499510000001</v>
      </c>
      <c r="L4973">
        <v>33.762421000000003</v>
      </c>
      <c r="W4973">
        <f t="shared" si="77"/>
        <v>57068.910320907598</v>
      </c>
    </row>
    <row r="4974" spans="1:23" x14ac:dyDescent="0.3">
      <c r="A4974">
        <v>90.056250000000006</v>
      </c>
      <c r="B4974">
        <v>33.289406</v>
      </c>
      <c r="C4974">
        <v>-53189.308594000002</v>
      </c>
      <c r="D4974">
        <v>20787.273437</v>
      </c>
      <c r="E4974">
        <v>-8.9363999999999999E-2</v>
      </c>
      <c r="F4974">
        <v>9.9501670000000004</v>
      </c>
      <c r="G4974">
        <v>-5.6182999999999997E-2</v>
      </c>
      <c r="H4974">
        <v>-2.0988E-2</v>
      </c>
      <c r="I4974">
        <v>8.9599999999999999E-4</v>
      </c>
      <c r="J4974">
        <v>-4.8469999999999997E-3</v>
      </c>
      <c r="K4974">
        <v>1016.9499510000001</v>
      </c>
      <c r="L4974">
        <v>33.762421000000003</v>
      </c>
      <c r="W4974">
        <f t="shared" si="77"/>
        <v>57107.04329447393</v>
      </c>
    </row>
    <row r="4975" spans="1:23" x14ac:dyDescent="0.3">
      <c r="A4975">
        <v>90.067499999999995</v>
      </c>
      <c r="B4975">
        <v>71.865295000000003</v>
      </c>
      <c r="C4975">
        <v>-53184.464844000002</v>
      </c>
      <c r="D4975">
        <v>20778.425781000002</v>
      </c>
      <c r="E4975">
        <v>-8.6277999999999994E-2</v>
      </c>
      <c r="F4975">
        <v>9.9401910000000004</v>
      </c>
      <c r="G4975">
        <v>-4.5976999999999997E-2</v>
      </c>
      <c r="H4975">
        <v>-1.9262000000000001E-2</v>
      </c>
      <c r="I4975">
        <v>1.343E-3</v>
      </c>
      <c r="J4975">
        <v>-5.8700000000000002E-3</v>
      </c>
      <c r="K4975">
        <v>1016.9499510000001</v>
      </c>
      <c r="L4975">
        <v>33.762421000000003</v>
      </c>
      <c r="W4975">
        <f t="shared" si="77"/>
        <v>57099.34713549554</v>
      </c>
    </row>
    <row r="4976" spans="1:23" x14ac:dyDescent="0.3">
      <c r="A4976">
        <v>90.078749999999999</v>
      </c>
      <c r="B4976">
        <v>-8.9585679999999996</v>
      </c>
      <c r="C4976">
        <v>-53185.980469000002</v>
      </c>
      <c r="D4976">
        <v>20794.771484000001</v>
      </c>
      <c r="E4976">
        <v>-8.4855E-2</v>
      </c>
      <c r="F4976">
        <v>9.9491689999999995</v>
      </c>
      <c r="G4976">
        <v>-4.7312E-2</v>
      </c>
      <c r="H4976">
        <v>-1.8206E-2</v>
      </c>
      <c r="I4976">
        <v>1.06E-3</v>
      </c>
      <c r="J4976">
        <v>-5.2360000000000002E-3</v>
      </c>
      <c r="K4976">
        <v>1016.9499510000001</v>
      </c>
      <c r="L4976">
        <v>33.762421000000003</v>
      </c>
      <c r="W4976">
        <f t="shared" si="77"/>
        <v>57106.664407725388</v>
      </c>
    </row>
    <row r="4977" spans="1:23" x14ac:dyDescent="0.3">
      <c r="A4977">
        <v>90.09</v>
      </c>
      <c r="B4977">
        <v>9.8074849999999998</v>
      </c>
      <c r="C4977">
        <v>-53192.296875</v>
      </c>
      <c r="D4977">
        <v>20795.261718999998</v>
      </c>
      <c r="E4977">
        <v>-8.3622000000000002E-2</v>
      </c>
      <c r="F4977">
        <v>9.9471469999999993</v>
      </c>
      <c r="G4977">
        <v>-5.5584000000000001E-2</v>
      </c>
      <c r="H4977">
        <v>-1.8020000000000001E-2</v>
      </c>
      <c r="I4977">
        <v>9.5299999999999996E-4</v>
      </c>
      <c r="J4977">
        <v>-6.1650000000000003E-3</v>
      </c>
      <c r="K4977">
        <v>1016.9499510000001</v>
      </c>
      <c r="L4977">
        <v>33.762421000000003</v>
      </c>
      <c r="W4977">
        <f t="shared" si="77"/>
        <v>57112.725840977015</v>
      </c>
    </row>
    <row r="4978" spans="1:23" x14ac:dyDescent="0.3">
      <c r="A4978">
        <v>90.101249999999993</v>
      </c>
      <c r="B4978">
        <v>-35.114421999999998</v>
      </c>
      <c r="C4978">
        <v>-53195.453125</v>
      </c>
      <c r="D4978">
        <v>20673.587890999999</v>
      </c>
      <c r="E4978">
        <v>-6.2646999999999994E-2</v>
      </c>
      <c r="F4978">
        <v>9.9499689999999994</v>
      </c>
      <c r="G4978">
        <v>-4.7086000000000003E-2</v>
      </c>
      <c r="H4978">
        <v>-1.6253E-2</v>
      </c>
      <c r="I4978">
        <v>1.9380000000000001E-3</v>
      </c>
      <c r="J4978">
        <v>-6.5900000000000004E-3</v>
      </c>
      <c r="K4978">
        <v>1016.909973</v>
      </c>
      <c r="L4978">
        <v>33.764766999999999</v>
      </c>
      <c r="W4978">
        <f t="shared" si="77"/>
        <v>57071.487649119561</v>
      </c>
    </row>
    <row r="4979" spans="1:23" x14ac:dyDescent="0.3">
      <c r="A4979">
        <v>90.112499999999997</v>
      </c>
      <c r="B4979">
        <v>106.306839</v>
      </c>
      <c r="C4979">
        <v>-53199.019530999998</v>
      </c>
      <c r="D4979">
        <v>20664.75</v>
      </c>
      <c r="E4979">
        <v>-7.7077000000000007E-2</v>
      </c>
      <c r="F4979">
        <v>9.9250579999999999</v>
      </c>
      <c r="G4979">
        <v>-4.6771E-2</v>
      </c>
      <c r="H4979">
        <v>-1.9546000000000001E-2</v>
      </c>
      <c r="I4979">
        <v>9.5600000000000004E-4</v>
      </c>
      <c r="J4979">
        <v>-6.3610000000000003E-3</v>
      </c>
      <c r="K4979">
        <v>1016.909973</v>
      </c>
      <c r="L4979">
        <v>33.764766999999999</v>
      </c>
      <c r="W4979">
        <f t="shared" si="77"/>
        <v>57071.699403173872</v>
      </c>
    </row>
    <row r="4980" spans="1:23" x14ac:dyDescent="0.3">
      <c r="A4980">
        <v>90.123750000000001</v>
      </c>
      <c r="B4980">
        <v>-26.938683000000001</v>
      </c>
      <c r="C4980">
        <v>-53196.230469000002</v>
      </c>
      <c r="D4980">
        <v>20696.251952999999</v>
      </c>
      <c r="E4980">
        <v>-8.5319000000000006E-2</v>
      </c>
      <c r="F4980">
        <v>9.9423630000000003</v>
      </c>
      <c r="G4980">
        <v>-3.7185000000000003E-2</v>
      </c>
      <c r="H4980">
        <v>-2.2960000000000001E-2</v>
      </c>
      <c r="I4980">
        <v>6.1899999999999998E-4</v>
      </c>
      <c r="J4980">
        <v>-5.7450000000000001E-3</v>
      </c>
      <c r="K4980">
        <v>1016.909973</v>
      </c>
      <c r="L4980">
        <v>33.764766999999999</v>
      </c>
      <c r="W4980">
        <f t="shared" si="77"/>
        <v>57080.421395655991</v>
      </c>
    </row>
    <row r="4981" spans="1:23" x14ac:dyDescent="0.3">
      <c r="A4981">
        <v>90.135000000000005</v>
      </c>
      <c r="B4981">
        <v>50.585071999999997</v>
      </c>
      <c r="C4981">
        <v>-53195.660155999998</v>
      </c>
      <c r="D4981">
        <v>20617.576172000001</v>
      </c>
      <c r="E4981">
        <v>-9.3622999999999998E-2</v>
      </c>
      <c r="F4981">
        <v>9.9600589999999993</v>
      </c>
      <c r="G4981">
        <v>-4.1156999999999999E-2</v>
      </c>
      <c r="H4981">
        <v>-2.2138000000000001E-2</v>
      </c>
      <c r="I4981">
        <v>1.2899999999999999E-4</v>
      </c>
      <c r="J4981">
        <v>-6.123E-3</v>
      </c>
      <c r="K4981">
        <v>1016.909973</v>
      </c>
      <c r="L4981">
        <v>33.764766999999999</v>
      </c>
      <c r="W4981">
        <f t="shared" si="77"/>
        <v>57051.426498295179</v>
      </c>
    </row>
    <row r="4982" spans="1:23" x14ac:dyDescent="0.3">
      <c r="A4982">
        <v>90.146249999999995</v>
      </c>
      <c r="B4982">
        <v>-45.409453999999997</v>
      </c>
      <c r="C4982">
        <v>-53212.34375</v>
      </c>
      <c r="D4982">
        <v>20709.378906000002</v>
      </c>
      <c r="E4982">
        <v>-9.0487999999999999E-2</v>
      </c>
      <c r="F4982">
        <v>9.9525410000000001</v>
      </c>
      <c r="G4982">
        <v>-4.1457000000000001E-2</v>
      </c>
      <c r="H4982">
        <v>-2.0983000000000002E-2</v>
      </c>
      <c r="I4982">
        <v>1.2340000000000001E-3</v>
      </c>
      <c r="J4982">
        <v>-6.62E-3</v>
      </c>
      <c r="K4982">
        <v>1016.909973</v>
      </c>
      <c r="L4982">
        <v>33.764766999999999</v>
      </c>
      <c r="W4982">
        <f t="shared" si="77"/>
        <v>57100.209842512442</v>
      </c>
    </row>
    <row r="4983" spans="1:23" x14ac:dyDescent="0.3">
      <c r="A4983">
        <v>90.157499999999999</v>
      </c>
      <c r="B4983">
        <v>-32.514544999999998</v>
      </c>
      <c r="C4983">
        <v>-53233.269530999998</v>
      </c>
      <c r="D4983">
        <v>20706.113281000002</v>
      </c>
      <c r="E4983">
        <v>-9.9015000000000006E-2</v>
      </c>
      <c r="F4983">
        <v>9.9421610000000005</v>
      </c>
      <c r="G4983">
        <v>-4.6836000000000003E-2</v>
      </c>
      <c r="H4983">
        <v>-2.0597000000000001E-2</v>
      </c>
      <c r="I4983">
        <v>1.1180000000000001E-3</v>
      </c>
      <c r="J4983">
        <v>-6.2069999999999998E-3</v>
      </c>
      <c r="K4983">
        <v>1016.909973</v>
      </c>
      <c r="L4983">
        <v>33.764766999999999</v>
      </c>
      <c r="W4983">
        <f t="shared" si="77"/>
        <v>57118.518620157978</v>
      </c>
    </row>
    <row r="4984" spans="1:23" x14ac:dyDescent="0.3">
      <c r="A4984">
        <v>90.168750000000003</v>
      </c>
      <c r="B4984">
        <v>34.412070999999997</v>
      </c>
      <c r="C4984">
        <v>-53202.382812000003</v>
      </c>
      <c r="D4984">
        <v>20624.572265999999</v>
      </c>
      <c r="E4984">
        <v>-9.0468000000000007E-2</v>
      </c>
      <c r="F4984">
        <v>9.9524290000000004</v>
      </c>
      <c r="G4984">
        <v>-5.2908999999999998E-2</v>
      </c>
      <c r="H4984">
        <v>-2.0003E-2</v>
      </c>
      <c r="I4984">
        <v>7.9900000000000001E-4</v>
      </c>
      <c r="J4984">
        <v>-5.0520000000000001E-3</v>
      </c>
      <c r="K4984">
        <v>1016.909973</v>
      </c>
      <c r="L4984">
        <v>33.764766999999999</v>
      </c>
      <c r="W4984">
        <f t="shared" si="77"/>
        <v>57060.211200281061</v>
      </c>
    </row>
    <row r="4985" spans="1:23" x14ac:dyDescent="0.3">
      <c r="A4985">
        <v>90.18</v>
      </c>
      <c r="B4985">
        <v>41.403300999999999</v>
      </c>
      <c r="C4985">
        <v>-53204.699219000002</v>
      </c>
      <c r="D4985">
        <v>20662.476562</v>
      </c>
      <c r="E4985">
        <v>-8.4988999999999995E-2</v>
      </c>
      <c r="F4985">
        <v>9.9536189999999998</v>
      </c>
      <c r="G4985">
        <v>-4.1091999999999997E-2</v>
      </c>
      <c r="H4985">
        <v>-1.8804000000000001E-2</v>
      </c>
      <c r="I4985">
        <v>9.4499999999999998E-4</v>
      </c>
      <c r="J4985">
        <v>-6.3410000000000003E-3</v>
      </c>
      <c r="K4985">
        <v>1016.909973</v>
      </c>
      <c r="L4985">
        <v>33.764766999999999</v>
      </c>
      <c r="W4985">
        <f t="shared" si="77"/>
        <v>57076.086681663735</v>
      </c>
    </row>
    <row r="4986" spans="1:23" x14ac:dyDescent="0.3">
      <c r="A4986">
        <v>90.191249999999997</v>
      </c>
      <c r="B4986">
        <v>-49.455353000000002</v>
      </c>
      <c r="C4986">
        <v>-53204.941405999998</v>
      </c>
      <c r="D4986">
        <v>20662.050781000002</v>
      </c>
      <c r="E4986">
        <v>-7.0121000000000003E-2</v>
      </c>
      <c r="F4986">
        <v>9.9483929999999994</v>
      </c>
      <c r="G4986">
        <v>-4.7972000000000001E-2</v>
      </c>
      <c r="H4986">
        <v>-1.6777E-2</v>
      </c>
      <c r="I4986">
        <v>2.3059999999999999E-3</v>
      </c>
      <c r="J4986">
        <v>-5.5770000000000004E-3</v>
      </c>
      <c r="K4986">
        <v>1016.909973</v>
      </c>
      <c r="L4986">
        <v>33.764766999999999</v>
      </c>
      <c r="W4986">
        <f t="shared" si="77"/>
        <v>57076.164712815589</v>
      </c>
    </row>
    <row r="4987" spans="1:23" x14ac:dyDescent="0.3">
      <c r="A4987">
        <v>90.202500000000001</v>
      </c>
      <c r="B4987">
        <v>15.727086</v>
      </c>
      <c r="C4987">
        <v>-53193.273437000003</v>
      </c>
      <c r="D4987">
        <v>20722.644531000002</v>
      </c>
      <c r="E4987">
        <v>-8.5276000000000005E-2</v>
      </c>
      <c r="F4987">
        <v>9.9482230000000005</v>
      </c>
      <c r="G4987">
        <v>-5.6066999999999999E-2</v>
      </c>
      <c r="H4987">
        <v>-1.6223999999999999E-2</v>
      </c>
      <c r="I4987">
        <v>2.0669999999999998E-3</v>
      </c>
      <c r="J4987">
        <v>-5.5139999999999998E-3</v>
      </c>
      <c r="K4987">
        <v>1016.899963</v>
      </c>
      <c r="L4987">
        <v>33.767302999999998</v>
      </c>
      <c r="W4987">
        <f t="shared" si="77"/>
        <v>57087.236600161938</v>
      </c>
    </row>
    <row r="4988" spans="1:23" x14ac:dyDescent="0.3">
      <c r="A4988">
        <v>90.213750000000005</v>
      </c>
      <c r="B4988">
        <v>46.801506000000003</v>
      </c>
      <c r="C4988">
        <v>-53185.785155999998</v>
      </c>
      <c r="D4988">
        <v>20801.351562</v>
      </c>
      <c r="E4988">
        <v>-8.6192000000000005E-2</v>
      </c>
      <c r="F4988">
        <v>10.015419</v>
      </c>
      <c r="G4988">
        <v>-3.7967000000000001E-2</v>
      </c>
      <c r="H4988">
        <v>-2.0476999999999999E-2</v>
      </c>
      <c r="I4988">
        <v>6.0700000000000001E-4</v>
      </c>
      <c r="J4988">
        <v>-6.6930000000000002E-3</v>
      </c>
      <c r="K4988">
        <v>1016.899963</v>
      </c>
      <c r="L4988">
        <v>33.767302999999998</v>
      </c>
      <c r="W4988">
        <f t="shared" si="77"/>
        <v>57108.897379016809</v>
      </c>
    </row>
    <row r="4989" spans="1:23" x14ac:dyDescent="0.3">
      <c r="A4989">
        <v>90.224999999999994</v>
      </c>
      <c r="B4989">
        <v>40.233589000000002</v>
      </c>
      <c r="C4989">
        <v>-53192.335937000003</v>
      </c>
      <c r="D4989">
        <v>20736.222656000002</v>
      </c>
      <c r="E4989">
        <v>-9.5188999999999996E-2</v>
      </c>
      <c r="F4989">
        <v>10.029920000000001</v>
      </c>
      <c r="G4989">
        <v>-5.2957999999999998E-2</v>
      </c>
      <c r="H4989">
        <v>-2.298E-2</v>
      </c>
      <c r="I4989">
        <v>1.7200000000000001E-4</v>
      </c>
      <c r="J4989">
        <v>-6.4929999999999996E-3</v>
      </c>
      <c r="K4989">
        <v>1016.899963</v>
      </c>
      <c r="L4989">
        <v>33.767302999999998</v>
      </c>
      <c r="W4989">
        <f t="shared" si="77"/>
        <v>57091.305390712114</v>
      </c>
    </row>
    <row r="4990" spans="1:23" x14ac:dyDescent="0.3">
      <c r="A4990">
        <v>90.236249999999998</v>
      </c>
      <c r="B4990">
        <v>-16.943549999999998</v>
      </c>
      <c r="C4990">
        <v>-53194.859375</v>
      </c>
      <c r="D4990">
        <v>20685.066406000002</v>
      </c>
      <c r="E4990">
        <v>-8.8648000000000005E-2</v>
      </c>
      <c r="F4990">
        <v>10.016041</v>
      </c>
      <c r="G4990">
        <v>-4.3284000000000003E-2</v>
      </c>
      <c r="H4990">
        <v>-2.2405000000000001E-2</v>
      </c>
      <c r="I4990">
        <v>6.7343920000000006E-5</v>
      </c>
      <c r="J4990">
        <v>-5.6810000000000003E-3</v>
      </c>
      <c r="K4990">
        <v>1016.899963</v>
      </c>
      <c r="L4990">
        <v>33.767302999999998</v>
      </c>
      <c r="W4990">
        <f t="shared" si="77"/>
        <v>57075.084960344488</v>
      </c>
    </row>
    <row r="4991" spans="1:23" x14ac:dyDescent="0.3">
      <c r="A4991">
        <v>90.247500000000002</v>
      </c>
      <c r="B4991">
        <v>52.415439999999997</v>
      </c>
      <c r="C4991">
        <v>-53181.722655999998</v>
      </c>
      <c r="D4991">
        <v>20644.476562</v>
      </c>
      <c r="E4991">
        <v>-8.3898E-2</v>
      </c>
      <c r="F4991">
        <v>10.012017</v>
      </c>
      <c r="G4991">
        <v>-4.5487E-2</v>
      </c>
      <c r="H4991">
        <v>-2.1343999999999998E-2</v>
      </c>
      <c r="I4991">
        <v>7.6847419999999993E-5</v>
      </c>
      <c r="J4991">
        <v>-6.2440000000000004E-3</v>
      </c>
      <c r="K4991">
        <v>1016.899963</v>
      </c>
      <c r="L4991">
        <v>33.767302999999998</v>
      </c>
      <c r="W4991">
        <f t="shared" si="77"/>
        <v>57048.161973520415</v>
      </c>
    </row>
    <row r="4992" spans="1:23" x14ac:dyDescent="0.3">
      <c r="A4992">
        <v>90.258750000000006</v>
      </c>
      <c r="B4992">
        <v>83.398467999999994</v>
      </c>
      <c r="C4992">
        <v>-53177.898437000003</v>
      </c>
      <c r="D4992">
        <v>20726.90625</v>
      </c>
      <c r="E4992">
        <v>-7.6566999999999996E-2</v>
      </c>
      <c r="F4992">
        <v>10.022541</v>
      </c>
      <c r="G4992">
        <v>-4.1881000000000002E-2</v>
      </c>
      <c r="H4992">
        <v>-2.0753000000000001E-2</v>
      </c>
      <c r="I4992">
        <v>1.5939999999999999E-3</v>
      </c>
      <c r="J4992">
        <v>-5.3160000000000004E-3</v>
      </c>
      <c r="K4992">
        <v>1016.899963</v>
      </c>
      <c r="L4992">
        <v>33.767302999999998</v>
      </c>
      <c r="W4992">
        <f t="shared" si="77"/>
        <v>57074.51690708071</v>
      </c>
    </row>
    <row r="4993" spans="1:23" x14ac:dyDescent="0.3">
      <c r="A4993">
        <v>90.27</v>
      </c>
      <c r="B4993">
        <v>43.287975000000003</v>
      </c>
      <c r="C4993">
        <v>-53212.597655999998</v>
      </c>
      <c r="D4993">
        <v>20750.857422000001</v>
      </c>
      <c r="E4993">
        <v>-8.1381999999999996E-2</v>
      </c>
      <c r="F4993">
        <v>10.013703</v>
      </c>
      <c r="G4993">
        <v>-3.8870000000000002E-2</v>
      </c>
      <c r="H4993">
        <v>-1.9998999999999999E-2</v>
      </c>
      <c r="I4993">
        <v>9.2100000000000005E-4</v>
      </c>
      <c r="J4993">
        <v>-6.11E-3</v>
      </c>
      <c r="K4993">
        <v>1016.899963</v>
      </c>
      <c r="L4993">
        <v>33.767302999999998</v>
      </c>
      <c r="W4993">
        <f t="shared" si="77"/>
        <v>57115.501458853432</v>
      </c>
    </row>
    <row r="4994" spans="1:23" x14ac:dyDescent="0.3">
      <c r="A4994">
        <v>90.28125</v>
      </c>
      <c r="B4994">
        <v>48.201649000000003</v>
      </c>
      <c r="C4994">
        <v>-53179.070312000003</v>
      </c>
      <c r="D4994">
        <v>20628.109375</v>
      </c>
      <c r="E4994">
        <v>-8.9712E-2</v>
      </c>
      <c r="F4994">
        <v>10.02018</v>
      </c>
      <c r="G4994">
        <v>-4.6376000000000001E-2</v>
      </c>
      <c r="H4994">
        <v>-1.9852999999999999E-2</v>
      </c>
      <c r="I4994">
        <v>1.7730000000000001E-3</v>
      </c>
      <c r="J4994">
        <v>-6.0879999999999997E-3</v>
      </c>
      <c r="K4994">
        <v>1016.899963</v>
      </c>
      <c r="L4994">
        <v>33.767302999999998</v>
      </c>
      <c r="W4994">
        <f t="shared" ref="W4994:W5057" si="78">SQRT((B4994)^2+(C4994)^2+(D4994)^2)</f>
        <v>57039.764542243414</v>
      </c>
    </row>
    <row r="4995" spans="1:23" x14ac:dyDescent="0.3">
      <c r="A4995">
        <v>90.292500000000004</v>
      </c>
      <c r="B4995">
        <v>-16.741918999999999</v>
      </c>
      <c r="C4995">
        <v>-53171.882812000003</v>
      </c>
      <c r="D4995">
        <v>20595.078125</v>
      </c>
      <c r="E4995">
        <v>-9.2937000000000006E-2</v>
      </c>
      <c r="F4995">
        <v>10.029494</v>
      </c>
      <c r="G4995">
        <v>-4.7438000000000001E-2</v>
      </c>
      <c r="H4995">
        <v>-1.7589E-2</v>
      </c>
      <c r="I4995">
        <v>1.3500000000000001E-3</v>
      </c>
      <c r="J4995">
        <v>-5.1079999999999997E-3</v>
      </c>
      <c r="K4995">
        <v>1016.899963</v>
      </c>
      <c r="L4995">
        <v>33.767302999999998</v>
      </c>
      <c r="W4995">
        <f t="shared" si="78"/>
        <v>57021.107013453948</v>
      </c>
    </row>
    <row r="4996" spans="1:23" x14ac:dyDescent="0.3">
      <c r="A4996">
        <v>90.303749999999994</v>
      </c>
      <c r="B4996">
        <v>-13.751887</v>
      </c>
      <c r="C4996">
        <v>-53198.003905999998</v>
      </c>
      <c r="D4996">
        <v>20675.832031000002</v>
      </c>
      <c r="E4996">
        <v>-8.1338999999999995E-2</v>
      </c>
      <c r="F4996">
        <v>10.03205</v>
      </c>
      <c r="G4996">
        <v>-5.5065999999999997E-2</v>
      </c>
      <c r="H4996">
        <v>-1.3983000000000001E-2</v>
      </c>
      <c r="I4996">
        <v>2.6900000000000001E-3</v>
      </c>
      <c r="J4996">
        <v>-6.2870000000000001E-3</v>
      </c>
      <c r="K4996">
        <v>1016.9499510000001</v>
      </c>
      <c r="L4996">
        <v>33.777068999999997</v>
      </c>
      <c r="W4996">
        <f t="shared" si="78"/>
        <v>57074.668977325768</v>
      </c>
    </row>
    <row r="4997" spans="1:23" x14ac:dyDescent="0.3">
      <c r="A4997">
        <v>90.314999999999998</v>
      </c>
      <c r="B4997">
        <v>32.283607000000003</v>
      </c>
      <c r="C4997">
        <v>-53181.363280999998</v>
      </c>
      <c r="D4997">
        <v>20672.949218999998</v>
      </c>
      <c r="E4997">
        <v>-8.3632999999999999E-2</v>
      </c>
      <c r="F4997">
        <v>10.013282</v>
      </c>
      <c r="G4997">
        <v>-4.9124000000000001E-2</v>
      </c>
      <c r="H4997">
        <v>-2.0955000000000001E-2</v>
      </c>
      <c r="I4997">
        <v>1.343E-3</v>
      </c>
      <c r="J4997">
        <v>-7.7869999999999997E-3</v>
      </c>
      <c r="K4997">
        <v>1016.9499510000001</v>
      </c>
      <c r="L4997">
        <v>33.777068999999997</v>
      </c>
      <c r="W4997">
        <f t="shared" si="78"/>
        <v>57058.121876454439</v>
      </c>
    </row>
    <row r="4998" spans="1:23" x14ac:dyDescent="0.3">
      <c r="A4998">
        <v>90.326250000000002</v>
      </c>
      <c r="B4998">
        <v>-17.733536000000001</v>
      </c>
      <c r="C4998">
        <v>-53183.929687000003</v>
      </c>
      <c r="D4998">
        <v>20708.910156000002</v>
      </c>
      <c r="E4998">
        <v>-6.5453999999999998E-2</v>
      </c>
      <c r="F4998">
        <v>10.010070000000001</v>
      </c>
      <c r="G4998">
        <v>-5.1069999999999997E-2</v>
      </c>
      <c r="H4998">
        <v>-2.2849999999999999E-2</v>
      </c>
      <c r="I4998">
        <v>1.292E-3</v>
      </c>
      <c r="J4998">
        <v>-6.0480000000000004E-3</v>
      </c>
      <c r="K4998">
        <v>1016.9499510000001</v>
      </c>
      <c r="L4998">
        <v>33.777068999999997</v>
      </c>
      <c r="W4998">
        <f t="shared" si="78"/>
        <v>57073.545984802273</v>
      </c>
    </row>
    <row r="4999" spans="1:23" x14ac:dyDescent="0.3">
      <c r="A4999">
        <v>90.337500000000006</v>
      </c>
      <c r="B4999">
        <v>-36.500328000000003</v>
      </c>
      <c r="C4999">
        <v>-53168.992187000003</v>
      </c>
      <c r="D4999">
        <v>20656.576172000001</v>
      </c>
      <c r="E4999">
        <v>-7.4764999999999998E-2</v>
      </c>
      <c r="F4999">
        <v>10.006019999999999</v>
      </c>
      <c r="G4999">
        <v>-5.5639000000000001E-2</v>
      </c>
      <c r="H4999">
        <v>-2.2696999999999998E-2</v>
      </c>
      <c r="I4999">
        <v>5.6499999999999996E-4</v>
      </c>
      <c r="J4999">
        <v>-5.8820000000000001E-3</v>
      </c>
      <c r="K4999">
        <v>1016.9499510000001</v>
      </c>
      <c r="L4999">
        <v>33.777068999999997</v>
      </c>
      <c r="W4999">
        <f t="shared" si="78"/>
        <v>57040.662703065165</v>
      </c>
    </row>
    <row r="5000" spans="1:23" x14ac:dyDescent="0.3">
      <c r="A5000">
        <v>90.348749999999995</v>
      </c>
      <c r="B5000">
        <v>107.289024</v>
      </c>
      <c r="C5000">
        <v>-53217.851562000003</v>
      </c>
      <c r="D5000">
        <v>20774.376952999999</v>
      </c>
      <c r="E5000">
        <v>-9.0327000000000005E-2</v>
      </c>
      <c r="F5000">
        <v>10.025539999999999</v>
      </c>
      <c r="G5000">
        <v>-4.4291999999999998E-2</v>
      </c>
      <c r="H5000">
        <v>-2.0361000000000001E-2</v>
      </c>
      <c r="I5000">
        <v>1.024E-3</v>
      </c>
      <c r="J5000">
        <v>-4.3080000000000002E-3</v>
      </c>
      <c r="K5000">
        <v>1016.9499510000001</v>
      </c>
      <c r="L5000">
        <v>33.777068999999997</v>
      </c>
      <c r="W5000">
        <f t="shared" si="78"/>
        <v>57129.029167272522</v>
      </c>
    </row>
    <row r="5001" spans="1:23" x14ac:dyDescent="0.3">
      <c r="A5001">
        <v>90.36</v>
      </c>
      <c r="B5001">
        <v>-51.490088999999998</v>
      </c>
      <c r="C5001">
        <v>-53182.429687000003</v>
      </c>
      <c r="D5001">
        <v>20590.074218999998</v>
      </c>
      <c r="E5001">
        <v>-8.4778000000000006E-2</v>
      </c>
      <c r="F5001">
        <v>10.014035</v>
      </c>
      <c r="G5001">
        <v>-4.7352999999999999E-2</v>
      </c>
      <c r="H5001">
        <v>-1.9835999999999999E-2</v>
      </c>
      <c r="I5001">
        <v>1.175E-3</v>
      </c>
      <c r="J5001">
        <v>-4.81E-3</v>
      </c>
      <c r="K5001">
        <v>1016.9499510000001</v>
      </c>
      <c r="L5001">
        <v>33.777068999999997</v>
      </c>
      <c r="W5001">
        <f t="shared" si="78"/>
        <v>57029.156008009559</v>
      </c>
    </row>
    <row r="5002" spans="1:23" x14ac:dyDescent="0.3">
      <c r="A5002">
        <v>90.371250000000003</v>
      </c>
      <c r="B5002">
        <v>-20.751829000000001</v>
      </c>
      <c r="C5002">
        <v>-53195.320312000003</v>
      </c>
      <c r="D5002">
        <v>20736.966797000001</v>
      </c>
      <c r="E5002">
        <v>-9.1539999999999996E-2</v>
      </c>
      <c r="F5002">
        <v>10.004462</v>
      </c>
      <c r="G5002">
        <v>-5.2568999999999998E-2</v>
      </c>
      <c r="H5002">
        <v>-1.8071E-2</v>
      </c>
      <c r="I5002">
        <v>1.6149999999999999E-3</v>
      </c>
      <c r="J5002">
        <v>-5.2090000000000001E-3</v>
      </c>
      <c r="K5002">
        <v>1016.9499510000001</v>
      </c>
      <c r="L5002">
        <v>33.777068999999997</v>
      </c>
      <c r="W5002">
        <f t="shared" si="78"/>
        <v>57094.345829290025</v>
      </c>
    </row>
    <row r="5003" spans="1:23" x14ac:dyDescent="0.3">
      <c r="A5003">
        <v>90.382499999999993</v>
      </c>
      <c r="B5003">
        <v>53.223190000000002</v>
      </c>
      <c r="C5003">
        <v>-53161.980469000002</v>
      </c>
      <c r="D5003">
        <v>20956.226562</v>
      </c>
      <c r="E5003">
        <v>-8.9125999999999997E-2</v>
      </c>
      <c r="F5003">
        <v>10.018312999999999</v>
      </c>
      <c r="G5003">
        <v>-5.2033999999999997E-2</v>
      </c>
      <c r="H5003">
        <v>-1.7191000000000001E-2</v>
      </c>
      <c r="I5003">
        <v>1.441E-3</v>
      </c>
      <c r="J5003">
        <v>-4.9870000000000001E-3</v>
      </c>
      <c r="K5003">
        <v>1016.9499510000001</v>
      </c>
      <c r="L5003">
        <v>33.777068999999997</v>
      </c>
      <c r="W5003">
        <f t="shared" si="78"/>
        <v>57143.349847660895</v>
      </c>
    </row>
    <row r="5004" spans="1:23" x14ac:dyDescent="0.3">
      <c r="A5004">
        <v>90.393749999999997</v>
      </c>
      <c r="B5004">
        <v>-4.6478349999999997</v>
      </c>
      <c r="C5004">
        <v>-53185.359375</v>
      </c>
      <c r="D5004">
        <v>20801.505859000001</v>
      </c>
      <c r="E5004">
        <v>-7.9221E-2</v>
      </c>
      <c r="F5004">
        <v>10.024948999999999</v>
      </c>
      <c r="G5004">
        <v>-5.1472999999999998E-2</v>
      </c>
      <c r="H5004">
        <v>-1.4933E-2</v>
      </c>
      <c r="I5004">
        <v>1.9449999999999999E-3</v>
      </c>
      <c r="J5004">
        <v>-5.8570000000000002E-3</v>
      </c>
      <c r="K5004">
        <v>1016.9499510000001</v>
      </c>
      <c r="L5004">
        <v>33.777068999999997</v>
      </c>
      <c r="W5004">
        <f t="shared" si="78"/>
        <v>57108.538060891406</v>
      </c>
    </row>
    <row r="5005" spans="1:23" x14ac:dyDescent="0.3">
      <c r="A5005">
        <v>90.405000000000001</v>
      </c>
      <c r="B5005">
        <v>-70.177466999999993</v>
      </c>
      <c r="C5005">
        <v>-53187.085937000003</v>
      </c>
      <c r="D5005">
        <v>20632.181640999999</v>
      </c>
      <c r="E5005">
        <v>-9.2525999999999997E-2</v>
      </c>
      <c r="F5005">
        <v>9.9930979999999998</v>
      </c>
      <c r="G5005">
        <v>-5.6047E-2</v>
      </c>
      <c r="H5005">
        <v>-1.3568999999999999E-2</v>
      </c>
      <c r="I5005">
        <v>2.2899999999999999E-3</v>
      </c>
      <c r="J5005">
        <v>-5.4679999999999998E-3</v>
      </c>
      <c r="K5005">
        <v>1016.899963</v>
      </c>
      <c r="L5005">
        <v>33.784298</v>
      </c>
      <c r="W5005">
        <f t="shared" si="78"/>
        <v>57048.73315520613</v>
      </c>
    </row>
    <row r="5006" spans="1:23" x14ac:dyDescent="0.3">
      <c r="A5006">
        <v>90.416250000000005</v>
      </c>
      <c r="B5006">
        <v>-136.05064400000001</v>
      </c>
      <c r="C5006">
        <v>-53205.882812000003</v>
      </c>
      <c r="D5006">
        <v>20739.035156000002</v>
      </c>
      <c r="E5006">
        <v>-7.9329999999999998E-2</v>
      </c>
      <c r="F5006">
        <v>9.953875</v>
      </c>
      <c r="G5006">
        <v>-4.6816999999999998E-2</v>
      </c>
      <c r="H5006">
        <v>-2.2082000000000001E-2</v>
      </c>
      <c r="I5006">
        <v>1.0529999999999999E-3</v>
      </c>
      <c r="J5006">
        <v>-6.3720000000000001E-3</v>
      </c>
      <c r="K5006">
        <v>1016.899963</v>
      </c>
      <c r="L5006">
        <v>33.784298</v>
      </c>
      <c r="W5006">
        <f t="shared" si="78"/>
        <v>57105.096574507377</v>
      </c>
    </row>
    <row r="5007" spans="1:23" x14ac:dyDescent="0.3">
      <c r="A5007">
        <v>90.427499999999995</v>
      </c>
      <c r="B5007">
        <v>-16.036473999999998</v>
      </c>
      <c r="C5007">
        <v>-53193.199219000002</v>
      </c>
      <c r="D5007">
        <v>20701.033202999999</v>
      </c>
      <c r="E5007">
        <v>-8.7909000000000001E-2</v>
      </c>
      <c r="F5007">
        <v>9.9537960000000005</v>
      </c>
      <c r="G5007">
        <v>-4.0994000000000003E-2</v>
      </c>
      <c r="H5007">
        <v>-2.3022000000000001E-2</v>
      </c>
      <c r="I5007">
        <v>7.5199999999999996E-4</v>
      </c>
      <c r="J5007">
        <v>-6.0780000000000001E-3</v>
      </c>
      <c r="K5007">
        <v>1016.899963</v>
      </c>
      <c r="L5007">
        <v>33.784298</v>
      </c>
      <c r="W5007">
        <f t="shared" si="78"/>
        <v>57079.326169747568</v>
      </c>
    </row>
    <row r="5008" spans="1:23" x14ac:dyDescent="0.3">
      <c r="A5008">
        <v>90.438749999999999</v>
      </c>
      <c r="B5008">
        <v>41.559905999999998</v>
      </c>
      <c r="C5008">
        <v>-53191.960937000003</v>
      </c>
      <c r="D5008">
        <v>20658.511718999998</v>
      </c>
      <c r="E5008">
        <v>-7.6979000000000006E-2</v>
      </c>
      <c r="F5008">
        <v>9.9494450000000008</v>
      </c>
      <c r="G5008">
        <v>-4.0731999999999997E-2</v>
      </c>
      <c r="H5008">
        <v>-1.9904000000000002E-2</v>
      </c>
      <c r="I5008">
        <v>8.2299999999999995E-4</v>
      </c>
      <c r="J5008">
        <v>-5.5640000000000004E-3</v>
      </c>
      <c r="K5008">
        <v>1016.899963</v>
      </c>
      <c r="L5008">
        <v>33.784298</v>
      </c>
      <c r="W5008">
        <f t="shared" si="78"/>
        <v>57062.777201895646</v>
      </c>
    </row>
    <row r="5009" spans="1:23" x14ac:dyDescent="0.3">
      <c r="A5009">
        <v>90.45</v>
      </c>
      <c r="B5009">
        <v>-26.504435999999998</v>
      </c>
      <c r="C5009">
        <v>-53197.605469000002</v>
      </c>
      <c r="D5009">
        <v>20801.439452999999</v>
      </c>
      <c r="E5009">
        <v>-8.4306000000000006E-2</v>
      </c>
      <c r="F5009">
        <v>9.9302390000000003</v>
      </c>
      <c r="G5009">
        <v>-3.5603000000000003E-2</v>
      </c>
      <c r="H5009">
        <v>-1.9109000000000001E-2</v>
      </c>
      <c r="I5009">
        <v>4.0299999999999998E-4</v>
      </c>
      <c r="J5009">
        <v>-5.4669999999999996E-3</v>
      </c>
      <c r="K5009">
        <v>1016.899963</v>
      </c>
      <c r="L5009">
        <v>33.784298</v>
      </c>
      <c r="W5009">
        <f t="shared" si="78"/>
        <v>57119.924837462204</v>
      </c>
    </row>
    <row r="5010" spans="1:23" x14ac:dyDescent="0.3">
      <c r="A5010">
        <v>90.461250000000007</v>
      </c>
      <c r="B5010">
        <v>19.268469</v>
      </c>
      <c r="C5010">
        <v>-53209.851562000003</v>
      </c>
      <c r="D5010">
        <v>20738.914062</v>
      </c>
      <c r="E5010">
        <v>-7.8209000000000001E-2</v>
      </c>
      <c r="F5010">
        <v>9.9373039999999992</v>
      </c>
      <c r="G5010">
        <v>-3.4111000000000002E-2</v>
      </c>
      <c r="H5010">
        <v>-1.9189000000000001E-2</v>
      </c>
      <c r="I5010">
        <v>1.1150000000000001E-3</v>
      </c>
      <c r="J5010">
        <v>-5.3070000000000001E-3</v>
      </c>
      <c r="K5010">
        <v>1016.899963</v>
      </c>
      <c r="L5010">
        <v>33.784298</v>
      </c>
      <c r="W5010">
        <f t="shared" si="78"/>
        <v>57108.591569001183</v>
      </c>
    </row>
    <row r="5011" spans="1:23" x14ac:dyDescent="0.3">
      <c r="A5011">
        <v>90.472499999999997</v>
      </c>
      <c r="B5011">
        <v>87.381827999999999</v>
      </c>
      <c r="C5011">
        <v>-53179.367187000003</v>
      </c>
      <c r="D5011">
        <v>20645.681640999999</v>
      </c>
      <c r="E5011">
        <v>-9.4045000000000004E-2</v>
      </c>
      <c r="F5011">
        <v>9.9484790000000007</v>
      </c>
      <c r="G5011">
        <v>-4.3073E-2</v>
      </c>
      <c r="H5011">
        <v>-1.6507999999999998E-2</v>
      </c>
      <c r="I5011">
        <v>2.4269999999999999E-3</v>
      </c>
      <c r="J5011">
        <v>-4.6080000000000001E-3</v>
      </c>
      <c r="K5011">
        <v>1016.899963</v>
      </c>
      <c r="L5011">
        <v>33.784298</v>
      </c>
      <c r="W5011">
        <f t="shared" si="78"/>
        <v>57046.445116371295</v>
      </c>
    </row>
    <row r="5012" spans="1:23" x14ac:dyDescent="0.3">
      <c r="A5012">
        <v>90.483750000000001</v>
      </c>
      <c r="B5012">
        <v>-27.127375000000001</v>
      </c>
      <c r="C5012">
        <v>-53145.875</v>
      </c>
      <c r="D5012">
        <v>20707.275390999999</v>
      </c>
      <c r="E5012">
        <v>-7.9751000000000002E-2</v>
      </c>
      <c r="F5012">
        <v>9.9496850000000006</v>
      </c>
      <c r="G5012">
        <v>-5.7252999999999998E-2</v>
      </c>
      <c r="H5012">
        <v>-1.5134E-2</v>
      </c>
      <c r="I5012">
        <v>2.9550000000000002E-3</v>
      </c>
      <c r="J5012">
        <v>-3.7450000000000001E-3</v>
      </c>
      <c r="K5012">
        <v>1016.899963</v>
      </c>
      <c r="L5012">
        <v>33.784298</v>
      </c>
      <c r="W5012">
        <f t="shared" si="78"/>
        <v>57037.496609939095</v>
      </c>
    </row>
    <row r="5013" spans="1:23" x14ac:dyDescent="0.3">
      <c r="A5013">
        <v>90.495000000000005</v>
      </c>
      <c r="B5013">
        <v>-35.011054999999999</v>
      </c>
      <c r="C5013">
        <v>-53166.785155999998</v>
      </c>
      <c r="D5013">
        <v>20636.398437</v>
      </c>
      <c r="E5013">
        <v>-8.4741999999999998E-2</v>
      </c>
      <c r="F5013">
        <v>9.9519549999999999</v>
      </c>
      <c r="G5013">
        <v>-4.5054999999999998E-2</v>
      </c>
      <c r="H5013">
        <v>-1.4638999999999999E-2</v>
      </c>
      <c r="I5013">
        <v>2.6150000000000001E-3</v>
      </c>
      <c r="J5013">
        <v>-4.2180000000000004E-3</v>
      </c>
      <c r="K5013">
        <v>1016.899963</v>
      </c>
      <c r="L5013">
        <v>33.784298</v>
      </c>
      <c r="W5013">
        <f t="shared" si="78"/>
        <v>57031.300266159546</v>
      </c>
    </row>
    <row r="5014" spans="1:23" x14ac:dyDescent="0.3">
      <c r="A5014">
        <v>90.506249999999994</v>
      </c>
      <c r="B5014">
        <v>-33.887034999999997</v>
      </c>
      <c r="C5014">
        <v>-53188.460937000003</v>
      </c>
      <c r="D5014">
        <v>20712.640625</v>
      </c>
      <c r="E5014">
        <v>-7.6633000000000007E-2</v>
      </c>
      <c r="F5014">
        <v>9.9501989999999996</v>
      </c>
      <c r="G5014">
        <v>-2.9824E-2</v>
      </c>
      <c r="H5014">
        <v>-1.7006E-2</v>
      </c>
      <c r="I5014">
        <v>2.2629999999999998E-3</v>
      </c>
      <c r="J5014">
        <v>-4.9800000000000001E-3</v>
      </c>
      <c r="K5014">
        <v>1016.959961</v>
      </c>
      <c r="L5014">
        <v>33.794063999999999</v>
      </c>
      <c r="W5014">
        <f t="shared" si="78"/>
        <v>57079.129345482455</v>
      </c>
    </row>
    <row r="5015" spans="1:23" x14ac:dyDescent="0.3">
      <c r="A5015">
        <v>90.517499999999998</v>
      </c>
      <c r="B5015">
        <v>-26.725151</v>
      </c>
      <c r="C5015">
        <v>-53169.28125</v>
      </c>
      <c r="D5015">
        <v>20717.085937</v>
      </c>
      <c r="E5015">
        <v>-8.0278000000000002E-2</v>
      </c>
      <c r="F5015">
        <v>9.9590420000000002</v>
      </c>
      <c r="G5015">
        <v>-3.0917E-2</v>
      </c>
      <c r="H5015">
        <v>-2.2818999999999999E-2</v>
      </c>
      <c r="I5015">
        <v>7.8100000000000001E-4</v>
      </c>
      <c r="J5015">
        <v>-5.1749999999999999E-3</v>
      </c>
      <c r="K5015">
        <v>1016.959961</v>
      </c>
      <c r="L5015">
        <v>33.794063999999999</v>
      </c>
      <c r="W5015">
        <f t="shared" si="78"/>
        <v>57062.867370964988</v>
      </c>
    </row>
    <row r="5016" spans="1:23" x14ac:dyDescent="0.3">
      <c r="A5016">
        <v>90.528750000000002</v>
      </c>
      <c r="B5016">
        <v>-90.278655999999998</v>
      </c>
      <c r="C5016">
        <v>-53182.761719000002</v>
      </c>
      <c r="D5016">
        <v>20719.089843999998</v>
      </c>
      <c r="E5016">
        <v>-8.3007999999999998E-2</v>
      </c>
      <c r="F5016">
        <v>9.9549710000000005</v>
      </c>
      <c r="G5016">
        <v>-5.0441E-2</v>
      </c>
      <c r="H5016">
        <v>-2.2197999999999999E-2</v>
      </c>
      <c r="I5016">
        <v>9.4200000000000002E-4</v>
      </c>
      <c r="J5016">
        <v>-5.9769999999999997E-3</v>
      </c>
      <c r="K5016">
        <v>1016.959961</v>
      </c>
      <c r="L5016">
        <v>33.794063999999999</v>
      </c>
      <c r="W5016">
        <f t="shared" si="78"/>
        <v>57076.22077765315</v>
      </c>
    </row>
    <row r="5017" spans="1:23" x14ac:dyDescent="0.3">
      <c r="A5017">
        <v>90.54</v>
      </c>
      <c r="B5017">
        <v>-127.774078</v>
      </c>
      <c r="C5017">
        <v>-53190.933594000002</v>
      </c>
      <c r="D5017">
        <v>20666.583984000001</v>
      </c>
      <c r="E5017">
        <v>-8.1688999999999998E-2</v>
      </c>
      <c r="F5017">
        <v>9.9427599999999998</v>
      </c>
      <c r="G5017">
        <v>-3.7664000000000003E-2</v>
      </c>
      <c r="H5017">
        <v>-1.9713000000000001E-2</v>
      </c>
      <c r="I5017">
        <v>9.1600000000000004E-4</v>
      </c>
      <c r="J5017">
        <v>-5.287E-3</v>
      </c>
      <c r="K5017">
        <v>1016.959961</v>
      </c>
      <c r="L5017">
        <v>33.794063999999999</v>
      </c>
      <c r="W5017">
        <f t="shared" si="78"/>
        <v>57064.870422914762</v>
      </c>
    </row>
    <row r="5018" spans="1:23" x14ac:dyDescent="0.3">
      <c r="A5018">
        <v>90.551249999999996</v>
      </c>
      <c r="B5018">
        <v>-14.853581999999999</v>
      </c>
      <c r="C5018">
        <v>-53207.253905999998</v>
      </c>
      <c r="D5018">
        <v>20725.699218999998</v>
      </c>
      <c r="E5018">
        <v>-7.9088000000000006E-2</v>
      </c>
      <c r="F5018">
        <v>9.9485580000000002</v>
      </c>
      <c r="G5018">
        <v>-4.1395000000000001E-2</v>
      </c>
      <c r="H5018">
        <v>-1.9467000000000002E-2</v>
      </c>
      <c r="I5018">
        <v>1.2869999999999999E-3</v>
      </c>
      <c r="J5018">
        <v>-4.5050000000000003E-3</v>
      </c>
      <c r="K5018">
        <v>1016.959961</v>
      </c>
      <c r="L5018">
        <v>33.794063999999999</v>
      </c>
      <c r="W5018">
        <f t="shared" si="78"/>
        <v>57101.372111035191</v>
      </c>
    </row>
    <row r="5019" spans="1:23" x14ac:dyDescent="0.3">
      <c r="A5019">
        <v>90.5625</v>
      </c>
      <c r="B5019">
        <v>26.331900000000001</v>
      </c>
      <c r="C5019">
        <v>-53173.621094000002</v>
      </c>
      <c r="D5019">
        <v>20581.695312</v>
      </c>
      <c r="E5019">
        <v>-7.2374999999999995E-2</v>
      </c>
      <c r="F5019">
        <v>9.9542110000000008</v>
      </c>
      <c r="G5019">
        <v>-4.6239000000000002E-2</v>
      </c>
      <c r="H5019">
        <v>-1.7165E-2</v>
      </c>
      <c r="I5019">
        <v>2.0890000000000001E-3</v>
      </c>
      <c r="J5019">
        <v>-4.6719999999999999E-3</v>
      </c>
      <c r="K5019">
        <v>1016.959961</v>
      </c>
      <c r="L5019">
        <v>33.794063999999999</v>
      </c>
      <c r="W5019">
        <f t="shared" si="78"/>
        <v>57017.89943108429</v>
      </c>
    </row>
    <row r="5020" spans="1:23" x14ac:dyDescent="0.3">
      <c r="A5020">
        <v>90.573750000000004</v>
      </c>
      <c r="B5020">
        <v>60.173476999999998</v>
      </c>
      <c r="C5020">
        <v>-53180.652344000002</v>
      </c>
      <c r="D5020">
        <v>20586.386718999998</v>
      </c>
      <c r="E5020">
        <v>-8.5765999999999995E-2</v>
      </c>
      <c r="F5020">
        <v>9.9471769999999999</v>
      </c>
      <c r="G5020">
        <v>-4.4614000000000001E-2</v>
      </c>
      <c r="H5020">
        <v>-1.4033E-2</v>
      </c>
      <c r="I5020">
        <v>2.5999999999999999E-3</v>
      </c>
      <c r="J5020">
        <v>-5.0769999999999999E-3</v>
      </c>
      <c r="K5020">
        <v>1016.959961</v>
      </c>
      <c r="L5020">
        <v>33.794063999999999</v>
      </c>
      <c r="W5020">
        <f t="shared" si="78"/>
        <v>57026.175768018555</v>
      </c>
    </row>
    <row r="5021" spans="1:23" x14ac:dyDescent="0.3">
      <c r="A5021">
        <v>90.584999999999994</v>
      </c>
      <c r="B5021">
        <v>3.9505499999999998</v>
      </c>
      <c r="C5021">
        <v>-53189.753905999998</v>
      </c>
      <c r="D5021">
        <v>20707.558593999998</v>
      </c>
      <c r="E5021">
        <v>-9.4186000000000006E-2</v>
      </c>
      <c r="F5021">
        <v>9.9364500000000007</v>
      </c>
      <c r="G5021">
        <v>-4.3992999999999997E-2</v>
      </c>
      <c r="H5021">
        <v>-1.2174000000000001E-2</v>
      </c>
      <c r="I5021">
        <v>2.2139999999999998E-3</v>
      </c>
      <c r="J5021">
        <v>-5.2430000000000003E-3</v>
      </c>
      <c r="K5021">
        <v>1016.959961</v>
      </c>
      <c r="L5021">
        <v>33.794063999999999</v>
      </c>
      <c r="W5021">
        <f t="shared" si="78"/>
        <v>57078.480350405531</v>
      </c>
    </row>
    <row r="5022" spans="1:23" x14ac:dyDescent="0.3">
      <c r="A5022">
        <v>90.596249999999998</v>
      </c>
      <c r="B5022">
        <v>2.0625</v>
      </c>
      <c r="C5022">
        <v>-53172.421875</v>
      </c>
      <c r="D5022">
        <v>20696.667968999998</v>
      </c>
      <c r="E5022">
        <v>-8.9115E-2</v>
      </c>
      <c r="F5022">
        <v>9.9488339999999997</v>
      </c>
      <c r="G5022">
        <v>-4.8065999999999998E-2</v>
      </c>
      <c r="H5022">
        <v>-9.8329999999999997E-3</v>
      </c>
      <c r="I5022">
        <v>3.7269999999999998E-3</v>
      </c>
      <c r="J5022">
        <v>-5.5310000000000003E-3</v>
      </c>
      <c r="K5022">
        <v>1016.959961</v>
      </c>
      <c r="L5022">
        <v>33.794063999999999</v>
      </c>
      <c r="W5022">
        <f t="shared" si="78"/>
        <v>57058.378151906101</v>
      </c>
    </row>
    <row r="5023" spans="1:23" x14ac:dyDescent="0.3">
      <c r="A5023">
        <v>90.607500000000002</v>
      </c>
      <c r="B5023">
        <v>-42.942172999999997</v>
      </c>
      <c r="C5023">
        <v>-53172.996094000002</v>
      </c>
      <c r="D5023">
        <v>20693.414062</v>
      </c>
      <c r="E5023">
        <v>-7.3447999999999999E-2</v>
      </c>
      <c r="F5023">
        <v>9.9868509999999997</v>
      </c>
      <c r="G5023">
        <v>-5.3455000000000003E-2</v>
      </c>
      <c r="H5023">
        <v>-1.5495999999999999E-2</v>
      </c>
      <c r="I5023">
        <v>2.1589999999999999E-3</v>
      </c>
      <c r="J5023">
        <v>-6.6400000000000001E-3</v>
      </c>
      <c r="K5023">
        <v>1016.929993</v>
      </c>
      <c r="L5023">
        <v>33.791522999999998</v>
      </c>
      <c r="W5023">
        <f t="shared" si="78"/>
        <v>57057.749194865202</v>
      </c>
    </row>
    <row r="5024" spans="1:23" x14ac:dyDescent="0.3">
      <c r="A5024">
        <v>90.618750000000006</v>
      </c>
      <c r="B5024">
        <v>27.882781999999999</v>
      </c>
      <c r="C5024">
        <v>-53187.96875</v>
      </c>
      <c r="D5024">
        <v>20723.818359000001</v>
      </c>
      <c r="E5024">
        <v>-7.4725E-2</v>
      </c>
      <c r="F5024">
        <v>10.016522999999999</v>
      </c>
      <c r="G5024">
        <v>-3.9730000000000001E-2</v>
      </c>
      <c r="H5024">
        <v>-1.8811999999999999E-2</v>
      </c>
      <c r="I5024">
        <v>1.044E-3</v>
      </c>
      <c r="J5024">
        <v>-6.1159999999999999E-3</v>
      </c>
      <c r="K5024">
        <v>1016.929993</v>
      </c>
      <c r="L5024">
        <v>33.791522999999998</v>
      </c>
      <c r="W5024">
        <f t="shared" si="78"/>
        <v>57082.724572127197</v>
      </c>
    </row>
    <row r="5025" spans="1:23" x14ac:dyDescent="0.3">
      <c r="A5025">
        <v>90.63</v>
      </c>
      <c r="B5025">
        <v>8.7879509999999996</v>
      </c>
      <c r="C5025">
        <v>-53187.90625</v>
      </c>
      <c r="D5025">
        <v>20592.259765999999</v>
      </c>
      <c r="E5025">
        <v>-7.8103000000000006E-2</v>
      </c>
      <c r="F5025">
        <v>10.020170999999999</v>
      </c>
      <c r="G5025">
        <v>-4.7435999999999999E-2</v>
      </c>
      <c r="H5025">
        <v>-1.763E-2</v>
      </c>
      <c r="I5025">
        <v>1.4859999999999999E-3</v>
      </c>
      <c r="J5025">
        <v>-5.7889999999999999E-3</v>
      </c>
      <c r="K5025">
        <v>1016.929993</v>
      </c>
      <c r="L5025">
        <v>33.791522999999998</v>
      </c>
      <c r="W5025">
        <f t="shared" si="78"/>
        <v>57035.029681392247</v>
      </c>
    </row>
    <row r="5026" spans="1:23" x14ac:dyDescent="0.3">
      <c r="A5026">
        <v>90.641249999999999</v>
      </c>
      <c r="B5026">
        <v>24.557199000000001</v>
      </c>
      <c r="C5026">
        <v>-53187.152344000002</v>
      </c>
      <c r="D5026">
        <v>20601.873047000001</v>
      </c>
      <c r="E5026">
        <v>-8.3804000000000003E-2</v>
      </c>
      <c r="F5026">
        <v>10.034026000000001</v>
      </c>
      <c r="G5026">
        <v>-5.2671999999999997E-2</v>
      </c>
      <c r="H5026">
        <v>-1.7024999999999998E-2</v>
      </c>
      <c r="I5026">
        <v>1.335E-3</v>
      </c>
      <c r="J5026">
        <v>-5.731E-3</v>
      </c>
      <c r="K5026">
        <v>1016.929993</v>
      </c>
      <c r="L5026">
        <v>33.791522999999998</v>
      </c>
      <c r="W5026">
        <f t="shared" si="78"/>
        <v>57037.802820275188</v>
      </c>
    </row>
    <row r="5027" spans="1:23" x14ac:dyDescent="0.3">
      <c r="A5027">
        <v>90.652500000000003</v>
      </c>
      <c r="B5027">
        <v>87.539162000000005</v>
      </c>
      <c r="C5027">
        <v>-53174.628905999998</v>
      </c>
      <c r="D5027">
        <v>20584.306640999999</v>
      </c>
      <c r="E5027">
        <v>-9.7075999999999996E-2</v>
      </c>
      <c r="F5027">
        <v>10.024448</v>
      </c>
      <c r="G5027">
        <v>-5.2763999999999998E-2</v>
      </c>
      <c r="H5027">
        <v>-1.3491E-2</v>
      </c>
      <c r="I5027">
        <v>2.1410000000000001E-3</v>
      </c>
      <c r="J5027">
        <v>-6.1929999999999997E-3</v>
      </c>
      <c r="K5027">
        <v>1016.929993</v>
      </c>
      <c r="L5027">
        <v>33.791522999999998</v>
      </c>
      <c r="W5027">
        <f t="shared" si="78"/>
        <v>57019.843057363905</v>
      </c>
    </row>
    <row r="5028" spans="1:23" x14ac:dyDescent="0.3">
      <c r="A5028">
        <v>90.663749999999993</v>
      </c>
      <c r="B5028">
        <v>15.661796000000001</v>
      </c>
      <c r="C5028">
        <v>-53179.578125</v>
      </c>
      <c r="D5028">
        <v>20645.667968999998</v>
      </c>
      <c r="E5028">
        <v>-7.3829000000000006E-2</v>
      </c>
      <c r="F5028">
        <v>10.022686</v>
      </c>
      <c r="G5028">
        <v>-4.0433999999999998E-2</v>
      </c>
      <c r="H5028">
        <v>-1.1808000000000001E-2</v>
      </c>
      <c r="I5028">
        <v>2.9030000000000002E-3</v>
      </c>
      <c r="J5028">
        <v>-5.8339999999999998E-3</v>
      </c>
      <c r="K5028">
        <v>1016.929993</v>
      </c>
      <c r="L5028">
        <v>33.791522999999998</v>
      </c>
      <c r="W5028">
        <f t="shared" si="78"/>
        <v>57046.572033129429</v>
      </c>
    </row>
    <row r="5029" spans="1:23" x14ac:dyDescent="0.3">
      <c r="A5029">
        <v>90.674999999999997</v>
      </c>
      <c r="B5029">
        <v>-4.0992360000000003</v>
      </c>
      <c r="C5029">
        <v>-53191.550780999998</v>
      </c>
      <c r="D5029">
        <v>20613.34375</v>
      </c>
      <c r="E5029">
        <v>-9.0950000000000003E-2</v>
      </c>
      <c r="F5029">
        <v>10.023014</v>
      </c>
      <c r="G5029">
        <v>-5.0645000000000003E-2</v>
      </c>
      <c r="H5029">
        <v>-1.2906000000000001E-2</v>
      </c>
      <c r="I5029">
        <v>2.5600000000000002E-3</v>
      </c>
      <c r="J5029">
        <v>-4.2310000000000004E-3</v>
      </c>
      <c r="K5029">
        <v>1016.929993</v>
      </c>
      <c r="L5029">
        <v>33.791522999999998</v>
      </c>
      <c r="W5029">
        <f t="shared" si="78"/>
        <v>57046.043086677812</v>
      </c>
    </row>
    <row r="5030" spans="1:23" x14ac:dyDescent="0.3">
      <c r="A5030">
        <v>90.686250000000001</v>
      </c>
      <c r="B5030">
        <v>-114.105423</v>
      </c>
      <c r="C5030">
        <v>-53193.980469000002</v>
      </c>
      <c r="D5030">
        <v>20674.556640999999</v>
      </c>
      <c r="E5030">
        <v>-7.9464999999999994E-2</v>
      </c>
      <c r="F5030">
        <v>10.039059999999999</v>
      </c>
      <c r="G5030">
        <v>-5.2664000000000002E-2</v>
      </c>
      <c r="H5030">
        <v>-8.5699999999999995E-3</v>
      </c>
      <c r="I5030">
        <v>3.1800000000000001E-3</v>
      </c>
      <c r="J5030">
        <v>-5.3949999999999996E-3</v>
      </c>
      <c r="K5030">
        <v>1016.929993</v>
      </c>
      <c r="L5030">
        <v>33.791522999999998</v>
      </c>
      <c r="W5030">
        <f t="shared" si="78"/>
        <v>57070.569214664647</v>
      </c>
    </row>
    <row r="5031" spans="1:23" x14ac:dyDescent="0.3">
      <c r="A5031">
        <v>90.697500000000005</v>
      </c>
      <c r="B5031">
        <v>52.625743999999997</v>
      </c>
      <c r="C5031">
        <v>-53207.1875</v>
      </c>
      <c r="D5031">
        <v>20667.375</v>
      </c>
      <c r="E5031">
        <v>-8.8951000000000002E-2</v>
      </c>
      <c r="F5031">
        <v>10.023921</v>
      </c>
      <c r="G5031">
        <v>-5.7422000000000001E-2</v>
      </c>
      <c r="H5031">
        <v>-8.9610000000000002E-3</v>
      </c>
      <c r="I5031">
        <v>3.8E-3</v>
      </c>
      <c r="J5031">
        <v>-4.3109999999999997E-3</v>
      </c>
      <c r="K5031">
        <v>1016.929993</v>
      </c>
      <c r="L5031">
        <v>33.791522999999998</v>
      </c>
      <c r="W5031">
        <f t="shared" si="78"/>
        <v>57080.188861983566</v>
      </c>
    </row>
    <row r="5032" spans="1:23" x14ac:dyDescent="0.3">
      <c r="A5032">
        <v>90.708749999999995</v>
      </c>
      <c r="B5032">
        <v>-72.676406999999998</v>
      </c>
      <c r="C5032">
        <v>-53199.539062000003</v>
      </c>
      <c r="D5032">
        <v>20706.761718999998</v>
      </c>
      <c r="E5032">
        <v>-8.6357000000000003E-2</v>
      </c>
      <c r="F5032">
        <v>10.02037</v>
      </c>
      <c r="G5032">
        <v>-4.7204000000000003E-2</v>
      </c>
      <c r="H5032">
        <v>-1.1808000000000001E-2</v>
      </c>
      <c r="I5032">
        <v>2.5560000000000001E-3</v>
      </c>
      <c r="J5032">
        <v>-5.8129999999999996E-3</v>
      </c>
      <c r="K5032">
        <v>1016.919983</v>
      </c>
      <c r="L5032">
        <v>33.798946000000001</v>
      </c>
      <c r="W5032">
        <f t="shared" si="78"/>
        <v>57087.356035788187</v>
      </c>
    </row>
    <row r="5033" spans="1:23" x14ac:dyDescent="0.3">
      <c r="A5033">
        <v>90.72</v>
      </c>
      <c r="B5033">
        <v>-80.924094999999994</v>
      </c>
      <c r="C5033">
        <v>-53202.078125</v>
      </c>
      <c r="D5033">
        <v>20771.412109000001</v>
      </c>
      <c r="E5033">
        <v>-8.8372000000000006E-2</v>
      </c>
      <c r="F5033">
        <v>10.022379000000001</v>
      </c>
      <c r="G5033">
        <v>-5.2413000000000001E-2</v>
      </c>
      <c r="H5033">
        <v>-1.6506E-2</v>
      </c>
      <c r="I5033">
        <v>1.47E-3</v>
      </c>
      <c r="J5033">
        <v>-6.2300000000000003E-3</v>
      </c>
      <c r="K5033">
        <v>1016.919983</v>
      </c>
      <c r="L5033">
        <v>33.798946000000001</v>
      </c>
      <c r="W5033">
        <f t="shared" si="78"/>
        <v>57113.214114858456</v>
      </c>
    </row>
    <row r="5034" spans="1:23" x14ac:dyDescent="0.3">
      <c r="A5034">
        <v>90.731250000000003</v>
      </c>
      <c r="B5034">
        <v>-29.409666000000001</v>
      </c>
      <c r="C5034">
        <v>-53196.578125</v>
      </c>
      <c r="D5034">
        <v>20789.316406000002</v>
      </c>
      <c r="E5034">
        <v>-6.9240999999999997E-2</v>
      </c>
      <c r="F5034">
        <v>10.021943</v>
      </c>
      <c r="G5034">
        <v>-4.5666999999999999E-2</v>
      </c>
      <c r="H5034">
        <v>-1.5278E-2</v>
      </c>
      <c r="I5034">
        <v>1.8370000000000001E-3</v>
      </c>
      <c r="J5034">
        <v>-5.3699999999999998E-3</v>
      </c>
      <c r="K5034">
        <v>1016.919983</v>
      </c>
      <c r="L5034">
        <v>33.798946000000001</v>
      </c>
      <c r="W5034">
        <f t="shared" si="78"/>
        <v>57114.555638352504</v>
      </c>
    </row>
    <row r="5035" spans="1:23" x14ac:dyDescent="0.3">
      <c r="A5035">
        <v>90.742500000000007</v>
      </c>
      <c r="B5035">
        <v>157.99984699999999</v>
      </c>
      <c r="C5035">
        <v>-53188.085937000003</v>
      </c>
      <c r="D5035">
        <v>20784.097656000002</v>
      </c>
      <c r="E5035">
        <v>-8.0647999999999997E-2</v>
      </c>
      <c r="F5035">
        <v>10.025016000000001</v>
      </c>
      <c r="G5035">
        <v>-3.4037999999999999E-2</v>
      </c>
      <c r="H5035">
        <v>-1.2385999999999999E-2</v>
      </c>
      <c r="I5035">
        <v>2.8639999999999998E-3</v>
      </c>
      <c r="J5035">
        <v>-5.2680000000000001E-3</v>
      </c>
      <c r="K5035">
        <v>1016.919983</v>
      </c>
      <c r="L5035">
        <v>33.798946000000001</v>
      </c>
      <c r="W5035">
        <f t="shared" si="78"/>
        <v>57104.957446508037</v>
      </c>
    </row>
    <row r="5036" spans="1:23" x14ac:dyDescent="0.3">
      <c r="A5036">
        <v>90.753749999999997</v>
      </c>
      <c r="B5036">
        <v>-23.356601999999999</v>
      </c>
      <c r="C5036">
        <v>-53183.015625</v>
      </c>
      <c r="D5036">
        <v>20705.244140999999</v>
      </c>
      <c r="E5036">
        <v>-9.2194999999999999E-2</v>
      </c>
      <c r="F5036">
        <v>10.016028</v>
      </c>
      <c r="G5036">
        <v>-4.1840000000000002E-2</v>
      </c>
      <c r="H5036">
        <v>-8.6149999999999994E-3</v>
      </c>
      <c r="I5036">
        <v>3.2829999999999999E-3</v>
      </c>
      <c r="J5036">
        <v>-6.7939999999999997E-3</v>
      </c>
      <c r="K5036">
        <v>1016.919983</v>
      </c>
      <c r="L5036">
        <v>33.798946000000001</v>
      </c>
      <c r="W5036">
        <f t="shared" si="78"/>
        <v>57071.366125564804</v>
      </c>
    </row>
    <row r="5037" spans="1:23" x14ac:dyDescent="0.3">
      <c r="A5037">
        <v>90.765000000000001</v>
      </c>
      <c r="B5037">
        <v>23.558873999999999</v>
      </c>
      <c r="C5037">
        <v>-53184.019530999998</v>
      </c>
      <c r="D5037">
        <v>20854.480468999998</v>
      </c>
      <c r="E5037">
        <v>-9.5252000000000003E-2</v>
      </c>
      <c r="F5037">
        <v>10.004745</v>
      </c>
      <c r="G5037">
        <v>-3.8091E-2</v>
      </c>
      <c r="H5037">
        <v>-8.5859999999999999E-3</v>
      </c>
      <c r="I5037">
        <v>3.493E-3</v>
      </c>
      <c r="J5037">
        <v>-5.672E-3</v>
      </c>
      <c r="K5037">
        <v>1016.919983</v>
      </c>
      <c r="L5037">
        <v>33.798946000000001</v>
      </c>
      <c r="W5037">
        <f t="shared" si="78"/>
        <v>57126.612398480582</v>
      </c>
    </row>
    <row r="5038" spans="1:23" x14ac:dyDescent="0.3">
      <c r="A5038">
        <v>90.776250000000005</v>
      </c>
      <c r="B5038">
        <v>9.4831050000000001</v>
      </c>
      <c r="C5038">
        <v>-53178.417969000002</v>
      </c>
      <c r="D5038">
        <v>20720.027343999998</v>
      </c>
      <c r="E5038">
        <v>-8.6544999999999997E-2</v>
      </c>
      <c r="F5038">
        <v>10.025104000000001</v>
      </c>
      <c r="G5038">
        <v>-4.6108000000000003E-2</v>
      </c>
      <c r="H5038">
        <v>-8.0079999999999995E-3</v>
      </c>
      <c r="I5038">
        <v>4.1009999999999996E-3</v>
      </c>
      <c r="J5038">
        <v>-5.0889999999999998E-3</v>
      </c>
      <c r="K5038">
        <v>1016.919983</v>
      </c>
      <c r="L5038">
        <v>33.798946000000001</v>
      </c>
      <c r="W5038">
        <f t="shared" si="78"/>
        <v>57072.443094290698</v>
      </c>
    </row>
    <row r="5039" spans="1:23" x14ac:dyDescent="0.3">
      <c r="A5039">
        <v>90.787499999999994</v>
      </c>
      <c r="B5039">
        <v>-29.638722999999999</v>
      </c>
      <c r="C5039">
        <v>-53155.34375</v>
      </c>
      <c r="D5039">
        <v>20782.074218999998</v>
      </c>
      <c r="E5039">
        <v>-8.4003999999999995E-2</v>
      </c>
      <c r="F5039">
        <v>10.014564</v>
      </c>
      <c r="G5039">
        <v>-4.8410000000000002E-2</v>
      </c>
      <c r="H5039">
        <v>-6.0150000000000004E-3</v>
      </c>
      <c r="I5039">
        <v>3.6700000000000001E-3</v>
      </c>
      <c r="J5039">
        <v>-4.8469999999999997E-3</v>
      </c>
      <c r="K5039">
        <v>1016.919983</v>
      </c>
      <c r="L5039">
        <v>33.798946000000001</v>
      </c>
      <c r="W5039">
        <f t="shared" si="78"/>
        <v>57073.514492088092</v>
      </c>
    </row>
    <row r="5040" spans="1:23" x14ac:dyDescent="0.3">
      <c r="A5040">
        <v>90.798749999999998</v>
      </c>
      <c r="B5040">
        <v>-13.235089</v>
      </c>
      <c r="C5040">
        <v>-53166.457030999998</v>
      </c>
      <c r="D5040">
        <v>20728.830077999999</v>
      </c>
      <c r="E5040">
        <v>-8.2973000000000005E-2</v>
      </c>
      <c r="F5040">
        <v>10.009512000000001</v>
      </c>
      <c r="G5040">
        <v>-4.0668000000000003E-2</v>
      </c>
      <c r="H5040">
        <v>-4.1029999999999999E-3</v>
      </c>
      <c r="I5040">
        <v>4.7149999999999996E-3</v>
      </c>
      <c r="J5040">
        <v>-5.921E-3</v>
      </c>
      <c r="K5040">
        <v>1016.919983</v>
      </c>
      <c r="L5040">
        <v>33.798946000000001</v>
      </c>
      <c r="W5040">
        <f t="shared" si="78"/>
        <v>57064.49618457476</v>
      </c>
    </row>
    <row r="5041" spans="1:23" x14ac:dyDescent="0.3">
      <c r="A5041">
        <v>90.81</v>
      </c>
      <c r="B5041">
        <v>-165.70632900000001</v>
      </c>
      <c r="C5041">
        <v>-53156.539062000003</v>
      </c>
      <c r="D5041">
        <v>20700.457031000002</v>
      </c>
      <c r="E5041">
        <v>-7.6687000000000005E-2</v>
      </c>
      <c r="F5041">
        <v>9.9561689999999992</v>
      </c>
      <c r="G5041">
        <v>-3.4826999999999997E-2</v>
      </c>
      <c r="H5041">
        <v>-1.2220999999999999E-2</v>
      </c>
      <c r="I5041">
        <v>2.6970000000000002E-3</v>
      </c>
      <c r="J5041">
        <v>-6.0359999999999997E-3</v>
      </c>
      <c r="K5041">
        <v>1016.919983</v>
      </c>
      <c r="L5041">
        <v>33.806170999999999</v>
      </c>
      <c r="W5041">
        <f t="shared" si="78"/>
        <v>57045.192829279491</v>
      </c>
    </row>
    <row r="5042" spans="1:23" x14ac:dyDescent="0.3">
      <c r="A5042">
        <v>90.821250000000006</v>
      </c>
      <c r="B5042">
        <v>-48.694285999999998</v>
      </c>
      <c r="C5042">
        <v>-53192.640625</v>
      </c>
      <c r="D5042">
        <v>20728.447265999999</v>
      </c>
      <c r="E5042">
        <v>-7.6658000000000004E-2</v>
      </c>
      <c r="F5042">
        <v>9.9410109999999996</v>
      </c>
      <c r="G5042">
        <v>-5.0707000000000002E-2</v>
      </c>
      <c r="H5042">
        <v>-1.1164E-2</v>
      </c>
      <c r="I5042">
        <v>2.2539999999999999E-3</v>
      </c>
      <c r="J5042">
        <v>-5.672E-3</v>
      </c>
      <c r="K5042">
        <v>1016.919983</v>
      </c>
      <c r="L5042">
        <v>33.806170999999999</v>
      </c>
      <c r="W5042">
        <f t="shared" si="78"/>
        <v>57088.772222331354</v>
      </c>
    </row>
    <row r="5043" spans="1:23" x14ac:dyDescent="0.3">
      <c r="A5043">
        <v>90.832499999999996</v>
      </c>
      <c r="B5043">
        <v>-65.970489999999998</v>
      </c>
      <c r="C5043">
        <v>-53186.167969000002</v>
      </c>
      <c r="D5043">
        <v>20701.332031000002</v>
      </c>
      <c r="E5043">
        <v>-8.2446000000000005E-2</v>
      </c>
      <c r="F5043">
        <v>9.9425690000000007</v>
      </c>
      <c r="G5043">
        <v>-4.8756000000000001E-2</v>
      </c>
      <c r="H5043">
        <v>-8.4700000000000001E-3</v>
      </c>
      <c r="I5043">
        <v>3.0769999999999999E-3</v>
      </c>
      <c r="J5043">
        <v>-7.0889999999999998E-3</v>
      </c>
      <c r="K5043">
        <v>1016.919983</v>
      </c>
      <c r="L5043">
        <v>33.806170999999999</v>
      </c>
      <c r="W5043">
        <f t="shared" si="78"/>
        <v>57072.917948795461</v>
      </c>
    </row>
    <row r="5044" spans="1:23" x14ac:dyDescent="0.3">
      <c r="A5044">
        <v>90.84375</v>
      </c>
      <c r="B5044">
        <v>-39.789912999999999</v>
      </c>
      <c r="C5044">
        <v>-53182.015625</v>
      </c>
      <c r="D5044">
        <v>20678.123047000001</v>
      </c>
      <c r="E5044">
        <v>-8.4366999999999998E-2</v>
      </c>
      <c r="F5044">
        <v>9.9434290000000001</v>
      </c>
      <c r="G5044">
        <v>-3.9914999999999999E-2</v>
      </c>
      <c r="H5044">
        <v>-7.424E-3</v>
      </c>
      <c r="I5044">
        <v>3.7100000000000002E-3</v>
      </c>
      <c r="J5044">
        <v>-6.4609999999999997E-3</v>
      </c>
      <c r="K5044">
        <v>1016.919983</v>
      </c>
      <c r="L5044">
        <v>33.806170999999999</v>
      </c>
      <c r="W5044">
        <f t="shared" si="78"/>
        <v>57060.609372156141</v>
      </c>
    </row>
    <row r="5045" spans="1:23" x14ac:dyDescent="0.3">
      <c r="A5045">
        <v>90.855000000000004</v>
      </c>
      <c r="B5045">
        <v>-102.33092499999999</v>
      </c>
      <c r="C5045">
        <v>-53183.726562000003</v>
      </c>
      <c r="D5045">
        <v>20647.474609000001</v>
      </c>
      <c r="E5045">
        <v>-9.8568000000000003E-2</v>
      </c>
      <c r="F5045">
        <v>9.9573300000000007</v>
      </c>
      <c r="G5045">
        <v>-4.9564999999999998E-2</v>
      </c>
      <c r="H5045">
        <v>-4.4260000000000002E-3</v>
      </c>
      <c r="I5045">
        <v>4.8320000000000004E-3</v>
      </c>
      <c r="J5045">
        <v>-5.9550000000000002E-3</v>
      </c>
      <c r="K5045">
        <v>1016.919983</v>
      </c>
      <c r="L5045">
        <v>33.806170999999999</v>
      </c>
      <c r="W5045">
        <f t="shared" si="78"/>
        <v>57051.182725418541</v>
      </c>
    </row>
    <row r="5046" spans="1:23" x14ac:dyDescent="0.3">
      <c r="A5046">
        <v>90.866249999999994</v>
      </c>
      <c r="B5046">
        <v>-74.164687999999998</v>
      </c>
      <c r="C5046">
        <v>-53157.445312000003</v>
      </c>
      <c r="D5046">
        <v>20717.925781000002</v>
      </c>
      <c r="E5046">
        <v>-8.5823999999999998E-2</v>
      </c>
      <c r="F5046">
        <v>9.9419039999999992</v>
      </c>
      <c r="G5046">
        <v>-4.8457E-2</v>
      </c>
      <c r="H5046">
        <v>-5.3489999999999996E-3</v>
      </c>
      <c r="I5046">
        <v>4.2700000000000004E-3</v>
      </c>
      <c r="J5046">
        <v>-5.3670000000000002E-3</v>
      </c>
      <c r="K5046">
        <v>1016.919983</v>
      </c>
      <c r="L5046">
        <v>33.806170999999999</v>
      </c>
      <c r="W5046">
        <f t="shared" si="78"/>
        <v>57052.186120833634</v>
      </c>
    </row>
    <row r="5047" spans="1:23" x14ac:dyDescent="0.3">
      <c r="A5047">
        <v>90.877499999999998</v>
      </c>
      <c r="B5047">
        <v>14.176299</v>
      </c>
      <c r="C5047">
        <v>-53177.890625</v>
      </c>
      <c r="D5047">
        <v>20788.634765999999</v>
      </c>
      <c r="E5047">
        <v>-8.1730999999999998E-2</v>
      </c>
      <c r="F5047">
        <v>9.9307429999999997</v>
      </c>
      <c r="G5047">
        <v>-5.1246E-2</v>
      </c>
      <c r="H5047">
        <v>-5.5290000000000001E-3</v>
      </c>
      <c r="I5047">
        <v>4.1770000000000002E-3</v>
      </c>
      <c r="J5047">
        <v>-4.8919999999999996E-3</v>
      </c>
      <c r="K5047">
        <v>1016.919983</v>
      </c>
      <c r="L5047">
        <v>33.806170999999999</v>
      </c>
      <c r="W5047">
        <f t="shared" si="78"/>
        <v>57096.896480685013</v>
      </c>
    </row>
    <row r="5048" spans="1:23" x14ac:dyDescent="0.3">
      <c r="A5048">
        <v>90.888750000000002</v>
      </c>
      <c r="B5048">
        <v>134.69644199999999</v>
      </c>
      <c r="C5048">
        <v>-53186.285155999998</v>
      </c>
      <c r="D5048">
        <v>20669.125</v>
      </c>
      <c r="E5048">
        <v>-7.9094999999999999E-2</v>
      </c>
      <c r="F5048">
        <v>9.9372369999999997</v>
      </c>
      <c r="G5048">
        <v>-5.4843999999999997E-2</v>
      </c>
      <c r="H5048">
        <v>5.5400000000000002E-4</v>
      </c>
      <c r="I5048">
        <v>5.0809999999999996E-3</v>
      </c>
      <c r="J5048">
        <v>-6.2189999999999997E-3</v>
      </c>
      <c r="K5048">
        <v>1016.919983</v>
      </c>
      <c r="L5048">
        <v>33.806170999999999</v>
      </c>
      <c r="W5048">
        <f t="shared" si="78"/>
        <v>57061.473868911395</v>
      </c>
    </row>
    <row r="5049" spans="1:23" x14ac:dyDescent="0.3">
      <c r="A5049">
        <v>90.9</v>
      </c>
      <c r="B5049">
        <v>30.187844999999999</v>
      </c>
      <c r="C5049">
        <v>-53180.800780999998</v>
      </c>
      <c r="D5049">
        <v>20622.873047000001</v>
      </c>
      <c r="E5049">
        <v>-7.5934000000000001E-2</v>
      </c>
      <c r="F5049">
        <v>9.9580289999999998</v>
      </c>
      <c r="G5049">
        <v>-3.6566000000000001E-2</v>
      </c>
      <c r="H5049">
        <v>-3.1440000000000001E-3</v>
      </c>
      <c r="I5049">
        <v>4.2719999999999998E-3</v>
      </c>
      <c r="J5049">
        <v>-6.0460000000000002E-3</v>
      </c>
      <c r="K5049">
        <v>1016.899963</v>
      </c>
      <c r="L5049">
        <v>33.806170999999999</v>
      </c>
      <c r="W5049">
        <f t="shared" si="78"/>
        <v>57039.472084926194</v>
      </c>
    </row>
    <row r="5050" spans="1:23" x14ac:dyDescent="0.3">
      <c r="A5050">
        <v>90.911249999999995</v>
      </c>
      <c r="B5050">
        <v>135.28057899999999</v>
      </c>
      <c r="C5050">
        <v>-53203.285155999998</v>
      </c>
      <c r="D5050">
        <v>20642.640625</v>
      </c>
      <c r="E5050">
        <v>-8.2243999999999998E-2</v>
      </c>
      <c r="F5050">
        <v>9.9458710000000004</v>
      </c>
      <c r="G5050">
        <v>-4.6604E-2</v>
      </c>
      <c r="H5050">
        <v>-6.6559999999999996E-3</v>
      </c>
      <c r="I5050">
        <v>3.7269999999999998E-3</v>
      </c>
      <c r="J5050">
        <v>-6.1669999999999997E-3</v>
      </c>
      <c r="K5050">
        <v>1016.899963</v>
      </c>
      <c r="L5050">
        <v>33.806170999999999</v>
      </c>
      <c r="W5050">
        <f t="shared" si="78"/>
        <v>57067.735754965826</v>
      </c>
    </row>
    <row r="5051" spans="1:23" x14ac:dyDescent="0.3">
      <c r="A5051">
        <v>90.922499999999999</v>
      </c>
      <c r="B5051">
        <v>-152.733047</v>
      </c>
      <c r="C5051">
        <v>-53200.65625</v>
      </c>
      <c r="D5051">
        <v>20720.255859000001</v>
      </c>
      <c r="E5051">
        <v>-9.2141000000000001E-2</v>
      </c>
      <c r="F5051">
        <v>9.9328470000000006</v>
      </c>
      <c r="G5051">
        <v>-4.3151000000000002E-2</v>
      </c>
      <c r="H5051">
        <v>-4.1089999999999998E-3</v>
      </c>
      <c r="I5051">
        <v>3.764E-3</v>
      </c>
      <c r="J5051">
        <v>-6.6649999999999999E-3</v>
      </c>
      <c r="K5051">
        <v>1016.899963</v>
      </c>
      <c r="L5051">
        <v>33.806170999999999</v>
      </c>
      <c r="W5051">
        <f t="shared" si="78"/>
        <v>57093.451075204182</v>
      </c>
    </row>
    <row r="5052" spans="1:23" x14ac:dyDescent="0.3">
      <c r="A5052">
        <v>90.933750000000003</v>
      </c>
      <c r="B5052">
        <v>-67.627892000000003</v>
      </c>
      <c r="C5052">
        <v>-53174.945312000003</v>
      </c>
      <c r="D5052">
        <v>20576.373047000001</v>
      </c>
      <c r="E5052">
        <v>-8.7706000000000006E-2</v>
      </c>
      <c r="F5052">
        <v>9.9491759999999996</v>
      </c>
      <c r="G5052">
        <v>-4.4698000000000002E-2</v>
      </c>
      <c r="H5052">
        <v>-4.4590000000000003E-3</v>
      </c>
      <c r="I5052">
        <v>2.9399999999999999E-3</v>
      </c>
      <c r="J5052">
        <v>-5.7809999999999997E-3</v>
      </c>
      <c r="K5052">
        <v>1016.899963</v>
      </c>
      <c r="L5052">
        <v>33.806170999999999</v>
      </c>
      <c r="W5052">
        <f t="shared" si="78"/>
        <v>57017.247480348226</v>
      </c>
    </row>
    <row r="5053" spans="1:23" x14ac:dyDescent="0.3">
      <c r="A5053">
        <v>90.944999999999993</v>
      </c>
      <c r="B5053">
        <v>-75.235123000000002</v>
      </c>
      <c r="C5053">
        <v>-53171.691405999998</v>
      </c>
      <c r="D5053">
        <v>20721.433593999998</v>
      </c>
      <c r="E5053">
        <v>-8.3732000000000001E-2</v>
      </c>
      <c r="F5053">
        <v>9.9531849999999995</v>
      </c>
      <c r="G5053">
        <v>-4.2337E-2</v>
      </c>
      <c r="H5053">
        <v>-4.5120000000000004E-3</v>
      </c>
      <c r="I5053">
        <v>3.7959999999999999E-3</v>
      </c>
      <c r="J5053">
        <v>-6.1349999999999998E-3</v>
      </c>
      <c r="K5053">
        <v>1016.899963</v>
      </c>
      <c r="L5053">
        <v>33.806170999999999</v>
      </c>
      <c r="W5053">
        <f t="shared" si="78"/>
        <v>57066.734946807483</v>
      </c>
    </row>
    <row r="5054" spans="1:23" x14ac:dyDescent="0.3">
      <c r="A5054">
        <v>90.956249999999997</v>
      </c>
      <c r="B5054">
        <v>-114.661537</v>
      </c>
      <c r="C5054">
        <v>-53194.21875</v>
      </c>
      <c r="D5054">
        <v>20591.595702999999</v>
      </c>
      <c r="E5054">
        <v>-9.2393000000000003E-2</v>
      </c>
      <c r="F5054">
        <v>9.9565090000000005</v>
      </c>
      <c r="G5054">
        <v>-4.5088999999999997E-2</v>
      </c>
      <c r="H5054">
        <v>9.01E-4</v>
      </c>
      <c r="I5054">
        <v>4.7730000000000003E-3</v>
      </c>
      <c r="J5054">
        <v>-6.5640000000000004E-3</v>
      </c>
      <c r="K5054">
        <v>1016.899963</v>
      </c>
      <c r="L5054">
        <v>33.806170999999999</v>
      </c>
      <c r="W5054">
        <f t="shared" si="78"/>
        <v>57040.791275075477</v>
      </c>
    </row>
    <row r="5055" spans="1:23" x14ac:dyDescent="0.3">
      <c r="A5055">
        <v>90.967500000000001</v>
      </c>
      <c r="B5055">
        <v>76.515839</v>
      </c>
      <c r="C5055">
        <v>-53210.042969000002</v>
      </c>
      <c r="D5055">
        <v>20670.203125</v>
      </c>
      <c r="E5055">
        <v>-8.2479999999999998E-2</v>
      </c>
      <c r="F5055">
        <v>9.9331739999999993</v>
      </c>
      <c r="G5055">
        <v>-5.8084999999999998E-2</v>
      </c>
      <c r="H5055">
        <v>1.6559999999999999E-3</v>
      </c>
      <c r="I5055">
        <v>5.2839999999999996E-3</v>
      </c>
      <c r="J5055">
        <v>-6.5519999999999997E-3</v>
      </c>
      <c r="K5055">
        <v>1016.899963</v>
      </c>
      <c r="L5055">
        <v>33.806170999999999</v>
      </c>
      <c r="W5055">
        <f t="shared" si="78"/>
        <v>57083.901624408994</v>
      </c>
    </row>
    <row r="5056" spans="1:23" x14ac:dyDescent="0.3">
      <c r="A5056">
        <v>90.978750000000005</v>
      </c>
      <c r="B5056">
        <v>6.3162729999999998</v>
      </c>
      <c r="C5056">
        <v>-53159.207030999998</v>
      </c>
      <c r="D5056">
        <v>20801.363281000002</v>
      </c>
      <c r="E5056">
        <v>-9.1827000000000006E-2</v>
      </c>
      <c r="F5056">
        <v>9.9444110000000006</v>
      </c>
      <c r="G5056">
        <v>-4.2735000000000002E-2</v>
      </c>
      <c r="H5056">
        <v>2.3400000000000001E-3</v>
      </c>
      <c r="I5056">
        <v>5.2849999999999998E-3</v>
      </c>
      <c r="J5056">
        <v>-6.215E-3</v>
      </c>
      <c r="K5056">
        <v>1016.899963</v>
      </c>
      <c r="L5056">
        <v>33.806170999999999</v>
      </c>
      <c r="W5056">
        <f t="shared" si="78"/>
        <v>57084.131301160742</v>
      </c>
    </row>
    <row r="5057" spans="1:23" x14ac:dyDescent="0.3">
      <c r="A5057">
        <v>90.99</v>
      </c>
      <c r="B5057">
        <v>-67.081046999999998</v>
      </c>
      <c r="C5057">
        <v>-53155.804687000003</v>
      </c>
      <c r="D5057">
        <v>20655.302734000001</v>
      </c>
      <c r="E5057">
        <v>-9.4123999999999999E-2</v>
      </c>
      <c r="F5057">
        <v>9.9528820000000007</v>
      </c>
      <c r="G5057">
        <v>-4.8661999999999997E-2</v>
      </c>
      <c r="H5057">
        <v>4.0200000000000001E-3</v>
      </c>
      <c r="I5057">
        <v>5.8219999999999999E-3</v>
      </c>
      <c r="J5057">
        <v>-6.9620000000000003E-3</v>
      </c>
      <c r="K5057">
        <v>1016.899963</v>
      </c>
      <c r="L5057">
        <v>33.806170999999999</v>
      </c>
      <c r="W5057">
        <f t="shared" si="78"/>
        <v>57027.937038109187</v>
      </c>
    </row>
    <row r="5058" spans="1:23" x14ac:dyDescent="0.3">
      <c r="A5058">
        <v>91.001249999999999</v>
      </c>
      <c r="B5058">
        <v>55.187427999999997</v>
      </c>
      <c r="C5058">
        <v>-53170.664062000003</v>
      </c>
      <c r="D5058">
        <v>20696.060547000001</v>
      </c>
      <c r="E5058">
        <v>-7.1752999999999997E-2</v>
      </c>
      <c r="F5058">
        <v>9.9584820000000001</v>
      </c>
      <c r="G5058">
        <v>-4.5378000000000002E-2</v>
      </c>
      <c r="H5058">
        <v>3.0339999999999998E-3</v>
      </c>
      <c r="I5058">
        <v>5.4219999999999997E-3</v>
      </c>
      <c r="J5058">
        <v>-6.8989999999999998E-3</v>
      </c>
      <c r="K5058">
        <v>1016.97998</v>
      </c>
      <c r="L5058">
        <v>33.811053999999999</v>
      </c>
      <c r="W5058">
        <f t="shared" ref="W5058:W5121" si="79">SQRT((B5058)^2+(C5058)^2+(D5058)^2)</f>
        <v>57056.546378232168</v>
      </c>
    </row>
    <row r="5059" spans="1:23" x14ac:dyDescent="0.3">
      <c r="A5059">
        <v>91.012500000000003</v>
      </c>
      <c r="B5059">
        <v>72.633071999999999</v>
      </c>
      <c r="C5059">
        <v>-53160.828125</v>
      </c>
      <c r="D5059">
        <v>20710.167968999998</v>
      </c>
      <c r="E5059">
        <v>-8.4038000000000002E-2</v>
      </c>
      <c r="F5059">
        <v>10.016185999999999</v>
      </c>
      <c r="G5059">
        <v>-4.6623999999999999E-2</v>
      </c>
      <c r="H5059">
        <v>-2.5339999999999998E-3</v>
      </c>
      <c r="I5059">
        <v>4.1380000000000002E-3</v>
      </c>
      <c r="J5059">
        <v>-6.6109999999999997E-3</v>
      </c>
      <c r="K5059">
        <v>1016.97998</v>
      </c>
      <c r="L5059">
        <v>33.811053999999999</v>
      </c>
      <c r="W5059">
        <f t="shared" si="79"/>
        <v>57052.519486900244</v>
      </c>
    </row>
    <row r="5060" spans="1:23" x14ac:dyDescent="0.3">
      <c r="A5060">
        <v>91.023750000000007</v>
      </c>
      <c r="B5060">
        <v>-17.865162000000002</v>
      </c>
      <c r="C5060">
        <v>-53227.785155999998</v>
      </c>
      <c r="D5060">
        <v>20659.755859000001</v>
      </c>
      <c r="E5060">
        <v>-7.4243000000000003E-2</v>
      </c>
      <c r="F5060">
        <v>10.030578</v>
      </c>
      <c r="G5060">
        <v>-4.5675E-2</v>
      </c>
      <c r="H5060">
        <v>4.4999999999999999E-4</v>
      </c>
      <c r="I5060">
        <v>4.7340000000000004E-3</v>
      </c>
      <c r="J5060">
        <v>-6.8060000000000004E-3</v>
      </c>
      <c r="K5060">
        <v>1016.97998</v>
      </c>
      <c r="L5060">
        <v>33.811053999999999</v>
      </c>
      <c r="W5060">
        <f t="shared" si="79"/>
        <v>57096.610616837774</v>
      </c>
    </row>
    <row r="5061" spans="1:23" x14ac:dyDescent="0.3">
      <c r="A5061">
        <v>91.034999999999997</v>
      </c>
      <c r="B5061">
        <v>-33.693061999999998</v>
      </c>
      <c r="C5061">
        <v>-53179.503905999998</v>
      </c>
      <c r="D5061">
        <v>20670.783202999999</v>
      </c>
      <c r="E5061">
        <v>-7.6558000000000001E-2</v>
      </c>
      <c r="F5061">
        <v>10.027158999999999</v>
      </c>
      <c r="G5061">
        <v>-4.5643999999999997E-2</v>
      </c>
      <c r="H5061">
        <v>2.457E-3</v>
      </c>
      <c r="I5061">
        <v>5.5539999999999999E-3</v>
      </c>
      <c r="J5061">
        <v>-7.1939999999999999E-3</v>
      </c>
      <c r="K5061">
        <v>1016.97998</v>
      </c>
      <c r="L5061">
        <v>33.811053999999999</v>
      </c>
      <c r="W5061">
        <f t="shared" si="79"/>
        <v>57055.604888004847</v>
      </c>
    </row>
    <row r="5062" spans="1:23" x14ac:dyDescent="0.3">
      <c r="A5062">
        <v>91.046250000000001</v>
      </c>
      <c r="B5062">
        <v>-90.382705999999999</v>
      </c>
      <c r="C5062">
        <v>-53175.230469000002</v>
      </c>
      <c r="D5062">
        <v>20682.484375</v>
      </c>
      <c r="E5062">
        <v>-7.4520000000000003E-2</v>
      </c>
      <c r="F5062">
        <v>10.014389</v>
      </c>
      <c r="G5062">
        <v>-5.629E-2</v>
      </c>
      <c r="H5062">
        <v>6.0239999999999998E-3</v>
      </c>
      <c r="I5062">
        <v>5.5370000000000003E-3</v>
      </c>
      <c r="J5062">
        <v>-8.1869999999999998E-3</v>
      </c>
      <c r="K5062">
        <v>1016.97998</v>
      </c>
      <c r="L5062">
        <v>33.811053999999999</v>
      </c>
      <c r="W5062">
        <f t="shared" si="79"/>
        <v>57055.924007827001</v>
      </c>
    </row>
    <row r="5063" spans="1:23" x14ac:dyDescent="0.3">
      <c r="A5063">
        <v>91.057500000000005</v>
      </c>
      <c r="B5063">
        <v>-139.84304800000001</v>
      </c>
      <c r="C5063">
        <v>-53189.652344000002</v>
      </c>
      <c r="D5063">
        <v>20767.912109000001</v>
      </c>
      <c r="E5063">
        <v>-8.0272999999999997E-2</v>
      </c>
      <c r="F5063">
        <v>10.016202</v>
      </c>
      <c r="G5063">
        <v>-3.4909000000000003E-2</v>
      </c>
      <c r="H5063">
        <v>4.7629999999999999E-3</v>
      </c>
      <c r="I5063">
        <v>5.8120000000000003E-3</v>
      </c>
      <c r="J5063">
        <v>-8.6899999999999998E-3</v>
      </c>
      <c r="K5063">
        <v>1016.97998</v>
      </c>
      <c r="L5063">
        <v>33.811053999999999</v>
      </c>
      <c r="W5063">
        <f t="shared" si="79"/>
        <v>57100.480259983873</v>
      </c>
    </row>
    <row r="5064" spans="1:23" x14ac:dyDescent="0.3">
      <c r="A5064">
        <v>91.068749999999994</v>
      </c>
      <c r="B5064">
        <v>-65.557388000000003</v>
      </c>
      <c r="C5064">
        <v>-53175.398437000003</v>
      </c>
      <c r="D5064">
        <v>20707.410156000002</v>
      </c>
      <c r="E5064">
        <v>-7.5237999999999999E-2</v>
      </c>
      <c r="F5064">
        <v>10.032617</v>
      </c>
      <c r="G5064">
        <v>-4.5346999999999998E-2</v>
      </c>
      <c r="H5064">
        <v>5.3030000000000004E-3</v>
      </c>
      <c r="I5064">
        <v>6.5989999999999998E-3</v>
      </c>
      <c r="J5064">
        <v>-8.0719999999999993E-3</v>
      </c>
      <c r="K5064">
        <v>1016.97998</v>
      </c>
      <c r="L5064">
        <v>33.811053999999999</v>
      </c>
      <c r="W5064">
        <f t="shared" si="79"/>
        <v>57065.086805100334</v>
      </c>
    </row>
    <row r="5065" spans="1:23" x14ac:dyDescent="0.3">
      <c r="A5065">
        <v>91.08</v>
      </c>
      <c r="B5065">
        <v>-35.152858999999999</v>
      </c>
      <c r="C5065">
        <v>-53189.898437000003</v>
      </c>
      <c r="D5065">
        <v>20667.214843999998</v>
      </c>
      <c r="E5065">
        <v>-7.3777999999999996E-2</v>
      </c>
      <c r="F5065">
        <v>10.018151</v>
      </c>
      <c r="G5065">
        <v>-5.0467999999999999E-2</v>
      </c>
      <c r="H5065">
        <v>5.607E-3</v>
      </c>
      <c r="I5065">
        <v>5.7990000000000003E-3</v>
      </c>
      <c r="J5065">
        <v>-7.3000000000000001E-3</v>
      </c>
      <c r="K5065">
        <v>1016.97998</v>
      </c>
      <c r="L5065">
        <v>33.811053999999999</v>
      </c>
      <c r="W5065">
        <f t="shared" si="79"/>
        <v>57064.00179508904</v>
      </c>
    </row>
    <row r="5066" spans="1:23" x14ac:dyDescent="0.3">
      <c r="A5066">
        <v>91.091250000000002</v>
      </c>
      <c r="B5066">
        <v>31.740625000000001</v>
      </c>
      <c r="C5066">
        <v>-53201.804687000003</v>
      </c>
      <c r="D5066">
        <v>20668.671875</v>
      </c>
      <c r="E5066">
        <v>-8.3576999999999999E-2</v>
      </c>
      <c r="F5066">
        <v>10.012518</v>
      </c>
      <c r="G5066">
        <v>-5.0070000000000003E-2</v>
      </c>
      <c r="H5066">
        <v>5.8019999999999999E-3</v>
      </c>
      <c r="I5066">
        <v>5.6150000000000002E-3</v>
      </c>
      <c r="J5066">
        <v>-7.6340000000000002E-3</v>
      </c>
      <c r="K5066">
        <v>1016.97998</v>
      </c>
      <c r="L5066">
        <v>33.811053999999999</v>
      </c>
      <c r="W5066">
        <f t="shared" si="79"/>
        <v>57075.625502462848</v>
      </c>
    </row>
    <row r="5067" spans="1:23" x14ac:dyDescent="0.3">
      <c r="A5067">
        <v>91.102500000000006</v>
      </c>
      <c r="B5067">
        <v>-14.125615</v>
      </c>
      <c r="C5067">
        <v>-53195.402344000002</v>
      </c>
      <c r="D5067">
        <v>20686.224609000001</v>
      </c>
      <c r="E5067">
        <v>-8.9054999999999995E-2</v>
      </c>
      <c r="F5067">
        <v>10.018483</v>
      </c>
      <c r="G5067">
        <v>-4.9536999999999998E-2</v>
      </c>
      <c r="H5067">
        <v>4.3550000000000004E-3</v>
      </c>
      <c r="I5067">
        <v>6.1219999999999998E-3</v>
      </c>
      <c r="J5067">
        <v>-8.1449999999999995E-3</v>
      </c>
      <c r="K5067">
        <v>1016.97998</v>
      </c>
      <c r="L5067">
        <v>33.813594999999999</v>
      </c>
      <c r="W5067">
        <f t="shared" si="79"/>
        <v>57076.010009872254</v>
      </c>
    </row>
    <row r="5068" spans="1:23" x14ac:dyDescent="0.3">
      <c r="A5068">
        <v>91.113749999999996</v>
      </c>
      <c r="B5068">
        <v>-31.813590999999999</v>
      </c>
      <c r="C5068">
        <v>-53170.191405999998</v>
      </c>
      <c r="D5068">
        <v>20619.824218999998</v>
      </c>
      <c r="E5068">
        <v>-7.5873999999999997E-2</v>
      </c>
      <c r="F5068">
        <v>10.03261</v>
      </c>
      <c r="G5068">
        <v>-5.6224999999999997E-2</v>
      </c>
      <c r="H5068">
        <v>2.81E-3</v>
      </c>
      <c r="I5068">
        <v>4.7489999999999997E-3</v>
      </c>
      <c r="J5068">
        <v>-8.0759999999999998E-3</v>
      </c>
      <c r="K5068">
        <v>1016.97998</v>
      </c>
      <c r="L5068">
        <v>33.813594999999999</v>
      </c>
      <c r="W5068">
        <f t="shared" si="79"/>
        <v>57028.479000212756</v>
      </c>
    </row>
    <row r="5069" spans="1:23" x14ac:dyDescent="0.3">
      <c r="A5069">
        <v>91.125</v>
      </c>
      <c r="B5069">
        <v>42.831885999999997</v>
      </c>
      <c r="C5069">
        <v>-53177.738280999998</v>
      </c>
      <c r="D5069">
        <v>20617.542968999998</v>
      </c>
      <c r="E5069">
        <v>-6.54E-2</v>
      </c>
      <c r="F5069">
        <v>10.018115999999999</v>
      </c>
      <c r="G5069">
        <v>-4.9799000000000003E-2</v>
      </c>
      <c r="H5069">
        <v>2.8760000000000001E-3</v>
      </c>
      <c r="I5069">
        <v>5.633E-3</v>
      </c>
      <c r="J5069">
        <v>-7.5620000000000001E-3</v>
      </c>
      <c r="K5069">
        <v>1016.97998</v>
      </c>
      <c r="L5069">
        <v>33.813594999999999</v>
      </c>
      <c r="W5069">
        <f t="shared" si="79"/>
        <v>57034.697871835458</v>
      </c>
    </row>
    <row r="5070" spans="1:23" x14ac:dyDescent="0.3">
      <c r="A5070">
        <v>91.136250000000004</v>
      </c>
      <c r="B5070">
        <v>-32.079189</v>
      </c>
      <c r="C5070">
        <v>-53187.515625</v>
      </c>
      <c r="D5070">
        <v>20704.332031000002</v>
      </c>
      <c r="E5070">
        <v>-7.3491000000000001E-2</v>
      </c>
      <c r="F5070">
        <v>10.011872</v>
      </c>
      <c r="G5070">
        <v>-4.5994E-2</v>
      </c>
      <c r="H5070">
        <v>7.4000000000000003E-3</v>
      </c>
      <c r="I5070">
        <v>6.1139999999999996E-3</v>
      </c>
      <c r="J5070">
        <v>-8.5129999999999997E-3</v>
      </c>
      <c r="K5070">
        <v>1016.97998</v>
      </c>
      <c r="L5070">
        <v>33.813594999999999</v>
      </c>
      <c r="W5070">
        <f t="shared" si="79"/>
        <v>57075.232914845634</v>
      </c>
    </row>
    <row r="5071" spans="1:23" x14ac:dyDescent="0.3">
      <c r="A5071">
        <v>91.147499999999994</v>
      </c>
      <c r="B5071">
        <v>-7.9592369999999999</v>
      </c>
      <c r="C5071">
        <v>-53184.054687000003</v>
      </c>
      <c r="D5071">
        <v>20818.027343999998</v>
      </c>
      <c r="E5071">
        <v>-7.5343999999999994E-2</v>
      </c>
      <c r="F5071">
        <v>10.022610999999999</v>
      </c>
      <c r="G5071">
        <v>-5.4833E-2</v>
      </c>
      <c r="H5071">
        <v>7.4910000000000003E-3</v>
      </c>
      <c r="I5071">
        <v>6.4929999999999996E-3</v>
      </c>
      <c r="J5071">
        <v>-8.5719999999999998E-3</v>
      </c>
      <c r="K5071">
        <v>1016.97998</v>
      </c>
      <c r="L5071">
        <v>33.813594999999999</v>
      </c>
      <c r="W5071">
        <f t="shared" si="79"/>
        <v>57113.343439119308</v>
      </c>
    </row>
    <row r="5072" spans="1:23" x14ac:dyDescent="0.3">
      <c r="A5072">
        <v>91.158749999999998</v>
      </c>
      <c r="B5072">
        <v>-56.690243000000002</v>
      </c>
      <c r="C5072">
        <v>-53161.261719000002</v>
      </c>
      <c r="D5072">
        <v>20605.628906000002</v>
      </c>
      <c r="E5072">
        <v>-8.1932000000000005E-2</v>
      </c>
      <c r="F5072">
        <v>10.029400000000001</v>
      </c>
      <c r="G5072">
        <v>-5.1360999999999997E-2</v>
      </c>
      <c r="H5072">
        <v>9.2479999999999993E-3</v>
      </c>
      <c r="I5072">
        <v>7.0289999999999997E-3</v>
      </c>
      <c r="J5072">
        <v>-9.8840000000000004E-3</v>
      </c>
      <c r="K5072">
        <v>1016.97998</v>
      </c>
      <c r="L5072">
        <v>33.813594999999999</v>
      </c>
      <c r="W5072">
        <f t="shared" si="79"/>
        <v>57015.041032620938</v>
      </c>
    </row>
    <row r="5073" spans="1:23" x14ac:dyDescent="0.3">
      <c r="A5073">
        <v>91.17</v>
      </c>
      <c r="B5073">
        <v>-74.624413000000004</v>
      </c>
      <c r="C5073">
        <v>-53180.9375</v>
      </c>
      <c r="D5073">
        <v>20760.910156000002</v>
      </c>
      <c r="E5073">
        <v>-9.2505000000000004E-2</v>
      </c>
      <c r="F5073">
        <v>10.007789000000001</v>
      </c>
      <c r="G5073">
        <v>-5.6641999999999998E-2</v>
      </c>
      <c r="H5073">
        <v>9.0919999999999994E-3</v>
      </c>
      <c r="I5073">
        <v>7.1529999999999996E-3</v>
      </c>
      <c r="J5073">
        <v>-1.0078E-2</v>
      </c>
      <c r="K5073">
        <v>1016.97998</v>
      </c>
      <c r="L5073">
        <v>33.813594999999999</v>
      </c>
      <c r="W5073">
        <f t="shared" si="79"/>
        <v>57089.693226425959</v>
      </c>
    </row>
    <row r="5074" spans="1:23" x14ac:dyDescent="0.3">
      <c r="A5074">
        <v>91.181250000000006</v>
      </c>
      <c r="B5074">
        <v>11.528841999999999</v>
      </c>
      <c r="C5074">
        <v>-53166.59375</v>
      </c>
      <c r="D5074">
        <v>20733.949218999998</v>
      </c>
      <c r="E5074">
        <v>-8.1692000000000001E-2</v>
      </c>
      <c r="F5074">
        <v>10.017500999999999</v>
      </c>
      <c r="G5074">
        <v>-4.8772999999999997E-2</v>
      </c>
      <c r="H5074">
        <v>9.9690000000000004E-3</v>
      </c>
      <c r="I5074">
        <v>6.4989999999999996E-3</v>
      </c>
      <c r="J5074">
        <v>-9.8289999999999992E-3</v>
      </c>
      <c r="K5074">
        <v>1016.97998</v>
      </c>
      <c r="L5074">
        <v>33.813594999999999</v>
      </c>
      <c r="W5074">
        <f t="shared" si="79"/>
        <v>57066.482930944745</v>
      </c>
    </row>
    <row r="5075" spans="1:23" x14ac:dyDescent="0.3">
      <c r="A5075">
        <v>91.192499999999995</v>
      </c>
      <c r="B5075">
        <v>154.671021</v>
      </c>
      <c r="C5075">
        <v>-53176.367187000003</v>
      </c>
      <c r="D5075">
        <v>20696.501952999999</v>
      </c>
      <c r="E5075">
        <v>-8.2238000000000006E-2</v>
      </c>
      <c r="F5075">
        <v>10.012040000000001</v>
      </c>
      <c r="G5075">
        <v>-4.1239999999999999E-2</v>
      </c>
      <c r="H5075">
        <v>1.1431E-2</v>
      </c>
      <c r="I5075">
        <v>6.9280000000000001E-3</v>
      </c>
      <c r="J5075">
        <v>-1.0331E-2</v>
      </c>
      <c r="K5075">
        <v>1016.97998</v>
      </c>
      <c r="L5075">
        <v>33.813594999999999</v>
      </c>
      <c r="W5075">
        <f t="shared" si="79"/>
        <v>57062.204158461325</v>
      </c>
    </row>
    <row r="5076" spans="1:23" x14ac:dyDescent="0.3">
      <c r="A5076">
        <v>91.203749999999999</v>
      </c>
      <c r="B5076">
        <v>80.559334000000007</v>
      </c>
      <c r="C5076">
        <v>-53173.246094000002</v>
      </c>
      <c r="D5076">
        <v>20609.847656000002</v>
      </c>
      <c r="E5076">
        <v>-7.4966000000000005E-2</v>
      </c>
      <c r="F5076">
        <v>9.9642389999999992</v>
      </c>
      <c r="G5076">
        <v>-3.6852000000000003E-2</v>
      </c>
      <c r="H5076">
        <v>8.0470000000000003E-3</v>
      </c>
      <c r="I5076">
        <v>5.3160000000000004E-3</v>
      </c>
      <c r="J5076">
        <v>-1.0234999999999999E-2</v>
      </c>
      <c r="K5076">
        <v>1016.969971</v>
      </c>
      <c r="L5076">
        <v>33.818477999999999</v>
      </c>
      <c r="W5076">
        <f t="shared" si="79"/>
        <v>57027.76876560146</v>
      </c>
    </row>
    <row r="5077" spans="1:23" x14ac:dyDescent="0.3">
      <c r="A5077">
        <v>91.215000000000003</v>
      </c>
      <c r="B5077">
        <v>-45.815266000000001</v>
      </c>
      <c r="C5077">
        <v>-53181.363280999998</v>
      </c>
      <c r="D5077">
        <v>20615.441406000002</v>
      </c>
      <c r="E5077">
        <v>-8.3424999999999999E-2</v>
      </c>
      <c r="F5077">
        <v>9.9363679999999999</v>
      </c>
      <c r="G5077">
        <v>-3.9057000000000001E-2</v>
      </c>
      <c r="H5077">
        <v>9.6880000000000004E-3</v>
      </c>
      <c r="I5077">
        <v>5.8739999999999999E-3</v>
      </c>
      <c r="J5077">
        <v>-1.0264000000000001E-2</v>
      </c>
      <c r="K5077">
        <v>1016.969971</v>
      </c>
      <c r="L5077">
        <v>33.818477999999999</v>
      </c>
      <c r="W5077">
        <f t="shared" si="79"/>
        <v>57037.320447479935</v>
      </c>
    </row>
    <row r="5078" spans="1:23" x14ac:dyDescent="0.3">
      <c r="A5078">
        <v>91.226249999999993</v>
      </c>
      <c r="B5078">
        <v>-5.6219609999999998</v>
      </c>
      <c r="C5078">
        <v>-53195.003905999998</v>
      </c>
      <c r="D5078">
        <v>20724.324218999998</v>
      </c>
      <c r="E5078">
        <v>-8.2966999999999999E-2</v>
      </c>
      <c r="F5078">
        <v>9.9353020000000001</v>
      </c>
      <c r="G5078">
        <v>-4.9947999999999999E-2</v>
      </c>
      <c r="H5078">
        <v>8.9510000000000006E-3</v>
      </c>
      <c r="I5078">
        <v>5.3109999999999997E-3</v>
      </c>
      <c r="J5078">
        <v>-9.7050000000000001E-3</v>
      </c>
      <c r="K5078">
        <v>1016.969971</v>
      </c>
      <c r="L5078">
        <v>33.818477999999999</v>
      </c>
      <c r="W5078">
        <f t="shared" si="79"/>
        <v>57089.456876905308</v>
      </c>
    </row>
    <row r="5079" spans="1:23" x14ac:dyDescent="0.3">
      <c r="A5079">
        <v>91.237499999999997</v>
      </c>
      <c r="B5079">
        <v>136.533569</v>
      </c>
      <c r="C5079">
        <v>-53180.105469000002</v>
      </c>
      <c r="D5079">
        <v>20782.296875</v>
      </c>
      <c r="E5079">
        <v>-8.6239999999999997E-2</v>
      </c>
      <c r="F5079">
        <v>9.9508500000000009</v>
      </c>
      <c r="G5079">
        <v>-6.1353999999999999E-2</v>
      </c>
      <c r="H5079">
        <v>1.038E-2</v>
      </c>
      <c r="I5079">
        <v>7.1349999999999998E-3</v>
      </c>
      <c r="J5079">
        <v>-9.7339999999999996E-3</v>
      </c>
      <c r="K5079">
        <v>1016.969971</v>
      </c>
      <c r="L5079">
        <v>33.818477999999999</v>
      </c>
      <c r="W5079">
        <f t="shared" si="79"/>
        <v>57096.813593317645</v>
      </c>
    </row>
    <row r="5080" spans="1:23" x14ac:dyDescent="0.3">
      <c r="A5080">
        <v>91.248750000000001</v>
      </c>
      <c r="B5080">
        <v>63.945469000000003</v>
      </c>
      <c r="C5080">
        <v>-53155.605469000002</v>
      </c>
      <c r="D5080">
        <v>20650.363281000002</v>
      </c>
      <c r="E5080">
        <v>-7.7478000000000005E-2</v>
      </c>
      <c r="F5080">
        <v>9.9465120000000002</v>
      </c>
      <c r="G5080">
        <v>-4.9190999999999999E-2</v>
      </c>
      <c r="H5080">
        <v>1.1528999999999999E-2</v>
      </c>
      <c r="I5080">
        <v>6.2509999999999996E-3</v>
      </c>
      <c r="J5080">
        <v>-9.8630000000000002E-3</v>
      </c>
      <c r="K5080">
        <v>1016.969971</v>
      </c>
      <c r="L5080">
        <v>33.818477999999999</v>
      </c>
      <c r="W5080">
        <f t="shared" si="79"/>
        <v>57025.95887344869</v>
      </c>
    </row>
    <row r="5081" spans="1:23" x14ac:dyDescent="0.3">
      <c r="A5081">
        <v>91.26</v>
      </c>
      <c r="B5081">
        <v>22.705095</v>
      </c>
      <c r="C5081">
        <v>-53183.515625</v>
      </c>
      <c r="D5081">
        <v>20680.796875</v>
      </c>
      <c r="E5081">
        <v>-7.9233999999999999E-2</v>
      </c>
      <c r="F5081">
        <v>9.9289380000000005</v>
      </c>
      <c r="G5081">
        <v>-4.5858999999999997E-2</v>
      </c>
      <c r="H5081">
        <v>1.5022000000000001E-2</v>
      </c>
      <c r="I5081">
        <v>6.6150000000000002E-3</v>
      </c>
      <c r="J5081">
        <v>-1.0924E-2</v>
      </c>
      <c r="K5081">
        <v>1016.969971</v>
      </c>
      <c r="L5081">
        <v>33.818477999999999</v>
      </c>
      <c r="W5081">
        <f t="shared" si="79"/>
        <v>57062.967055183588</v>
      </c>
    </row>
    <row r="5082" spans="1:23" x14ac:dyDescent="0.3">
      <c r="A5082">
        <v>91.271249999999995</v>
      </c>
      <c r="B5082">
        <v>71.766396</v>
      </c>
      <c r="C5082">
        <v>-53180.015625</v>
      </c>
      <c r="D5082">
        <v>20729.392577999999</v>
      </c>
      <c r="E5082">
        <v>-8.5854E-2</v>
      </c>
      <c r="F5082">
        <v>9.9426710000000007</v>
      </c>
      <c r="G5082">
        <v>-4.8293999999999997E-2</v>
      </c>
      <c r="H5082">
        <v>1.4843E-2</v>
      </c>
      <c r="I5082">
        <v>6.7559999999999999E-3</v>
      </c>
      <c r="J5082">
        <v>-1.1461000000000001E-2</v>
      </c>
      <c r="K5082">
        <v>1016.969971</v>
      </c>
      <c r="L5082">
        <v>33.818477999999999</v>
      </c>
      <c r="W5082">
        <f t="shared" si="79"/>
        <v>57077.376682392132</v>
      </c>
    </row>
    <row r="5083" spans="1:23" x14ac:dyDescent="0.3">
      <c r="A5083">
        <v>91.282499999999999</v>
      </c>
      <c r="B5083">
        <v>8.0884090000000004</v>
      </c>
      <c r="C5083">
        <v>-53176.359375</v>
      </c>
      <c r="D5083">
        <v>20661.119140999999</v>
      </c>
      <c r="E5083">
        <v>-8.2808000000000007E-2</v>
      </c>
      <c r="F5083">
        <v>9.9552639999999997</v>
      </c>
      <c r="G5083">
        <v>-4.7364000000000003E-2</v>
      </c>
      <c r="H5083">
        <v>1.6303000000000002E-2</v>
      </c>
      <c r="I5083">
        <v>6.7710000000000001E-3</v>
      </c>
      <c r="J5083">
        <v>-1.1889E-2</v>
      </c>
      <c r="K5083">
        <v>1016.969971</v>
      </c>
      <c r="L5083">
        <v>33.818477999999999</v>
      </c>
      <c r="W5083">
        <f t="shared" si="79"/>
        <v>57049.163937433012</v>
      </c>
    </row>
    <row r="5084" spans="1:23" x14ac:dyDescent="0.3">
      <c r="A5084">
        <v>91.293750000000003</v>
      </c>
      <c r="B5084">
        <v>-27.416467999999998</v>
      </c>
      <c r="C5084">
        <v>-53191.777344000002</v>
      </c>
      <c r="D5084">
        <v>20667.873047000001</v>
      </c>
      <c r="E5084">
        <v>-7.5646000000000005E-2</v>
      </c>
      <c r="F5084">
        <v>9.9580140000000004</v>
      </c>
      <c r="G5084">
        <v>-5.3711000000000002E-2</v>
      </c>
      <c r="H5084">
        <v>1.4791E-2</v>
      </c>
      <c r="I5084">
        <v>6.4089999999999998E-3</v>
      </c>
      <c r="J5084">
        <v>-1.1686E-2</v>
      </c>
      <c r="K5084">
        <v>1016.969971</v>
      </c>
      <c r="L5084">
        <v>33.818477999999999</v>
      </c>
      <c r="W5084">
        <f t="shared" si="79"/>
        <v>57065.98728632756</v>
      </c>
    </row>
    <row r="5085" spans="1:23" x14ac:dyDescent="0.3">
      <c r="A5085">
        <v>91.305000000000007</v>
      </c>
      <c r="B5085">
        <v>-100.84665699999999</v>
      </c>
      <c r="C5085">
        <v>-53176.230469000002</v>
      </c>
      <c r="D5085">
        <v>20654.945312</v>
      </c>
      <c r="E5085">
        <v>-7.9035999999999995E-2</v>
      </c>
      <c r="F5085">
        <v>9.9348159999999996</v>
      </c>
      <c r="G5085">
        <v>-5.4233999999999997E-2</v>
      </c>
      <c r="H5085">
        <v>9.6240000000000006E-3</v>
      </c>
      <c r="I5085">
        <v>5.914E-3</v>
      </c>
      <c r="J5085">
        <v>-1.0133E-2</v>
      </c>
      <c r="K5085">
        <v>1016.959961</v>
      </c>
      <c r="L5085">
        <v>33.823360000000001</v>
      </c>
      <c r="W5085">
        <f t="shared" si="79"/>
        <v>57046.896697209944</v>
      </c>
    </row>
    <row r="5086" spans="1:23" x14ac:dyDescent="0.3">
      <c r="A5086">
        <v>91.316249999999997</v>
      </c>
      <c r="B5086">
        <v>-57.263474000000002</v>
      </c>
      <c r="C5086">
        <v>-53116.972655999998</v>
      </c>
      <c r="D5086">
        <v>20570.945312</v>
      </c>
      <c r="E5086">
        <v>-8.8084999999999997E-2</v>
      </c>
      <c r="F5086">
        <v>9.9595579999999995</v>
      </c>
      <c r="G5086">
        <v>-4.5932000000000001E-2</v>
      </c>
      <c r="H5086">
        <v>1.0734E-2</v>
      </c>
      <c r="I5086">
        <v>6.6030000000000004E-3</v>
      </c>
      <c r="J5086">
        <v>-9.5739999999999992E-3</v>
      </c>
      <c r="K5086">
        <v>1016.959961</v>
      </c>
      <c r="L5086">
        <v>33.823360000000001</v>
      </c>
      <c r="W5086">
        <f t="shared" si="79"/>
        <v>56961.213595507259</v>
      </c>
    </row>
    <row r="5087" spans="1:23" x14ac:dyDescent="0.3">
      <c r="A5087">
        <v>91.327500000000001</v>
      </c>
      <c r="B5087">
        <v>12.677390000000001</v>
      </c>
      <c r="C5087">
        <v>-53150.199219000002</v>
      </c>
      <c r="D5087">
        <v>20606.070312</v>
      </c>
      <c r="E5087">
        <v>-8.3835999999999994E-2</v>
      </c>
      <c r="F5087">
        <v>9.9522370000000002</v>
      </c>
      <c r="G5087">
        <v>-5.4705999999999998E-2</v>
      </c>
      <c r="H5087">
        <v>1.291E-2</v>
      </c>
      <c r="I5087">
        <v>6.4910000000000002E-3</v>
      </c>
      <c r="J5087">
        <v>-1.0155000000000001E-2</v>
      </c>
      <c r="K5087">
        <v>1016.959961</v>
      </c>
      <c r="L5087">
        <v>33.823360000000001</v>
      </c>
      <c r="W5087">
        <f t="shared" si="79"/>
        <v>57004.859191464486</v>
      </c>
    </row>
    <row r="5088" spans="1:23" x14ac:dyDescent="0.3">
      <c r="A5088">
        <v>91.338750000000005</v>
      </c>
      <c r="B5088">
        <v>5.0132890000000003</v>
      </c>
      <c r="C5088">
        <v>-53140.402344000002</v>
      </c>
      <c r="D5088">
        <v>20574.011718999998</v>
      </c>
      <c r="E5088">
        <v>-8.6219000000000004E-2</v>
      </c>
      <c r="F5088">
        <v>9.9630759999999992</v>
      </c>
      <c r="G5088">
        <v>-6.2975000000000003E-2</v>
      </c>
      <c r="H5088">
        <v>1.6899000000000001E-2</v>
      </c>
      <c r="I5088">
        <v>7.868E-3</v>
      </c>
      <c r="J5088">
        <v>-1.1067E-2</v>
      </c>
      <c r="K5088">
        <v>1016.959961</v>
      </c>
      <c r="L5088">
        <v>33.823360000000001</v>
      </c>
      <c r="W5088">
        <f t="shared" si="79"/>
        <v>56984.141167774185</v>
      </c>
    </row>
    <row r="5089" spans="1:23" x14ac:dyDescent="0.3">
      <c r="A5089">
        <v>91.35</v>
      </c>
      <c r="B5089">
        <v>8.0464470000000006</v>
      </c>
      <c r="C5089">
        <v>-53165.875</v>
      </c>
      <c r="D5089">
        <v>20570.707031000002</v>
      </c>
      <c r="E5089">
        <v>-8.2215999999999997E-2</v>
      </c>
      <c r="F5089">
        <v>9.9464279999999992</v>
      </c>
      <c r="G5089">
        <v>-5.0564999999999999E-2</v>
      </c>
      <c r="H5089">
        <v>1.7132000000000001E-2</v>
      </c>
      <c r="I5089">
        <v>7.5119999999999996E-3</v>
      </c>
      <c r="J5089">
        <v>-1.1266999999999999E-2</v>
      </c>
      <c r="K5089">
        <v>1016.959961</v>
      </c>
      <c r="L5089">
        <v>33.823360000000001</v>
      </c>
      <c r="W5089">
        <f t="shared" si="79"/>
        <v>57006.704140970709</v>
      </c>
    </row>
    <row r="5090" spans="1:23" x14ac:dyDescent="0.3">
      <c r="A5090">
        <v>91.361249999999998</v>
      </c>
      <c r="B5090">
        <v>32.839644999999997</v>
      </c>
      <c r="C5090">
        <v>-53146.863280999998</v>
      </c>
      <c r="D5090">
        <v>20681.623047000001</v>
      </c>
      <c r="E5090">
        <v>-9.1081999999999996E-2</v>
      </c>
      <c r="F5090">
        <v>9.9564179999999993</v>
      </c>
      <c r="G5090">
        <v>-5.4988000000000002E-2</v>
      </c>
      <c r="H5090">
        <v>1.8467000000000001E-2</v>
      </c>
      <c r="I5090">
        <v>7.7079999999999996E-3</v>
      </c>
      <c r="J5090">
        <v>-1.2688E-2</v>
      </c>
      <c r="K5090">
        <v>1016.959961</v>
      </c>
      <c r="L5090">
        <v>33.823360000000001</v>
      </c>
      <c r="W5090">
        <f t="shared" si="79"/>
        <v>57029.112626007001</v>
      </c>
    </row>
    <row r="5091" spans="1:23" x14ac:dyDescent="0.3">
      <c r="A5091">
        <v>91.372500000000002</v>
      </c>
      <c r="B5091">
        <v>-46.070835000000002</v>
      </c>
      <c r="C5091">
        <v>-53183.484375</v>
      </c>
      <c r="D5091">
        <v>20615.587890999999</v>
      </c>
      <c r="E5091">
        <v>-8.2973000000000005E-2</v>
      </c>
      <c r="F5091">
        <v>9.9661570000000008</v>
      </c>
      <c r="G5091">
        <v>-4.3247000000000001E-2</v>
      </c>
      <c r="H5091">
        <v>1.7167000000000002E-2</v>
      </c>
      <c r="I5091">
        <v>7.4869999999999997E-3</v>
      </c>
      <c r="J5091">
        <v>-1.2014E-2</v>
      </c>
      <c r="K5091">
        <v>1016.959961</v>
      </c>
      <c r="L5091">
        <v>33.823360000000001</v>
      </c>
      <c r="W5091">
        <f t="shared" si="79"/>
        <v>57039.35130135381</v>
      </c>
    </row>
    <row r="5092" spans="1:23" x14ac:dyDescent="0.3">
      <c r="A5092">
        <v>91.383750000000006</v>
      </c>
      <c r="B5092">
        <v>-13.273445000000001</v>
      </c>
      <c r="C5092">
        <v>-53177.222655999998</v>
      </c>
      <c r="D5092">
        <v>20648.558593999998</v>
      </c>
      <c r="E5092">
        <v>-9.4489000000000004E-2</v>
      </c>
      <c r="F5092">
        <v>9.9491750000000003</v>
      </c>
      <c r="G5092">
        <v>-4.6384000000000002E-2</v>
      </c>
      <c r="H5092">
        <v>1.7250999999999999E-2</v>
      </c>
      <c r="I5092">
        <v>7.8560000000000001E-3</v>
      </c>
      <c r="J5092">
        <v>-1.2267E-2</v>
      </c>
      <c r="K5092">
        <v>1016.959961</v>
      </c>
      <c r="L5092">
        <v>33.823360000000001</v>
      </c>
      <c r="W5092">
        <f t="shared" si="79"/>
        <v>57045.421881164075</v>
      </c>
    </row>
    <row r="5093" spans="1:23" x14ac:dyDescent="0.3">
      <c r="A5093">
        <v>91.394999999999996</v>
      </c>
      <c r="B5093">
        <v>-23.213311999999998</v>
      </c>
      <c r="C5093">
        <v>-53166.046875</v>
      </c>
      <c r="D5093">
        <v>20673.423827999999</v>
      </c>
      <c r="E5093">
        <v>-8.8047E-2</v>
      </c>
      <c r="F5093">
        <v>9.9666219999999992</v>
      </c>
      <c r="G5093">
        <v>-5.2221999999999998E-2</v>
      </c>
      <c r="H5093">
        <v>1.3514999999999999E-2</v>
      </c>
      <c r="I5093">
        <v>7.3309999999999998E-3</v>
      </c>
      <c r="J5093">
        <v>-1.2333999999999999E-2</v>
      </c>
      <c r="K5093">
        <v>1016.959961</v>
      </c>
      <c r="L5093">
        <v>33.823360000000001</v>
      </c>
      <c r="W5093">
        <f t="shared" si="79"/>
        <v>57044.013988714622</v>
      </c>
    </row>
    <row r="5094" spans="1:23" x14ac:dyDescent="0.3">
      <c r="A5094">
        <v>91.40625</v>
      </c>
      <c r="B5094">
        <v>57.872973999999999</v>
      </c>
      <c r="C5094">
        <v>-53151.816405999998</v>
      </c>
      <c r="D5094">
        <v>20638.886718999998</v>
      </c>
      <c r="E5094">
        <v>-8.2486000000000004E-2</v>
      </c>
      <c r="F5094">
        <v>10.029477999999999</v>
      </c>
      <c r="G5094">
        <v>-4.8992000000000001E-2</v>
      </c>
      <c r="H5094">
        <v>1.2976E-2</v>
      </c>
      <c r="I5094">
        <v>7.3660000000000002E-3</v>
      </c>
      <c r="J5094">
        <v>-1.0912E-2</v>
      </c>
      <c r="K5094">
        <v>1016.969971</v>
      </c>
      <c r="L5094">
        <v>33.828045000000003</v>
      </c>
      <c r="W5094">
        <f t="shared" si="79"/>
        <v>57018.265332592899</v>
      </c>
    </row>
    <row r="5095" spans="1:23" x14ac:dyDescent="0.3">
      <c r="A5095">
        <v>91.417500000000004</v>
      </c>
      <c r="B5095">
        <v>-8.6137990000000002</v>
      </c>
      <c r="C5095">
        <v>-53189.351562000003</v>
      </c>
      <c r="D5095">
        <v>20856.236327999999</v>
      </c>
      <c r="E5095">
        <v>-7.9055E-2</v>
      </c>
      <c r="F5095">
        <v>10.029083</v>
      </c>
      <c r="G5095">
        <v>-5.1749999999999997E-2</v>
      </c>
      <c r="H5095">
        <v>1.6441999999999998E-2</v>
      </c>
      <c r="I5095">
        <v>6.5649999999999997E-3</v>
      </c>
      <c r="J5095">
        <v>-1.1394E-2</v>
      </c>
      <c r="K5095">
        <v>1016.969971</v>
      </c>
      <c r="L5095">
        <v>33.828045000000003</v>
      </c>
      <c r="W5095">
        <f t="shared" si="79"/>
        <v>57132.213221202561</v>
      </c>
    </row>
    <row r="5096" spans="1:23" x14ac:dyDescent="0.3">
      <c r="A5096">
        <v>91.428749999999994</v>
      </c>
      <c r="B5096">
        <v>-20.583403000000001</v>
      </c>
      <c r="C5096">
        <v>-53164.59375</v>
      </c>
      <c r="D5096">
        <v>20613.253906000002</v>
      </c>
      <c r="E5096">
        <v>-8.5753999999999997E-2</v>
      </c>
      <c r="F5096">
        <v>10.019553999999999</v>
      </c>
      <c r="G5096">
        <v>-4.4632999999999999E-2</v>
      </c>
      <c r="H5096">
        <v>1.7295999999999999E-2</v>
      </c>
      <c r="I5096">
        <v>7.92E-3</v>
      </c>
      <c r="J5096">
        <v>-1.2913000000000001E-2</v>
      </c>
      <c r="K5096">
        <v>1016.969971</v>
      </c>
      <c r="L5096">
        <v>33.828045000000003</v>
      </c>
      <c r="W5096">
        <f t="shared" si="79"/>
        <v>57020.879411600123</v>
      </c>
    </row>
    <row r="5097" spans="1:23" x14ac:dyDescent="0.3">
      <c r="A5097">
        <v>91.44</v>
      </c>
      <c r="B5097">
        <v>14.778428999999999</v>
      </c>
      <c r="C5097">
        <v>-53166.980469000002</v>
      </c>
      <c r="D5097">
        <v>20605.816406000002</v>
      </c>
      <c r="E5097">
        <v>-8.9729000000000003E-2</v>
      </c>
      <c r="F5097">
        <v>10.021796</v>
      </c>
      <c r="G5097">
        <v>-4.4327999999999999E-2</v>
      </c>
      <c r="H5097">
        <v>1.8735000000000002E-2</v>
      </c>
      <c r="I5097">
        <v>8.3079999999999994E-3</v>
      </c>
      <c r="J5097">
        <v>-1.2319999999999999E-2</v>
      </c>
      <c r="K5097">
        <v>1016.969971</v>
      </c>
      <c r="L5097">
        <v>33.828045000000003</v>
      </c>
      <c r="W5097">
        <f t="shared" si="79"/>
        <v>57020.41476831583</v>
      </c>
    </row>
    <row r="5098" spans="1:23" x14ac:dyDescent="0.3">
      <c r="A5098">
        <v>91.451250000000002</v>
      </c>
      <c r="B5098">
        <v>29.534041999999999</v>
      </c>
      <c r="C5098">
        <v>-53178.648437000003</v>
      </c>
      <c r="D5098">
        <v>20671.335937</v>
      </c>
      <c r="E5098">
        <v>-7.6881000000000005E-2</v>
      </c>
      <c r="F5098">
        <v>10.029196000000001</v>
      </c>
      <c r="G5098">
        <v>-5.0188000000000003E-2</v>
      </c>
      <c r="H5098">
        <v>1.6997999999999999E-2</v>
      </c>
      <c r="I5098">
        <v>8.2819999999999994E-3</v>
      </c>
      <c r="J5098">
        <v>-1.1943E-2</v>
      </c>
      <c r="K5098">
        <v>1016.969971</v>
      </c>
      <c r="L5098">
        <v>33.828045000000003</v>
      </c>
      <c r="W5098">
        <f t="shared" si="79"/>
        <v>57055.005488265335</v>
      </c>
    </row>
    <row r="5099" spans="1:23" x14ac:dyDescent="0.3">
      <c r="A5099">
        <v>91.462500000000006</v>
      </c>
      <c r="B5099">
        <v>-57.141663000000001</v>
      </c>
      <c r="C5099">
        <v>-53175.4375</v>
      </c>
      <c r="D5099">
        <v>20737.183593999998</v>
      </c>
      <c r="E5099">
        <v>-7.8756999999999994E-2</v>
      </c>
      <c r="F5099">
        <v>10.017493</v>
      </c>
      <c r="G5099">
        <v>-3.9703000000000002E-2</v>
      </c>
      <c r="H5099">
        <v>1.9834000000000001E-2</v>
      </c>
      <c r="I5099">
        <v>7.7730000000000004E-3</v>
      </c>
      <c r="J5099">
        <v>-1.3383000000000001E-2</v>
      </c>
      <c r="K5099">
        <v>1016.969971</v>
      </c>
      <c r="L5099">
        <v>33.828045000000003</v>
      </c>
      <c r="W5099">
        <f t="shared" si="79"/>
        <v>57075.924888671929</v>
      </c>
    </row>
    <row r="5100" spans="1:23" x14ac:dyDescent="0.3">
      <c r="A5100">
        <v>91.473749999999995</v>
      </c>
      <c r="B5100">
        <v>53.533104000000002</v>
      </c>
      <c r="C5100">
        <v>-53162.730469000002</v>
      </c>
      <c r="D5100">
        <v>20759.195312</v>
      </c>
      <c r="E5100">
        <v>-7.3692999999999995E-2</v>
      </c>
      <c r="F5100">
        <v>10.017257000000001</v>
      </c>
      <c r="G5100">
        <v>-3.6683E-2</v>
      </c>
      <c r="H5100">
        <v>1.9428999999999998E-2</v>
      </c>
      <c r="I5100">
        <v>7.7520000000000002E-3</v>
      </c>
      <c r="J5100">
        <v>-1.4125E-2</v>
      </c>
      <c r="K5100">
        <v>1016.969971</v>
      </c>
      <c r="L5100">
        <v>33.828045000000003</v>
      </c>
      <c r="W5100">
        <f t="shared" si="79"/>
        <v>57072.085704962003</v>
      </c>
    </row>
    <row r="5101" spans="1:23" x14ac:dyDescent="0.3">
      <c r="A5101">
        <v>91.484999999999999</v>
      </c>
      <c r="B5101">
        <v>86.443375000000003</v>
      </c>
      <c r="C5101">
        <v>-53158.578125</v>
      </c>
      <c r="D5101">
        <v>20685.666015999999</v>
      </c>
      <c r="E5101">
        <v>-7.3068999999999995E-2</v>
      </c>
      <c r="F5101">
        <v>10.011157000000001</v>
      </c>
      <c r="G5101">
        <v>-6.2383000000000001E-2</v>
      </c>
      <c r="H5101">
        <v>1.8631000000000002E-2</v>
      </c>
      <c r="I5101">
        <v>7.293E-3</v>
      </c>
      <c r="J5101">
        <v>-1.3825E-2</v>
      </c>
      <c r="K5101">
        <v>1016.969971</v>
      </c>
      <c r="L5101">
        <v>33.828045000000003</v>
      </c>
      <c r="W5101">
        <f t="shared" si="79"/>
        <v>57041.552216382639</v>
      </c>
    </row>
    <row r="5102" spans="1:23" x14ac:dyDescent="0.3">
      <c r="A5102">
        <v>91.496250000000003</v>
      </c>
      <c r="B5102">
        <v>14.088380000000001</v>
      </c>
      <c r="C5102">
        <v>-53148.65625</v>
      </c>
      <c r="D5102">
        <v>20781.759765999999</v>
      </c>
      <c r="E5102">
        <v>-9.7451999999999997E-2</v>
      </c>
      <c r="F5102">
        <v>10.022511</v>
      </c>
      <c r="G5102">
        <v>-5.2921000000000003E-2</v>
      </c>
      <c r="H5102">
        <v>2.0615999999999999E-2</v>
      </c>
      <c r="I5102">
        <v>7.7499999999999999E-3</v>
      </c>
      <c r="J5102">
        <v>-1.4600999999999999E-2</v>
      </c>
      <c r="K5102">
        <v>1016.969971</v>
      </c>
      <c r="L5102">
        <v>33.828045000000003</v>
      </c>
      <c r="W5102">
        <f t="shared" si="79"/>
        <v>57067.165679003643</v>
      </c>
    </row>
    <row r="5103" spans="1:23" x14ac:dyDescent="0.3">
      <c r="A5103">
        <v>91.507499999999993</v>
      </c>
      <c r="B5103">
        <v>12.525009000000001</v>
      </c>
      <c r="C5103">
        <v>-53175.929687000003</v>
      </c>
      <c r="D5103">
        <v>20649.816406000002</v>
      </c>
      <c r="E5103">
        <v>-0.103321</v>
      </c>
      <c r="F5103">
        <v>10.027635999999999</v>
      </c>
      <c r="G5103">
        <v>-5.2464999999999998E-2</v>
      </c>
      <c r="H5103">
        <v>2.2391000000000001E-2</v>
      </c>
      <c r="I5103">
        <v>8.3230000000000005E-3</v>
      </c>
      <c r="J5103">
        <v>-1.2638E-2</v>
      </c>
      <c r="K5103">
        <v>1016.97998</v>
      </c>
      <c r="L5103">
        <v>33.830584999999999</v>
      </c>
      <c r="W5103">
        <f t="shared" si="79"/>
        <v>57044.671727989858</v>
      </c>
    </row>
    <row r="5104" spans="1:23" x14ac:dyDescent="0.3">
      <c r="A5104">
        <v>91.518749999999997</v>
      </c>
      <c r="B5104">
        <v>59.844349000000001</v>
      </c>
      <c r="C5104">
        <v>-53203.039062000003</v>
      </c>
      <c r="D5104">
        <v>20652.318359000001</v>
      </c>
      <c r="E5104">
        <v>-7.7204999999999996E-2</v>
      </c>
      <c r="F5104">
        <v>10.011786000000001</v>
      </c>
      <c r="G5104">
        <v>-3.4541000000000002E-2</v>
      </c>
      <c r="H5104">
        <v>2.1611999999999999E-2</v>
      </c>
      <c r="I5104">
        <v>7.953E-3</v>
      </c>
      <c r="J5104">
        <v>-1.1764999999999999E-2</v>
      </c>
      <c r="K5104">
        <v>1016.97998</v>
      </c>
      <c r="L5104">
        <v>33.830584999999999</v>
      </c>
      <c r="W5104">
        <f t="shared" si="79"/>
        <v>57070.878741966939</v>
      </c>
    </row>
    <row r="5105" spans="1:23" x14ac:dyDescent="0.3">
      <c r="A5105">
        <v>91.53</v>
      </c>
      <c r="B5105">
        <v>-26.478684999999999</v>
      </c>
      <c r="C5105">
        <v>-53185.644530999998</v>
      </c>
      <c r="D5105">
        <v>20689.642577999999</v>
      </c>
      <c r="E5105">
        <v>-7.6959E-2</v>
      </c>
      <c r="F5105">
        <v>10.004616</v>
      </c>
      <c r="G5105">
        <v>-3.9354E-2</v>
      </c>
      <c r="H5105">
        <v>2.0983999999999999E-2</v>
      </c>
      <c r="I5105">
        <v>7.4520000000000003E-3</v>
      </c>
      <c r="J5105">
        <v>-1.2772E-2</v>
      </c>
      <c r="K5105">
        <v>1016.97998</v>
      </c>
      <c r="L5105">
        <v>33.830584999999999</v>
      </c>
      <c r="W5105">
        <f t="shared" si="79"/>
        <v>57068.159207250064</v>
      </c>
    </row>
    <row r="5106" spans="1:23" x14ac:dyDescent="0.3">
      <c r="A5106">
        <v>91.541250000000005</v>
      </c>
      <c r="B5106">
        <v>-1.7833479999999999</v>
      </c>
      <c r="C5106">
        <v>-53170.835937000003</v>
      </c>
      <c r="D5106">
        <v>20725.003906000002</v>
      </c>
      <c r="E5106">
        <v>-8.4517999999999996E-2</v>
      </c>
      <c r="F5106">
        <v>10.012636000000001</v>
      </c>
      <c r="G5106">
        <v>-4.1682999999999998E-2</v>
      </c>
      <c r="H5106">
        <v>2.1638999999999999E-2</v>
      </c>
      <c r="I5106">
        <v>8.0780000000000001E-3</v>
      </c>
      <c r="J5106">
        <v>-1.4163E-2</v>
      </c>
      <c r="K5106">
        <v>1016.97998</v>
      </c>
      <c r="L5106">
        <v>33.830584999999999</v>
      </c>
      <c r="W5106">
        <f t="shared" si="79"/>
        <v>57067.184829141661</v>
      </c>
    </row>
    <row r="5107" spans="1:23" x14ac:dyDescent="0.3">
      <c r="A5107">
        <v>91.552499999999995</v>
      </c>
      <c r="B5107">
        <v>-44.267128</v>
      </c>
      <c r="C5107">
        <v>-53166.710937000003</v>
      </c>
      <c r="D5107">
        <v>20676.599609000001</v>
      </c>
      <c r="E5107">
        <v>-9.5471E-2</v>
      </c>
      <c r="F5107">
        <v>10.011855000000001</v>
      </c>
      <c r="G5107">
        <v>-4.5151999999999998E-2</v>
      </c>
      <c r="H5107">
        <v>2.2520999999999999E-2</v>
      </c>
      <c r="I5107">
        <v>8.4600000000000005E-3</v>
      </c>
      <c r="J5107">
        <v>-1.3124E-2</v>
      </c>
      <c r="K5107">
        <v>1016.97998</v>
      </c>
      <c r="L5107">
        <v>33.830584999999999</v>
      </c>
      <c r="W5107">
        <f t="shared" si="79"/>
        <v>57045.79636421983</v>
      </c>
    </row>
    <row r="5108" spans="1:23" x14ac:dyDescent="0.3">
      <c r="A5108">
        <v>91.563749999999999</v>
      </c>
      <c r="B5108">
        <v>16.398861</v>
      </c>
      <c r="C5108">
        <v>-53149.128905999998</v>
      </c>
      <c r="D5108">
        <v>20700.560547000001</v>
      </c>
      <c r="E5108">
        <v>-8.3148E-2</v>
      </c>
      <c r="F5108">
        <v>10.022588000000001</v>
      </c>
      <c r="G5108">
        <v>-3.9872999999999999E-2</v>
      </c>
      <c r="H5108">
        <v>2.1531999999999999E-2</v>
      </c>
      <c r="I5108">
        <v>8.1300000000000001E-3</v>
      </c>
      <c r="J5108">
        <v>-1.3923E-2</v>
      </c>
      <c r="K5108">
        <v>1016.97998</v>
      </c>
      <c r="L5108">
        <v>33.830584999999999</v>
      </c>
      <c r="W5108">
        <f t="shared" si="79"/>
        <v>57038.087094057249</v>
      </c>
    </row>
    <row r="5109" spans="1:23" x14ac:dyDescent="0.3">
      <c r="A5109">
        <v>91.575000000000003</v>
      </c>
      <c r="B5109">
        <v>-8.9050759999999993</v>
      </c>
      <c r="C5109">
        <v>-53141.992187000003</v>
      </c>
      <c r="D5109">
        <v>20696.308593999998</v>
      </c>
      <c r="E5109">
        <v>-8.9637999999999995E-2</v>
      </c>
      <c r="F5109">
        <v>10.025180000000001</v>
      </c>
      <c r="G5109">
        <v>-4.9249000000000001E-2</v>
      </c>
      <c r="H5109">
        <v>1.9893000000000001E-2</v>
      </c>
      <c r="I5109">
        <v>8.7399999999999995E-3</v>
      </c>
      <c r="J5109">
        <v>-1.4102E-2</v>
      </c>
      <c r="K5109">
        <v>1016.97998</v>
      </c>
      <c r="L5109">
        <v>33.830584999999999</v>
      </c>
      <c r="W5109">
        <f t="shared" si="79"/>
        <v>57029.892182272502</v>
      </c>
    </row>
    <row r="5110" spans="1:23" x14ac:dyDescent="0.3">
      <c r="A5110">
        <v>91.586250000000007</v>
      </c>
      <c r="B5110">
        <v>-60.170116</v>
      </c>
      <c r="C5110">
        <v>-53183.011719000002</v>
      </c>
      <c r="D5110">
        <v>20627.658202999999</v>
      </c>
      <c r="E5110">
        <v>-8.2795999999999995E-2</v>
      </c>
      <c r="F5110">
        <v>10.023056</v>
      </c>
      <c r="G5110">
        <v>-4.3541999999999997E-2</v>
      </c>
      <c r="H5110">
        <v>1.9774E-2</v>
      </c>
      <c r="I5110">
        <v>7.5570000000000003E-3</v>
      </c>
      <c r="J5110">
        <v>-1.5469E-2</v>
      </c>
      <c r="K5110">
        <v>1016.97998</v>
      </c>
      <c r="L5110">
        <v>33.830584999999999</v>
      </c>
      <c r="W5110">
        <f t="shared" si="79"/>
        <v>57043.287413033482</v>
      </c>
    </row>
    <row r="5111" spans="1:23" x14ac:dyDescent="0.3">
      <c r="A5111">
        <v>91.597499999999997</v>
      </c>
      <c r="B5111">
        <v>32.731349999999999</v>
      </c>
      <c r="C5111">
        <v>-53189.914062000003</v>
      </c>
      <c r="D5111">
        <v>20628.203125</v>
      </c>
      <c r="E5111">
        <v>-9.0262999999999996E-2</v>
      </c>
      <c r="F5111">
        <v>9.9803719999999991</v>
      </c>
      <c r="G5111">
        <v>-4.7426999999999997E-2</v>
      </c>
      <c r="H5111">
        <v>2.1763000000000001E-2</v>
      </c>
      <c r="I5111">
        <v>8.1869999999999998E-3</v>
      </c>
      <c r="J5111">
        <v>-1.3311999999999999E-2</v>
      </c>
      <c r="K5111">
        <v>1016.97998</v>
      </c>
      <c r="L5111">
        <v>33.830584999999999</v>
      </c>
      <c r="W5111">
        <f t="shared" si="79"/>
        <v>57049.897400700713</v>
      </c>
    </row>
    <row r="5112" spans="1:23" x14ac:dyDescent="0.3">
      <c r="A5112">
        <v>91.608750000000001</v>
      </c>
      <c r="B5112">
        <v>46.002490999999999</v>
      </c>
      <c r="C5112">
        <v>-53177.59375</v>
      </c>
      <c r="D5112">
        <v>20679.464843999998</v>
      </c>
      <c r="E5112">
        <v>-8.6148000000000002E-2</v>
      </c>
      <c r="F5112">
        <v>9.9444280000000003</v>
      </c>
      <c r="G5112">
        <v>-4.8772999999999997E-2</v>
      </c>
      <c r="H5112">
        <v>2.1267000000000001E-2</v>
      </c>
      <c r="I5112">
        <v>8.9700000000000005E-3</v>
      </c>
      <c r="J5112">
        <v>-1.4243E-2</v>
      </c>
      <c r="K5112">
        <v>1016.97998</v>
      </c>
      <c r="L5112">
        <v>33.835467999999999</v>
      </c>
      <c r="W5112">
        <f t="shared" si="79"/>
        <v>57056.979060439655</v>
      </c>
    </row>
    <row r="5113" spans="1:23" x14ac:dyDescent="0.3">
      <c r="A5113">
        <v>91.62</v>
      </c>
      <c r="B5113">
        <v>-24.670794999999998</v>
      </c>
      <c r="C5113">
        <v>-53173.296875</v>
      </c>
      <c r="D5113">
        <v>20673.621093999998</v>
      </c>
      <c r="E5113">
        <v>-8.4679000000000004E-2</v>
      </c>
      <c r="F5113">
        <v>9.9453040000000001</v>
      </c>
      <c r="G5113">
        <v>-4.9392999999999999E-2</v>
      </c>
      <c r="H5113">
        <v>2.1541999999999999E-2</v>
      </c>
      <c r="I5113">
        <v>7.5960000000000003E-3</v>
      </c>
      <c r="J5113">
        <v>-1.3925999999999999E-2</v>
      </c>
      <c r="K5113">
        <v>1016.97998</v>
      </c>
      <c r="L5113">
        <v>33.835467999999999</v>
      </c>
      <c r="W5113">
        <f t="shared" si="79"/>
        <v>57050.843274602812</v>
      </c>
    </row>
    <row r="5114" spans="1:23" x14ac:dyDescent="0.3">
      <c r="A5114">
        <v>91.631249999999994</v>
      </c>
      <c r="B5114">
        <v>-46.764674999999997</v>
      </c>
      <c r="C5114">
        <v>-53175.753905999998</v>
      </c>
      <c r="D5114">
        <v>20601.962890999999</v>
      </c>
      <c r="E5114">
        <v>-7.0764999999999995E-2</v>
      </c>
      <c r="F5114">
        <v>9.9461300000000001</v>
      </c>
      <c r="G5114">
        <v>-3.7824999999999998E-2</v>
      </c>
      <c r="H5114">
        <v>2.0740999999999999E-2</v>
      </c>
      <c r="I5114">
        <v>8.1609999999999999E-3</v>
      </c>
      <c r="J5114">
        <v>-1.3228E-2</v>
      </c>
      <c r="K5114">
        <v>1016.97998</v>
      </c>
      <c r="L5114">
        <v>33.835467999999999</v>
      </c>
      <c r="W5114">
        <f t="shared" si="79"/>
        <v>57027.220389638867</v>
      </c>
    </row>
    <row r="5115" spans="1:23" x14ac:dyDescent="0.3">
      <c r="A5115">
        <v>91.642499999999998</v>
      </c>
      <c r="B5115">
        <v>37.395240999999999</v>
      </c>
      <c r="C5115">
        <v>-53170.660155999998</v>
      </c>
      <c r="D5115">
        <v>20738.144531000002</v>
      </c>
      <c r="E5115">
        <v>-9.2464000000000005E-2</v>
      </c>
      <c r="F5115">
        <v>9.9425969999999992</v>
      </c>
      <c r="G5115">
        <v>-3.5700000000000003E-2</v>
      </c>
      <c r="H5115">
        <v>2.206E-2</v>
      </c>
      <c r="I5115">
        <v>8.2889999999999995E-3</v>
      </c>
      <c r="J5115">
        <v>-1.4543E-2</v>
      </c>
      <c r="K5115">
        <v>1016.97998</v>
      </c>
      <c r="L5115">
        <v>33.835467999999999</v>
      </c>
      <c r="W5115">
        <f t="shared" si="79"/>
        <v>57071.806861335135</v>
      </c>
    </row>
    <row r="5116" spans="1:23" x14ac:dyDescent="0.3">
      <c r="A5116">
        <v>91.653750000000002</v>
      </c>
      <c r="B5116">
        <v>-2.9622570000000001</v>
      </c>
      <c r="C5116">
        <v>-53171.277344000002</v>
      </c>
      <c r="D5116">
        <v>20714.488281000002</v>
      </c>
      <c r="E5116">
        <v>-8.8193999999999995E-2</v>
      </c>
      <c r="F5116">
        <v>9.9414320000000007</v>
      </c>
      <c r="G5116">
        <v>-5.2156000000000001E-2</v>
      </c>
      <c r="H5116">
        <v>2.4025999999999999E-2</v>
      </c>
      <c r="I5116">
        <v>7.9290000000000003E-3</v>
      </c>
      <c r="J5116">
        <v>-1.4931E-2</v>
      </c>
      <c r="K5116">
        <v>1016.97998</v>
      </c>
      <c r="L5116">
        <v>33.835467999999999</v>
      </c>
      <c r="W5116">
        <f t="shared" si="79"/>
        <v>57063.778072532325</v>
      </c>
    </row>
    <row r="5117" spans="1:23" x14ac:dyDescent="0.3">
      <c r="A5117">
        <v>91.665000000000006</v>
      </c>
      <c r="B5117">
        <v>-72.551872000000003</v>
      </c>
      <c r="C5117">
        <v>-53159.195312000003</v>
      </c>
      <c r="D5117">
        <v>20709.287109000001</v>
      </c>
      <c r="E5117">
        <v>-8.1736000000000003E-2</v>
      </c>
      <c r="F5117">
        <v>9.9522580000000005</v>
      </c>
      <c r="G5117">
        <v>-4.4336E-2</v>
      </c>
      <c r="H5117">
        <v>2.2235999999999999E-2</v>
      </c>
      <c r="I5117">
        <v>8.0020000000000004E-3</v>
      </c>
      <c r="J5117">
        <v>-1.5540999999999999E-2</v>
      </c>
      <c r="K5117">
        <v>1016.97998</v>
      </c>
      <c r="L5117">
        <v>33.835467999999999</v>
      </c>
      <c r="W5117">
        <f t="shared" si="79"/>
        <v>57050.678195412256</v>
      </c>
    </row>
    <row r="5118" spans="1:23" x14ac:dyDescent="0.3">
      <c r="A5118">
        <v>91.676249999999996</v>
      </c>
      <c r="B5118">
        <v>-73.948882999999995</v>
      </c>
      <c r="C5118">
        <v>-53162.148437000003</v>
      </c>
      <c r="D5118">
        <v>20761.904297000001</v>
      </c>
      <c r="E5118">
        <v>-8.8483999999999993E-2</v>
      </c>
      <c r="F5118">
        <v>9.9503780000000006</v>
      </c>
      <c r="G5118">
        <v>-4.4434000000000001E-2</v>
      </c>
      <c r="H5118">
        <v>2.1257999999999999E-2</v>
      </c>
      <c r="I5118">
        <v>7.842E-3</v>
      </c>
      <c r="J5118">
        <v>-1.4664999999999999E-2</v>
      </c>
      <c r="K5118">
        <v>1016.97998</v>
      </c>
      <c r="L5118">
        <v>33.835467999999999</v>
      </c>
      <c r="W5118">
        <f t="shared" si="79"/>
        <v>57072.551764510281</v>
      </c>
    </row>
    <row r="5119" spans="1:23" x14ac:dyDescent="0.3">
      <c r="A5119">
        <v>91.6875</v>
      </c>
      <c r="B5119">
        <v>-38.750056999999998</v>
      </c>
      <c r="C5119">
        <v>-53169.785155999998</v>
      </c>
      <c r="D5119">
        <v>20704.787109000001</v>
      </c>
      <c r="E5119">
        <v>-8.2928000000000002E-2</v>
      </c>
      <c r="F5119">
        <v>9.9422809999999995</v>
      </c>
      <c r="G5119">
        <v>-5.4109999999999998E-2</v>
      </c>
      <c r="H5119">
        <v>2.1415E-2</v>
      </c>
      <c r="I5119">
        <v>8.2170000000000003E-3</v>
      </c>
      <c r="J5119">
        <v>-1.4338999999999999E-2</v>
      </c>
      <c r="K5119">
        <v>1016.97998</v>
      </c>
      <c r="L5119">
        <v>33.835467999999999</v>
      </c>
      <c r="W5119">
        <f t="shared" si="79"/>
        <v>57058.879802631316</v>
      </c>
    </row>
    <row r="5120" spans="1:23" x14ac:dyDescent="0.3">
      <c r="A5120">
        <v>91.698750000000004</v>
      </c>
      <c r="B5120">
        <v>35.636432999999997</v>
      </c>
      <c r="C5120">
        <v>-53182.363280999998</v>
      </c>
      <c r="D5120">
        <v>20786.269531000002</v>
      </c>
      <c r="E5120">
        <v>-8.3987000000000006E-2</v>
      </c>
      <c r="F5120">
        <v>9.9464760000000005</v>
      </c>
      <c r="G5120">
        <v>-3.9579999999999997E-2</v>
      </c>
      <c r="H5120">
        <v>2.4028999999999998E-2</v>
      </c>
      <c r="I5120">
        <v>8.6110000000000006E-3</v>
      </c>
      <c r="J5120">
        <v>-1.5106E-2</v>
      </c>
      <c r="K5120">
        <v>1016.97998</v>
      </c>
      <c r="L5120">
        <v>33.835467999999999</v>
      </c>
      <c r="W5120">
        <f t="shared" si="79"/>
        <v>57100.210464787197</v>
      </c>
    </row>
    <row r="5121" spans="1:23" x14ac:dyDescent="0.3">
      <c r="A5121">
        <v>91.71</v>
      </c>
      <c r="B5121">
        <v>179.486954</v>
      </c>
      <c r="C5121">
        <v>-53165.746094000002</v>
      </c>
      <c r="D5121">
        <v>20777.736327999999</v>
      </c>
      <c r="E5121">
        <v>-7.0724999999999996E-2</v>
      </c>
      <c r="F5121">
        <v>9.9521750000000004</v>
      </c>
      <c r="G5121">
        <v>-4.0197999999999998E-2</v>
      </c>
      <c r="H5121">
        <v>2.4178999999999999E-2</v>
      </c>
      <c r="I5121">
        <v>7.9380000000000006E-3</v>
      </c>
      <c r="J5121">
        <v>-1.4102E-2</v>
      </c>
      <c r="K5121">
        <v>1016.97998</v>
      </c>
      <c r="L5121">
        <v>33.840350999999998</v>
      </c>
      <c r="W5121">
        <f t="shared" si="79"/>
        <v>57081.898183349011</v>
      </c>
    </row>
    <row r="5122" spans="1:23" x14ac:dyDescent="0.3">
      <c r="A5122">
        <v>91.721249999999998</v>
      </c>
      <c r="B5122">
        <v>21.330158000000001</v>
      </c>
      <c r="C5122">
        <v>-53194.351562000003</v>
      </c>
      <c r="D5122">
        <v>20655.359375</v>
      </c>
      <c r="E5122">
        <v>-9.0326000000000004E-2</v>
      </c>
      <c r="F5122">
        <v>9.9532340000000001</v>
      </c>
      <c r="G5122">
        <v>-4.1985000000000001E-2</v>
      </c>
      <c r="H5122">
        <v>2.4392E-2</v>
      </c>
      <c r="I5122">
        <v>9.1249999999999994E-3</v>
      </c>
      <c r="J5122">
        <v>-1.3675E-2</v>
      </c>
      <c r="K5122">
        <v>1016.97998</v>
      </c>
      <c r="L5122">
        <v>33.840350999999998</v>
      </c>
      <c r="W5122">
        <f t="shared" ref="W5122:W5185" si="80">SQRT((B5122)^2+(C5122)^2+(D5122)^2)</f>
        <v>57063.853392385732</v>
      </c>
    </row>
    <row r="5123" spans="1:23" x14ac:dyDescent="0.3">
      <c r="A5123">
        <v>91.732500000000002</v>
      </c>
      <c r="B5123">
        <v>9.7173479999999994</v>
      </c>
      <c r="C5123">
        <v>-53204.582030999998</v>
      </c>
      <c r="D5123">
        <v>20653.064452999999</v>
      </c>
      <c r="E5123">
        <v>-9.4842999999999997E-2</v>
      </c>
      <c r="F5123">
        <v>9.9340960000000003</v>
      </c>
      <c r="G5123">
        <v>-4.7508000000000002E-2</v>
      </c>
      <c r="H5123">
        <v>2.5423000000000001E-2</v>
      </c>
      <c r="I5123">
        <v>8.6499999999999997E-3</v>
      </c>
      <c r="J5123">
        <v>-1.3716000000000001E-2</v>
      </c>
      <c r="K5123">
        <v>1016.97998</v>
      </c>
      <c r="L5123">
        <v>33.840350999999998</v>
      </c>
      <c r="W5123">
        <f t="shared" si="80"/>
        <v>57072.556582126512</v>
      </c>
    </row>
    <row r="5124" spans="1:23" x14ac:dyDescent="0.3">
      <c r="A5124">
        <v>91.743750000000006</v>
      </c>
      <c r="B5124">
        <v>-76.062507999999994</v>
      </c>
      <c r="C5124">
        <v>-53150.878905999998</v>
      </c>
      <c r="D5124">
        <v>20663.90625</v>
      </c>
      <c r="E5124">
        <v>-8.4527000000000005E-2</v>
      </c>
      <c r="F5124">
        <v>9.9627110000000005</v>
      </c>
      <c r="G5124">
        <v>-4.3166999999999997E-2</v>
      </c>
      <c r="H5124">
        <v>2.5076000000000001E-2</v>
      </c>
      <c r="I5124">
        <v>8.3510000000000008E-3</v>
      </c>
      <c r="J5124">
        <v>-1.3899E-2</v>
      </c>
      <c r="K5124">
        <v>1016.97998</v>
      </c>
      <c r="L5124">
        <v>33.840350999999998</v>
      </c>
      <c r="W5124">
        <f t="shared" si="80"/>
        <v>57026.47398791361</v>
      </c>
    </row>
    <row r="5125" spans="1:23" x14ac:dyDescent="0.3">
      <c r="A5125">
        <v>91.754999999999995</v>
      </c>
      <c r="B5125">
        <v>-13.201324</v>
      </c>
      <c r="C5125">
        <v>-53206.972655999998</v>
      </c>
      <c r="D5125">
        <v>20712.996093999998</v>
      </c>
      <c r="E5125">
        <v>-7.1390999999999996E-2</v>
      </c>
      <c r="F5125">
        <v>9.9520700000000009</v>
      </c>
      <c r="G5125">
        <v>-4.3344000000000001E-2</v>
      </c>
      <c r="H5125">
        <v>2.53E-2</v>
      </c>
      <c r="I5125">
        <v>8.4679999999999998E-3</v>
      </c>
      <c r="J5125">
        <v>-1.4005999999999999E-2</v>
      </c>
      <c r="K5125">
        <v>1016.97998</v>
      </c>
      <c r="L5125">
        <v>33.840350999999998</v>
      </c>
      <c r="W5125">
        <f t="shared" si="80"/>
        <v>57096.500073834177</v>
      </c>
    </row>
    <row r="5126" spans="1:23" x14ac:dyDescent="0.3">
      <c r="A5126">
        <v>91.766249999999999</v>
      </c>
      <c r="B5126">
        <v>-89.349486999999996</v>
      </c>
      <c r="C5126">
        <v>-53173.789062000003</v>
      </c>
      <c r="D5126">
        <v>20665.001952999999</v>
      </c>
      <c r="E5126">
        <v>-7.8118999999999994E-2</v>
      </c>
      <c r="F5126">
        <v>9.9588269999999994</v>
      </c>
      <c r="G5126">
        <v>-4.8166E-2</v>
      </c>
      <c r="H5126">
        <v>2.3179000000000002E-2</v>
      </c>
      <c r="I5126">
        <v>7.6810000000000003E-3</v>
      </c>
      <c r="J5126">
        <v>-1.4371E-2</v>
      </c>
      <c r="K5126">
        <v>1016.97998</v>
      </c>
      <c r="L5126">
        <v>33.840350999999998</v>
      </c>
      <c r="W5126">
        <f t="shared" si="80"/>
        <v>57048.243901617097</v>
      </c>
    </row>
    <row r="5127" spans="1:23" x14ac:dyDescent="0.3">
      <c r="A5127">
        <v>91.777500000000003</v>
      </c>
      <c r="B5127">
        <v>39.837330000000001</v>
      </c>
      <c r="C5127">
        <v>-53167.308594000002</v>
      </c>
      <c r="D5127">
        <v>20694.214843999998</v>
      </c>
      <c r="E5127">
        <v>-8.1358E-2</v>
      </c>
      <c r="F5127">
        <v>9.9388660000000009</v>
      </c>
      <c r="G5127">
        <v>-3.4521999999999997E-2</v>
      </c>
      <c r="H5127">
        <v>2.2142999999999999E-2</v>
      </c>
      <c r="I5127">
        <v>7.7409999999999996E-3</v>
      </c>
      <c r="J5127">
        <v>-1.4456999999999999E-2</v>
      </c>
      <c r="K5127">
        <v>1016.97998</v>
      </c>
      <c r="L5127">
        <v>33.840350999999998</v>
      </c>
      <c r="W5127">
        <f t="shared" si="80"/>
        <v>57052.737166170366</v>
      </c>
    </row>
    <row r="5128" spans="1:23" x14ac:dyDescent="0.3">
      <c r="A5128">
        <v>91.788749999999993</v>
      </c>
      <c r="B5128">
        <v>71.534820999999994</v>
      </c>
      <c r="C5128">
        <v>-53154.789062000003</v>
      </c>
      <c r="D5128">
        <v>20723.982422000001</v>
      </c>
      <c r="E5128">
        <v>-8.1043000000000004E-2</v>
      </c>
      <c r="F5128">
        <v>9.9430940000000003</v>
      </c>
      <c r="G5128">
        <v>-3.4826999999999997E-2</v>
      </c>
      <c r="H5128">
        <v>2.0212999999999998E-2</v>
      </c>
      <c r="I5128">
        <v>7.8919999999999997E-3</v>
      </c>
      <c r="J5128">
        <v>-1.4893999999999999E-2</v>
      </c>
      <c r="K5128">
        <v>1016.97998</v>
      </c>
      <c r="L5128">
        <v>33.840350999999998</v>
      </c>
      <c r="W5128">
        <f t="shared" si="80"/>
        <v>57051.907635798612</v>
      </c>
    </row>
    <row r="5129" spans="1:23" x14ac:dyDescent="0.3">
      <c r="A5129">
        <v>91.8</v>
      </c>
      <c r="B5129">
        <v>93.915993</v>
      </c>
      <c r="C5129">
        <v>-53170.105469000002</v>
      </c>
      <c r="D5129">
        <v>20753.916015999999</v>
      </c>
      <c r="E5129">
        <v>-9.0166999999999997E-2</v>
      </c>
      <c r="F5129">
        <v>10.003373</v>
      </c>
      <c r="G5129">
        <v>-5.4391000000000002E-2</v>
      </c>
      <c r="H5129">
        <v>2.6155000000000001E-2</v>
      </c>
      <c r="I5129">
        <v>9.1500000000000001E-3</v>
      </c>
      <c r="J5129">
        <v>-1.4807000000000001E-2</v>
      </c>
      <c r="K5129">
        <v>1016.97998</v>
      </c>
      <c r="L5129">
        <v>33.842692999999997</v>
      </c>
      <c r="W5129">
        <f t="shared" si="80"/>
        <v>57077.087923242078</v>
      </c>
    </row>
    <row r="5130" spans="1:23" x14ac:dyDescent="0.3">
      <c r="A5130">
        <v>91.811250000000001</v>
      </c>
      <c r="B5130">
        <v>-19.081947</v>
      </c>
      <c r="C5130">
        <v>-53179.0625</v>
      </c>
      <c r="D5130">
        <v>20719.333984000001</v>
      </c>
      <c r="E5130">
        <v>-7.5072E-2</v>
      </c>
      <c r="F5130">
        <v>10.007066</v>
      </c>
      <c r="G5130">
        <v>-5.8089000000000002E-2</v>
      </c>
      <c r="H5130">
        <v>2.6041000000000002E-2</v>
      </c>
      <c r="I5130">
        <v>9.1420000000000008E-3</v>
      </c>
      <c r="J5130">
        <v>-1.5218000000000001E-2</v>
      </c>
      <c r="K5130">
        <v>1016.97998</v>
      </c>
      <c r="L5130">
        <v>33.842692999999997</v>
      </c>
      <c r="W5130">
        <f t="shared" si="80"/>
        <v>57072.794335306069</v>
      </c>
    </row>
    <row r="5131" spans="1:23" x14ac:dyDescent="0.3">
      <c r="A5131">
        <v>91.822500000000005</v>
      </c>
      <c r="B5131">
        <v>-63.279342999999997</v>
      </c>
      <c r="C5131">
        <v>-53182.28125</v>
      </c>
      <c r="D5131">
        <v>20529.134765999999</v>
      </c>
      <c r="E5131">
        <v>-8.5015999999999994E-2</v>
      </c>
      <c r="F5131">
        <v>10.014592</v>
      </c>
      <c r="G5131">
        <v>-3.5937999999999998E-2</v>
      </c>
      <c r="H5131">
        <v>2.6719E-2</v>
      </c>
      <c r="I5131">
        <v>9.0030000000000006E-3</v>
      </c>
      <c r="J5131">
        <v>-1.5122999999999999E-2</v>
      </c>
      <c r="K5131">
        <v>1016.97998</v>
      </c>
      <c r="L5131">
        <v>33.842692999999997</v>
      </c>
      <c r="W5131">
        <f t="shared" si="80"/>
        <v>57007.055856884435</v>
      </c>
    </row>
    <row r="5132" spans="1:23" x14ac:dyDescent="0.3">
      <c r="A5132">
        <v>91.833749999999995</v>
      </c>
      <c r="B5132">
        <v>-25.071650000000002</v>
      </c>
      <c r="C5132">
        <v>-53158.035155999998</v>
      </c>
      <c r="D5132">
        <v>20694.412109000001</v>
      </c>
      <c r="E5132">
        <v>-8.4462999999999996E-2</v>
      </c>
      <c r="F5132">
        <v>10.027251</v>
      </c>
      <c r="G5132">
        <v>-4.5805999999999999E-2</v>
      </c>
      <c r="H5132">
        <v>2.5326000000000001E-2</v>
      </c>
      <c r="I5132">
        <v>8.5400000000000007E-3</v>
      </c>
      <c r="J5132">
        <v>-1.4792E-2</v>
      </c>
      <c r="K5132">
        <v>1016.97998</v>
      </c>
      <c r="L5132">
        <v>33.842692999999997</v>
      </c>
      <c r="W5132">
        <f t="shared" si="80"/>
        <v>57044.158533291484</v>
      </c>
    </row>
    <row r="5133" spans="1:23" x14ac:dyDescent="0.3">
      <c r="A5133">
        <v>91.844999999999999</v>
      </c>
      <c r="B5133">
        <v>0.83385100000000001</v>
      </c>
      <c r="C5133">
        <v>-53150.988280999998</v>
      </c>
      <c r="D5133">
        <v>20691.892577999999</v>
      </c>
      <c r="E5133">
        <v>-8.233E-2</v>
      </c>
      <c r="F5133">
        <v>10.022264</v>
      </c>
      <c r="G5133">
        <v>-4.8473000000000002E-2</v>
      </c>
      <c r="H5133">
        <v>2.4826999999999998E-2</v>
      </c>
      <c r="I5133">
        <v>7.5129999999999997E-3</v>
      </c>
      <c r="J5133">
        <v>-1.4815999999999999E-2</v>
      </c>
      <c r="K5133">
        <v>1016.97998</v>
      </c>
      <c r="L5133">
        <v>33.842692999999997</v>
      </c>
      <c r="W5133">
        <f t="shared" si="80"/>
        <v>57036.67218905568</v>
      </c>
    </row>
    <row r="5134" spans="1:23" x14ac:dyDescent="0.3">
      <c r="A5134">
        <v>91.856250000000003</v>
      </c>
      <c r="B5134">
        <v>46.637191999999999</v>
      </c>
      <c r="C5134">
        <v>-53161.566405999998</v>
      </c>
      <c r="D5134">
        <v>20593.353515999999</v>
      </c>
      <c r="E5134">
        <v>-8.0986000000000002E-2</v>
      </c>
      <c r="F5134">
        <v>10.015249000000001</v>
      </c>
      <c r="G5134">
        <v>-5.6487999999999997E-2</v>
      </c>
      <c r="H5134">
        <v>2.0898E-2</v>
      </c>
      <c r="I5134">
        <v>7.4510000000000002E-3</v>
      </c>
      <c r="J5134">
        <v>-1.3502E-2</v>
      </c>
      <c r="K5134">
        <v>1016.97998</v>
      </c>
      <c r="L5134">
        <v>33.842692999999997</v>
      </c>
      <c r="W5134">
        <f t="shared" si="80"/>
        <v>57010.880775534199</v>
      </c>
    </row>
    <row r="5135" spans="1:23" x14ac:dyDescent="0.3">
      <c r="A5135">
        <v>91.867500000000007</v>
      </c>
      <c r="B5135">
        <v>86.371116999999998</v>
      </c>
      <c r="C5135">
        <v>-53179.195312000003</v>
      </c>
      <c r="D5135">
        <v>20687.355468999998</v>
      </c>
      <c r="E5135">
        <v>-8.7488999999999997E-2</v>
      </c>
      <c r="F5135">
        <v>10.021376</v>
      </c>
      <c r="G5135">
        <v>-4.4086E-2</v>
      </c>
      <c r="H5135">
        <v>2.3563000000000001E-2</v>
      </c>
      <c r="I5135">
        <v>7.7200000000000003E-3</v>
      </c>
      <c r="J5135">
        <v>-1.3716000000000001E-2</v>
      </c>
      <c r="K5135">
        <v>1016.97998</v>
      </c>
      <c r="L5135">
        <v>33.842692999999997</v>
      </c>
      <c r="W5135">
        <f t="shared" si="80"/>
        <v>57061.378797768804</v>
      </c>
    </row>
    <row r="5136" spans="1:23" x14ac:dyDescent="0.3">
      <c r="A5136">
        <v>91.878749999999997</v>
      </c>
      <c r="B5136">
        <v>-21.070512999999998</v>
      </c>
      <c r="C5136">
        <v>-53159.285155999998</v>
      </c>
      <c r="D5136">
        <v>20686.416015999999</v>
      </c>
      <c r="E5136">
        <v>-7.7620999999999996E-2</v>
      </c>
      <c r="F5136">
        <v>10.03135</v>
      </c>
      <c r="G5136">
        <v>-4.6864999999999997E-2</v>
      </c>
      <c r="H5136">
        <v>1.9868E-2</v>
      </c>
      <c r="I5136">
        <v>7.1609999999999998E-3</v>
      </c>
      <c r="J5136">
        <v>-1.2536E-2</v>
      </c>
      <c r="K5136">
        <v>1016.97998</v>
      </c>
      <c r="L5136">
        <v>33.842692999999997</v>
      </c>
      <c r="W5136">
        <f t="shared" si="80"/>
        <v>57042.421493573194</v>
      </c>
    </row>
    <row r="5137" spans="1:23" x14ac:dyDescent="0.3">
      <c r="A5137">
        <v>91.89</v>
      </c>
      <c r="B5137">
        <v>168.78625500000001</v>
      </c>
      <c r="C5137">
        <v>-53115.117187000003</v>
      </c>
      <c r="D5137">
        <v>20717.322265999999</v>
      </c>
      <c r="E5137">
        <v>-9.6704999999999999E-2</v>
      </c>
      <c r="F5137">
        <v>10.019776999999999</v>
      </c>
      <c r="G5137">
        <v>-5.1886000000000002E-2</v>
      </c>
      <c r="H5137">
        <v>1.9462E-2</v>
      </c>
      <c r="I5137">
        <v>7.1399999999999996E-3</v>
      </c>
      <c r="J5137">
        <v>-1.3443E-2</v>
      </c>
      <c r="K5137">
        <v>1016.97998</v>
      </c>
      <c r="L5137">
        <v>33.842692999999997</v>
      </c>
      <c r="W5137">
        <f t="shared" si="80"/>
        <v>57012.731950520654</v>
      </c>
    </row>
    <row r="5138" spans="1:23" x14ac:dyDescent="0.3">
      <c r="A5138">
        <v>91.901250000000005</v>
      </c>
      <c r="B5138">
        <v>17.835837999999999</v>
      </c>
      <c r="C5138">
        <v>-53159.234375</v>
      </c>
      <c r="D5138">
        <v>20654.445312</v>
      </c>
      <c r="E5138">
        <v>-7.0584999999999995E-2</v>
      </c>
      <c r="F5138">
        <v>10.030509</v>
      </c>
      <c r="G5138">
        <v>-4.8607999999999998E-2</v>
      </c>
      <c r="H5138">
        <v>2.6419000000000002E-2</v>
      </c>
      <c r="I5138">
        <v>8.6429999999999996E-3</v>
      </c>
      <c r="J5138">
        <v>-1.4245000000000001E-2</v>
      </c>
      <c r="K5138">
        <v>1016.909973</v>
      </c>
      <c r="L5138">
        <v>33.845233999999998</v>
      </c>
      <c r="W5138">
        <f t="shared" si="80"/>
        <v>57030.786673512557</v>
      </c>
    </row>
    <row r="5139" spans="1:23" x14ac:dyDescent="0.3">
      <c r="A5139">
        <v>91.912499999999994</v>
      </c>
      <c r="B5139">
        <v>-64.134033000000002</v>
      </c>
      <c r="C5139">
        <v>-53161.601562000003</v>
      </c>
      <c r="D5139">
        <v>20708.824218999998</v>
      </c>
      <c r="E5139">
        <v>-7.9810000000000006E-2</v>
      </c>
      <c r="F5139">
        <v>10.017481999999999</v>
      </c>
      <c r="G5139">
        <v>-5.7911999999999998E-2</v>
      </c>
      <c r="H5139">
        <v>2.8119000000000002E-2</v>
      </c>
      <c r="I5139">
        <v>9.0889999999999999E-3</v>
      </c>
      <c r="J5139">
        <v>-1.3287999999999999E-2</v>
      </c>
      <c r="K5139">
        <v>1016.909973</v>
      </c>
      <c r="L5139">
        <v>33.845233999999998</v>
      </c>
      <c r="W5139">
        <f t="shared" si="80"/>
        <v>57052.74221581703</v>
      </c>
    </row>
    <row r="5140" spans="1:23" x14ac:dyDescent="0.3">
      <c r="A5140">
        <v>91.923749999999998</v>
      </c>
      <c r="B5140">
        <v>-117.793701</v>
      </c>
      <c r="C5140">
        <v>-53157.621094000002</v>
      </c>
      <c r="D5140">
        <v>20622.490234000001</v>
      </c>
      <c r="E5140">
        <v>-6.9527000000000005E-2</v>
      </c>
      <c r="F5140">
        <v>10.025266</v>
      </c>
      <c r="G5140">
        <v>-4.0438000000000002E-2</v>
      </c>
      <c r="H5140">
        <v>2.5992000000000001E-2</v>
      </c>
      <c r="I5140">
        <v>8.1130000000000004E-3</v>
      </c>
      <c r="J5140">
        <v>-1.2805E-2</v>
      </c>
      <c r="K5140">
        <v>1016.909973</v>
      </c>
      <c r="L5140">
        <v>33.845233999999998</v>
      </c>
      <c r="W5140">
        <f t="shared" si="80"/>
        <v>57017.836324966724</v>
      </c>
    </row>
    <row r="5141" spans="1:23" x14ac:dyDescent="0.3">
      <c r="A5141">
        <v>91.935000000000002</v>
      </c>
      <c r="B5141">
        <v>18.356653000000001</v>
      </c>
      <c r="C5141">
        <v>-53165.398437000003</v>
      </c>
      <c r="D5141">
        <v>20721.808593999998</v>
      </c>
      <c r="E5141">
        <v>-8.1491999999999995E-2</v>
      </c>
      <c r="F5141">
        <v>10.015575999999999</v>
      </c>
      <c r="G5141">
        <v>-5.1652999999999998E-2</v>
      </c>
      <c r="H5141">
        <v>2.4559000000000001E-2</v>
      </c>
      <c r="I5141">
        <v>7.7770000000000001E-3</v>
      </c>
      <c r="J5141">
        <v>-1.2761E-2</v>
      </c>
      <c r="K5141">
        <v>1016.909973</v>
      </c>
      <c r="L5141">
        <v>33.845233999999998</v>
      </c>
      <c r="W5141">
        <f t="shared" si="80"/>
        <v>57060.961079691282</v>
      </c>
    </row>
    <row r="5142" spans="1:23" x14ac:dyDescent="0.3">
      <c r="A5142">
        <v>91.946250000000006</v>
      </c>
      <c r="B5142">
        <v>23.068752</v>
      </c>
      <c r="C5142">
        <v>-53170.703125</v>
      </c>
      <c r="D5142">
        <v>20565.378906000002</v>
      </c>
      <c r="E5142">
        <v>-7.7901999999999999E-2</v>
      </c>
      <c r="F5142">
        <v>10.018186</v>
      </c>
      <c r="G5142">
        <v>-4.3279999999999999E-2</v>
      </c>
      <c r="H5142">
        <v>2.4295000000000001E-2</v>
      </c>
      <c r="I5142">
        <v>6.8799999999999998E-3</v>
      </c>
      <c r="J5142">
        <v>-1.3383000000000001E-2</v>
      </c>
      <c r="K5142">
        <v>1016.909973</v>
      </c>
      <c r="L5142">
        <v>33.845233999999998</v>
      </c>
      <c r="W5142">
        <f t="shared" si="80"/>
        <v>57009.288826660115</v>
      </c>
    </row>
    <row r="5143" spans="1:23" x14ac:dyDescent="0.3">
      <c r="A5143">
        <v>91.957499999999996</v>
      </c>
      <c r="B5143">
        <v>70.922629999999998</v>
      </c>
      <c r="C5143">
        <v>-53174.320312000003</v>
      </c>
      <c r="D5143">
        <v>20734.417968999998</v>
      </c>
      <c r="E5143">
        <v>-7.9064999999999996E-2</v>
      </c>
      <c r="F5143">
        <v>10.018836</v>
      </c>
      <c r="G5143">
        <v>-4.8821000000000003E-2</v>
      </c>
      <c r="H5143">
        <v>2.3379E-2</v>
      </c>
      <c r="I5143">
        <v>7.3670000000000003E-3</v>
      </c>
      <c r="J5143">
        <v>-1.2734000000000001E-2</v>
      </c>
      <c r="K5143">
        <v>1016.909973</v>
      </c>
      <c r="L5143">
        <v>33.845233999999998</v>
      </c>
      <c r="W5143">
        <f t="shared" si="80"/>
        <v>57073.894725836013</v>
      </c>
    </row>
    <row r="5144" spans="1:23" x14ac:dyDescent="0.3">
      <c r="A5144">
        <v>91.96875</v>
      </c>
      <c r="B5144">
        <v>58.381458000000002</v>
      </c>
      <c r="C5144">
        <v>-53163.148437000003</v>
      </c>
      <c r="D5144">
        <v>20686.099609000001</v>
      </c>
      <c r="E5144">
        <v>-7.2585999999999998E-2</v>
      </c>
      <c r="F5144">
        <v>10.030658000000001</v>
      </c>
      <c r="G5144">
        <v>-4.895E-2</v>
      </c>
      <c r="H5144">
        <v>2.1818000000000001E-2</v>
      </c>
      <c r="I5144">
        <v>6.6429999999999996E-3</v>
      </c>
      <c r="J5144">
        <v>-1.2037000000000001E-2</v>
      </c>
      <c r="K5144">
        <v>1016.909973</v>
      </c>
      <c r="L5144">
        <v>33.845233999999998</v>
      </c>
      <c r="W5144">
        <f t="shared" si="80"/>
        <v>57045.933046647631</v>
      </c>
    </row>
    <row r="5145" spans="1:23" x14ac:dyDescent="0.3">
      <c r="A5145">
        <v>91.98</v>
      </c>
      <c r="B5145">
        <v>36.077961000000002</v>
      </c>
      <c r="C5145">
        <v>-53169.054687000003</v>
      </c>
      <c r="D5145">
        <v>20662.119140999999</v>
      </c>
      <c r="E5145">
        <v>-7.9966999999999996E-2</v>
      </c>
      <c r="F5145">
        <v>10.016947999999999</v>
      </c>
      <c r="G5145">
        <v>-4.6477999999999998E-2</v>
      </c>
      <c r="H5145">
        <v>2.0343E-2</v>
      </c>
      <c r="I5145">
        <v>5.8809999999999999E-3</v>
      </c>
      <c r="J5145">
        <v>-1.1449000000000001E-2</v>
      </c>
      <c r="K5145">
        <v>1016.909973</v>
      </c>
      <c r="L5145">
        <v>33.845233999999998</v>
      </c>
      <c r="W5145">
        <f t="shared" si="80"/>
        <v>57042.728242303994</v>
      </c>
    </row>
    <row r="5146" spans="1:23" x14ac:dyDescent="0.3">
      <c r="A5146">
        <v>91.991249999999994</v>
      </c>
      <c r="B5146">
        <v>29.464981000000002</v>
      </c>
      <c r="C5146">
        <v>-53180.847655999998</v>
      </c>
      <c r="D5146">
        <v>20707.947265999999</v>
      </c>
      <c r="E5146">
        <v>-9.1995999999999994E-2</v>
      </c>
      <c r="F5146">
        <v>9.9849669999999993</v>
      </c>
      <c r="G5146">
        <v>-5.0930999999999997E-2</v>
      </c>
      <c r="H5146">
        <v>2.1871000000000002E-2</v>
      </c>
      <c r="I5146">
        <v>7.5459999999999998E-3</v>
      </c>
      <c r="J5146">
        <v>-1.1336000000000001E-2</v>
      </c>
      <c r="K5146">
        <v>1016.909973</v>
      </c>
      <c r="L5146">
        <v>33.845233999999998</v>
      </c>
      <c r="W5146">
        <f t="shared" si="80"/>
        <v>57070.329467834883</v>
      </c>
    </row>
    <row r="5147" spans="1:23" x14ac:dyDescent="0.3">
      <c r="A5147">
        <v>92.002499999999998</v>
      </c>
      <c r="B5147">
        <v>13.55827</v>
      </c>
      <c r="C5147">
        <v>-53169.117187000003</v>
      </c>
      <c r="D5147">
        <v>20763.335937</v>
      </c>
      <c r="E5147">
        <v>-8.9163000000000006E-2</v>
      </c>
      <c r="F5147">
        <v>9.9555880000000005</v>
      </c>
      <c r="G5147">
        <v>-4.3475E-2</v>
      </c>
      <c r="H5147">
        <v>2.6068999999999998E-2</v>
      </c>
      <c r="I5147">
        <v>8.3879999999999996E-3</v>
      </c>
      <c r="J5147">
        <v>-1.2874999999999999E-2</v>
      </c>
      <c r="K5147">
        <v>1016.97998</v>
      </c>
      <c r="L5147">
        <v>33.847575999999997</v>
      </c>
      <c r="W5147">
        <f t="shared" si="80"/>
        <v>57079.51756544847</v>
      </c>
    </row>
    <row r="5148" spans="1:23" x14ac:dyDescent="0.3">
      <c r="A5148">
        <v>92.013750000000002</v>
      </c>
      <c r="B5148">
        <v>10.479557</v>
      </c>
      <c r="C5148">
        <v>-53174.203125</v>
      </c>
      <c r="D5148">
        <v>20595.355468999998</v>
      </c>
      <c r="E5148">
        <v>-9.4044000000000003E-2</v>
      </c>
      <c r="F5148">
        <v>9.9544200000000007</v>
      </c>
      <c r="G5148">
        <v>-4.3811000000000003E-2</v>
      </c>
      <c r="H5148">
        <v>2.5845E-2</v>
      </c>
      <c r="I5148">
        <v>8.5760000000000003E-3</v>
      </c>
      <c r="J5148">
        <v>-1.2845000000000001E-2</v>
      </c>
      <c r="K5148">
        <v>1016.97998</v>
      </c>
      <c r="L5148">
        <v>33.847575999999997</v>
      </c>
      <c r="W5148">
        <f t="shared" si="80"/>
        <v>57023.369373392372</v>
      </c>
    </row>
    <row r="5149" spans="1:23" x14ac:dyDescent="0.3">
      <c r="A5149">
        <v>92.025000000000006</v>
      </c>
      <c r="B5149">
        <v>-40.434066999999999</v>
      </c>
      <c r="C5149">
        <v>-53180.191405999998</v>
      </c>
      <c r="D5149">
        <v>20609.708984000001</v>
      </c>
      <c r="E5149">
        <v>-8.0965999999999996E-2</v>
      </c>
      <c r="F5149">
        <v>9.9474900000000002</v>
      </c>
      <c r="G5149">
        <v>-4.5754000000000003E-2</v>
      </c>
      <c r="H5149">
        <v>2.6601E-2</v>
      </c>
      <c r="I5149">
        <v>7.9459999999999999E-3</v>
      </c>
      <c r="J5149">
        <v>-1.273E-2</v>
      </c>
      <c r="K5149">
        <v>1016.97998</v>
      </c>
      <c r="L5149">
        <v>33.847575999999997</v>
      </c>
      <c r="W5149">
        <f t="shared" si="80"/>
        <v>57034.15202576208</v>
      </c>
    </row>
    <row r="5150" spans="1:23" x14ac:dyDescent="0.3">
      <c r="A5150">
        <v>92.036249999999995</v>
      </c>
      <c r="B5150">
        <v>-41.915751999999998</v>
      </c>
      <c r="C5150">
        <v>-53163.691405999998</v>
      </c>
      <c r="D5150">
        <v>20753.296875</v>
      </c>
      <c r="E5150">
        <v>-7.4223999999999998E-2</v>
      </c>
      <c r="F5150">
        <v>9.9308350000000001</v>
      </c>
      <c r="G5150">
        <v>-3.5417999999999998E-2</v>
      </c>
      <c r="H5150">
        <v>2.3469E-2</v>
      </c>
      <c r="I5150">
        <v>7.2979999999999998E-3</v>
      </c>
      <c r="J5150">
        <v>-1.2553E-2</v>
      </c>
      <c r="K5150">
        <v>1016.97998</v>
      </c>
      <c r="L5150">
        <v>33.847575999999997</v>
      </c>
      <c r="W5150">
        <f t="shared" si="80"/>
        <v>57070.825927303245</v>
      </c>
    </row>
    <row r="5151" spans="1:23" x14ac:dyDescent="0.3">
      <c r="A5151">
        <v>92.047499999999999</v>
      </c>
      <c r="B5151">
        <v>-135.37264999999999</v>
      </c>
      <c r="C5151">
        <v>-53166.207030999998</v>
      </c>
      <c r="D5151">
        <v>20705.244140999999</v>
      </c>
      <c r="E5151">
        <v>-9.2243000000000006E-2</v>
      </c>
      <c r="F5151">
        <v>9.9512710000000002</v>
      </c>
      <c r="G5151">
        <v>-4.0286000000000002E-2</v>
      </c>
      <c r="H5151">
        <v>2.0050999999999999E-2</v>
      </c>
      <c r="I5151">
        <v>6.4929999999999996E-3</v>
      </c>
      <c r="J5151">
        <v>-1.231E-2</v>
      </c>
      <c r="K5151">
        <v>1016.97998</v>
      </c>
      <c r="L5151">
        <v>33.847575999999997</v>
      </c>
      <c r="W5151">
        <f t="shared" si="80"/>
        <v>57055.858864414062</v>
      </c>
    </row>
    <row r="5152" spans="1:23" x14ac:dyDescent="0.3">
      <c r="A5152">
        <v>92.058750000000003</v>
      </c>
      <c r="B5152">
        <v>6.8350460000000002</v>
      </c>
      <c r="C5152">
        <v>-53157.964844000002</v>
      </c>
      <c r="D5152">
        <v>20721.541015999999</v>
      </c>
      <c r="E5152">
        <v>-8.6363999999999996E-2</v>
      </c>
      <c r="F5152">
        <v>9.9553290000000008</v>
      </c>
      <c r="G5152">
        <v>-3.9544000000000003E-2</v>
      </c>
      <c r="H5152">
        <v>2.0841999999999999E-2</v>
      </c>
      <c r="I5152">
        <v>6.3590000000000001E-3</v>
      </c>
      <c r="J5152">
        <v>-1.2442E-2</v>
      </c>
      <c r="K5152">
        <v>1016.97998</v>
      </c>
      <c r="L5152">
        <v>33.847575999999997</v>
      </c>
      <c r="W5152">
        <f t="shared" si="80"/>
        <v>57053.935316957453</v>
      </c>
    </row>
    <row r="5153" spans="1:23" x14ac:dyDescent="0.3">
      <c r="A5153">
        <v>92.07</v>
      </c>
      <c r="B5153">
        <v>75.505013000000005</v>
      </c>
      <c r="C5153">
        <v>-53164.660155999998</v>
      </c>
      <c r="D5153">
        <v>20721.931640999999</v>
      </c>
      <c r="E5153">
        <v>-8.3356E-2</v>
      </c>
      <c r="F5153">
        <v>9.9436870000000006</v>
      </c>
      <c r="G5153">
        <v>-5.4917000000000001E-2</v>
      </c>
      <c r="H5153">
        <v>1.8803E-2</v>
      </c>
      <c r="I5153">
        <v>5.7829999999999999E-3</v>
      </c>
      <c r="J5153">
        <v>-1.1009E-2</v>
      </c>
      <c r="K5153">
        <v>1016.97998</v>
      </c>
      <c r="L5153">
        <v>33.847575999999997</v>
      </c>
      <c r="W5153">
        <f t="shared" si="80"/>
        <v>57060.364890563382</v>
      </c>
    </row>
    <row r="5154" spans="1:23" x14ac:dyDescent="0.3">
      <c r="A5154">
        <v>92.081249999999997</v>
      </c>
      <c r="B5154">
        <v>-0.39650999999999997</v>
      </c>
      <c r="C5154">
        <v>-53162.515625</v>
      </c>
      <c r="D5154">
        <v>20751.982422000001</v>
      </c>
      <c r="E5154">
        <v>-7.9685000000000006E-2</v>
      </c>
      <c r="F5154">
        <v>9.9435629999999993</v>
      </c>
      <c r="G5154">
        <v>-5.4801999999999997E-2</v>
      </c>
      <c r="H5154">
        <v>1.4957E-2</v>
      </c>
      <c r="I5154">
        <v>5.3579999999999999E-3</v>
      </c>
      <c r="J5154">
        <v>-1.0865E-2</v>
      </c>
      <c r="K5154">
        <v>1016.97998</v>
      </c>
      <c r="L5154">
        <v>33.847575999999997</v>
      </c>
      <c r="W5154">
        <f t="shared" si="80"/>
        <v>57069.237266486984</v>
      </c>
    </row>
    <row r="5155" spans="1:23" x14ac:dyDescent="0.3">
      <c r="A5155">
        <v>92.092500000000001</v>
      </c>
      <c r="B5155">
        <v>61.958305000000003</v>
      </c>
      <c r="C5155">
        <v>-53155.359375</v>
      </c>
      <c r="D5155">
        <v>20759.839843999998</v>
      </c>
      <c r="E5155">
        <v>-8.4888000000000005E-2</v>
      </c>
      <c r="F5155">
        <v>9.9502550000000003</v>
      </c>
      <c r="G5155">
        <v>-4.4975000000000001E-2</v>
      </c>
      <c r="H5155">
        <v>2.162E-2</v>
      </c>
      <c r="I5155">
        <v>6.6030000000000004E-3</v>
      </c>
      <c r="J5155">
        <v>-1.0884E-2</v>
      </c>
      <c r="K5155">
        <v>1016.97998</v>
      </c>
      <c r="L5155">
        <v>33.847575999999997</v>
      </c>
      <c r="W5155">
        <f t="shared" si="80"/>
        <v>57065.462579965904</v>
      </c>
    </row>
    <row r="5156" spans="1:23" x14ac:dyDescent="0.3">
      <c r="A5156">
        <v>92.103750000000005</v>
      </c>
      <c r="B5156">
        <v>122.630371</v>
      </c>
      <c r="C5156">
        <v>-53187.058594000002</v>
      </c>
      <c r="D5156">
        <v>20771.035156000002</v>
      </c>
      <c r="E5156">
        <v>-8.4977999999999998E-2</v>
      </c>
      <c r="F5156">
        <v>9.9512099999999997</v>
      </c>
      <c r="G5156">
        <v>-4.8566999999999999E-2</v>
      </c>
      <c r="H5156">
        <v>2.3422999999999999E-2</v>
      </c>
      <c r="I5156">
        <v>7.3870000000000003E-3</v>
      </c>
      <c r="J5156">
        <v>-1.1188E-2</v>
      </c>
      <c r="K5156">
        <v>1016.959961</v>
      </c>
      <c r="L5156">
        <v>33.850116999999997</v>
      </c>
      <c r="W5156">
        <f t="shared" si="80"/>
        <v>57099.160602773038</v>
      </c>
    </row>
    <row r="5157" spans="1:23" x14ac:dyDescent="0.3">
      <c r="A5157">
        <v>92.114999999999995</v>
      </c>
      <c r="B5157">
        <v>6.7178509999999996</v>
      </c>
      <c r="C5157">
        <v>-53178.914062000003</v>
      </c>
      <c r="D5157">
        <v>20749.710937</v>
      </c>
      <c r="E5157">
        <v>-8.4952E-2</v>
      </c>
      <c r="F5157">
        <v>9.9456340000000001</v>
      </c>
      <c r="G5157">
        <v>-3.4733E-2</v>
      </c>
      <c r="H5157">
        <v>2.4021000000000001E-2</v>
      </c>
      <c r="I5157">
        <v>7.3740000000000003E-3</v>
      </c>
      <c r="J5157">
        <v>-1.1819E-2</v>
      </c>
      <c r="K5157">
        <v>1016.959961</v>
      </c>
      <c r="L5157">
        <v>33.850116999999997</v>
      </c>
      <c r="W5157">
        <f t="shared" si="80"/>
        <v>57083.688124648717</v>
      </c>
    </row>
    <row r="5158" spans="1:23" x14ac:dyDescent="0.3">
      <c r="A5158">
        <v>92.126249999999999</v>
      </c>
      <c r="B5158">
        <v>118.354721</v>
      </c>
      <c r="C5158">
        <v>-53158.9375</v>
      </c>
      <c r="D5158">
        <v>20776.041015999999</v>
      </c>
      <c r="E5158">
        <v>-6.5904000000000004E-2</v>
      </c>
      <c r="F5158">
        <v>9.9471690000000006</v>
      </c>
      <c r="G5158">
        <v>-5.0633999999999998E-2</v>
      </c>
      <c r="H5158">
        <v>2.0081999999999999E-2</v>
      </c>
      <c r="I5158">
        <v>6.4669999999999997E-3</v>
      </c>
      <c r="J5158">
        <v>-1.1438E-2</v>
      </c>
      <c r="K5158">
        <v>1016.959961</v>
      </c>
      <c r="L5158">
        <v>33.850116999999997</v>
      </c>
      <c r="W5158">
        <f t="shared" si="80"/>
        <v>57074.780107043807</v>
      </c>
    </row>
    <row r="5159" spans="1:23" x14ac:dyDescent="0.3">
      <c r="A5159">
        <v>92.137500000000003</v>
      </c>
      <c r="B5159">
        <v>84.497107999999997</v>
      </c>
      <c r="C5159">
        <v>-53187.894530999998</v>
      </c>
      <c r="D5159">
        <v>20663.388672000001</v>
      </c>
      <c r="E5159">
        <v>-8.2839999999999997E-2</v>
      </c>
      <c r="F5159">
        <v>9.9475370000000005</v>
      </c>
      <c r="G5159">
        <v>-4.8561E-2</v>
      </c>
      <c r="H5159">
        <v>1.8772E-2</v>
      </c>
      <c r="I5159">
        <v>5.9950000000000003E-3</v>
      </c>
      <c r="J5159">
        <v>-1.0363000000000001E-2</v>
      </c>
      <c r="K5159">
        <v>1016.959961</v>
      </c>
      <c r="L5159">
        <v>33.850116999999997</v>
      </c>
      <c r="W5159">
        <f t="shared" si="80"/>
        <v>57060.799992746142</v>
      </c>
    </row>
    <row r="5160" spans="1:23" x14ac:dyDescent="0.3">
      <c r="A5160">
        <v>92.148750000000007</v>
      </c>
      <c r="B5160">
        <v>53.581035999999997</v>
      </c>
      <c r="C5160">
        <v>-53189.417969000002</v>
      </c>
      <c r="D5160">
        <v>20844.429687</v>
      </c>
      <c r="E5160">
        <v>-7.8205999999999998E-2</v>
      </c>
      <c r="F5160">
        <v>9.9540330000000008</v>
      </c>
      <c r="G5160">
        <v>-3.6502E-2</v>
      </c>
      <c r="H5160">
        <v>1.6471E-2</v>
      </c>
      <c r="I5160">
        <v>4.7600000000000003E-3</v>
      </c>
      <c r="J5160">
        <v>-1.039E-2</v>
      </c>
      <c r="K5160">
        <v>1016.959961</v>
      </c>
      <c r="L5160">
        <v>33.850116999999997</v>
      </c>
      <c r="W5160">
        <f t="shared" si="80"/>
        <v>57127.990545657092</v>
      </c>
    </row>
    <row r="5161" spans="1:23" x14ac:dyDescent="0.3">
      <c r="A5161">
        <v>92.16</v>
      </c>
      <c r="B5161">
        <v>92.340232999999998</v>
      </c>
      <c r="C5161">
        <v>-53174.90625</v>
      </c>
      <c r="D5161">
        <v>20685.013672000001</v>
      </c>
      <c r="E5161">
        <v>-8.9583999999999997E-2</v>
      </c>
      <c r="F5161">
        <v>9.9417500000000008</v>
      </c>
      <c r="G5161">
        <v>-4.4298999999999998E-2</v>
      </c>
      <c r="H5161">
        <v>1.7947999999999999E-2</v>
      </c>
      <c r="I5161">
        <v>4.999E-3</v>
      </c>
      <c r="J5161">
        <v>-9.4710000000000003E-3</v>
      </c>
      <c r="K5161">
        <v>1016.959961</v>
      </c>
      <c r="L5161">
        <v>33.850116999999997</v>
      </c>
      <c r="W5161">
        <f t="shared" si="80"/>
        <v>57056.541886323132</v>
      </c>
    </row>
    <row r="5162" spans="1:23" x14ac:dyDescent="0.3">
      <c r="A5162">
        <v>92.171250000000001</v>
      </c>
      <c r="B5162">
        <v>28.342382000000001</v>
      </c>
      <c r="C5162">
        <v>-53180.6875</v>
      </c>
      <c r="D5162">
        <v>20641.21875</v>
      </c>
      <c r="E5162">
        <v>-7.6439000000000007E-2</v>
      </c>
      <c r="F5162">
        <v>9.9509129999999999</v>
      </c>
      <c r="G5162">
        <v>-3.9051000000000002E-2</v>
      </c>
      <c r="H5162">
        <v>1.5913E-2</v>
      </c>
      <c r="I5162">
        <v>5.6519999999999999E-3</v>
      </c>
      <c r="J5162">
        <v>-9.4830000000000001E-3</v>
      </c>
      <c r="K5162">
        <v>1016.959961</v>
      </c>
      <c r="L5162">
        <v>33.850116999999997</v>
      </c>
      <c r="W5162">
        <f t="shared" si="80"/>
        <v>57046.00106710921</v>
      </c>
    </row>
    <row r="5163" spans="1:23" x14ac:dyDescent="0.3">
      <c r="A5163">
        <v>92.182500000000005</v>
      </c>
      <c r="B5163">
        <v>-26.121583999999999</v>
      </c>
      <c r="C5163">
        <v>-53173.210937000003</v>
      </c>
      <c r="D5163">
        <v>20646.849609000001</v>
      </c>
      <c r="E5163">
        <v>-7.4376999999999999E-2</v>
      </c>
      <c r="F5163">
        <v>9.9574569999999998</v>
      </c>
      <c r="G5163">
        <v>-5.1447E-2</v>
      </c>
      <c r="H5163">
        <v>1.2845000000000001E-2</v>
      </c>
      <c r="I5163">
        <v>4.9540000000000001E-3</v>
      </c>
      <c r="J5163">
        <v>-8.1099999999999992E-3</v>
      </c>
      <c r="K5163">
        <v>1016.959961</v>
      </c>
      <c r="L5163">
        <v>33.850116999999997</v>
      </c>
      <c r="W5163">
        <f t="shared" si="80"/>
        <v>57041.068034044649</v>
      </c>
    </row>
    <row r="5164" spans="1:23" x14ac:dyDescent="0.3">
      <c r="A5164">
        <v>92.193749999999994</v>
      </c>
      <c r="B5164">
        <v>13.246066000000001</v>
      </c>
      <c r="C5164">
        <v>-53165.789062000003</v>
      </c>
      <c r="D5164">
        <v>20451.886718999998</v>
      </c>
      <c r="E5164">
        <v>-7.9841999999999996E-2</v>
      </c>
      <c r="F5164">
        <v>9.9971300000000003</v>
      </c>
      <c r="G5164">
        <v>-5.2442000000000003E-2</v>
      </c>
      <c r="H5164">
        <v>1.7745E-2</v>
      </c>
      <c r="I5164">
        <v>6.6369999999999997E-3</v>
      </c>
      <c r="J5164">
        <v>-1.0024999999999999E-2</v>
      </c>
      <c r="K5164">
        <v>1016.959961</v>
      </c>
      <c r="L5164">
        <v>33.850116999999997</v>
      </c>
      <c r="W5164">
        <f t="shared" si="80"/>
        <v>56963.856719942618</v>
      </c>
    </row>
    <row r="5165" spans="1:23" x14ac:dyDescent="0.3">
      <c r="A5165">
        <v>92.204999999999998</v>
      </c>
      <c r="B5165">
        <v>7.9549329999999996</v>
      </c>
      <c r="C5165">
        <v>-53171.160155999998</v>
      </c>
      <c r="D5165">
        <v>20695.089843999998</v>
      </c>
      <c r="E5165">
        <v>-9.2415999999999998E-2</v>
      </c>
      <c r="F5165">
        <v>10.022313</v>
      </c>
      <c r="G5165">
        <v>-4.9999000000000002E-2</v>
      </c>
      <c r="H5165">
        <v>2.1257999999999999E-2</v>
      </c>
      <c r="I5165">
        <v>6.6940000000000003E-3</v>
      </c>
      <c r="J5165">
        <v>-1.0357999999999999E-2</v>
      </c>
      <c r="K5165">
        <v>1016.959961</v>
      </c>
      <c r="L5165">
        <v>33.859881999999999</v>
      </c>
      <c r="W5165">
        <f t="shared" si="80"/>
        <v>57056.630458406784</v>
      </c>
    </row>
    <row r="5166" spans="1:23" x14ac:dyDescent="0.3">
      <c r="A5166">
        <v>92.216250000000002</v>
      </c>
      <c r="B5166">
        <v>14.598224999999999</v>
      </c>
      <c r="C5166">
        <v>-53165.332030999998</v>
      </c>
      <c r="D5166">
        <v>20766.378906000002</v>
      </c>
      <c r="E5166">
        <v>-7.5496999999999995E-2</v>
      </c>
      <c r="F5166">
        <v>10.034561</v>
      </c>
      <c r="G5166">
        <v>-5.0233E-2</v>
      </c>
      <c r="H5166">
        <v>2.1658E-2</v>
      </c>
      <c r="I5166">
        <v>6.9239999999999996E-3</v>
      </c>
      <c r="J5166">
        <v>-1.0873000000000001E-2</v>
      </c>
      <c r="K5166">
        <v>1016.959961</v>
      </c>
      <c r="L5166">
        <v>33.859881999999999</v>
      </c>
      <c r="W5166">
        <f t="shared" si="80"/>
        <v>57077.099049813398</v>
      </c>
    </row>
    <row r="5167" spans="1:23" x14ac:dyDescent="0.3">
      <c r="A5167">
        <v>92.227500000000006</v>
      </c>
      <c r="B5167">
        <v>47.879482000000003</v>
      </c>
      <c r="C5167">
        <v>-53154.433594000002</v>
      </c>
      <c r="D5167">
        <v>20649.414062</v>
      </c>
      <c r="E5167">
        <v>-7.7288999999999997E-2</v>
      </c>
      <c r="F5167">
        <v>10.028235</v>
      </c>
      <c r="G5167">
        <v>-4.6179999999999999E-2</v>
      </c>
      <c r="H5167">
        <v>1.6843E-2</v>
      </c>
      <c r="I5167">
        <v>6.3090000000000004E-3</v>
      </c>
      <c r="J5167">
        <v>-8.4720000000000004E-3</v>
      </c>
      <c r="K5167">
        <v>1016.959961</v>
      </c>
      <c r="L5167">
        <v>33.859881999999999</v>
      </c>
      <c r="W5167">
        <f t="shared" si="80"/>
        <v>57024.507049580672</v>
      </c>
    </row>
    <row r="5168" spans="1:23" x14ac:dyDescent="0.3">
      <c r="A5168">
        <v>92.238749999999996</v>
      </c>
      <c r="B5168">
        <v>4.7057450000000003</v>
      </c>
      <c r="C5168">
        <v>-53158.667969000002</v>
      </c>
      <c r="D5168">
        <v>20707.351562</v>
      </c>
      <c r="E5168">
        <v>-8.5425000000000001E-2</v>
      </c>
      <c r="F5168">
        <v>10.015910999999999</v>
      </c>
      <c r="G5168">
        <v>-5.0071999999999998E-2</v>
      </c>
      <c r="H5168">
        <v>1.2844E-2</v>
      </c>
      <c r="I5168">
        <v>5.535E-3</v>
      </c>
      <c r="J5168">
        <v>-9.3449999999999991E-3</v>
      </c>
      <c r="K5168">
        <v>1016.959961</v>
      </c>
      <c r="L5168">
        <v>33.859881999999999</v>
      </c>
      <c r="W5168">
        <f t="shared" si="80"/>
        <v>57049.438306566059</v>
      </c>
    </row>
    <row r="5169" spans="1:23" x14ac:dyDescent="0.3">
      <c r="A5169">
        <v>92.25</v>
      </c>
      <c r="B5169">
        <v>38.194499999999998</v>
      </c>
      <c r="C5169">
        <v>-53173.886719000002</v>
      </c>
      <c r="D5169">
        <v>20667.878906000002</v>
      </c>
      <c r="E5169">
        <v>-7.6385999999999996E-2</v>
      </c>
      <c r="F5169">
        <v>10.018167</v>
      </c>
      <c r="G5169">
        <v>-4.3413E-2</v>
      </c>
      <c r="H5169">
        <v>1.5056E-2</v>
      </c>
      <c r="I5169">
        <v>6.0299999999999998E-3</v>
      </c>
      <c r="J5169">
        <v>-9.1219999999999999E-3</v>
      </c>
      <c r="K5169">
        <v>1016.959961</v>
      </c>
      <c r="L5169">
        <v>33.859881999999999</v>
      </c>
      <c r="W5169">
        <f t="shared" si="80"/>
        <v>57049.319944219795</v>
      </c>
    </row>
    <row r="5170" spans="1:23" x14ac:dyDescent="0.3">
      <c r="A5170">
        <v>92.261250000000004</v>
      </c>
      <c r="B5170">
        <v>84.897216999999998</v>
      </c>
      <c r="C5170">
        <v>-53143.8125</v>
      </c>
      <c r="D5170">
        <v>20635.666015999999</v>
      </c>
      <c r="E5170">
        <v>-8.3951999999999999E-2</v>
      </c>
      <c r="F5170">
        <v>10.039130999999999</v>
      </c>
      <c r="G5170">
        <v>-3.8164999999999998E-2</v>
      </c>
      <c r="H5170">
        <v>1.3861E-2</v>
      </c>
      <c r="I5170">
        <v>5.3369999999999997E-3</v>
      </c>
      <c r="J5170">
        <v>-8.7889999999999999E-3</v>
      </c>
      <c r="K5170">
        <v>1016.959961</v>
      </c>
      <c r="L5170">
        <v>33.859881999999999</v>
      </c>
      <c r="W5170">
        <f t="shared" si="80"/>
        <v>57009.672218813081</v>
      </c>
    </row>
    <row r="5171" spans="1:23" x14ac:dyDescent="0.3">
      <c r="A5171">
        <v>92.272499999999994</v>
      </c>
      <c r="B5171">
        <v>107.121078</v>
      </c>
      <c r="C5171">
        <v>-53161.476562000003</v>
      </c>
      <c r="D5171">
        <v>20645.246093999998</v>
      </c>
      <c r="E5171">
        <v>-9.2151999999999998E-2</v>
      </c>
      <c r="F5171">
        <v>10.033317</v>
      </c>
      <c r="G5171">
        <v>-3.5663E-2</v>
      </c>
      <c r="H5171">
        <v>1.1429E-2</v>
      </c>
      <c r="I5171">
        <v>5.0870000000000004E-3</v>
      </c>
      <c r="J5171">
        <v>-8.4489999999999999E-3</v>
      </c>
      <c r="K5171">
        <v>1016.959961</v>
      </c>
      <c r="L5171">
        <v>33.859881999999999</v>
      </c>
      <c r="W5171">
        <f t="shared" si="80"/>
        <v>57029.643620307237</v>
      </c>
    </row>
    <row r="5172" spans="1:23" x14ac:dyDescent="0.3">
      <c r="A5172">
        <v>92.283749999999998</v>
      </c>
      <c r="B5172">
        <v>158.02034</v>
      </c>
      <c r="C5172">
        <v>-53164.691405999998</v>
      </c>
      <c r="D5172">
        <v>20571.291015999999</v>
      </c>
      <c r="E5172">
        <v>-8.9778999999999998E-2</v>
      </c>
      <c r="F5172">
        <v>10.012136</v>
      </c>
      <c r="G5172">
        <v>-5.0208999999999997E-2</v>
      </c>
      <c r="H5172">
        <v>8.5109999999999995E-3</v>
      </c>
      <c r="I5172">
        <v>4.1970000000000002E-3</v>
      </c>
      <c r="J5172">
        <v>-7.404E-3</v>
      </c>
      <c r="K5172">
        <v>1016.959961</v>
      </c>
      <c r="L5172">
        <v>33.859881999999999</v>
      </c>
      <c r="W5172">
        <f t="shared" si="80"/>
        <v>57006.029477486205</v>
      </c>
    </row>
    <row r="5173" spans="1:23" x14ac:dyDescent="0.3">
      <c r="A5173">
        <v>92.295000000000002</v>
      </c>
      <c r="B5173">
        <v>114.197006</v>
      </c>
      <c r="C5173">
        <v>-53186.070312000003</v>
      </c>
      <c r="D5173">
        <v>20659.894531000002</v>
      </c>
      <c r="E5173">
        <v>-8.6826E-2</v>
      </c>
      <c r="F5173">
        <v>10.016895</v>
      </c>
      <c r="G5173">
        <v>-5.9026000000000002E-2</v>
      </c>
      <c r="H5173">
        <v>1.7250999999999999E-2</v>
      </c>
      <c r="I5173">
        <v>5.96E-3</v>
      </c>
      <c r="J5173">
        <v>-8.456E-3</v>
      </c>
      <c r="K5173">
        <v>1016.959961</v>
      </c>
      <c r="L5173">
        <v>33.859881999999999</v>
      </c>
      <c r="W5173">
        <f t="shared" si="80"/>
        <v>57057.886030076785</v>
      </c>
    </row>
    <row r="5174" spans="1:23" x14ac:dyDescent="0.3">
      <c r="A5174">
        <v>92.306250000000006</v>
      </c>
      <c r="B5174">
        <v>59.122321999999997</v>
      </c>
      <c r="C5174">
        <v>-53173.117187000003</v>
      </c>
      <c r="D5174">
        <v>20673.8125</v>
      </c>
      <c r="E5174">
        <v>-8.8418999999999998E-2</v>
      </c>
      <c r="F5174">
        <v>10.040499000000001</v>
      </c>
      <c r="G5174">
        <v>-5.2192000000000002E-2</v>
      </c>
      <c r="H5174">
        <v>1.7361999999999999E-2</v>
      </c>
      <c r="I5174">
        <v>6.4159999999999998E-3</v>
      </c>
      <c r="J5174">
        <v>-8.7639999999999992E-3</v>
      </c>
      <c r="K5174">
        <v>1016.969971</v>
      </c>
      <c r="L5174">
        <v>33.857342000000003</v>
      </c>
      <c r="W5174">
        <f t="shared" si="80"/>
        <v>57050.770460323765</v>
      </c>
    </row>
    <row r="5175" spans="1:23" x14ac:dyDescent="0.3">
      <c r="A5175">
        <v>92.317499999999995</v>
      </c>
      <c r="B5175">
        <v>-47.893847999999998</v>
      </c>
      <c r="C5175">
        <v>-53139.265625</v>
      </c>
      <c r="D5175">
        <v>20617.326172000001</v>
      </c>
      <c r="E5175">
        <v>-7.1137000000000006E-2</v>
      </c>
      <c r="F5175">
        <v>10.026786</v>
      </c>
      <c r="G5175">
        <v>-4.9921E-2</v>
      </c>
      <c r="H5175">
        <v>1.4791E-2</v>
      </c>
      <c r="I5175">
        <v>5.1110000000000001E-3</v>
      </c>
      <c r="J5175">
        <v>-8.1209999999999997E-3</v>
      </c>
      <c r="K5175">
        <v>1016.969971</v>
      </c>
      <c r="L5175">
        <v>33.857342000000003</v>
      </c>
      <c r="W5175">
        <f t="shared" si="80"/>
        <v>56998.754227330435</v>
      </c>
    </row>
    <row r="5176" spans="1:23" x14ac:dyDescent="0.3">
      <c r="A5176">
        <v>92.328749999999999</v>
      </c>
      <c r="B5176">
        <v>-14.033801</v>
      </c>
      <c r="C5176">
        <v>-53168.386719000002</v>
      </c>
      <c r="D5176">
        <v>20718.929687</v>
      </c>
      <c r="E5176">
        <v>-7.2335999999999998E-2</v>
      </c>
      <c r="F5176">
        <v>10.013481000000001</v>
      </c>
      <c r="G5176">
        <v>-4.2097999999999997E-2</v>
      </c>
      <c r="H5176">
        <v>1.206E-2</v>
      </c>
      <c r="I5176">
        <v>5.3709999999999999E-3</v>
      </c>
      <c r="J5176">
        <v>-7.5659999999999998E-3</v>
      </c>
      <c r="K5176">
        <v>1016.969971</v>
      </c>
      <c r="L5176">
        <v>33.857342000000003</v>
      </c>
      <c r="W5176">
        <f t="shared" si="80"/>
        <v>57062.69876743963</v>
      </c>
    </row>
    <row r="5177" spans="1:23" x14ac:dyDescent="0.3">
      <c r="A5177">
        <v>92.34</v>
      </c>
      <c r="B5177">
        <v>30.862445999999998</v>
      </c>
      <c r="C5177">
        <v>-53164.050780999998</v>
      </c>
      <c r="D5177">
        <v>20551.140625</v>
      </c>
      <c r="E5177">
        <v>-7.3345999999999995E-2</v>
      </c>
      <c r="F5177">
        <v>10.021644999999999</v>
      </c>
      <c r="G5177">
        <v>-4.5692999999999998E-2</v>
      </c>
      <c r="H5177">
        <v>1.0718999999999999E-2</v>
      </c>
      <c r="I5177">
        <v>5.7470000000000004E-3</v>
      </c>
      <c r="J5177">
        <v>-7.3429999999999997E-3</v>
      </c>
      <c r="K5177">
        <v>1016.969971</v>
      </c>
      <c r="L5177">
        <v>33.857342000000003</v>
      </c>
      <c r="W5177">
        <f t="shared" si="80"/>
        <v>56997.952848535228</v>
      </c>
    </row>
    <row r="5178" spans="1:23" x14ac:dyDescent="0.3">
      <c r="A5178">
        <v>92.351249999999993</v>
      </c>
      <c r="B5178">
        <v>-83.536057</v>
      </c>
      <c r="C5178">
        <v>-53174.960937000003</v>
      </c>
      <c r="D5178">
        <v>20675</v>
      </c>
      <c r="E5178">
        <v>-8.9214000000000002E-2</v>
      </c>
      <c r="F5178">
        <v>10.035335999999999</v>
      </c>
      <c r="G5178">
        <v>-4.7442999999999999E-2</v>
      </c>
      <c r="H5178">
        <v>8.3379999999999999E-3</v>
      </c>
      <c r="I5178">
        <v>5.2880000000000002E-3</v>
      </c>
      <c r="J5178">
        <v>-7.8469999999999998E-3</v>
      </c>
      <c r="K5178">
        <v>1016.969971</v>
      </c>
      <c r="L5178">
        <v>33.857342000000003</v>
      </c>
      <c r="W5178">
        <f t="shared" si="80"/>
        <v>57052.949739030104</v>
      </c>
    </row>
    <row r="5179" spans="1:23" x14ac:dyDescent="0.3">
      <c r="A5179">
        <v>92.362499999999997</v>
      </c>
      <c r="B5179">
        <v>59.784393000000001</v>
      </c>
      <c r="C5179">
        <v>-53166.445312000003</v>
      </c>
      <c r="D5179">
        <v>20680.542968999998</v>
      </c>
      <c r="E5179">
        <v>-9.2382000000000006E-2</v>
      </c>
      <c r="F5179">
        <v>10.01816</v>
      </c>
      <c r="G5179">
        <v>-3.6261000000000002E-2</v>
      </c>
      <c r="H5179">
        <v>6.4850000000000003E-3</v>
      </c>
      <c r="I5179">
        <v>4.2469999999999999E-3</v>
      </c>
      <c r="J5179">
        <v>-6.4770000000000001E-3</v>
      </c>
      <c r="K5179">
        <v>1016.969971</v>
      </c>
      <c r="L5179">
        <v>33.857342000000003</v>
      </c>
      <c r="W5179">
        <f t="shared" si="80"/>
        <v>57046.992372781489</v>
      </c>
    </row>
    <row r="5180" spans="1:23" x14ac:dyDescent="0.3">
      <c r="A5180">
        <v>92.373750000000001</v>
      </c>
      <c r="B5180">
        <v>-18.114311000000001</v>
      </c>
      <c r="C5180">
        <v>-53162.324219000002</v>
      </c>
      <c r="D5180">
        <v>20741.253906000002</v>
      </c>
      <c r="E5180">
        <v>-8.6366999999999999E-2</v>
      </c>
      <c r="F5180">
        <v>10.004676</v>
      </c>
      <c r="G5180">
        <v>-4.2502999999999999E-2</v>
      </c>
      <c r="H5180">
        <v>5.0429999999999997E-3</v>
      </c>
      <c r="I5180">
        <v>4.2929999999999999E-3</v>
      </c>
      <c r="J5180">
        <v>-5.568E-3</v>
      </c>
      <c r="K5180">
        <v>1016.969971</v>
      </c>
      <c r="L5180">
        <v>33.857342000000003</v>
      </c>
      <c r="W5180">
        <f t="shared" si="80"/>
        <v>57065.161509343838</v>
      </c>
    </row>
    <row r="5181" spans="1:23" x14ac:dyDescent="0.3">
      <c r="A5181">
        <v>92.385000000000005</v>
      </c>
      <c r="B5181">
        <v>-22.527069000000001</v>
      </c>
      <c r="C5181">
        <v>-53147.972655999998</v>
      </c>
      <c r="D5181">
        <v>20769.861327999999</v>
      </c>
      <c r="E5181">
        <v>-6.3174999999999995E-2</v>
      </c>
      <c r="F5181">
        <v>10.018297</v>
      </c>
      <c r="G5181">
        <v>-3.8621999999999997E-2</v>
      </c>
      <c r="H5181">
        <v>5.424E-3</v>
      </c>
      <c r="I5181">
        <v>3.7889999999999998E-3</v>
      </c>
      <c r="J5181">
        <v>-6.2360000000000002E-3</v>
      </c>
      <c r="K5181">
        <v>1016.969971</v>
      </c>
      <c r="L5181">
        <v>33.857342000000003</v>
      </c>
      <c r="W5181">
        <f t="shared" si="80"/>
        <v>57062.199786689882</v>
      </c>
    </row>
    <row r="5182" spans="1:23" x14ac:dyDescent="0.3">
      <c r="A5182">
        <v>92.396249999999995</v>
      </c>
      <c r="B5182">
        <v>56.728301999999999</v>
      </c>
      <c r="C5182">
        <v>-53129.757812000003</v>
      </c>
      <c r="D5182">
        <v>20798.736327999999</v>
      </c>
      <c r="E5182">
        <v>-8.0693000000000001E-2</v>
      </c>
      <c r="F5182">
        <v>9.9459750000000007</v>
      </c>
      <c r="G5182">
        <v>-5.0512000000000001E-2</v>
      </c>
      <c r="H5182">
        <v>1.044E-2</v>
      </c>
      <c r="I5182">
        <v>4.8890000000000001E-3</v>
      </c>
      <c r="J5182">
        <v>-6.6179999999999998E-3</v>
      </c>
      <c r="K5182">
        <v>1016.969971</v>
      </c>
      <c r="L5182">
        <v>33.857342000000003</v>
      </c>
      <c r="W5182">
        <f t="shared" si="80"/>
        <v>57055.778113208573</v>
      </c>
    </row>
    <row r="5183" spans="1:23" x14ac:dyDescent="0.3">
      <c r="A5183">
        <v>92.407499999999999</v>
      </c>
      <c r="B5183">
        <v>56.482985999999997</v>
      </c>
      <c r="C5183">
        <v>-53142.789062000003</v>
      </c>
      <c r="D5183">
        <v>20721.851562</v>
      </c>
      <c r="E5183">
        <v>-8.0169000000000004E-2</v>
      </c>
      <c r="F5183">
        <v>9.9423510000000004</v>
      </c>
      <c r="G5183">
        <v>-5.5410000000000001E-2</v>
      </c>
      <c r="H5183">
        <v>1.0413E-2</v>
      </c>
      <c r="I5183">
        <v>4.7210000000000004E-3</v>
      </c>
      <c r="J5183">
        <v>-6.4939999999999998E-3</v>
      </c>
      <c r="K5183">
        <v>1016.97998</v>
      </c>
      <c r="L5183">
        <v>33.867106999999997</v>
      </c>
      <c r="W5183">
        <f t="shared" si="80"/>
        <v>57039.936463617283</v>
      </c>
    </row>
    <row r="5184" spans="1:23" x14ac:dyDescent="0.3">
      <c r="A5184">
        <v>92.418750000000003</v>
      </c>
      <c r="B5184">
        <v>-96.183127999999996</v>
      </c>
      <c r="C5184">
        <v>-53150.160155999998</v>
      </c>
      <c r="D5184">
        <v>20739.291015999999</v>
      </c>
      <c r="E5184">
        <v>-7.9079999999999998E-2</v>
      </c>
      <c r="F5184">
        <v>9.9420789999999997</v>
      </c>
      <c r="G5184">
        <v>-4.7625000000000001E-2</v>
      </c>
      <c r="H5184">
        <v>8.5570000000000004E-3</v>
      </c>
      <c r="I5184">
        <v>4.9979999999999998E-3</v>
      </c>
      <c r="J5184">
        <v>-6.228E-3</v>
      </c>
      <c r="K5184">
        <v>1016.97998</v>
      </c>
      <c r="L5184">
        <v>33.867106999999997</v>
      </c>
      <c r="W5184">
        <f t="shared" si="80"/>
        <v>57053.194193216739</v>
      </c>
    </row>
    <row r="5185" spans="1:23" x14ac:dyDescent="0.3">
      <c r="A5185">
        <v>92.43</v>
      </c>
      <c r="B5185">
        <v>18.859421000000001</v>
      </c>
      <c r="C5185">
        <v>-53166.753905999998</v>
      </c>
      <c r="D5185">
        <v>20638.291015999999</v>
      </c>
      <c r="E5185">
        <v>-9.1378000000000001E-2</v>
      </c>
      <c r="F5185">
        <v>9.9435009999999995</v>
      </c>
      <c r="G5185">
        <v>-4.7669999999999997E-2</v>
      </c>
      <c r="H5185">
        <v>8.6250000000000007E-3</v>
      </c>
      <c r="I5185">
        <v>5.0410000000000003E-3</v>
      </c>
      <c r="J5185">
        <v>-5.4279999999999997E-3</v>
      </c>
      <c r="K5185">
        <v>1016.97998</v>
      </c>
      <c r="L5185">
        <v>33.867106999999997</v>
      </c>
      <c r="W5185">
        <f t="shared" si="80"/>
        <v>57031.948350376675</v>
      </c>
    </row>
    <row r="5186" spans="1:23" x14ac:dyDescent="0.3">
      <c r="A5186">
        <v>92.441249999999997</v>
      </c>
      <c r="B5186">
        <v>32.921756999999999</v>
      </c>
      <c r="C5186">
        <v>-53146.195312000003</v>
      </c>
      <c r="D5186">
        <v>20704.390625</v>
      </c>
      <c r="E5186">
        <v>-9.0648999999999993E-2</v>
      </c>
      <c r="F5186">
        <v>9.9553340000000006</v>
      </c>
      <c r="G5186">
        <v>-4.0718999999999998E-2</v>
      </c>
      <c r="H5186">
        <v>4.9550000000000002E-3</v>
      </c>
      <c r="I5186">
        <v>3.5590000000000001E-3</v>
      </c>
      <c r="J5186">
        <v>-6.5399999999999998E-3</v>
      </c>
      <c r="K5186">
        <v>1016.97998</v>
      </c>
      <c r="L5186">
        <v>33.867106999999997</v>
      </c>
      <c r="W5186">
        <f t="shared" ref="W5186:W5249" si="81">SQRT((B5186)^2+(C5186)^2+(D5186)^2)</f>
        <v>57036.750881654567</v>
      </c>
    </row>
    <row r="5187" spans="1:23" x14ac:dyDescent="0.3">
      <c r="A5187">
        <v>92.452500000000001</v>
      </c>
      <c r="B5187">
        <v>-18.384228</v>
      </c>
      <c r="C5187">
        <v>-53162.261719000002</v>
      </c>
      <c r="D5187">
        <v>20604.132812</v>
      </c>
      <c r="E5187">
        <v>-7.9473000000000002E-2</v>
      </c>
      <c r="F5187">
        <v>9.9387530000000002</v>
      </c>
      <c r="G5187">
        <v>-3.5649E-2</v>
      </c>
      <c r="H5187">
        <v>1.529E-3</v>
      </c>
      <c r="I5187">
        <v>3.9509999999999997E-3</v>
      </c>
      <c r="J5187">
        <v>-5.6100000000000004E-3</v>
      </c>
      <c r="K5187">
        <v>1016.97998</v>
      </c>
      <c r="L5187">
        <v>33.867106999999997</v>
      </c>
      <c r="W5187">
        <f t="shared" si="81"/>
        <v>57015.407549133837</v>
      </c>
    </row>
    <row r="5188" spans="1:23" x14ac:dyDescent="0.3">
      <c r="A5188">
        <v>92.463750000000005</v>
      </c>
      <c r="B5188">
        <v>21.571539000000001</v>
      </c>
      <c r="C5188">
        <v>-53169.003905999998</v>
      </c>
      <c r="D5188">
        <v>20574.414062</v>
      </c>
      <c r="E5188">
        <v>-7.9196000000000003E-2</v>
      </c>
      <c r="F5188">
        <v>9.9494969999999991</v>
      </c>
      <c r="G5188">
        <v>-5.0555999999999997E-2</v>
      </c>
      <c r="H5188">
        <v>1.5989999999999999E-3</v>
      </c>
      <c r="I5188">
        <v>3.0409999999999999E-3</v>
      </c>
      <c r="J5188">
        <v>-5.8580000000000004E-3</v>
      </c>
      <c r="K5188">
        <v>1016.97998</v>
      </c>
      <c r="L5188">
        <v>33.867106999999997</v>
      </c>
      <c r="W5188">
        <f t="shared" si="81"/>
        <v>57010.963469162329</v>
      </c>
    </row>
    <row r="5189" spans="1:23" x14ac:dyDescent="0.3">
      <c r="A5189">
        <v>92.474999999999994</v>
      </c>
      <c r="B5189">
        <v>-100.141312</v>
      </c>
      <c r="C5189">
        <v>-53157.628905999998</v>
      </c>
      <c r="D5189">
        <v>20693.923827999999</v>
      </c>
      <c r="E5189">
        <v>-7.3080999999999993E-2</v>
      </c>
      <c r="F5189">
        <v>9.9581269999999993</v>
      </c>
      <c r="G5189">
        <v>-5.0090999999999997E-2</v>
      </c>
      <c r="H5189">
        <v>1.0120000000000001E-3</v>
      </c>
      <c r="I5189">
        <v>3.656E-3</v>
      </c>
      <c r="J5189">
        <v>-5.0239999999999998E-3</v>
      </c>
      <c r="K5189">
        <v>1016.97998</v>
      </c>
      <c r="L5189">
        <v>33.867106999999997</v>
      </c>
      <c r="W5189">
        <f t="shared" si="81"/>
        <v>57043.685212207689</v>
      </c>
    </row>
    <row r="5190" spans="1:23" x14ac:dyDescent="0.3">
      <c r="A5190">
        <v>92.486249999999998</v>
      </c>
      <c r="B5190">
        <v>-31.840332</v>
      </c>
      <c r="C5190">
        <v>-53167.152344000002</v>
      </c>
      <c r="D5190">
        <v>20594.572265999999</v>
      </c>
      <c r="E5190">
        <v>-8.3402000000000004E-2</v>
      </c>
      <c r="F5190">
        <v>9.9439329999999995</v>
      </c>
      <c r="G5190">
        <v>-3.7233000000000002E-2</v>
      </c>
      <c r="H5190">
        <v>4.5510000000000004E-3</v>
      </c>
      <c r="I5190">
        <v>3.9199999999999999E-3</v>
      </c>
      <c r="J5190">
        <v>-6.0179999999999999E-3</v>
      </c>
      <c r="K5190">
        <v>1016.97998</v>
      </c>
      <c r="L5190">
        <v>33.867106999999997</v>
      </c>
      <c r="W5190">
        <f t="shared" si="81"/>
        <v>57016.519614900579</v>
      </c>
    </row>
    <row r="5191" spans="1:23" x14ac:dyDescent="0.3">
      <c r="A5191">
        <v>92.497500000000002</v>
      </c>
      <c r="B5191">
        <v>-21.897444</v>
      </c>
      <c r="C5191">
        <v>-53162.277344000002</v>
      </c>
      <c r="D5191">
        <v>20652.828125</v>
      </c>
      <c r="E5191">
        <v>-8.6631E-2</v>
      </c>
      <c r="F5191">
        <v>9.9411380000000005</v>
      </c>
      <c r="G5191">
        <v>-4.5196E-2</v>
      </c>
      <c r="H5191">
        <v>7.5319999999999996E-3</v>
      </c>
      <c r="I5191">
        <v>4.3810000000000003E-3</v>
      </c>
      <c r="J5191">
        <v>-5.9519999999999998E-3</v>
      </c>
      <c r="K5191">
        <v>1016.97998</v>
      </c>
      <c r="L5191">
        <v>33.867106999999997</v>
      </c>
      <c r="W5191">
        <f t="shared" si="81"/>
        <v>57033.038858710839</v>
      </c>
    </row>
    <row r="5192" spans="1:23" x14ac:dyDescent="0.3">
      <c r="A5192">
        <v>92.508750000000006</v>
      </c>
      <c r="B5192">
        <v>-23.456135</v>
      </c>
      <c r="C5192">
        <v>-53184.589844000002</v>
      </c>
      <c r="D5192">
        <v>20586.535156000002</v>
      </c>
      <c r="E5192">
        <v>-7.6069999999999999E-2</v>
      </c>
      <c r="F5192">
        <v>9.9489929999999998</v>
      </c>
      <c r="G5192">
        <v>-4.1362999999999997E-2</v>
      </c>
      <c r="H5192">
        <v>3.454E-3</v>
      </c>
      <c r="I5192">
        <v>4.3150000000000003E-3</v>
      </c>
      <c r="J5192">
        <v>-5.0980000000000001E-3</v>
      </c>
      <c r="K5192">
        <v>1016.97998</v>
      </c>
      <c r="L5192">
        <v>33.872188999999999</v>
      </c>
      <c r="W5192">
        <f t="shared" si="81"/>
        <v>57029.874423796529</v>
      </c>
    </row>
    <row r="5193" spans="1:23" x14ac:dyDescent="0.3">
      <c r="A5193">
        <v>92.52</v>
      </c>
      <c r="B5193">
        <v>129.348938</v>
      </c>
      <c r="C5193">
        <v>-53166.796875</v>
      </c>
      <c r="D5193">
        <v>20711.675781000002</v>
      </c>
      <c r="E5193">
        <v>-7.8261999999999998E-2</v>
      </c>
      <c r="F5193">
        <v>9.9561080000000004</v>
      </c>
      <c r="G5193">
        <v>-4.0827000000000002E-2</v>
      </c>
      <c r="H5193">
        <v>4.1650000000000003E-3</v>
      </c>
      <c r="I5193">
        <v>4.1679999999999998E-3</v>
      </c>
      <c r="J5193">
        <v>-6.1110000000000001E-3</v>
      </c>
      <c r="K5193">
        <v>1016.97998</v>
      </c>
      <c r="L5193">
        <v>33.872188999999999</v>
      </c>
      <c r="W5193">
        <f t="shared" si="81"/>
        <v>57058.72882173711</v>
      </c>
    </row>
    <row r="5194" spans="1:23" x14ac:dyDescent="0.3">
      <c r="A5194">
        <v>92.53125</v>
      </c>
      <c r="B5194">
        <v>-63.490310999999998</v>
      </c>
      <c r="C5194">
        <v>-53149.125</v>
      </c>
      <c r="D5194">
        <v>20702.818359000001</v>
      </c>
      <c r="E5194">
        <v>-7.8951999999999994E-2</v>
      </c>
      <c r="F5194">
        <v>9.9599869999999999</v>
      </c>
      <c r="G5194">
        <v>-4.0493000000000001E-2</v>
      </c>
      <c r="H5194">
        <v>-1.402E-3</v>
      </c>
      <c r="I5194">
        <v>4.2040000000000003E-3</v>
      </c>
      <c r="J5194">
        <v>-5.731E-3</v>
      </c>
      <c r="K5194">
        <v>1016.97998</v>
      </c>
      <c r="L5194">
        <v>33.872188999999999</v>
      </c>
      <c r="W5194">
        <f t="shared" si="81"/>
        <v>57038.935888487285</v>
      </c>
    </row>
    <row r="5195" spans="1:23" x14ac:dyDescent="0.3">
      <c r="A5195">
        <v>92.542500000000004</v>
      </c>
      <c r="B5195">
        <v>18.616636</v>
      </c>
      <c r="C5195">
        <v>-53158.667969000002</v>
      </c>
      <c r="D5195">
        <v>20693.130859000001</v>
      </c>
      <c r="E5195">
        <v>-7.6886999999999997E-2</v>
      </c>
      <c r="F5195">
        <v>9.9405099999999997</v>
      </c>
      <c r="G5195">
        <v>-5.1177E-2</v>
      </c>
      <c r="H5195">
        <v>7.5900000000000002E-4</v>
      </c>
      <c r="I5195">
        <v>2.3540000000000002E-3</v>
      </c>
      <c r="J5195">
        <v>-5.9740000000000001E-3</v>
      </c>
      <c r="K5195">
        <v>1016.97998</v>
      </c>
      <c r="L5195">
        <v>33.872188999999999</v>
      </c>
      <c r="W5195">
        <f t="shared" si="81"/>
        <v>57044.280971585758</v>
      </c>
    </row>
    <row r="5196" spans="1:23" x14ac:dyDescent="0.3">
      <c r="A5196">
        <v>92.553749999999994</v>
      </c>
      <c r="B5196">
        <v>73.150374999999997</v>
      </c>
      <c r="C5196">
        <v>-53162.253905999998</v>
      </c>
      <c r="D5196">
        <v>20647.042968999998</v>
      </c>
      <c r="E5196">
        <v>-7.5046000000000002E-2</v>
      </c>
      <c r="F5196">
        <v>9.952261</v>
      </c>
      <c r="G5196">
        <v>-3.7564E-2</v>
      </c>
      <c r="H5196">
        <v>-9.9799999999999997E-4</v>
      </c>
      <c r="I5196">
        <v>3.7429999999999998E-3</v>
      </c>
      <c r="J5196">
        <v>-5.6849999999999999E-3</v>
      </c>
      <c r="K5196">
        <v>1016.97998</v>
      </c>
      <c r="L5196">
        <v>33.872188999999999</v>
      </c>
      <c r="W5196">
        <f t="shared" si="81"/>
        <v>57030.965051514839</v>
      </c>
    </row>
    <row r="5197" spans="1:23" x14ac:dyDescent="0.3">
      <c r="A5197">
        <v>92.564999999999998</v>
      </c>
      <c r="B5197">
        <v>4.8164429999999996</v>
      </c>
      <c r="C5197">
        <v>-53157.003905999998</v>
      </c>
      <c r="D5197">
        <v>20668.978515999999</v>
      </c>
      <c r="E5197">
        <v>-7.7331999999999998E-2</v>
      </c>
      <c r="F5197">
        <v>9.9499530000000007</v>
      </c>
      <c r="G5197">
        <v>-4.3567000000000002E-2</v>
      </c>
      <c r="H5197">
        <v>-1.877E-3</v>
      </c>
      <c r="I5197">
        <v>2.643E-3</v>
      </c>
      <c r="J5197">
        <v>-5.3680000000000004E-3</v>
      </c>
      <c r="K5197">
        <v>1016.97998</v>
      </c>
      <c r="L5197">
        <v>33.872188999999999</v>
      </c>
      <c r="W5197">
        <f t="shared" si="81"/>
        <v>57033.9702313936</v>
      </c>
    </row>
    <row r="5198" spans="1:23" x14ac:dyDescent="0.3">
      <c r="A5198">
        <v>92.576250000000002</v>
      </c>
      <c r="B5198">
        <v>-27.763190999999999</v>
      </c>
      <c r="C5198">
        <v>-53168.351562000003</v>
      </c>
      <c r="D5198">
        <v>20660.314452999999</v>
      </c>
      <c r="E5198">
        <v>-8.4922999999999998E-2</v>
      </c>
      <c r="F5198">
        <v>9.951155</v>
      </c>
      <c r="G5198">
        <v>-5.2111999999999999E-2</v>
      </c>
      <c r="H5198">
        <v>-6.7429999999999999E-3</v>
      </c>
      <c r="I5198">
        <v>1.567E-3</v>
      </c>
      <c r="J5198">
        <v>-5.8129999999999996E-3</v>
      </c>
      <c r="K5198">
        <v>1016.97998</v>
      </c>
      <c r="L5198">
        <v>33.872188999999999</v>
      </c>
      <c r="W5198">
        <f t="shared" si="81"/>
        <v>57041.414532881667</v>
      </c>
    </row>
    <row r="5199" spans="1:23" x14ac:dyDescent="0.3">
      <c r="A5199">
        <v>92.587500000000006</v>
      </c>
      <c r="B5199">
        <v>88.911468999999997</v>
      </c>
      <c r="C5199">
        <v>-53175.085937000003</v>
      </c>
      <c r="D5199">
        <v>20656.775390999999</v>
      </c>
      <c r="E5199">
        <v>-7.8412999999999997E-2</v>
      </c>
      <c r="F5199">
        <v>10.002041</v>
      </c>
      <c r="G5199">
        <v>-3.7913000000000002E-2</v>
      </c>
      <c r="H5199">
        <v>8.4500000000000005E-4</v>
      </c>
      <c r="I5199">
        <v>3.107E-3</v>
      </c>
      <c r="J5199">
        <v>-4.8690000000000001E-3</v>
      </c>
      <c r="K5199">
        <v>1016.97998</v>
      </c>
      <c r="L5199">
        <v>33.872188999999999</v>
      </c>
      <c r="W5199">
        <f t="shared" si="81"/>
        <v>57046.47262724382</v>
      </c>
    </row>
    <row r="5200" spans="1:23" x14ac:dyDescent="0.3">
      <c r="A5200">
        <v>92.598749999999995</v>
      </c>
      <c r="B5200">
        <v>67.075278999999995</v>
      </c>
      <c r="C5200">
        <v>-53155.054687000003</v>
      </c>
      <c r="D5200">
        <v>20802.970702999999</v>
      </c>
      <c r="E5200">
        <v>-8.9651999999999996E-2</v>
      </c>
      <c r="F5200">
        <v>10.02562</v>
      </c>
      <c r="G5200">
        <v>-3.6722999999999999E-2</v>
      </c>
      <c r="H5200">
        <v>2.4060000000000002E-3</v>
      </c>
      <c r="I5200">
        <v>4.1390000000000003E-3</v>
      </c>
      <c r="J5200">
        <v>-5.6849999999999999E-3</v>
      </c>
      <c r="K5200">
        <v>1016.97998</v>
      </c>
      <c r="L5200">
        <v>33.872188999999999</v>
      </c>
      <c r="W5200">
        <f t="shared" si="81"/>
        <v>57080.8893408371</v>
      </c>
    </row>
    <row r="5201" spans="1:23" x14ac:dyDescent="0.3">
      <c r="A5201">
        <v>92.61</v>
      </c>
      <c r="B5201">
        <v>45.463524</v>
      </c>
      <c r="C5201">
        <v>-53150.421875</v>
      </c>
      <c r="D5201">
        <v>20749.890625</v>
      </c>
      <c r="E5201">
        <v>-7.7578999999999995E-2</v>
      </c>
      <c r="F5201">
        <v>10.018912</v>
      </c>
      <c r="G5201">
        <v>-3.5824000000000002E-2</v>
      </c>
      <c r="H5201">
        <v>-9.2699999999999998E-4</v>
      </c>
      <c r="I5201">
        <v>3.859E-3</v>
      </c>
      <c r="J5201">
        <v>-4.9240000000000004E-3</v>
      </c>
      <c r="K5201">
        <v>1016.969971</v>
      </c>
      <c r="L5201">
        <v>33.872188999999999</v>
      </c>
      <c r="W5201">
        <f t="shared" si="81"/>
        <v>57057.228931766003</v>
      </c>
    </row>
    <row r="5202" spans="1:23" x14ac:dyDescent="0.3">
      <c r="A5202">
        <v>92.621250000000003</v>
      </c>
      <c r="B5202">
        <v>46.910800999999999</v>
      </c>
      <c r="C5202">
        <v>-53145.738280999998</v>
      </c>
      <c r="D5202">
        <v>20668.089843999998</v>
      </c>
      <c r="E5202">
        <v>-8.1154000000000004E-2</v>
      </c>
      <c r="F5202">
        <v>10.012971</v>
      </c>
      <c r="G5202">
        <v>-4.0195000000000002E-2</v>
      </c>
      <c r="H5202">
        <v>-4.6629999999999996E-3</v>
      </c>
      <c r="I5202">
        <v>2.0709999999999999E-3</v>
      </c>
      <c r="J5202">
        <v>-4.9959999999999996E-3</v>
      </c>
      <c r="K5202">
        <v>1016.969971</v>
      </c>
      <c r="L5202">
        <v>33.872188999999999</v>
      </c>
      <c r="W5202">
        <f t="shared" si="81"/>
        <v>57023.167536146699</v>
      </c>
    </row>
    <row r="5203" spans="1:23" x14ac:dyDescent="0.3">
      <c r="A5203">
        <v>92.632499999999993</v>
      </c>
      <c r="B5203">
        <v>-3.0228030000000001</v>
      </c>
      <c r="C5203">
        <v>-53159.949219000002</v>
      </c>
      <c r="D5203">
        <v>20608.261718999998</v>
      </c>
      <c r="E5203">
        <v>-8.5944000000000007E-2</v>
      </c>
      <c r="F5203">
        <v>10.018304000000001</v>
      </c>
      <c r="G5203">
        <v>-3.2342000000000003E-2</v>
      </c>
      <c r="H5203">
        <v>-2.7910000000000001E-3</v>
      </c>
      <c r="I5203">
        <v>2.9359999999999998E-3</v>
      </c>
      <c r="J5203">
        <v>-5.2389999999999997E-3</v>
      </c>
      <c r="K5203">
        <v>1016.969971</v>
      </c>
      <c r="L5203">
        <v>33.872188999999999</v>
      </c>
      <c r="W5203">
        <f t="shared" si="81"/>
        <v>57014.740735907922</v>
      </c>
    </row>
    <row r="5204" spans="1:23" x14ac:dyDescent="0.3">
      <c r="A5204">
        <v>92.643749999999997</v>
      </c>
      <c r="B5204">
        <v>-11.137479000000001</v>
      </c>
      <c r="C5204">
        <v>-53163.851562000003</v>
      </c>
      <c r="D5204">
        <v>20584.212890999999</v>
      </c>
      <c r="E5204">
        <v>-7.7979999999999994E-2</v>
      </c>
      <c r="F5204">
        <v>10.03369</v>
      </c>
      <c r="G5204">
        <v>-4.0689999999999997E-2</v>
      </c>
      <c r="H5204">
        <v>-5.0419999999999996E-3</v>
      </c>
      <c r="I5204">
        <v>2.826E-3</v>
      </c>
      <c r="J5204">
        <v>-5.7400000000000003E-3</v>
      </c>
      <c r="K5204">
        <v>1016.969971</v>
      </c>
      <c r="L5204">
        <v>33.872188999999999</v>
      </c>
      <c r="W5204">
        <f t="shared" si="81"/>
        <v>57009.692660913541</v>
      </c>
    </row>
    <row r="5205" spans="1:23" x14ac:dyDescent="0.3">
      <c r="A5205">
        <v>92.655000000000001</v>
      </c>
      <c r="B5205">
        <v>23.367581999999999</v>
      </c>
      <c r="C5205">
        <v>-53157.304687000003</v>
      </c>
      <c r="D5205">
        <v>20769.287109000001</v>
      </c>
      <c r="E5205">
        <v>-7.7715999999999993E-2</v>
      </c>
      <c r="F5205">
        <v>10.034488</v>
      </c>
      <c r="G5205">
        <v>-4.5483999999999997E-2</v>
      </c>
      <c r="H5205">
        <v>-7.927E-3</v>
      </c>
      <c r="I5205">
        <v>2.4989999999999999E-3</v>
      </c>
      <c r="J5205">
        <v>-5.4229999999999999E-3</v>
      </c>
      <c r="K5205">
        <v>1016.969971</v>
      </c>
      <c r="L5205">
        <v>33.872188999999999</v>
      </c>
      <c r="W5205">
        <f t="shared" si="81"/>
        <v>57070.683145083472</v>
      </c>
    </row>
    <row r="5206" spans="1:23" x14ac:dyDescent="0.3">
      <c r="A5206">
        <v>92.666250000000005</v>
      </c>
      <c r="B5206">
        <v>22.330348999999998</v>
      </c>
      <c r="C5206">
        <v>-53152.253905999998</v>
      </c>
      <c r="D5206">
        <v>20631.501952999999</v>
      </c>
      <c r="E5206">
        <v>-9.0154999999999999E-2</v>
      </c>
      <c r="F5206">
        <v>10.019337999999999</v>
      </c>
      <c r="G5206">
        <v>-4.3185000000000001E-2</v>
      </c>
      <c r="H5206">
        <v>-7.5050000000000004E-3</v>
      </c>
      <c r="I5206">
        <v>1.9780000000000002E-3</v>
      </c>
      <c r="J5206">
        <v>-6.3169999999999997E-3</v>
      </c>
      <c r="K5206">
        <v>1016.969971</v>
      </c>
      <c r="L5206">
        <v>33.872188999999999</v>
      </c>
      <c r="W5206">
        <f t="shared" si="81"/>
        <v>57015.975539922329</v>
      </c>
    </row>
    <row r="5207" spans="1:23" x14ac:dyDescent="0.3">
      <c r="A5207">
        <v>92.677499999999995</v>
      </c>
      <c r="B5207">
        <v>29.995028999999999</v>
      </c>
      <c r="C5207">
        <v>-53148.324219000002</v>
      </c>
      <c r="D5207">
        <v>20790.857422000001</v>
      </c>
      <c r="E5207">
        <v>-7.9107999999999998E-2</v>
      </c>
      <c r="F5207">
        <v>10.017720000000001</v>
      </c>
      <c r="G5207">
        <v>-3.8141000000000001E-2</v>
      </c>
      <c r="H5207">
        <v>-6.4640000000000001E-3</v>
      </c>
      <c r="I5207">
        <v>1.8979999999999999E-3</v>
      </c>
      <c r="J5207">
        <v>-6.4530000000000004E-3</v>
      </c>
      <c r="K5207">
        <v>1016.969971</v>
      </c>
      <c r="L5207">
        <v>33.872188999999999</v>
      </c>
      <c r="W5207">
        <f t="shared" si="81"/>
        <v>57070.176268622468</v>
      </c>
    </row>
    <row r="5208" spans="1:23" x14ac:dyDescent="0.3">
      <c r="A5208">
        <v>92.688749999999999</v>
      </c>
      <c r="B5208">
        <v>-14.258243</v>
      </c>
      <c r="C5208">
        <v>-53166.105469000002</v>
      </c>
      <c r="D5208">
        <v>20763.734375</v>
      </c>
      <c r="E5208">
        <v>-8.9153999999999997E-2</v>
      </c>
      <c r="F5208">
        <v>10.024587</v>
      </c>
      <c r="G5208">
        <v>-4.0749E-2</v>
      </c>
      <c r="H5208">
        <v>-5.9649999999999998E-3</v>
      </c>
      <c r="I5208">
        <v>2.9420000000000002E-3</v>
      </c>
      <c r="J5208">
        <v>-4.1339999999999997E-3</v>
      </c>
      <c r="K5208">
        <v>1016.969971</v>
      </c>
      <c r="L5208">
        <v>33.872188999999999</v>
      </c>
      <c r="W5208">
        <f t="shared" si="81"/>
        <v>57076.857299906427</v>
      </c>
    </row>
    <row r="5209" spans="1:23" x14ac:dyDescent="0.3">
      <c r="A5209">
        <v>92.7</v>
      </c>
      <c r="B5209">
        <v>8.6691199999999995</v>
      </c>
      <c r="C5209">
        <v>-53158.410155999998</v>
      </c>
      <c r="D5209">
        <v>20681.730468999998</v>
      </c>
      <c r="E5209">
        <v>-8.7318000000000007E-2</v>
      </c>
      <c r="F5209">
        <v>10.014764</v>
      </c>
      <c r="G5209">
        <v>-5.0647999999999999E-2</v>
      </c>
      <c r="H5209">
        <v>-4.9740000000000001E-3</v>
      </c>
      <c r="I5209">
        <v>3.0699999999999998E-3</v>
      </c>
      <c r="J5209">
        <v>-4.3359999999999996E-3</v>
      </c>
      <c r="K5209">
        <v>1016.969971</v>
      </c>
      <c r="L5209">
        <v>33.879413999999997</v>
      </c>
      <c r="W5209">
        <f t="shared" si="81"/>
        <v>57039.903757453241</v>
      </c>
    </row>
    <row r="5210" spans="1:23" x14ac:dyDescent="0.3">
      <c r="A5210">
        <v>92.711250000000007</v>
      </c>
      <c r="B5210">
        <v>46.917304999999999</v>
      </c>
      <c r="C5210">
        <v>-53180.453125</v>
      </c>
      <c r="D5210">
        <v>20595.582031000002</v>
      </c>
      <c r="E5210">
        <v>-8.4323999999999996E-2</v>
      </c>
      <c r="F5210">
        <v>10.01554</v>
      </c>
      <c r="G5210">
        <v>-5.0319999999999997E-2</v>
      </c>
      <c r="H5210">
        <v>-3.0699999999999998E-3</v>
      </c>
      <c r="I5210">
        <v>2.931E-3</v>
      </c>
      <c r="J5210">
        <v>-5.0239999999999998E-3</v>
      </c>
      <c r="K5210">
        <v>1016.969971</v>
      </c>
      <c r="L5210">
        <v>33.879413999999997</v>
      </c>
      <c r="W5210">
        <f t="shared" si="81"/>
        <v>57029.297689954772</v>
      </c>
    </row>
    <row r="5211" spans="1:23" x14ac:dyDescent="0.3">
      <c r="A5211">
        <v>92.722499999999997</v>
      </c>
      <c r="B5211">
        <v>-65.075378000000001</v>
      </c>
      <c r="C5211">
        <v>-53166.65625</v>
      </c>
      <c r="D5211">
        <v>20807.75</v>
      </c>
      <c r="E5211">
        <v>-7.8478000000000006E-2</v>
      </c>
      <c r="F5211">
        <v>10.020469</v>
      </c>
      <c r="G5211">
        <v>-4.4163000000000001E-2</v>
      </c>
      <c r="H5211">
        <v>-7.3239999999999998E-3</v>
      </c>
      <c r="I5211">
        <v>2.5959999999999998E-3</v>
      </c>
      <c r="J5211">
        <v>-4.9550000000000002E-3</v>
      </c>
      <c r="K5211">
        <v>1016.969971</v>
      </c>
      <c r="L5211">
        <v>33.879413999999997</v>
      </c>
      <c r="W5211">
        <f t="shared" si="81"/>
        <v>57093.432474085719</v>
      </c>
    </row>
    <row r="5212" spans="1:23" x14ac:dyDescent="0.3">
      <c r="A5212">
        <v>92.733750000000001</v>
      </c>
      <c r="B5212">
        <v>-59.64772</v>
      </c>
      <c r="C5212">
        <v>-53158.253905999998</v>
      </c>
      <c r="D5212">
        <v>20733.53125</v>
      </c>
      <c r="E5212">
        <v>-7.4524999999999994E-2</v>
      </c>
      <c r="F5212">
        <v>10.018808999999999</v>
      </c>
      <c r="G5212">
        <v>-5.2079E-2</v>
      </c>
      <c r="H5212">
        <v>-9.9880000000000004E-3</v>
      </c>
      <c r="I5212">
        <v>2.5460000000000001E-3</v>
      </c>
      <c r="J5212">
        <v>-4.6169999999999996E-3</v>
      </c>
      <c r="K5212">
        <v>1016.969971</v>
      </c>
      <c r="L5212">
        <v>33.879413999999997</v>
      </c>
      <c r="W5212">
        <f t="shared" si="81"/>
        <v>57058.591239882458</v>
      </c>
    </row>
    <row r="5213" spans="1:23" x14ac:dyDescent="0.3">
      <c r="A5213">
        <v>92.745000000000005</v>
      </c>
      <c r="B5213">
        <v>-17.843563</v>
      </c>
      <c r="C5213">
        <v>-53168.429687000003</v>
      </c>
      <c r="D5213">
        <v>20723.466797000001</v>
      </c>
      <c r="E5213">
        <v>-8.7184999999999999E-2</v>
      </c>
      <c r="F5213">
        <v>10.022038999999999</v>
      </c>
      <c r="G5213">
        <v>-5.5666E-2</v>
      </c>
      <c r="H5213">
        <v>-1.1811E-2</v>
      </c>
      <c r="I5213">
        <v>1.3500000000000001E-3</v>
      </c>
      <c r="J5213">
        <v>-4.4749999999999998E-3</v>
      </c>
      <c r="K5213">
        <v>1016.969971</v>
      </c>
      <c r="L5213">
        <v>33.879413999999997</v>
      </c>
      <c r="W5213">
        <f t="shared" si="81"/>
        <v>57064.387404585053</v>
      </c>
    </row>
    <row r="5214" spans="1:23" x14ac:dyDescent="0.3">
      <c r="A5214">
        <v>92.756249999999994</v>
      </c>
      <c r="B5214">
        <v>-40.159855</v>
      </c>
      <c r="C5214">
        <v>-53167.984375</v>
      </c>
      <c r="D5214">
        <v>20687.566406000002</v>
      </c>
      <c r="E5214">
        <v>-9.1688000000000006E-2</v>
      </c>
      <c r="F5214">
        <v>10.01423</v>
      </c>
      <c r="G5214">
        <v>-4.8585999999999997E-2</v>
      </c>
      <c r="H5214">
        <v>-1.2434000000000001E-2</v>
      </c>
      <c r="I5214">
        <v>2.3119999999999998E-3</v>
      </c>
      <c r="J5214">
        <v>-5.7679999999999997E-3</v>
      </c>
      <c r="K5214">
        <v>1016.969971</v>
      </c>
      <c r="L5214">
        <v>33.879413999999997</v>
      </c>
      <c r="W5214">
        <f t="shared" si="81"/>
        <v>57050.955987755871</v>
      </c>
    </row>
    <row r="5215" spans="1:23" x14ac:dyDescent="0.3">
      <c r="A5215">
        <v>92.767499999999998</v>
      </c>
      <c r="B5215">
        <v>-85.104438999999999</v>
      </c>
      <c r="C5215">
        <v>-53184.648437000003</v>
      </c>
      <c r="D5215">
        <v>20755.570312</v>
      </c>
      <c r="E5215">
        <v>-8.7012000000000006E-2</v>
      </c>
      <c r="F5215">
        <v>10.005931</v>
      </c>
      <c r="G5215">
        <v>-5.5729000000000001E-2</v>
      </c>
      <c r="H5215">
        <v>-1.2547000000000001E-2</v>
      </c>
      <c r="I5215">
        <v>2.1199999999999999E-3</v>
      </c>
      <c r="J5215">
        <v>-6.169E-3</v>
      </c>
      <c r="K5215">
        <v>1016.969971</v>
      </c>
      <c r="L5215">
        <v>33.879413999999997</v>
      </c>
      <c r="W5215">
        <f t="shared" si="81"/>
        <v>57091.223240610285</v>
      </c>
    </row>
    <row r="5216" spans="1:23" x14ac:dyDescent="0.3">
      <c r="A5216">
        <v>92.778750000000002</v>
      </c>
      <c r="B5216">
        <v>-44.238337999999999</v>
      </c>
      <c r="C5216">
        <v>-53158.023437000003</v>
      </c>
      <c r="D5216">
        <v>20688.615234000001</v>
      </c>
      <c r="E5216">
        <v>-7.7287999999999996E-2</v>
      </c>
      <c r="F5216">
        <v>10.028575999999999</v>
      </c>
      <c r="G5216">
        <v>-5.2926000000000001E-2</v>
      </c>
      <c r="H5216">
        <v>-1.255E-2</v>
      </c>
      <c r="I5216">
        <v>1.635E-3</v>
      </c>
      <c r="J5216">
        <v>-5.7619999999999998E-3</v>
      </c>
      <c r="K5216">
        <v>1016.969971</v>
      </c>
      <c r="L5216">
        <v>33.879413999999997</v>
      </c>
      <c r="W5216">
        <f t="shared" si="81"/>
        <v>57042.056529018024</v>
      </c>
    </row>
    <row r="5217" spans="1:23" x14ac:dyDescent="0.3">
      <c r="A5217">
        <v>92.79</v>
      </c>
      <c r="B5217">
        <v>-17.025729999999999</v>
      </c>
      <c r="C5217">
        <v>-53123.480469000002</v>
      </c>
      <c r="D5217">
        <v>20594.357422000001</v>
      </c>
      <c r="E5217">
        <v>-8.7377999999999997E-2</v>
      </c>
      <c r="F5217">
        <v>9.9576659999999997</v>
      </c>
      <c r="G5217">
        <v>-5.3748999999999998E-2</v>
      </c>
      <c r="H5217">
        <v>-1.0083E-2</v>
      </c>
      <c r="I5217">
        <v>2.8470000000000001E-3</v>
      </c>
      <c r="J5217">
        <v>-4.4250000000000001E-3</v>
      </c>
      <c r="K5217">
        <v>1016.969971</v>
      </c>
      <c r="L5217">
        <v>33.879413999999997</v>
      </c>
      <c r="W5217">
        <f t="shared" si="81"/>
        <v>56975.714340767969</v>
      </c>
    </row>
    <row r="5218" spans="1:23" x14ac:dyDescent="0.3">
      <c r="A5218">
        <v>92.801249999999996</v>
      </c>
      <c r="B5218">
        <v>25.492483</v>
      </c>
      <c r="C5218">
        <v>-53154.679687000003</v>
      </c>
      <c r="D5218">
        <v>20757.347656000002</v>
      </c>
      <c r="E5218">
        <v>-9.8230999999999999E-2</v>
      </c>
      <c r="F5218">
        <v>9.9394609999999997</v>
      </c>
      <c r="G5218">
        <v>-4.0481999999999997E-2</v>
      </c>
      <c r="H5218">
        <v>-9.5899999999999996E-3</v>
      </c>
      <c r="I5218">
        <v>2.931E-3</v>
      </c>
      <c r="J5218">
        <v>-4.9160000000000002E-3</v>
      </c>
      <c r="K5218">
        <v>1016.959961</v>
      </c>
      <c r="L5218">
        <v>33.881954</v>
      </c>
      <c r="W5218">
        <f t="shared" si="81"/>
        <v>57063.894926707457</v>
      </c>
    </row>
    <row r="5219" spans="1:23" x14ac:dyDescent="0.3">
      <c r="A5219">
        <v>92.8125</v>
      </c>
      <c r="B5219">
        <v>85.957419999999999</v>
      </c>
      <c r="C5219">
        <v>-53147.699219000002</v>
      </c>
      <c r="D5219">
        <v>20811.626952999999</v>
      </c>
      <c r="E5219">
        <v>-8.4713999999999998E-2</v>
      </c>
      <c r="F5219">
        <v>9.9542420000000007</v>
      </c>
      <c r="G5219">
        <v>-5.5952000000000002E-2</v>
      </c>
      <c r="H5219">
        <v>-1.0630000000000001E-2</v>
      </c>
      <c r="I5219">
        <v>1.903E-3</v>
      </c>
      <c r="J5219">
        <v>-5.3579999999999999E-3</v>
      </c>
      <c r="K5219">
        <v>1016.959961</v>
      </c>
      <c r="L5219">
        <v>33.881954</v>
      </c>
      <c r="W5219">
        <f t="shared" si="81"/>
        <v>57077.220827421006</v>
      </c>
    </row>
    <row r="5220" spans="1:23" x14ac:dyDescent="0.3">
      <c r="A5220">
        <v>92.823750000000004</v>
      </c>
      <c r="B5220">
        <v>9.6257599999999996</v>
      </c>
      <c r="C5220">
        <v>-53161.792969000002</v>
      </c>
      <c r="D5220">
        <v>20637.414062</v>
      </c>
      <c r="E5220">
        <v>-8.6860000000000007E-2</v>
      </c>
      <c r="F5220">
        <v>9.9561050000000009</v>
      </c>
      <c r="G5220">
        <v>-4.7539999999999999E-2</v>
      </c>
      <c r="H5220">
        <v>-1.2560999999999999E-2</v>
      </c>
      <c r="I5220">
        <v>1.562E-3</v>
      </c>
      <c r="J5220">
        <v>-4.862E-3</v>
      </c>
      <c r="K5220">
        <v>1016.959961</v>
      </c>
      <c r="L5220">
        <v>33.881954</v>
      </c>
      <c r="W5220">
        <f t="shared" si="81"/>
        <v>57027.003984958821</v>
      </c>
    </row>
    <row r="5221" spans="1:23" x14ac:dyDescent="0.3">
      <c r="A5221">
        <v>92.834999999999994</v>
      </c>
      <c r="B5221">
        <v>-104.76248200000001</v>
      </c>
      <c r="C5221">
        <v>-53162.082030999998</v>
      </c>
      <c r="D5221">
        <v>20646.666015999999</v>
      </c>
      <c r="E5221">
        <v>-8.5614999999999997E-2</v>
      </c>
      <c r="F5221">
        <v>9.9363770000000002</v>
      </c>
      <c r="G5221">
        <v>-4.7284E-2</v>
      </c>
      <c r="H5221">
        <v>-1.2862E-2</v>
      </c>
      <c r="I5221">
        <v>1.7260000000000001E-3</v>
      </c>
      <c r="J5221">
        <v>-5.8910000000000004E-3</v>
      </c>
      <c r="K5221">
        <v>1016.959961</v>
      </c>
      <c r="L5221">
        <v>33.881954</v>
      </c>
      <c r="W5221">
        <f t="shared" si="81"/>
        <v>57030.717675868822</v>
      </c>
    </row>
    <row r="5222" spans="1:23" x14ac:dyDescent="0.3">
      <c r="A5222">
        <v>92.846249999999998</v>
      </c>
      <c r="B5222">
        <v>-45.008991000000002</v>
      </c>
      <c r="C5222">
        <v>-53154.316405999998</v>
      </c>
      <c r="D5222">
        <v>20677.103515999999</v>
      </c>
      <c r="E5222">
        <v>-7.3449E-2</v>
      </c>
      <c r="F5222">
        <v>9.9432980000000004</v>
      </c>
      <c r="G5222">
        <v>-4.0656999999999999E-2</v>
      </c>
      <c r="H5222">
        <v>-1.5805E-2</v>
      </c>
      <c r="I5222">
        <v>1.0300000000000001E-3</v>
      </c>
      <c r="J5222">
        <v>-4.7869999999999996E-3</v>
      </c>
      <c r="K5222">
        <v>1016.959961</v>
      </c>
      <c r="L5222">
        <v>33.881954</v>
      </c>
      <c r="W5222">
        <f t="shared" si="81"/>
        <v>57034.42809575468</v>
      </c>
    </row>
    <row r="5223" spans="1:23" x14ac:dyDescent="0.3">
      <c r="A5223">
        <v>92.857500000000002</v>
      </c>
      <c r="B5223">
        <v>-29.491488</v>
      </c>
      <c r="C5223">
        <v>-53142.757812000003</v>
      </c>
      <c r="D5223">
        <v>20690.392577999999</v>
      </c>
      <c r="E5223">
        <v>-7.6821E-2</v>
      </c>
      <c r="F5223">
        <v>9.9494450000000008</v>
      </c>
      <c r="G5223">
        <v>-4.6607999999999997E-2</v>
      </c>
      <c r="H5223">
        <v>-1.5377E-2</v>
      </c>
      <c r="I5223">
        <v>1.639E-3</v>
      </c>
      <c r="J5223">
        <v>-5.8079999999999998E-3</v>
      </c>
      <c r="K5223">
        <v>1016.959961</v>
      </c>
      <c r="L5223">
        <v>33.881954</v>
      </c>
      <c r="W5223">
        <f t="shared" si="81"/>
        <v>57028.465897694536</v>
      </c>
    </row>
    <row r="5224" spans="1:23" x14ac:dyDescent="0.3">
      <c r="A5224">
        <v>92.868750000000006</v>
      </c>
      <c r="B5224">
        <v>-18.487970000000001</v>
      </c>
      <c r="C5224">
        <v>-53182.089844000002</v>
      </c>
      <c r="D5224">
        <v>20752.683593999998</v>
      </c>
      <c r="E5224">
        <v>-8.9880000000000002E-2</v>
      </c>
      <c r="F5224">
        <v>9.9536909999999992</v>
      </c>
      <c r="G5224">
        <v>-4.1453999999999998E-2</v>
      </c>
      <c r="H5224">
        <v>-1.553E-2</v>
      </c>
      <c r="I5224">
        <v>1.75E-3</v>
      </c>
      <c r="J5224">
        <v>-5.8269999999999997E-3</v>
      </c>
      <c r="K5224">
        <v>1016.959961</v>
      </c>
      <c r="L5224">
        <v>33.881954</v>
      </c>
      <c r="W5224">
        <f t="shared" si="81"/>
        <v>57087.729840421925</v>
      </c>
    </row>
    <row r="5225" spans="1:23" x14ac:dyDescent="0.3">
      <c r="A5225">
        <v>92.88</v>
      </c>
      <c r="B5225">
        <v>-53.399048000000001</v>
      </c>
      <c r="C5225">
        <v>-53161.832030999998</v>
      </c>
      <c r="D5225">
        <v>20657.787109000001</v>
      </c>
      <c r="E5225">
        <v>-7.5686000000000003E-2</v>
      </c>
      <c r="F5225">
        <v>9.9404660000000007</v>
      </c>
      <c r="G5225">
        <v>-5.6870999999999998E-2</v>
      </c>
      <c r="H5225">
        <v>-1.2511E-2</v>
      </c>
      <c r="I5225">
        <v>1.6329999999999999E-3</v>
      </c>
      <c r="J5225">
        <v>-6.1399999999999996E-3</v>
      </c>
      <c r="K5225">
        <v>1016.959961</v>
      </c>
      <c r="L5225">
        <v>33.881954</v>
      </c>
      <c r="W5225">
        <f t="shared" si="81"/>
        <v>57034.440512652975</v>
      </c>
    </row>
    <row r="5226" spans="1:23" x14ac:dyDescent="0.3">
      <c r="A5226">
        <v>92.891249999999999</v>
      </c>
      <c r="B5226">
        <v>21.486359</v>
      </c>
      <c r="C5226">
        <v>-53165.476562000003</v>
      </c>
      <c r="D5226">
        <v>20773.617187</v>
      </c>
      <c r="E5226">
        <v>-8.2875000000000004E-2</v>
      </c>
      <c r="F5226">
        <v>9.9509480000000003</v>
      </c>
      <c r="G5226">
        <v>-5.6614999999999999E-2</v>
      </c>
      <c r="H5226">
        <v>-1.4142999999999999E-2</v>
      </c>
      <c r="I5226">
        <v>1.6670000000000001E-3</v>
      </c>
      <c r="J5226">
        <v>-4.0639999999999999E-3</v>
      </c>
      <c r="K5226">
        <v>1016.959961</v>
      </c>
      <c r="L5226">
        <v>33.881954</v>
      </c>
      <c r="W5226">
        <f t="shared" si="81"/>
        <v>57079.869750729253</v>
      </c>
    </row>
    <row r="5227" spans="1:23" x14ac:dyDescent="0.3">
      <c r="A5227">
        <v>92.902500000000003</v>
      </c>
      <c r="B5227">
        <v>33.102756999999997</v>
      </c>
      <c r="C5227">
        <v>-53160.140625</v>
      </c>
      <c r="D5227">
        <v>20689.167968999998</v>
      </c>
      <c r="E5227">
        <v>-8.0574999999999994E-2</v>
      </c>
      <c r="F5227">
        <v>9.9339410000000008</v>
      </c>
      <c r="G5227">
        <v>-4.7142000000000003E-2</v>
      </c>
      <c r="H5227">
        <v>-1.4218E-2</v>
      </c>
      <c r="I5227">
        <v>2.369E-3</v>
      </c>
      <c r="J5227">
        <v>-4.9389999999999998E-3</v>
      </c>
      <c r="K5227">
        <v>1016.9499510000001</v>
      </c>
      <c r="L5227">
        <v>33.881954</v>
      </c>
      <c r="W5227">
        <f t="shared" si="81"/>
        <v>57044.222479684933</v>
      </c>
    </row>
    <row r="5228" spans="1:23" x14ac:dyDescent="0.3">
      <c r="A5228">
        <v>92.913749999999993</v>
      </c>
      <c r="B5228">
        <v>-87.874556999999996</v>
      </c>
      <c r="C5228">
        <v>-53138.109375</v>
      </c>
      <c r="D5228">
        <v>20534.681640999999</v>
      </c>
      <c r="E5228">
        <v>-0.10346900000000001</v>
      </c>
      <c r="F5228">
        <v>9.9402609999999996</v>
      </c>
      <c r="G5228">
        <v>-4.8223000000000002E-2</v>
      </c>
      <c r="H5228">
        <v>-1.5500999999999999E-2</v>
      </c>
      <c r="I5228">
        <v>2.0539999999999998E-3</v>
      </c>
      <c r="J5228">
        <v>-4.8300000000000001E-3</v>
      </c>
      <c r="K5228">
        <v>1016.9499510000001</v>
      </c>
      <c r="L5228">
        <v>33.881954</v>
      </c>
      <c r="W5228">
        <f t="shared" si="81"/>
        <v>56967.881652598364</v>
      </c>
    </row>
    <row r="5229" spans="1:23" x14ac:dyDescent="0.3">
      <c r="A5229">
        <v>92.924999999999997</v>
      </c>
      <c r="B5229">
        <v>37.638840000000002</v>
      </c>
      <c r="C5229">
        <v>-53136.140625</v>
      </c>
      <c r="D5229">
        <v>20666.931640999999</v>
      </c>
      <c r="E5229">
        <v>-8.1698000000000007E-2</v>
      </c>
      <c r="F5229">
        <v>9.9356980000000004</v>
      </c>
      <c r="G5229">
        <v>-4.3129000000000001E-2</v>
      </c>
      <c r="H5229">
        <v>-1.8211999999999999E-2</v>
      </c>
      <c r="I5229">
        <v>1.41E-3</v>
      </c>
      <c r="J5229">
        <v>-3.8240000000000001E-3</v>
      </c>
      <c r="K5229">
        <v>1016.9499510000001</v>
      </c>
      <c r="L5229">
        <v>33.881954</v>
      </c>
      <c r="W5229">
        <f t="shared" si="81"/>
        <v>57013.795880083439</v>
      </c>
    </row>
    <row r="5230" spans="1:23" x14ac:dyDescent="0.3">
      <c r="A5230">
        <v>92.936250000000001</v>
      </c>
      <c r="B5230">
        <v>-1.097726</v>
      </c>
      <c r="C5230">
        <v>-53152.664062000003</v>
      </c>
      <c r="D5230">
        <v>20691.080077999999</v>
      </c>
      <c r="E5230">
        <v>-8.5843000000000003E-2</v>
      </c>
      <c r="F5230">
        <v>9.9435850000000006</v>
      </c>
      <c r="G5230">
        <v>-5.5816999999999999E-2</v>
      </c>
      <c r="H5230">
        <v>-1.6676E-2</v>
      </c>
      <c r="I5230">
        <v>1.286E-3</v>
      </c>
      <c r="J5230">
        <v>-5.7460000000000002E-3</v>
      </c>
      <c r="K5230">
        <v>1016.9499510000001</v>
      </c>
      <c r="L5230">
        <v>33.881954</v>
      </c>
      <c r="W5230">
        <f t="shared" si="81"/>
        <v>57037.939065915045</v>
      </c>
    </row>
    <row r="5231" spans="1:23" x14ac:dyDescent="0.3">
      <c r="A5231">
        <v>92.947500000000005</v>
      </c>
      <c r="B5231">
        <v>7.5148950000000001</v>
      </c>
      <c r="C5231">
        <v>-53158.546875</v>
      </c>
      <c r="D5231">
        <v>20626.273437</v>
      </c>
      <c r="E5231">
        <v>-8.5796999999999998E-2</v>
      </c>
      <c r="F5231">
        <v>9.9466560000000008</v>
      </c>
      <c r="G5231">
        <v>-5.2309000000000001E-2</v>
      </c>
      <c r="H5231">
        <v>-1.5295E-2</v>
      </c>
      <c r="I5231">
        <v>7.6199999999999998E-4</v>
      </c>
      <c r="J5231">
        <v>-6.6819999999999996E-3</v>
      </c>
      <c r="K5231">
        <v>1016.9499510000001</v>
      </c>
      <c r="L5231">
        <v>33.881954</v>
      </c>
      <c r="W5231">
        <f t="shared" si="81"/>
        <v>57019.946669855017</v>
      </c>
    </row>
    <row r="5232" spans="1:23" x14ac:dyDescent="0.3">
      <c r="A5232">
        <v>92.958749999999995</v>
      </c>
      <c r="B5232">
        <v>48.221760000000003</v>
      </c>
      <c r="C5232">
        <v>-53157.402344000002</v>
      </c>
      <c r="D5232">
        <v>20662.769531000002</v>
      </c>
      <c r="E5232">
        <v>-8.2726999999999995E-2</v>
      </c>
      <c r="F5232">
        <v>9.9455159999999996</v>
      </c>
      <c r="G5232">
        <v>-4.7999E-2</v>
      </c>
      <c r="H5232">
        <v>-1.7481E-2</v>
      </c>
      <c r="I5232">
        <v>1.0859999999999999E-3</v>
      </c>
      <c r="J5232">
        <v>-6.3169999999999997E-3</v>
      </c>
      <c r="K5232">
        <v>1016.9499510000001</v>
      </c>
      <c r="L5232">
        <v>33.881954</v>
      </c>
      <c r="W5232">
        <f t="shared" si="81"/>
        <v>57032.111954505563</v>
      </c>
    </row>
    <row r="5233" spans="1:23" x14ac:dyDescent="0.3">
      <c r="A5233">
        <v>92.97</v>
      </c>
      <c r="B5233">
        <v>-3.5714939999999999</v>
      </c>
      <c r="C5233">
        <v>-53168.21875</v>
      </c>
      <c r="D5233">
        <v>20599.164062</v>
      </c>
      <c r="E5233">
        <v>-8.9565000000000006E-2</v>
      </c>
      <c r="F5233">
        <v>9.9332220000000007</v>
      </c>
      <c r="G5233">
        <v>-4.1796E-2</v>
      </c>
      <c r="H5233">
        <v>-1.6310999999999999E-2</v>
      </c>
      <c r="I5233">
        <v>1.701E-3</v>
      </c>
      <c r="J5233">
        <v>-5.3410000000000003E-3</v>
      </c>
      <c r="K5233">
        <v>1016.9499510000001</v>
      </c>
      <c r="L5233">
        <v>33.881954</v>
      </c>
      <c r="W5233">
        <f t="shared" si="81"/>
        <v>57019.163952627481</v>
      </c>
    </row>
    <row r="5234" spans="1:23" x14ac:dyDescent="0.3">
      <c r="A5234">
        <v>92.981250000000003</v>
      </c>
      <c r="B5234">
        <v>9.2800609999999999</v>
      </c>
      <c r="C5234">
        <v>-53147.65625</v>
      </c>
      <c r="D5234">
        <v>20556.089843999998</v>
      </c>
      <c r="E5234">
        <v>-7.9061999999999993E-2</v>
      </c>
      <c r="F5234">
        <v>9.9808579999999996</v>
      </c>
      <c r="G5234">
        <v>-4.7051999999999997E-2</v>
      </c>
      <c r="H5234">
        <v>-1.5611E-2</v>
      </c>
      <c r="I5234">
        <v>1.709E-3</v>
      </c>
      <c r="J5234">
        <v>-5.5100000000000001E-3</v>
      </c>
      <c r="K5234">
        <v>1016.9499510000001</v>
      </c>
      <c r="L5234">
        <v>33.881954</v>
      </c>
      <c r="W5234">
        <f t="shared" si="81"/>
        <v>56984.43893434677</v>
      </c>
    </row>
    <row r="5235" spans="1:23" x14ac:dyDescent="0.3">
      <c r="A5235">
        <v>92.992500000000007</v>
      </c>
      <c r="B5235">
        <v>17.771431</v>
      </c>
      <c r="C5235">
        <v>-53136.175780999998</v>
      </c>
      <c r="D5235">
        <v>20664.808593999998</v>
      </c>
      <c r="E5235">
        <v>-8.2029000000000005E-2</v>
      </c>
      <c r="F5235">
        <v>10.023346</v>
      </c>
      <c r="G5235">
        <v>-5.1103000000000003E-2</v>
      </c>
      <c r="H5235">
        <v>-1.6312E-2</v>
      </c>
      <c r="I5235">
        <v>1.01E-3</v>
      </c>
      <c r="J5235">
        <v>-6.0809999999999996E-3</v>
      </c>
      <c r="K5235">
        <v>1016.9499510000001</v>
      </c>
      <c r="L5235">
        <v>33.881954</v>
      </c>
      <c r="W5235">
        <f t="shared" si="81"/>
        <v>57013.049442033414</v>
      </c>
    </row>
    <row r="5236" spans="1:23" x14ac:dyDescent="0.3">
      <c r="A5236">
        <v>93.003749999999997</v>
      </c>
      <c r="B5236">
        <v>61.871749999999999</v>
      </c>
      <c r="C5236">
        <v>-53141.34375</v>
      </c>
      <c r="D5236">
        <v>20726.439452999999</v>
      </c>
      <c r="E5236">
        <v>-7.9596E-2</v>
      </c>
      <c r="F5236">
        <v>10.021008</v>
      </c>
      <c r="G5236">
        <v>-3.7257999999999999E-2</v>
      </c>
      <c r="H5236">
        <v>-1.8190000000000001E-2</v>
      </c>
      <c r="I5236">
        <v>1.168E-3</v>
      </c>
      <c r="J5236">
        <v>-5.3420000000000004E-3</v>
      </c>
      <c r="K5236">
        <v>1016.959961</v>
      </c>
      <c r="L5236">
        <v>33.886837</v>
      </c>
      <c r="W5236">
        <f t="shared" si="81"/>
        <v>57040.262412334559</v>
      </c>
    </row>
    <row r="5237" spans="1:23" x14ac:dyDescent="0.3">
      <c r="A5237">
        <v>93.015000000000001</v>
      </c>
      <c r="B5237">
        <v>17.042801000000001</v>
      </c>
      <c r="C5237">
        <v>-53149.207030999998</v>
      </c>
      <c r="D5237">
        <v>20631.263672000001</v>
      </c>
      <c r="E5237">
        <v>-8.5884000000000002E-2</v>
      </c>
      <c r="F5237">
        <v>10.028157999999999</v>
      </c>
      <c r="G5237">
        <v>-3.4449E-2</v>
      </c>
      <c r="H5237">
        <v>-1.8724000000000001E-2</v>
      </c>
      <c r="I5237">
        <v>1.3940000000000001E-3</v>
      </c>
      <c r="J5237">
        <v>-6.0879999999999997E-3</v>
      </c>
      <c r="K5237">
        <v>1016.959961</v>
      </c>
      <c r="L5237">
        <v>33.886837</v>
      </c>
      <c r="W5237">
        <f t="shared" si="81"/>
        <v>57013.047096123119</v>
      </c>
    </row>
    <row r="5238" spans="1:23" x14ac:dyDescent="0.3">
      <c r="A5238">
        <v>93.026250000000005</v>
      </c>
      <c r="B5238">
        <v>-25.555181999999999</v>
      </c>
      <c r="C5238">
        <v>-53145.207030999998</v>
      </c>
      <c r="D5238">
        <v>20619.382812</v>
      </c>
      <c r="E5238">
        <v>-7.6896999999999993E-2</v>
      </c>
      <c r="F5238">
        <v>10.032361</v>
      </c>
      <c r="G5238">
        <v>-5.1609000000000002E-2</v>
      </c>
      <c r="H5238">
        <v>-1.9653E-2</v>
      </c>
      <c r="I5238">
        <v>1.15E-3</v>
      </c>
      <c r="J5238">
        <v>-6.6249999999999998E-3</v>
      </c>
      <c r="K5238">
        <v>1016.959961</v>
      </c>
      <c r="L5238">
        <v>33.886837</v>
      </c>
      <c r="W5238">
        <f t="shared" si="81"/>
        <v>57005.022857490199</v>
      </c>
    </row>
    <row r="5239" spans="1:23" x14ac:dyDescent="0.3">
      <c r="A5239">
        <v>93.037499999999994</v>
      </c>
      <c r="B5239">
        <v>-69.298073000000002</v>
      </c>
      <c r="C5239">
        <v>-53162.667969000002</v>
      </c>
      <c r="D5239">
        <v>20602.082031000002</v>
      </c>
      <c r="E5239">
        <v>-7.5691999999999995E-2</v>
      </c>
      <c r="F5239">
        <v>10.022752000000001</v>
      </c>
      <c r="G5239">
        <v>-3.5434E-2</v>
      </c>
      <c r="H5239">
        <v>-1.7446E-2</v>
      </c>
      <c r="I5239">
        <v>1.098E-3</v>
      </c>
      <c r="J5239">
        <v>-6.6400000000000001E-3</v>
      </c>
      <c r="K5239">
        <v>1016.959961</v>
      </c>
      <c r="L5239">
        <v>33.886837</v>
      </c>
      <c r="W5239">
        <f t="shared" si="81"/>
        <v>57015.084423484928</v>
      </c>
    </row>
    <row r="5240" spans="1:23" x14ac:dyDescent="0.3">
      <c r="A5240">
        <v>93.048749999999998</v>
      </c>
      <c r="B5240">
        <v>63.008319999999998</v>
      </c>
      <c r="C5240">
        <v>-53161.316405999998</v>
      </c>
      <c r="D5240">
        <v>20496.339843999998</v>
      </c>
      <c r="E5240">
        <v>-8.1393999999999994E-2</v>
      </c>
      <c r="F5240">
        <v>10.009368</v>
      </c>
      <c r="G5240">
        <v>-4.095E-2</v>
      </c>
      <c r="H5240">
        <v>-1.6284E-2</v>
      </c>
      <c r="I5240">
        <v>1.9789999999999999E-3</v>
      </c>
      <c r="J5240">
        <v>-6.4510000000000001E-3</v>
      </c>
      <c r="K5240">
        <v>1016.959961</v>
      </c>
      <c r="L5240">
        <v>33.886837</v>
      </c>
      <c r="W5240">
        <f t="shared" si="81"/>
        <v>56975.692001659583</v>
      </c>
    </row>
    <row r="5241" spans="1:23" x14ac:dyDescent="0.3">
      <c r="A5241">
        <v>93.06</v>
      </c>
      <c r="B5241">
        <v>69.256073000000001</v>
      </c>
      <c r="C5241">
        <v>-53156.886719000002</v>
      </c>
      <c r="D5241">
        <v>20582.898437</v>
      </c>
      <c r="E5241">
        <v>-9.5042000000000001E-2</v>
      </c>
      <c r="F5241">
        <v>10.026576</v>
      </c>
      <c r="G5241">
        <v>-4.6389E-2</v>
      </c>
      <c r="H5241">
        <v>-1.7770000000000001E-2</v>
      </c>
      <c r="I5241">
        <v>1.4710000000000001E-3</v>
      </c>
      <c r="J5241">
        <v>-6.0600000000000003E-3</v>
      </c>
      <c r="K5241">
        <v>1016.959961</v>
      </c>
      <c r="L5241">
        <v>33.886837</v>
      </c>
      <c r="W5241">
        <f t="shared" si="81"/>
        <v>57002.764056913096</v>
      </c>
    </row>
    <row r="5242" spans="1:23" x14ac:dyDescent="0.3">
      <c r="A5242">
        <v>93.071250000000006</v>
      </c>
      <c r="B5242">
        <v>-1.1701779999999999</v>
      </c>
      <c r="C5242">
        <v>-53155.886719000002</v>
      </c>
      <c r="D5242">
        <v>20711.626952999999</v>
      </c>
      <c r="E5242">
        <v>-7.5615000000000002E-2</v>
      </c>
      <c r="F5242">
        <v>10.038071</v>
      </c>
      <c r="G5242">
        <v>-4.3305999999999997E-2</v>
      </c>
      <c r="H5242">
        <v>-1.5369000000000001E-2</v>
      </c>
      <c r="I5242">
        <v>1.2470000000000001E-3</v>
      </c>
      <c r="J5242">
        <v>-7.0169999999999998E-3</v>
      </c>
      <c r="K5242">
        <v>1016.959961</v>
      </c>
      <c r="L5242">
        <v>33.886837</v>
      </c>
      <c r="W5242">
        <f t="shared" si="81"/>
        <v>57048.398621632783</v>
      </c>
    </row>
    <row r="5243" spans="1:23" x14ac:dyDescent="0.3">
      <c r="A5243">
        <v>93.082499999999996</v>
      </c>
      <c r="B5243">
        <v>99.232422</v>
      </c>
      <c r="C5243">
        <v>-53148.476562000003</v>
      </c>
      <c r="D5243">
        <v>20597.248047000001</v>
      </c>
      <c r="E5243">
        <v>-7.5896000000000005E-2</v>
      </c>
      <c r="F5243">
        <v>10.02608</v>
      </c>
      <c r="G5243">
        <v>-4.0335000000000003E-2</v>
      </c>
      <c r="H5243">
        <v>-1.796E-2</v>
      </c>
      <c r="I5243">
        <v>1.9250000000000001E-3</v>
      </c>
      <c r="J5243">
        <v>-6.2440000000000004E-3</v>
      </c>
      <c r="K5243">
        <v>1016.959961</v>
      </c>
      <c r="L5243">
        <v>33.886837</v>
      </c>
      <c r="W5243">
        <f t="shared" si="81"/>
        <v>57000.149430020661</v>
      </c>
    </row>
    <row r="5244" spans="1:23" x14ac:dyDescent="0.3">
      <c r="A5244">
        <v>93.09375</v>
      </c>
      <c r="B5244">
        <v>52.861384999999999</v>
      </c>
      <c r="C5244">
        <v>-53174.769530999998</v>
      </c>
      <c r="D5244">
        <v>20689.570312</v>
      </c>
      <c r="E5244">
        <v>-8.3015000000000005E-2</v>
      </c>
      <c r="F5244">
        <v>10.027297000000001</v>
      </c>
      <c r="G5244">
        <v>-5.1145000000000003E-2</v>
      </c>
      <c r="H5244">
        <v>-2.0185000000000002E-2</v>
      </c>
      <c r="I5244">
        <v>4.5399999999999998E-4</v>
      </c>
      <c r="J5244">
        <v>-6.1799999999999997E-3</v>
      </c>
      <c r="K5244">
        <v>1016.959961</v>
      </c>
      <c r="L5244">
        <v>33.886837</v>
      </c>
      <c r="W5244">
        <f t="shared" si="81"/>
        <v>57058.016340354683</v>
      </c>
    </row>
    <row r="5245" spans="1:23" x14ac:dyDescent="0.3">
      <c r="A5245">
        <v>93.105000000000004</v>
      </c>
      <c r="B5245">
        <v>-17.092165000000001</v>
      </c>
      <c r="C5245">
        <v>-53168.6875</v>
      </c>
      <c r="D5245">
        <v>20680.332031000002</v>
      </c>
      <c r="E5245">
        <v>-7.9296000000000005E-2</v>
      </c>
      <c r="F5245">
        <v>10.02183</v>
      </c>
      <c r="G5245">
        <v>-4.5545000000000002E-2</v>
      </c>
      <c r="H5245">
        <v>-2.0171999999999999E-2</v>
      </c>
      <c r="I5245">
        <v>2.6499999999999999E-4</v>
      </c>
      <c r="J5245">
        <v>-5.9179999999999996E-3</v>
      </c>
      <c r="K5245">
        <v>1016.959961</v>
      </c>
      <c r="L5245">
        <v>33.894061999999998</v>
      </c>
      <c r="W5245">
        <f t="shared" si="81"/>
        <v>57048.976814025023</v>
      </c>
    </row>
    <row r="5246" spans="1:23" x14ac:dyDescent="0.3">
      <c r="A5246">
        <v>93.116249999999994</v>
      </c>
      <c r="B5246">
        <v>77.810531999999995</v>
      </c>
      <c r="C5246">
        <v>-53146.996094000002</v>
      </c>
      <c r="D5246">
        <v>20694.429687</v>
      </c>
      <c r="E5246">
        <v>-8.0339999999999995E-2</v>
      </c>
      <c r="F5246">
        <v>10.018910999999999</v>
      </c>
      <c r="G5246">
        <v>-4.5709E-2</v>
      </c>
      <c r="H5246">
        <v>-2.0625999999999999E-2</v>
      </c>
      <c r="I5246">
        <v>-3.9154079999999997E-5</v>
      </c>
      <c r="J5246">
        <v>-5.764E-3</v>
      </c>
      <c r="K5246">
        <v>1016.959961</v>
      </c>
      <c r="L5246">
        <v>33.894061999999998</v>
      </c>
      <c r="W5246">
        <f t="shared" si="81"/>
        <v>57033.925591394538</v>
      </c>
    </row>
    <row r="5247" spans="1:23" x14ac:dyDescent="0.3">
      <c r="A5247">
        <v>93.127499999999998</v>
      </c>
      <c r="B5247">
        <v>19.864874</v>
      </c>
      <c r="C5247">
        <v>-53124.097655999998</v>
      </c>
      <c r="D5247">
        <v>20651.767577999999</v>
      </c>
      <c r="E5247">
        <v>-7.3322999999999999E-2</v>
      </c>
      <c r="F5247">
        <v>10.018618</v>
      </c>
      <c r="G5247">
        <v>-5.1180000000000003E-2</v>
      </c>
      <c r="H5247">
        <v>-2.0612999999999999E-2</v>
      </c>
      <c r="I5247">
        <v>6.4400000000000004E-4</v>
      </c>
      <c r="J5247">
        <v>-6.6299999999999996E-3</v>
      </c>
      <c r="K5247">
        <v>1016.959961</v>
      </c>
      <c r="L5247">
        <v>33.894061999999998</v>
      </c>
      <c r="W5247">
        <f t="shared" si="81"/>
        <v>56997.067033955143</v>
      </c>
    </row>
    <row r="5248" spans="1:23" x14ac:dyDescent="0.3">
      <c r="A5248">
        <v>93.138750000000002</v>
      </c>
      <c r="B5248">
        <v>78.665267999999998</v>
      </c>
      <c r="C5248">
        <v>-53144.234375</v>
      </c>
      <c r="D5248">
        <v>20614.841797000001</v>
      </c>
      <c r="E5248">
        <v>-8.1386E-2</v>
      </c>
      <c r="F5248">
        <v>10.024753</v>
      </c>
      <c r="G5248">
        <v>-5.5379999999999999E-2</v>
      </c>
      <c r="H5248">
        <v>-1.9354E-2</v>
      </c>
      <c r="I5248">
        <v>1.8900000000000001E-4</v>
      </c>
      <c r="J5248">
        <v>-6.5160000000000001E-3</v>
      </c>
      <c r="K5248">
        <v>1016.959961</v>
      </c>
      <c r="L5248">
        <v>33.894061999999998</v>
      </c>
      <c r="W5248">
        <f t="shared" si="81"/>
        <v>57002.52220599242</v>
      </c>
    </row>
    <row r="5249" spans="1:23" x14ac:dyDescent="0.3">
      <c r="A5249">
        <v>93.15</v>
      </c>
      <c r="B5249">
        <v>28.361478999999999</v>
      </c>
      <c r="C5249">
        <v>-53137.320312000003</v>
      </c>
      <c r="D5249">
        <v>20655.744140999999</v>
      </c>
      <c r="E5249">
        <v>-7.9250000000000001E-2</v>
      </c>
      <c r="F5249">
        <v>10.012338</v>
      </c>
      <c r="G5249">
        <v>-3.5249999999999997E-2</v>
      </c>
      <c r="H5249">
        <v>-1.9304999999999999E-2</v>
      </c>
      <c r="I5249">
        <v>5.1699999999999999E-4</v>
      </c>
      <c r="J5249">
        <v>-5.8269999999999997E-3</v>
      </c>
      <c r="K5249">
        <v>1016.959961</v>
      </c>
      <c r="L5249">
        <v>33.894061999999998</v>
      </c>
      <c r="W5249">
        <f t="shared" si="81"/>
        <v>57010.835639657445</v>
      </c>
    </row>
    <row r="5250" spans="1:23" x14ac:dyDescent="0.3">
      <c r="A5250">
        <v>93.161249999999995</v>
      </c>
      <c r="B5250">
        <v>4.2887700000000004</v>
      </c>
      <c r="C5250">
        <v>-53152.789062000003</v>
      </c>
      <c r="D5250">
        <v>20699.9375</v>
      </c>
      <c r="E5250">
        <v>-7.3763999999999996E-2</v>
      </c>
      <c r="F5250">
        <v>10.027395</v>
      </c>
      <c r="G5250">
        <v>-5.3637999999999998E-2</v>
      </c>
      <c r="H5250">
        <v>-1.9265000000000001E-2</v>
      </c>
      <c r="I5250">
        <v>1.712E-3</v>
      </c>
      <c r="J5250">
        <v>-5.9760000000000004E-3</v>
      </c>
      <c r="K5250">
        <v>1016.959961</v>
      </c>
      <c r="L5250">
        <v>33.894061999999998</v>
      </c>
      <c r="W5250">
        <f t="shared" ref="W5250:W5313" si="82">SQRT((B5250)^2+(C5250)^2+(D5250)^2)</f>
        <v>57041.269410549772</v>
      </c>
    </row>
    <row r="5251" spans="1:23" x14ac:dyDescent="0.3">
      <c r="A5251">
        <v>93.172499999999999</v>
      </c>
      <c r="B5251">
        <v>135.77441400000001</v>
      </c>
      <c r="C5251">
        <v>-53137.082030999998</v>
      </c>
      <c r="D5251">
        <v>20798.244140999999</v>
      </c>
      <c r="E5251">
        <v>-8.9141999999999999E-2</v>
      </c>
      <c r="F5251">
        <v>10.021599</v>
      </c>
      <c r="G5251">
        <v>-5.4773000000000002E-2</v>
      </c>
      <c r="H5251">
        <v>-1.6015999999999999E-2</v>
      </c>
      <c r="I5251">
        <v>1.531E-3</v>
      </c>
      <c r="J5251">
        <v>-6.241E-3</v>
      </c>
      <c r="K5251">
        <v>1016.959961</v>
      </c>
      <c r="L5251">
        <v>33.894061999999998</v>
      </c>
      <c r="W5251">
        <f t="shared" si="82"/>
        <v>57062.552350989004</v>
      </c>
    </row>
    <row r="5252" spans="1:23" x14ac:dyDescent="0.3">
      <c r="A5252">
        <v>93.183750000000003</v>
      </c>
      <c r="B5252">
        <v>55.512718</v>
      </c>
      <c r="C5252">
        <v>-53154.417969000002</v>
      </c>
      <c r="D5252">
        <v>20546.84375</v>
      </c>
      <c r="E5252">
        <v>-7.7358999999999997E-2</v>
      </c>
      <c r="F5252">
        <v>9.9559460000000009</v>
      </c>
      <c r="G5252">
        <v>-5.2352000000000003E-2</v>
      </c>
      <c r="H5252">
        <v>-2.1068E-2</v>
      </c>
      <c r="I5252">
        <v>1.1969999999999999E-3</v>
      </c>
      <c r="J5252">
        <v>-5.6389999999999999E-3</v>
      </c>
      <c r="K5252">
        <v>1016.959961</v>
      </c>
      <c r="L5252">
        <v>33.894061999999998</v>
      </c>
      <c r="W5252">
        <f t="shared" si="82"/>
        <v>56987.437382039949</v>
      </c>
    </row>
    <row r="5253" spans="1:23" x14ac:dyDescent="0.3">
      <c r="A5253">
        <v>93.194999999999993</v>
      </c>
      <c r="B5253">
        <v>48.742966000000003</v>
      </c>
      <c r="C5253">
        <v>-53123.921875</v>
      </c>
      <c r="D5253">
        <v>20509.365234000001</v>
      </c>
      <c r="E5253">
        <v>-8.2577999999999999E-2</v>
      </c>
      <c r="F5253">
        <v>9.9507110000000001</v>
      </c>
      <c r="G5253">
        <v>-4.8402000000000001E-2</v>
      </c>
      <c r="H5253">
        <v>-2.1069000000000001E-2</v>
      </c>
      <c r="I5253">
        <v>8.4099999999999995E-4</v>
      </c>
      <c r="J5253">
        <v>-6.3460000000000001E-3</v>
      </c>
      <c r="K5253">
        <v>1016.959961</v>
      </c>
      <c r="L5253">
        <v>33.894061999999998</v>
      </c>
      <c r="W5253">
        <f t="shared" si="82"/>
        <v>56945.478429454306</v>
      </c>
    </row>
    <row r="5254" spans="1:23" x14ac:dyDescent="0.3">
      <c r="A5254">
        <v>93.206249999999997</v>
      </c>
      <c r="B5254">
        <v>-44.248116000000003</v>
      </c>
      <c r="C5254">
        <v>-53139.496094000002</v>
      </c>
      <c r="D5254">
        <v>20563.060547000001</v>
      </c>
      <c r="E5254">
        <v>-8.3613999999999994E-2</v>
      </c>
      <c r="F5254">
        <v>9.9359710000000003</v>
      </c>
      <c r="G5254">
        <v>-4.9140000000000003E-2</v>
      </c>
      <c r="H5254">
        <v>-2.1885000000000002E-2</v>
      </c>
      <c r="I5254">
        <v>8.3000000000000001E-4</v>
      </c>
      <c r="J5254">
        <v>-6.6490000000000004E-3</v>
      </c>
      <c r="K5254">
        <v>1016.969971</v>
      </c>
      <c r="L5254">
        <v>33.898944999999998</v>
      </c>
      <c r="W5254">
        <f t="shared" si="82"/>
        <v>56979.359965513817</v>
      </c>
    </row>
    <row r="5255" spans="1:23" x14ac:dyDescent="0.3">
      <c r="A5255">
        <v>93.217500000000001</v>
      </c>
      <c r="B5255">
        <v>-30.482471</v>
      </c>
      <c r="C5255">
        <v>-53117.097655999998</v>
      </c>
      <c r="D5255">
        <v>20552.763672000001</v>
      </c>
      <c r="E5255">
        <v>-8.6508000000000002E-2</v>
      </c>
      <c r="F5255">
        <v>9.9328730000000007</v>
      </c>
      <c r="G5255">
        <v>-5.8377999999999999E-2</v>
      </c>
      <c r="H5255">
        <v>-2.0990999999999999E-2</v>
      </c>
      <c r="I5255">
        <v>1.263E-3</v>
      </c>
      <c r="J5255">
        <v>-5.9810000000000002E-3</v>
      </c>
      <c r="K5255">
        <v>1016.969971</v>
      </c>
      <c r="L5255">
        <v>33.898944999999998</v>
      </c>
      <c r="W5255">
        <f t="shared" si="82"/>
        <v>56954.745957954743</v>
      </c>
    </row>
    <row r="5256" spans="1:23" x14ac:dyDescent="0.3">
      <c r="A5256">
        <v>93.228750000000005</v>
      </c>
      <c r="B5256">
        <v>-81.757484000000005</v>
      </c>
      <c r="C5256">
        <v>-53142.480469000002</v>
      </c>
      <c r="D5256">
        <v>20676.179687</v>
      </c>
      <c r="E5256">
        <v>-8.0929000000000001E-2</v>
      </c>
      <c r="F5256">
        <v>9.9383330000000001</v>
      </c>
      <c r="G5256">
        <v>-4.4559000000000001E-2</v>
      </c>
      <c r="H5256">
        <v>-2.0400999999999999E-2</v>
      </c>
      <c r="I5256">
        <v>1.6069999999999999E-3</v>
      </c>
      <c r="J5256">
        <v>-7.0229999999999997E-3</v>
      </c>
      <c r="K5256">
        <v>1016.969971</v>
      </c>
      <c r="L5256">
        <v>33.898944999999998</v>
      </c>
      <c r="W5256">
        <f t="shared" si="82"/>
        <v>57023.10339795045</v>
      </c>
    </row>
    <row r="5257" spans="1:23" x14ac:dyDescent="0.3">
      <c r="A5257">
        <v>93.24</v>
      </c>
      <c r="B5257">
        <v>18.26408</v>
      </c>
      <c r="C5257">
        <v>-53165.320312000003</v>
      </c>
      <c r="D5257">
        <v>20728.396484000001</v>
      </c>
      <c r="E5257">
        <v>-9.0001999999999999E-2</v>
      </c>
      <c r="F5257">
        <v>9.9517819999999997</v>
      </c>
      <c r="G5257">
        <v>-4.1276E-2</v>
      </c>
      <c r="H5257">
        <v>-2.0473999999999999E-2</v>
      </c>
      <c r="I5257">
        <v>1.5330000000000001E-3</v>
      </c>
      <c r="J5257">
        <v>-6.5290000000000001E-3</v>
      </c>
      <c r="K5257">
        <v>1016.969971</v>
      </c>
      <c r="L5257">
        <v>33.898944999999998</v>
      </c>
      <c r="W5257">
        <f t="shared" si="82"/>
        <v>57063.280997959468</v>
      </c>
    </row>
    <row r="5258" spans="1:23" x14ac:dyDescent="0.3">
      <c r="A5258">
        <v>93.251249999999999</v>
      </c>
      <c r="B5258">
        <v>2.7044630000000001</v>
      </c>
      <c r="C5258">
        <v>-53148.308594000002</v>
      </c>
      <c r="D5258">
        <v>20655.34375</v>
      </c>
      <c r="E5258">
        <v>-8.3104999999999998E-2</v>
      </c>
      <c r="F5258">
        <v>9.9453519999999997</v>
      </c>
      <c r="G5258">
        <v>-5.5994000000000002E-2</v>
      </c>
      <c r="H5258">
        <v>-1.7957000000000001E-2</v>
      </c>
      <c r="I5258">
        <v>1.6900000000000001E-3</v>
      </c>
      <c r="J5258">
        <v>-5.4609999999999997E-3</v>
      </c>
      <c r="K5258">
        <v>1016.969971</v>
      </c>
      <c r="L5258">
        <v>33.898944999999998</v>
      </c>
      <c r="W5258">
        <f t="shared" si="82"/>
        <v>57020.925449766582</v>
      </c>
    </row>
    <row r="5259" spans="1:23" x14ac:dyDescent="0.3">
      <c r="A5259">
        <v>93.262500000000003</v>
      </c>
      <c r="B5259">
        <v>23.753689000000001</v>
      </c>
      <c r="C5259">
        <v>-53147.230469000002</v>
      </c>
      <c r="D5259">
        <v>20689.429687</v>
      </c>
      <c r="E5259">
        <v>-8.7065000000000003E-2</v>
      </c>
      <c r="F5259">
        <v>9.9400510000000004</v>
      </c>
      <c r="G5259">
        <v>-3.9035E-2</v>
      </c>
      <c r="H5259">
        <v>-1.5583E-2</v>
      </c>
      <c r="I5259">
        <v>2.3010000000000001E-3</v>
      </c>
      <c r="J5259">
        <v>-5.8910000000000004E-3</v>
      </c>
      <c r="K5259">
        <v>1016.969971</v>
      </c>
      <c r="L5259">
        <v>33.898944999999998</v>
      </c>
      <c r="W5259">
        <f t="shared" si="82"/>
        <v>57032.281837009294</v>
      </c>
    </row>
    <row r="5260" spans="1:23" x14ac:dyDescent="0.3">
      <c r="A5260">
        <v>93.273750000000007</v>
      </c>
      <c r="B5260">
        <v>-148.56452899999999</v>
      </c>
      <c r="C5260">
        <v>-53135.941405999998</v>
      </c>
      <c r="D5260">
        <v>20694.396484000001</v>
      </c>
      <c r="E5260">
        <v>-8.1981999999999999E-2</v>
      </c>
      <c r="F5260">
        <v>9.9493270000000003</v>
      </c>
      <c r="G5260">
        <v>-4.6495000000000002E-2</v>
      </c>
      <c r="H5260">
        <v>-1.5415999999999999E-2</v>
      </c>
      <c r="I5260">
        <v>2.0010000000000002E-3</v>
      </c>
      <c r="J5260">
        <v>-4.8719999999999996E-3</v>
      </c>
      <c r="K5260">
        <v>1016.969971</v>
      </c>
      <c r="L5260">
        <v>33.898944999999998</v>
      </c>
      <c r="W5260">
        <f t="shared" si="82"/>
        <v>57023.752825977128</v>
      </c>
    </row>
    <row r="5261" spans="1:23" x14ac:dyDescent="0.3">
      <c r="A5261">
        <v>93.284999999999997</v>
      </c>
      <c r="B5261">
        <v>77.894660999999999</v>
      </c>
      <c r="C5261">
        <v>-53130.359375</v>
      </c>
      <c r="D5261">
        <v>20718.166015999999</v>
      </c>
      <c r="E5261">
        <v>-8.7124999999999994E-2</v>
      </c>
      <c r="F5261">
        <v>9.9598770000000005</v>
      </c>
      <c r="G5261">
        <v>-4.206E-2</v>
      </c>
      <c r="H5261">
        <v>-2.0719000000000001E-2</v>
      </c>
      <c r="I5261">
        <v>6.69E-4</v>
      </c>
      <c r="J5261">
        <v>-5.9059999999999998E-3</v>
      </c>
      <c r="K5261">
        <v>1016.969971</v>
      </c>
      <c r="L5261">
        <v>33.898944999999998</v>
      </c>
      <c r="W5261">
        <f t="shared" si="82"/>
        <v>57027.042339239371</v>
      </c>
    </row>
    <row r="5262" spans="1:23" x14ac:dyDescent="0.3">
      <c r="A5262">
        <v>93.296250000000001</v>
      </c>
      <c r="B5262">
        <v>46.353676</v>
      </c>
      <c r="C5262">
        <v>-53150.488280999998</v>
      </c>
      <c r="D5262">
        <v>20723.564452999999</v>
      </c>
      <c r="E5262">
        <v>-8.7149000000000004E-2</v>
      </c>
      <c r="F5262">
        <v>9.9462309999999992</v>
      </c>
      <c r="G5262">
        <v>-5.7306000000000003E-2</v>
      </c>
      <c r="H5262">
        <v>-2.2693999999999999E-2</v>
      </c>
      <c r="I5262">
        <v>9.3199999999999999E-4</v>
      </c>
      <c r="J5262">
        <v>-6.5919999999999998E-3</v>
      </c>
      <c r="K5262">
        <v>1016.969971</v>
      </c>
      <c r="L5262">
        <v>33.898944999999998</v>
      </c>
      <c r="W5262">
        <f t="shared" si="82"/>
        <v>57047.72280126212</v>
      </c>
    </row>
    <row r="5263" spans="1:23" x14ac:dyDescent="0.3">
      <c r="A5263">
        <v>93.307500000000005</v>
      </c>
      <c r="B5263">
        <v>-63.512568999999999</v>
      </c>
      <c r="C5263">
        <v>-53174.535155999998</v>
      </c>
      <c r="D5263">
        <v>20648.689452999999</v>
      </c>
      <c r="E5263">
        <v>-8.0682000000000004E-2</v>
      </c>
      <c r="F5263">
        <v>9.9346680000000003</v>
      </c>
      <c r="G5263">
        <v>-5.4247999999999998E-2</v>
      </c>
      <c r="H5263">
        <v>-2.349E-2</v>
      </c>
      <c r="I5263">
        <v>-1.16E-4</v>
      </c>
      <c r="J5263">
        <v>-5.4130000000000003E-3</v>
      </c>
      <c r="K5263">
        <v>1016.959961</v>
      </c>
      <c r="L5263">
        <v>33.901485000000001</v>
      </c>
      <c r="W5263">
        <f t="shared" si="82"/>
        <v>57042.997808929482</v>
      </c>
    </row>
    <row r="5264" spans="1:23" x14ac:dyDescent="0.3">
      <c r="A5264">
        <v>93.318749999999994</v>
      </c>
      <c r="B5264">
        <v>-1.613173</v>
      </c>
      <c r="C5264">
        <v>-53138.601562000003</v>
      </c>
      <c r="D5264">
        <v>20624.695312</v>
      </c>
      <c r="E5264">
        <v>-8.1045000000000006E-2</v>
      </c>
      <c r="F5264">
        <v>9.9366749999999993</v>
      </c>
      <c r="G5264">
        <v>-3.4838000000000001E-2</v>
      </c>
      <c r="H5264">
        <v>-2.1557E-2</v>
      </c>
      <c r="I5264">
        <v>1.147E-3</v>
      </c>
      <c r="J5264">
        <v>-5.3889999999999997E-3</v>
      </c>
      <c r="K5264">
        <v>1016.959961</v>
      </c>
      <c r="L5264">
        <v>33.901485000000001</v>
      </c>
      <c r="W5264">
        <f t="shared" si="82"/>
        <v>57000.78100587878</v>
      </c>
    </row>
    <row r="5265" spans="1:23" x14ac:dyDescent="0.3">
      <c r="A5265">
        <v>93.33</v>
      </c>
      <c r="B5265">
        <v>8.3990989999999996</v>
      </c>
      <c r="C5265">
        <v>-53139.675780999998</v>
      </c>
      <c r="D5265">
        <v>20612.919922000001</v>
      </c>
      <c r="E5265">
        <v>-7.9566999999999999E-2</v>
      </c>
      <c r="F5265">
        <v>9.9433869999999995</v>
      </c>
      <c r="G5265">
        <v>-4.2422000000000001E-2</v>
      </c>
      <c r="H5265">
        <v>-2.1193E-2</v>
      </c>
      <c r="I5265">
        <v>1.029E-3</v>
      </c>
      <c r="J5265">
        <v>-5.6169999999999996E-3</v>
      </c>
      <c r="K5265">
        <v>1016.959961</v>
      </c>
      <c r="L5265">
        <v>33.901485000000001</v>
      </c>
      <c r="W5265">
        <f t="shared" si="82"/>
        <v>56997.523458177078</v>
      </c>
    </row>
    <row r="5266" spans="1:23" x14ac:dyDescent="0.3">
      <c r="A5266">
        <v>93.341250000000002</v>
      </c>
      <c r="B5266">
        <v>-14.256358000000001</v>
      </c>
      <c r="C5266">
        <v>-53142.070312000003</v>
      </c>
      <c r="D5266">
        <v>20596.818359000001</v>
      </c>
      <c r="E5266">
        <v>-7.9941999999999999E-2</v>
      </c>
      <c r="F5266">
        <v>9.9501880000000007</v>
      </c>
      <c r="G5266">
        <v>-4.5349E-2</v>
      </c>
      <c r="H5266">
        <v>-1.7590000000000001E-2</v>
      </c>
      <c r="I5266">
        <v>1.2160000000000001E-3</v>
      </c>
      <c r="J5266">
        <v>-6.5380000000000004E-3</v>
      </c>
      <c r="K5266">
        <v>1016.959961</v>
      </c>
      <c r="L5266">
        <v>33.901485000000001</v>
      </c>
      <c r="W5266">
        <f t="shared" si="82"/>
        <v>56993.93622836499</v>
      </c>
    </row>
    <row r="5267" spans="1:23" x14ac:dyDescent="0.3">
      <c r="A5267">
        <v>93.352500000000006</v>
      </c>
      <c r="B5267">
        <v>51.377712000000002</v>
      </c>
      <c r="C5267">
        <v>-53158.609375</v>
      </c>
      <c r="D5267">
        <v>20571.53125</v>
      </c>
      <c r="E5267">
        <v>-7.7913999999999997E-2</v>
      </c>
      <c r="F5267">
        <v>9.9359450000000002</v>
      </c>
      <c r="G5267">
        <v>-4.5907000000000003E-2</v>
      </c>
      <c r="H5267">
        <v>-1.7347999999999999E-2</v>
      </c>
      <c r="I5267">
        <v>1.604E-3</v>
      </c>
      <c r="J5267">
        <v>-5.0759999999999998E-3</v>
      </c>
      <c r="K5267">
        <v>1016.959961</v>
      </c>
      <c r="L5267">
        <v>33.901485000000001</v>
      </c>
      <c r="W5267">
        <f t="shared" si="82"/>
        <v>57000.248142642806</v>
      </c>
    </row>
    <row r="5268" spans="1:23" x14ac:dyDescent="0.3">
      <c r="A5268">
        <v>93.363749999999996</v>
      </c>
      <c r="B5268">
        <v>-26.89621</v>
      </c>
      <c r="C5268">
        <v>-53152.722655999998</v>
      </c>
      <c r="D5268">
        <v>20666.75</v>
      </c>
      <c r="E5268">
        <v>-7.6131000000000004E-2</v>
      </c>
      <c r="F5268">
        <v>9.9532559999999997</v>
      </c>
      <c r="G5268">
        <v>-4.5801000000000001E-2</v>
      </c>
      <c r="H5268">
        <v>-1.3044E-2</v>
      </c>
      <c r="I5268">
        <v>2.3149999999999998E-3</v>
      </c>
      <c r="J5268">
        <v>-4.6080000000000001E-3</v>
      </c>
      <c r="K5268">
        <v>1016.959961</v>
      </c>
      <c r="L5268">
        <v>33.901485000000001</v>
      </c>
      <c r="W5268">
        <f t="shared" si="82"/>
        <v>57029.178537957807</v>
      </c>
    </row>
    <row r="5269" spans="1:23" x14ac:dyDescent="0.3">
      <c r="A5269">
        <v>93.375</v>
      </c>
      <c r="B5269">
        <v>-87.740943999999999</v>
      </c>
      <c r="C5269">
        <v>-53147.230469000002</v>
      </c>
      <c r="D5269">
        <v>20657.740234000001</v>
      </c>
      <c r="E5269">
        <v>-8.9579000000000006E-2</v>
      </c>
      <c r="F5269">
        <v>9.9400279999999999</v>
      </c>
      <c r="G5269">
        <v>-5.2548999999999998E-2</v>
      </c>
      <c r="H5269">
        <v>-1.6573000000000001E-2</v>
      </c>
      <c r="I5269">
        <v>2.3679999999999999E-3</v>
      </c>
      <c r="J5269">
        <v>-5.3860000000000002E-3</v>
      </c>
      <c r="K5269">
        <v>1016.959961</v>
      </c>
      <c r="L5269">
        <v>33.901485000000001</v>
      </c>
      <c r="W5269">
        <f t="shared" si="82"/>
        <v>57020.856154337758</v>
      </c>
    </row>
    <row r="5270" spans="1:23" x14ac:dyDescent="0.3">
      <c r="A5270">
        <v>93.386250000000004</v>
      </c>
      <c r="B5270">
        <v>-55.411217000000001</v>
      </c>
      <c r="C5270">
        <v>-53142.101562000003</v>
      </c>
      <c r="D5270">
        <v>20476.324218999998</v>
      </c>
      <c r="E5270">
        <v>-8.7601999999999999E-2</v>
      </c>
      <c r="F5270">
        <v>10.003983</v>
      </c>
      <c r="G5270">
        <v>-3.5896999999999998E-2</v>
      </c>
      <c r="H5270">
        <v>-2.2759999999999999E-2</v>
      </c>
      <c r="I5270">
        <v>4.0499999999999998E-4</v>
      </c>
      <c r="J5270">
        <v>-5.777E-3</v>
      </c>
      <c r="K5270">
        <v>1016.959961</v>
      </c>
      <c r="L5270">
        <v>33.901485000000001</v>
      </c>
      <c r="W5270">
        <f t="shared" si="82"/>
        <v>56950.556470946787</v>
      </c>
    </row>
    <row r="5271" spans="1:23" x14ac:dyDescent="0.3">
      <c r="A5271">
        <v>93.397499999999994</v>
      </c>
      <c r="B5271">
        <v>-18.357676999999999</v>
      </c>
      <c r="C5271">
        <v>-53128.320312000003</v>
      </c>
      <c r="D5271">
        <v>20568.777343999998</v>
      </c>
      <c r="E5271">
        <v>-7.6564999999999994E-2</v>
      </c>
      <c r="F5271">
        <v>10.02556</v>
      </c>
      <c r="G5271">
        <v>-5.0590000000000003E-2</v>
      </c>
      <c r="H5271">
        <v>-2.1246000000000001E-2</v>
      </c>
      <c r="I5271">
        <v>2.24E-4</v>
      </c>
      <c r="J5271">
        <v>-6.4339999999999996E-3</v>
      </c>
      <c r="K5271">
        <v>1016.959961</v>
      </c>
      <c r="L5271">
        <v>33.901485000000001</v>
      </c>
      <c r="W5271">
        <f t="shared" si="82"/>
        <v>56970.986981145281</v>
      </c>
    </row>
    <row r="5272" spans="1:23" x14ac:dyDescent="0.3">
      <c r="A5272">
        <v>93.408749999999998</v>
      </c>
      <c r="B5272">
        <v>-93.139281999999994</v>
      </c>
      <c r="C5272">
        <v>-53160.40625</v>
      </c>
      <c r="D5272">
        <v>20750.777343999998</v>
      </c>
      <c r="E5272">
        <v>-8.0772999999999998E-2</v>
      </c>
      <c r="F5272">
        <v>10.015568999999999</v>
      </c>
      <c r="G5272">
        <v>-4.8786999999999997E-2</v>
      </c>
      <c r="H5272">
        <v>-2.0278999999999998E-2</v>
      </c>
      <c r="I5272">
        <v>1.158E-3</v>
      </c>
      <c r="J5272">
        <v>-5.4730000000000004E-3</v>
      </c>
      <c r="K5272">
        <v>1016.929993</v>
      </c>
      <c r="L5272">
        <v>33.903827999999997</v>
      </c>
      <c r="W5272">
        <f t="shared" si="82"/>
        <v>57066.91009658009</v>
      </c>
    </row>
    <row r="5273" spans="1:23" x14ac:dyDescent="0.3">
      <c r="A5273">
        <v>93.42</v>
      </c>
      <c r="B5273">
        <v>12.703507</v>
      </c>
      <c r="C5273">
        <v>-53146.019530999998</v>
      </c>
      <c r="D5273">
        <v>20698.326172000001</v>
      </c>
      <c r="E5273">
        <v>-8.3515000000000006E-2</v>
      </c>
      <c r="F5273">
        <v>10.004975</v>
      </c>
      <c r="G5273">
        <v>-4.8397999999999997E-2</v>
      </c>
      <c r="H5273">
        <v>-1.8525E-2</v>
      </c>
      <c r="I5273">
        <v>8.3900000000000001E-4</v>
      </c>
      <c r="J5273">
        <v>-6.3220000000000004E-3</v>
      </c>
      <c r="K5273">
        <v>1016.929993</v>
      </c>
      <c r="L5273">
        <v>33.903827999999997</v>
      </c>
      <c r="W5273">
        <f t="shared" si="82"/>
        <v>57034.377875900638</v>
      </c>
    </row>
    <row r="5274" spans="1:23" x14ac:dyDescent="0.3">
      <c r="A5274">
        <v>93.431250000000006</v>
      </c>
      <c r="B5274">
        <v>-65.088158000000007</v>
      </c>
      <c r="C5274">
        <v>-53149.132812000003</v>
      </c>
      <c r="D5274">
        <v>20598.474609000001</v>
      </c>
      <c r="E5274">
        <v>-8.1170999999999993E-2</v>
      </c>
      <c r="F5274">
        <v>10.020664</v>
      </c>
      <c r="G5274">
        <v>-5.0224999999999999E-2</v>
      </c>
      <c r="H5274">
        <v>-1.7410999999999999E-2</v>
      </c>
      <c r="I5274">
        <v>1.1869999999999999E-3</v>
      </c>
      <c r="J5274">
        <v>-5.3790000000000001E-3</v>
      </c>
      <c r="K5274">
        <v>1016.929993</v>
      </c>
      <c r="L5274">
        <v>33.903827999999997</v>
      </c>
      <c r="W5274">
        <f t="shared" si="82"/>
        <v>57001.155351041307</v>
      </c>
    </row>
    <row r="5275" spans="1:23" x14ac:dyDescent="0.3">
      <c r="A5275">
        <v>93.442499999999995</v>
      </c>
      <c r="B5275">
        <v>-52.126376999999998</v>
      </c>
      <c r="C5275">
        <v>-53148.0625</v>
      </c>
      <c r="D5275">
        <v>20657.203125</v>
      </c>
      <c r="E5275">
        <v>-8.1869999999999998E-2</v>
      </c>
      <c r="F5275">
        <v>10.032173999999999</v>
      </c>
      <c r="G5275">
        <v>-4.9238999999999998E-2</v>
      </c>
      <c r="H5275">
        <v>-1.7846999999999998E-2</v>
      </c>
      <c r="I5275">
        <v>1.704E-3</v>
      </c>
      <c r="J5275">
        <v>-4.823E-3</v>
      </c>
      <c r="K5275">
        <v>1016.929993</v>
      </c>
      <c r="L5275">
        <v>33.903827999999997</v>
      </c>
      <c r="W5275">
        <f t="shared" si="82"/>
        <v>57021.393402920236</v>
      </c>
    </row>
    <row r="5276" spans="1:23" x14ac:dyDescent="0.3">
      <c r="A5276">
        <v>93.453749999999999</v>
      </c>
      <c r="B5276">
        <v>63.890704999999997</v>
      </c>
      <c r="C5276">
        <v>-53155.195312000003</v>
      </c>
      <c r="D5276">
        <v>20687.234375</v>
      </c>
      <c r="E5276">
        <v>-8.5931999999999994E-2</v>
      </c>
      <c r="F5276">
        <v>10.033861</v>
      </c>
      <c r="G5276">
        <v>-6.3531000000000004E-2</v>
      </c>
      <c r="H5276">
        <v>-1.4716E-2</v>
      </c>
      <c r="I5276">
        <v>2.9919999999999999E-3</v>
      </c>
      <c r="J5276">
        <v>-5.4549999999999998E-3</v>
      </c>
      <c r="K5276">
        <v>1016.929993</v>
      </c>
      <c r="L5276">
        <v>33.903827999999997</v>
      </c>
      <c r="W5276">
        <f t="shared" si="82"/>
        <v>57038.938776639545</v>
      </c>
    </row>
    <row r="5277" spans="1:23" x14ac:dyDescent="0.3">
      <c r="A5277">
        <v>93.465000000000003</v>
      </c>
      <c r="B5277">
        <v>-41.388083999999999</v>
      </c>
      <c r="C5277">
        <v>-53134.992187000003</v>
      </c>
      <c r="D5277">
        <v>20646.513672000001</v>
      </c>
      <c r="E5277">
        <v>-8.4923999999999999E-2</v>
      </c>
      <c r="F5277">
        <v>10.033301</v>
      </c>
      <c r="G5277">
        <v>-4.8744999999999997E-2</v>
      </c>
      <c r="H5277">
        <v>-1.2289E-2</v>
      </c>
      <c r="I5277">
        <v>3.3540000000000002E-3</v>
      </c>
      <c r="J5277">
        <v>-4.2620000000000002E-3</v>
      </c>
      <c r="K5277">
        <v>1016.929993</v>
      </c>
      <c r="L5277">
        <v>33.903827999999997</v>
      </c>
      <c r="W5277">
        <f t="shared" si="82"/>
        <v>57005.329877952041</v>
      </c>
    </row>
    <row r="5278" spans="1:23" x14ac:dyDescent="0.3">
      <c r="A5278">
        <v>93.476249999999993</v>
      </c>
      <c r="B5278">
        <v>-51.108524000000003</v>
      </c>
      <c r="C5278">
        <v>-53147.875</v>
      </c>
      <c r="D5278">
        <v>20728.572265999999</v>
      </c>
      <c r="E5278">
        <v>-7.5556999999999999E-2</v>
      </c>
      <c r="F5278">
        <v>10.0052</v>
      </c>
      <c r="G5278">
        <v>-4.7032999999999998E-2</v>
      </c>
      <c r="H5278">
        <v>-1.4153000000000001E-2</v>
      </c>
      <c r="I5278">
        <v>2.8700000000000002E-3</v>
      </c>
      <c r="J5278">
        <v>-5.7359999999999998E-3</v>
      </c>
      <c r="K5278">
        <v>1016.929993</v>
      </c>
      <c r="L5278">
        <v>33.903827999999997</v>
      </c>
      <c r="W5278">
        <f t="shared" si="82"/>
        <v>57047.111559513993</v>
      </c>
    </row>
    <row r="5279" spans="1:23" x14ac:dyDescent="0.3">
      <c r="A5279">
        <v>93.487499999999997</v>
      </c>
      <c r="B5279">
        <v>-93.346908999999997</v>
      </c>
      <c r="C5279">
        <v>-53144.730469000002</v>
      </c>
      <c r="D5279">
        <v>20622.255859000001</v>
      </c>
      <c r="E5279">
        <v>-7.9842999999999997E-2</v>
      </c>
      <c r="F5279">
        <v>10.020884000000001</v>
      </c>
      <c r="G5279">
        <v>-4.4336E-2</v>
      </c>
      <c r="H5279">
        <v>-1.6854999999999998E-2</v>
      </c>
      <c r="I5279">
        <v>1.054E-3</v>
      </c>
      <c r="J5279">
        <v>-7.1939999999999999E-3</v>
      </c>
      <c r="K5279">
        <v>1016.929993</v>
      </c>
      <c r="L5279">
        <v>33.903827999999997</v>
      </c>
      <c r="W5279">
        <f t="shared" si="82"/>
        <v>57005.688549320563</v>
      </c>
    </row>
    <row r="5280" spans="1:23" x14ac:dyDescent="0.3">
      <c r="A5280">
        <v>93.498750000000001</v>
      </c>
      <c r="B5280">
        <v>-52.022457000000003</v>
      </c>
      <c r="C5280">
        <v>-53150.375</v>
      </c>
      <c r="D5280">
        <v>20709.533202999999</v>
      </c>
      <c r="E5280">
        <v>-8.0418000000000003E-2</v>
      </c>
      <c r="F5280">
        <v>10.036357000000001</v>
      </c>
      <c r="G5280">
        <v>-4.0252000000000003E-2</v>
      </c>
      <c r="H5280">
        <v>-1.6972999999999999E-2</v>
      </c>
      <c r="I5280">
        <v>1.132E-3</v>
      </c>
      <c r="J5280">
        <v>-6.8450000000000004E-3</v>
      </c>
      <c r="K5280">
        <v>1016.929993</v>
      </c>
      <c r="L5280">
        <v>33.903827999999997</v>
      </c>
      <c r="W5280">
        <f t="shared" si="82"/>
        <v>57042.526543472959</v>
      </c>
    </row>
    <row r="5281" spans="1:23" x14ac:dyDescent="0.3">
      <c r="A5281">
        <v>93.51</v>
      </c>
      <c r="B5281">
        <v>-33.589863000000001</v>
      </c>
      <c r="C5281">
        <v>-53142.484375</v>
      </c>
      <c r="D5281">
        <v>20604.087890999999</v>
      </c>
      <c r="E5281">
        <v>-7.8941999999999998E-2</v>
      </c>
      <c r="F5281">
        <v>10.010885999999999</v>
      </c>
      <c r="G5281">
        <v>-4.0828999999999997E-2</v>
      </c>
      <c r="H5281">
        <v>-1.7017999999999998E-2</v>
      </c>
      <c r="I5281">
        <v>1.8289999999999999E-3</v>
      </c>
      <c r="J5281">
        <v>-6.3049999999999998E-3</v>
      </c>
      <c r="K5281">
        <v>1016.959961</v>
      </c>
      <c r="L5281">
        <v>33.906170000000003</v>
      </c>
      <c r="W5281">
        <f t="shared" si="82"/>
        <v>56996.957915717467</v>
      </c>
    </row>
    <row r="5282" spans="1:23" x14ac:dyDescent="0.3">
      <c r="A5282">
        <v>93.521249999999995</v>
      </c>
      <c r="B5282">
        <v>-80.039512999999999</v>
      </c>
      <c r="C5282">
        <v>-53133.765625</v>
      </c>
      <c r="D5282">
        <v>20776.269531000002</v>
      </c>
      <c r="E5282">
        <v>-7.4645000000000003E-2</v>
      </c>
      <c r="F5282">
        <v>10.007379999999999</v>
      </c>
      <c r="G5282">
        <v>-3.8727999999999999E-2</v>
      </c>
      <c r="H5282">
        <v>-1.5559999999999999E-2</v>
      </c>
      <c r="I5282">
        <v>2.0230000000000001E-3</v>
      </c>
      <c r="J5282">
        <v>-5.7210000000000004E-3</v>
      </c>
      <c r="K5282">
        <v>1016.959961</v>
      </c>
      <c r="L5282">
        <v>33.906170000000003</v>
      </c>
      <c r="W5282">
        <f t="shared" si="82"/>
        <v>57051.352582045169</v>
      </c>
    </row>
    <row r="5283" spans="1:23" x14ac:dyDescent="0.3">
      <c r="A5283">
        <v>93.532499999999999</v>
      </c>
      <c r="B5283">
        <v>-60.597575999999997</v>
      </c>
      <c r="C5283">
        <v>-53138.015625</v>
      </c>
      <c r="D5283">
        <v>20748.078125</v>
      </c>
      <c r="E5283">
        <v>-7.6529E-2</v>
      </c>
      <c r="F5283">
        <v>10.017355</v>
      </c>
      <c r="G5283">
        <v>-4.5234999999999997E-2</v>
      </c>
      <c r="H5283">
        <v>-1.4315E-2</v>
      </c>
      <c r="I5283">
        <v>2.895E-3</v>
      </c>
      <c r="J5283">
        <v>-5.5339999999999999E-3</v>
      </c>
      <c r="K5283">
        <v>1016.959961</v>
      </c>
      <c r="L5283">
        <v>33.906170000000003</v>
      </c>
      <c r="W5283">
        <f t="shared" si="82"/>
        <v>57045.02714970048</v>
      </c>
    </row>
    <row r="5284" spans="1:23" x14ac:dyDescent="0.3">
      <c r="A5284">
        <v>93.543750000000003</v>
      </c>
      <c r="B5284">
        <v>-124.026871</v>
      </c>
      <c r="C5284">
        <v>-53155.082030999998</v>
      </c>
      <c r="D5284">
        <v>20513.320312</v>
      </c>
      <c r="E5284">
        <v>-6.9791000000000006E-2</v>
      </c>
      <c r="F5284">
        <v>10.023812</v>
      </c>
      <c r="G5284">
        <v>-4.5193999999999998E-2</v>
      </c>
      <c r="H5284">
        <v>-1.2225E-2</v>
      </c>
      <c r="I5284">
        <v>2.7460000000000002E-3</v>
      </c>
      <c r="J5284">
        <v>-5.9040000000000004E-3</v>
      </c>
      <c r="K5284">
        <v>1016.959961</v>
      </c>
      <c r="L5284">
        <v>33.906170000000003</v>
      </c>
      <c r="W5284">
        <f t="shared" si="82"/>
        <v>56976.086550497486</v>
      </c>
    </row>
    <row r="5285" spans="1:23" x14ac:dyDescent="0.3">
      <c r="A5285">
        <v>93.555000000000007</v>
      </c>
      <c r="B5285">
        <v>-44.483001999999999</v>
      </c>
      <c r="C5285">
        <v>-53119.328125</v>
      </c>
      <c r="D5285">
        <v>20623.679687</v>
      </c>
      <c r="E5285">
        <v>-7.0892999999999998E-2</v>
      </c>
      <c r="F5285">
        <v>10.019912</v>
      </c>
      <c r="G5285">
        <v>-4.3199000000000001E-2</v>
      </c>
      <c r="H5285">
        <v>-8.8229999999999992E-3</v>
      </c>
      <c r="I5285">
        <v>3.1210000000000001E-3</v>
      </c>
      <c r="J5285">
        <v>-5.3990000000000002E-3</v>
      </c>
      <c r="K5285">
        <v>1016.959961</v>
      </c>
      <c r="L5285">
        <v>33.906170000000003</v>
      </c>
      <c r="W5285">
        <f t="shared" si="82"/>
        <v>56982.463644711424</v>
      </c>
    </row>
    <row r="5286" spans="1:23" x14ac:dyDescent="0.3">
      <c r="A5286">
        <v>93.566249999999997</v>
      </c>
      <c r="B5286">
        <v>-13.195924</v>
      </c>
      <c r="C5286">
        <v>-53163.707030999998</v>
      </c>
      <c r="D5286">
        <v>20602.945312</v>
      </c>
      <c r="E5286">
        <v>-8.3476999999999996E-2</v>
      </c>
      <c r="F5286">
        <v>10.011438999999999</v>
      </c>
      <c r="G5286">
        <v>-4.1263000000000001E-2</v>
      </c>
      <c r="H5286">
        <v>-8.3140000000000002E-3</v>
      </c>
      <c r="I5286">
        <v>3.7959999999999999E-3</v>
      </c>
      <c r="J5286">
        <v>-5.4840000000000002E-3</v>
      </c>
      <c r="K5286">
        <v>1016.959961</v>
      </c>
      <c r="L5286">
        <v>33.906170000000003</v>
      </c>
      <c r="W5286">
        <f t="shared" si="82"/>
        <v>57016.324635490768</v>
      </c>
    </row>
    <row r="5287" spans="1:23" x14ac:dyDescent="0.3">
      <c r="A5287">
        <v>93.577500000000001</v>
      </c>
      <c r="B5287">
        <v>-0.19169900000000001</v>
      </c>
      <c r="C5287">
        <v>-53168.472655999998</v>
      </c>
      <c r="D5287">
        <v>20587.089843999998</v>
      </c>
      <c r="E5287">
        <v>-8.6418999999999996E-2</v>
      </c>
      <c r="F5287">
        <v>9.9828270000000003</v>
      </c>
      <c r="G5287">
        <v>-4.7638E-2</v>
      </c>
      <c r="H5287">
        <v>-1.0711999999999999E-2</v>
      </c>
      <c r="I5287">
        <v>2.699E-3</v>
      </c>
      <c r="J5287">
        <v>-5.7320000000000001E-3</v>
      </c>
      <c r="K5287">
        <v>1016.959961</v>
      </c>
      <c r="L5287">
        <v>33.906170000000003</v>
      </c>
      <c r="W5287">
        <f t="shared" si="82"/>
        <v>57015.039707549935</v>
      </c>
    </row>
    <row r="5288" spans="1:23" x14ac:dyDescent="0.3">
      <c r="A5288">
        <v>93.588750000000005</v>
      </c>
      <c r="B5288">
        <v>-58.218567</v>
      </c>
      <c r="C5288">
        <v>-53151.277344000002</v>
      </c>
      <c r="D5288">
        <v>20786.664062</v>
      </c>
      <c r="E5288">
        <v>-7.9864000000000004E-2</v>
      </c>
      <c r="F5288">
        <v>9.9500820000000001</v>
      </c>
      <c r="G5288">
        <v>-5.2544E-2</v>
      </c>
      <c r="H5288">
        <v>-1.5102000000000001E-2</v>
      </c>
      <c r="I5288">
        <v>1.3489999999999999E-3</v>
      </c>
      <c r="J5288">
        <v>-6.0860000000000003E-3</v>
      </c>
      <c r="K5288">
        <v>1016.959961</v>
      </c>
      <c r="L5288">
        <v>33.906170000000003</v>
      </c>
      <c r="W5288">
        <f t="shared" si="82"/>
        <v>57071.42082975326</v>
      </c>
    </row>
    <row r="5289" spans="1:23" x14ac:dyDescent="0.3">
      <c r="A5289">
        <v>93.6</v>
      </c>
      <c r="B5289">
        <v>-71.381241000000003</v>
      </c>
      <c r="C5289">
        <v>-53158.964844000002</v>
      </c>
      <c r="D5289">
        <v>20568.697265999999</v>
      </c>
      <c r="E5289">
        <v>-7.9651E-2</v>
      </c>
      <c r="F5289">
        <v>9.9330590000000001</v>
      </c>
      <c r="G5289">
        <v>-4.5071E-2</v>
      </c>
      <c r="H5289">
        <v>-1.2422000000000001E-2</v>
      </c>
      <c r="I5289">
        <v>2.088E-3</v>
      </c>
      <c r="J5289">
        <v>-6.2779999999999997E-3</v>
      </c>
      <c r="K5289">
        <v>1016.959961</v>
      </c>
      <c r="L5289">
        <v>33.911053000000003</v>
      </c>
      <c r="W5289">
        <f t="shared" si="82"/>
        <v>56999.578470261964</v>
      </c>
    </row>
    <row r="5290" spans="1:23" x14ac:dyDescent="0.3">
      <c r="A5290">
        <v>93.611249999999998</v>
      </c>
      <c r="B5290">
        <v>0.85110799999999998</v>
      </c>
      <c r="C5290">
        <v>-53125.839844000002</v>
      </c>
      <c r="D5290">
        <v>20565.998047000001</v>
      </c>
      <c r="E5290">
        <v>-8.0725000000000005E-2</v>
      </c>
      <c r="F5290">
        <v>9.9435859999999998</v>
      </c>
      <c r="G5290">
        <v>-4.5671000000000003E-2</v>
      </c>
      <c r="H5290">
        <v>-1.0425E-2</v>
      </c>
      <c r="I5290">
        <v>2.7829999999999999E-3</v>
      </c>
      <c r="J5290">
        <v>-5.973E-3</v>
      </c>
      <c r="K5290">
        <v>1016.959961</v>
      </c>
      <c r="L5290">
        <v>33.911053000000003</v>
      </c>
      <c r="W5290">
        <f t="shared" si="82"/>
        <v>56967.667457286079</v>
      </c>
    </row>
    <row r="5291" spans="1:23" x14ac:dyDescent="0.3">
      <c r="A5291">
        <v>93.622500000000002</v>
      </c>
      <c r="B5291">
        <v>-51.372143000000001</v>
      </c>
      <c r="C5291">
        <v>-53134.820312000003</v>
      </c>
      <c r="D5291">
        <v>20646.072265999999</v>
      </c>
      <c r="E5291">
        <v>-8.5213999999999998E-2</v>
      </c>
      <c r="F5291">
        <v>9.9595380000000002</v>
      </c>
      <c r="G5291">
        <v>-5.0557999999999999E-2</v>
      </c>
      <c r="H5291">
        <v>-8.4880000000000008E-3</v>
      </c>
      <c r="I5291">
        <v>3.156E-3</v>
      </c>
      <c r="J5291">
        <v>-6.4799999999999996E-3</v>
      </c>
      <c r="K5291">
        <v>1016.959961</v>
      </c>
      <c r="L5291">
        <v>33.911053000000003</v>
      </c>
      <c r="W5291">
        <f t="shared" si="82"/>
        <v>57005.017925604574</v>
      </c>
    </row>
    <row r="5292" spans="1:23" x14ac:dyDescent="0.3">
      <c r="A5292">
        <v>93.633750000000006</v>
      </c>
      <c r="B5292">
        <v>60.886929000000002</v>
      </c>
      <c r="C5292">
        <v>-53122.207030999998</v>
      </c>
      <c r="D5292">
        <v>20661.363281000002</v>
      </c>
      <c r="E5292">
        <v>-8.7384000000000003E-2</v>
      </c>
      <c r="F5292">
        <v>9.9469180000000001</v>
      </c>
      <c r="G5292">
        <v>-5.7162999999999999E-2</v>
      </c>
      <c r="H5292">
        <v>-8.1740000000000007E-3</v>
      </c>
      <c r="I5292">
        <v>2.9889999999999999E-3</v>
      </c>
      <c r="J5292">
        <v>-6.0790000000000002E-3</v>
      </c>
      <c r="K5292">
        <v>1016.959961</v>
      </c>
      <c r="L5292">
        <v>33.911053000000003</v>
      </c>
      <c r="W5292">
        <f t="shared" si="82"/>
        <v>56998.811563856347</v>
      </c>
    </row>
    <row r="5293" spans="1:23" x14ac:dyDescent="0.3">
      <c r="A5293">
        <v>93.644999999999996</v>
      </c>
      <c r="B5293">
        <v>34.344963</v>
      </c>
      <c r="C5293">
        <v>-53143.109375</v>
      </c>
      <c r="D5293">
        <v>20824.869140999999</v>
      </c>
      <c r="E5293">
        <v>-8.5080000000000003E-2</v>
      </c>
      <c r="F5293">
        <v>9.9380579999999998</v>
      </c>
      <c r="G5293">
        <v>-5.0273999999999999E-2</v>
      </c>
      <c r="H5293">
        <v>-6.1310000000000002E-3</v>
      </c>
      <c r="I5293">
        <v>4.6189999999999998E-3</v>
      </c>
      <c r="J5293">
        <v>-5.5380000000000004E-3</v>
      </c>
      <c r="K5293">
        <v>1016.959961</v>
      </c>
      <c r="L5293">
        <v>33.911053000000003</v>
      </c>
      <c r="W5293">
        <f t="shared" si="82"/>
        <v>57077.722697734447</v>
      </c>
    </row>
    <row r="5294" spans="1:23" x14ac:dyDescent="0.3">
      <c r="A5294">
        <v>93.65625</v>
      </c>
      <c r="B5294">
        <v>-91.228026999999997</v>
      </c>
      <c r="C5294">
        <v>-53119.339844000002</v>
      </c>
      <c r="D5294">
        <v>20727.589843999998</v>
      </c>
      <c r="E5294">
        <v>-8.8496000000000005E-2</v>
      </c>
      <c r="F5294">
        <v>9.9513239999999996</v>
      </c>
      <c r="G5294">
        <v>-4.4497000000000002E-2</v>
      </c>
      <c r="H5294">
        <v>-3.7109999999999999E-3</v>
      </c>
      <c r="I5294">
        <v>4.5440000000000003E-3</v>
      </c>
      <c r="J5294">
        <v>-5.5300000000000002E-3</v>
      </c>
      <c r="K5294">
        <v>1016.959961</v>
      </c>
      <c r="L5294">
        <v>33.911053000000003</v>
      </c>
      <c r="W5294">
        <f t="shared" si="82"/>
        <v>57020.220700698519</v>
      </c>
    </row>
    <row r="5295" spans="1:23" x14ac:dyDescent="0.3">
      <c r="A5295">
        <v>93.667500000000004</v>
      </c>
      <c r="B5295">
        <v>42.424197999999997</v>
      </c>
      <c r="C5295">
        <v>-53154.734375</v>
      </c>
      <c r="D5295">
        <v>20706.923827999999</v>
      </c>
      <c r="E5295">
        <v>-8.3738999999999994E-2</v>
      </c>
      <c r="F5295">
        <v>9.9495629999999995</v>
      </c>
      <c r="G5295">
        <v>-4.8726999999999999E-2</v>
      </c>
      <c r="H5295">
        <v>-3.4420000000000002E-3</v>
      </c>
      <c r="I5295">
        <v>4.581E-3</v>
      </c>
      <c r="J5295">
        <v>-5.385E-3</v>
      </c>
      <c r="K5295">
        <v>1016.959961</v>
      </c>
      <c r="L5295">
        <v>33.911053000000003</v>
      </c>
      <c r="W5295">
        <f t="shared" si="82"/>
        <v>57045.633318493157</v>
      </c>
    </row>
    <row r="5296" spans="1:23" x14ac:dyDescent="0.3">
      <c r="A5296">
        <v>93.678749999999994</v>
      </c>
      <c r="B5296">
        <v>110.855316</v>
      </c>
      <c r="C5296">
        <v>-53164.839844000002</v>
      </c>
      <c r="D5296">
        <v>20714.152343999998</v>
      </c>
      <c r="E5296">
        <v>-8.0845E-2</v>
      </c>
      <c r="F5296">
        <v>9.9477829999999994</v>
      </c>
      <c r="G5296">
        <v>-4.5186999999999998E-2</v>
      </c>
      <c r="H5296">
        <v>-7.8449999999999995E-3</v>
      </c>
      <c r="I5296">
        <v>3.0330000000000001E-3</v>
      </c>
      <c r="J5296">
        <v>-6.0400000000000002E-3</v>
      </c>
      <c r="K5296">
        <v>1016.959961</v>
      </c>
      <c r="L5296">
        <v>33.911053000000003</v>
      </c>
      <c r="W5296">
        <f t="shared" si="82"/>
        <v>57057.765394989809</v>
      </c>
    </row>
    <row r="5297" spans="1:23" x14ac:dyDescent="0.3">
      <c r="A5297">
        <v>93.69</v>
      </c>
      <c r="B5297">
        <v>-79.619636999999997</v>
      </c>
      <c r="C5297">
        <v>-53150.9375</v>
      </c>
      <c r="D5297">
        <v>20588.791015999999</v>
      </c>
      <c r="E5297">
        <v>-7.0416000000000006E-2</v>
      </c>
      <c r="F5297">
        <v>9.9348510000000001</v>
      </c>
      <c r="G5297">
        <v>-4.1137E-2</v>
      </c>
      <c r="H5297">
        <v>-1.0108000000000001E-2</v>
      </c>
      <c r="I5297">
        <v>2.8189999999999999E-3</v>
      </c>
      <c r="J5297">
        <v>-5.9769999999999997E-3</v>
      </c>
      <c r="K5297">
        <v>1016.959961</v>
      </c>
      <c r="L5297">
        <v>33.911053000000003</v>
      </c>
      <c r="W5297">
        <f t="shared" si="82"/>
        <v>56999.35799564785</v>
      </c>
    </row>
    <row r="5298" spans="1:23" x14ac:dyDescent="0.3">
      <c r="A5298">
        <v>93.701250000000002</v>
      </c>
      <c r="B5298">
        <v>17.87039</v>
      </c>
      <c r="C5298">
        <v>-53158.5625</v>
      </c>
      <c r="D5298">
        <v>20801.701172000001</v>
      </c>
      <c r="E5298">
        <v>-8.4443000000000004E-2</v>
      </c>
      <c r="F5298">
        <v>9.9422759999999997</v>
      </c>
      <c r="G5298">
        <v>-4.6829999999999997E-2</v>
      </c>
      <c r="H5298">
        <v>-8.7840000000000001E-3</v>
      </c>
      <c r="I5298">
        <v>3.0590000000000001E-3</v>
      </c>
      <c r="J5298">
        <v>-6.4520000000000003E-3</v>
      </c>
      <c r="K5298">
        <v>1016.9499510000001</v>
      </c>
      <c r="L5298">
        <v>33.915936000000002</v>
      </c>
      <c r="W5298">
        <f t="shared" si="82"/>
        <v>57083.656663413138</v>
      </c>
    </row>
    <row r="5299" spans="1:23" x14ac:dyDescent="0.3">
      <c r="A5299">
        <v>93.712500000000006</v>
      </c>
      <c r="B5299">
        <v>69.521095000000003</v>
      </c>
      <c r="C5299">
        <v>-53160.679687000003</v>
      </c>
      <c r="D5299">
        <v>20693.291015999999</v>
      </c>
      <c r="E5299">
        <v>-9.3251000000000001E-2</v>
      </c>
      <c r="F5299">
        <v>9.952674</v>
      </c>
      <c r="G5299">
        <v>-3.8873999999999999E-2</v>
      </c>
      <c r="H5299">
        <v>-5.849E-3</v>
      </c>
      <c r="I5299">
        <v>3.2550000000000001E-3</v>
      </c>
      <c r="J5299">
        <v>-6.0299999999999998E-3</v>
      </c>
      <c r="K5299">
        <v>1016.9499510000001</v>
      </c>
      <c r="L5299">
        <v>33.915936000000002</v>
      </c>
      <c r="W5299">
        <f t="shared" si="82"/>
        <v>57046.253085012795</v>
      </c>
    </row>
    <row r="5300" spans="1:23" x14ac:dyDescent="0.3">
      <c r="A5300">
        <v>93.723749999999995</v>
      </c>
      <c r="B5300">
        <v>1.564853</v>
      </c>
      <c r="C5300">
        <v>-53134.65625</v>
      </c>
      <c r="D5300">
        <v>20720.21875</v>
      </c>
      <c r="E5300">
        <v>-7.5714000000000004E-2</v>
      </c>
      <c r="F5300">
        <v>9.9512619999999998</v>
      </c>
      <c r="G5300">
        <v>-4.8973000000000003E-2</v>
      </c>
      <c r="H5300">
        <v>-4.6779999999999999E-3</v>
      </c>
      <c r="I5300">
        <v>3.7980000000000002E-3</v>
      </c>
      <c r="J5300">
        <v>-4.8240000000000002E-3</v>
      </c>
      <c r="K5300">
        <v>1016.9499510000001</v>
      </c>
      <c r="L5300">
        <v>33.915936000000002</v>
      </c>
      <c r="W5300">
        <f t="shared" si="82"/>
        <v>57031.738201656459</v>
      </c>
    </row>
    <row r="5301" spans="1:23" x14ac:dyDescent="0.3">
      <c r="A5301">
        <v>93.734999999999999</v>
      </c>
      <c r="B5301">
        <v>-136.957764</v>
      </c>
      <c r="C5301">
        <v>-53155.199219000002</v>
      </c>
      <c r="D5301">
        <v>20677.824218999998</v>
      </c>
      <c r="E5301">
        <v>-8.2781999999999994E-2</v>
      </c>
      <c r="F5301">
        <v>9.9436110000000006</v>
      </c>
      <c r="G5301">
        <v>-4.3783000000000002E-2</v>
      </c>
      <c r="H5301">
        <v>-1.9380000000000001E-3</v>
      </c>
      <c r="I5301">
        <v>4.7869999999999996E-3</v>
      </c>
      <c r="J5301">
        <v>-6.3899999999999998E-3</v>
      </c>
      <c r="K5301">
        <v>1016.9499510000001</v>
      </c>
      <c r="L5301">
        <v>33.915936000000002</v>
      </c>
      <c r="W5301">
        <f t="shared" si="82"/>
        <v>57035.658809840723</v>
      </c>
    </row>
    <row r="5302" spans="1:23" x14ac:dyDescent="0.3">
      <c r="A5302">
        <v>93.746250000000003</v>
      </c>
      <c r="B5302">
        <v>70.148514000000006</v>
      </c>
      <c r="C5302">
        <v>-53147.148437000003</v>
      </c>
      <c r="D5302">
        <v>20758.214843999998</v>
      </c>
      <c r="E5302">
        <v>-8.3500000000000005E-2</v>
      </c>
      <c r="F5302">
        <v>9.9569899999999993</v>
      </c>
      <c r="G5302">
        <v>-3.6462000000000001E-2</v>
      </c>
      <c r="H5302">
        <v>1.7520000000000001E-3</v>
      </c>
      <c r="I5302">
        <v>5.2760000000000003E-3</v>
      </c>
      <c r="J5302">
        <v>-6.2870000000000001E-3</v>
      </c>
      <c r="K5302">
        <v>1016.9499510000001</v>
      </c>
      <c r="L5302">
        <v>33.915936000000002</v>
      </c>
      <c r="W5302">
        <f t="shared" si="82"/>
        <v>57057.232594196066</v>
      </c>
    </row>
    <row r="5303" spans="1:23" x14ac:dyDescent="0.3">
      <c r="A5303">
        <v>93.757499999999993</v>
      </c>
      <c r="B5303">
        <v>122.91983</v>
      </c>
      <c r="C5303">
        <v>-53131.671875</v>
      </c>
      <c r="D5303">
        <v>20704.414062</v>
      </c>
      <c r="E5303">
        <v>-9.0329999999999994E-2</v>
      </c>
      <c r="F5303">
        <v>9.9622720000000005</v>
      </c>
      <c r="G5303">
        <v>-3.8786000000000001E-2</v>
      </c>
      <c r="H5303">
        <v>1.72E-3</v>
      </c>
      <c r="I5303">
        <v>4.8180000000000002E-3</v>
      </c>
      <c r="J5303">
        <v>-6.0439999999999999E-3</v>
      </c>
      <c r="K5303">
        <v>1016.9499510000001</v>
      </c>
      <c r="L5303">
        <v>33.915936000000002</v>
      </c>
      <c r="W5303">
        <f t="shared" si="82"/>
        <v>57023.349841692194</v>
      </c>
    </row>
    <row r="5304" spans="1:23" x14ac:dyDescent="0.3">
      <c r="A5304">
        <v>93.768749999999997</v>
      </c>
      <c r="B5304">
        <v>50.586196999999999</v>
      </c>
      <c r="C5304">
        <v>-53154.113280999998</v>
      </c>
      <c r="D5304">
        <v>20619.880859000001</v>
      </c>
      <c r="E5304">
        <v>-8.3655999999999994E-2</v>
      </c>
      <c r="F5304">
        <v>9.9651359999999993</v>
      </c>
      <c r="G5304">
        <v>-4.6811999999999999E-2</v>
      </c>
      <c r="H5304">
        <v>3.8930000000000002E-3</v>
      </c>
      <c r="I5304">
        <v>5.5649999999999996E-3</v>
      </c>
      <c r="J5304">
        <v>-6.4140000000000004E-3</v>
      </c>
      <c r="K5304">
        <v>1016.9499510000001</v>
      </c>
      <c r="L5304">
        <v>33.915936000000002</v>
      </c>
      <c r="W5304">
        <f t="shared" si="82"/>
        <v>57013.522994918159</v>
      </c>
    </row>
    <row r="5305" spans="1:23" x14ac:dyDescent="0.3">
      <c r="A5305">
        <v>93.78</v>
      </c>
      <c r="B5305">
        <v>105.652557</v>
      </c>
      <c r="C5305">
        <v>-53160.304687000003</v>
      </c>
      <c r="D5305">
        <v>20745.117187</v>
      </c>
      <c r="E5305">
        <v>-7.3289000000000007E-2</v>
      </c>
      <c r="F5305">
        <v>10.008027999999999</v>
      </c>
      <c r="G5305">
        <v>-4.9264000000000002E-2</v>
      </c>
      <c r="H5305">
        <v>-5.7530000000000003E-3</v>
      </c>
      <c r="I5305">
        <v>3.6189999999999998E-3</v>
      </c>
      <c r="J5305">
        <v>-5.9839999999999997E-3</v>
      </c>
      <c r="K5305">
        <v>1016.9499510000001</v>
      </c>
      <c r="L5305">
        <v>33.915936000000002</v>
      </c>
      <c r="W5305">
        <f t="shared" si="82"/>
        <v>57064.779365032489</v>
      </c>
    </row>
    <row r="5306" spans="1:23" x14ac:dyDescent="0.3">
      <c r="A5306">
        <v>93.791250000000005</v>
      </c>
      <c r="B5306">
        <v>-6.0891960000000003</v>
      </c>
      <c r="C5306">
        <v>-53161.800780999998</v>
      </c>
      <c r="D5306">
        <v>20688.714843999998</v>
      </c>
      <c r="E5306">
        <v>-8.3045999999999995E-2</v>
      </c>
      <c r="F5306">
        <v>10.031694</v>
      </c>
      <c r="G5306">
        <v>-5.3633E-2</v>
      </c>
      <c r="H5306">
        <v>-4.0000000000000001E-3</v>
      </c>
      <c r="I5306">
        <v>3.6229999999999999E-3</v>
      </c>
      <c r="J5306">
        <v>-6.7889999999999999E-3</v>
      </c>
      <c r="K5306">
        <v>1016.9499510000001</v>
      </c>
      <c r="L5306">
        <v>33.915936000000002</v>
      </c>
      <c r="W5306">
        <f t="shared" si="82"/>
        <v>57045.595984733001</v>
      </c>
    </row>
    <row r="5307" spans="1:23" x14ac:dyDescent="0.3">
      <c r="A5307">
        <v>93.802499999999995</v>
      </c>
      <c r="B5307">
        <v>70.188384999999997</v>
      </c>
      <c r="C5307">
        <v>-53155.679687000003</v>
      </c>
      <c r="D5307">
        <v>20803.712890999999</v>
      </c>
      <c r="E5307">
        <v>-7.2359000000000007E-2</v>
      </c>
      <c r="F5307">
        <v>10.025618</v>
      </c>
      <c r="G5307">
        <v>-4.6644999999999999E-2</v>
      </c>
      <c r="H5307">
        <v>-1.5299999999999999E-3</v>
      </c>
      <c r="I5307">
        <v>3.8479999999999999E-3</v>
      </c>
      <c r="J5307">
        <v>-6.3969999999999999E-3</v>
      </c>
      <c r="K5307">
        <v>1016.9499510000001</v>
      </c>
      <c r="L5307">
        <v>33.918475999999998</v>
      </c>
      <c r="W5307">
        <f t="shared" si="82"/>
        <v>57081.745588651131</v>
      </c>
    </row>
    <row r="5308" spans="1:23" x14ac:dyDescent="0.3">
      <c r="A5308">
        <v>93.813749999999999</v>
      </c>
      <c r="B5308">
        <v>10.984332</v>
      </c>
      <c r="C5308">
        <v>-53137.945312000003</v>
      </c>
      <c r="D5308">
        <v>20687.814452999999</v>
      </c>
      <c r="E5308">
        <v>-7.8659000000000007E-2</v>
      </c>
      <c r="F5308">
        <v>10.010393000000001</v>
      </c>
      <c r="G5308">
        <v>-4.3832000000000003E-2</v>
      </c>
      <c r="H5308">
        <v>2.2390000000000001E-3</v>
      </c>
      <c r="I5308">
        <v>5.0980000000000001E-3</v>
      </c>
      <c r="J5308">
        <v>-7.9550000000000003E-3</v>
      </c>
      <c r="K5308">
        <v>1016.9499510000001</v>
      </c>
      <c r="L5308">
        <v>33.918475999999998</v>
      </c>
      <c r="W5308">
        <f t="shared" si="82"/>
        <v>57023.039374260014</v>
      </c>
    </row>
    <row r="5309" spans="1:23" x14ac:dyDescent="0.3">
      <c r="A5309">
        <v>93.825000000000003</v>
      </c>
      <c r="B5309">
        <v>-55.050556</v>
      </c>
      <c r="C5309">
        <v>-53149.214844000002</v>
      </c>
      <c r="D5309">
        <v>20714.332031000002</v>
      </c>
      <c r="E5309">
        <v>-8.2627999999999993E-2</v>
      </c>
      <c r="F5309">
        <v>10.016197</v>
      </c>
      <c r="G5309">
        <v>-4.6521E-2</v>
      </c>
      <c r="H5309">
        <v>1.712E-3</v>
      </c>
      <c r="I5309">
        <v>4.9100000000000003E-3</v>
      </c>
      <c r="J5309">
        <v>-7.3489999999999996E-3</v>
      </c>
      <c r="K5309">
        <v>1016.9499510000001</v>
      </c>
      <c r="L5309">
        <v>33.918475999999998</v>
      </c>
      <c r="W5309">
        <f t="shared" si="82"/>
        <v>57043.190834558853</v>
      </c>
    </row>
    <row r="5310" spans="1:23" x14ac:dyDescent="0.3">
      <c r="A5310">
        <v>93.836250000000007</v>
      </c>
      <c r="B5310">
        <v>-39.377929999999999</v>
      </c>
      <c r="C5310">
        <v>-53115.546875</v>
      </c>
      <c r="D5310">
        <v>20640.597656000002</v>
      </c>
      <c r="E5310">
        <v>-8.7239999999999998E-2</v>
      </c>
      <c r="F5310">
        <v>10.034613</v>
      </c>
      <c r="G5310">
        <v>-4.6449999999999998E-2</v>
      </c>
      <c r="H5310">
        <v>2.049E-3</v>
      </c>
      <c r="I5310">
        <v>5.8539999999999998E-3</v>
      </c>
      <c r="J5310">
        <v>-6.9709999999999998E-3</v>
      </c>
      <c r="K5310">
        <v>1016.9499510000001</v>
      </c>
      <c r="L5310">
        <v>33.918475999999998</v>
      </c>
      <c r="W5310">
        <f t="shared" si="82"/>
        <v>56985.060691803832</v>
      </c>
    </row>
    <row r="5311" spans="1:23" x14ac:dyDescent="0.3">
      <c r="A5311">
        <v>93.847499999999997</v>
      </c>
      <c r="B5311">
        <v>62.524318999999998</v>
      </c>
      <c r="C5311">
        <v>-53136.660155999998</v>
      </c>
      <c r="D5311">
        <v>20778.402343999998</v>
      </c>
      <c r="E5311">
        <v>-8.6926000000000003E-2</v>
      </c>
      <c r="F5311">
        <v>10.021728</v>
      </c>
      <c r="G5311">
        <v>-5.0097999999999997E-2</v>
      </c>
      <c r="H5311">
        <v>6.6519999999999999E-3</v>
      </c>
      <c r="I5311">
        <v>5.4770000000000001E-3</v>
      </c>
      <c r="J5311">
        <v>-8.5929999999999999E-3</v>
      </c>
      <c r="K5311">
        <v>1016.9499510000001</v>
      </c>
      <c r="L5311">
        <v>33.918475999999998</v>
      </c>
      <c r="W5311">
        <f t="shared" si="82"/>
        <v>57054.803178994924</v>
      </c>
    </row>
    <row r="5312" spans="1:23" x14ac:dyDescent="0.3">
      <c r="A5312">
        <v>93.858750000000001</v>
      </c>
      <c r="B5312">
        <v>30.250565000000002</v>
      </c>
      <c r="C5312">
        <v>-53133.90625</v>
      </c>
      <c r="D5312">
        <v>20680.103515999999</v>
      </c>
      <c r="E5312">
        <v>-8.1653000000000003E-2</v>
      </c>
      <c r="F5312">
        <v>10.023334</v>
      </c>
      <c r="G5312">
        <v>-4.9903999999999997E-2</v>
      </c>
      <c r="H5312">
        <v>6.4000000000000003E-3</v>
      </c>
      <c r="I5312">
        <v>5.8329999999999996E-3</v>
      </c>
      <c r="J5312">
        <v>-8.0479999999999996E-3</v>
      </c>
      <c r="K5312">
        <v>1016.9499510000001</v>
      </c>
      <c r="L5312">
        <v>33.918475999999998</v>
      </c>
      <c r="W5312">
        <f t="shared" si="82"/>
        <v>57016.485246926153</v>
      </c>
    </row>
    <row r="5313" spans="1:23" x14ac:dyDescent="0.3">
      <c r="A5313">
        <v>93.87</v>
      </c>
      <c r="B5313">
        <v>81.589416999999997</v>
      </c>
      <c r="C5313">
        <v>-53153.132812000003</v>
      </c>
      <c r="D5313">
        <v>20693.142577999999</v>
      </c>
      <c r="E5313">
        <v>-8.4293000000000007E-2</v>
      </c>
      <c r="F5313">
        <v>10.036327</v>
      </c>
      <c r="G5313">
        <v>-4.6390000000000001E-2</v>
      </c>
      <c r="H5313">
        <v>7.2420000000000002E-3</v>
      </c>
      <c r="I5313">
        <v>6.0429999999999998E-3</v>
      </c>
      <c r="J5313">
        <v>-7.9080000000000001E-3</v>
      </c>
      <c r="K5313">
        <v>1016.9499510000001</v>
      </c>
      <c r="L5313">
        <v>33.918475999999998</v>
      </c>
      <c r="W5313">
        <f t="shared" si="82"/>
        <v>57039.182447827166</v>
      </c>
    </row>
    <row r="5314" spans="1:23" x14ac:dyDescent="0.3">
      <c r="A5314">
        <v>93.881249999999994</v>
      </c>
      <c r="B5314">
        <v>112.28413399999999</v>
      </c>
      <c r="C5314">
        <v>-53147.636719000002</v>
      </c>
      <c r="D5314">
        <v>20779.806640999999</v>
      </c>
      <c r="E5314">
        <v>-7.9880999999999994E-2</v>
      </c>
      <c r="F5314">
        <v>10.031361</v>
      </c>
      <c r="G5314">
        <v>-4.4541999999999998E-2</v>
      </c>
      <c r="H5314">
        <v>1.322E-3</v>
      </c>
      <c r="I5314">
        <v>4.81E-3</v>
      </c>
      <c r="J5314">
        <v>-7.456E-3</v>
      </c>
      <c r="K5314">
        <v>1016.9499510000001</v>
      </c>
      <c r="L5314">
        <v>33.918475999999998</v>
      </c>
      <c r="W5314">
        <f t="shared" ref="W5314:W5377" si="83">SQRT((B5314)^2+(C5314)^2+(D5314)^2)</f>
        <v>57065.613644110526</v>
      </c>
    </row>
    <row r="5315" spans="1:23" x14ac:dyDescent="0.3">
      <c r="A5315">
        <v>93.892499999999998</v>
      </c>
      <c r="B5315">
        <v>71.358559</v>
      </c>
      <c r="C5315">
        <v>-53124.613280999998</v>
      </c>
      <c r="D5315">
        <v>20702.402343999998</v>
      </c>
      <c r="E5315">
        <v>-7.5312000000000004E-2</v>
      </c>
      <c r="F5315">
        <v>10.018673</v>
      </c>
      <c r="G5315">
        <v>-3.8417E-2</v>
      </c>
      <c r="H5315">
        <v>1.42E-3</v>
      </c>
      <c r="I5315">
        <v>5.2170000000000003E-3</v>
      </c>
      <c r="J5315">
        <v>-7.9830000000000005E-3</v>
      </c>
      <c r="K5315">
        <v>1016.9499510000001</v>
      </c>
      <c r="L5315">
        <v>33.918475999999998</v>
      </c>
      <c r="W5315">
        <f t="shared" si="83"/>
        <v>57015.954706666103</v>
      </c>
    </row>
    <row r="5316" spans="1:23" x14ac:dyDescent="0.3">
      <c r="A5316">
        <v>93.903750000000002</v>
      </c>
      <c r="B5316">
        <v>79.661193999999995</v>
      </c>
      <c r="C5316">
        <v>-53144.902344000002</v>
      </c>
      <c r="D5316">
        <v>20767.09375</v>
      </c>
      <c r="E5316">
        <v>-9.1916999999999999E-2</v>
      </c>
      <c r="F5316">
        <v>10.020687000000001</v>
      </c>
      <c r="G5316">
        <v>-4.2814999999999999E-2</v>
      </c>
      <c r="H5316">
        <v>7.4009999999999996E-3</v>
      </c>
      <c r="I5316">
        <v>6.3420000000000004E-3</v>
      </c>
      <c r="J5316">
        <v>-9.8359999999999993E-3</v>
      </c>
      <c r="K5316">
        <v>1016.929993</v>
      </c>
      <c r="L5316">
        <v>33.918475999999998</v>
      </c>
      <c r="W5316">
        <f t="shared" si="83"/>
        <v>57058.383905263348</v>
      </c>
    </row>
    <row r="5317" spans="1:23" x14ac:dyDescent="0.3">
      <c r="A5317">
        <v>93.915000000000006</v>
      </c>
      <c r="B5317">
        <v>95.027289999999994</v>
      </c>
      <c r="C5317">
        <v>-53125.957030999998</v>
      </c>
      <c r="D5317">
        <v>20713.792968999998</v>
      </c>
      <c r="E5317">
        <v>-8.3560999999999996E-2</v>
      </c>
      <c r="F5317">
        <v>10.009518</v>
      </c>
      <c r="G5317">
        <v>-4.9034000000000001E-2</v>
      </c>
      <c r="H5317">
        <v>7.737E-3</v>
      </c>
      <c r="I5317">
        <v>6.3350000000000004E-3</v>
      </c>
      <c r="J5317">
        <v>-8.5349999999999992E-3</v>
      </c>
      <c r="K5317">
        <v>1016.929993</v>
      </c>
      <c r="L5317">
        <v>33.918475999999998</v>
      </c>
      <c r="W5317">
        <f t="shared" si="83"/>
        <v>57021.378094606735</v>
      </c>
    </row>
    <row r="5318" spans="1:23" x14ac:dyDescent="0.3">
      <c r="A5318">
        <v>93.926249999999996</v>
      </c>
      <c r="B5318">
        <v>58.323086000000004</v>
      </c>
      <c r="C5318">
        <v>-53150.003905999998</v>
      </c>
      <c r="D5318">
        <v>20699.324218999998</v>
      </c>
      <c r="E5318">
        <v>-8.5384000000000002E-2</v>
      </c>
      <c r="F5318">
        <v>10.021879</v>
      </c>
      <c r="G5318">
        <v>-4.2379E-2</v>
      </c>
      <c r="H5318">
        <v>1.0003E-2</v>
      </c>
      <c r="I5318">
        <v>6.6490000000000004E-3</v>
      </c>
      <c r="J5318">
        <v>-9.58E-3</v>
      </c>
      <c r="K5318">
        <v>1016.929993</v>
      </c>
      <c r="L5318">
        <v>33.918475999999998</v>
      </c>
      <c r="W5318">
        <f t="shared" si="83"/>
        <v>57038.481220255642</v>
      </c>
    </row>
    <row r="5319" spans="1:23" x14ac:dyDescent="0.3">
      <c r="A5319">
        <v>93.9375</v>
      </c>
      <c r="B5319">
        <v>17.464941</v>
      </c>
      <c r="C5319">
        <v>-53163.015625</v>
      </c>
      <c r="D5319">
        <v>20752.384765999999</v>
      </c>
      <c r="E5319">
        <v>-8.1298999999999996E-2</v>
      </c>
      <c r="F5319">
        <v>10.028276</v>
      </c>
      <c r="G5319">
        <v>-4.7965000000000001E-2</v>
      </c>
      <c r="H5319">
        <v>1.2886999999999999E-2</v>
      </c>
      <c r="I5319">
        <v>6.8089999999999999E-3</v>
      </c>
      <c r="J5319">
        <v>-1.0104999999999999E-2</v>
      </c>
      <c r="K5319">
        <v>1016.929993</v>
      </c>
      <c r="L5319">
        <v>33.918475999999998</v>
      </c>
      <c r="W5319">
        <f t="shared" si="83"/>
        <v>57069.852013512944</v>
      </c>
    </row>
    <row r="5320" spans="1:23" x14ac:dyDescent="0.3">
      <c r="A5320">
        <v>93.948750000000004</v>
      </c>
      <c r="B5320">
        <v>-30.876035999999999</v>
      </c>
      <c r="C5320">
        <v>-53160.917969000002</v>
      </c>
      <c r="D5320">
        <v>20757.757812</v>
      </c>
      <c r="E5320">
        <v>-8.3310999999999996E-2</v>
      </c>
      <c r="F5320">
        <v>10.020020000000001</v>
      </c>
      <c r="G5320">
        <v>-4.2221000000000002E-2</v>
      </c>
      <c r="H5320">
        <v>1.1305000000000001E-2</v>
      </c>
      <c r="I5320">
        <v>6.757E-3</v>
      </c>
      <c r="J5320">
        <v>-9.9389999999999999E-3</v>
      </c>
      <c r="K5320">
        <v>1016.929993</v>
      </c>
      <c r="L5320">
        <v>33.918475999999998</v>
      </c>
      <c r="W5320">
        <f t="shared" si="83"/>
        <v>57069.857736093873</v>
      </c>
    </row>
    <row r="5321" spans="1:23" x14ac:dyDescent="0.3">
      <c r="A5321">
        <v>93.96</v>
      </c>
      <c r="B5321">
        <v>-19.675090999999998</v>
      </c>
      <c r="C5321">
        <v>-53154.570312000003</v>
      </c>
      <c r="D5321">
        <v>20701.539062</v>
      </c>
      <c r="E5321">
        <v>-8.5452E-2</v>
      </c>
      <c r="F5321">
        <v>10.010368</v>
      </c>
      <c r="G5321">
        <v>-4.3534999999999997E-2</v>
      </c>
      <c r="H5321">
        <v>9.8689999999999993E-3</v>
      </c>
      <c r="I5321">
        <v>6.7000000000000002E-3</v>
      </c>
      <c r="J5321">
        <v>-9.7300000000000008E-3</v>
      </c>
      <c r="K5321">
        <v>1016.929993</v>
      </c>
      <c r="L5321">
        <v>33.918475999999998</v>
      </c>
      <c r="W5321">
        <f t="shared" si="83"/>
        <v>57043.513668935841</v>
      </c>
    </row>
    <row r="5322" spans="1:23" x14ac:dyDescent="0.3">
      <c r="A5322">
        <v>93.971249999999998</v>
      </c>
      <c r="B5322">
        <v>65.843711999999996</v>
      </c>
      <c r="C5322">
        <v>-53144.980469000002</v>
      </c>
      <c r="D5322">
        <v>20587.255859000001</v>
      </c>
      <c r="E5322">
        <v>-8.3755999999999997E-2</v>
      </c>
      <c r="F5322">
        <v>9.9914559999999994</v>
      </c>
      <c r="G5322">
        <v>-4.487E-2</v>
      </c>
      <c r="H5322">
        <v>6.3889999999999997E-3</v>
      </c>
      <c r="I5322">
        <v>5.5199999999999997E-3</v>
      </c>
      <c r="J5322">
        <v>-8.7760000000000008E-3</v>
      </c>
      <c r="K5322">
        <v>1016.929993</v>
      </c>
      <c r="L5322">
        <v>33.918475999999998</v>
      </c>
      <c r="W5322">
        <f t="shared" si="83"/>
        <v>56993.231073950628</v>
      </c>
    </row>
    <row r="5323" spans="1:23" x14ac:dyDescent="0.3">
      <c r="A5323">
        <v>93.982500000000002</v>
      </c>
      <c r="B5323">
        <v>-8.0433319999999995</v>
      </c>
      <c r="C5323">
        <v>-53138.441405999998</v>
      </c>
      <c r="D5323">
        <v>20660.9375</v>
      </c>
      <c r="E5323">
        <v>-8.3254999999999996E-2</v>
      </c>
      <c r="F5323">
        <v>9.9475300000000004</v>
      </c>
      <c r="G5323">
        <v>-4.5005000000000003E-2</v>
      </c>
      <c r="H5323">
        <v>7.5519999999999997E-3</v>
      </c>
      <c r="I5323">
        <v>5.6020000000000002E-3</v>
      </c>
      <c r="J5323">
        <v>-1.0011000000000001E-2</v>
      </c>
      <c r="K5323">
        <v>1016.929993</v>
      </c>
      <c r="L5323">
        <v>33.918475999999998</v>
      </c>
      <c r="W5323">
        <f t="shared" si="83"/>
        <v>57013.755867623659</v>
      </c>
    </row>
    <row r="5324" spans="1:23" x14ac:dyDescent="0.3">
      <c r="A5324">
        <v>93.993750000000006</v>
      </c>
      <c r="B5324">
        <v>-29.199112</v>
      </c>
      <c r="C5324">
        <v>-53125.398437000003</v>
      </c>
      <c r="D5324">
        <v>20715.382812</v>
      </c>
      <c r="E5324">
        <v>-7.8329999999999997E-2</v>
      </c>
      <c r="F5324">
        <v>9.9411430000000003</v>
      </c>
      <c r="G5324">
        <v>-4.3146999999999998E-2</v>
      </c>
      <c r="H5324">
        <v>9.7289999999999998E-3</v>
      </c>
      <c r="I5324">
        <v>5.8609999999999999E-3</v>
      </c>
      <c r="J5324">
        <v>-9.6950000000000005E-3</v>
      </c>
      <c r="K5324">
        <v>1016.929993</v>
      </c>
      <c r="L5324">
        <v>33.918475999999998</v>
      </c>
      <c r="W5324">
        <f t="shared" si="83"/>
        <v>57021.363511633506</v>
      </c>
    </row>
    <row r="5325" spans="1:23" x14ac:dyDescent="0.3">
      <c r="A5325">
        <v>94.004999999999995</v>
      </c>
      <c r="B5325">
        <v>68.432060000000007</v>
      </c>
      <c r="C5325">
        <v>-53122.789062000003</v>
      </c>
      <c r="D5325">
        <v>20600.923827999999</v>
      </c>
      <c r="E5325">
        <v>-7.5123999999999996E-2</v>
      </c>
      <c r="F5325">
        <v>9.9436040000000006</v>
      </c>
      <c r="G5325">
        <v>-5.8377999999999999E-2</v>
      </c>
      <c r="H5325">
        <v>1.1439E-2</v>
      </c>
      <c r="I5325">
        <v>6.2230000000000002E-3</v>
      </c>
      <c r="J5325">
        <v>-1.0097999999999999E-2</v>
      </c>
      <c r="K5325">
        <v>1016.929993</v>
      </c>
      <c r="L5325">
        <v>33.925700999999997</v>
      </c>
      <c r="W5325">
        <f t="shared" si="83"/>
        <v>56977.482071776751</v>
      </c>
    </row>
    <row r="5326" spans="1:23" x14ac:dyDescent="0.3">
      <c r="A5326">
        <v>94.016249999999999</v>
      </c>
      <c r="B5326">
        <v>98.981857000000005</v>
      </c>
      <c r="C5326">
        <v>-53139.289062000003</v>
      </c>
      <c r="D5326">
        <v>20673.087890999999</v>
      </c>
      <c r="E5326">
        <v>-9.1245999999999994E-2</v>
      </c>
      <c r="F5326">
        <v>9.9461069999999996</v>
      </c>
      <c r="G5326">
        <v>-5.8784999999999997E-2</v>
      </c>
      <c r="H5326">
        <v>1.1599E-2</v>
      </c>
      <c r="I5326">
        <v>6.8539999999999998E-3</v>
      </c>
      <c r="J5326">
        <v>-1.0326999999999999E-2</v>
      </c>
      <c r="K5326">
        <v>1016.929993</v>
      </c>
      <c r="L5326">
        <v>33.925700999999997</v>
      </c>
      <c r="W5326">
        <f t="shared" si="83"/>
        <v>57019.035438806044</v>
      </c>
    </row>
    <row r="5327" spans="1:23" x14ac:dyDescent="0.3">
      <c r="A5327">
        <v>94.027500000000003</v>
      </c>
      <c r="B5327">
        <v>43.457034999999998</v>
      </c>
      <c r="C5327">
        <v>-53119.914062000003</v>
      </c>
      <c r="D5327">
        <v>20711.738281000002</v>
      </c>
      <c r="E5327">
        <v>-8.8939000000000004E-2</v>
      </c>
      <c r="F5327">
        <v>9.9328269999999996</v>
      </c>
      <c r="G5327">
        <v>-4.8642999999999999E-2</v>
      </c>
      <c r="H5327">
        <v>1.5122999999999999E-2</v>
      </c>
      <c r="I5327">
        <v>7.3600000000000002E-3</v>
      </c>
      <c r="J5327">
        <v>-1.1599E-2</v>
      </c>
      <c r="K5327">
        <v>1016.929993</v>
      </c>
      <c r="L5327">
        <v>33.925700999999997</v>
      </c>
      <c r="W5327">
        <f t="shared" si="83"/>
        <v>57014.9389290982</v>
      </c>
    </row>
    <row r="5328" spans="1:23" x14ac:dyDescent="0.3">
      <c r="A5328">
        <v>94.038749999999993</v>
      </c>
      <c r="B5328">
        <v>0.28373199999999998</v>
      </c>
      <c r="C5328">
        <v>-53122.839844000002</v>
      </c>
      <c r="D5328">
        <v>20809.833984000001</v>
      </c>
      <c r="E5328">
        <v>-8.8077000000000003E-2</v>
      </c>
      <c r="F5328">
        <v>9.9380310000000005</v>
      </c>
      <c r="G5328">
        <v>-3.6299999999999999E-2</v>
      </c>
      <c r="H5328">
        <v>1.5171E-2</v>
      </c>
      <c r="I5328">
        <v>7.4419999999999998E-3</v>
      </c>
      <c r="J5328">
        <v>-1.1025E-2</v>
      </c>
      <c r="K5328">
        <v>1016.929993</v>
      </c>
      <c r="L5328">
        <v>33.925700999999997</v>
      </c>
      <c r="W5328">
        <f t="shared" si="83"/>
        <v>57053.354884821798</v>
      </c>
    </row>
    <row r="5329" spans="1:23" x14ac:dyDescent="0.3">
      <c r="A5329">
        <v>94.05</v>
      </c>
      <c r="B5329">
        <v>-60.894047</v>
      </c>
      <c r="C5329">
        <v>-53163.777344000002</v>
      </c>
      <c r="D5329">
        <v>20863.519531000002</v>
      </c>
      <c r="E5329">
        <v>-9.2647999999999994E-2</v>
      </c>
      <c r="F5329">
        <v>9.9546810000000008</v>
      </c>
      <c r="G5329">
        <v>-4.7704999999999997E-2</v>
      </c>
      <c r="H5329">
        <v>1.4789999999999999E-2</v>
      </c>
      <c r="I5329">
        <v>8.1630000000000001E-3</v>
      </c>
      <c r="J5329">
        <v>-1.0985E-2</v>
      </c>
      <c r="K5329">
        <v>1016.929993</v>
      </c>
      <c r="L5329">
        <v>33.925700999999997</v>
      </c>
      <c r="W5329">
        <f t="shared" si="83"/>
        <v>57111.096792022705</v>
      </c>
    </row>
    <row r="5330" spans="1:23" x14ac:dyDescent="0.3">
      <c r="A5330">
        <v>94.061250000000001</v>
      </c>
      <c r="B5330">
        <v>-65.498604</v>
      </c>
      <c r="C5330">
        <v>-53111.171875</v>
      </c>
      <c r="D5330">
        <v>20844.179687</v>
      </c>
      <c r="E5330">
        <v>-9.3908000000000005E-2</v>
      </c>
      <c r="F5330">
        <v>9.9573309999999999</v>
      </c>
      <c r="G5330">
        <v>-4.0851999999999999E-2</v>
      </c>
      <c r="H5330">
        <v>1.6197E-2</v>
      </c>
      <c r="I5330">
        <v>7.6800000000000002E-3</v>
      </c>
      <c r="J5330">
        <v>-1.2213999999999999E-2</v>
      </c>
      <c r="K5330">
        <v>1016.929993</v>
      </c>
      <c r="L5330">
        <v>33.925700999999997</v>
      </c>
      <c r="W5330">
        <f t="shared" si="83"/>
        <v>57055.067214287468</v>
      </c>
    </row>
    <row r="5331" spans="1:23" x14ac:dyDescent="0.3">
      <c r="A5331">
        <v>94.072500000000005</v>
      </c>
      <c r="B5331">
        <v>-101.212502</v>
      </c>
      <c r="C5331">
        <v>-53125.816405999998</v>
      </c>
      <c r="D5331">
        <v>20687.964843999998</v>
      </c>
      <c r="E5331">
        <v>-7.9550999999999997E-2</v>
      </c>
      <c r="F5331">
        <v>9.9446320000000004</v>
      </c>
      <c r="G5331">
        <v>-4.1218999999999999E-2</v>
      </c>
      <c r="H5331">
        <v>1.1622E-2</v>
      </c>
      <c r="I5331">
        <v>7.1349999999999998E-3</v>
      </c>
      <c r="J5331">
        <v>-1.0500000000000001E-2</v>
      </c>
      <c r="K5331">
        <v>1016.929993</v>
      </c>
      <c r="L5331">
        <v>33.925700999999997</v>
      </c>
      <c r="W5331">
        <f t="shared" si="83"/>
        <v>57011.880359808863</v>
      </c>
    </row>
    <row r="5332" spans="1:23" x14ac:dyDescent="0.3">
      <c r="A5332">
        <v>94.083749999999995</v>
      </c>
      <c r="B5332">
        <v>80.980202000000006</v>
      </c>
      <c r="C5332">
        <v>-53125.054687000003</v>
      </c>
      <c r="D5332">
        <v>20648.890625</v>
      </c>
      <c r="E5332">
        <v>-8.1004999999999994E-2</v>
      </c>
      <c r="F5332">
        <v>9.9467820000000007</v>
      </c>
      <c r="G5332">
        <v>-4.3493999999999998E-2</v>
      </c>
      <c r="H5332">
        <v>1.451E-2</v>
      </c>
      <c r="I5332">
        <v>7.0569999999999999E-3</v>
      </c>
      <c r="J5332">
        <v>-1.0119E-2</v>
      </c>
      <c r="K5332">
        <v>1016.929993</v>
      </c>
      <c r="L5332">
        <v>33.925700999999997</v>
      </c>
      <c r="W5332">
        <f t="shared" si="83"/>
        <v>56996.970773305751</v>
      </c>
    </row>
    <row r="5333" spans="1:23" x14ac:dyDescent="0.3">
      <c r="A5333">
        <v>94.094999999999999</v>
      </c>
      <c r="B5333">
        <v>34.451228999999998</v>
      </c>
      <c r="C5333">
        <v>-53145.789062000003</v>
      </c>
      <c r="D5333">
        <v>20704.103515999999</v>
      </c>
      <c r="E5333">
        <v>-7.4135999999999994E-2</v>
      </c>
      <c r="F5333">
        <v>9.9454619999999991</v>
      </c>
      <c r="G5333">
        <v>-4.5085E-2</v>
      </c>
      <c r="H5333">
        <v>1.489E-2</v>
      </c>
      <c r="I5333">
        <v>7.3870000000000003E-3</v>
      </c>
      <c r="J5333">
        <v>-1.1209999999999999E-2</v>
      </c>
      <c r="K5333">
        <v>1016.929993</v>
      </c>
      <c r="L5333">
        <v>33.925700999999997</v>
      </c>
      <c r="W5333">
        <f t="shared" si="83"/>
        <v>57036.269025165224</v>
      </c>
    </row>
    <row r="5334" spans="1:23" x14ac:dyDescent="0.3">
      <c r="A5334">
        <v>94.106250000000003</v>
      </c>
      <c r="B5334">
        <v>7.7513649999999998</v>
      </c>
      <c r="C5334">
        <v>-53131.460937000003</v>
      </c>
      <c r="D5334">
        <v>20645.980468999998</v>
      </c>
      <c r="E5334">
        <v>-8.6467000000000002E-2</v>
      </c>
      <c r="F5334">
        <v>9.9528189999999999</v>
      </c>
      <c r="G5334">
        <v>-4.3025000000000001E-2</v>
      </c>
      <c r="H5334">
        <v>1.8393E-2</v>
      </c>
      <c r="I5334">
        <v>7.502E-3</v>
      </c>
      <c r="J5334">
        <v>-1.2404E-2</v>
      </c>
      <c r="K5334">
        <v>1016.97998</v>
      </c>
      <c r="L5334">
        <v>33.933124999999997</v>
      </c>
      <c r="W5334">
        <f t="shared" si="83"/>
        <v>57001.830768054686</v>
      </c>
    </row>
    <row r="5335" spans="1:23" x14ac:dyDescent="0.3">
      <c r="A5335">
        <v>94.117500000000007</v>
      </c>
      <c r="B5335">
        <v>11.093906</v>
      </c>
      <c r="C5335">
        <v>-53150.546875</v>
      </c>
      <c r="D5335">
        <v>20715.138672000001</v>
      </c>
      <c r="E5335">
        <v>-8.2313999999999998E-2</v>
      </c>
      <c r="F5335">
        <v>9.9460809999999995</v>
      </c>
      <c r="G5335">
        <v>-4.4401999999999997E-2</v>
      </c>
      <c r="H5335">
        <v>1.7076999999999998E-2</v>
      </c>
      <c r="I5335">
        <v>7.2319999999999997E-3</v>
      </c>
      <c r="J5335">
        <v>-1.2694E-2</v>
      </c>
      <c r="K5335">
        <v>1016.97998</v>
      </c>
      <c r="L5335">
        <v>33.933124999999997</v>
      </c>
      <c r="W5335">
        <f t="shared" si="83"/>
        <v>57044.6993715149</v>
      </c>
    </row>
    <row r="5336" spans="1:23" x14ac:dyDescent="0.3">
      <c r="A5336">
        <v>94.128749999999997</v>
      </c>
      <c r="B5336">
        <v>-79.521088000000006</v>
      </c>
      <c r="C5336">
        <v>-53153.128905999998</v>
      </c>
      <c r="D5336">
        <v>20643.5625</v>
      </c>
      <c r="E5336">
        <v>-8.8321999999999998E-2</v>
      </c>
      <c r="F5336">
        <v>9.9436040000000006</v>
      </c>
      <c r="G5336">
        <v>-5.4552999999999997E-2</v>
      </c>
      <c r="H5336">
        <v>2.0545999999999998E-2</v>
      </c>
      <c r="I5336">
        <v>8.2419999999999993E-3</v>
      </c>
      <c r="J5336">
        <v>-1.3096E-2</v>
      </c>
      <c r="K5336">
        <v>1016.97998</v>
      </c>
      <c r="L5336">
        <v>33.933124999999997</v>
      </c>
      <c r="W5336">
        <f t="shared" si="83"/>
        <v>57021.207535378402</v>
      </c>
    </row>
    <row r="5337" spans="1:23" x14ac:dyDescent="0.3">
      <c r="A5337">
        <v>94.14</v>
      </c>
      <c r="B5337">
        <v>-21.808239</v>
      </c>
      <c r="C5337">
        <v>-53129.792969000002</v>
      </c>
      <c r="D5337">
        <v>20585.013672000001</v>
      </c>
      <c r="E5337">
        <v>-7.5506000000000004E-2</v>
      </c>
      <c r="F5337">
        <v>9.9593299999999996</v>
      </c>
      <c r="G5337">
        <v>-5.4856000000000002E-2</v>
      </c>
      <c r="H5337">
        <v>2.0997999999999999E-2</v>
      </c>
      <c r="I5337">
        <v>8.2489999999999994E-3</v>
      </c>
      <c r="J5337">
        <v>-1.3554E-2</v>
      </c>
      <c r="K5337">
        <v>1016.97998</v>
      </c>
      <c r="L5337">
        <v>33.933124999999997</v>
      </c>
      <c r="W5337">
        <f t="shared" si="83"/>
        <v>56978.225353239257</v>
      </c>
    </row>
    <row r="5338" spans="1:23" x14ac:dyDescent="0.3">
      <c r="A5338">
        <v>94.151250000000005</v>
      </c>
      <c r="B5338">
        <v>37.048588000000002</v>
      </c>
      <c r="C5338">
        <v>-53140.195312000003</v>
      </c>
      <c r="D5338">
        <v>20678.328125</v>
      </c>
      <c r="E5338">
        <v>-8.3979999999999999E-2</v>
      </c>
      <c r="F5338">
        <v>9.9560589999999998</v>
      </c>
      <c r="G5338">
        <v>-5.7924000000000003E-2</v>
      </c>
      <c r="H5338">
        <v>1.8478000000000001E-2</v>
      </c>
      <c r="I5338">
        <v>7.6949999999999996E-3</v>
      </c>
      <c r="J5338">
        <v>-1.2900999999999999E-2</v>
      </c>
      <c r="K5338">
        <v>1016.97998</v>
      </c>
      <c r="L5338">
        <v>33.933124999999997</v>
      </c>
      <c r="W5338">
        <f t="shared" si="83"/>
        <v>57021.706256832986</v>
      </c>
    </row>
    <row r="5339" spans="1:23" x14ac:dyDescent="0.3">
      <c r="A5339">
        <v>94.162499999999994</v>
      </c>
      <c r="B5339">
        <v>-75.001334999999997</v>
      </c>
      <c r="C5339">
        <v>-53147.285155999998</v>
      </c>
      <c r="D5339">
        <v>20675.582031000002</v>
      </c>
      <c r="E5339">
        <v>-8.3754999999999996E-2</v>
      </c>
      <c r="F5339">
        <v>9.947927</v>
      </c>
      <c r="G5339">
        <v>-4.9931000000000003E-2</v>
      </c>
      <c r="H5339">
        <v>1.7951000000000002E-2</v>
      </c>
      <c r="I5339">
        <v>7.8820000000000001E-3</v>
      </c>
      <c r="J5339">
        <v>-1.4681E-2</v>
      </c>
      <c r="K5339">
        <v>1016.97998</v>
      </c>
      <c r="L5339">
        <v>33.933124999999997</v>
      </c>
      <c r="W5339">
        <f t="shared" si="83"/>
        <v>57027.355163763641</v>
      </c>
    </row>
    <row r="5340" spans="1:23" x14ac:dyDescent="0.3">
      <c r="A5340">
        <v>94.173749999999998</v>
      </c>
      <c r="B5340">
        <v>-29.484719999999999</v>
      </c>
      <c r="C5340">
        <v>-53131.007812000003</v>
      </c>
      <c r="D5340">
        <v>20645.966797000001</v>
      </c>
      <c r="E5340">
        <v>-7.9261999999999999E-2</v>
      </c>
      <c r="F5340">
        <v>10.014238000000001</v>
      </c>
      <c r="G5340">
        <v>-4.6392000000000003E-2</v>
      </c>
      <c r="H5340">
        <v>1.7444999999999999E-2</v>
      </c>
      <c r="I5340">
        <v>7.4840000000000002E-3</v>
      </c>
      <c r="J5340">
        <v>-1.2807000000000001E-2</v>
      </c>
      <c r="K5340">
        <v>1016.97998</v>
      </c>
      <c r="L5340">
        <v>33.933124999999997</v>
      </c>
      <c r="W5340">
        <f t="shared" si="83"/>
        <v>57001.410556672585</v>
      </c>
    </row>
    <row r="5341" spans="1:23" x14ac:dyDescent="0.3">
      <c r="A5341">
        <v>94.185000000000002</v>
      </c>
      <c r="B5341">
        <v>30.779802</v>
      </c>
      <c r="C5341">
        <v>-53178.585937000003</v>
      </c>
      <c r="D5341">
        <v>20576.621093999998</v>
      </c>
      <c r="E5341">
        <v>-8.5500999999999994E-2</v>
      </c>
      <c r="F5341">
        <v>10.021513000000001</v>
      </c>
      <c r="G5341">
        <v>-4.1215000000000002E-2</v>
      </c>
      <c r="H5341">
        <v>2.0725E-2</v>
      </c>
      <c r="I5341">
        <v>7.3990000000000002E-3</v>
      </c>
      <c r="J5341">
        <v>-1.353E-2</v>
      </c>
      <c r="K5341">
        <v>1016.97998</v>
      </c>
      <c r="L5341">
        <v>33.933124999999997</v>
      </c>
      <c r="W5341">
        <f t="shared" si="83"/>
        <v>57020.700498162521</v>
      </c>
    </row>
    <row r="5342" spans="1:23" x14ac:dyDescent="0.3">
      <c r="A5342">
        <v>94.196250000000006</v>
      </c>
      <c r="B5342">
        <v>-82.610138000000006</v>
      </c>
      <c r="C5342">
        <v>-53146.96875</v>
      </c>
      <c r="D5342">
        <v>20733.765625</v>
      </c>
      <c r="E5342">
        <v>-9.0816999999999995E-2</v>
      </c>
      <c r="F5342">
        <v>10.019113000000001</v>
      </c>
      <c r="G5342">
        <v>-4.7711000000000003E-2</v>
      </c>
      <c r="H5342">
        <v>2.1219999999999999E-2</v>
      </c>
      <c r="I5342">
        <v>7.7390000000000002E-3</v>
      </c>
      <c r="J5342">
        <v>-1.3402000000000001E-2</v>
      </c>
      <c r="K5342">
        <v>1016.97998</v>
      </c>
      <c r="L5342">
        <v>33.933124999999997</v>
      </c>
      <c r="W5342">
        <f t="shared" si="83"/>
        <v>57048.191458983245</v>
      </c>
    </row>
    <row r="5343" spans="1:23" x14ac:dyDescent="0.3">
      <c r="A5343">
        <v>94.207499999999996</v>
      </c>
      <c r="B5343">
        <v>-25.506031</v>
      </c>
      <c r="C5343">
        <v>-53138.257812000003</v>
      </c>
      <c r="D5343">
        <v>20625.675781000002</v>
      </c>
      <c r="E5343">
        <v>-8.1616999999999995E-2</v>
      </c>
      <c r="F5343">
        <v>10.020353</v>
      </c>
      <c r="G5343">
        <v>-3.3621999999999999E-2</v>
      </c>
      <c r="H5343">
        <v>2.0323000000000001E-2</v>
      </c>
      <c r="I5343">
        <v>7.3850000000000001E-3</v>
      </c>
      <c r="J5343">
        <v>-1.3191E-2</v>
      </c>
      <c r="K5343">
        <v>1016.97998</v>
      </c>
      <c r="L5343">
        <v>33.935467000000003</v>
      </c>
      <c r="W5343">
        <f t="shared" si="83"/>
        <v>57000.821005272606</v>
      </c>
    </row>
    <row r="5344" spans="1:23" x14ac:dyDescent="0.3">
      <c r="A5344">
        <v>94.21875</v>
      </c>
      <c r="B5344">
        <v>-141.034042</v>
      </c>
      <c r="C5344">
        <v>-53140.671875</v>
      </c>
      <c r="D5344">
        <v>20675.646484000001</v>
      </c>
      <c r="E5344">
        <v>-8.8797000000000001E-2</v>
      </c>
      <c r="F5344">
        <v>10.035178</v>
      </c>
      <c r="G5344">
        <v>-4.3749999999999997E-2</v>
      </c>
      <c r="H5344">
        <v>2.1992999999999999E-2</v>
      </c>
      <c r="I5344">
        <v>7.4320000000000002E-3</v>
      </c>
      <c r="J5344">
        <v>-1.4305E-2</v>
      </c>
      <c r="K5344">
        <v>1016.97998</v>
      </c>
      <c r="L5344">
        <v>33.935467000000003</v>
      </c>
      <c r="W5344">
        <f t="shared" si="83"/>
        <v>57021.34035129971</v>
      </c>
    </row>
    <row r="5345" spans="1:23" x14ac:dyDescent="0.3">
      <c r="A5345">
        <v>94.23</v>
      </c>
      <c r="B5345">
        <v>-8.6214700000000004</v>
      </c>
      <c r="C5345">
        <v>-53138.21875</v>
      </c>
      <c r="D5345">
        <v>20582.814452999999</v>
      </c>
      <c r="E5345">
        <v>-7.9147999999999996E-2</v>
      </c>
      <c r="F5345">
        <v>10.031537999999999</v>
      </c>
      <c r="G5345">
        <v>-4.5664999999999997E-2</v>
      </c>
      <c r="H5345">
        <v>2.2415000000000001E-2</v>
      </c>
      <c r="I5345">
        <v>8.5640000000000004E-3</v>
      </c>
      <c r="J5345">
        <v>-1.4637000000000001E-2</v>
      </c>
      <c r="K5345">
        <v>1016.97998</v>
      </c>
      <c r="L5345">
        <v>33.935467000000003</v>
      </c>
      <c r="W5345">
        <f t="shared" si="83"/>
        <v>56985.284214955202</v>
      </c>
    </row>
    <row r="5346" spans="1:23" x14ac:dyDescent="0.3">
      <c r="A5346">
        <v>94.241249999999994</v>
      </c>
      <c r="B5346">
        <v>71.755866999999995</v>
      </c>
      <c r="C5346">
        <v>-53115.789062000003</v>
      </c>
      <c r="D5346">
        <v>20576.931640999999</v>
      </c>
      <c r="E5346">
        <v>-9.1771000000000005E-2</v>
      </c>
      <c r="F5346">
        <v>10.011679000000001</v>
      </c>
      <c r="G5346">
        <v>-4.6973000000000001E-2</v>
      </c>
      <c r="H5346">
        <v>2.2214000000000001E-2</v>
      </c>
      <c r="I5346">
        <v>7.7450000000000001E-3</v>
      </c>
      <c r="J5346">
        <v>-1.3887E-2</v>
      </c>
      <c r="K5346">
        <v>1016.97998</v>
      </c>
      <c r="L5346">
        <v>33.935467000000003</v>
      </c>
      <c r="W5346">
        <f t="shared" si="83"/>
        <v>56962.288510397084</v>
      </c>
    </row>
    <row r="5347" spans="1:23" x14ac:dyDescent="0.3">
      <c r="A5347">
        <v>94.252499999999998</v>
      </c>
      <c r="B5347">
        <v>-56.253025000000001</v>
      </c>
      <c r="C5347">
        <v>-53150.3125</v>
      </c>
      <c r="D5347">
        <v>20652.476562</v>
      </c>
      <c r="E5347">
        <v>-8.3345000000000002E-2</v>
      </c>
      <c r="F5347">
        <v>10.021273000000001</v>
      </c>
      <c r="G5347">
        <v>-5.3323000000000002E-2</v>
      </c>
      <c r="H5347">
        <v>2.0438999999999999E-2</v>
      </c>
      <c r="I5347">
        <v>7.0899999999999999E-3</v>
      </c>
      <c r="J5347">
        <v>-1.3325999999999999E-2</v>
      </c>
      <c r="K5347">
        <v>1016.97998</v>
      </c>
      <c r="L5347">
        <v>33.935467000000003</v>
      </c>
      <c r="W5347">
        <f t="shared" si="83"/>
        <v>57021.782429124723</v>
      </c>
    </row>
    <row r="5348" spans="1:23" x14ac:dyDescent="0.3">
      <c r="A5348">
        <v>94.263750000000002</v>
      </c>
      <c r="B5348">
        <v>62.057673999999999</v>
      </c>
      <c r="C5348">
        <v>-53124.902344000002</v>
      </c>
      <c r="D5348">
        <v>20732.544922000001</v>
      </c>
      <c r="E5348">
        <v>-7.9431000000000002E-2</v>
      </c>
      <c r="F5348">
        <v>10.038334000000001</v>
      </c>
      <c r="G5348">
        <v>-4.9657E-2</v>
      </c>
      <c r="H5348">
        <v>1.9044999999999999E-2</v>
      </c>
      <c r="I5348">
        <v>7.2570000000000004E-3</v>
      </c>
      <c r="J5348">
        <v>-1.4042000000000001E-2</v>
      </c>
      <c r="K5348">
        <v>1016.97998</v>
      </c>
      <c r="L5348">
        <v>33.935467000000003</v>
      </c>
      <c r="W5348">
        <f t="shared" si="83"/>
        <v>57027.164747663788</v>
      </c>
    </row>
    <row r="5349" spans="1:23" x14ac:dyDescent="0.3">
      <c r="A5349">
        <v>94.275000000000006</v>
      </c>
      <c r="B5349">
        <v>-90.390609999999995</v>
      </c>
      <c r="C5349">
        <v>-53129.300780999998</v>
      </c>
      <c r="D5349">
        <v>20800.671875</v>
      </c>
      <c r="E5349">
        <v>-8.9204000000000006E-2</v>
      </c>
      <c r="F5349">
        <v>10.030545</v>
      </c>
      <c r="G5349">
        <v>-4.5773000000000001E-2</v>
      </c>
      <c r="H5349">
        <v>2.1728999999999998E-2</v>
      </c>
      <c r="I5349">
        <v>8.3639999999999999E-3</v>
      </c>
      <c r="J5349">
        <v>-1.4010999999999999E-2</v>
      </c>
      <c r="K5349">
        <v>1016.97998</v>
      </c>
      <c r="L5349">
        <v>33.935467000000003</v>
      </c>
      <c r="W5349">
        <f t="shared" si="83"/>
        <v>57056.101535171147</v>
      </c>
    </row>
    <row r="5350" spans="1:23" x14ac:dyDescent="0.3">
      <c r="A5350">
        <v>94.286249999999995</v>
      </c>
      <c r="B5350">
        <v>34.948402000000002</v>
      </c>
      <c r="C5350">
        <v>-53115.765625</v>
      </c>
      <c r="D5350">
        <v>20689.826172000001</v>
      </c>
      <c r="E5350">
        <v>-8.0395999999999995E-2</v>
      </c>
      <c r="F5350">
        <v>10.016700999999999</v>
      </c>
      <c r="G5350">
        <v>-4.3608000000000001E-2</v>
      </c>
      <c r="H5350">
        <v>2.2508E-2</v>
      </c>
      <c r="I5350">
        <v>8.4449999999999994E-3</v>
      </c>
      <c r="J5350">
        <v>-1.2888E-2</v>
      </c>
      <c r="K5350">
        <v>1016.97998</v>
      </c>
      <c r="L5350">
        <v>33.935467000000003</v>
      </c>
      <c r="W5350">
        <f t="shared" si="83"/>
        <v>57003.111198848703</v>
      </c>
    </row>
    <row r="5351" spans="1:23" x14ac:dyDescent="0.3">
      <c r="A5351">
        <v>94.297499999999999</v>
      </c>
      <c r="B5351">
        <v>-108.428085</v>
      </c>
      <c r="C5351">
        <v>-53133.359375</v>
      </c>
      <c r="D5351">
        <v>20736.115234000001</v>
      </c>
      <c r="E5351">
        <v>-8.9977000000000001E-2</v>
      </c>
      <c r="F5351">
        <v>10.016997999999999</v>
      </c>
      <c r="G5351">
        <v>-5.5135999999999998E-2</v>
      </c>
      <c r="H5351">
        <v>2.5066000000000001E-2</v>
      </c>
      <c r="I5351">
        <v>8.5430000000000002E-3</v>
      </c>
      <c r="J5351">
        <v>-1.4666999999999999E-2</v>
      </c>
      <c r="K5351">
        <v>1016.97998</v>
      </c>
      <c r="L5351">
        <v>33.935467000000003</v>
      </c>
      <c r="W5351">
        <f t="shared" si="83"/>
        <v>57036.41038950684</v>
      </c>
    </row>
    <row r="5352" spans="1:23" x14ac:dyDescent="0.3">
      <c r="A5352">
        <v>94.308750000000003</v>
      </c>
      <c r="B5352">
        <v>-124.025375</v>
      </c>
      <c r="C5352">
        <v>-53135.09375</v>
      </c>
      <c r="D5352">
        <v>20657.365234000001</v>
      </c>
      <c r="E5352">
        <v>-9.4158000000000006E-2</v>
      </c>
      <c r="F5352">
        <v>10.024505</v>
      </c>
      <c r="G5352">
        <v>-4.7793000000000002E-2</v>
      </c>
      <c r="H5352">
        <v>2.2678E-2</v>
      </c>
      <c r="I5352">
        <v>8.4019999999999997E-3</v>
      </c>
      <c r="J5352">
        <v>-1.3854999999999999E-2</v>
      </c>
      <c r="K5352">
        <v>1016.969971</v>
      </c>
      <c r="L5352">
        <v>33.938006999999999</v>
      </c>
      <c r="W5352">
        <f t="shared" si="83"/>
        <v>57009.475602971521</v>
      </c>
    </row>
    <row r="5353" spans="1:23" x14ac:dyDescent="0.3">
      <c r="A5353">
        <v>94.32</v>
      </c>
      <c r="B5353">
        <v>-27.863845999999999</v>
      </c>
      <c r="C5353">
        <v>-53138.804687000003</v>
      </c>
      <c r="D5353">
        <v>20611.03125</v>
      </c>
      <c r="E5353">
        <v>-9.1786000000000006E-2</v>
      </c>
      <c r="F5353">
        <v>10.024609999999999</v>
      </c>
      <c r="G5353">
        <v>-5.1888999999999998E-2</v>
      </c>
      <c r="H5353">
        <v>2.3521E-2</v>
      </c>
      <c r="I5353">
        <v>8.1810000000000008E-3</v>
      </c>
      <c r="J5353">
        <v>-1.3925E-2</v>
      </c>
      <c r="K5353">
        <v>1016.969971</v>
      </c>
      <c r="L5353">
        <v>33.938006999999999</v>
      </c>
      <c r="W5353">
        <f t="shared" si="83"/>
        <v>56996.034503687391</v>
      </c>
    </row>
    <row r="5354" spans="1:23" x14ac:dyDescent="0.3">
      <c r="A5354">
        <v>94.331249999999997</v>
      </c>
      <c r="B5354">
        <v>51.608761000000001</v>
      </c>
      <c r="C5354">
        <v>-53137.324219000002</v>
      </c>
      <c r="D5354">
        <v>20669.558593999998</v>
      </c>
      <c r="E5354">
        <v>-8.7436E-2</v>
      </c>
      <c r="F5354">
        <v>10.025418999999999</v>
      </c>
      <c r="G5354">
        <v>-4.2233E-2</v>
      </c>
      <c r="H5354">
        <v>2.2852999999999998E-2</v>
      </c>
      <c r="I5354">
        <v>7.4790000000000004E-3</v>
      </c>
      <c r="J5354">
        <v>-1.3592E-2</v>
      </c>
      <c r="K5354">
        <v>1016.969971</v>
      </c>
      <c r="L5354">
        <v>33.938006999999999</v>
      </c>
      <c r="W5354">
        <f t="shared" si="83"/>
        <v>57015.862188430823</v>
      </c>
    </row>
    <row r="5355" spans="1:23" x14ac:dyDescent="0.3">
      <c r="A5355">
        <v>94.342500000000001</v>
      </c>
      <c r="B5355">
        <v>61.803116000000003</v>
      </c>
      <c r="C5355">
        <v>-53090.011719000002</v>
      </c>
      <c r="D5355">
        <v>20572.126952999999</v>
      </c>
      <c r="E5355">
        <v>-8.3353999999999998E-2</v>
      </c>
      <c r="F5355">
        <v>10.020099999999999</v>
      </c>
      <c r="G5355">
        <v>-4.1647999999999998E-2</v>
      </c>
      <c r="H5355">
        <v>2.3161000000000001E-2</v>
      </c>
      <c r="I5355">
        <v>8.3079999999999994E-3</v>
      </c>
      <c r="J5355">
        <v>-1.4047E-2</v>
      </c>
      <c r="K5355">
        <v>1016.969971</v>
      </c>
      <c r="L5355">
        <v>33.938006999999999</v>
      </c>
      <c r="W5355">
        <f t="shared" si="83"/>
        <v>56936.504733949499</v>
      </c>
    </row>
    <row r="5356" spans="1:23" x14ac:dyDescent="0.3">
      <c r="A5356">
        <v>94.353750000000005</v>
      </c>
      <c r="B5356">
        <v>64.999747999999997</v>
      </c>
      <c r="C5356">
        <v>-53131.054687000003</v>
      </c>
      <c r="D5356">
        <v>20705.179687</v>
      </c>
      <c r="E5356">
        <v>-7.4382000000000004E-2</v>
      </c>
      <c r="F5356">
        <v>10.024806999999999</v>
      </c>
      <c r="G5356">
        <v>-3.8462999999999997E-2</v>
      </c>
      <c r="H5356">
        <v>2.2106000000000001E-2</v>
      </c>
      <c r="I5356">
        <v>7.9050000000000006E-3</v>
      </c>
      <c r="J5356">
        <v>-1.3613E-2</v>
      </c>
      <c r="K5356">
        <v>1016.969971</v>
      </c>
      <c r="L5356">
        <v>33.938006999999999</v>
      </c>
      <c r="W5356">
        <f t="shared" si="83"/>
        <v>57022.957332912702</v>
      </c>
    </row>
    <row r="5357" spans="1:23" x14ac:dyDescent="0.3">
      <c r="A5357">
        <v>94.364999999999995</v>
      </c>
      <c r="B5357">
        <v>0.27581499999999998</v>
      </c>
      <c r="C5357">
        <v>-53164.753905999998</v>
      </c>
      <c r="D5357">
        <v>20733.982422000001</v>
      </c>
      <c r="E5357">
        <v>-8.2400000000000001E-2</v>
      </c>
      <c r="F5357">
        <v>9.9945000000000004</v>
      </c>
      <c r="G5357">
        <v>-3.9531999999999998E-2</v>
      </c>
      <c r="H5357">
        <v>2.3045E-2</v>
      </c>
      <c r="I5357">
        <v>7.6480000000000003E-3</v>
      </c>
      <c r="J5357">
        <v>-1.4877E-2</v>
      </c>
      <c r="K5357">
        <v>1016.969971</v>
      </c>
      <c r="L5357">
        <v>33.938006999999999</v>
      </c>
      <c r="W5357">
        <f t="shared" si="83"/>
        <v>57064.779724777887</v>
      </c>
    </row>
    <row r="5358" spans="1:23" x14ac:dyDescent="0.3">
      <c r="A5358">
        <v>94.376249999999999</v>
      </c>
      <c r="B5358">
        <v>55.532302999999999</v>
      </c>
      <c r="C5358">
        <v>-53150.003905999998</v>
      </c>
      <c r="D5358">
        <v>20590.779297000001</v>
      </c>
      <c r="E5358">
        <v>-8.6659E-2</v>
      </c>
      <c r="F5358">
        <v>9.9630469999999995</v>
      </c>
      <c r="G5358">
        <v>-3.5499000000000003E-2</v>
      </c>
      <c r="H5358">
        <v>2.4596E-2</v>
      </c>
      <c r="I5358">
        <v>8.1390000000000004E-3</v>
      </c>
      <c r="J5358">
        <v>-1.5492000000000001E-2</v>
      </c>
      <c r="K5358">
        <v>1016.969971</v>
      </c>
      <c r="L5358">
        <v>33.938006999999999</v>
      </c>
      <c r="W5358">
        <f t="shared" si="83"/>
        <v>56999.17710899216</v>
      </c>
    </row>
    <row r="5359" spans="1:23" x14ac:dyDescent="0.3">
      <c r="A5359">
        <v>94.387500000000003</v>
      </c>
      <c r="B5359">
        <v>-15.348106</v>
      </c>
      <c r="C5359">
        <v>-53158.617187000003</v>
      </c>
      <c r="D5359">
        <v>20695.259765999999</v>
      </c>
      <c r="E5359">
        <v>-8.4372000000000003E-2</v>
      </c>
      <c r="F5359">
        <v>9.9599919999999997</v>
      </c>
      <c r="G5359">
        <v>-6.225E-2</v>
      </c>
      <c r="H5359">
        <v>2.7754000000000001E-2</v>
      </c>
      <c r="I5359">
        <v>8.2529999999999999E-3</v>
      </c>
      <c r="J5359">
        <v>-1.5713000000000001E-2</v>
      </c>
      <c r="K5359">
        <v>1016.969971</v>
      </c>
      <c r="L5359">
        <v>33.938006999999999</v>
      </c>
      <c r="W5359">
        <f t="shared" si="83"/>
        <v>57045.004983614373</v>
      </c>
    </row>
    <row r="5360" spans="1:23" x14ac:dyDescent="0.3">
      <c r="A5360">
        <v>94.398750000000007</v>
      </c>
      <c r="B5360">
        <v>75.083481000000006</v>
      </c>
      <c r="C5360">
        <v>-53131.03125</v>
      </c>
      <c r="D5360">
        <v>20671.402343999998</v>
      </c>
      <c r="E5360">
        <v>-7.9127000000000003E-2</v>
      </c>
      <c r="F5360">
        <v>9.9541299999999993</v>
      </c>
      <c r="G5360">
        <v>-4.8337999999999999E-2</v>
      </c>
      <c r="H5360">
        <v>2.4818E-2</v>
      </c>
      <c r="I5360">
        <v>8.2389999999999998E-3</v>
      </c>
      <c r="J5360">
        <v>-1.4926999999999999E-2</v>
      </c>
      <c r="K5360">
        <v>1016.969971</v>
      </c>
      <c r="L5360">
        <v>33.938006999999999</v>
      </c>
      <c r="W5360">
        <f t="shared" si="83"/>
        <v>57010.691927787753</v>
      </c>
    </row>
    <row r="5361" spans="1:23" x14ac:dyDescent="0.3">
      <c r="A5361">
        <v>94.41</v>
      </c>
      <c r="B5361">
        <v>26.736725</v>
      </c>
      <c r="C5361">
        <v>-53131.167969000002</v>
      </c>
      <c r="D5361">
        <v>20637.820312</v>
      </c>
      <c r="E5361">
        <v>-8.3623000000000003E-2</v>
      </c>
      <c r="F5361">
        <v>9.9455489999999998</v>
      </c>
      <c r="G5361">
        <v>-4.5295000000000002E-2</v>
      </c>
      <c r="H5361">
        <v>2.5663999999999999E-2</v>
      </c>
      <c r="I5361">
        <v>8.4489999999999999E-3</v>
      </c>
      <c r="J5361">
        <v>-1.4711E-2</v>
      </c>
      <c r="K5361">
        <v>1016.9499510000001</v>
      </c>
      <c r="L5361">
        <v>33.942695999999998</v>
      </c>
      <c r="W5361">
        <f t="shared" si="83"/>
        <v>56998.608332422948</v>
      </c>
    </row>
    <row r="5362" spans="1:23" x14ac:dyDescent="0.3">
      <c r="A5362">
        <v>94.421250000000001</v>
      </c>
      <c r="B5362">
        <v>-92.889770999999996</v>
      </c>
      <c r="C5362">
        <v>-53157.976562000003</v>
      </c>
      <c r="D5362">
        <v>20677.105468999998</v>
      </c>
      <c r="E5362">
        <v>-8.5503999999999997E-2</v>
      </c>
      <c r="F5362">
        <v>9.9412439999999993</v>
      </c>
      <c r="G5362">
        <v>-3.8322000000000002E-2</v>
      </c>
      <c r="H5362">
        <v>2.4680000000000001E-2</v>
      </c>
      <c r="I5362">
        <v>7.9590000000000008E-3</v>
      </c>
      <c r="J5362">
        <v>-1.358E-2</v>
      </c>
      <c r="K5362">
        <v>1016.9499510000001</v>
      </c>
      <c r="L5362">
        <v>33.942695999999998</v>
      </c>
      <c r="W5362">
        <f t="shared" si="83"/>
        <v>57037.897850918802</v>
      </c>
    </row>
    <row r="5363" spans="1:23" x14ac:dyDescent="0.3">
      <c r="A5363">
        <v>94.432500000000005</v>
      </c>
      <c r="B5363">
        <v>-0.43443999999999999</v>
      </c>
      <c r="C5363">
        <v>-53143.945312000003</v>
      </c>
      <c r="D5363">
        <v>20773.853515999999</v>
      </c>
      <c r="E5363">
        <v>-7.8965999999999995E-2</v>
      </c>
      <c r="F5363">
        <v>9.9506709999999998</v>
      </c>
      <c r="G5363">
        <v>-4.8543999999999997E-2</v>
      </c>
      <c r="H5363">
        <v>2.4612999999999999E-2</v>
      </c>
      <c r="I5363">
        <v>7.3499999999999998E-3</v>
      </c>
      <c r="J5363">
        <v>-1.4355E-2</v>
      </c>
      <c r="K5363">
        <v>1016.9499510000001</v>
      </c>
      <c r="L5363">
        <v>33.942695999999998</v>
      </c>
      <c r="W5363">
        <f t="shared" si="83"/>
        <v>57059.897593825131</v>
      </c>
    </row>
    <row r="5364" spans="1:23" x14ac:dyDescent="0.3">
      <c r="A5364">
        <v>94.443749999999994</v>
      </c>
      <c r="B5364">
        <v>69.328117000000006</v>
      </c>
      <c r="C5364">
        <v>-53140.03125</v>
      </c>
      <c r="D5364">
        <v>20661.216797000001</v>
      </c>
      <c r="E5364">
        <v>-7.6554999999999998E-2</v>
      </c>
      <c r="F5364">
        <v>9.9482320000000009</v>
      </c>
      <c r="G5364">
        <v>-3.7213999999999997E-2</v>
      </c>
      <c r="H5364">
        <v>2.0351999999999999E-2</v>
      </c>
      <c r="I5364">
        <v>7.345E-3</v>
      </c>
      <c r="J5364">
        <v>-1.3325E-2</v>
      </c>
      <c r="K5364">
        <v>1016.9499510000001</v>
      </c>
      <c r="L5364">
        <v>33.942695999999998</v>
      </c>
      <c r="W5364">
        <f t="shared" si="83"/>
        <v>57015.38044397685</v>
      </c>
    </row>
    <row r="5365" spans="1:23" x14ac:dyDescent="0.3">
      <c r="A5365">
        <v>94.454999999999998</v>
      </c>
      <c r="B5365">
        <v>55.376331</v>
      </c>
      <c r="C5365">
        <v>-53129.046875</v>
      </c>
      <c r="D5365">
        <v>20697.990234000001</v>
      </c>
      <c r="E5365">
        <v>-7.5856999999999994E-2</v>
      </c>
      <c r="F5365">
        <v>9.9446060000000003</v>
      </c>
      <c r="G5365">
        <v>-5.0393E-2</v>
      </c>
      <c r="H5365">
        <v>2.0497999999999999E-2</v>
      </c>
      <c r="I5365">
        <v>6.7070000000000003E-3</v>
      </c>
      <c r="J5365">
        <v>-1.2769000000000001E-2</v>
      </c>
      <c r="K5365">
        <v>1016.9499510000001</v>
      </c>
      <c r="L5365">
        <v>33.942695999999998</v>
      </c>
      <c r="W5365">
        <f t="shared" si="83"/>
        <v>57018.466202720163</v>
      </c>
    </row>
    <row r="5366" spans="1:23" x14ac:dyDescent="0.3">
      <c r="A5366">
        <v>94.466250000000002</v>
      </c>
      <c r="B5366">
        <v>101.03173099999999</v>
      </c>
      <c r="C5366">
        <v>-53132.992187000003</v>
      </c>
      <c r="D5366">
        <v>20655.449218999998</v>
      </c>
      <c r="E5366">
        <v>-9.0232999999999994E-2</v>
      </c>
      <c r="F5366">
        <v>9.9451889999999992</v>
      </c>
      <c r="G5366">
        <v>-5.228E-2</v>
      </c>
      <c r="H5366">
        <v>2.2357999999999999E-2</v>
      </c>
      <c r="I5366">
        <v>7.5649999999999997E-3</v>
      </c>
      <c r="J5366">
        <v>-1.3805E-2</v>
      </c>
      <c r="K5366">
        <v>1016.9499510000001</v>
      </c>
      <c r="L5366">
        <v>33.942695999999998</v>
      </c>
      <c r="W5366">
        <f t="shared" si="83"/>
        <v>57006.777216337709</v>
      </c>
    </row>
    <row r="5367" spans="1:23" x14ac:dyDescent="0.3">
      <c r="A5367">
        <v>94.477500000000006</v>
      </c>
      <c r="B5367">
        <v>68.560805999999999</v>
      </c>
      <c r="C5367">
        <v>-53116.625</v>
      </c>
      <c r="D5367">
        <v>20604.523437</v>
      </c>
      <c r="E5367">
        <v>-9.7369999999999998E-2</v>
      </c>
      <c r="F5367">
        <v>9.9492030000000007</v>
      </c>
      <c r="G5367">
        <v>-5.0971000000000002E-2</v>
      </c>
      <c r="H5367">
        <v>2.7113000000000002E-2</v>
      </c>
      <c r="I5367">
        <v>7.979E-3</v>
      </c>
      <c r="J5367">
        <v>-1.3960999999999999E-2</v>
      </c>
      <c r="K5367">
        <v>1016.9499510000001</v>
      </c>
      <c r="L5367">
        <v>33.942695999999998</v>
      </c>
      <c r="W5367">
        <f t="shared" si="83"/>
        <v>56973.036938894409</v>
      </c>
    </row>
    <row r="5368" spans="1:23" x14ac:dyDescent="0.3">
      <c r="A5368">
        <v>94.488749999999996</v>
      </c>
      <c r="B5368">
        <v>-31.613887999999999</v>
      </c>
      <c r="C5368">
        <v>-53128.386719000002</v>
      </c>
      <c r="D5368">
        <v>20748.710937</v>
      </c>
      <c r="E5368">
        <v>-9.0511999999999995E-2</v>
      </c>
      <c r="F5368">
        <v>9.9439879999999992</v>
      </c>
      <c r="G5368">
        <v>-4.5968000000000002E-2</v>
      </c>
      <c r="H5368">
        <v>2.8011000000000001E-2</v>
      </c>
      <c r="I5368">
        <v>8.3230000000000005E-3</v>
      </c>
      <c r="J5368">
        <v>-1.3814999999999999E-2</v>
      </c>
      <c r="K5368">
        <v>1016.9499510000001</v>
      </c>
      <c r="L5368">
        <v>33.942695999999998</v>
      </c>
      <c r="W5368">
        <f t="shared" si="83"/>
        <v>57036.264607254161</v>
      </c>
    </row>
    <row r="5369" spans="1:23" x14ac:dyDescent="0.3">
      <c r="A5369">
        <v>94.5</v>
      </c>
      <c r="B5369">
        <v>28.950447</v>
      </c>
      <c r="C5369">
        <v>-53159.960937000003</v>
      </c>
      <c r="D5369">
        <v>20818.859375</v>
      </c>
      <c r="E5369">
        <v>-7.6382000000000005E-2</v>
      </c>
      <c r="F5369">
        <v>9.941535</v>
      </c>
      <c r="G5369">
        <v>-3.9177999999999998E-2</v>
      </c>
      <c r="H5369">
        <v>2.7980999999999999E-2</v>
      </c>
      <c r="I5369">
        <v>8.1460000000000005E-3</v>
      </c>
      <c r="J5369">
        <v>-1.3839000000000001E-2</v>
      </c>
      <c r="K5369">
        <v>1016.9499510000001</v>
      </c>
      <c r="L5369">
        <v>33.945231999999997</v>
      </c>
      <c r="W5369">
        <f t="shared" si="83"/>
        <v>57091.21815680388</v>
      </c>
    </row>
    <row r="5370" spans="1:23" x14ac:dyDescent="0.3">
      <c r="A5370">
        <v>94.511250000000004</v>
      </c>
      <c r="B5370">
        <v>-20.845811999999999</v>
      </c>
      <c r="C5370">
        <v>-53136.125</v>
      </c>
      <c r="D5370">
        <v>20690.285156000002</v>
      </c>
      <c r="E5370">
        <v>-7.5426999999999994E-2</v>
      </c>
      <c r="F5370">
        <v>9.9396749999999994</v>
      </c>
      <c r="G5370">
        <v>-5.6121999999999998E-2</v>
      </c>
      <c r="H5370">
        <v>2.4816999999999999E-2</v>
      </c>
      <c r="I5370">
        <v>7.522E-3</v>
      </c>
      <c r="J5370">
        <v>-1.2919999999999999E-2</v>
      </c>
      <c r="K5370">
        <v>1016.9499510000001</v>
      </c>
      <c r="L5370">
        <v>33.945231999999997</v>
      </c>
      <c r="W5370">
        <f t="shared" si="83"/>
        <v>57022.242277905003</v>
      </c>
    </row>
    <row r="5371" spans="1:23" x14ac:dyDescent="0.3">
      <c r="A5371">
        <v>94.522499999999994</v>
      </c>
      <c r="B5371">
        <v>-22.33905</v>
      </c>
      <c r="C5371">
        <v>-53160.328125</v>
      </c>
      <c r="D5371">
        <v>20611.083984000001</v>
      </c>
      <c r="E5371">
        <v>-6.8085999999999994E-2</v>
      </c>
      <c r="F5371">
        <v>9.9590779999999999</v>
      </c>
      <c r="G5371">
        <v>-5.3058000000000001E-2</v>
      </c>
      <c r="H5371">
        <v>2.3355999999999998E-2</v>
      </c>
      <c r="I5371">
        <v>7.9279999999999993E-3</v>
      </c>
      <c r="J5371">
        <v>-1.2487E-2</v>
      </c>
      <c r="K5371">
        <v>1016.9499510000001</v>
      </c>
      <c r="L5371">
        <v>33.945231999999997</v>
      </c>
      <c r="W5371">
        <f t="shared" si="83"/>
        <v>57016.118496319286</v>
      </c>
    </row>
    <row r="5372" spans="1:23" x14ac:dyDescent="0.3">
      <c r="A5372">
        <v>94.533749999999998</v>
      </c>
      <c r="B5372">
        <v>-30.292988000000001</v>
      </c>
      <c r="C5372">
        <v>-53121.097655999998</v>
      </c>
      <c r="D5372">
        <v>20699.119140999999</v>
      </c>
      <c r="E5372">
        <v>-7.8985E-2</v>
      </c>
      <c r="F5372">
        <v>9.9580129999999993</v>
      </c>
      <c r="G5372">
        <v>-2.8629000000000002E-2</v>
      </c>
      <c r="H5372">
        <v>2.2525E-2</v>
      </c>
      <c r="I5372">
        <v>6.868E-3</v>
      </c>
      <c r="J5372">
        <v>-1.3147000000000001E-2</v>
      </c>
      <c r="K5372">
        <v>1016.9499510000001</v>
      </c>
      <c r="L5372">
        <v>33.945231999999997</v>
      </c>
      <c r="W5372">
        <f t="shared" si="83"/>
        <v>57011.450315324582</v>
      </c>
    </row>
    <row r="5373" spans="1:23" x14ac:dyDescent="0.3">
      <c r="A5373">
        <v>94.545000000000002</v>
      </c>
      <c r="B5373">
        <v>81.889197999999993</v>
      </c>
      <c r="C5373">
        <v>-53142.742187000003</v>
      </c>
      <c r="D5373">
        <v>20605.414062</v>
      </c>
      <c r="E5373">
        <v>-7.8099000000000002E-2</v>
      </c>
      <c r="F5373">
        <v>9.9549579999999995</v>
      </c>
      <c r="G5373">
        <v>-4.8807000000000003E-2</v>
      </c>
      <c r="H5373">
        <v>2.0504999999999999E-2</v>
      </c>
      <c r="I5373">
        <v>5.6109999999999997E-3</v>
      </c>
      <c r="J5373">
        <v>-1.2425E-2</v>
      </c>
      <c r="K5373">
        <v>1016.9499510000001</v>
      </c>
      <c r="L5373">
        <v>33.945231999999997</v>
      </c>
      <c r="W5373">
        <f t="shared" si="83"/>
        <v>56997.726635903353</v>
      </c>
    </row>
    <row r="5374" spans="1:23" x14ac:dyDescent="0.3">
      <c r="A5374">
        <v>94.556250000000006</v>
      </c>
      <c r="B5374">
        <v>47.337704000000002</v>
      </c>
      <c r="C5374">
        <v>-53141.65625</v>
      </c>
      <c r="D5374">
        <v>20713.642577999999</v>
      </c>
      <c r="E5374">
        <v>-7.3175000000000004E-2</v>
      </c>
      <c r="F5374">
        <v>9.9602629999999994</v>
      </c>
      <c r="G5374">
        <v>-4.0908E-2</v>
      </c>
      <c r="H5374">
        <v>1.8173999999999999E-2</v>
      </c>
      <c r="I5374">
        <v>6.4650000000000003E-3</v>
      </c>
      <c r="J5374">
        <v>-1.2001E-2</v>
      </c>
      <c r="K5374">
        <v>1016.9499510000001</v>
      </c>
      <c r="L5374">
        <v>33.945231999999997</v>
      </c>
      <c r="W5374">
        <f t="shared" si="83"/>
        <v>57035.890969638749</v>
      </c>
    </row>
    <row r="5375" spans="1:23" x14ac:dyDescent="0.3">
      <c r="A5375">
        <v>94.567499999999995</v>
      </c>
      <c r="B5375">
        <v>122.89819300000001</v>
      </c>
      <c r="C5375">
        <v>-53127.742187000003</v>
      </c>
      <c r="D5375">
        <v>20629.3125</v>
      </c>
      <c r="E5375">
        <v>-7.4032000000000001E-2</v>
      </c>
      <c r="F5375">
        <v>10.008823</v>
      </c>
      <c r="G5375">
        <v>-5.9319999999999998E-2</v>
      </c>
      <c r="H5375">
        <v>2.5569999999999999E-2</v>
      </c>
      <c r="I5375">
        <v>8.3590000000000001E-3</v>
      </c>
      <c r="J5375">
        <v>-1.2135999999999999E-2</v>
      </c>
      <c r="K5375">
        <v>1016.9499510000001</v>
      </c>
      <c r="L5375">
        <v>33.945231999999997</v>
      </c>
      <c r="W5375">
        <f t="shared" si="83"/>
        <v>56992.461151250864</v>
      </c>
    </row>
    <row r="5376" spans="1:23" x14ac:dyDescent="0.3">
      <c r="A5376">
        <v>94.578749999999999</v>
      </c>
      <c r="B5376">
        <v>89.892798999999997</v>
      </c>
      <c r="C5376">
        <v>-53122.867187000003</v>
      </c>
      <c r="D5376">
        <v>20662.931640999999</v>
      </c>
      <c r="E5376">
        <v>-8.9436000000000002E-2</v>
      </c>
      <c r="F5376">
        <v>10.014469999999999</v>
      </c>
      <c r="G5376">
        <v>-5.1284000000000003E-2</v>
      </c>
      <c r="H5376">
        <v>2.6349000000000001E-2</v>
      </c>
      <c r="I5376">
        <v>8.3639999999999999E-3</v>
      </c>
      <c r="J5376">
        <v>-1.3388000000000001E-2</v>
      </c>
      <c r="K5376">
        <v>1016.9499510000001</v>
      </c>
      <c r="L5376">
        <v>33.945231999999997</v>
      </c>
      <c r="W5376">
        <f t="shared" si="83"/>
        <v>57000.033709495234</v>
      </c>
    </row>
    <row r="5377" spans="1:23" x14ac:dyDescent="0.3">
      <c r="A5377">
        <v>94.59</v>
      </c>
      <c r="B5377">
        <v>-0.22748099999999999</v>
      </c>
      <c r="C5377">
        <v>-53115.914062000003</v>
      </c>
      <c r="D5377">
        <v>20770.222656000002</v>
      </c>
      <c r="E5377">
        <v>-8.5947999999999997E-2</v>
      </c>
      <c r="F5377">
        <v>10.019221999999999</v>
      </c>
      <c r="G5377">
        <v>-4.8298000000000001E-2</v>
      </c>
      <c r="H5377">
        <v>2.5950999999999998E-2</v>
      </c>
      <c r="I5377">
        <v>8.3999999999999995E-3</v>
      </c>
      <c r="J5377">
        <v>-1.2689000000000001E-2</v>
      </c>
      <c r="K5377">
        <v>1016.9499510000001</v>
      </c>
      <c r="L5377">
        <v>33.945231999999997</v>
      </c>
      <c r="W5377">
        <f t="shared" si="83"/>
        <v>57032.468611075688</v>
      </c>
    </row>
    <row r="5378" spans="1:23" x14ac:dyDescent="0.3">
      <c r="A5378">
        <v>94.601249999999993</v>
      </c>
      <c r="B5378">
        <v>107.949234</v>
      </c>
      <c r="C5378">
        <v>-53140.539062000003</v>
      </c>
      <c r="D5378">
        <v>20764.1875</v>
      </c>
      <c r="E5378">
        <v>-9.2967999999999995E-2</v>
      </c>
      <c r="F5378">
        <v>10.028066000000001</v>
      </c>
      <c r="G5378">
        <v>-5.0701000000000003E-2</v>
      </c>
      <c r="H5378">
        <v>2.5087000000000002E-2</v>
      </c>
      <c r="I5378">
        <v>7.1339999999999997E-3</v>
      </c>
      <c r="J5378">
        <v>-1.2751E-2</v>
      </c>
      <c r="K5378">
        <v>1016.97998</v>
      </c>
      <c r="L5378">
        <v>33.947578</v>
      </c>
      <c r="W5378">
        <f t="shared" ref="W5378:W5441" si="84">SQRT((B5378)^2+(C5378)^2+(D5378)^2)</f>
        <v>57053.308645268116</v>
      </c>
    </row>
    <row r="5379" spans="1:23" x14ac:dyDescent="0.3">
      <c r="A5379">
        <v>94.612499999999997</v>
      </c>
      <c r="B5379">
        <v>12.33066</v>
      </c>
      <c r="C5379">
        <v>-53135.804687000003</v>
      </c>
      <c r="D5379">
        <v>20703.365234000001</v>
      </c>
      <c r="E5379">
        <v>-7.9161999999999996E-2</v>
      </c>
      <c r="F5379">
        <v>10.016798</v>
      </c>
      <c r="G5379">
        <v>-5.9545000000000001E-2</v>
      </c>
      <c r="H5379">
        <v>2.2475999999999999E-2</v>
      </c>
      <c r="I5379">
        <v>7.3220000000000004E-3</v>
      </c>
      <c r="J5379">
        <v>-1.1268E-2</v>
      </c>
      <c r="K5379">
        <v>1016.97998</v>
      </c>
      <c r="L5379">
        <v>33.947578</v>
      </c>
      <c r="W5379">
        <f t="shared" si="84"/>
        <v>57026.688697421203</v>
      </c>
    </row>
    <row r="5380" spans="1:23" x14ac:dyDescent="0.3">
      <c r="A5380">
        <v>94.623750000000001</v>
      </c>
      <c r="B5380">
        <v>116.863388</v>
      </c>
      <c r="C5380">
        <v>-53162.15625</v>
      </c>
      <c r="D5380">
        <v>20719.681640999999</v>
      </c>
      <c r="E5380">
        <v>-8.2865999999999995E-2</v>
      </c>
      <c r="F5380">
        <v>10.007114</v>
      </c>
      <c r="G5380">
        <v>-4.8598000000000002E-2</v>
      </c>
      <c r="H5380">
        <v>1.8561000000000001E-2</v>
      </c>
      <c r="I5380">
        <v>6.5189999999999996E-3</v>
      </c>
      <c r="J5380">
        <v>-1.1873999999999999E-2</v>
      </c>
      <c r="K5380">
        <v>1016.97998</v>
      </c>
      <c r="L5380">
        <v>33.947578</v>
      </c>
      <c r="W5380">
        <f t="shared" si="84"/>
        <v>57057.284561265806</v>
      </c>
    </row>
    <row r="5381" spans="1:23" x14ac:dyDescent="0.3">
      <c r="A5381">
        <v>94.635000000000005</v>
      </c>
      <c r="B5381">
        <v>20.991206999999999</v>
      </c>
      <c r="C5381">
        <v>-53119.484375</v>
      </c>
      <c r="D5381">
        <v>20747.150390999999</v>
      </c>
      <c r="E5381">
        <v>-8.0356999999999998E-2</v>
      </c>
      <c r="F5381">
        <v>10.029303000000001</v>
      </c>
      <c r="G5381">
        <v>-5.0298000000000002E-2</v>
      </c>
      <c r="H5381">
        <v>1.8152000000000001E-2</v>
      </c>
      <c r="I5381">
        <v>6.7499999999999999E-3</v>
      </c>
      <c r="J5381">
        <v>-1.2172000000000001E-2</v>
      </c>
      <c r="K5381">
        <v>1016.97998</v>
      </c>
      <c r="L5381">
        <v>33.947578</v>
      </c>
      <c r="W5381">
        <f t="shared" si="84"/>
        <v>57027.399644762088</v>
      </c>
    </row>
    <row r="5382" spans="1:23" x14ac:dyDescent="0.3">
      <c r="A5382">
        <v>94.646249999999995</v>
      </c>
      <c r="B5382">
        <v>-86.341865999999996</v>
      </c>
      <c r="C5382">
        <v>-53128.5</v>
      </c>
      <c r="D5382">
        <v>20685.753906000002</v>
      </c>
      <c r="E5382">
        <v>-8.6388000000000006E-2</v>
      </c>
      <c r="F5382">
        <v>10.027881000000001</v>
      </c>
      <c r="G5382">
        <v>-3.8693999999999999E-2</v>
      </c>
      <c r="H5382">
        <v>1.8307E-2</v>
      </c>
      <c r="I5382">
        <v>6.1370000000000001E-3</v>
      </c>
      <c r="J5382">
        <v>-1.1393E-2</v>
      </c>
      <c r="K5382">
        <v>1016.97998</v>
      </c>
      <c r="L5382">
        <v>33.947578</v>
      </c>
      <c r="W5382">
        <f t="shared" si="84"/>
        <v>57013.554369355174</v>
      </c>
    </row>
    <row r="5383" spans="1:23" x14ac:dyDescent="0.3">
      <c r="A5383">
        <v>94.657499999999999</v>
      </c>
      <c r="B5383">
        <v>-27.708580000000001</v>
      </c>
      <c r="C5383">
        <v>-53130.230469000002</v>
      </c>
      <c r="D5383">
        <v>20753.259765999999</v>
      </c>
      <c r="E5383">
        <v>-9.6087000000000006E-2</v>
      </c>
      <c r="F5383">
        <v>10.018267</v>
      </c>
      <c r="G5383">
        <v>-4.2410999999999997E-2</v>
      </c>
      <c r="H5383">
        <v>1.5654999999999999E-2</v>
      </c>
      <c r="I5383">
        <v>5.4029999999999998E-3</v>
      </c>
      <c r="J5383">
        <v>-1.0043E-2</v>
      </c>
      <c r="K5383">
        <v>1016.97998</v>
      </c>
      <c r="L5383">
        <v>33.947578</v>
      </c>
      <c r="W5383">
        <f t="shared" si="84"/>
        <v>57039.634889868787</v>
      </c>
    </row>
    <row r="5384" spans="1:23" x14ac:dyDescent="0.3">
      <c r="A5384">
        <v>94.668750000000003</v>
      </c>
      <c r="B5384">
        <v>119.0103</v>
      </c>
      <c r="C5384">
        <v>-53130.296875</v>
      </c>
      <c r="D5384">
        <v>20671.685547000001</v>
      </c>
      <c r="E5384">
        <v>-8.1609000000000001E-2</v>
      </c>
      <c r="F5384">
        <v>10.017557999999999</v>
      </c>
      <c r="G5384">
        <v>-4.1064000000000003E-2</v>
      </c>
      <c r="H5384">
        <v>2.1408E-2</v>
      </c>
      <c r="I5384">
        <v>7.0809999999999996E-3</v>
      </c>
      <c r="J5384">
        <v>-1.0918000000000001E-2</v>
      </c>
      <c r="K5384">
        <v>1016.97998</v>
      </c>
      <c r="L5384">
        <v>33.947578</v>
      </c>
      <c r="W5384">
        <f t="shared" si="84"/>
        <v>57010.184992080052</v>
      </c>
    </row>
    <row r="5385" spans="1:23" x14ac:dyDescent="0.3">
      <c r="A5385">
        <v>94.68</v>
      </c>
      <c r="B5385">
        <v>-11.903665999999999</v>
      </c>
      <c r="C5385">
        <v>-53152.308594000002</v>
      </c>
      <c r="D5385">
        <v>20701.183593999998</v>
      </c>
      <c r="E5385">
        <v>-8.4667999999999993E-2</v>
      </c>
      <c r="F5385">
        <v>10.008444000000001</v>
      </c>
      <c r="G5385">
        <v>-4.0625000000000001E-2</v>
      </c>
      <c r="H5385">
        <v>2.2678E-2</v>
      </c>
      <c r="I5385">
        <v>6.5770000000000004E-3</v>
      </c>
      <c r="J5385">
        <v>-1.1705E-2</v>
      </c>
      <c r="K5385">
        <v>1016.97998</v>
      </c>
      <c r="L5385">
        <v>33.947578</v>
      </c>
      <c r="W5385">
        <f t="shared" si="84"/>
        <v>57041.274992426013</v>
      </c>
    </row>
    <row r="5386" spans="1:23" x14ac:dyDescent="0.3">
      <c r="A5386">
        <v>94.691249999999997</v>
      </c>
      <c r="B5386">
        <v>-55.293526</v>
      </c>
      <c r="C5386">
        <v>-53161.703125</v>
      </c>
      <c r="D5386">
        <v>20721.375</v>
      </c>
      <c r="E5386">
        <v>-8.9818999999999996E-2</v>
      </c>
      <c r="F5386">
        <v>10.028542</v>
      </c>
      <c r="G5386">
        <v>-5.1947E-2</v>
      </c>
      <c r="H5386">
        <v>2.1706E-2</v>
      </c>
      <c r="I5386">
        <v>6.241E-3</v>
      </c>
      <c r="J5386">
        <v>-1.1461000000000001E-2</v>
      </c>
      <c r="K5386">
        <v>1016.97998</v>
      </c>
      <c r="L5386">
        <v>33.947578</v>
      </c>
      <c r="W5386">
        <f t="shared" si="84"/>
        <v>57057.384433702158</v>
      </c>
    </row>
    <row r="5387" spans="1:23" x14ac:dyDescent="0.3">
      <c r="A5387">
        <v>94.702500000000001</v>
      </c>
      <c r="B5387">
        <v>25.105803999999999</v>
      </c>
      <c r="C5387">
        <v>-53154.347655999998</v>
      </c>
      <c r="D5387">
        <v>20679.927734000001</v>
      </c>
      <c r="E5387">
        <v>-8.0292000000000002E-2</v>
      </c>
      <c r="F5387">
        <v>10.03257</v>
      </c>
      <c r="G5387">
        <v>-4.8905999999999998E-2</v>
      </c>
      <c r="H5387">
        <v>2.1711999999999999E-2</v>
      </c>
      <c r="I5387">
        <v>6.4429999999999999E-3</v>
      </c>
      <c r="J5387">
        <v>-1.0616E-2</v>
      </c>
      <c r="K5387">
        <v>1016.97998</v>
      </c>
      <c r="L5387">
        <v>33.954998000000003</v>
      </c>
      <c r="W5387">
        <f t="shared" si="84"/>
        <v>57035.468930480172</v>
      </c>
    </row>
    <row r="5388" spans="1:23" x14ac:dyDescent="0.3">
      <c r="A5388">
        <v>94.713750000000005</v>
      </c>
      <c r="B5388">
        <v>-31.137246999999999</v>
      </c>
      <c r="C5388">
        <v>-53161.515625</v>
      </c>
      <c r="D5388">
        <v>20639.273437</v>
      </c>
      <c r="E5388">
        <v>-7.5789999999999996E-2</v>
      </c>
      <c r="F5388">
        <v>10.023828999999999</v>
      </c>
      <c r="G5388">
        <v>-5.2374999999999998E-2</v>
      </c>
      <c r="H5388">
        <v>1.8273000000000001E-2</v>
      </c>
      <c r="I5388">
        <v>6.3530000000000001E-3</v>
      </c>
      <c r="J5388">
        <v>-1.0943E-2</v>
      </c>
      <c r="K5388">
        <v>1016.97998</v>
      </c>
      <c r="L5388">
        <v>33.954998000000003</v>
      </c>
      <c r="W5388">
        <f t="shared" si="84"/>
        <v>57027.426042935898</v>
      </c>
    </row>
    <row r="5389" spans="1:23" x14ac:dyDescent="0.3">
      <c r="A5389">
        <v>94.724999999999994</v>
      </c>
      <c r="B5389">
        <v>93.083648999999994</v>
      </c>
      <c r="C5389">
        <v>-53159.398437000003</v>
      </c>
      <c r="D5389">
        <v>20663.560547000001</v>
      </c>
      <c r="E5389">
        <v>-7.8643000000000005E-2</v>
      </c>
      <c r="F5389">
        <v>10.018469</v>
      </c>
      <c r="G5389">
        <v>-5.1096999999999997E-2</v>
      </c>
      <c r="H5389">
        <v>1.6501999999999999E-2</v>
      </c>
      <c r="I5389">
        <v>5.7739999999999996E-3</v>
      </c>
      <c r="J5389">
        <v>-9.5479999999999992E-3</v>
      </c>
      <c r="K5389">
        <v>1016.97998</v>
      </c>
      <c r="L5389">
        <v>33.954998000000003</v>
      </c>
      <c r="W5389">
        <f t="shared" si="84"/>
        <v>57034.314594189389</v>
      </c>
    </row>
    <row r="5390" spans="1:23" x14ac:dyDescent="0.3">
      <c r="A5390">
        <v>94.736249999999998</v>
      </c>
      <c r="B5390">
        <v>130.17791700000001</v>
      </c>
      <c r="C5390">
        <v>-53155.285155999998</v>
      </c>
      <c r="D5390">
        <v>20703.662109000001</v>
      </c>
      <c r="E5390">
        <v>-8.8236999999999996E-2</v>
      </c>
      <c r="F5390">
        <v>10.019428</v>
      </c>
      <c r="G5390">
        <v>-4.1008999999999997E-2</v>
      </c>
      <c r="H5390">
        <v>1.426E-2</v>
      </c>
      <c r="I5390">
        <v>5.7239999999999999E-3</v>
      </c>
      <c r="J5390">
        <v>-9.8919999999999998E-3</v>
      </c>
      <c r="K5390">
        <v>1016.97998</v>
      </c>
      <c r="L5390">
        <v>33.954998000000003</v>
      </c>
      <c r="W5390">
        <f t="shared" si="84"/>
        <v>57045.095416077536</v>
      </c>
    </row>
    <row r="5391" spans="1:23" x14ac:dyDescent="0.3">
      <c r="A5391">
        <v>94.747500000000002</v>
      </c>
      <c r="B5391">
        <v>18.559515000000001</v>
      </c>
      <c r="C5391">
        <v>-53150.859375</v>
      </c>
      <c r="D5391">
        <v>20636.740234000001</v>
      </c>
      <c r="E5391">
        <v>-8.3865999999999996E-2</v>
      </c>
      <c r="F5391">
        <v>10.012409999999999</v>
      </c>
      <c r="G5391">
        <v>-5.1448000000000001E-2</v>
      </c>
      <c r="H5391">
        <v>1.2298999999999999E-2</v>
      </c>
      <c r="I5391">
        <v>5.2610000000000001E-3</v>
      </c>
      <c r="J5391">
        <v>-9.4970000000000002E-3</v>
      </c>
      <c r="K5391">
        <v>1016.97998</v>
      </c>
      <c r="L5391">
        <v>33.954998000000003</v>
      </c>
      <c r="W5391">
        <f t="shared" si="84"/>
        <v>57016.569909476464</v>
      </c>
    </row>
    <row r="5392" spans="1:23" x14ac:dyDescent="0.3">
      <c r="A5392">
        <v>94.758750000000006</v>
      </c>
      <c r="B5392">
        <v>84.435989000000006</v>
      </c>
      <c r="C5392">
        <v>-53137.941405999998</v>
      </c>
      <c r="D5392">
        <v>20634.982422000001</v>
      </c>
      <c r="E5392">
        <v>-8.0232999999999999E-2</v>
      </c>
      <c r="F5392">
        <v>10.008213</v>
      </c>
      <c r="G5392">
        <v>-5.2609999999999997E-2</v>
      </c>
      <c r="H5392">
        <v>1.4572999999999999E-2</v>
      </c>
      <c r="I5392">
        <v>5.6249999999999998E-3</v>
      </c>
      <c r="J5392">
        <v>-8.0079999999999995E-3</v>
      </c>
      <c r="K5392">
        <v>1016.97998</v>
      </c>
      <c r="L5392">
        <v>33.954998000000003</v>
      </c>
      <c r="W5392">
        <f t="shared" si="84"/>
        <v>57003.951142530255</v>
      </c>
    </row>
    <row r="5393" spans="1:23" x14ac:dyDescent="0.3">
      <c r="A5393">
        <v>94.77</v>
      </c>
      <c r="B5393">
        <v>-42.066681000000003</v>
      </c>
      <c r="C5393">
        <v>-53133.644530999998</v>
      </c>
      <c r="D5393">
        <v>20575.074218999998</v>
      </c>
      <c r="E5393">
        <v>-9.1253000000000001E-2</v>
      </c>
      <c r="F5393">
        <v>9.9738640000000007</v>
      </c>
      <c r="G5393">
        <v>-5.2506999999999998E-2</v>
      </c>
      <c r="H5393">
        <v>2.1614999999999999E-2</v>
      </c>
      <c r="I5393">
        <v>7.1120000000000003E-3</v>
      </c>
      <c r="J5393">
        <v>-9.6450000000000008E-3</v>
      </c>
      <c r="K5393">
        <v>1016.97998</v>
      </c>
      <c r="L5393">
        <v>33.954998000000003</v>
      </c>
      <c r="W5393">
        <f t="shared" si="84"/>
        <v>56978.23821310795</v>
      </c>
    </row>
    <row r="5394" spans="1:23" x14ac:dyDescent="0.3">
      <c r="A5394">
        <v>94.78125</v>
      </c>
      <c r="B5394">
        <v>-52.150326</v>
      </c>
      <c r="C5394">
        <v>-53161.019530999998</v>
      </c>
      <c r="D5394">
        <v>20617.498047000001</v>
      </c>
      <c r="E5394">
        <v>-7.4995999999999993E-2</v>
      </c>
      <c r="F5394">
        <v>9.9539679999999997</v>
      </c>
      <c r="G5394">
        <v>-4.9585999999999998E-2</v>
      </c>
      <c r="H5394">
        <v>1.7180000000000001E-2</v>
      </c>
      <c r="I5394">
        <v>6.2199999999999998E-3</v>
      </c>
      <c r="J5394">
        <v>-9.4190000000000003E-3</v>
      </c>
      <c r="K5394">
        <v>1016.97998</v>
      </c>
      <c r="L5394">
        <v>33.954998000000003</v>
      </c>
      <c r="W5394">
        <f t="shared" si="84"/>
        <v>57019.10156210736</v>
      </c>
    </row>
    <row r="5395" spans="1:23" x14ac:dyDescent="0.3">
      <c r="A5395">
        <v>94.792500000000004</v>
      </c>
      <c r="B5395">
        <v>29.661899999999999</v>
      </c>
      <c r="C5395">
        <v>-53114.714844000002</v>
      </c>
      <c r="D5395">
        <v>20684.681640999999</v>
      </c>
      <c r="E5395">
        <v>-8.5404999999999995E-2</v>
      </c>
      <c r="F5395">
        <v>9.9274780000000007</v>
      </c>
      <c r="G5395">
        <v>-4.265E-2</v>
      </c>
      <c r="H5395">
        <v>1.8294000000000001E-2</v>
      </c>
      <c r="I5395">
        <v>5.9049999999999997E-3</v>
      </c>
      <c r="J5395">
        <v>-9.5779999999999997E-3</v>
      </c>
      <c r="K5395">
        <v>1016.97998</v>
      </c>
      <c r="L5395">
        <v>33.954998000000003</v>
      </c>
      <c r="W5395">
        <f t="shared" si="84"/>
        <v>57000.261993935324</v>
      </c>
    </row>
    <row r="5396" spans="1:23" x14ac:dyDescent="0.3">
      <c r="A5396">
        <v>94.803749999999994</v>
      </c>
      <c r="B5396">
        <v>-65.767921000000001</v>
      </c>
      <c r="C5396">
        <v>-53155.066405999998</v>
      </c>
      <c r="D5396">
        <v>20735.683593999998</v>
      </c>
      <c r="E5396">
        <v>-8.6538000000000004E-2</v>
      </c>
      <c r="F5396">
        <v>9.9466669999999997</v>
      </c>
      <c r="G5396">
        <v>-4.0411999999999997E-2</v>
      </c>
      <c r="H5396">
        <v>1.7121999999999998E-2</v>
      </c>
      <c r="I5396">
        <v>5.3889999999999997E-3</v>
      </c>
      <c r="J5396">
        <v>-1.01E-2</v>
      </c>
      <c r="K5396">
        <v>1016.97998</v>
      </c>
      <c r="L5396">
        <v>33.957343999999999</v>
      </c>
      <c r="W5396">
        <f t="shared" si="84"/>
        <v>57056.410543918573</v>
      </c>
    </row>
    <row r="5397" spans="1:23" x14ac:dyDescent="0.3">
      <c r="A5397">
        <v>94.814999999999998</v>
      </c>
      <c r="B5397">
        <v>-10.744001000000001</v>
      </c>
      <c r="C5397">
        <v>-53118.640625</v>
      </c>
      <c r="D5397">
        <v>20694.851562</v>
      </c>
      <c r="E5397">
        <v>-7.0209999999999995E-2</v>
      </c>
      <c r="F5397">
        <v>9.9477620000000009</v>
      </c>
      <c r="G5397">
        <v>-5.2049999999999999E-2</v>
      </c>
      <c r="H5397">
        <v>1.3082E-2</v>
      </c>
      <c r="I5397">
        <v>5.228E-3</v>
      </c>
      <c r="J5397">
        <v>-8.6070000000000001E-3</v>
      </c>
      <c r="K5397">
        <v>1016.97998</v>
      </c>
      <c r="L5397">
        <v>33.957343999999999</v>
      </c>
      <c r="W5397">
        <f t="shared" si="84"/>
        <v>57007.604566888018</v>
      </c>
    </row>
    <row r="5398" spans="1:23" x14ac:dyDescent="0.3">
      <c r="A5398">
        <v>94.826250000000002</v>
      </c>
      <c r="B5398">
        <v>-51.604008</v>
      </c>
      <c r="C5398">
        <v>-53130.210937000003</v>
      </c>
      <c r="D5398">
        <v>20697.496093999998</v>
      </c>
      <c r="E5398">
        <v>-8.0306000000000002E-2</v>
      </c>
      <c r="F5398">
        <v>9.9457740000000001</v>
      </c>
      <c r="G5398">
        <v>-4.9598000000000003E-2</v>
      </c>
      <c r="H5398">
        <v>1.2775999999999999E-2</v>
      </c>
      <c r="I5398">
        <v>5.7120000000000001E-3</v>
      </c>
      <c r="J5398">
        <v>-7.3540000000000003E-3</v>
      </c>
      <c r="K5398">
        <v>1016.97998</v>
      </c>
      <c r="L5398">
        <v>33.957343999999999</v>
      </c>
      <c r="W5398">
        <f t="shared" si="84"/>
        <v>57019.367952871085</v>
      </c>
    </row>
    <row r="5399" spans="1:23" x14ac:dyDescent="0.3">
      <c r="A5399">
        <v>94.837500000000006</v>
      </c>
      <c r="B5399">
        <v>-2.941192</v>
      </c>
      <c r="C5399">
        <v>-53130.917969000002</v>
      </c>
      <c r="D5399">
        <v>20792.564452999999</v>
      </c>
      <c r="E5399">
        <v>-8.8785000000000003E-2</v>
      </c>
      <c r="F5399">
        <v>9.9374789999999997</v>
      </c>
      <c r="G5399">
        <v>-4.9905999999999999E-2</v>
      </c>
      <c r="H5399">
        <v>8.9870000000000002E-3</v>
      </c>
      <c r="I5399">
        <v>4.4669999999999996E-3</v>
      </c>
      <c r="J5399">
        <v>-7.5690000000000002E-3</v>
      </c>
      <c r="K5399">
        <v>1016.97998</v>
      </c>
      <c r="L5399">
        <v>33.957343999999999</v>
      </c>
      <c r="W5399">
        <f t="shared" si="84"/>
        <v>57054.580792530382</v>
      </c>
    </row>
    <row r="5400" spans="1:23" x14ac:dyDescent="0.3">
      <c r="A5400">
        <v>94.848749999999995</v>
      </c>
      <c r="B5400">
        <v>19.039680000000001</v>
      </c>
      <c r="C5400">
        <v>-53091.132812000003</v>
      </c>
      <c r="D5400">
        <v>20636.558593999998</v>
      </c>
      <c r="E5400">
        <v>-9.3352000000000004E-2</v>
      </c>
      <c r="F5400">
        <v>9.949776</v>
      </c>
      <c r="G5400">
        <v>-3.4782E-2</v>
      </c>
      <c r="H5400">
        <v>7.3689999999999997E-3</v>
      </c>
      <c r="I5400">
        <v>3.614E-3</v>
      </c>
      <c r="J5400">
        <v>-6.8009999999999998E-3</v>
      </c>
      <c r="K5400">
        <v>1016.97998</v>
      </c>
      <c r="L5400">
        <v>33.957343999999999</v>
      </c>
      <c r="W5400">
        <f t="shared" si="84"/>
        <v>56960.831247221395</v>
      </c>
    </row>
    <row r="5401" spans="1:23" x14ac:dyDescent="0.3">
      <c r="A5401">
        <v>94.86</v>
      </c>
      <c r="B5401">
        <v>2.2093999999999999E-2</v>
      </c>
      <c r="C5401">
        <v>-53141.421875</v>
      </c>
      <c r="D5401">
        <v>20727.298827999999</v>
      </c>
      <c r="E5401">
        <v>-9.6199999999999994E-2</v>
      </c>
      <c r="F5401">
        <v>9.9479600000000001</v>
      </c>
      <c r="G5401">
        <v>-5.5398999999999997E-2</v>
      </c>
      <c r="H5401">
        <v>8.8159999999999992E-3</v>
      </c>
      <c r="I5401">
        <v>4.1130000000000003E-3</v>
      </c>
      <c r="J5401">
        <v>-6.7429999999999999E-3</v>
      </c>
      <c r="K5401">
        <v>1016.97998</v>
      </c>
      <c r="L5401">
        <v>33.957343999999999</v>
      </c>
      <c r="W5401">
        <f t="shared" si="84"/>
        <v>57040.613913267334</v>
      </c>
    </row>
    <row r="5402" spans="1:23" x14ac:dyDescent="0.3">
      <c r="A5402">
        <v>94.871250000000003</v>
      </c>
      <c r="B5402">
        <v>12.836458</v>
      </c>
      <c r="C5402">
        <v>-53120.550780999998</v>
      </c>
      <c r="D5402">
        <v>20645.4375</v>
      </c>
      <c r="E5402">
        <v>-9.9433999999999995E-2</v>
      </c>
      <c r="F5402">
        <v>9.9506049999999995</v>
      </c>
      <c r="G5402">
        <v>-4.6037000000000002E-2</v>
      </c>
      <c r="H5402">
        <v>1.1594E-2</v>
      </c>
      <c r="I5402">
        <v>5.7019999999999996E-3</v>
      </c>
      <c r="J5402">
        <v>-6.574E-3</v>
      </c>
      <c r="K5402">
        <v>1016.97998</v>
      </c>
      <c r="L5402">
        <v>33.957343999999999</v>
      </c>
      <c r="W5402">
        <f t="shared" si="84"/>
        <v>56991.465761268679</v>
      </c>
    </row>
    <row r="5403" spans="1:23" x14ac:dyDescent="0.3">
      <c r="A5403">
        <v>94.882499999999993</v>
      </c>
      <c r="B5403">
        <v>-5.6146469999999997</v>
      </c>
      <c r="C5403">
        <v>-53112.011719000002</v>
      </c>
      <c r="D5403">
        <v>20800.376952999999</v>
      </c>
      <c r="E5403">
        <v>-9.1971999999999998E-2</v>
      </c>
      <c r="F5403">
        <v>9.9380790000000001</v>
      </c>
      <c r="G5403">
        <v>-5.1353999999999997E-2</v>
      </c>
      <c r="H5403">
        <v>1.4279999999999999E-2</v>
      </c>
      <c r="I5403">
        <v>5.7109999999999999E-3</v>
      </c>
      <c r="J5403">
        <v>-7.3920000000000001E-3</v>
      </c>
      <c r="K5403">
        <v>1016.97998</v>
      </c>
      <c r="L5403">
        <v>33.957343999999999</v>
      </c>
      <c r="W5403">
        <f t="shared" si="84"/>
        <v>57039.823822925224</v>
      </c>
    </row>
    <row r="5404" spans="1:23" x14ac:dyDescent="0.3">
      <c r="A5404">
        <v>94.893749999999997</v>
      </c>
      <c r="B5404">
        <v>-27.244209000000001</v>
      </c>
      <c r="C5404">
        <v>-53131.699219000002</v>
      </c>
      <c r="D5404">
        <v>20820.96875</v>
      </c>
      <c r="E5404">
        <v>-8.2237000000000005E-2</v>
      </c>
      <c r="F5404">
        <v>9.9360890000000008</v>
      </c>
      <c r="G5404">
        <v>-5.2817000000000003E-2</v>
      </c>
      <c r="H5404">
        <v>1.1512E-2</v>
      </c>
      <c r="I5404">
        <v>5.4180000000000001E-3</v>
      </c>
      <c r="J5404">
        <v>-7.9719999999999999E-3</v>
      </c>
      <c r="K5404">
        <v>1016.97998</v>
      </c>
      <c r="L5404">
        <v>33.957343999999999</v>
      </c>
      <c r="W5404">
        <f t="shared" si="84"/>
        <v>57065.672201715854</v>
      </c>
    </row>
    <row r="5405" spans="1:23" x14ac:dyDescent="0.3">
      <c r="A5405">
        <v>94.905000000000001</v>
      </c>
      <c r="B5405">
        <v>7.9796490000000002</v>
      </c>
      <c r="C5405">
        <v>-53142.160155999998</v>
      </c>
      <c r="D5405">
        <v>20690.599609000001</v>
      </c>
      <c r="E5405">
        <v>-8.2964999999999997E-2</v>
      </c>
      <c r="F5405">
        <v>9.9568919999999999</v>
      </c>
      <c r="G5405">
        <v>-5.5629999999999999E-2</v>
      </c>
      <c r="H5405">
        <v>5.9750000000000003E-3</v>
      </c>
      <c r="I5405">
        <v>4.5240000000000002E-3</v>
      </c>
      <c r="J5405">
        <v>-6.0330000000000002E-3</v>
      </c>
      <c r="K5405">
        <v>1016.97998</v>
      </c>
      <c r="L5405">
        <v>33.962226999999999</v>
      </c>
      <c r="W5405">
        <f t="shared" si="84"/>
        <v>57027.977010417468</v>
      </c>
    </row>
    <row r="5406" spans="1:23" x14ac:dyDescent="0.3">
      <c r="A5406">
        <v>94.916250000000005</v>
      </c>
      <c r="B5406">
        <v>-36.102637999999999</v>
      </c>
      <c r="C5406">
        <v>-53154.148437000003</v>
      </c>
      <c r="D5406">
        <v>20721.349609000001</v>
      </c>
      <c r="E5406">
        <v>-7.8086000000000003E-2</v>
      </c>
      <c r="F5406">
        <v>9.9549710000000005</v>
      </c>
      <c r="G5406">
        <v>-4.2622E-2</v>
      </c>
      <c r="H5406">
        <v>3.6449999999999998E-3</v>
      </c>
      <c r="I5406">
        <v>3.4290000000000002E-3</v>
      </c>
      <c r="J5406">
        <v>-6.0419999999999996E-3</v>
      </c>
      <c r="K5406">
        <v>1016.97998</v>
      </c>
      <c r="L5406">
        <v>33.962226999999999</v>
      </c>
      <c r="W5406">
        <f t="shared" si="84"/>
        <v>57050.321025227415</v>
      </c>
    </row>
    <row r="5407" spans="1:23" x14ac:dyDescent="0.3">
      <c r="A5407">
        <v>94.927499999999995</v>
      </c>
      <c r="B5407">
        <v>-16.330787999999998</v>
      </c>
      <c r="C5407">
        <v>-53137.289062000003</v>
      </c>
      <c r="D5407">
        <v>20627.128906000002</v>
      </c>
      <c r="E5407">
        <v>-9.1939999999999994E-2</v>
      </c>
      <c r="F5407">
        <v>9.9457679999999993</v>
      </c>
      <c r="G5407">
        <v>-4.2270000000000002E-2</v>
      </c>
      <c r="H5407">
        <v>2.8389999999999999E-3</v>
      </c>
      <c r="I5407">
        <v>3.6930000000000001E-3</v>
      </c>
      <c r="J5407">
        <v>-5.2769999999999996E-3</v>
      </c>
      <c r="K5407">
        <v>1016.97998</v>
      </c>
      <c r="L5407">
        <v>33.962226999999999</v>
      </c>
      <c r="W5407">
        <f t="shared" si="84"/>
        <v>57000.440370736811</v>
      </c>
    </row>
    <row r="5408" spans="1:23" x14ac:dyDescent="0.3">
      <c r="A5408">
        <v>94.938749999999999</v>
      </c>
      <c r="B5408">
        <v>-66.495125000000002</v>
      </c>
      <c r="C5408">
        <v>-53123.441405999998</v>
      </c>
      <c r="D5408">
        <v>20638.726562</v>
      </c>
      <c r="E5408">
        <v>-8.8314000000000004E-2</v>
      </c>
      <c r="F5408">
        <v>9.9599290000000007</v>
      </c>
      <c r="G5408">
        <v>-5.1669E-2</v>
      </c>
      <c r="H5408">
        <v>2.199E-3</v>
      </c>
      <c r="I5408">
        <v>4.1159999999999999E-3</v>
      </c>
      <c r="J5408">
        <v>-5.7089999999999997E-3</v>
      </c>
      <c r="K5408">
        <v>1016.97998</v>
      </c>
      <c r="L5408">
        <v>33.962226999999999</v>
      </c>
      <c r="W5408">
        <f t="shared" si="84"/>
        <v>56991.766795909811</v>
      </c>
    </row>
    <row r="5409" spans="1:23" x14ac:dyDescent="0.3">
      <c r="A5409">
        <v>94.95</v>
      </c>
      <c r="B5409">
        <v>20.206731999999999</v>
      </c>
      <c r="C5409">
        <v>-53113.1875</v>
      </c>
      <c r="D5409">
        <v>20669.828125</v>
      </c>
      <c r="E5409">
        <v>-7.6188000000000006E-2</v>
      </c>
      <c r="F5409">
        <v>9.9539109999999997</v>
      </c>
      <c r="G5409">
        <v>-4.444E-2</v>
      </c>
      <c r="H5409">
        <v>6.5499999999999998E-4</v>
      </c>
      <c r="I5409">
        <v>3.3830000000000002E-3</v>
      </c>
      <c r="J5409">
        <v>-5.1570000000000001E-3</v>
      </c>
      <c r="K5409">
        <v>1016.97998</v>
      </c>
      <c r="L5409">
        <v>33.962226999999999</v>
      </c>
      <c r="W5409">
        <f t="shared" si="84"/>
        <v>56993.446021794603</v>
      </c>
    </row>
    <row r="5410" spans="1:23" x14ac:dyDescent="0.3">
      <c r="A5410">
        <v>94.961250000000007</v>
      </c>
      <c r="B5410">
        <v>97.784126000000001</v>
      </c>
      <c r="C5410">
        <v>-53158.835937000003</v>
      </c>
      <c r="D5410">
        <v>20666.976562</v>
      </c>
      <c r="E5410">
        <v>-7.0184999999999997E-2</v>
      </c>
      <c r="F5410">
        <v>9.996829</v>
      </c>
      <c r="G5410">
        <v>-5.9517E-2</v>
      </c>
      <c r="H5410">
        <v>5.0260000000000001E-3</v>
      </c>
      <c r="I5410">
        <v>4.7299999999999998E-3</v>
      </c>
      <c r="J5410">
        <v>-5.1669999999999997E-3</v>
      </c>
      <c r="K5410">
        <v>1016.97998</v>
      </c>
      <c r="L5410">
        <v>33.962226999999999</v>
      </c>
      <c r="W5410">
        <f t="shared" si="84"/>
        <v>57035.035900106508</v>
      </c>
    </row>
    <row r="5411" spans="1:23" x14ac:dyDescent="0.3">
      <c r="A5411">
        <v>94.972499999999997</v>
      </c>
      <c r="B5411">
        <v>19.398313999999999</v>
      </c>
      <c r="C5411">
        <v>-53164.164062000003</v>
      </c>
      <c r="D5411">
        <v>20578.916015999999</v>
      </c>
      <c r="E5411">
        <v>-8.7239999999999998E-2</v>
      </c>
      <c r="F5411">
        <v>10.016679999999999</v>
      </c>
      <c r="G5411">
        <v>-5.1445999999999999E-2</v>
      </c>
      <c r="H5411">
        <v>5.8640000000000003E-3</v>
      </c>
      <c r="I5411">
        <v>4.3880000000000004E-3</v>
      </c>
      <c r="J5411">
        <v>-4.7580000000000001E-3</v>
      </c>
      <c r="K5411">
        <v>1016.97998</v>
      </c>
      <c r="L5411">
        <v>33.962226999999999</v>
      </c>
      <c r="W5411">
        <f t="shared" si="84"/>
        <v>57008.073999210144</v>
      </c>
    </row>
    <row r="5412" spans="1:23" x14ac:dyDescent="0.3">
      <c r="A5412">
        <v>94.983750000000001</v>
      </c>
      <c r="B5412">
        <v>63.826408000000001</v>
      </c>
      <c r="C5412">
        <v>-53137.097655999998</v>
      </c>
      <c r="D5412">
        <v>20632.285156000002</v>
      </c>
      <c r="E5412">
        <v>-8.2990999999999995E-2</v>
      </c>
      <c r="F5412">
        <v>10.027619</v>
      </c>
      <c r="G5412">
        <v>-5.3079000000000001E-2</v>
      </c>
      <c r="H5412">
        <v>2.506E-3</v>
      </c>
      <c r="I5412">
        <v>5.006E-3</v>
      </c>
      <c r="J5412">
        <v>-5.4990000000000004E-3</v>
      </c>
      <c r="K5412">
        <v>1016.97998</v>
      </c>
      <c r="L5412">
        <v>33.962226999999999</v>
      </c>
      <c r="W5412">
        <f t="shared" si="84"/>
        <v>57002.161466668411</v>
      </c>
    </row>
    <row r="5413" spans="1:23" x14ac:dyDescent="0.3">
      <c r="A5413">
        <v>94.995000000000005</v>
      </c>
      <c r="B5413">
        <v>50.533459000000001</v>
      </c>
      <c r="C5413">
        <v>-53142.820312000003</v>
      </c>
      <c r="D5413">
        <v>20635.070312</v>
      </c>
      <c r="E5413">
        <v>-8.7328000000000003E-2</v>
      </c>
      <c r="F5413">
        <v>10.020034000000001</v>
      </c>
      <c r="G5413">
        <v>-4.5005999999999997E-2</v>
      </c>
      <c r="H5413">
        <v>1.003E-3</v>
      </c>
      <c r="I5413">
        <v>3.9820000000000003E-3</v>
      </c>
      <c r="J5413">
        <v>-6.3829999999999998E-3</v>
      </c>
      <c r="K5413">
        <v>1016.97998</v>
      </c>
      <c r="L5413">
        <v>33.962226999999999</v>
      </c>
      <c r="W5413">
        <f t="shared" si="84"/>
        <v>57008.490868687113</v>
      </c>
    </row>
    <row r="5414" spans="1:23" x14ac:dyDescent="0.3">
      <c r="A5414">
        <v>95.006249999999994</v>
      </c>
      <c r="B5414">
        <v>23.090123999999999</v>
      </c>
      <c r="C5414">
        <v>-53135.550780999998</v>
      </c>
      <c r="D5414">
        <v>20608.666015999999</v>
      </c>
      <c r="E5414">
        <v>-9.2964000000000005E-2</v>
      </c>
      <c r="F5414">
        <v>10.019743</v>
      </c>
      <c r="G5414">
        <v>-4.5322000000000001E-2</v>
      </c>
      <c r="H5414">
        <v>-6.4700000000000001E-4</v>
      </c>
      <c r="I5414">
        <v>3.2490000000000002E-3</v>
      </c>
      <c r="J5414">
        <v>-5.5050000000000003E-3</v>
      </c>
      <c r="K5414">
        <v>1016.97998</v>
      </c>
      <c r="L5414">
        <v>33.967109999999998</v>
      </c>
      <c r="W5414">
        <f t="shared" si="84"/>
        <v>56992.143361283481</v>
      </c>
    </row>
    <row r="5415" spans="1:23" x14ac:dyDescent="0.3">
      <c r="A5415">
        <v>95.017499999999998</v>
      </c>
      <c r="B5415">
        <v>-23.758524000000001</v>
      </c>
      <c r="C5415">
        <v>-53118.453125</v>
      </c>
      <c r="D5415">
        <v>20587.386718999998</v>
      </c>
      <c r="E5415">
        <v>-8.4107000000000001E-2</v>
      </c>
      <c r="F5415">
        <v>10.008960999999999</v>
      </c>
      <c r="G5415">
        <v>-5.7861000000000003E-2</v>
      </c>
      <c r="H5415">
        <v>-2.147E-3</v>
      </c>
      <c r="I5415">
        <v>2.9880000000000002E-3</v>
      </c>
      <c r="J5415">
        <v>-4.8580000000000003E-3</v>
      </c>
      <c r="K5415">
        <v>1016.97998</v>
      </c>
      <c r="L5415">
        <v>33.967109999999998</v>
      </c>
      <c r="W5415">
        <f t="shared" si="84"/>
        <v>56968.509887287226</v>
      </c>
    </row>
    <row r="5416" spans="1:23" x14ac:dyDescent="0.3">
      <c r="A5416">
        <v>95.028750000000002</v>
      </c>
      <c r="B5416">
        <v>-7.6509830000000001</v>
      </c>
      <c r="C5416">
        <v>-53111.019530999998</v>
      </c>
      <c r="D5416">
        <v>20675.515625</v>
      </c>
      <c r="E5416">
        <v>-7.4506000000000003E-2</v>
      </c>
      <c r="F5416">
        <v>10.029935</v>
      </c>
      <c r="G5416">
        <v>-3.6316000000000001E-2</v>
      </c>
      <c r="H5416">
        <v>-1.186E-3</v>
      </c>
      <c r="I5416">
        <v>3.6110000000000001E-3</v>
      </c>
      <c r="J5416">
        <v>-6.4539999999999997E-3</v>
      </c>
      <c r="K5416">
        <v>1016.97998</v>
      </c>
      <c r="L5416">
        <v>33.967109999999998</v>
      </c>
      <c r="W5416">
        <f t="shared" si="84"/>
        <v>56993.485597210347</v>
      </c>
    </row>
    <row r="5417" spans="1:23" x14ac:dyDescent="0.3">
      <c r="A5417">
        <v>95.04</v>
      </c>
      <c r="B5417">
        <v>182.16061400000001</v>
      </c>
      <c r="C5417">
        <v>-53125.667969000002</v>
      </c>
      <c r="D5417">
        <v>20642.363281000002</v>
      </c>
      <c r="E5417">
        <v>-7.9589999999999994E-2</v>
      </c>
      <c r="F5417">
        <v>10.016798</v>
      </c>
      <c r="G5417">
        <v>-3.9677999999999998E-2</v>
      </c>
      <c r="H5417">
        <v>-4.6020000000000002E-3</v>
      </c>
      <c r="I5417">
        <v>3.0820000000000001E-3</v>
      </c>
      <c r="J5417">
        <v>-5.9579999999999998E-3</v>
      </c>
      <c r="K5417">
        <v>1016.97998</v>
      </c>
      <c r="L5417">
        <v>33.967109999999998</v>
      </c>
      <c r="W5417">
        <f t="shared" si="84"/>
        <v>56995.411582569548</v>
      </c>
    </row>
    <row r="5418" spans="1:23" x14ac:dyDescent="0.3">
      <c r="A5418">
        <v>95.051249999999996</v>
      </c>
      <c r="B5418">
        <v>85.121657999999996</v>
      </c>
      <c r="C5418">
        <v>-53129.910155999998</v>
      </c>
      <c r="D5418">
        <v>20577.048827999999</v>
      </c>
      <c r="E5418">
        <v>-8.1352999999999995E-2</v>
      </c>
      <c r="F5418">
        <v>10.01282</v>
      </c>
      <c r="G5418">
        <v>-3.6400000000000002E-2</v>
      </c>
      <c r="H5418">
        <v>-5.6499999999999996E-3</v>
      </c>
      <c r="I5418">
        <v>2.7209999999999999E-3</v>
      </c>
      <c r="J5418">
        <v>-5.8719999999999996E-3</v>
      </c>
      <c r="K5418">
        <v>1016.97998</v>
      </c>
      <c r="L5418">
        <v>33.967109999999998</v>
      </c>
      <c r="W5418">
        <f t="shared" si="84"/>
        <v>56975.516999419924</v>
      </c>
    </row>
    <row r="5419" spans="1:23" x14ac:dyDescent="0.3">
      <c r="A5419">
        <v>95.0625</v>
      </c>
      <c r="B5419">
        <v>83.15625</v>
      </c>
      <c r="C5419">
        <v>-53133.332030999998</v>
      </c>
      <c r="D5419">
        <v>20678.324218999998</v>
      </c>
      <c r="E5419">
        <v>-8.0741999999999994E-2</v>
      </c>
      <c r="F5419">
        <v>10.023929000000001</v>
      </c>
      <c r="G5419">
        <v>-4.6249999999999999E-2</v>
      </c>
      <c r="H5419">
        <v>9.5299999999999996E-4</v>
      </c>
      <c r="I5419">
        <v>4.0899999999999999E-3</v>
      </c>
      <c r="J5419">
        <v>-4.0829999999999998E-3</v>
      </c>
      <c r="K5419">
        <v>1016.97998</v>
      </c>
      <c r="L5419">
        <v>33.967109999999998</v>
      </c>
      <c r="W5419">
        <f t="shared" si="84"/>
        <v>57015.357406443451</v>
      </c>
    </row>
    <row r="5420" spans="1:23" x14ac:dyDescent="0.3">
      <c r="A5420">
        <v>95.073750000000004</v>
      </c>
      <c r="B5420">
        <v>23.956854</v>
      </c>
      <c r="C5420">
        <v>-53154.582030999998</v>
      </c>
      <c r="D5420">
        <v>20796.042968999998</v>
      </c>
      <c r="E5420">
        <v>-7.1882000000000001E-2</v>
      </c>
      <c r="F5420">
        <v>10.025695000000001</v>
      </c>
      <c r="G5420">
        <v>-4.9185E-2</v>
      </c>
      <c r="H5420">
        <v>-8.8500000000000004E-4</v>
      </c>
      <c r="I5420">
        <v>3.4299999999999999E-3</v>
      </c>
      <c r="J5420">
        <v>-4.5770000000000003E-3</v>
      </c>
      <c r="K5420">
        <v>1016.97998</v>
      </c>
      <c r="L5420">
        <v>33.967109999999998</v>
      </c>
      <c r="W5420">
        <f t="shared" si="84"/>
        <v>57077.890360363315</v>
      </c>
    </row>
    <row r="5421" spans="1:23" x14ac:dyDescent="0.3">
      <c r="A5421">
        <v>95.084999999999994</v>
      </c>
      <c r="B5421">
        <v>61.783161</v>
      </c>
      <c r="C5421">
        <v>-53146.375</v>
      </c>
      <c r="D5421">
        <v>20802.779297000001</v>
      </c>
      <c r="E5421">
        <v>-6.9214999999999999E-2</v>
      </c>
      <c r="F5421">
        <v>10.018271</v>
      </c>
      <c r="G5421">
        <v>-4.4110000000000003E-2</v>
      </c>
      <c r="H5421">
        <v>-4.718E-3</v>
      </c>
      <c r="I5421">
        <v>3.32E-3</v>
      </c>
      <c r="J5421">
        <v>-4.5789999999999997E-3</v>
      </c>
      <c r="K5421">
        <v>1016.97998</v>
      </c>
      <c r="L5421">
        <v>33.967109999999998</v>
      </c>
      <c r="W5421">
        <f t="shared" si="84"/>
        <v>57072.73096040963</v>
      </c>
    </row>
    <row r="5422" spans="1:23" x14ac:dyDescent="0.3">
      <c r="A5422">
        <v>95.096249999999998</v>
      </c>
      <c r="B5422">
        <v>-33.611331999999997</v>
      </c>
      <c r="C5422">
        <v>-53133.613280999998</v>
      </c>
      <c r="D5422">
        <v>20744.472656000002</v>
      </c>
      <c r="E5422">
        <v>-8.8082999999999995E-2</v>
      </c>
      <c r="F5422">
        <v>10.006251000000001</v>
      </c>
      <c r="G5422">
        <v>-5.4635000000000003E-2</v>
      </c>
      <c r="H5422">
        <v>-8.1620000000000009E-3</v>
      </c>
      <c r="I5422">
        <v>2.6559999999999999E-3</v>
      </c>
      <c r="J5422">
        <v>-4.2370000000000003E-3</v>
      </c>
      <c r="K5422">
        <v>1016.97998</v>
      </c>
      <c r="L5422">
        <v>33.967109999999998</v>
      </c>
      <c r="W5422">
        <f t="shared" si="84"/>
        <v>57039.59270359519</v>
      </c>
    </row>
    <row r="5423" spans="1:23" x14ac:dyDescent="0.3">
      <c r="A5423">
        <v>95.107500000000002</v>
      </c>
      <c r="B5423">
        <v>86.794494999999998</v>
      </c>
      <c r="C5423">
        <v>-53155.386719000002</v>
      </c>
      <c r="D5423">
        <v>20676.707031000002</v>
      </c>
      <c r="E5423">
        <v>-8.3810999999999997E-2</v>
      </c>
      <c r="F5423">
        <v>10.00568</v>
      </c>
      <c r="G5423">
        <v>-5.1976000000000001E-2</v>
      </c>
      <c r="H5423">
        <v>-8.7819999999999999E-3</v>
      </c>
      <c r="I5423">
        <v>2.2000000000000001E-3</v>
      </c>
      <c r="J5423">
        <v>-4.5719999999999997E-3</v>
      </c>
      <c r="K5423">
        <v>1016.97998</v>
      </c>
      <c r="L5423">
        <v>33.971992</v>
      </c>
      <c r="W5423">
        <f t="shared" si="84"/>
        <v>57035.330139980862</v>
      </c>
    </row>
    <row r="5424" spans="1:23" x14ac:dyDescent="0.3">
      <c r="A5424">
        <v>95.118750000000006</v>
      </c>
      <c r="B5424">
        <v>68.778830999999997</v>
      </c>
      <c r="C5424">
        <v>-53126.550780999998</v>
      </c>
      <c r="D5424">
        <v>20619.369140999999</v>
      </c>
      <c r="E5424">
        <v>-7.3682999999999998E-2</v>
      </c>
      <c r="F5424">
        <v>10.026801000000001</v>
      </c>
      <c r="G5424">
        <v>-5.4003000000000002E-2</v>
      </c>
      <c r="H5424">
        <v>-9.2189999999999998E-3</v>
      </c>
      <c r="I5424">
        <v>2.3050000000000002E-3</v>
      </c>
      <c r="J5424">
        <v>-5.437E-3</v>
      </c>
      <c r="K5424">
        <v>1016.97998</v>
      </c>
      <c r="L5424">
        <v>33.971992</v>
      </c>
      <c r="W5424">
        <f t="shared" si="84"/>
        <v>56987.661052078525</v>
      </c>
    </row>
    <row r="5425" spans="1:23" x14ac:dyDescent="0.3">
      <c r="A5425">
        <v>95.13</v>
      </c>
      <c r="B5425">
        <v>63.153571999999997</v>
      </c>
      <c r="C5425">
        <v>-53129.335937000003</v>
      </c>
      <c r="D5425">
        <v>20698.130859000001</v>
      </c>
      <c r="E5425">
        <v>-7.4480000000000005E-2</v>
      </c>
      <c r="F5425">
        <v>10.017744</v>
      </c>
      <c r="G5425">
        <v>-4.4051E-2</v>
      </c>
      <c r="H5425">
        <v>-6.9959999999999996E-3</v>
      </c>
      <c r="I5425">
        <v>3.0799999999999998E-3</v>
      </c>
      <c r="J5425">
        <v>-5.7279999999999996E-3</v>
      </c>
      <c r="K5425">
        <v>1016.97998</v>
      </c>
      <c r="L5425">
        <v>33.971992</v>
      </c>
      <c r="W5425">
        <f t="shared" si="84"/>
        <v>57018.79467804054</v>
      </c>
    </row>
    <row r="5426" spans="1:23" x14ac:dyDescent="0.3">
      <c r="A5426">
        <v>95.141249999999999</v>
      </c>
      <c r="B5426">
        <v>-53.348075999999999</v>
      </c>
      <c r="C5426">
        <v>-53129.003905999998</v>
      </c>
      <c r="D5426">
        <v>20701.677734000001</v>
      </c>
      <c r="E5426">
        <v>-7.5828000000000007E-2</v>
      </c>
      <c r="F5426">
        <v>10.003847</v>
      </c>
      <c r="G5426">
        <v>-4.6744000000000001E-2</v>
      </c>
      <c r="H5426">
        <v>-8.3309999999999999E-3</v>
      </c>
      <c r="I5426">
        <v>2.1419999999999998E-3</v>
      </c>
      <c r="J5426">
        <v>-5.6340000000000001E-3</v>
      </c>
      <c r="K5426">
        <v>1016.97998</v>
      </c>
      <c r="L5426">
        <v>33.971992</v>
      </c>
      <c r="W5426">
        <f t="shared" si="84"/>
        <v>57019.762916583291</v>
      </c>
    </row>
    <row r="5427" spans="1:23" x14ac:dyDescent="0.3">
      <c r="A5427">
        <v>95.152500000000003</v>
      </c>
      <c r="B5427">
        <v>30.563607999999999</v>
      </c>
      <c r="C5427">
        <v>-53116.132812000003</v>
      </c>
      <c r="D5427">
        <v>20708.691406000002</v>
      </c>
      <c r="E5427">
        <v>-7.5208999999999998E-2</v>
      </c>
      <c r="F5427">
        <v>10.010168</v>
      </c>
      <c r="G5427">
        <v>-4.9188000000000003E-2</v>
      </c>
      <c r="H5427">
        <v>-9.2519999999999998E-3</v>
      </c>
      <c r="I5427">
        <v>1.9120000000000001E-3</v>
      </c>
      <c r="J5427">
        <v>-5.7299999999999999E-3</v>
      </c>
      <c r="K5427">
        <v>1016.97998</v>
      </c>
      <c r="L5427">
        <v>33.971992</v>
      </c>
      <c r="W5427">
        <f t="shared" si="84"/>
        <v>57010.300812967958</v>
      </c>
    </row>
    <row r="5428" spans="1:23" x14ac:dyDescent="0.3">
      <c r="A5428">
        <v>95.163749999999993</v>
      </c>
      <c r="B5428">
        <v>-12.260306</v>
      </c>
      <c r="C5428">
        <v>-53156.949219000002</v>
      </c>
      <c r="D5428">
        <v>20645.195312</v>
      </c>
      <c r="E5428">
        <v>-7.3637999999999995E-2</v>
      </c>
      <c r="F5428">
        <v>9.9670070000000006</v>
      </c>
      <c r="G5428">
        <v>-3.7176000000000001E-2</v>
      </c>
      <c r="H5428">
        <v>-4.4710000000000001E-3</v>
      </c>
      <c r="I5428">
        <v>3.032E-3</v>
      </c>
      <c r="J5428">
        <v>-4.522E-3</v>
      </c>
      <c r="K5428">
        <v>1016.97998</v>
      </c>
      <c r="L5428">
        <v>33.971992</v>
      </c>
      <c r="W5428">
        <f t="shared" si="84"/>
        <v>57025.305698935757</v>
      </c>
    </row>
    <row r="5429" spans="1:23" x14ac:dyDescent="0.3">
      <c r="A5429">
        <v>95.174999999999997</v>
      </c>
      <c r="B5429">
        <v>37.316181</v>
      </c>
      <c r="C5429">
        <v>-53140.390625</v>
      </c>
      <c r="D5429">
        <v>20660.332031000002</v>
      </c>
      <c r="E5429">
        <v>-8.0426999999999998E-2</v>
      </c>
      <c r="F5429">
        <v>9.9471570000000007</v>
      </c>
      <c r="G5429">
        <v>-5.5867E-2</v>
      </c>
      <c r="H5429">
        <v>-7.6920000000000001E-3</v>
      </c>
      <c r="I5429">
        <v>3.1110000000000001E-3</v>
      </c>
      <c r="J5429">
        <v>-4.2059999999999997E-3</v>
      </c>
      <c r="K5429">
        <v>1016.97998</v>
      </c>
      <c r="L5429">
        <v>33.971992</v>
      </c>
      <c r="W5429">
        <f t="shared" si="84"/>
        <v>57015.364840594651</v>
      </c>
    </row>
    <row r="5430" spans="1:23" x14ac:dyDescent="0.3">
      <c r="A5430">
        <v>95.186250000000001</v>
      </c>
      <c r="B5430">
        <v>55.063450000000003</v>
      </c>
      <c r="C5430">
        <v>-53122.445312000003</v>
      </c>
      <c r="D5430">
        <v>20728.25</v>
      </c>
      <c r="E5430">
        <v>-7.8830999999999998E-2</v>
      </c>
      <c r="F5430">
        <v>9.9401060000000001</v>
      </c>
      <c r="G5430">
        <v>-4.3263999999999997E-2</v>
      </c>
      <c r="H5430">
        <v>-8.1790000000000005E-3</v>
      </c>
      <c r="I5430">
        <v>3.166E-3</v>
      </c>
      <c r="J5430">
        <v>-5.3610000000000003E-3</v>
      </c>
      <c r="K5430">
        <v>1016.97998</v>
      </c>
      <c r="L5430">
        <v>33.971992</v>
      </c>
      <c r="W5430">
        <f t="shared" si="84"/>
        <v>57023.307304754402</v>
      </c>
    </row>
    <row r="5431" spans="1:23" x14ac:dyDescent="0.3">
      <c r="A5431">
        <v>95.197500000000005</v>
      </c>
      <c r="B5431">
        <v>133.926163</v>
      </c>
      <c r="C5431">
        <v>-53185.855469000002</v>
      </c>
      <c r="D5431">
        <v>20805.308593999998</v>
      </c>
      <c r="E5431">
        <v>-7.6481999999999994E-2</v>
      </c>
      <c r="F5431">
        <v>9.9441290000000002</v>
      </c>
      <c r="G5431">
        <v>-5.1645000000000003E-2</v>
      </c>
      <c r="H5431">
        <v>-1.0614E-2</v>
      </c>
      <c r="I5431">
        <v>2.1649999999999998E-3</v>
      </c>
      <c r="J5431">
        <v>-5.7190000000000001E-3</v>
      </c>
      <c r="K5431">
        <v>1016.97998</v>
      </c>
      <c r="L5431">
        <v>33.971992</v>
      </c>
      <c r="W5431">
        <f t="shared" si="84"/>
        <v>57110.542143093546</v>
      </c>
    </row>
    <row r="5432" spans="1:23" x14ac:dyDescent="0.3">
      <c r="A5432">
        <v>95.208749999999995</v>
      </c>
      <c r="B5432">
        <v>141.34082000000001</v>
      </c>
      <c r="C5432">
        <v>-53149.285155999998</v>
      </c>
      <c r="D5432">
        <v>20724.255859000001</v>
      </c>
      <c r="E5432">
        <v>-8.4956000000000004E-2</v>
      </c>
      <c r="F5432">
        <v>9.9369499999999995</v>
      </c>
      <c r="G5432">
        <v>-4.1834999999999997E-2</v>
      </c>
      <c r="H5432">
        <v>-1.1256E-2</v>
      </c>
      <c r="I5432">
        <v>1.1299999999999999E-3</v>
      </c>
      <c r="J5432">
        <v>-5.4250000000000001E-3</v>
      </c>
      <c r="K5432">
        <v>1016.97998</v>
      </c>
      <c r="L5432">
        <v>33.969645999999997</v>
      </c>
      <c r="W5432">
        <f t="shared" si="84"/>
        <v>57047.009305751482</v>
      </c>
    </row>
    <row r="5433" spans="1:23" x14ac:dyDescent="0.3">
      <c r="A5433">
        <v>95.22</v>
      </c>
      <c r="B5433">
        <v>81.315033</v>
      </c>
      <c r="C5433">
        <v>-53132.375</v>
      </c>
      <c r="D5433">
        <v>20685.142577999999</v>
      </c>
      <c r="E5433">
        <v>-9.1742000000000004E-2</v>
      </c>
      <c r="F5433">
        <v>9.9348449999999993</v>
      </c>
      <c r="G5433">
        <v>-3.9472E-2</v>
      </c>
      <c r="H5433">
        <v>-1.0061E-2</v>
      </c>
      <c r="I5433">
        <v>1.3799999999999999E-3</v>
      </c>
      <c r="J5433">
        <v>-5.398E-3</v>
      </c>
      <c r="K5433">
        <v>1016.97998</v>
      </c>
      <c r="L5433">
        <v>33.969645999999997</v>
      </c>
      <c r="W5433">
        <f t="shared" si="84"/>
        <v>57016.936157140233</v>
      </c>
    </row>
    <row r="5434" spans="1:23" x14ac:dyDescent="0.3">
      <c r="A5434">
        <v>95.231250000000003</v>
      </c>
      <c r="B5434">
        <v>126.71444700000001</v>
      </c>
      <c r="C5434">
        <v>-53121.152344000002</v>
      </c>
      <c r="D5434">
        <v>20653.966797000001</v>
      </c>
      <c r="E5434">
        <v>-8.4831000000000004E-2</v>
      </c>
      <c r="F5434">
        <v>9.9379469999999994</v>
      </c>
      <c r="G5434">
        <v>-4.5425E-2</v>
      </c>
      <c r="H5434">
        <v>-1.2933999999999999E-2</v>
      </c>
      <c r="I5434">
        <v>1.7780000000000001E-3</v>
      </c>
      <c r="J5434">
        <v>-6.4140000000000004E-3</v>
      </c>
      <c r="K5434">
        <v>1016.97998</v>
      </c>
      <c r="L5434">
        <v>33.969645999999997</v>
      </c>
      <c r="W5434">
        <f t="shared" si="84"/>
        <v>56995.256182923804</v>
      </c>
    </row>
    <row r="5435" spans="1:23" x14ac:dyDescent="0.3">
      <c r="A5435">
        <v>95.242500000000007</v>
      </c>
      <c r="B5435">
        <v>106.69972199999999</v>
      </c>
      <c r="C5435">
        <v>-53143.507812000003</v>
      </c>
      <c r="D5435">
        <v>20711.609375</v>
      </c>
      <c r="E5435">
        <v>-7.7745999999999996E-2</v>
      </c>
      <c r="F5435">
        <v>9.9580830000000002</v>
      </c>
      <c r="G5435">
        <v>-3.1708E-2</v>
      </c>
      <c r="H5435">
        <v>-1.3533999999999999E-2</v>
      </c>
      <c r="I5435">
        <v>1.176E-3</v>
      </c>
      <c r="J5435">
        <v>-6.2769999999999996E-3</v>
      </c>
      <c r="K5435">
        <v>1016.97998</v>
      </c>
      <c r="L5435">
        <v>33.969645999999997</v>
      </c>
      <c r="W5435">
        <f t="shared" si="84"/>
        <v>57036.957933408128</v>
      </c>
    </row>
    <row r="5436" spans="1:23" x14ac:dyDescent="0.3">
      <c r="A5436">
        <v>95.253749999999997</v>
      </c>
      <c r="B5436">
        <v>-53.263325000000002</v>
      </c>
      <c r="C5436">
        <v>-53113.730469000002</v>
      </c>
      <c r="D5436">
        <v>20688.927734000001</v>
      </c>
      <c r="E5436">
        <v>-9.0896000000000005E-2</v>
      </c>
      <c r="F5436">
        <v>9.9427570000000003</v>
      </c>
      <c r="G5436">
        <v>-4.0835999999999997E-2</v>
      </c>
      <c r="H5436">
        <v>-1.2814000000000001E-2</v>
      </c>
      <c r="I5436">
        <v>1.6199999999999999E-3</v>
      </c>
      <c r="J5436">
        <v>-5.9350000000000002E-3</v>
      </c>
      <c r="K5436">
        <v>1016.97998</v>
      </c>
      <c r="L5436">
        <v>33.969645999999997</v>
      </c>
      <c r="W5436">
        <f t="shared" si="84"/>
        <v>57000.902905989511</v>
      </c>
    </row>
    <row r="5437" spans="1:23" x14ac:dyDescent="0.3">
      <c r="A5437">
        <v>95.265000000000001</v>
      </c>
      <c r="B5437">
        <v>-21.066385</v>
      </c>
      <c r="C5437">
        <v>-53133.738280999998</v>
      </c>
      <c r="D5437">
        <v>20796.857422000001</v>
      </c>
      <c r="E5437">
        <v>-7.5570999999999999E-2</v>
      </c>
      <c r="F5437">
        <v>9.9394760000000009</v>
      </c>
      <c r="G5437">
        <v>-5.1387000000000002E-2</v>
      </c>
      <c r="H5437">
        <v>-1.2766E-2</v>
      </c>
      <c r="I5437">
        <v>2.421E-3</v>
      </c>
      <c r="J5437">
        <v>-5.4720000000000003E-3</v>
      </c>
      <c r="K5437">
        <v>1016.97998</v>
      </c>
      <c r="L5437">
        <v>33.969645999999997</v>
      </c>
      <c r="W5437">
        <f t="shared" si="84"/>
        <v>57058.775540116338</v>
      </c>
    </row>
    <row r="5438" spans="1:23" x14ac:dyDescent="0.3">
      <c r="A5438">
        <v>95.276250000000005</v>
      </c>
      <c r="B5438">
        <v>-55.909962</v>
      </c>
      <c r="C5438">
        <v>-53136.679687000003</v>
      </c>
      <c r="D5438">
        <v>20684.384765999999</v>
      </c>
      <c r="E5438">
        <v>-8.1198999999999993E-2</v>
      </c>
      <c r="F5438">
        <v>9.9531170000000007</v>
      </c>
      <c r="G5438">
        <v>-4.5673999999999999E-2</v>
      </c>
      <c r="H5438">
        <v>-1.0361E-2</v>
      </c>
      <c r="I5438">
        <v>2.627E-3</v>
      </c>
      <c r="J5438">
        <v>-5.9639999999999997E-3</v>
      </c>
      <c r="K5438">
        <v>1016.97998</v>
      </c>
      <c r="L5438">
        <v>33.969645999999997</v>
      </c>
      <c r="W5438">
        <f t="shared" si="84"/>
        <v>57020.64211520792</v>
      </c>
    </row>
    <row r="5439" spans="1:23" x14ac:dyDescent="0.3">
      <c r="A5439">
        <v>95.287499999999994</v>
      </c>
      <c r="B5439">
        <v>-117.68306</v>
      </c>
      <c r="C5439">
        <v>-53150.210937000003</v>
      </c>
      <c r="D5439">
        <v>20693.386718999998</v>
      </c>
      <c r="E5439">
        <v>-7.3968000000000006E-2</v>
      </c>
      <c r="F5439">
        <v>9.9556149999999999</v>
      </c>
      <c r="G5439">
        <v>-4.3744999999999999E-2</v>
      </c>
      <c r="H5439">
        <v>-1.2824E-2</v>
      </c>
      <c r="I5439">
        <v>1.0529999999999999E-3</v>
      </c>
      <c r="J5439">
        <v>-5.11E-3</v>
      </c>
      <c r="K5439">
        <v>1016.97998</v>
      </c>
      <c r="L5439">
        <v>33.969645999999997</v>
      </c>
      <c r="W5439">
        <f t="shared" si="84"/>
        <v>57036.611276024203</v>
      </c>
    </row>
    <row r="5440" spans="1:23" x14ac:dyDescent="0.3">
      <c r="A5440">
        <v>95.298749999999998</v>
      </c>
      <c r="B5440">
        <v>-68.664017000000001</v>
      </c>
      <c r="C5440">
        <v>-53124.21875</v>
      </c>
      <c r="D5440">
        <v>20616.304687</v>
      </c>
      <c r="E5440">
        <v>-8.3029000000000006E-2</v>
      </c>
      <c r="F5440">
        <v>9.9599089999999997</v>
      </c>
      <c r="G5440">
        <v>-6.0239000000000001E-2</v>
      </c>
      <c r="H5440">
        <v>-1.3672E-2</v>
      </c>
      <c r="I5440">
        <v>1.403E-3</v>
      </c>
      <c r="J5440">
        <v>-5.2880000000000002E-3</v>
      </c>
      <c r="K5440">
        <v>1016.97998</v>
      </c>
      <c r="L5440">
        <v>33.969645999999997</v>
      </c>
      <c r="W5440">
        <f t="shared" si="84"/>
        <v>56984.37813552325</v>
      </c>
    </row>
    <row r="5441" spans="1:23" x14ac:dyDescent="0.3">
      <c r="A5441">
        <v>95.31</v>
      </c>
      <c r="B5441">
        <v>-13.985134</v>
      </c>
      <c r="C5441">
        <v>-53137.140625</v>
      </c>
      <c r="D5441">
        <v>20693.275390999999</v>
      </c>
      <c r="E5441">
        <v>-8.7011000000000005E-2</v>
      </c>
      <c r="F5441">
        <v>9.9492639999999994</v>
      </c>
      <c r="G5441">
        <v>-4.6748999999999999E-2</v>
      </c>
      <c r="H5441">
        <v>-1.7507000000000002E-2</v>
      </c>
      <c r="I5441">
        <v>8.4599999999999996E-4</v>
      </c>
      <c r="J5441">
        <v>-5.5189999999999996E-3</v>
      </c>
      <c r="K5441">
        <v>1016.98999</v>
      </c>
      <c r="L5441">
        <v>33.976875</v>
      </c>
      <c r="W5441">
        <f t="shared" si="84"/>
        <v>57024.27163754715</v>
      </c>
    </row>
    <row r="5442" spans="1:23" x14ac:dyDescent="0.3">
      <c r="A5442">
        <v>95.321250000000006</v>
      </c>
      <c r="B5442">
        <v>38.715266999999997</v>
      </c>
      <c r="C5442">
        <v>-53138.363280999998</v>
      </c>
      <c r="D5442">
        <v>20900.128906000002</v>
      </c>
      <c r="E5442">
        <v>-9.0445999999999999E-2</v>
      </c>
      <c r="F5442">
        <v>9.9550319999999992</v>
      </c>
      <c r="G5442">
        <v>-4.4578E-2</v>
      </c>
      <c r="H5442">
        <v>-1.6548E-2</v>
      </c>
      <c r="I5442">
        <v>5.6099999999999998E-4</v>
      </c>
      <c r="J5442">
        <v>-4.9760000000000004E-3</v>
      </c>
      <c r="K5442">
        <v>1016.98999</v>
      </c>
      <c r="L5442">
        <v>33.976875</v>
      </c>
      <c r="W5442">
        <f t="shared" ref="W5442:W5505" si="85">SQRT((B5442)^2+(C5442)^2+(D5442)^2)</f>
        <v>57100.810321245393</v>
      </c>
    </row>
    <row r="5443" spans="1:23" x14ac:dyDescent="0.3">
      <c r="A5443">
        <v>95.332499999999996</v>
      </c>
      <c r="B5443">
        <v>-11.419142000000001</v>
      </c>
      <c r="C5443">
        <v>-53144.683594000002</v>
      </c>
      <c r="D5443">
        <v>20705.591797000001</v>
      </c>
      <c r="E5443">
        <v>-8.5418999999999995E-2</v>
      </c>
      <c r="F5443">
        <v>9.9572769999999995</v>
      </c>
      <c r="G5443">
        <v>-3.7006999999999998E-2</v>
      </c>
      <c r="H5443">
        <v>-1.6015999999999999E-2</v>
      </c>
      <c r="I5443">
        <v>6.4782469999999996E-5</v>
      </c>
      <c r="J5443">
        <v>-5.3600000000000002E-3</v>
      </c>
      <c r="K5443">
        <v>1016.98999</v>
      </c>
      <c r="L5443">
        <v>33.976875</v>
      </c>
      <c r="W5443">
        <f t="shared" si="85"/>
        <v>57035.769972598522</v>
      </c>
    </row>
    <row r="5444" spans="1:23" x14ac:dyDescent="0.3">
      <c r="A5444">
        <v>95.34375</v>
      </c>
      <c r="B5444">
        <v>52.608040000000003</v>
      </c>
      <c r="C5444">
        <v>-53088.523437000003</v>
      </c>
      <c r="D5444">
        <v>20574.544922000001</v>
      </c>
      <c r="E5444">
        <v>-9.4830999999999999E-2</v>
      </c>
      <c r="F5444">
        <v>9.9600270000000002</v>
      </c>
      <c r="G5444">
        <v>-4.2032E-2</v>
      </c>
      <c r="H5444">
        <v>-1.7683000000000001E-2</v>
      </c>
      <c r="I5444">
        <v>1.5590000000000001E-3</v>
      </c>
      <c r="J5444">
        <v>-4.679E-3</v>
      </c>
      <c r="K5444">
        <v>1016.98999</v>
      </c>
      <c r="L5444">
        <v>33.976875</v>
      </c>
      <c r="W5444">
        <f t="shared" si="85"/>
        <v>56935.981479853028</v>
      </c>
    </row>
    <row r="5445" spans="1:23" x14ac:dyDescent="0.3">
      <c r="A5445">
        <v>95.355000000000004</v>
      </c>
      <c r="B5445">
        <v>26.050163000000001</v>
      </c>
      <c r="C5445">
        <v>-53088.117187000003</v>
      </c>
      <c r="D5445">
        <v>20726.236327999999</v>
      </c>
      <c r="E5445">
        <v>-9.0803999999999996E-2</v>
      </c>
      <c r="F5445">
        <v>9.999746</v>
      </c>
      <c r="G5445">
        <v>-4.3477000000000002E-2</v>
      </c>
      <c r="H5445">
        <v>-1.4674E-2</v>
      </c>
      <c r="I5445">
        <v>1.5579999999999999E-3</v>
      </c>
      <c r="J5445">
        <v>-5.5380000000000004E-3</v>
      </c>
      <c r="K5445">
        <v>1016.98999</v>
      </c>
      <c r="L5445">
        <v>33.976875</v>
      </c>
      <c r="W5445">
        <f t="shared" si="85"/>
        <v>56990.575864749291</v>
      </c>
    </row>
    <row r="5446" spans="1:23" x14ac:dyDescent="0.3">
      <c r="A5446">
        <v>95.366249999999994</v>
      </c>
      <c r="B5446">
        <v>114.422905</v>
      </c>
      <c r="C5446">
        <v>-53123.058594000002</v>
      </c>
      <c r="D5446">
        <v>20731.361327999999</v>
      </c>
      <c r="E5446">
        <v>-8.5563E-2</v>
      </c>
      <c r="F5446">
        <v>10.029337</v>
      </c>
      <c r="G5446">
        <v>-3.4008999999999998E-2</v>
      </c>
      <c r="H5446">
        <v>-1.6629000000000001E-2</v>
      </c>
      <c r="I5446">
        <v>1.725E-3</v>
      </c>
      <c r="J5446">
        <v>-6.2789999999999999E-3</v>
      </c>
      <c r="K5446">
        <v>1016.98999</v>
      </c>
      <c r="L5446">
        <v>33.976875</v>
      </c>
      <c r="W5446">
        <f t="shared" si="85"/>
        <v>57025.097891146492</v>
      </c>
    </row>
    <row r="5447" spans="1:23" x14ac:dyDescent="0.3">
      <c r="A5447">
        <v>95.377499999999998</v>
      </c>
      <c r="B5447">
        <v>19.838552</v>
      </c>
      <c r="C5447">
        <v>-53131.359375</v>
      </c>
      <c r="D5447">
        <v>20606.732422000001</v>
      </c>
      <c r="E5447">
        <v>-8.3556000000000005E-2</v>
      </c>
      <c r="F5447">
        <v>10.031442</v>
      </c>
      <c r="G5447">
        <v>-4.8904000000000003E-2</v>
      </c>
      <c r="H5447">
        <v>-1.6858999999999999E-2</v>
      </c>
      <c r="I5447">
        <v>8.9099999999999997E-4</v>
      </c>
      <c r="J5447">
        <v>-5.6420000000000003E-3</v>
      </c>
      <c r="K5447">
        <v>1016.98999</v>
      </c>
      <c r="L5447">
        <v>33.976875</v>
      </c>
      <c r="W5447">
        <f t="shared" si="85"/>
        <v>56987.535160905594</v>
      </c>
    </row>
    <row r="5448" spans="1:23" x14ac:dyDescent="0.3">
      <c r="A5448">
        <v>95.388750000000002</v>
      </c>
      <c r="B5448">
        <v>-93.691772</v>
      </c>
      <c r="C5448">
        <v>-53121.605469000002</v>
      </c>
      <c r="D5448">
        <v>20696.269531000002</v>
      </c>
      <c r="E5448">
        <v>-7.2818999999999995E-2</v>
      </c>
      <c r="F5448">
        <v>10.012691</v>
      </c>
      <c r="G5448">
        <v>-4.0689000000000003E-2</v>
      </c>
      <c r="H5448">
        <v>-1.7946E-2</v>
      </c>
      <c r="I5448">
        <v>1.14E-3</v>
      </c>
      <c r="J5448">
        <v>-5.6519999999999999E-3</v>
      </c>
      <c r="K5448">
        <v>1016.98999</v>
      </c>
      <c r="L5448">
        <v>33.976875</v>
      </c>
      <c r="W5448">
        <f t="shared" si="85"/>
        <v>57010.957878744943</v>
      </c>
    </row>
    <row r="5449" spans="1:23" x14ac:dyDescent="0.3">
      <c r="A5449">
        <v>95.4</v>
      </c>
      <c r="B5449">
        <v>27.778858</v>
      </c>
      <c r="C5449">
        <v>-53131.421875</v>
      </c>
      <c r="D5449">
        <v>20669.533202999999</v>
      </c>
      <c r="E5449">
        <v>-8.1414E-2</v>
      </c>
      <c r="F5449">
        <v>10.019109</v>
      </c>
      <c r="G5449">
        <v>-3.6815000000000001E-2</v>
      </c>
      <c r="H5449">
        <v>-1.8526000000000001E-2</v>
      </c>
      <c r="I5449">
        <v>1.0690000000000001E-3</v>
      </c>
      <c r="J5449">
        <v>-5.6309999999999997E-3</v>
      </c>
      <c r="K5449">
        <v>1016.97998</v>
      </c>
      <c r="L5449">
        <v>33.979218000000003</v>
      </c>
      <c r="W5449">
        <f t="shared" si="85"/>
        <v>57010.335597627382</v>
      </c>
    </row>
    <row r="5450" spans="1:23" x14ac:dyDescent="0.3">
      <c r="A5450">
        <v>95.411249999999995</v>
      </c>
      <c r="B5450">
        <v>66.380324999999999</v>
      </c>
      <c r="C5450">
        <v>-53142.976562000003</v>
      </c>
      <c r="D5450">
        <v>20742.876952999999</v>
      </c>
      <c r="E5450">
        <v>-7.9142000000000004E-2</v>
      </c>
      <c r="F5450">
        <v>10.032260000000001</v>
      </c>
      <c r="G5450">
        <v>-3.8688E-2</v>
      </c>
      <c r="H5450">
        <v>-1.9102000000000001E-2</v>
      </c>
      <c r="I5450">
        <v>1.0549999999999999E-3</v>
      </c>
      <c r="J5450">
        <v>-5.6299999999999996E-3</v>
      </c>
      <c r="K5450">
        <v>1016.97998</v>
      </c>
      <c r="L5450">
        <v>33.979218000000003</v>
      </c>
      <c r="W5450">
        <f t="shared" si="85"/>
        <v>57047.763396158902</v>
      </c>
    </row>
    <row r="5451" spans="1:23" x14ac:dyDescent="0.3">
      <c r="A5451">
        <v>95.422499999999999</v>
      </c>
      <c r="B5451">
        <v>-3.716599</v>
      </c>
      <c r="C5451">
        <v>-53129.671875</v>
      </c>
      <c r="D5451">
        <v>20647.935547000001</v>
      </c>
      <c r="E5451">
        <v>-8.6624999999999994E-2</v>
      </c>
      <c r="F5451">
        <v>10.027462999999999</v>
      </c>
      <c r="G5451">
        <v>-3.5661999999999999E-2</v>
      </c>
      <c r="H5451">
        <v>-1.8508E-2</v>
      </c>
      <c r="I5451">
        <v>5.0900000000000001E-4</v>
      </c>
      <c r="J5451">
        <v>-6.6020000000000002E-3</v>
      </c>
      <c r="K5451">
        <v>1016.97998</v>
      </c>
      <c r="L5451">
        <v>33.979218000000003</v>
      </c>
      <c r="W5451">
        <f t="shared" si="85"/>
        <v>57000.870955726103</v>
      </c>
    </row>
    <row r="5452" spans="1:23" x14ac:dyDescent="0.3">
      <c r="A5452">
        <v>95.433750000000003</v>
      </c>
      <c r="B5452">
        <v>48.464699000000003</v>
      </c>
      <c r="C5452">
        <v>-53145.460937000003</v>
      </c>
      <c r="D5452">
        <v>20616.478515999999</v>
      </c>
      <c r="E5452">
        <v>-8.8914999999999994E-2</v>
      </c>
      <c r="F5452">
        <v>10.008766</v>
      </c>
      <c r="G5452">
        <v>-4.6529000000000001E-2</v>
      </c>
      <c r="H5452">
        <v>-1.6018000000000001E-2</v>
      </c>
      <c r="I5452">
        <v>1.6019999999999999E-3</v>
      </c>
      <c r="J5452">
        <v>-6.5059999999999996E-3</v>
      </c>
      <c r="K5452">
        <v>1016.97998</v>
      </c>
      <c r="L5452">
        <v>33.979218000000003</v>
      </c>
      <c r="W5452">
        <f t="shared" si="85"/>
        <v>57004.223996419183</v>
      </c>
    </row>
    <row r="5453" spans="1:23" x14ac:dyDescent="0.3">
      <c r="A5453">
        <v>95.444999999999993</v>
      </c>
      <c r="B5453">
        <v>-10.735124000000001</v>
      </c>
      <c r="C5453">
        <v>-53125.621094000002</v>
      </c>
      <c r="D5453">
        <v>20676.804687</v>
      </c>
      <c r="E5453">
        <v>-7.5821E-2</v>
      </c>
      <c r="F5453">
        <v>10.023313999999999</v>
      </c>
      <c r="G5453">
        <v>-3.2320000000000002E-2</v>
      </c>
      <c r="H5453">
        <v>-1.7496000000000001E-2</v>
      </c>
      <c r="I5453">
        <v>1.224E-3</v>
      </c>
      <c r="J5453">
        <v>-7.2379999999999996E-3</v>
      </c>
      <c r="K5453">
        <v>1016.97998</v>
      </c>
      <c r="L5453">
        <v>33.979218000000003</v>
      </c>
      <c r="W5453">
        <f t="shared" si="85"/>
        <v>57007.560761099849</v>
      </c>
    </row>
    <row r="5454" spans="1:23" x14ac:dyDescent="0.3">
      <c r="A5454">
        <v>95.456249999999997</v>
      </c>
      <c r="B5454">
        <v>126.763077</v>
      </c>
      <c r="C5454">
        <v>-53122.121094000002</v>
      </c>
      <c r="D5454">
        <v>20637.181640999999</v>
      </c>
      <c r="E5454">
        <v>-8.7357000000000004E-2</v>
      </c>
      <c r="F5454">
        <v>10.028560000000001</v>
      </c>
      <c r="G5454">
        <v>-5.9790000000000003E-2</v>
      </c>
      <c r="H5454">
        <v>-1.9463000000000001E-2</v>
      </c>
      <c r="I5454">
        <v>9.2400000000000002E-4</v>
      </c>
      <c r="J5454">
        <v>-5.7879999999999997E-3</v>
      </c>
      <c r="K5454">
        <v>1016.97998</v>
      </c>
      <c r="L5454">
        <v>33.979218000000003</v>
      </c>
      <c r="W5454">
        <f t="shared" si="85"/>
        <v>56990.078825063203</v>
      </c>
    </row>
    <row r="5455" spans="1:23" x14ac:dyDescent="0.3">
      <c r="A5455">
        <v>95.467500000000001</v>
      </c>
      <c r="B5455">
        <v>114.846504</v>
      </c>
      <c r="C5455">
        <v>-53131.140625</v>
      </c>
      <c r="D5455">
        <v>20634.367187</v>
      </c>
      <c r="E5455">
        <v>-9.1471999999999998E-2</v>
      </c>
      <c r="F5455">
        <v>10.013453</v>
      </c>
      <c r="G5455">
        <v>-5.7140000000000003E-2</v>
      </c>
      <c r="H5455">
        <v>-1.9505999999999999E-2</v>
      </c>
      <c r="I5455">
        <v>1.047E-3</v>
      </c>
      <c r="J5455">
        <v>-7.1809999999999999E-3</v>
      </c>
      <c r="K5455">
        <v>1016.97998</v>
      </c>
      <c r="L5455">
        <v>33.979218000000003</v>
      </c>
      <c r="W5455">
        <f t="shared" si="85"/>
        <v>56997.442074543564</v>
      </c>
    </row>
    <row r="5456" spans="1:23" x14ac:dyDescent="0.3">
      <c r="A5456">
        <v>95.478750000000005</v>
      </c>
      <c r="B5456">
        <v>-85.417655999999994</v>
      </c>
      <c r="C5456">
        <v>-53136.613280999998</v>
      </c>
      <c r="D5456">
        <v>20684.392577999999</v>
      </c>
      <c r="E5456">
        <v>-7.8238000000000002E-2</v>
      </c>
      <c r="F5456">
        <v>10.020390000000001</v>
      </c>
      <c r="G5456">
        <v>-5.3315000000000001E-2</v>
      </c>
      <c r="H5456">
        <v>-1.7531000000000001E-2</v>
      </c>
      <c r="I5456">
        <v>3.8999999999999999E-4</v>
      </c>
      <c r="J5456">
        <v>-7.7270000000000004E-3</v>
      </c>
      <c r="K5456">
        <v>1016.97998</v>
      </c>
      <c r="L5456">
        <v>33.979218000000003</v>
      </c>
      <c r="W5456">
        <f t="shared" si="85"/>
        <v>57020.61963422814</v>
      </c>
    </row>
    <row r="5457" spans="1:23" x14ac:dyDescent="0.3">
      <c r="A5457">
        <v>95.49</v>
      </c>
      <c r="B5457">
        <v>4.6852640000000001</v>
      </c>
      <c r="C5457">
        <v>-53133.382812000003</v>
      </c>
      <c r="D5457">
        <v>20585.978515999999</v>
      </c>
      <c r="E5457">
        <v>-8.3847000000000005E-2</v>
      </c>
      <c r="F5457">
        <v>10.02435</v>
      </c>
      <c r="G5457">
        <v>-5.8109000000000001E-2</v>
      </c>
      <c r="H5457">
        <v>-2.0542999999999999E-2</v>
      </c>
      <c r="I5457">
        <v>8.43E-4</v>
      </c>
      <c r="J5457">
        <v>-6.1029999999999999E-3</v>
      </c>
      <c r="K5457">
        <v>1016.97998</v>
      </c>
      <c r="L5457">
        <v>33.979218000000003</v>
      </c>
      <c r="W5457">
        <f t="shared" si="85"/>
        <v>56981.91732874079</v>
      </c>
    </row>
    <row r="5458" spans="1:23" x14ac:dyDescent="0.3">
      <c r="A5458">
        <v>95.501249999999999</v>
      </c>
      <c r="B5458">
        <v>94.693557999999996</v>
      </c>
      <c r="C5458">
        <v>-53135.164062000003</v>
      </c>
      <c r="D5458">
        <v>20698.876952999999</v>
      </c>
      <c r="E5458">
        <v>-7.4939000000000006E-2</v>
      </c>
      <c r="F5458">
        <v>10.028755</v>
      </c>
      <c r="G5458">
        <v>-4.0658E-2</v>
      </c>
      <c r="H5458">
        <v>-2.0892000000000001E-2</v>
      </c>
      <c r="I5458">
        <v>1.2E-4</v>
      </c>
      <c r="J5458">
        <v>-5.9940000000000002E-3</v>
      </c>
      <c r="K5458">
        <v>1016.969971</v>
      </c>
      <c r="L5458">
        <v>33.984099999999998</v>
      </c>
      <c r="W5458">
        <f t="shared" si="85"/>
        <v>57024.539751593067</v>
      </c>
    </row>
    <row r="5459" spans="1:23" x14ac:dyDescent="0.3">
      <c r="A5459">
        <v>95.512500000000003</v>
      </c>
      <c r="B5459">
        <v>-17.227509000000001</v>
      </c>
      <c r="C5459">
        <v>-53115.515625</v>
      </c>
      <c r="D5459">
        <v>20596.376952999999</v>
      </c>
      <c r="E5459">
        <v>-8.6288000000000004E-2</v>
      </c>
      <c r="F5459">
        <v>10.032838999999999</v>
      </c>
      <c r="G5459">
        <v>-3.9787999999999997E-2</v>
      </c>
      <c r="H5459">
        <v>-2.0787E-2</v>
      </c>
      <c r="I5459">
        <v>1.1169999999999999E-3</v>
      </c>
      <c r="J5459">
        <v>-5.1659999999999996E-3</v>
      </c>
      <c r="K5459">
        <v>1016.969971</v>
      </c>
      <c r="L5459">
        <v>33.984099999999998</v>
      </c>
      <c r="W5459">
        <f t="shared" si="85"/>
        <v>56969.01825103497</v>
      </c>
    </row>
    <row r="5460" spans="1:23" x14ac:dyDescent="0.3">
      <c r="A5460">
        <v>95.523750000000007</v>
      </c>
      <c r="B5460">
        <v>30.782442</v>
      </c>
      <c r="C5460">
        <v>-53075.902344000002</v>
      </c>
      <c r="D5460">
        <v>20634.291015999999</v>
      </c>
      <c r="E5460">
        <v>-8.0160999999999996E-2</v>
      </c>
      <c r="F5460">
        <v>10.012816000000001</v>
      </c>
      <c r="G5460">
        <v>-5.2748000000000003E-2</v>
      </c>
      <c r="H5460">
        <v>-1.8277999999999999E-2</v>
      </c>
      <c r="I5460">
        <v>2.0409999999999998E-3</v>
      </c>
      <c r="J5460">
        <v>-5.5770000000000004E-3</v>
      </c>
      <c r="K5460">
        <v>1016.969971</v>
      </c>
      <c r="L5460">
        <v>33.984099999999998</v>
      </c>
      <c r="W5460">
        <f t="shared" si="85"/>
        <v>56945.819187377914</v>
      </c>
    </row>
    <row r="5461" spans="1:23" x14ac:dyDescent="0.3">
      <c r="A5461">
        <v>95.534999999999997</v>
      </c>
      <c r="B5461">
        <v>122.70504</v>
      </c>
      <c r="C5461">
        <v>-53129.882812000003</v>
      </c>
      <c r="D5461">
        <v>20657.814452999999</v>
      </c>
      <c r="E5461">
        <v>-8.7140999999999996E-2</v>
      </c>
      <c r="F5461">
        <v>10.021921000000001</v>
      </c>
      <c r="G5461">
        <v>-4.48E-2</v>
      </c>
      <c r="H5461">
        <v>-1.8356000000000001E-2</v>
      </c>
      <c r="I5461">
        <v>2.4550000000000002E-3</v>
      </c>
      <c r="J5461">
        <v>-5.4450000000000002E-3</v>
      </c>
      <c r="K5461">
        <v>1016.969971</v>
      </c>
      <c r="L5461">
        <v>33.984099999999998</v>
      </c>
      <c r="W5461">
        <f t="shared" si="85"/>
        <v>57004.778765628675</v>
      </c>
    </row>
    <row r="5462" spans="1:23" x14ac:dyDescent="0.3">
      <c r="A5462">
        <v>95.546250000000001</v>
      </c>
      <c r="B5462">
        <v>-6.1323850000000002</v>
      </c>
      <c r="C5462">
        <v>-53170.933594000002</v>
      </c>
      <c r="D5462">
        <v>20702.257812</v>
      </c>
      <c r="E5462">
        <v>-7.9425999999999997E-2</v>
      </c>
      <c r="F5462">
        <v>9.9941209999999998</v>
      </c>
      <c r="G5462">
        <v>-4.5372999999999997E-2</v>
      </c>
      <c r="H5462">
        <v>-1.4093E-2</v>
      </c>
      <c r="I5462">
        <v>1.5020000000000001E-3</v>
      </c>
      <c r="J5462">
        <v>-6.6480000000000003E-3</v>
      </c>
      <c r="K5462">
        <v>1016.969971</v>
      </c>
      <c r="L5462">
        <v>33.984099999999998</v>
      </c>
      <c r="W5462">
        <f t="shared" si="85"/>
        <v>57059.019404281906</v>
      </c>
    </row>
    <row r="5463" spans="1:23" x14ac:dyDescent="0.3">
      <c r="A5463">
        <v>95.557500000000005</v>
      </c>
      <c r="B5463">
        <v>155.50680500000001</v>
      </c>
      <c r="C5463">
        <v>-53141.789062000003</v>
      </c>
      <c r="D5463">
        <v>20620.683593999998</v>
      </c>
      <c r="E5463">
        <v>-7.4730000000000005E-2</v>
      </c>
      <c r="F5463">
        <v>9.9449339999999999</v>
      </c>
      <c r="G5463">
        <v>-4.6262999999999999E-2</v>
      </c>
      <c r="H5463">
        <v>-2.2960000000000001E-2</v>
      </c>
      <c r="I5463">
        <v>4.0900000000000002E-4</v>
      </c>
      <c r="J5463">
        <v>-6.4380000000000001E-3</v>
      </c>
      <c r="K5463">
        <v>1016.969971</v>
      </c>
      <c r="L5463">
        <v>33.984099999999998</v>
      </c>
      <c r="W5463">
        <f t="shared" si="85"/>
        <v>57002.513268805655</v>
      </c>
    </row>
    <row r="5464" spans="1:23" x14ac:dyDescent="0.3">
      <c r="A5464">
        <v>95.568749999999994</v>
      </c>
      <c r="B5464">
        <v>65.034096000000005</v>
      </c>
      <c r="C5464">
        <v>-53138.230469000002</v>
      </c>
      <c r="D5464">
        <v>20736.283202999999</v>
      </c>
      <c r="E5464">
        <v>-8.2591999999999999E-2</v>
      </c>
      <c r="F5464">
        <v>9.9370910000000006</v>
      </c>
      <c r="G5464">
        <v>-5.1195999999999998E-2</v>
      </c>
      <c r="H5464">
        <v>-2.3272000000000001E-2</v>
      </c>
      <c r="I5464">
        <v>8.1768550000000005E-5</v>
      </c>
      <c r="J5464">
        <v>-6.548E-3</v>
      </c>
      <c r="K5464">
        <v>1016.969971</v>
      </c>
      <c r="L5464">
        <v>33.984099999999998</v>
      </c>
      <c r="W5464">
        <f t="shared" si="85"/>
        <v>57040.943259076827</v>
      </c>
    </row>
    <row r="5465" spans="1:23" x14ac:dyDescent="0.3">
      <c r="A5465">
        <v>95.58</v>
      </c>
      <c r="B5465">
        <v>-58.52655</v>
      </c>
      <c r="C5465">
        <v>-53142.09375</v>
      </c>
      <c r="D5465">
        <v>20624.082031000002</v>
      </c>
      <c r="E5465">
        <v>-6.8881999999999999E-2</v>
      </c>
      <c r="F5465">
        <v>9.9524830000000009</v>
      </c>
      <c r="G5465">
        <v>-5.0016999999999999E-2</v>
      </c>
      <c r="H5465">
        <v>-2.2564000000000001E-2</v>
      </c>
      <c r="I5465">
        <v>7.5600000000000005E-4</v>
      </c>
      <c r="J5465">
        <v>-5.9430000000000004E-3</v>
      </c>
      <c r="K5465">
        <v>1016.969971</v>
      </c>
      <c r="L5465">
        <v>33.984099999999998</v>
      </c>
      <c r="W5465">
        <f t="shared" si="85"/>
        <v>57003.844722196249</v>
      </c>
    </row>
    <row r="5466" spans="1:23" x14ac:dyDescent="0.3">
      <c r="A5466">
        <v>95.591250000000002</v>
      </c>
      <c r="B5466">
        <v>-1.9039699999999999</v>
      </c>
      <c r="C5466">
        <v>-53109.363280999998</v>
      </c>
      <c r="D5466">
        <v>20657.857422000001</v>
      </c>
      <c r="E5466">
        <v>-8.3935999999999997E-2</v>
      </c>
      <c r="F5466">
        <v>9.9488529999999997</v>
      </c>
      <c r="G5466">
        <v>-3.7234999999999997E-2</v>
      </c>
      <c r="H5466">
        <v>-1.9904999999999999E-2</v>
      </c>
      <c r="I5466">
        <v>1.206E-3</v>
      </c>
      <c r="J5466">
        <v>-5.7320000000000001E-3</v>
      </c>
      <c r="K5466">
        <v>1016.969971</v>
      </c>
      <c r="L5466">
        <v>33.984099999999998</v>
      </c>
      <c r="W5466">
        <f t="shared" si="85"/>
        <v>56985.538033838136</v>
      </c>
    </row>
    <row r="5467" spans="1:23" x14ac:dyDescent="0.3">
      <c r="A5467">
        <v>95.602500000000006</v>
      </c>
      <c r="B5467">
        <v>43.580860000000001</v>
      </c>
      <c r="C5467">
        <v>-53145.75</v>
      </c>
      <c r="D5467">
        <v>20636.660156000002</v>
      </c>
      <c r="E5467">
        <v>-8.0628000000000005E-2</v>
      </c>
      <c r="F5467">
        <v>9.9350850000000008</v>
      </c>
      <c r="G5467">
        <v>-5.7005E-2</v>
      </c>
      <c r="H5467">
        <v>-2.0684000000000001E-2</v>
      </c>
      <c r="I5467">
        <v>1.077E-3</v>
      </c>
      <c r="J5467">
        <v>-6.3160000000000004E-3</v>
      </c>
      <c r="K5467">
        <v>1016.97998</v>
      </c>
      <c r="L5467">
        <v>33.988982999999998</v>
      </c>
      <c r="W5467">
        <f t="shared" si="85"/>
        <v>57011.791628996332</v>
      </c>
    </row>
    <row r="5468" spans="1:23" x14ac:dyDescent="0.3">
      <c r="A5468">
        <v>95.613749999999996</v>
      </c>
      <c r="B5468">
        <v>13.845135000000001</v>
      </c>
      <c r="C5468">
        <v>-53126.910155999998</v>
      </c>
      <c r="D5468">
        <v>20711.318359000001</v>
      </c>
      <c r="E5468">
        <v>-8.2615999999999995E-2</v>
      </c>
      <c r="F5468">
        <v>9.9482250000000008</v>
      </c>
      <c r="G5468">
        <v>-4.3820999999999999E-2</v>
      </c>
      <c r="H5468">
        <v>-1.7298999999999998E-2</v>
      </c>
      <c r="I5468">
        <v>1.671E-3</v>
      </c>
      <c r="J5468">
        <v>-5.6239999999999997E-3</v>
      </c>
      <c r="K5468">
        <v>1016.97998</v>
      </c>
      <c r="L5468">
        <v>33.988982999999998</v>
      </c>
      <c r="W5468">
        <f t="shared" si="85"/>
        <v>57021.28973093567</v>
      </c>
    </row>
    <row r="5469" spans="1:23" x14ac:dyDescent="0.3">
      <c r="A5469">
        <v>95.625</v>
      </c>
      <c r="B5469">
        <v>41.485881999999997</v>
      </c>
      <c r="C5469">
        <v>-53125.589844000002</v>
      </c>
      <c r="D5469">
        <v>20602.728515999999</v>
      </c>
      <c r="E5469">
        <v>-7.5961000000000001E-2</v>
      </c>
      <c r="F5469">
        <v>9.9619929999999997</v>
      </c>
      <c r="G5469">
        <v>-5.7428E-2</v>
      </c>
      <c r="H5469">
        <v>-1.5744999999999999E-2</v>
      </c>
      <c r="I5469">
        <v>2.032E-3</v>
      </c>
      <c r="J5469">
        <v>-5.6220000000000003E-3</v>
      </c>
      <c r="K5469">
        <v>1016.97998</v>
      </c>
      <c r="L5469">
        <v>33.988982999999998</v>
      </c>
      <c r="W5469">
        <f t="shared" si="85"/>
        <v>56980.719894147711</v>
      </c>
    </row>
    <row r="5470" spans="1:23" x14ac:dyDescent="0.3">
      <c r="A5470">
        <v>95.636250000000004</v>
      </c>
      <c r="B5470">
        <v>38.726295</v>
      </c>
      <c r="C5470">
        <v>-53135.339844000002</v>
      </c>
      <c r="D5470">
        <v>20675.806640999999</v>
      </c>
      <c r="E5470">
        <v>-7.6987E-2</v>
      </c>
      <c r="F5470">
        <v>9.9526459999999997</v>
      </c>
      <c r="G5470">
        <v>-4.3763999999999997E-2</v>
      </c>
      <c r="H5470">
        <v>-1.4233000000000001E-2</v>
      </c>
      <c r="I5470">
        <v>2.0929999999999998E-3</v>
      </c>
      <c r="J5470">
        <v>-5.6699999999999997E-3</v>
      </c>
      <c r="K5470">
        <v>1016.97998</v>
      </c>
      <c r="L5470">
        <v>33.988982999999998</v>
      </c>
      <c r="W5470">
        <f t="shared" si="85"/>
        <v>57016.268032196902</v>
      </c>
    </row>
    <row r="5471" spans="1:23" x14ac:dyDescent="0.3">
      <c r="A5471">
        <v>95.647499999999994</v>
      </c>
      <c r="B5471">
        <v>9.3214269999999999</v>
      </c>
      <c r="C5471">
        <v>-53136.644530999998</v>
      </c>
      <c r="D5471">
        <v>20693.642577999999</v>
      </c>
      <c r="E5471">
        <v>-6.4779000000000003E-2</v>
      </c>
      <c r="F5471">
        <v>9.9360520000000001</v>
      </c>
      <c r="G5471">
        <v>-5.3150000000000003E-2</v>
      </c>
      <c r="H5471">
        <v>-1.7295999999999999E-2</v>
      </c>
      <c r="I5471">
        <v>2.0669999999999998E-3</v>
      </c>
      <c r="J5471">
        <v>-5.8910000000000004E-3</v>
      </c>
      <c r="K5471">
        <v>1016.97998</v>
      </c>
      <c r="L5471">
        <v>33.988982999999998</v>
      </c>
      <c r="W5471">
        <f t="shared" si="85"/>
        <v>57023.941656543422</v>
      </c>
    </row>
    <row r="5472" spans="1:23" x14ac:dyDescent="0.3">
      <c r="A5472">
        <v>95.658749999999998</v>
      </c>
      <c r="B5472">
        <v>15.336290999999999</v>
      </c>
      <c r="C5472">
        <v>-53167.40625</v>
      </c>
      <c r="D5472">
        <v>20694.617187</v>
      </c>
      <c r="E5472">
        <v>-8.3240999999999996E-2</v>
      </c>
      <c r="F5472">
        <v>9.9399149999999992</v>
      </c>
      <c r="G5472">
        <v>-5.4566000000000003E-2</v>
      </c>
      <c r="H5472">
        <v>-2.1552999999999999E-2</v>
      </c>
      <c r="I5472">
        <v>1.0319999999999999E-3</v>
      </c>
      <c r="J5472">
        <v>-6.2110000000000004E-3</v>
      </c>
      <c r="K5472">
        <v>1016.97998</v>
      </c>
      <c r="L5472">
        <v>33.988982999999998</v>
      </c>
      <c r="W5472">
        <f t="shared" si="85"/>
        <v>57052.962263767135</v>
      </c>
    </row>
    <row r="5473" spans="1:23" x14ac:dyDescent="0.3">
      <c r="A5473">
        <v>95.67</v>
      </c>
      <c r="B5473">
        <v>-95.896591000000001</v>
      </c>
      <c r="C5473">
        <v>-53140.976562000003</v>
      </c>
      <c r="D5473">
        <v>20719.279297000001</v>
      </c>
      <c r="E5473">
        <v>-8.4260000000000002E-2</v>
      </c>
      <c r="F5473">
        <v>9.9532659999999993</v>
      </c>
      <c r="G5473">
        <v>-5.6849999999999998E-2</v>
      </c>
      <c r="H5473">
        <v>-2.2179999999999998E-2</v>
      </c>
      <c r="I5473">
        <v>2.14E-4</v>
      </c>
      <c r="J5473">
        <v>-5.8430000000000001E-3</v>
      </c>
      <c r="K5473">
        <v>1016.97998</v>
      </c>
      <c r="L5473">
        <v>33.988982999999998</v>
      </c>
      <c r="W5473">
        <f t="shared" si="85"/>
        <v>57037.366004280841</v>
      </c>
    </row>
    <row r="5474" spans="1:23" x14ac:dyDescent="0.3">
      <c r="A5474">
        <v>95.681250000000006</v>
      </c>
      <c r="B5474">
        <v>-39.558788</v>
      </c>
      <c r="C5474">
        <v>-53122.53125</v>
      </c>
      <c r="D5474">
        <v>20653.234375</v>
      </c>
      <c r="E5474">
        <v>-8.0932000000000004E-2</v>
      </c>
      <c r="F5474">
        <v>9.9453080000000007</v>
      </c>
      <c r="G5474">
        <v>-5.1416000000000003E-2</v>
      </c>
      <c r="H5474">
        <v>-2.0368000000000001E-2</v>
      </c>
      <c r="I5474">
        <v>1.41E-3</v>
      </c>
      <c r="J5474">
        <v>-7.084E-3</v>
      </c>
      <c r="K5474">
        <v>1016.97998</v>
      </c>
      <c r="L5474">
        <v>33.988982999999998</v>
      </c>
      <c r="W5474">
        <f t="shared" si="85"/>
        <v>56996.148830018472</v>
      </c>
    </row>
    <row r="5475" spans="1:23" x14ac:dyDescent="0.3">
      <c r="A5475">
        <v>95.692499999999995</v>
      </c>
      <c r="B5475">
        <v>-8.4504180000000009</v>
      </c>
      <c r="C5475">
        <v>-53136.277344000002</v>
      </c>
      <c r="D5475">
        <v>20585.277343999998</v>
      </c>
      <c r="E5475">
        <v>-8.1351999999999994E-2</v>
      </c>
      <c r="F5475">
        <v>9.9354180000000003</v>
      </c>
      <c r="G5475">
        <v>-4.0185999999999999E-2</v>
      </c>
      <c r="H5475">
        <v>-2.1634E-2</v>
      </c>
      <c r="I5475">
        <v>7.67E-4</v>
      </c>
      <c r="J5475">
        <v>-5.6160000000000003E-3</v>
      </c>
      <c r="K5475">
        <v>1016.97998</v>
      </c>
      <c r="L5475">
        <v>33.988982999999998</v>
      </c>
      <c r="W5475">
        <f t="shared" si="85"/>
        <v>56984.363510681171</v>
      </c>
    </row>
    <row r="5476" spans="1:23" x14ac:dyDescent="0.3">
      <c r="A5476">
        <v>95.703749999999999</v>
      </c>
      <c r="B5476">
        <v>55.919688999999998</v>
      </c>
      <c r="C5476">
        <v>-53138.101562000003</v>
      </c>
      <c r="D5476">
        <v>20655.164062</v>
      </c>
      <c r="E5476">
        <v>-8.3843000000000001E-2</v>
      </c>
      <c r="F5476">
        <v>9.9388280000000009</v>
      </c>
      <c r="G5476">
        <v>-4.1259999999999998E-2</v>
      </c>
      <c r="H5476">
        <v>-1.8886E-2</v>
      </c>
      <c r="I5476">
        <v>1.6969999999999999E-3</v>
      </c>
      <c r="J5476">
        <v>-5.2319999999999997E-3</v>
      </c>
      <c r="K5476">
        <v>1017</v>
      </c>
      <c r="L5476">
        <v>33.991523999999998</v>
      </c>
      <c r="W5476">
        <f t="shared" si="85"/>
        <v>57011.374014780427</v>
      </c>
    </row>
    <row r="5477" spans="1:23" x14ac:dyDescent="0.3">
      <c r="A5477">
        <v>95.715000000000003</v>
      </c>
      <c r="B5477">
        <v>-56.591717000000003</v>
      </c>
      <c r="C5477">
        <v>-53100.734375</v>
      </c>
      <c r="D5477">
        <v>20756.597656000002</v>
      </c>
      <c r="E5477">
        <v>-8.9603000000000002E-2</v>
      </c>
      <c r="F5477">
        <v>9.9575610000000001</v>
      </c>
      <c r="G5477">
        <v>-4.5892000000000002E-2</v>
      </c>
      <c r="H5477">
        <v>-1.7587999999999999E-2</v>
      </c>
      <c r="I5477">
        <v>1.717E-3</v>
      </c>
      <c r="J5477">
        <v>-5.6569999999999997E-3</v>
      </c>
      <c r="K5477">
        <v>1017</v>
      </c>
      <c r="L5477">
        <v>33.991523999999998</v>
      </c>
      <c r="W5477">
        <f t="shared" si="85"/>
        <v>57013.397899439427</v>
      </c>
    </row>
    <row r="5478" spans="1:23" x14ac:dyDescent="0.3">
      <c r="A5478">
        <v>95.726249999999993</v>
      </c>
      <c r="B5478">
        <v>-141.19734199999999</v>
      </c>
      <c r="C5478">
        <v>-53122.179687000003</v>
      </c>
      <c r="D5478">
        <v>20826.144531000002</v>
      </c>
      <c r="E5478">
        <v>-8.0819000000000002E-2</v>
      </c>
      <c r="F5478">
        <v>9.9522980000000008</v>
      </c>
      <c r="G5478">
        <v>-3.6172000000000003E-2</v>
      </c>
      <c r="H5478">
        <v>-1.5464E-2</v>
      </c>
      <c r="I5478">
        <v>1.8990000000000001E-3</v>
      </c>
      <c r="J5478">
        <v>-4.5269999999999998E-3</v>
      </c>
      <c r="K5478">
        <v>1017</v>
      </c>
      <c r="L5478">
        <v>33.991523999999998</v>
      </c>
      <c r="W5478">
        <f t="shared" si="85"/>
        <v>57058.866159549689</v>
      </c>
    </row>
    <row r="5479" spans="1:23" x14ac:dyDescent="0.3">
      <c r="A5479">
        <v>95.737499999999997</v>
      </c>
      <c r="B5479">
        <v>-2.7673410000000001</v>
      </c>
      <c r="C5479">
        <v>-53126.957030999998</v>
      </c>
      <c r="D5479">
        <v>20643.191406000002</v>
      </c>
      <c r="E5479">
        <v>-9.1953999999999994E-2</v>
      </c>
      <c r="F5479">
        <v>9.9452370000000005</v>
      </c>
      <c r="G5479">
        <v>-5.3001E-2</v>
      </c>
      <c r="H5479">
        <v>-1.1906E-2</v>
      </c>
      <c r="I5479">
        <v>3.0140000000000002E-3</v>
      </c>
      <c r="J5479">
        <v>-5.6379999999999998E-3</v>
      </c>
      <c r="K5479">
        <v>1017</v>
      </c>
      <c r="L5479">
        <v>33.991523999999998</v>
      </c>
      <c r="W5479">
        <f t="shared" si="85"/>
        <v>56996.622026718818</v>
      </c>
    </row>
    <row r="5480" spans="1:23" x14ac:dyDescent="0.3">
      <c r="A5480">
        <v>95.748750000000001</v>
      </c>
      <c r="B5480">
        <v>-9.6712819999999997</v>
      </c>
      <c r="C5480">
        <v>-53129.574219000002</v>
      </c>
      <c r="D5480">
        <v>20581.875</v>
      </c>
      <c r="E5480">
        <v>-7.9163999999999998E-2</v>
      </c>
      <c r="F5480">
        <v>9.9899299999999993</v>
      </c>
      <c r="G5480">
        <v>-5.7706E-2</v>
      </c>
      <c r="H5480">
        <v>-1.6818E-2</v>
      </c>
      <c r="I5480">
        <v>1.64E-3</v>
      </c>
      <c r="J5480">
        <v>-5.4599999999999996E-3</v>
      </c>
      <c r="K5480">
        <v>1017</v>
      </c>
      <c r="L5480">
        <v>33.991523999999998</v>
      </c>
      <c r="W5480">
        <f t="shared" si="85"/>
        <v>56976.884161399619</v>
      </c>
    </row>
    <row r="5481" spans="1:23" x14ac:dyDescent="0.3">
      <c r="A5481">
        <v>95.76</v>
      </c>
      <c r="B5481">
        <v>33.354404000000002</v>
      </c>
      <c r="C5481">
        <v>-53132.015625</v>
      </c>
      <c r="D5481">
        <v>20715.316406000002</v>
      </c>
      <c r="E5481">
        <v>-7.7885999999999997E-2</v>
      </c>
      <c r="F5481">
        <v>10.022686999999999</v>
      </c>
      <c r="G5481">
        <v>-5.1659999999999998E-2</v>
      </c>
      <c r="H5481">
        <v>-2.1812999999999999E-2</v>
      </c>
      <c r="I5481">
        <v>3.2600000000000001E-4</v>
      </c>
      <c r="J5481">
        <v>-6.4570000000000001E-3</v>
      </c>
      <c r="K5481">
        <v>1017</v>
      </c>
      <c r="L5481">
        <v>33.991523999999998</v>
      </c>
      <c r="W5481">
        <f t="shared" si="85"/>
        <v>57027.506790076346</v>
      </c>
    </row>
    <row r="5482" spans="1:23" x14ac:dyDescent="0.3">
      <c r="A5482">
        <v>95.771249999999995</v>
      </c>
      <c r="B5482">
        <v>20.607825999999999</v>
      </c>
      <c r="C5482">
        <v>-53107.511719000002</v>
      </c>
      <c r="D5482">
        <v>20678.130859000001</v>
      </c>
      <c r="E5482">
        <v>-8.9520000000000002E-2</v>
      </c>
      <c r="F5482">
        <v>10.016869</v>
      </c>
      <c r="G5482">
        <v>-4.8748E-2</v>
      </c>
      <c r="H5482">
        <v>-1.9640999999999999E-2</v>
      </c>
      <c r="I5482">
        <v>7.8700000000000005E-4</v>
      </c>
      <c r="J5482">
        <v>-6.7000000000000002E-3</v>
      </c>
      <c r="K5482">
        <v>1017</v>
      </c>
      <c r="L5482">
        <v>33.991523999999998</v>
      </c>
      <c r="W5482">
        <f t="shared" si="85"/>
        <v>56991.168802614877</v>
      </c>
    </row>
    <row r="5483" spans="1:23" x14ac:dyDescent="0.3">
      <c r="A5483">
        <v>95.782499999999999</v>
      </c>
      <c r="B5483">
        <v>18.049766999999999</v>
      </c>
      <c r="C5483">
        <v>-53122.03125</v>
      </c>
      <c r="D5483">
        <v>20686.025390999999</v>
      </c>
      <c r="E5483">
        <v>-8.7599999999999997E-2</v>
      </c>
      <c r="F5483">
        <v>10.024226000000001</v>
      </c>
      <c r="G5483">
        <v>-3.8974000000000002E-2</v>
      </c>
      <c r="H5483">
        <v>-1.7402000000000001E-2</v>
      </c>
      <c r="I5483">
        <v>1.3929999999999999E-3</v>
      </c>
      <c r="J5483">
        <v>-6.1279999999999998E-3</v>
      </c>
      <c r="K5483">
        <v>1017</v>
      </c>
      <c r="L5483">
        <v>33.991523999999998</v>
      </c>
      <c r="W5483">
        <f t="shared" si="85"/>
        <v>57007.562449180041</v>
      </c>
    </row>
    <row r="5484" spans="1:23" x14ac:dyDescent="0.3">
      <c r="A5484">
        <v>95.793750000000003</v>
      </c>
      <c r="B5484">
        <v>40.556159999999998</v>
      </c>
      <c r="C5484">
        <v>-53123.449219000002</v>
      </c>
      <c r="D5484">
        <v>20603.646484000001</v>
      </c>
      <c r="E5484">
        <v>-7.6515E-2</v>
      </c>
      <c r="F5484">
        <v>10.030908</v>
      </c>
      <c r="G5484">
        <v>-4.7072999999999997E-2</v>
      </c>
      <c r="H5484">
        <v>-1.5723000000000001E-2</v>
      </c>
      <c r="I5484">
        <v>1.519E-3</v>
      </c>
      <c r="J5484">
        <v>-5.8479999999999999E-3</v>
      </c>
      <c r="K5484">
        <v>1017</v>
      </c>
      <c r="L5484">
        <v>33.991523999999998</v>
      </c>
      <c r="W5484">
        <f t="shared" si="85"/>
        <v>56979.05536390921</v>
      </c>
    </row>
    <row r="5485" spans="1:23" x14ac:dyDescent="0.3">
      <c r="A5485">
        <v>95.805000000000007</v>
      </c>
      <c r="B5485">
        <v>-9.1118170000000003</v>
      </c>
      <c r="C5485">
        <v>-53130.964844000002</v>
      </c>
      <c r="D5485">
        <v>20716.345702999999</v>
      </c>
      <c r="E5485">
        <v>-8.9522000000000004E-2</v>
      </c>
      <c r="F5485">
        <v>10.019904</v>
      </c>
      <c r="G5485">
        <v>-4.2110000000000002E-2</v>
      </c>
      <c r="H5485">
        <v>-1.5311E-2</v>
      </c>
      <c r="I5485">
        <v>2.006E-3</v>
      </c>
      <c r="J5485">
        <v>-6.0790000000000002E-3</v>
      </c>
      <c r="K5485">
        <v>1016.97998</v>
      </c>
      <c r="L5485">
        <v>33.993865999999997</v>
      </c>
      <c r="W5485">
        <f t="shared" si="85"/>
        <v>57026.892669737666</v>
      </c>
    </row>
    <row r="5486" spans="1:23" x14ac:dyDescent="0.3">
      <c r="A5486">
        <v>95.816249999999997</v>
      </c>
      <c r="B5486">
        <v>49.632373999999999</v>
      </c>
      <c r="C5486">
        <v>-53131.371094000002</v>
      </c>
      <c r="D5486">
        <v>20521.466797000001</v>
      </c>
      <c r="E5486">
        <v>-8.9095999999999995E-2</v>
      </c>
      <c r="F5486">
        <v>10.017922</v>
      </c>
      <c r="G5486">
        <v>-3.8743E-2</v>
      </c>
      <c r="H5486">
        <v>-1.2507000000000001E-2</v>
      </c>
      <c r="I5486">
        <v>2.9580000000000001E-3</v>
      </c>
      <c r="J5486">
        <v>-6.437E-3</v>
      </c>
      <c r="K5486">
        <v>1016.97998</v>
      </c>
      <c r="L5486">
        <v>33.993865999999997</v>
      </c>
      <c r="W5486">
        <f t="shared" si="85"/>
        <v>56956.787630635044</v>
      </c>
    </row>
    <row r="5487" spans="1:23" x14ac:dyDescent="0.3">
      <c r="A5487">
        <v>95.827500000000001</v>
      </c>
      <c r="B5487">
        <v>135.69203200000001</v>
      </c>
      <c r="C5487">
        <v>-53128.386719000002</v>
      </c>
      <c r="D5487">
        <v>20666.230468999998</v>
      </c>
      <c r="E5487">
        <v>-8.4290000000000004E-2</v>
      </c>
      <c r="F5487">
        <v>10.015421999999999</v>
      </c>
      <c r="G5487">
        <v>-4.8590000000000001E-2</v>
      </c>
      <c r="H5487">
        <v>-9.4369999999999992E-3</v>
      </c>
      <c r="I5487">
        <v>3.199E-3</v>
      </c>
      <c r="J5487">
        <v>-5.842E-3</v>
      </c>
      <c r="K5487">
        <v>1016.97998</v>
      </c>
      <c r="L5487">
        <v>33.993865999999997</v>
      </c>
      <c r="W5487">
        <f t="shared" si="85"/>
        <v>57006.46427808857</v>
      </c>
    </row>
    <row r="5488" spans="1:23" x14ac:dyDescent="0.3">
      <c r="A5488">
        <v>95.838750000000005</v>
      </c>
      <c r="B5488">
        <v>23.328878</v>
      </c>
      <c r="C5488">
        <v>-53126.277344000002</v>
      </c>
      <c r="D5488">
        <v>20690.210937</v>
      </c>
      <c r="E5488">
        <v>-8.0674999999999997E-2</v>
      </c>
      <c r="F5488">
        <v>10.025167</v>
      </c>
      <c r="G5488">
        <v>-4.3318000000000002E-2</v>
      </c>
      <c r="H5488">
        <v>-9.1000000000000004E-3</v>
      </c>
      <c r="I5488">
        <v>3.48E-3</v>
      </c>
      <c r="J5488">
        <v>-3.676E-3</v>
      </c>
      <c r="K5488">
        <v>1016.97998</v>
      </c>
      <c r="L5488">
        <v>33.993865999999997</v>
      </c>
      <c r="W5488">
        <f t="shared" si="85"/>
        <v>57013.039888131832</v>
      </c>
    </row>
    <row r="5489" spans="1:23" x14ac:dyDescent="0.3">
      <c r="A5489">
        <v>95.85</v>
      </c>
      <c r="B5489">
        <v>96.539306999999994</v>
      </c>
      <c r="C5489">
        <v>-53113.753905999998</v>
      </c>
      <c r="D5489">
        <v>20499.648437</v>
      </c>
      <c r="E5489">
        <v>-8.1679000000000002E-2</v>
      </c>
      <c r="F5489">
        <v>10.028089</v>
      </c>
      <c r="G5489">
        <v>-4.4366999999999997E-2</v>
      </c>
      <c r="H5489">
        <v>-1.5008000000000001E-2</v>
      </c>
      <c r="I5489">
        <v>2.104E-3</v>
      </c>
      <c r="J5489">
        <v>-4.1830000000000001E-3</v>
      </c>
      <c r="K5489">
        <v>1016.97998</v>
      </c>
      <c r="L5489">
        <v>33.993865999999997</v>
      </c>
      <c r="W5489">
        <f t="shared" si="85"/>
        <v>56932.554482172352</v>
      </c>
    </row>
    <row r="5490" spans="1:23" x14ac:dyDescent="0.3">
      <c r="A5490">
        <v>95.861249999999998</v>
      </c>
      <c r="B5490">
        <v>75.068793999999997</v>
      </c>
      <c r="C5490">
        <v>-53109.285155999998</v>
      </c>
      <c r="D5490">
        <v>20554.970702999999</v>
      </c>
      <c r="E5490">
        <v>-7.0311999999999999E-2</v>
      </c>
      <c r="F5490">
        <v>10.016368</v>
      </c>
      <c r="G5490">
        <v>-5.2463999999999997E-2</v>
      </c>
      <c r="H5490">
        <v>-1.6736000000000001E-2</v>
      </c>
      <c r="I5490">
        <v>1.2669999999999999E-3</v>
      </c>
      <c r="J5490">
        <v>-5.5700000000000003E-3</v>
      </c>
      <c r="K5490">
        <v>1016.97998</v>
      </c>
      <c r="L5490">
        <v>33.993865999999997</v>
      </c>
      <c r="W5490">
        <f t="shared" si="85"/>
        <v>56948.297829753807</v>
      </c>
    </row>
    <row r="5491" spans="1:23" x14ac:dyDescent="0.3">
      <c r="A5491">
        <v>95.872500000000002</v>
      </c>
      <c r="B5491">
        <v>57.689723999999998</v>
      </c>
      <c r="C5491">
        <v>-53140.15625</v>
      </c>
      <c r="D5491">
        <v>20627.601562</v>
      </c>
      <c r="E5491">
        <v>-7.0550000000000002E-2</v>
      </c>
      <c r="F5491">
        <v>10.017419</v>
      </c>
      <c r="G5491">
        <v>-4.8585999999999997E-2</v>
      </c>
      <c r="H5491">
        <v>-1.4366E-2</v>
      </c>
      <c r="I5491">
        <v>2.2850000000000001E-3</v>
      </c>
      <c r="J5491">
        <v>-6.0939999999999996E-3</v>
      </c>
      <c r="K5491">
        <v>1016.97998</v>
      </c>
      <c r="L5491">
        <v>33.993865999999997</v>
      </c>
      <c r="W5491">
        <f t="shared" si="85"/>
        <v>57003.31113697953</v>
      </c>
    </row>
    <row r="5492" spans="1:23" x14ac:dyDescent="0.3">
      <c r="A5492">
        <v>95.883750000000006</v>
      </c>
      <c r="B5492">
        <v>24.062816999999999</v>
      </c>
      <c r="C5492">
        <v>-53136.691405999998</v>
      </c>
      <c r="D5492">
        <v>20701.828125</v>
      </c>
      <c r="E5492">
        <v>-7.2474999999999998E-2</v>
      </c>
      <c r="F5492">
        <v>10.032876999999999</v>
      </c>
      <c r="G5492">
        <v>-4.7602999999999999E-2</v>
      </c>
      <c r="H5492">
        <v>-1.0654E-2</v>
      </c>
      <c r="I5492">
        <v>2.9250000000000001E-3</v>
      </c>
      <c r="J5492">
        <v>-5.5449999999999996E-3</v>
      </c>
      <c r="K5492">
        <v>1016.97998</v>
      </c>
      <c r="L5492">
        <v>33.993865999999997</v>
      </c>
      <c r="W5492">
        <f t="shared" si="85"/>
        <v>57026.960644178449</v>
      </c>
    </row>
    <row r="5493" spans="1:23" x14ac:dyDescent="0.3">
      <c r="A5493">
        <v>95.894999999999996</v>
      </c>
      <c r="B5493">
        <v>-28.210439999999998</v>
      </c>
      <c r="C5493">
        <v>-53137.464844000002</v>
      </c>
      <c r="D5493">
        <v>20620.779297000001</v>
      </c>
      <c r="E5493">
        <v>-7.1638999999999994E-2</v>
      </c>
      <c r="F5493">
        <v>10.024416</v>
      </c>
      <c r="G5493">
        <v>-4.2185E-2</v>
      </c>
      <c r="H5493">
        <v>-7.9190000000000007E-3</v>
      </c>
      <c r="I5493">
        <v>3.1220000000000002E-3</v>
      </c>
      <c r="J5493">
        <v>-5.9220000000000002E-3</v>
      </c>
      <c r="K5493">
        <v>1016.97998</v>
      </c>
      <c r="L5493">
        <v>33.993865999999997</v>
      </c>
      <c r="W5493">
        <f t="shared" si="85"/>
        <v>56998.311419653874</v>
      </c>
    </row>
    <row r="5494" spans="1:23" x14ac:dyDescent="0.3">
      <c r="A5494">
        <v>95.90625</v>
      </c>
      <c r="B5494">
        <v>2.3534320000000002</v>
      </c>
      <c r="C5494">
        <v>-53135.375</v>
      </c>
      <c r="D5494">
        <v>20544.902343999998</v>
      </c>
      <c r="E5494">
        <v>-7.6769000000000004E-2</v>
      </c>
      <c r="F5494">
        <v>10.016809</v>
      </c>
      <c r="G5494">
        <v>-4.7683999999999997E-2</v>
      </c>
      <c r="H5494">
        <v>-4.1910000000000003E-3</v>
      </c>
      <c r="I5494">
        <v>3.3270000000000001E-3</v>
      </c>
      <c r="J5494">
        <v>-7.2020000000000001E-3</v>
      </c>
      <c r="K5494">
        <v>1016.97998</v>
      </c>
      <c r="L5494">
        <v>34.001289</v>
      </c>
      <c r="W5494">
        <f t="shared" si="85"/>
        <v>56968.94850928674</v>
      </c>
    </row>
    <row r="5495" spans="1:23" x14ac:dyDescent="0.3">
      <c r="A5495">
        <v>95.917500000000004</v>
      </c>
      <c r="B5495">
        <v>111.372299</v>
      </c>
      <c r="C5495">
        <v>-53115.886719000002</v>
      </c>
      <c r="D5495">
        <v>20697.619140999999</v>
      </c>
      <c r="E5495">
        <v>-5.8972999999999998E-2</v>
      </c>
      <c r="F5495">
        <v>10.026452000000001</v>
      </c>
      <c r="G5495">
        <v>-4.7514000000000001E-2</v>
      </c>
      <c r="H5495">
        <v>-5.3569999999999998E-3</v>
      </c>
      <c r="I5495">
        <v>4.2830000000000003E-3</v>
      </c>
      <c r="J5495">
        <v>-5.8609999999999999E-3</v>
      </c>
      <c r="K5495">
        <v>1016.97998</v>
      </c>
      <c r="L5495">
        <v>34.001289</v>
      </c>
      <c r="W5495">
        <f t="shared" si="85"/>
        <v>57006.15110530192</v>
      </c>
    </row>
    <row r="5496" spans="1:23" x14ac:dyDescent="0.3">
      <c r="A5496">
        <v>95.928749999999994</v>
      </c>
      <c r="B5496">
        <v>93.446121000000005</v>
      </c>
      <c r="C5496">
        <v>-53116.210937000003</v>
      </c>
      <c r="D5496">
        <v>20668.357422000001</v>
      </c>
      <c r="E5496">
        <v>-7.3953000000000005E-2</v>
      </c>
      <c r="F5496">
        <v>10.027476999999999</v>
      </c>
      <c r="G5496">
        <v>-5.0625000000000003E-2</v>
      </c>
      <c r="H5496">
        <v>-3.349E-3</v>
      </c>
      <c r="I5496">
        <v>4.1570000000000001E-3</v>
      </c>
      <c r="J5496">
        <v>-6.0780000000000001E-3</v>
      </c>
      <c r="K5496">
        <v>1016.97998</v>
      </c>
      <c r="L5496">
        <v>34.001289</v>
      </c>
      <c r="W5496">
        <f t="shared" si="85"/>
        <v>56995.803310462703</v>
      </c>
    </row>
    <row r="5497" spans="1:23" x14ac:dyDescent="0.3">
      <c r="A5497">
        <v>95.94</v>
      </c>
      <c r="B5497">
        <v>161.68071</v>
      </c>
      <c r="C5497">
        <v>-53143.023437000003</v>
      </c>
      <c r="D5497">
        <v>20608.279297000001</v>
      </c>
      <c r="E5497">
        <v>-8.6144999999999999E-2</v>
      </c>
      <c r="F5497">
        <v>10.015613999999999</v>
      </c>
      <c r="G5497">
        <v>-5.0885E-2</v>
      </c>
      <c r="H5497">
        <v>-2.5630000000000002E-3</v>
      </c>
      <c r="I5497">
        <v>4.3990000000000001E-3</v>
      </c>
      <c r="J5497">
        <v>-5.1359999999999999E-3</v>
      </c>
      <c r="K5497">
        <v>1016.97998</v>
      </c>
      <c r="L5497">
        <v>34.001289</v>
      </c>
      <c r="W5497">
        <f t="shared" si="85"/>
        <v>56999.195224675561</v>
      </c>
    </row>
    <row r="5498" spans="1:23" x14ac:dyDescent="0.3">
      <c r="A5498">
        <v>95.951250000000002</v>
      </c>
      <c r="B5498">
        <v>66.268707000000006</v>
      </c>
      <c r="C5498">
        <v>-53132.335937000003</v>
      </c>
      <c r="D5498">
        <v>20644.865234000001</v>
      </c>
      <c r="E5498">
        <v>-8.9430999999999997E-2</v>
      </c>
      <c r="F5498">
        <v>9.9504590000000004</v>
      </c>
      <c r="G5498">
        <v>-4.3630000000000002E-2</v>
      </c>
      <c r="H5498">
        <v>-8.7460000000000003E-3</v>
      </c>
      <c r="I5498">
        <v>2.225E-3</v>
      </c>
      <c r="J5498">
        <v>-5.8900000000000003E-3</v>
      </c>
      <c r="K5498">
        <v>1016.97998</v>
      </c>
      <c r="L5498">
        <v>34.001289</v>
      </c>
      <c r="W5498">
        <f t="shared" si="85"/>
        <v>57002.280429766768</v>
      </c>
    </row>
    <row r="5499" spans="1:23" x14ac:dyDescent="0.3">
      <c r="A5499">
        <v>95.962500000000006</v>
      </c>
      <c r="B5499">
        <v>95.603012000000007</v>
      </c>
      <c r="C5499">
        <v>-53134.679687000003</v>
      </c>
      <c r="D5499">
        <v>20670.146484000001</v>
      </c>
      <c r="E5499">
        <v>-8.0928E-2</v>
      </c>
      <c r="F5499">
        <v>9.9556740000000001</v>
      </c>
      <c r="G5499">
        <v>-4.2757000000000003E-2</v>
      </c>
      <c r="H5499">
        <v>-8.8610000000000008E-3</v>
      </c>
      <c r="I5499">
        <v>2.9740000000000001E-3</v>
      </c>
      <c r="J5499">
        <v>-7.0730000000000003E-3</v>
      </c>
      <c r="K5499">
        <v>1016.97998</v>
      </c>
      <c r="L5499">
        <v>34.001289</v>
      </c>
      <c r="W5499">
        <f t="shared" si="85"/>
        <v>57013.667493382774</v>
      </c>
    </row>
    <row r="5500" spans="1:23" x14ac:dyDescent="0.3">
      <c r="A5500">
        <v>95.973749999999995</v>
      </c>
      <c r="B5500">
        <v>90.141166999999996</v>
      </c>
      <c r="C5500">
        <v>-53131.289062000003</v>
      </c>
      <c r="D5500">
        <v>20650.699218999998</v>
      </c>
      <c r="E5500">
        <v>-8.0942E-2</v>
      </c>
      <c r="F5500">
        <v>9.9449240000000003</v>
      </c>
      <c r="G5500">
        <v>-4.1028000000000002E-2</v>
      </c>
      <c r="H5500">
        <v>-5.4520000000000002E-3</v>
      </c>
      <c r="I5500">
        <v>3.8010000000000001E-3</v>
      </c>
      <c r="J5500">
        <v>-6.1679999999999999E-3</v>
      </c>
      <c r="K5500">
        <v>1016.97998</v>
      </c>
      <c r="L5500">
        <v>34.001289</v>
      </c>
      <c r="W5500">
        <f t="shared" si="85"/>
        <v>57003.45060655009</v>
      </c>
    </row>
    <row r="5501" spans="1:23" x14ac:dyDescent="0.3">
      <c r="A5501">
        <v>95.984999999999999</v>
      </c>
      <c r="B5501">
        <v>78.000938000000005</v>
      </c>
      <c r="C5501">
        <v>-53123.203125</v>
      </c>
      <c r="D5501">
        <v>20675.015625</v>
      </c>
      <c r="E5501">
        <v>-9.0582999999999997E-2</v>
      </c>
      <c r="F5501">
        <v>9.9327419999999993</v>
      </c>
      <c r="G5501">
        <v>-5.1201000000000003E-2</v>
      </c>
      <c r="H5501">
        <v>-5.4029999999999998E-3</v>
      </c>
      <c r="I5501">
        <v>3.9029999999999998E-3</v>
      </c>
      <c r="J5501">
        <v>-6.8459999999999997E-3</v>
      </c>
      <c r="K5501">
        <v>1016.97998</v>
      </c>
      <c r="L5501">
        <v>34.001289</v>
      </c>
      <c r="W5501">
        <f t="shared" si="85"/>
        <v>57004.710906207853</v>
      </c>
    </row>
    <row r="5502" spans="1:23" x14ac:dyDescent="0.3">
      <c r="A5502">
        <v>95.996250000000003</v>
      </c>
      <c r="B5502">
        <v>-18.186789999999998</v>
      </c>
      <c r="C5502">
        <v>-53127.589844000002</v>
      </c>
      <c r="D5502">
        <v>20631.878906000002</v>
      </c>
      <c r="E5502">
        <v>-9.2423000000000005E-2</v>
      </c>
      <c r="F5502">
        <v>9.9454969999999996</v>
      </c>
      <c r="G5502">
        <v>-4.8545999999999999E-2</v>
      </c>
      <c r="H5502">
        <v>-3.8149999999999998E-3</v>
      </c>
      <c r="I5502">
        <v>3.307E-3</v>
      </c>
      <c r="J5502">
        <v>-5.855E-3</v>
      </c>
      <c r="K5502">
        <v>1016.97998</v>
      </c>
      <c r="L5502">
        <v>34.001289</v>
      </c>
      <c r="W5502">
        <f t="shared" si="85"/>
        <v>56993.11853709595</v>
      </c>
    </row>
    <row r="5503" spans="1:23" x14ac:dyDescent="0.3">
      <c r="A5503">
        <v>96.007499999999993</v>
      </c>
      <c r="B5503">
        <v>24.598692</v>
      </c>
      <c r="C5503">
        <v>-53113.09375</v>
      </c>
      <c r="D5503">
        <v>20693.667968999998</v>
      </c>
      <c r="E5503">
        <v>-8.3065E-2</v>
      </c>
      <c r="F5503">
        <v>9.9484429999999993</v>
      </c>
      <c r="G5503">
        <v>-5.5849000000000003E-2</v>
      </c>
      <c r="H5503">
        <v>-3.1900000000000001E-3</v>
      </c>
      <c r="I5503">
        <v>3.954E-3</v>
      </c>
      <c r="J5503">
        <v>-5.5659999999999998E-3</v>
      </c>
      <c r="K5503">
        <v>1017.0299680000001</v>
      </c>
      <c r="L5503">
        <v>34.006171999999999</v>
      </c>
      <c r="W5503">
        <f t="shared" si="85"/>
        <v>57002.010725966094</v>
      </c>
    </row>
    <row r="5504" spans="1:23" x14ac:dyDescent="0.3">
      <c r="A5504">
        <v>96.018749999999997</v>
      </c>
      <c r="B5504">
        <v>99.590393000000006</v>
      </c>
      <c r="C5504">
        <v>-53129.386719000002</v>
      </c>
      <c r="D5504">
        <v>20680.251952999999</v>
      </c>
      <c r="E5504">
        <v>-8.7626999999999997E-2</v>
      </c>
      <c r="F5504">
        <v>9.9363250000000001</v>
      </c>
      <c r="G5504">
        <v>-4.8888000000000001E-2</v>
      </c>
      <c r="H5504">
        <v>3.2899999999999997E-4</v>
      </c>
      <c r="I5504">
        <v>5.4209999999999996E-3</v>
      </c>
      <c r="J5504">
        <v>-7.7499999999999999E-3</v>
      </c>
      <c r="K5504">
        <v>1017.0299680000001</v>
      </c>
      <c r="L5504">
        <v>34.006171999999999</v>
      </c>
      <c r="W5504">
        <f t="shared" si="85"/>
        <v>57012.406300935865</v>
      </c>
    </row>
    <row r="5505" spans="1:23" x14ac:dyDescent="0.3">
      <c r="A5505">
        <v>96.03</v>
      </c>
      <c r="B5505">
        <v>150.01106300000001</v>
      </c>
      <c r="C5505">
        <v>-53127.695312000003</v>
      </c>
      <c r="D5505">
        <v>20650.246093999998</v>
      </c>
      <c r="E5505">
        <v>-8.1219E-2</v>
      </c>
      <c r="F5505">
        <v>9.9403039999999994</v>
      </c>
      <c r="G5505">
        <v>-5.2157000000000002E-2</v>
      </c>
      <c r="H5505">
        <v>3.6830000000000001E-3</v>
      </c>
      <c r="I5505">
        <v>5.4190000000000002E-3</v>
      </c>
      <c r="J5505">
        <v>-7.7450000000000001E-3</v>
      </c>
      <c r="K5505">
        <v>1017.0299680000001</v>
      </c>
      <c r="L5505">
        <v>34.006171999999999</v>
      </c>
      <c r="W5505">
        <f t="shared" si="85"/>
        <v>57000.062949320425</v>
      </c>
    </row>
    <row r="5506" spans="1:23" x14ac:dyDescent="0.3">
      <c r="A5506">
        <v>96.041250000000005</v>
      </c>
      <c r="B5506">
        <v>-89.736725000000007</v>
      </c>
      <c r="C5506">
        <v>-53121.246094000002</v>
      </c>
      <c r="D5506">
        <v>20697.789062</v>
      </c>
      <c r="E5506">
        <v>-7.6469999999999996E-2</v>
      </c>
      <c r="F5506">
        <v>9.9475700000000007</v>
      </c>
      <c r="G5506">
        <v>-4.4339000000000003E-2</v>
      </c>
      <c r="H5506">
        <v>5.1390000000000003E-3</v>
      </c>
      <c r="I5506">
        <v>4.9779999999999998E-3</v>
      </c>
      <c r="J5506">
        <v>-8.8880000000000001E-3</v>
      </c>
      <c r="K5506">
        <v>1017.0299680000001</v>
      </c>
      <c r="L5506">
        <v>34.006171999999999</v>
      </c>
      <c r="W5506">
        <f t="shared" ref="W5506:W5569" si="86">SQRT((B5506)^2+(C5506)^2+(D5506)^2)</f>
        <v>57011.168303361155</v>
      </c>
    </row>
    <row r="5507" spans="1:23" x14ac:dyDescent="0.3">
      <c r="A5507">
        <v>96.052499999999995</v>
      </c>
      <c r="B5507">
        <v>-103.009895</v>
      </c>
      <c r="C5507">
        <v>-53127.027344000002</v>
      </c>
      <c r="D5507">
        <v>20714.246093999998</v>
      </c>
      <c r="E5507">
        <v>-7.6104000000000005E-2</v>
      </c>
      <c r="F5507">
        <v>9.9560110000000002</v>
      </c>
      <c r="G5507">
        <v>-3.4840999999999997E-2</v>
      </c>
      <c r="H5507">
        <v>-5.1900000000000004E-4</v>
      </c>
      <c r="I5507">
        <v>4.0119999999999999E-3</v>
      </c>
      <c r="J5507">
        <v>-8.1040000000000001E-3</v>
      </c>
      <c r="K5507">
        <v>1017.0299680000001</v>
      </c>
      <c r="L5507">
        <v>34.006171999999999</v>
      </c>
      <c r="W5507">
        <f t="shared" si="86"/>
        <v>57022.553754557375</v>
      </c>
    </row>
    <row r="5508" spans="1:23" x14ac:dyDescent="0.3">
      <c r="A5508">
        <v>96.063749999999999</v>
      </c>
      <c r="B5508">
        <v>66.738274000000004</v>
      </c>
      <c r="C5508">
        <v>-53125.324219000002</v>
      </c>
      <c r="D5508">
        <v>20761.144531000002</v>
      </c>
      <c r="E5508">
        <v>-9.0206999999999996E-2</v>
      </c>
      <c r="F5508">
        <v>9.9584759999999992</v>
      </c>
      <c r="G5508">
        <v>-5.0310000000000001E-2</v>
      </c>
      <c r="H5508">
        <v>2.1000000000000001E-4</v>
      </c>
      <c r="I5508">
        <v>4.4580000000000002E-3</v>
      </c>
      <c r="J5508">
        <v>-7.6189999999999999E-3</v>
      </c>
      <c r="K5508">
        <v>1017.0299680000001</v>
      </c>
      <c r="L5508">
        <v>34.006171999999999</v>
      </c>
      <c r="W5508">
        <f t="shared" si="86"/>
        <v>57037.966738025963</v>
      </c>
    </row>
    <row r="5509" spans="1:23" x14ac:dyDescent="0.3">
      <c r="A5509">
        <v>96.075000000000003</v>
      </c>
      <c r="B5509">
        <v>-11.910617</v>
      </c>
      <c r="C5509">
        <v>-53155.515625</v>
      </c>
      <c r="D5509">
        <v>20686.855468999998</v>
      </c>
      <c r="E5509">
        <v>-8.8445999999999997E-2</v>
      </c>
      <c r="F5509">
        <v>9.9471559999999997</v>
      </c>
      <c r="G5509">
        <v>-5.1777999999999998E-2</v>
      </c>
      <c r="H5509">
        <v>9.0300000000000005E-4</v>
      </c>
      <c r="I5509">
        <v>4.8760000000000001E-3</v>
      </c>
      <c r="J5509">
        <v>-7.3730000000000002E-3</v>
      </c>
      <c r="K5509">
        <v>1017.0299680000001</v>
      </c>
      <c r="L5509">
        <v>34.006171999999999</v>
      </c>
      <c r="W5509">
        <f t="shared" si="86"/>
        <v>57039.065318584173</v>
      </c>
    </row>
    <row r="5510" spans="1:23" x14ac:dyDescent="0.3">
      <c r="A5510">
        <v>96.086250000000007</v>
      </c>
      <c r="B5510">
        <v>11.855039</v>
      </c>
      <c r="C5510">
        <v>-53146.164062000003</v>
      </c>
      <c r="D5510">
        <v>20577.857422000001</v>
      </c>
      <c r="E5510">
        <v>-7.8413999999999998E-2</v>
      </c>
      <c r="F5510">
        <v>9.9522980000000008</v>
      </c>
      <c r="G5510">
        <v>-3.6075000000000003E-2</v>
      </c>
      <c r="H5510">
        <v>3.6020000000000002E-3</v>
      </c>
      <c r="I5510">
        <v>5.4000000000000003E-3</v>
      </c>
      <c r="J5510">
        <v>-7.6470000000000002E-3</v>
      </c>
      <c r="K5510">
        <v>1017.0299680000001</v>
      </c>
      <c r="L5510">
        <v>34.006171999999999</v>
      </c>
      <c r="W5510">
        <f t="shared" si="86"/>
        <v>56990.903757767614</v>
      </c>
    </row>
    <row r="5511" spans="1:23" x14ac:dyDescent="0.3">
      <c r="A5511">
        <v>96.097499999999997</v>
      </c>
      <c r="B5511">
        <v>-32.557322999999997</v>
      </c>
      <c r="C5511">
        <v>-53162.417969000002</v>
      </c>
      <c r="D5511">
        <v>20714.361327999999</v>
      </c>
      <c r="E5511">
        <v>-8.0266000000000004E-2</v>
      </c>
      <c r="F5511">
        <v>9.9581490000000006</v>
      </c>
      <c r="G5511">
        <v>-4.1272000000000003E-2</v>
      </c>
      <c r="H5511">
        <v>5.4390000000000003E-3</v>
      </c>
      <c r="I5511">
        <v>5.7340000000000004E-3</v>
      </c>
      <c r="J5511">
        <v>-8.5710000000000005E-3</v>
      </c>
      <c r="K5511">
        <v>1017.0299680000001</v>
      </c>
      <c r="L5511">
        <v>34.006171999999999</v>
      </c>
      <c r="W5511">
        <f t="shared" si="86"/>
        <v>57055.486235040335</v>
      </c>
    </row>
    <row r="5512" spans="1:23" x14ac:dyDescent="0.3">
      <c r="A5512">
        <v>96.108750000000001</v>
      </c>
      <c r="B5512">
        <v>-23.545218999999999</v>
      </c>
      <c r="C5512">
        <v>-53103.632812000003</v>
      </c>
      <c r="D5512">
        <v>20723.185547000001</v>
      </c>
      <c r="E5512">
        <v>-7.9200000000000007E-2</v>
      </c>
      <c r="F5512">
        <v>9.9537440000000004</v>
      </c>
      <c r="G5512">
        <v>-3.6075999999999997E-2</v>
      </c>
      <c r="H5512">
        <v>7.6239999999999997E-3</v>
      </c>
      <c r="I5512">
        <v>6.1390000000000004E-3</v>
      </c>
      <c r="J5512">
        <v>-8.8280000000000008E-3</v>
      </c>
      <c r="K5512">
        <v>1016.97998</v>
      </c>
      <c r="L5512">
        <v>34.006171999999999</v>
      </c>
      <c r="W5512">
        <f t="shared" si="86"/>
        <v>57003.919088291208</v>
      </c>
    </row>
    <row r="5513" spans="1:23" x14ac:dyDescent="0.3">
      <c r="A5513">
        <v>96.12</v>
      </c>
      <c r="B5513">
        <v>-15.895419</v>
      </c>
      <c r="C5513">
        <v>-53117.898437000003</v>
      </c>
      <c r="D5513">
        <v>20720.691406000002</v>
      </c>
      <c r="E5513">
        <v>-7.8477000000000005E-2</v>
      </c>
      <c r="F5513">
        <v>9.9376870000000004</v>
      </c>
      <c r="G5513">
        <v>-4.7545999999999998E-2</v>
      </c>
      <c r="H5513">
        <v>6.208E-3</v>
      </c>
      <c r="I5513">
        <v>6.2769999999999996E-3</v>
      </c>
      <c r="J5513">
        <v>-8.6339999999999993E-3</v>
      </c>
      <c r="K5513">
        <v>1016.97998</v>
      </c>
      <c r="L5513">
        <v>34.006171999999999</v>
      </c>
      <c r="W5513">
        <f t="shared" si="86"/>
        <v>57016.299769192978</v>
      </c>
    </row>
    <row r="5514" spans="1:23" x14ac:dyDescent="0.3">
      <c r="A5514">
        <v>96.131249999999994</v>
      </c>
      <c r="B5514">
        <v>25.632594999999998</v>
      </c>
      <c r="C5514">
        <v>-53102.417969000002</v>
      </c>
      <c r="D5514">
        <v>20597.494140999999</v>
      </c>
      <c r="E5514">
        <v>-7.7469999999999997E-2</v>
      </c>
      <c r="F5514">
        <v>9.9563000000000006</v>
      </c>
      <c r="G5514">
        <v>-4.7448999999999998E-2</v>
      </c>
      <c r="H5514">
        <v>6.7999999999999996E-3</v>
      </c>
      <c r="I5514">
        <v>5.3880000000000004E-3</v>
      </c>
      <c r="J5514">
        <v>-8.3149999999999995E-3</v>
      </c>
      <c r="K5514">
        <v>1016.97998</v>
      </c>
      <c r="L5514">
        <v>34.006171999999999</v>
      </c>
      <c r="W5514">
        <f t="shared" si="86"/>
        <v>56957.213907220124</v>
      </c>
    </row>
    <row r="5515" spans="1:23" x14ac:dyDescent="0.3">
      <c r="A5515">
        <v>96.142499999999998</v>
      </c>
      <c r="B5515">
        <v>74.365700000000004</v>
      </c>
      <c r="C5515">
        <v>-53113.480469000002</v>
      </c>
      <c r="D5515">
        <v>20654.441406000002</v>
      </c>
      <c r="E5515">
        <v>-8.1462000000000007E-2</v>
      </c>
      <c r="F5515">
        <v>9.9839040000000008</v>
      </c>
      <c r="G5515">
        <v>-4.5815000000000002E-2</v>
      </c>
      <c r="H5515">
        <v>5.9569999999999996E-3</v>
      </c>
      <c r="I5515">
        <v>5.6360000000000004E-3</v>
      </c>
      <c r="J5515">
        <v>-8.7480000000000006E-3</v>
      </c>
      <c r="K5515">
        <v>1016.97998</v>
      </c>
      <c r="L5515">
        <v>34.006171999999999</v>
      </c>
      <c r="W5515">
        <f t="shared" si="86"/>
        <v>56988.185508770752</v>
      </c>
    </row>
    <row r="5516" spans="1:23" x14ac:dyDescent="0.3">
      <c r="A5516">
        <v>96.153750000000002</v>
      </c>
      <c r="B5516">
        <v>95.774376000000004</v>
      </c>
      <c r="C5516">
        <v>-53123.195312000003</v>
      </c>
      <c r="D5516">
        <v>20675.412109000001</v>
      </c>
      <c r="E5516">
        <v>-7.3917999999999998E-2</v>
      </c>
      <c r="F5516">
        <v>10.007809</v>
      </c>
      <c r="G5516">
        <v>-3.7856000000000001E-2</v>
      </c>
      <c r="H5516">
        <v>8.3429999999999997E-3</v>
      </c>
      <c r="I5516">
        <v>6.0650000000000001E-3</v>
      </c>
      <c r="J5516">
        <v>-8.7430000000000008E-3</v>
      </c>
      <c r="K5516">
        <v>1016.97998</v>
      </c>
      <c r="L5516">
        <v>34.006171999999999</v>
      </c>
      <c r="W5516">
        <f t="shared" si="86"/>
        <v>57004.874517579468</v>
      </c>
    </row>
    <row r="5517" spans="1:23" x14ac:dyDescent="0.3">
      <c r="A5517">
        <v>96.165000000000006</v>
      </c>
      <c r="B5517">
        <v>75.88382</v>
      </c>
      <c r="C5517">
        <v>-53154.203125</v>
      </c>
      <c r="D5517">
        <v>20572.162109000001</v>
      </c>
      <c r="E5517">
        <v>-7.4466000000000004E-2</v>
      </c>
      <c r="F5517">
        <v>10.017735</v>
      </c>
      <c r="G5517">
        <v>-4.4782000000000002E-2</v>
      </c>
      <c r="H5517">
        <v>8.6969999999999999E-3</v>
      </c>
      <c r="I5517">
        <v>5.9550000000000002E-3</v>
      </c>
      <c r="J5517">
        <v>-8.9709999999999998E-3</v>
      </c>
      <c r="K5517">
        <v>1016.97998</v>
      </c>
      <c r="L5517">
        <v>34.006171999999999</v>
      </c>
      <c r="W5517">
        <f t="shared" si="86"/>
        <v>56996.393938975409</v>
      </c>
    </row>
    <row r="5518" spans="1:23" x14ac:dyDescent="0.3">
      <c r="A5518">
        <v>96.176249999999996</v>
      </c>
      <c r="B5518">
        <v>33.956527999999999</v>
      </c>
      <c r="C5518">
        <v>-53130.007812000003</v>
      </c>
      <c r="D5518">
        <v>20778.929687</v>
      </c>
      <c r="E5518">
        <v>-8.9277999999999996E-2</v>
      </c>
      <c r="F5518">
        <v>10.027412</v>
      </c>
      <c r="G5518">
        <v>-4.6628999999999997E-2</v>
      </c>
      <c r="H5518">
        <v>8.5649999999999997E-3</v>
      </c>
      <c r="I5518">
        <v>5.5170000000000002E-3</v>
      </c>
      <c r="J5518">
        <v>-9.2569999999999996E-3</v>
      </c>
      <c r="K5518">
        <v>1016.97998</v>
      </c>
      <c r="L5518">
        <v>34.006171999999999</v>
      </c>
      <c r="W5518">
        <f t="shared" si="86"/>
        <v>57048.775640553977</v>
      </c>
    </row>
    <row r="5519" spans="1:23" x14ac:dyDescent="0.3">
      <c r="A5519">
        <v>96.1875</v>
      </c>
      <c r="B5519">
        <v>18.27178</v>
      </c>
      <c r="C5519">
        <v>-53145.214844000002</v>
      </c>
      <c r="D5519">
        <v>20709.480468999998</v>
      </c>
      <c r="E5519">
        <v>-9.0319999999999998E-2</v>
      </c>
      <c r="F5519">
        <v>10.026451</v>
      </c>
      <c r="G5519">
        <v>-5.8340000000000003E-2</v>
      </c>
      <c r="H5519">
        <v>8.5249999999999996E-3</v>
      </c>
      <c r="I5519">
        <v>7.1590000000000004E-3</v>
      </c>
      <c r="J5519">
        <v>-9.3849999999999992E-3</v>
      </c>
      <c r="K5519">
        <v>1016.97998</v>
      </c>
      <c r="L5519">
        <v>34.006171999999999</v>
      </c>
      <c r="W5519">
        <f t="shared" si="86"/>
        <v>57037.678563987458</v>
      </c>
    </row>
    <row r="5520" spans="1:23" x14ac:dyDescent="0.3">
      <c r="A5520">
        <v>96.198750000000004</v>
      </c>
      <c r="B5520">
        <v>44.366528000000002</v>
      </c>
      <c r="C5520">
        <v>-53152.640625</v>
      </c>
      <c r="D5520">
        <v>20657.380859000001</v>
      </c>
      <c r="E5520">
        <v>-8.8426000000000005E-2</v>
      </c>
      <c r="F5520">
        <v>10.019216999999999</v>
      </c>
      <c r="G5520">
        <v>-4.6986E-2</v>
      </c>
      <c r="H5520">
        <v>1.1206000000000001E-2</v>
      </c>
      <c r="I5520">
        <v>6.7850000000000002E-3</v>
      </c>
      <c r="J5520">
        <v>-1.0141000000000001E-2</v>
      </c>
      <c r="K5520">
        <v>1016.97998</v>
      </c>
      <c r="L5520">
        <v>34.006171999999999</v>
      </c>
      <c r="W5520">
        <f t="shared" si="86"/>
        <v>57025.718388749709</v>
      </c>
    </row>
    <row r="5521" spans="1:23" x14ac:dyDescent="0.3">
      <c r="A5521">
        <v>96.21</v>
      </c>
      <c r="B5521">
        <v>-16.675996999999999</v>
      </c>
      <c r="C5521">
        <v>-53128.574219000002</v>
      </c>
      <c r="D5521">
        <v>20744.230468999998</v>
      </c>
      <c r="E5521">
        <v>-8.1938999999999998E-2</v>
      </c>
      <c r="F5521">
        <v>10.019036</v>
      </c>
      <c r="G5521">
        <v>-5.5149999999999998E-2</v>
      </c>
      <c r="H5521">
        <v>1.4043E-2</v>
      </c>
      <c r="I5521">
        <v>7.6290000000000004E-3</v>
      </c>
      <c r="J5521">
        <v>-1.0751E-2</v>
      </c>
      <c r="K5521">
        <v>1016.97998</v>
      </c>
      <c r="L5521">
        <v>34.013396999999998</v>
      </c>
      <c r="W5521">
        <f t="shared" si="86"/>
        <v>57034.80318528026</v>
      </c>
    </row>
    <row r="5522" spans="1:23" x14ac:dyDescent="0.3">
      <c r="A5522">
        <v>96.221249999999998</v>
      </c>
      <c r="B5522">
        <v>104.905563</v>
      </c>
      <c r="C5522">
        <v>-53120.945312000003</v>
      </c>
      <c r="D5522">
        <v>20741.214843999998</v>
      </c>
      <c r="E5522">
        <v>-9.0634000000000006E-2</v>
      </c>
      <c r="F5522">
        <v>10.032506</v>
      </c>
      <c r="G5522">
        <v>-4.0335999999999997E-2</v>
      </c>
      <c r="H5522">
        <v>1.5287E-2</v>
      </c>
      <c r="I5522">
        <v>6.9820000000000004E-3</v>
      </c>
      <c r="J5522">
        <v>-1.1317000000000001E-2</v>
      </c>
      <c r="K5522">
        <v>1016.97998</v>
      </c>
      <c r="L5522">
        <v>34.013396999999998</v>
      </c>
      <c r="W5522">
        <f t="shared" si="86"/>
        <v>57026.694005725156</v>
      </c>
    </row>
    <row r="5523" spans="1:23" x14ac:dyDescent="0.3">
      <c r="A5523">
        <v>96.232500000000002</v>
      </c>
      <c r="B5523">
        <v>34.732104999999997</v>
      </c>
      <c r="C5523">
        <v>-53119.769530999998</v>
      </c>
      <c r="D5523">
        <v>20718.082031000002</v>
      </c>
      <c r="E5523">
        <v>-8.4617999999999999E-2</v>
      </c>
      <c r="F5523">
        <v>10.020638</v>
      </c>
      <c r="G5523">
        <v>-4.1104000000000002E-2</v>
      </c>
      <c r="H5523">
        <v>1.4543E-2</v>
      </c>
      <c r="I5523">
        <v>7.868E-3</v>
      </c>
      <c r="J5523">
        <v>-1.1139E-2</v>
      </c>
      <c r="K5523">
        <v>1016.97998</v>
      </c>
      <c r="L5523">
        <v>34.013396999999998</v>
      </c>
      <c r="W5523">
        <f t="shared" si="86"/>
        <v>57017.103086608309</v>
      </c>
    </row>
    <row r="5524" spans="1:23" x14ac:dyDescent="0.3">
      <c r="A5524">
        <v>96.243750000000006</v>
      </c>
      <c r="B5524">
        <v>-128.074051</v>
      </c>
      <c r="C5524">
        <v>-53118.480469000002</v>
      </c>
      <c r="D5524">
        <v>20751.472656000002</v>
      </c>
      <c r="E5524">
        <v>-8.3307999999999993E-2</v>
      </c>
      <c r="F5524">
        <v>10.025570999999999</v>
      </c>
      <c r="G5524">
        <v>-3.4185E-2</v>
      </c>
      <c r="H5524">
        <v>1.2674E-2</v>
      </c>
      <c r="I5524">
        <v>6.496E-3</v>
      </c>
      <c r="J5524">
        <v>-9.41E-3</v>
      </c>
      <c r="K5524">
        <v>1016.97998</v>
      </c>
      <c r="L5524">
        <v>34.013396999999998</v>
      </c>
      <c r="W5524">
        <f t="shared" si="86"/>
        <v>57028.177138067374</v>
      </c>
    </row>
    <row r="5525" spans="1:23" x14ac:dyDescent="0.3">
      <c r="A5525">
        <v>96.254999999999995</v>
      </c>
      <c r="B5525">
        <v>-45.142814999999999</v>
      </c>
      <c r="C5525">
        <v>-53111.347655999998</v>
      </c>
      <c r="D5525">
        <v>20780.119140999999</v>
      </c>
      <c r="E5525">
        <v>-9.0416999999999997E-2</v>
      </c>
      <c r="F5525">
        <v>10.019963000000001</v>
      </c>
      <c r="G5525">
        <v>-4.2263000000000002E-2</v>
      </c>
      <c r="H5525">
        <v>1.2987E-2</v>
      </c>
      <c r="I5525">
        <v>7.3299999999999997E-3</v>
      </c>
      <c r="J5525">
        <v>-1.1086E-2</v>
      </c>
      <c r="K5525">
        <v>1016.97998</v>
      </c>
      <c r="L5525">
        <v>34.013396999999998</v>
      </c>
      <c r="W5525">
        <f t="shared" si="86"/>
        <v>57031.838820297533</v>
      </c>
    </row>
    <row r="5526" spans="1:23" x14ac:dyDescent="0.3">
      <c r="A5526">
        <v>96.266249999999999</v>
      </c>
      <c r="B5526">
        <v>-38.793841999999998</v>
      </c>
      <c r="C5526">
        <v>-53110.648437000003</v>
      </c>
      <c r="D5526">
        <v>20615.722656000002</v>
      </c>
      <c r="E5526">
        <v>-8.1850000000000006E-2</v>
      </c>
      <c r="F5526">
        <v>10.033941</v>
      </c>
      <c r="G5526">
        <v>-4.6702E-2</v>
      </c>
      <c r="H5526">
        <v>1.3524E-2</v>
      </c>
      <c r="I5526">
        <v>7.3049999999999999E-3</v>
      </c>
      <c r="J5526">
        <v>-1.0876E-2</v>
      </c>
      <c r="K5526">
        <v>1016.97998</v>
      </c>
      <c r="L5526">
        <v>34.013396999999998</v>
      </c>
      <c r="W5526">
        <f t="shared" si="86"/>
        <v>56971.488509515882</v>
      </c>
    </row>
    <row r="5527" spans="1:23" x14ac:dyDescent="0.3">
      <c r="A5527">
        <v>96.277500000000003</v>
      </c>
      <c r="B5527">
        <v>-105.04258</v>
      </c>
      <c r="C5527">
        <v>-53114.640625</v>
      </c>
      <c r="D5527">
        <v>20606.974609000001</v>
      </c>
      <c r="E5527">
        <v>-7.5102000000000002E-2</v>
      </c>
      <c r="F5527">
        <v>10.017272999999999</v>
      </c>
      <c r="G5527">
        <v>-4.2532E-2</v>
      </c>
      <c r="H5527">
        <v>1.4079E-2</v>
      </c>
      <c r="I5527">
        <v>7.2519999999999998E-3</v>
      </c>
      <c r="J5527">
        <v>-1.128E-2</v>
      </c>
      <c r="K5527">
        <v>1016.97998</v>
      </c>
      <c r="L5527">
        <v>34.013396999999998</v>
      </c>
      <c r="W5527">
        <f t="shared" si="86"/>
        <v>56972.129021149318</v>
      </c>
    </row>
    <row r="5528" spans="1:23" x14ac:dyDescent="0.3">
      <c r="A5528">
        <v>96.288749999999993</v>
      </c>
      <c r="B5528">
        <v>7.5020100000000003</v>
      </c>
      <c r="C5528">
        <v>-53124.996094000002</v>
      </c>
      <c r="D5528">
        <v>20670.146484000001</v>
      </c>
      <c r="E5528">
        <v>-7.6258999999999993E-2</v>
      </c>
      <c r="F5528">
        <v>10.009276</v>
      </c>
      <c r="G5528">
        <v>-4.3250999999999998E-2</v>
      </c>
      <c r="H5528">
        <v>1.5636000000000001E-2</v>
      </c>
      <c r="I5528">
        <v>7.6400000000000001E-3</v>
      </c>
      <c r="J5528">
        <v>-1.0933999999999999E-2</v>
      </c>
      <c r="K5528">
        <v>1016.97998</v>
      </c>
      <c r="L5528">
        <v>34.013396999999998</v>
      </c>
      <c r="W5528">
        <f t="shared" si="86"/>
        <v>57004.563167677086</v>
      </c>
    </row>
    <row r="5529" spans="1:23" x14ac:dyDescent="0.3">
      <c r="A5529">
        <v>96.3</v>
      </c>
      <c r="B5529">
        <v>-27.11702</v>
      </c>
      <c r="C5529">
        <v>-53121.9375</v>
      </c>
      <c r="D5529">
        <v>20698.146484000001</v>
      </c>
      <c r="E5529">
        <v>-7.3593000000000006E-2</v>
      </c>
      <c r="F5529">
        <v>10.014858</v>
      </c>
      <c r="G5529">
        <v>-5.525E-2</v>
      </c>
      <c r="H5529">
        <v>1.7423000000000001E-2</v>
      </c>
      <c r="I5529">
        <v>8.2179999999999996E-3</v>
      </c>
      <c r="J5529">
        <v>-1.2381E-2</v>
      </c>
      <c r="K5529">
        <v>1016.9499510000001</v>
      </c>
      <c r="L5529">
        <v>34.015743000000001</v>
      </c>
      <c r="W5529">
        <f t="shared" si="86"/>
        <v>57011.878121666909</v>
      </c>
    </row>
    <row r="5530" spans="1:23" x14ac:dyDescent="0.3">
      <c r="A5530">
        <v>96.311250000000001</v>
      </c>
      <c r="B5530">
        <v>-22.745885999999999</v>
      </c>
      <c r="C5530">
        <v>-53125.136719000002</v>
      </c>
      <c r="D5530">
        <v>20708.546875</v>
      </c>
      <c r="E5530">
        <v>-7.2287000000000004E-2</v>
      </c>
      <c r="F5530">
        <v>10.028352999999999</v>
      </c>
      <c r="G5530">
        <v>-5.3162000000000001E-2</v>
      </c>
      <c r="H5530">
        <v>1.8546E-2</v>
      </c>
      <c r="I5530">
        <v>7.9179999999999997E-3</v>
      </c>
      <c r="J5530">
        <v>-1.261E-2</v>
      </c>
      <c r="K5530">
        <v>1016.9499510000001</v>
      </c>
      <c r="L5530">
        <v>34.015743000000001</v>
      </c>
      <c r="W5530">
        <f t="shared" si="86"/>
        <v>57018.63364253693</v>
      </c>
    </row>
    <row r="5531" spans="1:23" x14ac:dyDescent="0.3">
      <c r="A5531">
        <v>96.322500000000005</v>
      </c>
      <c r="B5531">
        <v>128.20725999999999</v>
      </c>
      <c r="C5531">
        <v>-53119.210937000003</v>
      </c>
      <c r="D5531">
        <v>20828.392577999999</v>
      </c>
      <c r="E5531">
        <v>-8.5943000000000006E-2</v>
      </c>
      <c r="F5531">
        <v>10.020992</v>
      </c>
      <c r="G5531">
        <v>-5.6099000000000003E-2</v>
      </c>
      <c r="H5531">
        <v>1.6209999999999999E-2</v>
      </c>
      <c r="I5531">
        <v>7.3140000000000002E-3</v>
      </c>
      <c r="J5531">
        <v>-1.3502E-2</v>
      </c>
      <c r="K5531">
        <v>1016.9499510000001</v>
      </c>
      <c r="L5531">
        <v>34.015743000000001</v>
      </c>
      <c r="W5531">
        <f t="shared" si="86"/>
        <v>57056.892178371432</v>
      </c>
    </row>
    <row r="5532" spans="1:23" x14ac:dyDescent="0.3">
      <c r="A5532">
        <v>96.333749999999995</v>
      </c>
      <c r="B5532">
        <v>-51.925243000000002</v>
      </c>
      <c r="C5532">
        <v>-53108.519530999998</v>
      </c>
      <c r="D5532">
        <v>20675.990234000001</v>
      </c>
      <c r="E5532">
        <v>-8.8193999999999995E-2</v>
      </c>
      <c r="F5532">
        <v>10.012148</v>
      </c>
      <c r="G5532">
        <v>-5.4882E-2</v>
      </c>
      <c r="H5532">
        <v>1.8974999999999999E-2</v>
      </c>
      <c r="I5532">
        <v>7.9139999999999992E-3</v>
      </c>
      <c r="J5532">
        <v>-1.3221E-2</v>
      </c>
      <c r="K5532">
        <v>1016.9499510000001</v>
      </c>
      <c r="L5532">
        <v>34.015743000000001</v>
      </c>
      <c r="W5532">
        <f t="shared" si="86"/>
        <v>56991.351231234483</v>
      </c>
    </row>
    <row r="5533" spans="1:23" x14ac:dyDescent="0.3">
      <c r="A5533">
        <v>96.344999999999999</v>
      </c>
      <c r="B5533">
        <v>-9.1024480000000008</v>
      </c>
      <c r="C5533">
        <v>-53119.578125</v>
      </c>
      <c r="D5533">
        <v>20734.167968999998</v>
      </c>
      <c r="E5533">
        <v>-7.6751E-2</v>
      </c>
      <c r="F5533">
        <v>9.9606700000000004</v>
      </c>
      <c r="G5533">
        <v>-4.7227999999999999E-2</v>
      </c>
      <c r="H5533">
        <v>1.9258000000000001E-2</v>
      </c>
      <c r="I5533">
        <v>7.4029999999999999E-3</v>
      </c>
      <c r="J5533">
        <v>-1.3788E-2</v>
      </c>
      <c r="K5533">
        <v>1016.9499510000001</v>
      </c>
      <c r="L5533">
        <v>34.015743000000001</v>
      </c>
      <c r="W5533">
        <f t="shared" si="86"/>
        <v>57022.761985011246</v>
      </c>
    </row>
    <row r="5534" spans="1:23" x14ac:dyDescent="0.3">
      <c r="A5534">
        <v>96.356250000000003</v>
      </c>
      <c r="B5534">
        <v>-15.654633</v>
      </c>
      <c r="C5534">
        <v>-53120.273437000003</v>
      </c>
      <c r="D5534">
        <v>20657.619140999999</v>
      </c>
      <c r="E5534">
        <v>-7.0542999999999995E-2</v>
      </c>
      <c r="F5534">
        <v>9.9569609999999997</v>
      </c>
      <c r="G5534">
        <v>-5.6086999999999998E-2</v>
      </c>
      <c r="H5534">
        <v>2.0261999999999999E-2</v>
      </c>
      <c r="I5534">
        <v>7.5979999999999997E-3</v>
      </c>
      <c r="J5534">
        <v>-1.2975E-2</v>
      </c>
      <c r="K5534">
        <v>1016.9499510000001</v>
      </c>
      <c r="L5534">
        <v>34.015743000000001</v>
      </c>
      <c r="W5534">
        <f t="shared" si="86"/>
        <v>56995.621969268759</v>
      </c>
    </row>
    <row r="5535" spans="1:23" x14ac:dyDescent="0.3">
      <c r="A5535">
        <v>96.367500000000007</v>
      </c>
      <c r="B5535">
        <v>-63.071601999999999</v>
      </c>
      <c r="C5535">
        <v>-53099.449219000002</v>
      </c>
      <c r="D5535">
        <v>20692.785156000002</v>
      </c>
      <c r="E5535">
        <v>-8.5324999999999998E-2</v>
      </c>
      <c r="F5535">
        <v>9.9449889999999996</v>
      </c>
      <c r="G5535">
        <v>-4.7265000000000001E-2</v>
      </c>
      <c r="H5535">
        <v>1.9139E-2</v>
      </c>
      <c r="I5535">
        <v>8.3470000000000003E-3</v>
      </c>
      <c r="J5535">
        <v>-1.2148000000000001E-2</v>
      </c>
      <c r="K5535">
        <v>1016.9499510000001</v>
      </c>
      <c r="L5535">
        <v>34.015743000000001</v>
      </c>
      <c r="W5535">
        <f t="shared" si="86"/>
        <v>56989.006333682577</v>
      </c>
    </row>
    <row r="5536" spans="1:23" x14ac:dyDescent="0.3">
      <c r="A5536">
        <v>96.378749999999997</v>
      </c>
      <c r="B5536">
        <v>69.920456000000001</v>
      </c>
      <c r="C5536">
        <v>-53103.976562000003</v>
      </c>
      <c r="D5536">
        <v>20819.185547000001</v>
      </c>
      <c r="E5536">
        <v>-7.6286999999999994E-2</v>
      </c>
      <c r="F5536">
        <v>9.9545019999999997</v>
      </c>
      <c r="G5536">
        <v>-3.9502000000000002E-2</v>
      </c>
      <c r="H5536">
        <v>1.9546000000000001E-2</v>
      </c>
      <c r="I5536">
        <v>8.0859999999999994E-3</v>
      </c>
      <c r="J5536">
        <v>-1.2571000000000001E-2</v>
      </c>
      <c r="K5536">
        <v>1016.9499510000001</v>
      </c>
      <c r="L5536">
        <v>34.015743000000001</v>
      </c>
      <c r="W5536">
        <f t="shared" si="86"/>
        <v>57039.247035773769</v>
      </c>
    </row>
    <row r="5537" spans="1:23" x14ac:dyDescent="0.3">
      <c r="A5537">
        <v>96.39</v>
      </c>
      <c r="B5537">
        <v>82.624161000000001</v>
      </c>
      <c r="C5537">
        <v>-53116.160155999998</v>
      </c>
      <c r="D5537">
        <v>20673.417968999998</v>
      </c>
      <c r="E5537">
        <v>-8.9355000000000004E-2</v>
      </c>
      <c r="F5537">
        <v>9.9485659999999996</v>
      </c>
      <c r="G5537">
        <v>-4.4720999999999997E-2</v>
      </c>
      <c r="H5537">
        <v>2.085E-2</v>
      </c>
      <c r="I5537">
        <v>8.822E-3</v>
      </c>
      <c r="J5537">
        <v>-1.308E-2</v>
      </c>
      <c r="K5537">
        <v>1016.9499510000001</v>
      </c>
      <c r="L5537">
        <v>34.015743000000001</v>
      </c>
      <c r="W5537">
        <f t="shared" si="86"/>
        <v>56997.574571123587</v>
      </c>
    </row>
    <row r="5538" spans="1:23" x14ac:dyDescent="0.3">
      <c r="A5538">
        <v>96.401250000000005</v>
      </c>
      <c r="B5538">
        <v>-97.725098000000003</v>
      </c>
      <c r="C5538">
        <v>-53123.230469000002</v>
      </c>
      <c r="D5538">
        <v>20784.046875</v>
      </c>
      <c r="E5538">
        <v>-7.3713000000000001E-2</v>
      </c>
      <c r="F5538">
        <v>9.9477829999999994</v>
      </c>
      <c r="G5538">
        <v>-4.2053E-2</v>
      </c>
      <c r="H5538">
        <v>1.8599000000000001E-2</v>
      </c>
      <c r="I5538">
        <v>8.038E-3</v>
      </c>
      <c r="J5538">
        <v>-1.3809999999999999E-2</v>
      </c>
      <c r="K5538">
        <v>1016.969971</v>
      </c>
      <c r="L5538">
        <v>34.020626</v>
      </c>
      <c r="W5538">
        <f t="shared" si="86"/>
        <v>57044.401742497626</v>
      </c>
    </row>
    <row r="5539" spans="1:23" x14ac:dyDescent="0.3">
      <c r="A5539">
        <v>96.412499999999994</v>
      </c>
      <c r="B5539">
        <v>-25.042984000000001</v>
      </c>
      <c r="C5539">
        <v>-53128.992187000003</v>
      </c>
      <c r="D5539">
        <v>20599.203125</v>
      </c>
      <c r="E5539">
        <v>-8.0375000000000002E-2</v>
      </c>
      <c r="F5539">
        <v>9.9383780000000002</v>
      </c>
      <c r="G5539">
        <v>-3.5214000000000002E-2</v>
      </c>
      <c r="H5539">
        <v>2.2547999999999999E-2</v>
      </c>
      <c r="I5539">
        <v>8.2880000000000002E-3</v>
      </c>
      <c r="J5539">
        <v>-1.4253999999999999E-2</v>
      </c>
      <c r="K5539">
        <v>1016.969971</v>
      </c>
      <c r="L5539">
        <v>34.020626</v>
      </c>
      <c r="W5539">
        <f t="shared" si="86"/>
        <v>56982.607937355453</v>
      </c>
    </row>
    <row r="5540" spans="1:23" x14ac:dyDescent="0.3">
      <c r="A5540">
        <v>96.423749999999998</v>
      </c>
      <c r="B5540">
        <v>-72.933975000000004</v>
      </c>
      <c r="C5540">
        <v>-53139.90625</v>
      </c>
      <c r="D5540">
        <v>20663.011718999998</v>
      </c>
      <c r="E5540">
        <v>-7.5594999999999996E-2</v>
      </c>
      <c r="F5540">
        <v>9.9481839999999995</v>
      </c>
      <c r="G5540">
        <v>-4.4089000000000003E-2</v>
      </c>
      <c r="H5540">
        <v>2.197E-2</v>
      </c>
      <c r="I5540">
        <v>8.8780000000000005E-3</v>
      </c>
      <c r="J5540">
        <v>-1.4801E-2</v>
      </c>
      <c r="K5540">
        <v>1016.969971</v>
      </c>
      <c r="L5540">
        <v>34.020626</v>
      </c>
      <c r="W5540">
        <f t="shared" si="86"/>
        <v>57015.918907994717</v>
      </c>
    </row>
    <row r="5541" spans="1:23" x14ac:dyDescent="0.3">
      <c r="A5541">
        <v>96.435000000000002</v>
      </c>
      <c r="B5541">
        <v>31.386731999999999</v>
      </c>
      <c r="C5541">
        <v>-53147.394530999998</v>
      </c>
      <c r="D5541">
        <v>20757.091797000001</v>
      </c>
      <c r="E5541">
        <v>-7.2972999999999996E-2</v>
      </c>
      <c r="F5541">
        <v>9.9496359999999999</v>
      </c>
      <c r="G5541">
        <v>-5.0224999999999999E-2</v>
      </c>
      <c r="H5541">
        <v>2.0126999999999999E-2</v>
      </c>
      <c r="I5541">
        <v>6.2139999999999999E-3</v>
      </c>
      <c r="J5541">
        <v>-1.383E-2</v>
      </c>
      <c r="K5541">
        <v>1016.969971</v>
      </c>
      <c r="L5541">
        <v>34.020626</v>
      </c>
      <c r="W5541">
        <f t="shared" si="86"/>
        <v>57057.018765703127</v>
      </c>
    </row>
    <row r="5542" spans="1:23" x14ac:dyDescent="0.3">
      <c r="A5542">
        <v>96.446250000000006</v>
      </c>
      <c r="B5542">
        <v>8.2568420000000007</v>
      </c>
      <c r="C5542">
        <v>-53106.128905999998</v>
      </c>
      <c r="D5542">
        <v>20696.267577999999</v>
      </c>
      <c r="E5542">
        <v>-7.6423000000000005E-2</v>
      </c>
      <c r="F5542">
        <v>9.9381930000000001</v>
      </c>
      <c r="G5542">
        <v>-4.9995999999999999E-2</v>
      </c>
      <c r="H5542">
        <v>2.3102000000000001E-2</v>
      </c>
      <c r="I5542">
        <v>8.1130000000000004E-3</v>
      </c>
      <c r="J5542">
        <v>-1.4806E-2</v>
      </c>
      <c r="K5542">
        <v>1016.969971</v>
      </c>
      <c r="L5542">
        <v>34.020626</v>
      </c>
      <c r="W5542">
        <f t="shared" si="86"/>
        <v>56996.460304270673</v>
      </c>
    </row>
    <row r="5543" spans="1:23" x14ac:dyDescent="0.3">
      <c r="A5543">
        <v>96.457499999999996</v>
      </c>
      <c r="B5543">
        <v>-19.366734999999998</v>
      </c>
      <c r="C5543">
        <v>-53135.578125</v>
      </c>
      <c r="D5543">
        <v>20685.482422000001</v>
      </c>
      <c r="E5543">
        <v>-8.7785000000000002E-2</v>
      </c>
      <c r="F5543">
        <v>9.9376909999999992</v>
      </c>
      <c r="G5543">
        <v>-4.3707000000000003E-2</v>
      </c>
      <c r="H5543">
        <v>2.2393E-2</v>
      </c>
      <c r="I5543">
        <v>7.2189999999999997E-3</v>
      </c>
      <c r="J5543">
        <v>-1.3358E-2</v>
      </c>
      <c r="K5543">
        <v>1016.969971</v>
      </c>
      <c r="L5543">
        <v>34.020626</v>
      </c>
      <c r="W5543">
        <f t="shared" si="86"/>
        <v>57019.989659585823</v>
      </c>
    </row>
    <row r="5544" spans="1:23" x14ac:dyDescent="0.3">
      <c r="A5544">
        <v>96.46875</v>
      </c>
      <c r="B5544">
        <v>-59.235661</v>
      </c>
      <c r="C5544">
        <v>-53143.339844000002</v>
      </c>
      <c r="D5544">
        <v>20700.291015999999</v>
      </c>
      <c r="E5544">
        <v>-7.8728999999999993E-2</v>
      </c>
      <c r="F5544">
        <v>9.9421029999999995</v>
      </c>
      <c r="G5544">
        <v>-4.2647999999999998E-2</v>
      </c>
      <c r="H5544">
        <v>2.3913E-2</v>
      </c>
      <c r="I5544">
        <v>7.7029999999999998E-3</v>
      </c>
      <c r="J5544">
        <v>-1.3735000000000001E-2</v>
      </c>
      <c r="K5544">
        <v>1016.969971</v>
      </c>
      <c r="L5544">
        <v>34.020626</v>
      </c>
      <c r="W5544">
        <f t="shared" si="86"/>
        <v>57032.623355282391</v>
      </c>
    </row>
    <row r="5545" spans="1:23" x14ac:dyDescent="0.3">
      <c r="A5545">
        <v>96.48</v>
      </c>
      <c r="B5545">
        <v>-1.9216949999999999</v>
      </c>
      <c r="C5545">
        <v>-53122.339844000002</v>
      </c>
      <c r="D5545">
        <v>20663.927734000001</v>
      </c>
      <c r="E5545">
        <v>-8.5421999999999998E-2</v>
      </c>
      <c r="F5545">
        <v>9.9506239999999995</v>
      </c>
      <c r="G5545">
        <v>-5.1931999999999999E-2</v>
      </c>
      <c r="H5545">
        <v>2.4945999999999999E-2</v>
      </c>
      <c r="I5545">
        <v>8.4290000000000007E-3</v>
      </c>
      <c r="J5545">
        <v>-1.4637000000000001E-2</v>
      </c>
      <c r="K5545">
        <v>1016.969971</v>
      </c>
      <c r="L5545">
        <v>34.020626</v>
      </c>
      <c r="W5545">
        <f t="shared" si="86"/>
        <v>56999.832487388208</v>
      </c>
    </row>
    <row r="5546" spans="1:23" x14ac:dyDescent="0.3">
      <c r="A5546">
        <v>96.491249999999994</v>
      </c>
      <c r="B5546">
        <v>-0.60590200000000005</v>
      </c>
      <c r="C5546">
        <v>-53121.945312000003</v>
      </c>
      <c r="D5546">
        <v>20637.820312</v>
      </c>
      <c r="E5546">
        <v>-8.3601999999999996E-2</v>
      </c>
      <c r="F5546">
        <v>9.9492460000000005</v>
      </c>
      <c r="G5546">
        <v>-3.2898999999999998E-2</v>
      </c>
      <c r="H5546">
        <v>2.3289000000000001E-2</v>
      </c>
      <c r="I5546">
        <v>8.2959999999999996E-3</v>
      </c>
      <c r="J5546">
        <v>-1.295E-2</v>
      </c>
      <c r="K5546">
        <v>1016.969971</v>
      </c>
      <c r="L5546">
        <v>34.020626</v>
      </c>
      <c r="W5546">
        <f t="shared" si="86"/>
        <v>56990.005275737924</v>
      </c>
    </row>
    <row r="5547" spans="1:23" x14ac:dyDescent="0.3">
      <c r="A5547">
        <v>96.502499999999998</v>
      </c>
      <c r="B5547">
        <v>34.776794000000002</v>
      </c>
      <c r="C5547">
        <v>-53120.109375</v>
      </c>
      <c r="D5547">
        <v>20642.841797000001</v>
      </c>
      <c r="E5547">
        <v>-8.9220999999999995E-2</v>
      </c>
      <c r="F5547">
        <v>9.9463799999999996</v>
      </c>
      <c r="G5547">
        <v>-4.0737000000000002E-2</v>
      </c>
      <c r="H5547">
        <v>2.1602E-2</v>
      </c>
      <c r="I5547">
        <v>7.8079999999999998E-3</v>
      </c>
      <c r="J5547">
        <v>-1.3048000000000001E-2</v>
      </c>
      <c r="K5547">
        <v>1016.919983</v>
      </c>
      <c r="L5547">
        <v>34.023162999999997</v>
      </c>
      <c r="W5547">
        <f t="shared" si="86"/>
        <v>56990.123239850378</v>
      </c>
    </row>
    <row r="5548" spans="1:23" x14ac:dyDescent="0.3">
      <c r="A5548">
        <v>96.513750000000002</v>
      </c>
      <c r="B5548">
        <v>73.309334000000007</v>
      </c>
      <c r="C5548">
        <v>-53114.617187000003</v>
      </c>
      <c r="D5548">
        <v>20509.824218999998</v>
      </c>
      <c r="E5548">
        <v>-9.2871999999999996E-2</v>
      </c>
      <c r="F5548">
        <v>9.947165</v>
      </c>
      <c r="G5548">
        <v>-5.2795000000000002E-2</v>
      </c>
      <c r="H5548">
        <v>2.2308999999999999E-2</v>
      </c>
      <c r="I5548">
        <v>7.4590000000000004E-3</v>
      </c>
      <c r="J5548">
        <v>-1.4116E-2</v>
      </c>
      <c r="K5548">
        <v>1016.919983</v>
      </c>
      <c r="L5548">
        <v>34.023162999999997</v>
      </c>
      <c r="W5548">
        <f t="shared" si="86"/>
        <v>56936.989933384139</v>
      </c>
    </row>
    <row r="5549" spans="1:23" x14ac:dyDescent="0.3">
      <c r="A5549">
        <v>96.525000000000006</v>
      </c>
      <c r="B5549">
        <v>88.014099000000002</v>
      </c>
      <c r="C5549">
        <v>-53112.847655999998</v>
      </c>
      <c r="D5549">
        <v>20712.160156000002</v>
      </c>
      <c r="E5549">
        <v>-7.6669000000000001E-2</v>
      </c>
      <c r="F5549">
        <v>9.9427470000000007</v>
      </c>
      <c r="G5549">
        <v>-4.4268000000000002E-2</v>
      </c>
      <c r="H5549">
        <v>2.1779E-2</v>
      </c>
      <c r="I5549">
        <v>8.1080000000000006E-3</v>
      </c>
      <c r="J5549">
        <v>-1.4604000000000001E-2</v>
      </c>
      <c r="K5549">
        <v>1016.919983</v>
      </c>
      <c r="L5549">
        <v>34.023162999999997</v>
      </c>
      <c r="W5549">
        <f t="shared" si="86"/>
        <v>57008.559979523088</v>
      </c>
    </row>
    <row r="5550" spans="1:23" x14ac:dyDescent="0.3">
      <c r="A5550">
        <v>96.536249999999995</v>
      </c>
      <c r="B5550">
        <v>95.002251000000001</v>
      </c>
      <c r="C5550">
        <v>-53115.203125</v>
      </c>
      <c r="D5550">
        <v>20712.267577999999</v>
      </c>
      <c r="E5550">
        <v>-8.1813999999999998E-2</v>
      </c>
      <c r="F5550">
        <v>9.9889410000000005</v>
      </c>
      <c r="G5550">
        <v>-4.5268000000000003E-2</v>
      </c>
      <c r="H5550">
        <v>2.2651999999999999E-2</v>
      </c>
      <c r="I5550">
        <v>8.5939999999999992E-3</v>
      </c>
      <c r="J5550">
        <v>-1.5187000000000001E-2</v>
      </c>
      <c r="K5550">
        <v>1016.919983</v>
      </c>
      <c r="L5550">
        <v>34.023162999999997</v>
      </c>
      <c r="W5550">
        <f t="shared" si="86"/>
        <v>57010.804736123268</v>
      </c>
    </row>
    <row r="5551" spans="1:23" x14ac:dyDescent="0.3">
      <c r="A5551">
        <v>96.547499999999999</v>
      </c>
      <c r="B5551">
        <v>-67.289055000000005</v>
      </c>
      <c r="C5551">
        <v>-53110.660155999998</v>
      </c>
      <c r="D5551">
        <v>20760.029297000001</v>
      </c>
      <c r="E5551">
        <v>-7.5473999999999999E-2</v>
      </c>
      <c r="F5551">
        <v>10.016247999999999</v>
      </c>
      <c r="G5551">
        <v>-4.5754999999999997E-2</v>
      </c>
      <c r="H5551">
        <v>2.6717000000000001E-2</v>
      </c>
      <c r="I5551">
        <v>8.7019999999999997E-3</v>
      </c>
      <c r="J5551">
        <v>-1.4958000000000001E-2</v>
      </c>
      <c r="K5551">
        <v>1016.919983</v>
      </c>
      <c r="L5551">
        <v>34.023162999999997</v>
      </c>
      <c r="W5551">
        <f t="shared" si="86"/>
        <v>57023.903465435847</v>
      </c>
    </row>
    <row r="5552" spans="1:23" x14ac:dyDescent="0.3">
      <c r="A5552">
        <v>96.558750000000003</v>
      </c>
      <c r="B5552">
        <v>-76.277275000000003</v>
      </c>
      <c r="C5552">
        <v>-53092.5625</v>
      </c>
      <c r="D5552">
        <v>20649.4375</v>
      </c>
      <c r="E5552">
        <v>-7.8727000000000005E-2</v>
      </c>
      <c r="F5552">
        <v>10.030186</v>
      </c>
      <c r="G5552">
        <v>-5.0363999999999999E-2</v>
      </c>
      <c r="H5552">
        <v>2.6263999999999999E-2</v>
      </c>
      <c r="I5552">
        <v>8.5199999999999998E-3</v>
      </c>
      <c r="J5552">
        <v>-1.4652999999999999E-2</v>
      </c>
      <c r="K5552">
        <v>1016.919983</v>
      </c>
      <c r="L5552">
        <v>34.023162999999997</v>
      </c>
      <c r="W5552">
        <f t="shared" si="86"/>
        <v>56966.878799048609</v>
      </c>
    </row>
    <row r="5553" spans="1:23" x14ac:dyDescent="0.3">
      <c r="A5553">
        <v>96.57</v>
      </c>
      <c r="B5553">
        <v>5.2169990000000004</v>
      </c>
      <c r="C5553">
        <v>-53140.09375</v>
      </c>
      <c r="D5553">
        <v>20666.083984000001</v>
      </c>
      <c r="E5553">
        <v>-7.5511999999999996E-2</v>
      </c>
      <c r="F5553">
        <v>10.019301</v>
      </c>
      <c r="G5553">
        <v>-5.0456000000000001E-2</v>
      </c>
      <c r="H5553">
        <v>2.8296999999999999E-2</v>
      </c>
      <c r="I5553">
        <v>9.1439999999999994E-3</v>
      </c>
      <c r="J5553">
        <v>-1.4952999999999999E-2</v>
      </c>
      <c r="K5553">
        <v>1016.919983</v>
      </c>
      <c r="L5553">
        <v>34.023162999999997</v>
      </c>
      <c r="W5553">
        <f t="shared" si="86"/>
        <v>57017.16073437548</v>
      </c>
    </row>
    <row r="5554" spans="1:23" x14ac:dyDescent="0.3">
      <c r="A5554">
        <v>96.581249999999997</v>
      </c>
      <c r="B5554">
        <v>17.600712000000001</v>
      </c>
      <c r="C5554">
        <v>-53129.335937000003</v>
      </c>
      <c r="D5554">
        <v>20703.800781000002</v>
      </c>
      <c r="E5554">
        <v>-8.7266999999999997E-2</v>
      </c>
      <c r="F5554">
        <v>10.018428</v>
      </c>
      <c r="G5554">
        <v>-4.8404000000000003E-2</v>
      </c>
      <c r="H5554">
        <v>2.4767999999999998E-2</v>
      </c>
      <c r="I5554">
        <v>7.5620000000000001E-3</v>
      </c>
      <c r="J5554">
        <v>-1.3648E-2</v>
      </c>
      <c r="K5554">
        <v>1016.919983</v>
      </c>
      <c r="L5554">
        <v>34.023162999999997</v>
      </c>
      <c r="W5554">
        <f t="shared" si="86"/>
        <v>57020.820878614148</v>
      </c>
    </row>
    <row r="5555" spans="1:23" x14ac:dyDescent="0.3">
      <c r="A5555">
        <v>96.592500000000001</v>
      </c>
      <c r="B5555">
        <v>-170.819672</v>
      </c>
      <c r="C5555">
        <v>-53143.898437000003</v>
      </c>
      <c r="D5555">
        <v>20717.988281000002</v>
      </c>
      <c r="E5555">
        <v>-8.0823000000000006E-2</v>
      </c>
      <c r="F5555">
        <v>10.020535000000001</v>
      </c>
      <c r="G5555">
        <v>-5.3515E-2</v>
      </c>
      <c r="H5555">
        <v>2.5458999999999999E-2</v>
      </c>
      <c r="I5555">
        <v>8.4860000000000005E-3</v>
      </c>
      <c r="J5555">
        <v>-1.3672999999999999E-2</v>
      </c>
      <c r="K5555">
        <v>1016.919983</v>
      </c>
      <c r="L5555">
        <v>34.023162999999997</v>
      </c>
      <c r="W5555">
        <f t="shared" si="86"/>
        <v>57039.794519740048</v>
      </c>
    </row>
    <row r="5556" spans="1:23" x14ac:dyDescent="0.3">
      <c r="A5556">
        <v>96.603750000000005</v>
      </c>
      <c r="B5556">
        <v>8.9147320000000008</v>
      </c>
      <c r="C5556">
        <v>-53140.949219000002</v>
      </c>
      <c r="D5556">
        <v>20681.783202999999</v>
      </c>
      <c r="E5556">
        <v>-8.0336000000000005E-2</v>
      </c>
      <c r="F5556">
        <v>10.032590000000001</v>
      </c>
      <c r="G5556">
        <v>-4.7771000000000001E-2</v>
      </c>
      <c r="H5556">
        <v>2.2098E-2</v>
      </c>
      <c r="I5556">
        <v>7.4510000000000002E-3</v>
      </c>
      <c r="J5556">
        <v>-1.2886E-2</v>
      </c>
      <c r="K5556">
        <v>1016.929993</v>
      </c>
      <c r="L5556">
        <v>34.020626</v>
      </c>
      <c r="W5556">
        <f t="shared" si="86"/>
        <v>57023.65053050073</v>
      </c>
    </row>
    <row r="5557" spans="1:23" x14ac:dyDescent="0.3">
      <c r="A5557">
        <v>96.614999999999995</v>
      </c>
      <c r="B5557">
        <v>14.485206</v>
      </c>
      <c r="C5557">
        <v>-53110.667969000002</v>
      </c>
      <c r="D5557">
        <v>20660.007812</v>
      </c>
      <c r="E5557">
        <v>-7.9713999999999993E-2</v>
      </c>
      <c r="F5557">
        <v>10.020433000000001</v>
      </c>
      <c r="G5557">
        <v>-4.4233000000000001E-2</v>
      </c>
      <c r="H5557">
        <v>2.2471000000000001E-2</v>
      </c>
      <c r="I5557">
        <v>6.8999999999999999E-3</v>
      </c>
      <c r="J5557">
        <v>-1.3835999999999999E-2</v>
      </c>
      <c r="K5557">
        <v>1016.929993</v>
      </c>
      <c r="L5557">
        <v>34.020626</v>
      </c>
      <c r="W5557">
        <f t="shared" si="86"/>
        <v>56987.535345252974</v>
      </c>
    </row>
    <row r="5558" spans="1:23" x14ac:dyDescent="0.3">
      <c r="A5558">
        <v>96.626249999999999</v>
      </c>
      <c r="B5558">
        <v>58.452984000000001</v>
      </c>
      <c r="C5558">
        <v>-53132.75</v>
      </c>
      <c r="D5558">
        <v>20695.431640999999</v>
      </c>
      <c r="E5558">
        <v>-7.5680999999999998E-2</v>
      </c>
      <c r="F5558">
        <v>10.013871999999999</v>
      </c>
      <c r="G5558">
        <v>-5.8109000000000001E-2</v>
      </c>
      <c r="H5558">
        <v>2.1173000000000001E-2</v>
      </c>
      <c r="I5558">
        <v>6.1939999999999999E-3</v>
      </c>
      <c r="J5558">
        <v>-1.3275E-2</v>
      </c>
      <c r="K5558">
        <v>1016.929993</v>
      </c>
      <c r="L5558">
        <v>34.020626</v>
      </c>
      <c r="W5558">
        <f t="shared" si="86"/>
        <v>57020.991135906632</v>
      </c>
    </row>
    <row r="5559" spans="1:23" x14ac:dyDescent="0.3">
      <c r="A5559">
        <v>96.637500000000003</v>
      </c>
      <c r="B5559">
        <v>115.34314000000001</v>
      </c>
      <c r="C5559">
        <v>-53124.054687000003</v>
      </c>
      <c r="D5559">
        <v>20715.326172000001</v>
      </c>
      <c r="E5559">
        <v>-8.2095000000000001E-2</v>
      </c>
      <c r="F5559">
        <v>10.017517</v>
      </c>
      <c r="G5559">
        <v>-5.0543999999999999E-2</v>
      </c>
      <c r="H5559">
        <v>2.5260999999999999E-2</v>
      </c>
      <c r="I5559">
        <v>7.9620000000000003E-3</v>
      </c>
      <c r="J5559">
        <v>-1.3844E-2</v>
      </c>
      <c r="K5559">
        <v>1016.929993</v>
      </c>
      <c r="L5559">
        <v>34.020626</v>
      </c>
      <c r="W5559">
        <f t="shared" si="86"/>
        <v>57020.200182388529</v>
      </c>
    </row>
    <row r="5560" spans="1:23" x14ac:dyDescent="0.3">
      <c r="A5560">
        <v>96.648750000000007</v>
      </c>
      <c r="B5560">
        <v>12.491535000000001</v>
      </c>
      <c r="C5560">
        <v>-53127.824219000002</v>
      </c>
      <c r="D5560">
        <v>20722.25</v>
      </c>
      <c r="E5560">
        <v>-8.3634E-2</v>
      </c>
      <c r="F5560">
        <v>10.022573</v>
      </c>
      <c r="G5560">
        <v>-3.3172E-2</v>
      </c>
      <c r="H5560">
        <v>2.5699E-2</v>
      </c>
      <c r="I5560">
        <v>8.2140000000000008E-3</v>
      </c>
      <c r="J5560">
        <v>-1.2477E-2</v>
      </c>
      <c r="K5560">
        <v>1016.929993</v>
      </c>
      <c r="L5560">
        <v>34.020626</v>
      </c>
      <c r="W5560">
        <f t="shared" si="86"/>
        <v>57026.11250423712</v>
      </c>
    </row>
    <row r="5561" spans="1:23" x14ac:dyDescent="0.3">
      <c r="A5561">
        <v>96.66</v>
      </c>
      <c r="B5561">
        <v>-52.422001000000002</v>
      </c>
      <c r="C5561">
        <v>-53120.300780999998</v>
      </c>
      <c r="D5561">
        <v>20735.582031000002</v>
      </c>
      <c r="E5561">
        <v>-8.9321999999999999E-2</v>
      </c>
      <c r="F5561">
        <v>10.023804</v>
      </c>
      <c r="G5561">
        <v>-5.3182E-2</v>
      </c>
      <c r="H5561">
        <v>2.8086E-2</v>
      </c>
      <c r="I5561">
        <v>8.0429999999999998E-3</v>
      </c>
      <c r="J5561">
        <v>-1.3492000000000001E-2</v>
      </c>
      <c r="K5561">
        <v>1016.929993</v>
      </c>
      <c r="L5561">
        <v>34.020626</v>
      </c>
      <c r="W5561">
        <f t="shared" si="86"/>
        <v>57023.972724586878</v>
      </c>
    </row>
    <row r="5562" spans="1:23" x14ac:dyDescent="0.3">
      <c r="A5562">
        <v>96.671250000000001</v>
      </c>
      <c r="B5562">
        <v>-48.257869999999997</v>
      </c>
      <c r="C5562">
        <v>-53121.328125</v>
      </c>
      <c r="D5562">
        <v>20686.316406000002</v>
      </c>
      <c r="E5562">
        <v>-8.9033000000000001E-2</v>
      </c>
      <c r="F5562">
        <v>10.017704999999999</v>
      </c>
      <c r="G5562">
        <v>-4.5990999999999997E-2</v>
      </c>
      <c r="H5562">
        <v>2.3008000000000001E-2</v>
      </c>
      <c r="I5562">
        <v>7.4269999999999996E-3</v>
      </c>
      <c r="J5562">
        <v>-1.1927E-2</v>
      </c>
      <c r="K5562">
        <v>1016.929993</v>
      </c>
      <c r="L5562">
        <v>34.020626</v>
      </c>
      <c r="W5562">
        <f t="shared" si="86"/>
        <v>57007.030417616719</v>
      </c>
    </row>
    <row r="5563" spans="1:23" x14ac:dyDescent="0.3">
      <c r="A5563">
        <v>96.682500000000005</v>
      </c>
      <c r="B5563">
        <v>-7.2581069999999999</v>
      </c>
      <c r="C5563">
        <v>-53130.527344000002</v>
      </c>
      <c r="D5563">
        <v>20690.554687</v>
      </c>
      <c r="E5563">
        <v>-6.7419000000000007E-2</v>
      </c>
      <c r="F5563">
        <v>10.007130999999999</v>
      </c>
      <c r="G5563">
        <v>-3.0723E-2</v>
      </c>
      <c r="H5563">
        <v>2.2858E-2</v>
      </c>
      <c r="I5563">
        <v>7.6039999999999996E-3</v>
      </c>
      <c r="J5563">
        <v>-1.2677000000000001E-2</v>
      </c>
      <c r="K5563">
        <v>1016.929993</v>
      </c>
      <c r="L5563">
        <v>34.020626</v>
      </c>
      <c r="W5563">
        <f t="shared" si="86"/>
        <v>57017.120602389128</v>
      </c>
    </row>
    <row r="5564" spans="1:23" x14ac:dyDescent="0.3">
      <c r="A5564">
        <v>96.693749999999994</v>
      </c>
      <c r="B5564">
        <v>7.2292730000000001</v>
      </c>
      <c r="C5564">
        <v>-53112.21875</v>
      </c>
      <c r="D5564">
        <v>20593.279297000001</v>
      </c>
      <c r="E5564">
        <v>-7.8486E-2</v>
      </c>
      <c r="F5564">
        <v>10.024175</v>
      </c>
      <c r="G5564">
        <v>-3.5520000000000003E-2</v>
      </c>
      <c r="H5564">
        <v>2.2119E-2</v>
      </c>
      <c r="I5564">
        <v>7.6299999999999996E-3</v>
      </c>
      <c r="J5564">
        <v>-1.247E-2</v>
      </c>
      <c r="K5564">
        <v>1016.929993</v>
      </c>
      <c r="L5564">
        <v>34.020626</v>
      </c>
      <c r="W5564">
        <f t="shared" si="86"/>
        <v>56964.822346905363</v>
      </c>
    </row>
    <row r="5565" spans="1:23" x14ac:dyDescent="0.3">
      <c r="A5565">
        <v>96.704999999999998</v>
      </c>
      <c r="B5565">
        <v>55.693607</v>
      </c>
      <c r="C5565">
        <v>-53110.453125</v>
      </c>
      <c r="D5565">
        <v>20619.285156000002</v>
      </c>
      <c r="E5565">
        <v>-9.5710000000000003E-2</v>
      </c>
      <c r="F5565">
        <v>10.010084000000001</v>
      </c>
      <c r="G5565">
        <v>-5.1950999999999997E-2</v>
      </c>
      <c r="H5565">
        <v>2.0347000000000001E-2</v>
      </c>
      <c r="I5565">
        <v>8.0000000000000002E-3</v>
      </c>
      <c r="J5565">
        <v>-1.137E-2</v>
      </c>
      <c r="K5565">
        <v>1016.97998</v>
      </c>
      <c r="L5565">
        <v>34.030391999999999</v>
      </c>
      <c r="W5565">
        <f t="shared" si="86"/>
        <v>56972.609675747917</v>
      </c>
    </row>
    <row r="5566" spans="1:23" x14ac:dyDescent="0.3">
      <c r="A5566">
        <v>96.716250000000002</v>
      </c>
      <c r="B5566">
        <v>-53.372711000000002</v>
      </c>
      <c r="C5566">
        <v>-53120.136719000002</v>
      </c>
      <c r="D5566">
        <v>20596.476562</v>
      </c>
      <c r="E5566">
        <v>-7.9223000000000002E-2</v>
      </c>
      <c r="F5566">
        <v>10.005224999999999</v>
      </c>
      <c r="G5566">
        <v>-4.9901000000000001E-2</v>
      </c>
      <c r="H5566">
        <v>1.7621999999999999E-2</v>
      </c>
      <c r="I5566">
        <v>6.659E-3</v>
      </c>
      <c r="J5566">
        <v>-1.0378E-2</v>
      </c>
      <c r="K5566">
        <v>1016.97998</v>
      </c>
      <c r="L5566">
        <v>34.030391999999999</v>
      </c>
      <c r="W5566">
        <f t="shared" si="86"/>
        <v>56973.385193970586</v>
      </c>
    </row>
    <row r="5567" spans="1:23" x14ac:dyDescent="0.3">
      <c r="A5567">
        <v>96.727500000000006</v>
      </c>
      <c r="B5567">
        <v>18.134091999999999</v>
      </c>
      <c r="C5567">
        <v>-53090</v>
      </c>
      <c r="D5567">
        <v>20606.248047000001</v>
      </c>
      <c r="E5567">
        <v>-7.7448000000000003E-2</v>
      </c>
      <c r="F5567">
        <v>10.025014000000001</v>
      </c>
      <c r="G5567">
        <v>-5.2824999999999997E-2</v>
      </c>
      <c r="H5567">
        <v>1.7721000000000001E-2</v>
      </c>
      <c r="I5567">
        <v>5.3759999999999997E-3</v>
      </c>
      <c r="J5567">
        <v>-1.1082E-2</v>
      </c>
      <c r="K5567">
        <v>1016.97998</v>
      </c>
      <c r="L5567">
        <v>34.030391999999999</v>
      </c>
      <c r="W5567">
        <f t="shared" si="86"/>
        <v>56948.800579290379</v>
      </c>
    </row>
    <row r="5568" spans="1:23" x14ac:dyDescent="0.3">
      <c r="A5568">
        <v>96.738749999999996</v>
      </c>
      <c r="B5568">
        <v>27.396453999999999</v>
      </c>
      <c r="C5568">
        <v>-53139.460937000003</v>
      </c>
      <c r="D5568">
        <v>20493.826172000001</v>
      </c>
      <c r="E5568">
        <v>-7.4801000000000006E-2</v>
      </c>
      <c r="F5568">
        <v>9.9620800000000003</v>
      </c>
      <c r="G5568">
        <v>-4.4456000000000002E-2</v>
      </c>
      <c r="H5568">
        <v>2.3564999999999999E-2</v>
      </c>
      <c r="I5568">
        <v>6.8139999999999997E-3</v>
      </c>
      <c r="J5568">
        <v>-1.1233999999999999E-2</v>
      </c>
      <c r="K5568">
        <v>1016.97998</v>
      </c>
      <c r="L5568">
        <v>34.030391999999999</v>
      </c>
      <c r="W5568">
        <f t="shared" si="86"/>
        <v>56954.367439282418</v>
      </c>
    </row>
    <row r="5569" spans="1:23" x14ac:dyDescent="0.3">
      <c r="A5569">
        <v>96.75</v>
      </c>
      <c r="B5569">
        <v>-63.845157999999998</v>
      </c>
      <c r="C5569">
        <v>-53141.136719000002</v>
      </c>
      <c r="D5569">
        <v>20610.970702999999</v>
      </c>
      <c r="E5569">
        <v>-7.7882999999999994E-2</v>
      </c>
      <c r="F5569">
        <v>9.9327959999999997</v>
      </c>
      <c r="G5569">
        <v>-4.4329E-2</v>
      </c>
      <c r="H5569">
        <v>2.7635E-2</v>
      </c>
      <c r="I5569">
        <v>6.7600000000000004E-3</v>
      </c>
      <c r="J5569">
        <v>-1.2050999999999999E-2</v>
      </c>
      <c r="K5569">
        <v>1016.97998</v>
      </c>
      <c r="L5569">
        <v>34.030391999999999</v>
      </c>
      <c r="W5569">
        <f t="shared" si="86"/>
        <v>56998.215773053591</v>
      </c>
    </row>
    <row r="5570" spans="1:23" x14ac:dyDescent="0.3">
      <c r="A5570">
        <v>96.761250000000004</v>
      </c>
      <c r="B5570">
        <v>-78.651359999999997</v>
      </c>
      <c r="C5570">
        <v>-53155.03125</v>
      </c>
      <c r="D5570">
        <v>20683.5</v>
      </c>
      <c r="E5570">
        <v>-7.8042E-2</v>
      </c>
      <c r="F5570">
        <v>9.9422339999999991</v>
      </c>
      <c r="G5570">
        <v>-3.5135E-2</v>
      </c>
      <c r="H5570">
        <v>2.4268000000000001E-2</v>
      </c>
      <c r="I5570">
        <v>7.718E-3</v>
      </c>
      <c r="J5570">
        <v>-1.1937E-2</v>
      </c>
      <c r="K5570">
        <v>1016.97998</v>
      </c>
      <c r="L5570">
        <v>34.030391999999999</v>
      </c>
      <c r="W5570">
        <f t="shared" ref="W5570:W5633" si="87">SQRT((B5570)^2+(C5570)^2+(D5570)^2)</f>
        <v>57037.45002605662</v>
      </c>
    </row>
    <row r="5571" spans="1:23" x14ac:dyDescent="0.3">
      <c r="A5571">
        <v>96.772499999999994</v>
      </c>
      <c r="B5571">
        <v>-126.546249</v>
      </c>
      <c r="C5571">
        <v>-53112.6875</v>
      </c>
      <c r="D5571">
        <v>20616.261718999998</v>
      </c>
      <c r="E5571">
        <v>-7.7653E-2</v>
      </c>
      <c r="F5571">
        <v>9.9477770000000003</v>
      </c>
      <c r="G5571">
        <v>-4.0658E-2</v>
      </c>
      <c r="H5571">
        <v>2.4591999999999999E-2</v>
      </c>
      <c r="I5571">
        <v>7.7669999999999996E-3</v>
      </c>
      <c r="J5571">
        <v>-1.1724E-2</v>
      </c>
      <c r="K5571">
        <v>1016.97998</v>
      </c>
      <c r="L5571">
        <v>34.030391999999999</v>
      </c>
      <c r="W5571">
        <f t="shared" si="87"/>
        <v>56973.71178615711</v>
      </c>
    </row>
    <row r="5572" spans="1:23" x14ac:dyDescent="0.3">
      <c r="A5572">
        <v>96.783749999999998</v>
      </c>
      <c r="B5572">
        <v>-35.109489000000004</v>
      </c>
      <c r="C5572">
        <v>-53110.683594000002</v>
      </c>
      <c r="D5572">
        <v>20688.232422000001</v>
      </c>
      <c r="E5572">
        <v>-0.10043199999999999</v>
      </c>
      <c r="F5572">
        <v>9.9512710000000002</v>
      </c>
      <c r="G5572">
        <v>-4.6664999999999998E-2</v>
      </c>
      <c r="H5572">
        <v>2.0310999999999999E-2</v>
      </c>
      <c r="I5572">
        <v>6.2490000000000002E-3</v>
      </c>
      <c r="J5572">
        <v>-1.1809999999999999E-2</v>
      </c>
      <c r="K5572">
        <v>1016.97998</v>
      </c>
      <c r="L5572">
        <v>34.030391999999999</v>
      </c>
      <c r="W5572">
        <f t="shared" si="87"/>
        <v>56997.797371871231</v>
      </c>
    </row>
    <row r="5573" spans="1:23" x14ac:dyDescent="0.3">
      <c r="A5573">
        <v>96.795000000000002</v>
      </c>
      <c r="B5573">
        <v>32.870342000000001</v>
      </c>
      <c r="C5573">
        <v>-53117.660155999998</v>
      </c>
      <c r="D5573">
        <v>20742.958984000001</v>
      </c>
      <c r="E5573">
        <v>-9.7096000000000002E-2</v>
      </c>
      <c r="F5573">
        <v>9.9434129999999996</v>
      </c>
      <c r="G5573">
        <v>-5.0855999999999998E-2</v>
      </c>
      <c r="H5573">
        <v>1.8551999999999999E-2</v>
      </c>
      <c r="I5573">
        <v>5.8529999999999997E-3</v>
      </c>
      <c r="J5573">
        <v>-1.0397999999999999E-2</v>
      </c>
      <c r="K5573">
        <v>1016.97998</v>
      </c>
      <c r="L5573">
        <v>34.030391999999999</v>
      </c>
      <c r="W5573">
        <f t="shared" si="87"/>
        <v>57024.181259528828</v>
      </c>
    </row>
    <row r="5574" spans="1:23" x14ac:dyDescent="0.3">
      <c r="A5574">
        <v>96.806250000000006</v>
      </c>
      <c r="B5574">
        <v>4.4529480000000001</v>
      </c>
      <c r="C5574">
        <v>-53111.785155999998</v>
      </c>
      <c r="D5574">
        <v>20688.449218999998</v>
      </c>
      <c r="E5574">
        <v>-9.2757000000000006E-2</v>
      </c>
      <c r="F5574">
        <v>9.9446709999999996</v>
      </c>
      <c r="G5574">
        <v>-4.9445999999999997E-2</v>
      </c>
      <c r="H5574">
        <v>1.6587000000000001E-2</v>
      </c>
      <c r="I5574">
        <v>6.6160000000000004E-3</v>
      </c>
      <c r="J5574">
        <v>-1.0352999999999999E-2</v>
      </c>
      <c r="K5574">
        <v>1016.969971</v>
      </c>
      <c r="L5574">
        <v>34.037810999999998</v>
      </c>
      <c r="W5574">
        <f t="shared" si="87"/>
        <v>56998.891860921198</v>
      </c>
    </row>
    <row r="5575" spans="1:23" x14ac:dyDescent="0.3">
      <c r="A5575">
        <v>96.817499999999995</v>
      </c>
      <c r="B5575">
        <v>68.273201</v>
      </c>
      <c r="C5575">
        <v>-53110.839844000002</v>
      </c>
      <c r="D5575">
        <v>20644.710937</v>
      </c>
      <c r="E5575">
        <v>-9.1419E-2</v>
      </c>
      <c r="F5575">
        <v>9.9506049999999995</v>
      </c>
      <c r="G5575">
        <v>-4.0646000000000002E-2</v>
      </c>
      <c r="H5575">
        <v>1.3427E-2</v>
      </c>
      <c r="I5575">
        <v>5.653E-3</v>
      </c>
      <c r="J5575">
        <v>-8.9499999999999996E-3</v>
      </c>
      <c r="K5575">
        <v>1016.969971</v>
      </c>
      <c r="L5575">
        <v>34.037810999999998</v>
      </c>
      <c r="W5575">
        <f t="shared" si="87"/>
        <v>56982.190725149208</v>
      </c>
    </row>
    <row r="5576" spans="1:23" x14ac:dyDescent="0.3">
      <c r="A5576">
        <v>96.828749999999999</v>
      </c>
      <c r="B5576">
        <v>38.181117999999998</v>
      </c>
      <c r="C5576">
        <v>-53113.039062000003</v>
      </c>
      <c r="D5576">
        <v>20704.371093999998</v>
      </c>
      <c r="E5576">
        <v>-8.9871000000000006E-2</v>
      </c>
      <c r="F5576">
        <v>9.9516840000000002</v>
      </c>
      <c r="G5576">
        <v>-4.6561999999999999E-2</v>
      </c>
      <c r="H5576">
        <v>1.2940999999999999E-2</v>
      </c>
      <c r="I5576">
        <v>5.0549999999999996E-3</v>
      </c>
      <c r="J5576">
        <v>-8.7019999999999997E-3</v>
      </c>
      <c r="K5576">
        <v>1016.969971</v>
      </c>
      <c r="L5576">
        <v>34.037810999999998</v>
      </c>
      <c r="W5576">
        <f t="shared" si="87"/>
        <v>57005.853722204469</v>
      </c>
    </row>
    <row r="5577" spans="1:23" x14ac:dyDescent="0.3">
      <c r="A5577">
        <v>96.84</v>
      </c>
      <c r="B5577">
        <v>-31.344812000000001</v>
      </c>
      <c r="C5577">
        <v>-53095.214844000002</v>
      </c>
      <c r="D5577">
        <v>20576.880859000001</v>
      </c>
      <c r="E5577">
        <v>-8.8192999999999994E-2</v>
      </c>
      <c r="F5577">
        <v>9.9405730000000005</v>
      </c>
      <c r="G5577">
        <v>-3.8220999999999998E-2</v>
      </c>
      <c r="H5577">
        <v>2.0513E-2</v>
      </c>
      <c r="I5577">
        <v>6.8370000000000002E-3</v>
      </c>
      <c r="J5577">
        <v>-9.8469999999999999E-3</v>
      </c>
      <c r="K5577">
        <v>1016.969971</v>
      </c>
      <c r="L5577">
        <v>34.037810999999998</v>
      </c>
      <c r="W5577">
        <f t="shared" si="87"/>
        <v>56943.049160659088</v>
      </c>
    </row>
    <row r="5578" spans="1:23" x14ac:dyDescent="0.3">
      <c r="A5578">
        <v>96.851249999999993</v>
      </c>
      <c r="B5578">
        <v>-76.634972000000005</v>
      </c>
      <c r="C5578">
        <v>-53107.082030999998</v>
      </c>
      <c r="D5578">
        <v>20681.705077999999</v>
      </c>
      <c r="E5578">
        <v>-9.7572999999999993E-2</v>
      </c>
      <c r="F5578">
        <v>9.9492060000000002</v>
      </c>
      <c r="G5578">
        <v>-3.8234999999999998E-2</v>
      </c>
      <c r="H5578">
        <v>2.0419E-2</v>
      </c>
      <c r="I5578">
        <v>7.1269999999999997E-3</v>
      </c>
      <c r="J5578">
        <v>-1.0531E-2</v>
      </c>
      <c r="K5578">
        <v>1016.969971</v>
      </c>
      <c r="L5578">
        <v>34.037810999999998</v>
      </c>
      <c r="W5578">
        <f t="shared" si="87"/>
        <v>56992.113135938969</v>
      </c>
    </row>
    <row r="5579" spans="1:23" x14ac:dyDescent="0.3">
      <c r="A5579">
        <v>96.862499999999997</v>
      </c>
      <c r="B5579">
        <v>-6.9769819999999996</v>
      </c>
      <c r="C5579">
        <v>-53129.875</v>
      </c>
      <c r="D5579">
        <v>20703.185547000001</v>
      </c>
      <c r="E5579">
        <v>-8.4904999999999994E-2</v>
      </c>
      <c r="F5579">
        <v>9.9466850000000004</v>
      </c>
      <c r="G5579">
        <v>-4.7556000000000001E-2</v>
      </c>
      <c r="H5579">
        <v>1.8352E-2</v>
      </c>
      <c r="I5579">
        <v>6.0369999999999998E-3</v>
      </c>
      <c r="J5579">
        <v>-9.2020000000000001E-3</v>
      </c>
      <c r="K5579">
        <v>1016.969971</v>
      </c>
      <c r="L5579">
        <v>34.037810999999998</v>
      </c>
      <c r="W5579">
        <f t="shared" si="87"/>
        <v>57021.097481435871</v>
      </c>
    </row>
    <row r="5580" spans="1:23" x14ac:dyDescent="0.3">
      <c r="A5580">
        <v>96.873750000000001</v>
      </c>
      <c r="B5580">
        <v>-44.815474999999999</v>
      </c>
      <c r="C5580">
        <v>-53085.316405999998</v>
      </c>
      <c r="D5580">
        <v>20707.326172000001</v>
      </c>
      <c r="E5580">
        <v>-7.6295000000000002E-2</v>
      </c>
      <c r="F5580">
        <v>9.9574700000000007</v>
      </c>
      <c r="G5580">
        <v>-5.3602999999999998E-2</v>
      </c>
      <c r="H5580">
        <v>1.5810999999999999E-2</v>
      </c>
      <c r="I5580">
        <v>5.6160000000000003E-3</v>
      </c>
      <c r="J5580">
        <v>-9.2599999999999991E-3</v>
      </c>
      <c r="K5580">
        <v>1016.969971</v>
      </c>
      <c r="L5580">
        <v>34.037810999999998</v>
      </c>
      <c r="W5580">
        <f t="shared" si="87"/>
        <v>56981.103741025661</v>
      </c>
    </row>
    <row r="5581" spans="1:23" x14ac:dyDescent="0.3">
      <c r="A5581">
        <v>96.885000000000005</v>
      </c>
      <c r="B5581">
        <v>-35.541710000000002</v>
      </c>
      <c r="C5581">
        <v>-53102.949219000002</v>
      </c>
      <c r="D5581">
        <v>20541.816406000002</v>
      </c>
      <c r="E5581">
        <v>-8.1726999999999994E-2</v>
      </c>
      <c r="F5581">
        <v>9.9326489999999996</v>
      </c>
      <c r="G5581">
        <v>-4.8143999999999999E-2</v>
      </c>
      <c r="H5581">
        <v>1.1258000000000001E-2</v>
      </c>
      <c r="I5581">
        <v>5.2989999999999999E-3</v>
      </c>
      <c r="J5581">
        <v>-7.6449999999999999E-3</v>
      </c>
      <c r="K5581">
        <v>1016.969971</v>
      </c>
      <c r="L5581">
        <v>34.037810999999998</v>
      </c>
      <c r="W5581">
        <f t="shared" si="87"/>
        <v>56937.603569404404</v>
      </c>
    </row>
    <row r="5582" spans="1:23" x14ac:dyDescent="0.3">
      <c r="A5582">
        <v>96.896249999999995</v>
      </c>
      <c r="B5582">
        <v>50.688392999999998</v>
      </c>
      <c r="C5582">
        <v>-53134.84375</v>
      </c>
      <c r="D5582">
        <v>20612.492187</v>
      </c>
      <c r="E5582">
        <v>-7.6405000000000001E-2</v>
      </c>
      <c r="F5582">
        <v>9.9486159999999995</v>
      </c>
      <c r="G5582">
        <v>-4.2556999999999998E-2</v>
      </c>
      <c r="H5582">
        <v>1.1780000000000001E-2</v>
      </c>
      <c r="I5582">
        <v>4.6109999999999996E-3</v>
      </c>
      <c r="J5582">
        <v>-8.4430000000000009E-3</v>
      </c>
      <c r="K5582">
        <v>1016.969971</v>
      </c>
      <c r="L5582">
        <v>34.037810999999998</v>
      </c>
      <c r="W5582">
        <f t="shared" si="87"/>
        <v>56992.885729792928</v>
      </c>
    </row>
    <row r="5583" spans="1:23" x14ac:dyDescent="0.3">
      <c r="A5583">
        <v>96.907499999999999</v>
      </c>
      <c r="B5583">
        <v>131.23133899999999</v>
      </c>
      <c r="C5583">
        <v>-53115.738280999998</v>
      </c>
      <c r="D5583">
        <v>20717.160156000002</v>
      </c>
      <c r="E5583">
        <v>-7.8172000000000005E-2</v>
      </c>
      <c r="F5583">
        <v>9.9420369999999991</v>
      </c>
      <c r="G5583">
        <v>-4.8986000000000002E-2</v>
      </c>
      <c r="H5583">
        <v>1.1538E-2</v>
      </c>
      <c r="I5583">
        <v>4.9839999999999997E-3</v>
      </c>
      <c r="J5583">
        <v>-7.9019999999999993E-3</v>
      </c>
      <c r="K5583">
        <v>1016.969971</v>
      </c>
      <c r="L5583">
        <v>34.037810999999998</v>
      </c>
      <c r="W5583">
        <f t="shared" si="87"/>
        <v>57013.152866065728</v>
      </c>
    </row>
    <row r="5584" spans="1:23" x14ac:dyDescent="0.3">
      <c r="A5584">
        <v>96.918750000000003</v>
      </c>
      <c r="B5584">
        <v>11.659048</v>
      </c>
      <c r="C5584">
        <v>-53117.085937000003</v>
      </c>
      <c r="D5584">
        <v>20733.611327999999</v>
      </c>
      <c r="E5584">
        <v>-7.0573999999999998E-2</v>
      </c>
      <c r="F5584">
        <v>9.9544969999999999</v>
      </c>
      <c r="G5584">
        <v>-3.2714E-2</v>
      </c>
      <c r="H5584">
        <v>7.4530000000000004E-3</v>
      </c>
      <c r="I5584">
        <v>4.228E-3</v>
      </c>
      <c r="J5584">
        <v>-7.0140000000000003E-3</v>
      </c>
      <c r="K5584">
        <v>1016.969971</v>
      </c>
      <c r="L5584">
        <v>34.037810999999998</v>
      </c>
      <c r="W5584">
        <f t="shared" si="87"/>
        <v>57020.238451558704</v>
      </c>
    </row>
    <row r="5585" spans="1:23" x14ac:dyDescent="0.3">
      <c r="A5585">
        <v>96.93</v>
      </c>
      <c r="B5585">
        <v>81.067017000000007</v>
      </c>
      <c r="C5585">
        <v>-53117.773437000003</v>
      </c>
      <c r="D5585">
        <v>20755.6875</v>
      </c>
      <c r="E5585">
        <v>-7.8534000000000007E-2</v>
      </c>
      <c r="F5585">
        <v>9.9548670000000001</v>
      </c>
      <c r="G5585">
        <v>-4.9054E-2</v>
      </c>
      <c r="H5585">
        <v>1.2534E-2</v>
      </c>
      <c r="I5585">
        <v>5.1339999999999997E-3</v>
      </c>
      <c r="J5585">
        <v>-6.783E-3</v>
      </c>
      <c r="K5585">
        <v>1016.969971</v>
      </c>
      <c r="L5585">
        <v>34.037810999999998</v>
      </c>
      <c r="W5585">
        <f t="shared" si="87"/>
        <v>57028.966239651978</v>
      </c>
    </row>
    <row r="5586" spans="1:23" x14ac:dyDescent="0.3">
      <c r="A5586">
        <v>96.941249999999997</v>
      </c>
      <c r="B5586">
        <v>8.5813799999999993</v>
      </c>
      <c r="C5586">
        <v>-53148.648437000003</v>
      </c>
      <c r="D5586">
        <v>20612.953125</v>
      </c>
      <c r="E5586">
        <v>-8.5292000000000007E-2</v>
      </c>
      <c r="F5586">
        <v>10.022468</v>
      </c>
      <c r="G5586">
        <v>-5.2873000000000003E-2</v>
      </c>
      <c r="H5586">
        <v>1.5966000000000001E-2</v>
      </c>
      <c r="I5586">
        <v>6.0559999999999998E-3</v>
      </c>
      <c r="J5586">
        <v>-7.1859999999999997E-3</v>
      </c>
      <c r="K5586">
        <v>1016.969971</v>
      </c>
      <c r="L5586">
        <v>34.037810999999998</v>
      </c>
      <c r="W5586">
        <f t="shared" si="87"/>
        <v>57005.900930108568</v>
      </c>
    </row>
    <row r="5587" spans="1:23" x14ac:dyDescent="0.3">
      <c r="A5587">
        <v>96.952500000000001</v>
      </c>
      <c r="B5587">
        <v>80.430701999999997</v>
      </c>
      <c r="C5587">
        <v>-53123.515625</v>
      </c>
      <c r="D5587">
        <v>20572.439452999999</v>
      </c>
      <c r="E5587">
        <v>-7.7720999999999998E-2</v>
      </c>
      <c r="F5587">
        <v>10.013456</v>
      </c>
      <c r="G5587">
        <v>-4.1604000000000002E-2</v>
      </c>
      <c r="H5587">
        <v>1.2387E-2</v>
      </c>
      <c r="I5587">
        <v>5.2360000000000002E-3</v>
      </c>
      <c r="J5587">
        <v>-7.7980000000000002E-3</v>
      </c>
      <c r="K5587">
        <v>1016.969971</v>
      </c>
      <c r="L5587">
        <v>34.037810999999998</v>
      </c>
      <c r="W5587">
        <f t="shared" si="87"/>
        <v>56967.882587514119</v>
      </c>
    </row>
    <row r="5588" spans="1:23" x14ac:dyDescent="0.3">
      <c r="A5588">
        <v>96.963750000000005</v>
      </c>
      <c r="B5588">
        <v>42.386105000000001</v>
      </c>
      <c r="C5588">
        <v>-53126.390625</v>
      </c>
      <c r="D5588">
        <v>20642.609375</v>
      </c>
      <c r="E5588">
        <v>-7.9926999999999998E-2</v>
      </c>
      <c r="F5588">
        <v>10.01783</v>
      </c>
      <c r="G5588">
        <v>-4.7132E-2</v>
      </c>
      <c r="H5588">
        <v>1.252E-2</v>
      </c>
      <c r="I5588">
        <v>5.0289999999999996E-3</v>
      </c>
      <c r="J5588">
        <v>-7.3049999999999999E-3</v>
      </c>
      <c r="K5588">
        <v>1016.969971</v>
      </c>
      <c r="L5588">
        <v>34.037810999999998</v>
      </c>
      <c r="W5588">
        <f t="shared" si="87"/>
        <v>56995.898968529509</v>
      </c>
    </row>
    <row r="5589" spans="1:23" x14ac:dyDescent="0.3">
      <c r="A5589">
        <v>96.974999999999994</v>
      </c>
      <c r="B5589">
        <v>-9.6474200000000003</v>
      </c>
      <c r="C5589">
        <v>-53149.070312000003</v>
      </c>
      <c r="D5589">
        <v>20659.792968999998</v>
      </c>
      <c r="E5589">
        <v>-7.7719999999999997E-2</v>
      </c>
      <c r="F5589">
        <v>10.015722999999999</v>
      </c>
      <c r="G5589">
        <v>-5.0769000000000002E-2</v>
      </c>
      <c r="H5589">
        <v>9.4959999999999992E-3</v>
      </c>
      <c r="I5589">
        <v>5.7130000000000002E-3</v>
      </c>
      <c r="J5589">
        <v>-6.8760000000000002E-3</v>
      </c>
      <c r="K5589">
        <v>1016.969971</v>
      </c>
      <c r="L5589">
        <v>34.037810999999998</v>
      </c>
      <c r="W5589">
        <f t="shared" si="87"/>
        <v>57023.248010128067</v>
      </c>
    </row>
    <row r="5590" spans="1:23" x14ac:dyDescent="0.3">
      <c r="A5590">
        <v>96.986249999999998</v>
      </c>
      <c r="B5590">
        <v>-6.5096860000000003</v>
      </c>
      <c r="C5590">
        <v>-53134.738280999998</v>
      </c>
      <c r="D5590">
        <v>20664.910156000002</v>
      </c>
      <c r="E5590">
        <v>-8.4690000000000001E-2</v>
      </c>
      <c r="F5590">
        <v>10.02933</v>
      </c>
      <c r="G5590">
        <v>-4.8505E-2</v>
      </c>
      <c r="H5590">
        <v>6.1199999999999996E-3</v>
      </c>
      <c r="I5590">
        <v>4.62E-3</v>
      </c>
      <c r="J5590">
        <v>-6.7489999999999998E-3</v>
      </c>
      <c r="K5590">
        <v>1016.969971</v>
      </c>
      <c r="L5590">
        <v>34.037810999999998</v>
      </c>
      <c r="W5590">
        <f t="shared" si="87"/>
        <v>57011.744108752981</v>
      </c>
    </row>
    <row r="5591" spans="1:23" x14ac:dyDescent="0.3">
      <c r="A5591">
        <v>96.997500000000002</v>
      </c>
      <c r="B5591">
        <v>-41.651566000000003</v>
      </c>
      <c r="C5591">
        <v>-53099.542969000002</v>
      </c>
      <c r="D5591">
        <v>20670.099609000001</v>
      </c>
      <c r="E5591">
        <v>-8.7100999999999998E-2</v>
      </c>
      <c r="F5591">
        <v>10.019771</v>
      </c>
      <c r="G5591">
        <v>-4.3910999999999999E-2</v>
      </c>
      <c r="H5591">
        <v>5.1130000000000004E-3</v>
      </c>
      <c r="I5591">
        <v>3.9430000000000003E-3</v>
      </c>
      <c r="J5591">
        <v>-6.228E-3</v>
      </c>
      <c r="K5591">
        <v>1016.969971</v>
      </c>
      <c r="L5591">
        <v>34.037810999999998</v>
      </c>
      <c r="W5591">
        <f t="shared" si="87"/>
        <v>56980.840781929583</v>
      </c>
    </row>
    <row r="5592" spans="1:23" x14ac:dyDescent="0.3">
      <c r="A5592">
        <v>97.008750000000006</v>
      </c>
      <c r="B5592">
        <v>138.752396</v>
      </c>
      <c r="C5592">
        <v>-53121.664062000003</v>
      </c>
      <c r="D5592">
        <v>20617.310547000001</v>
      </c>
      <c r="E5592">
        <v>-8.8608999999999993E-2</v>
      </c>
      <c r="F5592">
        <v>10.00929</v>
      </c>
      <c r="G5592">
        <v>-4.9994999999999998E-2</v>
      </c>
      <c r="H5592">
        <v>1.3420000000000001E-3</v>
      </c>
      <c r="I5592">
        <v>3.578E-3</v>
      </c>
      <c r="J5592">
        <v>-6.6410000000000002E-3</v>
      </c>
      <c r="K5592">
        <v>1016.959961</v>
      </c>
      <c r="L5592">
        <v>34.042693999999997</v>
      </c>
      <c r="W5592">
        <f t="shared" si="87"/>
        <v>56982.488004077328</v>
      </c>
    </row>
    <row r="5593" spans="1:23" x14ac:dyDescent="0.3">
      <c r="A5593">
        <v>97.02</v>
      </c>
      <c r="B5593">
        <v>1.778729</v>
      </c>
      <c r="C5593">
        <v>-53129.398437000003</v>
      </c>
      <c r="D5593">
        <v>20571.832031000002</v>
      </c>
      <c r="E5593">
        <v>-7.6585E-2</v>
      </c>
      <c r="F5593">
        <v>10.011925</v>
      </c>
      <c r="G5593">
        <v>-4.7489999999999997E-2</v>
      </c>
      <c r="H5593">
        <v>3.1110000000000001E-3</v>
      </c>
      <c r="I5593">
        <v>3.241E-3</v>
      </c>
      <c r="J5593">
        <v>-5.9230000000000003E-3</v>
      </c>
      <c r="K5593">
        <v>1016.959961</v>
      </c>
      <c r="L5593">
        <v>34.042693999999997</v>
      </c>
      <c r="W5593">
        <f t="shared" si="87"/>
        <v>56973.092373093568</v>
      </c>
    </row>
    <row r="5594" spans="1:23" x14ac:dyDescent="0.3">
      <c r="A5594">
        <v>97.03125</v>
      </c>
      <c r="B5594">
        <v>-83.569068999999999</v>
      </c>
      <c r="C5594">
        <v>-53114.070312000003</v>
      </c>
      <c r="D5594">
        <v>20561</v>
      </c>
      <c r="E5594">
        <v>-9.0166999999999997E-2</v>
      </c>
      <c r="F5594">
        <v>10.026555</v>
      </c>
      <c r="G5594">
        <v>-5.2491000000000003E-2</v>
      </c>
      <c r="H5594">
        <v>6.2259999999999998E-3</v>
      </c>
      <c r="I5594">
        <v>5.3470000000000002E-3</v>
      </c>
      <c r="J5594">
        <v>-5.646E-3</v>
      </c>
      <c r="K5594">
        <v>1016.959961</v>
      </c>
      <c r="L5594">
        <v>34.042693999999997</v>
      </c>
      <c r="W5594">
        <f t="shared" si="87"/>
        <v>56954.948598847608</v>
      </c>
    </row>
    <row r="5595" spans="1:23" x14ac:dyDescent="0.3">
      <c r="A5595">
        <v>97.042500000000004</v>
      </c>
      <c r="B5595">
        <v>-49.637073999999998</v>
      </c>
      <c r="C5595">
        <v>-53119.929687000003</v>
      </c>
      <c r="D5595">
        <v>20622.033202999999</v>
      </c>
      <c r="E5595">
        <v>-7.4588000000000002E-2</v>
      </c>
      <c r="F5595">
        <v>10.027680999999999</v>
      </c>
      <c r="G5595">
        <v>-4.7704000000000003E-2</v>
      </c>
      <c r="H5595">
        <v>4.1640000000000002E-3</v>
      </c>
      <c r="I5595">
        <v>4.2820000000000002E-3</v>
      </c>
      <c r="J5595">
        <v>-5.1679999999999999E-3</v>
      </c>
      <c r="K5595">
        <v>1016.959961</v>
      </c>
      <c r="L5595">
        <v>34.042693999999997</v>
      </c>
      <c r="W5595">
        <f t="shared" si="87"/>
        <v>56982.432794823471</v>
      </c>
    </row>
    <row r="5596" spans="1:23" x14ac:dyDescent="0.3">
      <c r="A5596">
        <v>97.053749999999994</v>
      </c>
      <c r="B5596">
        <v>-38.689101999999998</v>
      </c>
      <c r="C5596">
        <v>-53123.976562000003</v>
      </c>
      <c r="D5596">
        <v>20765.410156000002</v>
      </c>
      <c r="E5596">
        <v>-8.9938000000000004E-2</v>
      </c>
      <c r="F5596">
        <v>10.018193</v>
      </c>
      <c r="G5596">
        <v>-5.4279000000000001E-2</v>
      </c>
      <c r="H5596">
        <v>3.1250000000000002E-3</v>
      </c>
      <c r="I5596">
        <v>4.2709999999999996E-3</v>
      </c>
      <c r="J5596">
        <v>-5.0610000000000004E-3</v>
      </c>
      <c r="K5596">
        <v>1016.959961</v>
      </c>
      <c r="L5596">
        <v>34.042693999999997</v>
      </c>
      <c r="W5596">
        <f t="shared" si="87"/>
        <v>57038.238415587897</v>
      </c>
    </row>
    <row r="5597" spans="1:23" x14ac:dyDescent="0.3">
      <c r="A5597">
        <v>97.064999999999998</v>
      </c>
      <c r="B5597">
        <v>75.131241000000003</v>
      </c>
      <c r="C5597">
        <v>-53126.515625</v>
      </c>
      <c r="D5597">
        <v>20763.09375</v>
      </c>
      <c r="E5597">
        <v>-8.9382000000000003E-2</v>
      </c>
      <c r="F5597">
        <v>10.01585</v>
      </c>
      <c r="G5597">
        <v>-5.0223999999999998E-2</v>
      </c>
      <c r="H5597">
        <v>1.5009999999999999E-3</v>
      </c>
      <c r="I5597">
        <v>3.9039999999999999E-3</v>
      </c>
      <c r="J5597">
        <v>-5.3179999999999998E-3</v>
      </c>
      <c r="K5597">
        <v>1016.959961</v>
      </c>
      <c r="L5597">
        <v>34.042693999999997</v>
      </c>
      <c r="W5597">
        <f t="shared" si="87"/>
        <v>57039.796363837348</v>
      </c>
    </row>
    <row r="5598" spans="1:23" x14ac:dyDescent="0.3">
      <c r="A5598">
        <v>97.076250000000002</v>
      </c>
      <c r="B5598">
        <v>-9.1726120000000009</v>
      </c>
      <c r="C5598">
        <v>-53129.265625</v>
      </c>
      <c r="D5598">
        <v>20665.707031000002</v>
      </c>
      <c r="E5598">
        <v>-8.0232999999999999E-2</v>
      </c>
      <c r="F5598">
        <v>10.033916</v>
      </c>
      <c r="G5598">
        <v>-4.632E-2</v>
      </c>
      <c r="H5598">
        <v>2.2399999999999998E-3</v>
      </c>
      <c r="I5598">
        <v>3.3349999999999999E-3</v>
      </c>
      <c r="J5598">
        <v>-5.7549999999999997E-3</v>
      </c>
      <c r="K5598">
        <v>1016.959961</v>
      </c>
      <c r="L5598">
        <v>34.042693999999997</v>
      </c>
      <c r="W5598">
        <f t="shared" si="87"/>
        <v>57006.932886095005</v>
      </c>
    </row>
    <row r="5599" spans="1:23" x14ac:dyDescent="0.3">
      <c r="A5599">
        <v>97.087500000000006</v>
      </c>
      <c r="B5599">
        <v>-2.9723869999999999</v>
      </c>
      <c r="C5599">
        <v>-53120.640625</v>
      </c>
      <c r="D5599">
        <v>20637.691406000002</v>
      </c>
      <c r="E5599">
        <v>-7.0916000000000007E-2</v>
      </c>
      <c r="F5599">
        <v>10.014238000000001</v>
      </c>
      <c r="G5599">
        <v>-3.6124000000000003E-2</v>
      </c>
      <c r="H5599">
        <v>-5.1067919999999997E-6</v>
      </c>
      <c r="I5599">
        <v>3.1359999999999999E-3</v>
      </c>
      <c r="J5599">
        <v>-5.4720000000000003E-3</v>
      </c>
      <c r="K5599">
        <v>1016.959961</v>
      </c>
      <c r="L5599">
        <v>34.042693999999997</v>
      </c>
      <c r="W5599">
        <f t="shared" si="87"/>
        <v>56988.742535826947</v>
      </c>
    </row>
    <row r="5600" spans="1:23" x14ac:dyDescent="0.3">
      <c r="A5600">
        <v>97.098749999999995</v>
      </c>
      <c r="B5600">
        <v>69.712226999999999</v>
      </c>
      <c r="C5600">
        <v>-53126.453125</v>
      </c>
      <c r="D5600">
        <v>20667.853515999999</v>
      </c>
      <c r="E5600">
        <v>-7.2251999999999997E-2</v>
      </c>
      <c r="F5600">
        <v>10.009556999999999</v>
      </c>
      <c r="G5600">
        <v>-4.2405999999999999E-2</v>
      </c>
      <c r="H5600">
        <v>-2.1879999999999998E-3</v>
      </c>
      <c r="I5600">
        <v>4.1469999999999996E-3</v>
      </c>
      <c r="J5600">
        <v>-5.8430000000000001E-3</v>
      </c>
      <c r="K5600">
        <v>1016.959961</v>
      </c>
      <c r="L5600">
        <v>34.042693999999997</v>
      </c>
      <c r="W5600">
        <f t="shared" si="87"/>
        <v>57005.1317900086</v>
      </c>
    </row>
    <row r="5601" spans="1:23" x14ac:dyDescent="0.3">
      <c r="A5601">
        <v>97.11</v>
      </c>
      <c r="B5601">
        <v>11.992443</v>
      </c>
      <c r="C5601">
        <v>-53117.753905999998</v>
      </c>
      <c r="D5601">
        <v>20551.667968999998</v>
      </c>
      <c r="E5601">
        <v>-8.1946000000000005E-2</v>
      </c>
      <c r="F5601">
        <v>10.013987999999999</v>
      </c>
      <c r="G5601">
        <v>-4.7309999999999998E-2</v>
      </c>
      <c r="H5601">
        <v>-5.3010000000000002E-3</v>
      </c>
      <c r="I5601">
        <v>2.1099999999999999E-3</v>
      </c>
      <c r="J5601">
        <v>-5.1980000000000004E-3</v>
      </c>
      <c r="K5601">
        <v>1017</v>
      </c>
      <c r="L5601">
        <v>34.04504</v>
      </c>
      <c r="W5601">
        <f t="shared" si="87"/>
        <v>56954.955711905248</v>
      </c>
    </row>
    <row r="5602" spans="1:23" x14ac:dyDescent="0.3">
      <c r="A5602">
        <v>97.121250000000003</v>
      </c>
      <c r="B5602">
        <v>-7.9834059999999996</v>
      </c>
      <c r="C5602">
        <v>-53137.1875</v>
      </c>
      <c r="D5602">
        <v>20708.605468999998</v>
      </c>
      <c r="E5602">
        <v>-7.9518000000000005E-2</v>
      </c>
      <c r="F5602">
        <v>10.017182</v>
      </c>
      <c r="G5602">
        <v>-4.3470000000000002E-2</v>
      </c>
      <c r="H5602">
        <v>-6.4270000000000004E-3</v>
      </c>
      <c r="I5602">
        <v>2.1050000000000001E-3</v>
      </c>
      <c r="J5602">
        <v>-4.927E-3</v>
      </c>
      <c r="K5602">
        <v>1017</v>
      </c>
      <c r="L5602">
        <v>34.04504</v>
      </c>
      <c r="W5602">
        <f t="shared" si="87"/>
        <v>57029.879007548523</v>
      </c>
    </row>
    <row r="5603" spans="1:23" x14ac:dyDescent="0.3">
      <c r="A5603">
        <v>97.132499999999993</v>
      </c>
      <c r="B5603">
        <v>-14.558807</v>
      </c>
      <c r="C5603">
        <v>-53128.949219000002</v>
      </c>
      <c r="D5603">
        <v>20681.072265999999</v>
      </c>
      <c r="E5603">
        <v>-7.8104999999999994E-2</v>
      </c>
      <c r="F5603">
        <v>9.9518179999999994</v>
      </c>
      <c r="G5603">
        <v>-5.2449999999999997E-2</v>
      </c>
      <c r="H5603">
        <v>-3.6289999999999998E-3</v>
      </c>
      <c r="I5603">
        <v>2.774E-3</v>
      </c>
      <c r="J5603">
        <v>-4.1000000000000003E-3</v>
      </c>
      <c r="K5603">
        <v>1017</v>
      </c>
      <c r="L5603">
        <v>34.04504</v>
      </c>
      <c r="W5603">
        <f t="shared" si="87"/>
        <v>57012.211035404129</v>
      </c>
    </row>
    <row r="5604" spans="1:23" x14ac:dyDescent="0.3">
      <c r="A5604">
        <v>97.143749999999997</v>
      </c>
      <c r="B5604">
        <v>-61.969329999999999</v>
      </c>
      <c r="C5604">
        <v>-53119.582030999998</v>
      </c>
      <c r="D5604">
        <v>20688.523437</v>
      </c>
      <c r="E5604">
        <v>-7.9340999999999995E-2</v>
      </c>
      <c r="F5604">
        <v>9.9382269999999995</v>
      </c>
      <c r="G5604">
        <v>-4.8726999999999999E-2</v>
      </c>
      <c r="H5604">
        <v>-4.3969999999999999E-3</v>
      </c>
      <c r="I5604">
        <v>3.0639999999999999E-3</v>
      </c>
      <c r="J5604">
        <v>-4.6990000000000001E-3</v>
      </c>
      <c r="K5604">
        <v>1017</v>
      </c>
      <c r="L5604">
        <v>34.04504</v>
      </c>
      <c r="W5604">
        <f t="shared" si="87"/>
        <v>57006.217532382354</v>
      </c>
    </row>
    <row r="5605" spans="1:23" x14ac:dyDescent="0.3">
      <c r="A5605">
        <v>97.155000000000001</v>
      </c>
      <c r="B5605">
        <v>22.405387999999999</v>
      </c>
      <c r="C5605">
        <v>-53112.933594000002</v>
      </c>
      <c r="D5605">
        <v>20823.470702999999</v>
      </c>
      <c r="E5605">
        <v>-7.9954999999999998E-2</v>
      </c>
      <c r="F5605">
        <v>9.9513770000000008</v>
      </c>
      <c r="G5605">
        <v>-5.0146000000000003E-2</v>
      </c>
      <c r="H5605">
        <v>-6.0089999999999996E-3</v>
      </c>
      <c r="I5605">
        <v>3.2039999999999998E-3</v>
      </c>
      <c r="J5605">
        <v>-3.5850000000000001E-3</v>
      </c>
      <c r="K5605">
        <v>1017</v>
      </c>
      <c r="L5605">
        <v>34.04504</v>
      </c>
      <c r="W5605">
        <f t="shared" si="87"/>
        <v>57049.111729112527</v>
      </c>
    </row>
    <row r="5606" spans="1:23" x14ac:dyDescent="0.3">
      <c r="A5606">
        <v>97.166250000000005</v>
      </c>
      <c r="B5606">
        <v>35.812275</v>
      </c>
      <c r="C5606">
        <v>-53106.371094000002</v>
      </c>
      <c r="D5606">
        <v>20705.121093999998</v>
      </c>
      <c r="E5606">
        <v>-8.5842000000000002E-2</v>
      </c>
      <c r="F5606">
        <v>9.9420190000000002</v>
      </c>
      <c r="G5606">
        <v>-3.4215000000000002E-2</v>
      </c>
      <c r="H5606">
        <v>-7.7099999999999998E-3</v>
      </c>
      <c r="I5606">
        <v>2.7620000000000001E-3</v>
      </c>
      <c r="J5606">
        <v>-4.8770000000000003E-3</v>
      </c>
      <c r="K5606">
        <v>1017</v>
      </c>
      <c r="L5606">
        <v>34.04504</v>
      </c>
      <c r="W5606">
        <f t="shared" si="87"/>
        <v>56999.912042124095</v>
      </c>
    </row>
    <row r="5607" spans="1:23" x14ac:dyDescent="0.3">
      <c r="A5607">
        <v>97.177499999999995</v>
      </c>
      <c r="B5607">
        <v>55.852901000000003</v>
      </c>
      <c r="C5607">
        <v>-53116.355469000002</v>
      </c>
      <c r="D5607">
        <v>20603.761718999998</v>
      </c>
      <c r="E5607">
        <v>-7.8729999999999994E-2</v>
      </c>
      <c r="F5607">
        <v>9.9288019999999992</v>
      </c>
      <c r="G5607">
        <v>-5.4623999999999999E-2</v>
      </c>
      <c r="H5607">
        <v>-8.763E-3</v>
      </c>
      <c r="I5607">
        <v>1.694E-3</v>
      </c>
      <c r="J5607">
        <v>-5.215E-3</v>
      </c>
      <c r="K5607">
        <v>1017</v>
      </c>
      <c r="L5607">
        <v>34.04504</v>
      </c>
      <c r="W5607">
        <f t="shared" si="87"/>
        <v>56972.496301540501</v>
      </c>
    </row>
    <row r="5608" spans="1:23" x14ac:dyDescent="0.3">
      <c r="A5608">
        <v>97.188749999999999</v>
      </c>
      <c r="B5608">
        <v>61.439323000000002</v>
      </c>
      <c r="C5608">
        <v>-53122.925780999998</v>
      </c>
      <c r="D5608">
        <v>20570.574218999998</v>
      </c>
      <c r="E5608">
        <v>-8.6645E-2</v>
      </c>
      <c r="F5608">
        <v>9.9469999999999992</v>
      </c>
      <c r="G5608">
        <v>-4.2653999999999997E-2</v>
      </c>
      <c r="H5608">
        <v>-7.5729999999999999E-3</v>
      </c>
      <c r="I5608">
        <v>2.8879999999999999E-3</v>
      </c>
      <c r="J5608">
        <v>-5.2459999999999998E-3</v>
      </c>
      <c r="K5608">
        <v>1017</v>
      </c>
      <c r="L5608">
        <v>34.04504</v>
      </c>
      <c r="W5608">
        <f t="shared" si="87"/>
        <v>56966.635340552035</v>
      </c>
    </row>
    <row r="5609" spans="1:23" x14ac:dyDescent="0.3">
      <c r="A5609">
        <v>97.2</v>
      </c>
      <c r="B5609">
        <v>-39.126491999999999</v>
      </c>
      <c r="C5609">
        <v>-53101.132812000003</v>
      </c>
      <c r="D5609">
        <v>20689.986327999999</v>
      </c>
      <c r="E5609">
        <v>-7.8354999999999994E-2</v>
      </c>
      <c r="F5609">
        <v>9.9557249999999993</v>
      </c>
      <c r="G5609">
        <v>-3.5124000000000002E-2</v>
      </c>
      <c r="H5609">
        <v>-9.5860000000000008E-3</v>
      </c>
      <c r="I5609">
        <v>1.9719999999999998E-3</v>
      </c>
      <c r="J5609">
        <v>-5.9610000000000002E-3</v>
      </c>
      <c r="K5609">
        <v>1016.969971</v>
      </c>
      <c r="L5609">
        <v>34.049923</v>
      </c>
      <c r="W5609">
        <f t="shared" si="87"/>
        <v>56989.537382337701</v>
      </c>
    </row>
    <row r="5610" spans="1:23" x14ac:dyDescent="0.3">
      <c r="A5610">
        <v>97.211250000000007</v>
      </c>
      <c r="B5610">
        <v>-62.572631999999999</v>
      </c>
      <c r="C5610">
        <v>-53108.261719000002</v>
      </c>
      <c r="D5610">
        <v>20668.289062</v>
      </c>
      <c r="E5610">
        <v>-7.3931999999999998E-2</v>
      </c>
      <c r="F5610">
        <v>9.9328160000000008</v>
      </c>
      <c r="G5610">
        <v>-4.5451999999999999E-2</v>
      </c>
      <c r="H5610">
        <v>-9.9129999999999999E-3</v>
      </c>
      <c r="I5610">
        <v>2.0300000000000001E-3</v>
      </c>
      <c r="J5610">
        <v>-5.7559999999999998E-3</v>
      </c>
      <c r="K5610">
        <v>1016.969971</v>
      </c>
      <c r="L5610">
        <v>34.049923</v>
      </c>
      <c r="W5610">
        <f t="shared" si="87"/>
        <v>56988.328198837917</v>
      </c>
    </row>
    <row r="5611" spans="1:23" x14ac:dyDescent="0.3">
      <c r="A5611">
        <v>97.222499999999997</v>
      </c>
      <c r="B5611">
        <v>-14.762222</v>
      </c>
      <c r="C5611">
        <v>-53152.03125</v>
      </c>
      <c r="D5611">
        <v>20619.232422000001</v>
      </c>
      <c r="E5611">
        <v>-8.2052E-2</v>
      </c>
      <c r="F5611">
        <v>9.9374900000000004</v>
      </c>
      <c r="G5611">
        <v>-4.8756000000000001E-2</v>
      </c>
      <c r="H5611">
        <v>-1.0355E-2</v>
      </c>
      <c r="I5611">
        <v>1.603E-3</v>
      </c>
      <c r="J5611">
        <v>-5.5240000000000003E-3</v>
      </c>
      <c r="K5611">
        <v>1016.969971</v>
      </c>
      <c r="L5611">
        <v>34.049923</v>
      </c>
      <c r="W5611">
        <f t="shared" si="87"/>
        <v>57011.326853500184</v>
      </c>
    </row>
    <row r="5612" spans="1:23" x14ac:dyDescent="0.3">
      <c r="A5612">
        <v>97.233750000000001</v>
      </c>
      <c r="B5612">
        <v>103.66454299999999</v>
      </c>
      <c r="C5612">
        <v>-53122.007812000003</v>
      </c>
      <c r="D5612">
        <v>20715.892577999999</v>
      </c>
      <c r="E5612">
        <v>-7.8994999999999996E-2</v>
      </c>
      <c r="F5612">
        <v>9.9438460000000006</v>
      </c>
      <c r="G5612">
        <v>-5.0495999999999999E-2</v>
      </c>
      <c r="H5612">
        <v>-9.0080000000000004E-3</v>
      </c>
      <c r="I5612">
        <v>2.7910000000000001E-3</v>
      </c>
      <c r="J5612">
        <v>-4.6560000000000004E-3</v>
      </c>
      <c r="K5612">
        <v>1016.969971</v>
      </c>
      <c r="L5612">
        <v>34.049923</v>
      </c>
      <c r="W5612">
        <f t="shared" si="87"/>
        <v>57018.476528392974</v>
      </c>
    </row>
    <row r="5613" spans="1:23" x14ac:dyDescent="0.3">
      <c r="A5613">
        <v>97.245000000000005</v>
      </c>
      <c r="B5613">
        <v>61.719814</v>
      </c>
      <c r="C5613">
        <v>-53120.148437000003</v>
      </c>
      <c r="D5613">
        <v>20766.8125</v>
      </c>
      <c r="E5613">
        <v>-7.2545999999999999E-2</v>
      </c>
      <c r="F5613">
        <v>9.9565959999999993</v>
      </c>
      <c r="G5613">
        <v>-5.8368999999999997E-2</v>
      </c>
      <c r="H5613">
        <v>-8.4449999999999994E-3</v>
      </c>
      <c r="I5613">
        <v>2.9759999999999999E-3</v>
      </c>
      <c r="J5613">
        <v>-4.7039999999999998E-3</v>
      </c>
      <c r="K5613">
        <v>1016.969971</v>
      </c>
      <c r="L5613">
        <v>34.049923</v>
      </c>
      <c r="W5613">
        <f t="shared" si="87"/>
        <v>57035.203871946585</v>
      </c>
    </row>
    <row r="5614" spans="1:23" x14ac:dyDescent="0.3">
      <c r="A5614">
        <v>97.256249999999994</v>
      </c>
      <c r="B5614">
        <v>6.2757399999999999</v>
      </c>
      <c r="C5614">
        <v>-53154.148437000003</v>
      </c>
      <c r="D5614">
        <v>20684.449218999998</v>
      </c>
      <c r="E5614">
        <v>-8.5205000000000003E-2</v>
      </c>
      <c r="F5614">
        <v>9.9526350000000008</v>
      </c>
      <c r="G5614">
        <v>-4.6859999999999999E-2</v>
      </c>
      <c r="H5614">
        <v>-9.0080000000000004E-3</v>
      </c>
      <c r="I5614">
        <v>2.2109999999999999E-3</v>
      </c>
      <c r="J5614">
        <v>-5.47E-3</v>
      </c>
      <c r="K5614">
        <v>1016.969971</v>
      </c>
      <c r="L5614">
        <v>34.049923</v>
      </c>
      <c r="W5614">
        <f t="shared" si="87"/>
        <v>57036.917649369272</v>
      </c>
    </row>
    <row r="5615" spans="1:23" x14ac:dyDescent="0.3">
      <c r="A5615">
        <v>97.267499999999998</v>
      </c>
      <c r="B5615">
        <v>-25.711658</v>
      </c>
      <c r="C5615">
        <v>-53139.027344000002</v>
      </c>
      <c r="D5615">
        <v>20599.638672000001</v>
      </c>
      <c r="E5615">
        <v>-8.7052000000000004E-2</v>
      </c>
      <c r="F5615">
        <v>9.9408960000000004</v>
      </c>
      <c r="G5615">
        <v>-3.2367E-2</v>
      </c>
      <c r="H5615">
        <v>-1.1965999999999999E-2</v>
      </c>
      <c r="I5615">
        <v>1.5889999999999999E-3</v>
      </c>
      <c r="J5615">
        <v>-4.9719999999999999E-3</v>
      </c>
      <c r="K5615">
        <v>1016.969971</v>
      </c>
      <c r="L5615">
        <v>34.049923</v>
      </c>
      <c r="W5615">
        <f t="shared" si="87"/>
        <v>56992.122276440052</v>
      </c>
    </row>
    <row r="5616" spans="1:23" x14ac:dyDescent="0.3">
      <c r="A5616">
        <v>97.278750000000002</v>
      </c>
      <c r="B5616">
        <v>-20.97401</v>
      </c>
      <c r="C5616">
        <v>-53121.691405999998</v>
      </c>
      <c r="D5616">
        <v>20655.916015999999</v>
      </c>
      <c r="E5616">
        <v>-7.9989000000000005E-2</v>
      </c>
      <c r="F5616">
        <v>9.9464760000000005</v>
      </c>
      <c r="G5616">
        <v>-3.6851000000000002E-2</v>
      </c>
      <c r="H5616">
        <v>-1.3494000000000001E-2</v>
      </c>
      <c r="I5616">
        <v>1.498E-3</v>
      </c>
      <c r="J5616">
        <v>-5.2719999999999998E-3</v>
      </c>
      <c r="K5616">
        <v>1016.969971</v>
      </c>
      <c r="L5616">
        <v>34.049923</v>
      </c>
      <c r="W5616">
        <f t="shared" si="87"/>
        <v>56996.327988769895</v>
      </c>
    </row>
    <row r="5617" spans="1:23" x14ac:dyDescent="0.3">
      <c r="A5617">
        <v>97.29</v>
      </c>
      <c r="B5617">
        <v>-123.877655</v>
      </c>
      <c r="C5617">
        <v>-53110.414062000003</v>
      </c>
      <c r="D5617">
        <v>20734.183593999998</v>
      </c>
      <c r="E5617">
        <v>-8.2799999999999999E-2</v>
      </c>
      <c r="F5617">
        <v>9.9584910000000004</v>
      </c>
      <c r="G5617">
        <v>-4.8980000000000003E-2</v>
      </c>
      <c r="H5617">
        <v>-1.5976000000000001E-2</v>
      </c>
      <c r="I5617">
        <v>1.835E-3</v>
      </c>
      <c r="J5617">
        <v>-5.1019999999999998E-3</v>
      </c>
      <c r="K5617">
        <v>1016.969971</v>
      </c>
      <c r="L5617">
        <v>34.049923</v>
      </c>
      <c r="W5617">
        <f t="shared" si="87"/>
        <v>57014.364828700796</v>
      </c>
    </row>
    <row r="5618" spans="1:23" x14ac:dyDescent="0.3">
      <c r="A5618">
        <v>97.301249999999996</v>
      </c>
      <c r="B5618">
        <v>-1.294022</v>
      </c>
      <c r="C5618">
        <v>-53118.839844000002</v>
      </c>
      <c r="D5618">
        <v>20779.580077999999</v>
      </c>
      <c r="E5618">
        <v>-9.3563999999999994E-2</v>
      </c>
      <c r="F5618">
        <v>9.9558020000000003</v>
      </c>
      <c r="G5618">
        <v>-5.2113E-2</v>
      </c>
      <c r="H5618">
        <v>-1.5649E-2</v>
      </c>
      <c r="I5618">
        <v>1.1770000000000001E-3</v>
      </c>
      <c r="J5618">
        <v>-4.2950000000000002E-3</v>
      </c>
      <c r="K5618">
        <v>1017</v>
      </c>
      <c r="L5618">
        <v>34.054805999999999</v>
      </c>
      <c r="W5618">
        <f t="shared" si="87"/>
        <v>57038.601808468527</v>
      </c>
    </row>
    <row r="5619" spans="1:23" x14ac:dyDescent="0.3">
      <c r="A5619">
        <v>97.3125</v>
      </c>
      <c r="B5619">
        <v>-37.216445999999998</v>
      </c>
      <c r="C5619">
        <v>-53117.871094000002</v>
      </c>
      <c r="D5619">
        <v>20670.189452999999</v>
      </c>
      <c r="E5619">
        <v>-8.2339999999999997E-2</v>
      </c>
      <c r="F5619">
        <v>9.9436870000000006</v>
      </c>
      <c r="G5619">
        <v>-5.3397E-2</v>
      </c>
      <c r="H5619">
        <v>-1.393E-2</v>
      </c>
      <c r="I5619">
        <v>1.2110000000000001E-3</v>
      </c>
      <c r="J5619">
        <v>-4.9550000000000002E-3</v>
      </c>
      <c r="K5619">
        <v>1017</v>
      </c>
      <c r="L5619">
        <v>34.054805999999999</v>
      </c>
      <c r="W5619">
        <f t="shared" si="87"/>
        <v>56997.950372320993</v>
      </c>
    </row>
    <row r="5620" spans="1:23" x14ac:dyDescent="0.3">
      <c r="A5620">
        <v>97.323750000000004</v>
      </c>
      <c r="B5620">
        <v>-31.265488000000001</v>
      </c>
      <c r="C5620">
        <v>-53136.214844000002</v>
      </c>
      <c r="D5620">
        <v>20607.556640999999</v>
      </c>
      <c r="E5620">
        <v>-7.9045000000000004E-2</v>
      </c>
      <c r="F5620">
        <v>9.9830020000000008</v>
      </c>
      <c r="G5620">
        <v>-5.1401000000000002E-2</v>
      </c>
      <c r="H5620">
        <v>-1.4577E-2</v>
      </c>
      <c r="I5620">
        <v>1.302E-3</v>
      </c>
      <c r="J5620">
        <v>-5.215E-3</v>
      </c>
      <c r="K5620">
        <v>1017</v>
      </c>
      <c r="L5620">
        <v>34.054805999999999</v>
      </c>
      <c r="W5620">
        <f t="shared" si="87"/>
        <v>56992.365244745626</v>
      </c>
    </row>
    <row r="5621" spans="1:23" x14ac:dyDescent="0.3">
      <c r="A5621">
        <v>97.334999999999994</v>
      </c>
      <c r="B5621">
        <v>-129.47654700000001</v>
      </c>
      <c r="C5621">
        <v>-53125.816405999998</v>
      </c>
      <c r="D5621">
        <v>20712.269531000002</v>
      </c>
      <c r="E5621">
        <v>-7.9007999999999995E-2</v>
      </c>
      <c r="F5621">
        <v>10.028244000000001</v>
      </c>
      <c r="G5621">
        <v>-3.2985E-2</v>
      </c>
      <c r="H5621">
        <v>-1.5136999999999999E-2</v>
      </c>
      <c r="I5621">
        <v>1.402E-3</v>
      </c>
      <c r="J5621">
        <v>-4.5700000000000003E-3</v>
      </c>
      <c r="K5621">
        <v>1017</v>
      </c>
      <c r="L5621">
        <v>34.054805999999999</v>
      </c>
      <c r="W5621">
        <f t="shared" si="87"/>
        <v>57020.761500571287</v>
      </c>
    </row>
    <row r="5622" spans="1:23" x14ac:dyDescent="0.3">
      <c r="A5622">
        <v>97.346249999999998</v>
      </c>
      <c r="B5622">
        <v>-97.901978</v>
      </c>
      <c r="C5622">
        <v>-53133.535155999998</v>
      </c>
      <c r="D5622">
        <v>20683.056640999999</v>
      </c>
      <c r="E5622">
        <v>-8.0781000000000006E-2</v>
      </c>
      <c r="F5622">
        <v>10.009828000000001</v>
      </c>
      <c r="G5622">
        <v>-4.9071999999999998E-2</v>
      </c>
      <c r="H5622">
        <v>-1.5125E-2</v>
      </c>
      <c r="I5622">
        <v>1.7730000000000001E-3</v>
      </c>
      <c r="J5622">
        <v>-5.4429999999999999E-3</v>
      </c>
      <c r="K5622">
        <v>1017</v>
      </c>
      <c r="L5622">
        <v>34.054805999999999</v>
      </c>
      <c r="W5622">
        <f t="shared" si="87"/>
        <v>57017.286632967713</v>
      </c>
    </row>
    <row r="5623" spans="1:23" x14ac:dyDescent="0.3">
      <c r="A5623">
        <v>97.357500000000002</v>
      </c>
      <c r="B5623">
        <v>-20.299482000000001</v>
      </c>
      <c r="C5623">
        <v>-53133.769530999998</v>
      </c>
      <c r="D5623">
        <v>20602.699218999998</v>
      </c>
      <c r="E5623">
        <v>-8.1441E-2</v>
      </c>
      <c r="F5623">
        <v>10.023405</v>
      </c>
      <c r="G5623">
        <v>-4.2856999999999999E-2</v>
      </c>
      <c r="H5623">
        <v>-1.3632999999999999E-2</v>
      </c>
      <c r="I5623">
        <v>1.895E-3</v>
      </c>
      <c r="J5623">
        <v>-5.4200000000000003E-3</v>
      </c>
      <c r="K5623">
        <v>1017</v>
      </c>
      <c r="L5623">
        <v>34.054805999999999</v>
      </c>
      <c r="W5623">
        <f t="shared" si="87"/>
        <v>56988.324170403328</v>
      </c>
    </row>
    <row r="5624" spans="1:23" x14ac:dyDescent="0.3">
      <c r="A5624">
        <v>97.368750000000006</v>
      </c>
      <c r="B5624">
        <v>-10.257448</v>
      </c>
      <c r="C5624">
        <v>-53125.78125</v>
      </c>
      <c r="D5624">
        <v>20630.271484000001</v>
      </c>
      <c r="E5624">
        <v>-9.1868000000000005E-2</v>
      </c>
      <c r="F5624">
        <v>10.025323999999999</v>
      </c>
      <c r="G5624">
        <v>-4.3346999999999997E-2</v>
      </c>
      <c r="H5624">
        <v>-1.8561999999999999E-2</v>
      </c>
      <c r="I5624">
        <v>1.0269999999999999E-3</v>
      </c>
      <c r="J5624">
        <v>-4.81E-3</v>
      </c>
      <c r="K5624">
        <v>1017</v>
      </c>
      <c r="L5624">
        <v>34.054805999999999</v>
      </c>
      <c r="W5624">
        <f t="shared" si="87"/>
        <v>56990.848740316498</v>
      </c>
    </row>
    <row r="5625" spans="1:23" x14ac:dyDescent="0.3">
      <c r="A5625">
        <v>97.38</v>
      </c>
      <c r="B5625">
        <v>-44.594104999999999</v>
      </c>
      <c r="C5625">
        <v>-53072.617187000003</v>
      </c>
      <c r="D5625">
        <v>20585.503906000002</v>
      </c>
      <c r="E5625">
        <v>-7.7974000000000002E-2</v>
      </c>
      <c r="F5625">
        <v>10.014415</v>
      </c>
      <c r="G5625">
        <v>-4.0032999999999999E-2</v>
      </c>
      <c r="H5625">
        <v>-1.7427000000000002E-2</v>
      </c>
      <c r="I5625">
        <v>1.07E-4</v>
      </c>
      <c r="J5625">
        <v>-5.8170000000000001E-3</v>
      </c>
      <c r="K5625">
        <v>1017</v>
      </c>
      <c r="L5625">
        <v>34.054805999999999</v>
      </c>
      <c r="W5625">
        <f t="shared" si="87"/>
        <v>56925.105663283488</v>
      </c>
    </row>
    <row r="5626" spans="1:23" x14ac:dyDescent="0.3">
      <c r="A5626">
        <v>97.391249999999999</v>
      </c>
      <c r="B5626">
        <v>-64.551536999999996</v>
      </c>
      <c r="C5626">
        <v>-53080.5625</v>
      </c>
      <c r="D5626">
        <v>20533.822265999999</v>
      </c>
      <c r="E5626">
        <v>-7.7576999999999993E-2</v>
      </c>
      <c r="F5626">
        <v>10.012025</v>
      </c>
      <c r="G5626">
        <v>-3.6239E-2</v>
      </c>
      <c r="H5626">
        <v>-1.6292000000000001E-2</v>
      </c>
      <c r="I5626">
        <v>6.3100000000000005E-4</v>
      </c>
      <c r="J5626">
        <v>-5.9020000000000001E-3</v>
      </c>
      <c r="K5626">
        <v>1017</v>
      </c>
      <c r="L5626">
        <v>34.054805999999999</v>
      </c>
      <c r="W5626">
        <f t="shared" si="87"/>
        <v>56913.865964886034</v>
      </c>
    </row>
    <row r="5627" spans="1:23" x14ac:dyDescent="0.3">
      <c r="A5627">
        <v>97.402500000000003</v>
      </c>
      <c r="B5627">
        <v>6.0580210000000001</v>
      </c>
      <c r="C5627">
        <v>-53127.691405999998</v>
      </c>
      <c r="D5627">
        <v>20619.8125</v>
      </c>
      <c r="E5627">
        <v>-7.8697000000000003E-2</v>
      </c>
      <c r="F5627">
        <v>10.016232</v>
      </c>
      <c r="G5627">
        <v>-4.6241999999999998E-2</v>
      </c>
      <c r="H5627">
        <v>-1.5169999999999999E-2</v>
      </c>
      <c r="I5627">
        <v>1.209E-3</v>
      </c>
      <c r="J5627">
        <v>-6.0629999999999998E-3</v>
      </c>
      <c r="K5627">
        <v>1016.97998</v>
      </c>
      <c r="L5627">
        <v>34.059688999999999</v>
      </c>
      <c r="W5627">
        <f t="shared" si="87"/>
        <v>56988.843630713731</v>
      </c>
    </row>
    <row r="5628" spans="1:23" x14ac:dyDescent="0.3">
      <c r="A5628">
        <v>97.413749999999993</v>
      </c>
      <c r="B5628">
        <v>90.674132999999998</v>
      </c>
      <c r="C5628">
        <v>-53125.339844000002</v>
      </c>
      <c r="D5628">
        <v>20672.40625</v>
      </c>
      <c r="E5628">
        <v>-9.0105000000000005E-2</v>
      </c>
      <c r="F5628">
        <v>10.027583</v>
      </c>
      <c r="G5628">
        <v>-4.367E-2</v>
      </c>
      <c r="H5628">
        <v>-1.5996E-2</v>
      </c>
      <c r="I5628">
        <v>1.8760000000000001E-3</v>
      </c>
      <c r="J5628">
        <v>-6.9639999999999997E-3</v>
      </c>
      <c r="K5628">
        <v>1016.97998</v>
      </c>
      <c r="L5628">
        <v>34.059688999999999</v>
      </c>
      <c r="W5628">
        <f t="shared" si="87"/>
        <v>57005.774580334648</v>
      </c>
    </row>
    <row r="5629" spans="1:23" x14ac:dyDescent="0.3">
      <c r="A5629">
        <v>97.424999999999997</v>
      </c>
      <c r="B5629">
        <v>75.368781999999996</v>
      </c>
      <c r="C5629">
        <v>-53115.050780999998</v>
      </c>
      <c r="D5629">
        <v>20447.199218999998</v>
      </c>
      <c r="E5629">
        <v>-8.2700999999999997E-2</v>
      </c>
      <c r="F5629">
        <v>10.029799000000001</v>
      </c>
      <c r="G5629">
        <v>-4.6801000000000002E-2</v>
      </c>
      <c r="H5629">
        <v>-1.8435E-2</v>
      </c>
      <c r="I5629">
        <v>6.7500000000000004E-4</v>
      </c>
      <c r="J5629">
        <v>-5.8320000000000004E-3</v>
      </c>
      <c r="K5629">
        <v>1016.97998</v>
      </c>
      <c r="L5629">
        <v>34.059688999999999</v>
      </c>
      <c r="W5629">
        <f t="shared" si="87"/>
        <v>56914.868495174283</v>
      </c>
    </row>
    <row r="5630" spans="1:23" x14ac:dyDescent="0.3">
      <c r="A5630">
        <v>97.436250000000001</v>
      </c>
      <c r="B5630">
        <v>-2.0536460000000001</v>
      </c>
      <c r="C5630">
        <v>-53113.246094000002</v>
      </c>
      <c r="D5630">
        <v>20511.892577999999</v>
      </c>
      <c r="E5630">
        <v>-8.1115999999999994E-2</v>
      </c>
      <c r="F5630">
        <v>10.027156</v>
      </c>
      <c r="G5630">
        <v>-4.6976999999999998E-2</v>
      </c>
      <c r="H5630">
        <v>-1.7909999999999999E-2</v>
      </c>
      <c r="I5630">
        <v>1.637E-3</v>
      </c>
      <c r="J5630">
        <v>-5.8929999999999998E-3</v>
      </c>
      <c r="K5630">
        <v>1016.97998</v>
      </c>
      <c r="L5630">
        <v>34.059688999999999</v>
      </c>
      <c r="W5630">
        <f t="shared" si="87"/>
        <v>56936.408843469224</v>
      </c>
    </row>
    <row r="5631" spans="1:23" x14ac:dyDescent="0.3">
      <c r="A5631">
        <v>97.447500000000005</v>
      </c>
      <c r="B5631">
        <v>114.495377</v>
      </c>
      <c r="C5631">
        <v>-53112.542969000002</v>
      </c>
      <c r="D5631">
        <v>20646.035156000002</v>
      </c>
      <c r="E5631">
        <v>-7.8267000000000003E-2</v>
      </c>
      <c r="F5631">
        <v>10.027169000000001</v>
      </c>
      <c r="G5631">
        <v>-5.0639000000000003E-2</v>
      </c>
      <c r="H5631">
        <v>-1.7891000000000001E-2</v>
      </c>
      <c r="I5631">
        <v>1.0349999999999999E-3</v>
      </c>
      <c r="J5631">
        <v>-6.4650000000000003E-3</v>
      </c>
      <c r="K5631">
        <v>1016.97998</v>
      </c>
      <c r="L5631">
        <v>34.059688999999999</v>
      </c>
      <c r="W5631">
        <f t="shared" si="87"/>
        <v>56984.332035113068</v>
      </c>
    </row>
    <row r="5632" spans="1:23" x14ac:dyDescent="0.3">
      <c r="A5632">
        <v>97.458749999999995</v>
      </c>
      <c r="B5632">
        <v>90.270415999999997</v>
      </c>
      <c r="C5632">
        <v>-53128.300780999998</v>
      </c>
      <c r="D5632">
        <v>20629.748047000001</v>
      </c>
      <c r="E5632">
        <v>-8.0341999999999997E-2</v>
      </c>
      <c r="F5632">
        <v>10.022688</v>
      </c>
      <c r="G5632">
        <v>-5.1074000000000001E-2</v>
      </c>
      <c r="H5632">
        <v>-2.0827999999999999E-2</v>
      </c>
      <c r="I5632">
        <v>3.3700000000000001E-4</v>
      </c>
      <c r="J5632">
        <v>-5.0850000000000001E-3</v>
      </c>
      <c r="K5632">
        <v>1016.97998</v>
      </c>
      <c r="L5632">
        <v>34.059688999999999</v>
      </c>
      <c r="W5632">
        <f t="shared" si="87"/>
        <v>56993.078501754142</v>
      </c>
    </row>
    <row r="5633" spans="1:23" x14ac:dyDescent="0.3">
      <c r="A5633">
        <v>97.47</v>
      </c>
      <c r="B5633">
        <v>50.532387</v>
      </c>
      <c r="C5633">
        <v>-53121.519530999998</v>
      </c>
      <c r="D5633">
        <v>20748.6875</v>
      </c>
      <c r="E5633">
        <v>-8.8280999999999998E-2</v>
      </c>
      <c r="F5633">
        <v>10.016356</v>
      </c>
      <c r="G5633">
        <v>-5.9275000000000001E-2</v>
      </c>
      <c r="H5633">
        <v>-1.8704999999999999E-2</v>
      </c>
      <c r="I5633">
        <v>1.0679999999999999E-3</v>
      </c>
      <c r="J5633">
        <v>-7.0099999999999997E-3</v>
      </c>
      <c r="K5633">
        <v>1016.97998</v>
      </c>
      <c r="L5633">
        <v>34.059688999999999</v>
      </c>
      <c r="W5633">
        <f t="shared" si="87"/>
        <v>57029.873082247046</v>
      </c>
    </row>
    <row r="5634" spans="1:23" x14ac:dyDescent="0.3">
      <c r="A5634">
        <v>97.481250000000003</v>
      </c>
      <c r="B5634">
        <v>-43.987887999999998</v>
      </c>
      <c r="C5634">
        <v>-53112.011719000002</v>
      </c>
      <c r="D5634">
        <v>20560.138672000001</v>
      </c>
      <c r="E5634">
        <v>-8.5015999999999994E-2</v>
      </c>
      <c r="F5634">
        <v>10.008934999999999</v>
      </c>
      <c r="G5634">
        <v>-4.6976999999999998E-2</v>
      </c>
      <c r="H5634">
        <v>-2.0403999999999999E-2</v>
      </c>
      <c r="I5634">
        <v>9.0200000000000002E-4</v>
      </c>
      <c r="J5634">
        <v>-6.1250000000000002E-3</v>
      </c>
      <c r="K5634">
        <v>1016.97998</v>
      </c>
      <c r="L5634">
        <v>34.059688999999999</v>
      </c>
      <c r="W5634">
        <f t="shared" ref="W5634:W5697" si="88">SQRT((B5634)^2+(C5634)^2+(D5634)^2)</f>
        <v>56952.67356310285</v>
      </c>
    </row>
    <row r="5635" spans="1:23" x14ac:dyDescent="0.3">
      <c r="A5635">
        <v>97.492500000000007</v>
      </c>
      <c r="B5635">
        <v>14.459021</v>
      </c>
      <c r="C5635">
        <v>-53092.234375</v>
      </c>
      <c r="D5635">
        <v>20715.316406000002</v>
      </c>
      <c r="E5635">
        <v>-8.4491999999999998E-2</v>
      </c>
      <c r="F5635">
        <v>10.026567999999999</v>
      </c>
      <c r="G5635">
        <v>-4.3586E-2</v>
      </c>
      <c r="H5635">
        <v>-1.8196E-2</v>
      </c>
      <c r="I5635">
        <v>1.1969999999999999E-3</v>
      </c>
      <c r="J5635">
        <v>-6.032E-3</v>
      </c>
      <c r="K5635">
        <v>1016.97998</v>
      </c>
      <c r="L5635">
        <v>34.059688999999999</v>
      </c>
      <c r="W5635">
        <f t="shared" si="88"/>
        <v>56990.436862634357</v>
      </c>
    </row>
    <row r="5636" spans="1:23" x14ac:dyDescent="0.3">
      <c r="A5636">
        <v>97.503749999999997</v>
      </c>
      <c r="B5636">
        <v>-156.30531300000001</v>
      </c>
      <c r="C5636">
        <v>-53120.230469000002</v>
      </c>
      <c r="D5636">
        <v>20446.121093999998</v>
      </c>
      <c r="E5636">
        <v>-6.9560999999999998E-2</v>
      </c>
      <c r="F5636">
        <v>10.029662</v>
      </c>
      <c r="G5636">
        <v>-3.8824999999999998E-2</v>
      </c>
      <c r="H5636">
        <v>-1.7752E-2</v>
      </c>
      <c r="I5636">
        <v>1.1980000000000001E-3</v>
      </c>
      <c r="J5636">
        <v>-6.391E-3</v>
      </c>
      <c r="K5636">
        <v>1016.969971</v>
      </c>
      <c r="L5636">
        <v>34.059688999999999</v>
      </c>
      <c r="W5636">
        <f t="shared" si="88"/>
        <v>56919.479830907272</v>
      </c>
    </row>
    <row r="5637" spans="1:23" x14ac:dyDescent="0.3">
      <c r="A5637">
        <v>97.515000000000001</v>
      </c>
      <c r="B5637">
        <v>68.647636000000006</v>
      </c>
      <c r="C5637">
        <v>-53102.035155999998</v>
      </c>
      <c r="D5637">
        <v>20653</v>
      </c>
      <c r="E5637">
        <v>-7.5962000000000002E-2</v>
      </c>
      <c r="F5637">
        <v>10.020595</v>
      </c>
      <c r="G5637">
        <v>-3.9964E-2</v>
      </c>
      <c r="H5637">
        <v>-1.5602E-2</v>
      </c>
      <c r="I5637">
        <v>1.5410000000000001E-3</v>
      </c>
      <c r="J5637">
        <v>-5.4650000000000002E-3</v>
      </c>
      <c r="K5637">
        <v>1016.969971</v>
      </c>
      <c r="L5637">
        <v>34.059688999999999</v>
      </c>
      <c r="W5637">
        <f t="shared" si="88"/>
        <v>56976.988856967408</v>
      </c>
    </row>
    <row r="5638" spans="1:23" x14ac:dyDescent="0.3">
      <c r="A5638">
        <v>97.526250000000005</v>
      </c>
      <c r="B5638">
        <v>43.219977999999998</v>
      </c>
      <c r="C5638">
        <v>-53115.320312000003</v>
      </c>
      <c r="D5638">
        <v>20646.107422000001</v>
      </c>
      <c r="E5638">
        <v>-7.5804999999999997E-2</v>
      </c>
      <c r="F5638">
        <v>9.9565850000000005</v>
      </c>
      <c r="G5638">
        <v>-4.3371E-2</v>
      </c>
      <c r="H5638">
        <v>-2.0471E-2</v>
      </c>
      <c r="I5638">
        <v>1.2869999999999999E-3</v>
      </c>
      <c r="J5638">
        <v>-7.1339999999999997E-3</v>
      </c>
      <c r="K5638">
        <v>1016.969971</v>
      </c>
      <c r="L5638">
        <v>34.059688999999999</v>
      </c>
      <c r="W5638">
        <f t="shared" si="88"/>
        <v>56986.848232672266</v>
      </c>
    </row>
    <row r="5639" spans="1:23" x14ac:dyDescent="0.3">
      <c r="A5639">
        <v>97.537499999999994</v>
      </c>
      <c r="B5639">
        <v>-57.461021000000002</v>
      </c>
      <c r="C5639">
        <v>-53102.429687000003</v>
      </c>
      <c r="D5639">
        <v>20598.265625</v>
      </c>
      <c r="E5639">
        <v>-8.9673000000000003E-2</v>
      </c>
      <c r="F5639">
        <v>9.9536949999999997</v>
      </c>
      <c r="G5639">
        <v>-4.9180000000000001E-2</v>
      </c>
      <c r="H5639">
        <v>-2.2051999999999999E-2</v>
      </c>
      <c r="I5639">
        <v>1.75E-4</v>
      </c>
      <c r="J5639">
        <v>-6.5929999999999999E-3</v>
      </c>
      <c r="K5639">
        <v>1016.969971</v>
      </c>
      <c r="L5639">
        <v>34.059688999999999</v>
      </c>
      <c r="W5639">
        <f t="shared" si="88"/>
        <v>56957.527045946881</v>
      </c>
    </row>
    <row r="5640" spans="1:23" x14ac:dyDescent="0.3">
      <c r="A5640">
        <v>97.548749999999998</v>
      </c>
      <c r="B5640">
        <v>-61.091808</v>
      </c>
      <c r="C5640">
        <v>-53107.808594000002</v>
      </c>
      <c r="D5640">
        <v>20710.251952999999</v>
      </c>
      <c r="E5640">
        <v>-9.2233999999999997E-2</v>
      </c>
      <c r="F5640">
        <v>9.9441410000000001</v>
      </c>
      <c r="G5640">
        <v>-4.5853999999999999E-2</v>
      </c>
      <c r="H5640">
        <v>-2.1094000000000002E-2</v>
      </c>
      <c r="I5640">
        <v>5.5900000000000004E-4</v>
      </c>
      <c r="J5640">
        <v>-6.1720000000000004E-3</v>
      </c>
      <c r="K5640">
        <v>1016.969971</v>
      </c>
      <c r="L5640">
        <v>34.059688999999999</v>
      </c>
      <c r="W5640">
        <f t="shared" si="88"/>
        <v>57003.136771783757</v>
      </c>
    </row>
    <row r="5641" spans="1:23" x14ac:dyDescent="0.3">
      <c r="A5641">
        <v>97.56</v>
      </c>
      <c r="B5641">
        <v>-47.559235000000001</v>
      </c>
      <c r="C5641">
        <v>-53119.761719000002</v>
      </c>
      <c r="D5641">
        <v>20643.65625</v>
      </c>
      <c r="E5641">
        <v>-8.8775999999999994E-2</v>
      </c>
      <c r="F5641">
        <v>9.9388590000000008</v>
      </c>
      <c r="G5641">
        <v>-4.6790999999999999E-2</v>
      </c>
      <c r="H5641">
        <v>-2.1239000000000001E-2</v>
      </c>
      <c r="I5641">
        <v>1.052E-3</v>
      </c>
      <c r="J5641">
        <v>-5.4180000000000001E-3</v>
      </c>
      <c r="K5641">
        <v>1016.969971</v>
      </c>
      <c r="L5641">
        <v>34.059688999999999</v>
      </c>
      <c r="W5641">
        <f t="shared" si="88"/>
        <v>56990.103442021718</v>
      </c>
    </row>
    <row r="5642" spans="1:23" x14ac:dyDescent="0.3">
      <c r="A5642">
        <v>97.571250000000006</v>
      </c>
      <c r="B5642">
        <v>-69.739906000000005</v>
      </c>
      <c r="C5642">
        <v>-53147.304687000003</v>
      </c>
      <c r="D5642">
        <v>20647.832031000002</v>
      </c>
      <c r="E5642">
        <v>-7.8206999999999999E-2</v>
      </c>
      <c r="F5642">
        <v>9.9467809999999997</v>
      </c>
      <c r="G5642">
        <v>-4.4919000000000001E-2</v>
      </c>
      <c r="H5642">
        <v>-2.1996999999999999E-2</v>
      </c>
      <c r="I5642">
        <v>-1.55E-4</v>
      </c>
      <c r="J5642">
        <v>-6.522E-3</v>
      </c>
      <c r="K5642">
        <v>1016.969971</v>
      </c>
      <c r="L5642">
        <v>34.059688999999999</v>
      </c>
      <c r="W5642">
        <f t="shared" si="88"/>
        <v>57017.311640656044</v>
      </c>
    </row>
    <row r="5643" spans="1:23" x14ac:dyDescent="0.3">
      <c r="A5643">
        <v>97.582499999999996</v>
      </c>
      <c r="B5643">
        <v>47.732402999999998</v>
      </c>
      <c r="C5643">
        <v>-53123.34375</v>
      </c>
      <c r="D5643">
        <v>20672.294922000001</v>
      </c>
      <c r="E5643">
        <v>-7.9433000000000004E-2</v>
      </c>
      <c r="F5643">
        <v>9.9568130000000004</v>
      </c>
      <c r="G5643">
        <v>-4.5997999999999997E-2</v>
      </c>
      <c r="H5643">
        <v>-2.0167999999999998E-2</v>
      </c>
      <c r="I5643">
        <v>9.19E-4</v>
      </c>
      <c r="J5643">
        <v>-6.1250000000000002E-3</v>
      </c>
      <c r="K5643">
        <v>1016.969971</v>
      </c>
      <c r="L5643">
        <v>34.059688999999999</v>
      </c>
      <c r="W5643">
        <f t="shared" si="88"/>
        <v>57003.82186226733</v>
      </c>
    </row>
    <row r="5644" spans="1:23" x14ac:dyDescent="0.3">
      <c r="A5644">
        <v>97.59375</v>
      </c>
      <c r="B5644">
        <v>37.835411000000001</v>
      </c>
      <c r="C5644">
        <v>-53128.84375</v>
      </c>
      <c r="D5644">
        <v>20505.720702999999</v>
      </c>
      <c r="E5644">
        <v>-9.1651999999999997E-2</v>
      </c>
      <c r="F5644">
        <v>9.9462899999999994</v>
      </c>
      <c r="G5644">
        <v>-3.6247000000000001E-2</v>
      </c>
      <c r="H5644">
        <v>-1.7989999999999999E-2</v>
      </c>
      <c r="I5644">
        <v>1.964E-3</v>
      </c>
      <c r="J5644">
        <v>-6.0899999999999999E-3</v>
      </c>
      <c r="K5644">
        <v>1016.969971</v>
      </c>
      <c r="L5644">
        <v>34.059688999999999</v>
      </c>
      <c r="W5644">
        <f t="shared" si="88"/>
        <v>56948.74933903011</v>
      </c>
    </row>
    <row r="5645" spans="1:23" x14ac:dyDescent="0.3">
      <c r="A5645">
        <v>97.605000000000004</v>
      </c>
      <c r="B5645">
        <v>57.338321999999998</v>
      </c>
      <c r="C5645">
        <v>-53111.125</v>
      </c>
      <c r="D5645">
        <v>20644.164062</v>
      </c>
      <c r="E5645">
        <v>-8.1523999999999999E-2</v>
      </c>
      <c r="F5645">
        <v>9.9456589999999991</v>
      </c>
      <c r="G5645">
        <v>-4.9305000000000002E-2</v>
      </c>
      <c r="H5645">
        <v>-1.7396999999999999E-2</v>
      </c>
      <c r="I5645">
        <v>1.8929999999999999E-3</v>
      </c>
      <c r="J5645">
        <v>-5.9839999999999997E-3</v>
      </c>
      <c r="K5645">
        <v>1017</v>
      </c>
      <c r="L5645">
        <v>34.066913999999997</v>
      </c>
      <c r="W5645">
        <f t="shared" si="88"/>
        <v>56982.246325215776</v>
      </c>
    </row>
    <row r="5646" spans="1:23" x14ac:dyDescent="0.3">
      <c r="A5646">
        <v>97.616249999999994</v>
      </c>
      <c r="B5646">
        <v>45.786769999999997</v>
      </c>
      <c r="C5646">
        <v>-53126.84375</v>
      </c>
      <c r="D5646">
        <v>20610.464843999998</v>
      </c>
      <c r="E5646">
        <v>-7.9076999999999995E-2</v>
      </c>
      <c r="F5646">
        <v>9.9478240000000007</v>
      </c>
      <c r="G5646">
        <v>-3.6413000000000001E-2</v>
      </c>
      <c r="H5646">
        <v>-1.4603E-2</v>
      </c>
      <c r="I5646">
        <v>1.952E-3</v>
      </c>
      <c r="J5646">
        <v>-4.8659999999999997E-3</v>
      </c>
      <c r="K5646">
        <v>1017</v>
      </c>
      <c r="L5646">
        <v>34.066913999999997</v>
      </c>
      <c r="W5646">
        <f t="shared" si="88"/>
        <v>56984.689911861242</v>
      </c>
    </row>
    <row r="5647" spans="1:23" x14ac:dyDescent="0.3">
      <c r="A5647">
        <v>97.627499999999998</v>
      </c>
      <c r="B5647">
        <v>-12.108763</v>
      </c>
      <c r="C5647">
        <v>-53111.410155999998</v>
      </c>
      <c r="D5647">
        <v>20644.566406000002</v>
      </c>
      <c r="E5647">
        <v>-8.3579000000000001E-2</v>
      </c>
      <c r="F5647">
        <v>9.954288</v>
      </c>
      <c r="G5647">
        <v>-3.7406000000000002E-2</v>
      </c>
      <c r="H5647">
        <v>-2.0577000000000002E-2</v>
      </c>
      <c r="I5647">
        <v>5.3700000000000004E-4</v>
      </c>
      <c r="J5647">
        <v>-5.3730000000000002E-3</v>
      </c>
      <c r="K5647">
        <v>1017</v>
      </c>
      <c r="L5647">
        <v>34.066913999999997</v>
      </c>
      <c r="W5647">
        <f t="shared" si="88"/>
        <v>56982.630313743372</v>
      </c>
    </row>
    <row r="5648" spans="1:23" x14ac:dyDescent="0.3">
      <c r="A5648">
        <v>97.638750000000002</v>
      </c>
      <c r="B5648">
        <v>40.617195000000002</v>
      </c>
      <c r="C5648">
        <v>-53123.136719000002</v>
      </c>
      <c r="D5648">
        <v>20633.517577999999</v>
      </c>
      <c r="E5648">
        <v>-8.0388000000000001E-2</v>
      </c>
      <c r="F5648">
        <v>9.9507379999999994</v>
      </c>
      <c r="G5648">
        <v>-5.5516999999999997E-2</v>
      </c>
      <c r="H5648">
        <v>-2.1512E-2</v>
      </c>
      <c r="I5648">
        <v>3.2600000000000001E-4</v>
      </c>
      <c r="J5648">
        <v>-5.2989999999999999E-3</v>
      </c>
      <c r="K5648">
        <v>1017</v>
      </c>
      <c r="L5648">
        <v>34.066913999999997</v>
      </c>
      <c r="W5648">
        <f t="shared" si="88"/>
        <v>56989.572311640761</v>
      </c>
    </row>
    <row r="5649" spans="1:23" x14ac:dyDescent="0.3">
      <c r="A5649">
        <v>97.65</v>
      </c>
      <c r="B5649">
        <v>-21.606069999999999</v>
      </c>
      <c r="C5649">
        <v>-53103.371094000002</v>
      </c>
      <c r="D5649">
        <v>20703.173827999999</v>
      </c>
      <c r="E5649">
        <v>-8.8451000000000002E-2</v>
      </c>
      <c r="F5649">
        <v>9.9470759999999991</v>
      </c>
      <c r="G5649">
        <v>-5.3158999999999998E-2</v>
      </c>
      <c r="H5649">
        <v>-2.1762E-2</v>
      </c>
      <c r="I5649">
        <v>3.749346E-5</v>
      </c>
      <c r="J5649">
        <v>-5.1590000000000004E-3</v>
      </c>
      <c r="K5649">
        <v>1017</v>
      </c>
      <c r="L5649">
        <v>34.066913999999997</v>
      </c>
      <c r="W5649">
        <f t="shared" si="88"/>
        <v>56996.402473504582</v>
      </c>
    </row>
    <row r="5650" spans="1:23" x14ac:dyDescent="0.3">
      <c r="A5650">
        <v>97.661249999999995</v>
      </c>
      <c r="B5650">
        <v>99.550788999999995</v>
      </c>
      <c r="C5650">
        <v>-53135.277344000002</v>
      </c>
      <c r="D5650">
        <v>20696.726562</v>
      </c>
      <c r="E5650">
        <v>-6.7687999999999998E-2</v>
      </c>
      <c r="F5650">
        <v>9.9415030000000009</v>
      </c>
      <c r="G5650">
        <v>-5.9478999999999997E-2</v>
      </c>
      <c r="H5650">
        <v>-2.0053000000000001E-2</v>
      </c>
      <c r="I5650">
        <v>1.5169999999999999E-3</v>
      </c>
      <c r="J5650">
        <v>-6.1840000000000003E-3</v>
      </c>
      <c r="K5650">
        <v>1017</v>
      </c>
      <c r="L5650">
        <v>34.066913999999997</v>
      </c>
      <c r="W5650">
        <f t="shared" si="88"/>
        <v>57023.873063530038</v>
      </c>
    </row>
    <row r="5651" spans="1:23" x14ac:dyDescent="0.3">
      <c r="A5651">
        <v>97.672499999999999</v>
      </c>
      <c r="B5651">
        <v>-8.8449010000000001</v>
      </c>
      <c r="C5651">
        <v>-53133.585937000003</v>
      </c>
      <c r="D5651">
        <v>20724.789062</v>
      </c>
      <c r="E5651">
        <v>-7.4002999999999999E-2</v>
      </c>
      <c r="F5651">
        <v>9.9536259999999999</v>
      </c>
      <c r="G5651">
        <v>-5.3620000000000001E-2</v>
      </c>
      <c r="H5651">
        <v>-1.9651999999999999E-2</v>
      </c>
      <c r="I5651">
        <v>1.2689999999999999E-3</v>
      </c>
      <c r="J5651">
        <v>-4.6039999999999996E-3</v>
      </c>
      <c r="K5651">
        <v>1017</v>
      </c>
      <c r="L5651">
        <v>34.066913999999997</v>
      </c>
      <c r="W5651">
        <f t="shared" si="88"/>
        <v>57032.402320270827</v>
      </c>
    </row>
    <row r="5652" spans="1:23" x14ac:dyDescent="0.3">
      <c r="A5652">
        <v>97.683750000000003</v>
      </c>
      <c r="B5652">
        <v>40.494414999999996</v>
      </c>
      <c r="C5652">
        <v>-53136.132812000003</v>
      </c>
      <c r="D5652">
        <v>20644.572265999999</v>
      </c>
      <c r="E5652">
        <v>-7.8968999999999998E-2</v>
      </c>
      <c r="F5652">
        <v>9.9522300000000001</v>
      </c>
      <c r="G5652">
        <v>-4.6214999999999999E-2</v>
      </c>
      <c r="H5652">
        <v>-1.7475999999999998E-2</v>
      </c>
      <c r="I5652">
        <v>7.8399999999999997E-4</v>
      </c>
      <c r="J5652">
        <v>-4.509E-3</v>
      </c>
      <c r="K5652">
        <v>1017</v>
      </c>
      <c r="L5652">
        <v>34.066913999999997</v>
      </c>
      <c r="W5652">
        <f t="shared" si="88"/>
        <v>57005.689313069845</v>
      </c>
    </row>
    <row r="5653" spans="1:23" x14ac:dyDescent="0.3">
      <c r="A5653">
        <v>97.694999999999993</v>
      </c>
      <c r="B5653">
        <v>-25.469702000000002</v>
      </c>
      <c r="C5653">
        <v>-53129.65625</v>
      </c>
      <c r="D5653">
        <v>20630.722656000002</v>
      </c>
      <c r="E5653">
        <v>-8.0331E-2</v>
      </c>
      <c r="F5653">
        <v>9.9441900000000008</v>
      </c>
      <c r="G5653">
        <v>-4.2874000000000002E-2</v>
      </c>
      <c r="H5653">
        <v>-1.6414000000000002E-2</v>
      </c>
      <c r="I5653">
        <v>1.9040000000000001E-3</v>
      </c>
      <c r="J5653">
        <v>-5.3160000000000004E-3</v>
      </c>
      <c r="K5653">
        <v>1017</v>
      </c>
      <c r="L5653">
        <v>34.066913999999997</v>
      </c>
      <c r="W5653">
        <f t="shared" si="88"/>
        <v>56994.629038688159</v>
      </c>
    </row>
    <row r="5654" spans="1:23" x14ac:dyDescent="0.3">
      <c r="A5654">
        <v>97.706249999999997</v>
      </c>
      <c r="B5654">
        <v>25.642721000000002</v>
      </c>
      <c r="C5654">
        <v>-53128.835937000003</v>
      </c>
      <c r="D5654">
        <v>20670.404297000001</v>
      </c>
      <c r="E5654">
        <v>-8.7975999999999999E-2</v>
      </c>
      <c r="F5654">
        <v>9.9536719999999992</v>
      </c>
      <c r="G5654">
        <v>-4.6953000000000002E-2</v>
      </c>
      <c r="H5654">
        <v>-1.3343000000000001E-2</v>
      </c>
      <c r="I5654">
        <v>2.1359999999999999E-3</v>
      </c>
      <c r="J5654">
        <v>-5.5240000000000003E-3</v>
      </c>
      <c r="K5654">
        <v>1016.97998</v>
      </c>
      <c r="L5654">
        <v>34.069454</v>
      </c>
      <c r="W5654">
        <f t="shared" si="88"/>
        <v>57008.240451457888</v>
      </c>
    </row>
    <row r="5655" spans="1:23" x14ac:dyDescent="0.3">
      <c r="A5655">
        <v>97.717500000000001</v>
      </c>
      <c r="B5655">
        <v>-81.636275999999995</v>
      </c>
      <c r="C5655">
        <v>-53123.300780999998</v>
      </c>
      <c r="D5655">
        <v>20663.011718999998</v>
      </c>
      <c r="E5655">
        <v>-7.8525999999999999E-2</v>
      </c>
      <c r="F5655">
        <v>10.003024999999999</v>
      </c>
      <c r="G5655">
        <v>-5.7481999999999998E-2</v>
      </c>
      <c r="H5655">
        <v>-1.6056000000000001E-2</v>
      </c>
      <c r="I5655">
        <v>1.408E-3</v>
      </c>
      <c r="J5655">
        <v>-5.7450000000000001E-3</v>
      </c>
      <c r="K5655">
        <v>1016.97998</v>
      </c>
      <c r="L5655">
        <v>34.069454</v>
      </c>
      <c r="W5655">
        <f t="shared" si="88"/>
        <v>57000.454416168352</v>
      </c>
    </row>
    <row r="5656" spans="1:23" x14ac:dyDescent="0.3">
      <c r="A5656">
        <v>97.728750000000005</v>
      </c>
      <c r="B5656">
        <v>86.697661999999994</v>
      </c>
      <c r="C5656">
        <v>-53132.703125</v>
      </c>
      <c r="D5656">
        <v>20527.341797000001</v>
      </c>
      <c r="E5656">
        <v>-7.7080999999999997E-2</v>
      </c>
      <c r="F5656">
        <v>10.007481</v>
      </c>
      <c r="G5656">
        <v>-5.5534E-2</v>
      </c>
      <c r="H5656">
        <v>-2.1519E-2</v>
      </c>
      <c r="I5656">
        <v>9.990000000000001E-4</v>
      </c>
      <c r="J5656">
        <v>-6.2690000000000003E-3</v>
      </c>
      <c r="K5656">
        <v>1016.97998</v>
      </c>
      <c r="L5656">
        <v>34.069454</v>
      </c>
      <c r="W5656">
        <f t="shared" si="88"/>
        <v>56960.191529741576</v>
      </c>
    </row>
    <row r="5657" spans="1:23" x14ac:dyDescent="0.3">
      <c r="A5657">
        <v>97.74</v>
      </c>
      <c r="B5657">
        <v>102.38092</v>
      </c>
      <c r="C5657">
        <v>-53117.519530999998</v>
      </c>
      <c r="D5657">
        <v>20539.970702999999</v>
      </c>
      <c r="E5657">
        <v>-7.4451000000000003E-2</v>
      </c>
      <c r="F5657">
        <v>10.012829999999999</v>
      </c>
      <c r="G5657">
        <v>-4.6385000000000003E-2</v>
      </c>
      <c r="H5657">
        <v>-2.0865999999999999E-2</v>
      </c>
      <c r="I5657">
        <v>1.446E-3</v>
      </c>
      <c r="J5657">
        <v>-5.7070000000000003E-3</v>
      </c>
      <c r="K5657">
        <v>1016.97998</v>
      </c>
      <c r="L5657">
        <v>34.069454</v>
      </c>
      <c r="W5657">
        <f t="shared" si="88"/>
        <v>56950.608069265108</v>
      </c>
    </row>
    <row r="5658" spans="1:23" x14ac:dyDescent="0.3">
      <c r="A5658">
        <v>97.751249999999999</v>
      </c>
      <c r="B5658">
        <v>-37.970332999999997</v>
      </c>
      <c r="C5658">
        <v>-53152.335937000003</v>
      </c>
      <c r="D5658">
        <v>20772.566406000002</v>
      </c>
      <c r="E5658">
        <v>-8.4494E-2</v>
      </c>
      <c r="F5658">
        <v>10.021687</v>
      </c>
      <c r="G5658">
        <v>-4.8933999999999998E-2</v>
      </c>
      <c r="H5658">
        <v>-1.8726E-2</v>
      </c>
      <c r="I5658">
        <v>1.103E-3</v>
      </c>
      <c r="J5658">
        <v>-6.0060000000000001E-3</v>
      </c>
      <c r="K5658">
        <v>1016.97998</v>
      </c>
      <c r="L5658">
        <v>34.069454</v>
      </c>
      <c r="W5658">
        <f t="shared" si="88"/>
        <v>57067.256569749079</v>
      </c>
    </row>
    <row r="5659" spans="1:23" x14ac:dyDescent="0.3">
      <c r="A5659">
        <v>97.762500000000003</v>
      </c>
      <c r="B5659">
        <v>-60.800476000000003</v>
      </c>
      <c r="C5659">
        <v>-53117.457030999998</v>
      </c>
      <c r="D5659">
        <v>20639.035156000002</v>
      </c>
      <c r="E5659">
        <v>-8.6102999999999999E-2</v>
      </c>
      <c r="F5659">
        <v>10.02868</v>
      </c>
      <c r="G5659">
        <v>-3.9843999999999997E-2</v>
      </c>
      <c r="H5659">
        <v>-1.5476999999999999E-2</v>
      </c>
      <c r="I5659">
        <v>1.851E-3</v>
      </c>
      <c r="J5659">
        <v>-5.77E-3</v>
      </c>
      <c r="K5659">
        <v>1016.97998</v>
      </c>
      <c r="L5659">
        <v>34.069454</v>
      </c>
      <c r="W5659">
        <f t="shared" si="88"/>
        <v>56986.294056629238</v>
      </c>
    </row>
    <row r="5660" spans="1:23" x14ac:dyDescent="0.3">
      <c r="A5660">
        <v>97.773750000000007</v>
      </c>
      <c r="B5660">
        <v>-58.500351000000002</v>
      </c>
      <c r="C5660">
        <v>-53121.144530999998</v>
      </c>
      <c r="D5660">
        <v>20607.443359000001</v>
      </c>
      <c r="E5660">
        <v>-7.5599E-2</v>
      </c>
      <c r="F5660">
        <v>10.016932000000001</v>
      </c>
      <c r="G5660">
        <v>-3.5205E-2</v>
      </c>
      <c r="H5660">
        <v>-1.3131E-2</v>
      </c>
      <c r="I5660">
        <v>2.526E-3</v>
      </c>
      <c r="J5660">
        <v>-5.5900000000000004E-3</v>
      </c>
      <c r="K5660">
        <v>1016.97998</v>
      </c>
      <c r="L5660">
        <v>34.069454</v>
      </c>
      <c r="W5660">
        <f t="shared" si="88"/>
        <v>56978.29534453318</v>
      </c>
    </row>
    <row r="5661" spans="1:23" x14ac:dyDescent="0.3">
      <c r="A5661">
        <v>97.784999999999997</v>
      </c>
      <c r="B5661">
        <v>102.234352</v>
      </c>
      <c r="C5661">
        <v>-53128.640625</v>
      </c>
      <c r="D5661">
        <v>20685.226562</v>
      </c>
      <c r="E5661">
        <v>-7.3575000000000002E-2</v>
      </c>
      <c r="F5661">
        <v>10.016507000000001</v>
      </c>
      <c r="G5661">
        <v>-3.6351000000000001E-2</v>
      </c>
      <c r="H5661">
        <v>-1.196E-2</v>
      </c>
      <c r="I5661">
        <v>2.869E-3</v>
      </c>
      <c r="J5661">
        <v>-4.3109999999999997E-3</v>
      </c>
      <c r="K5661">
        <v>1016.97998</v>
      </c>
      <c r="L5661">
        <v>34.069454</v>
      </c>
      <c r="W5661">
        <f t="shared" si="88"/>
        <v>57013.520365299315</v>
      </c>
    </row>
    <row r="5662" spans="1:23" x14ac:dyDescent="0.3">
      <c r="A5662">
        <v>97.796250000000001</v>
      </c>
      <c r="B5662">
        <v>-34.572769000000001</v>
      </c>
      <c r="C5662">
        <v>-53114.523437000003</v>
      </c>
      <c r="D5662">
        <v>20655.755859000001</v>
      </c>
      <c r="E5662">
        <v>-7.9608999999999999E-2</v>
      </c>
      <c r="F5662">
        <v>10.034053999999999</v>
      </c>
      <c r="G5662">
        <v>-3.1584000000000001E-2</v>
      </c>
      <c r="H5662">
        <v>-1.0030000000000001E-2</v>
      </c>
      <c r="I5662">
        <v>4.1320000000000003E-3</v>
      </c>
      <c r="J5662">
        <v>-4.8370000000000002E-3</v>
      </c>
      <c r="K5662">
        <v>1016.97998</v>
      </c>
      <c r="L5662">
        <v>34.069454</v>
      </c>
      <c r="W5662">
        <f t="shared" si="88"/>
        <v>56989.595939281688</v>
      </c>
    </row>
    <row r="5663" spans="1:23" x14ac:dyDescent="0.3">
      <c r="A5663">
        <v>97.807500000000005</v>
      </c>
      <c r="B5663">
        <v>-21.268661000000002</v>
      </c>
      <c r="C5663">
        <v>-53116.691405999998</v>
      </c>
      <c r="D5663">
        <v>20513.572265999999</v>
      </c>
      <c r="E5663">
        <v>-8.4612000000000007E-2</v>
      </c>
      <c r="F5663">
        <v>10.028904000000001</v>
      </c>
      <c r="G5663">
        <v>-4.5673999999999999E-2</v>
      </c>
      <c r="H5663">
        <v>-7.5550000000000001E-3</v>
      </c>
      <c r="I5663">
        <v>4.1669999999999997E-3</v>
      </c>
      <c r="J5663">
        <v>-4.1700000000000001E-3</v>
      </c>
      <c r="K5663">
        <v>1016.97998</v>
      </c>
      <c r="L5663">
        <v>34.071795999999999</v>
      </c>
      <c r="W5663">
        <f t="shared" si="88"/>
        <v>56940.231869817493</v>
      </c>
    </row>
    <row r="5664" spans="1:23" x14ac:dyDescent="0.3">
      <c r="A5664">
        <v>97.818749999999994</v>
      </c>
      <c r="B5664">
        <v>37.117229000000002</v>
      </c>
      <c r="C5664">
        <v>-53107.171875</v>
      </c>
      <c r="D5664">
        <v>20697.277343999998</v>
      </c>
      <c r="E5664">
        <v>-8.0514000000000002E-2</v>
      </c>
      <c r="F5664">
        <v>10.016622</v>
      </c>
      <c r="G5664">
        <v>-3.6284999999999998E-2</v>
      </c>
      <c r="H5664">
        <v>-1.2619999999999999E-2</v>
      </c>
      <c r="I5664">
        <v>1.9729999999999999E-3</v>
      </c>
      <c r="J5664">
        <v>-6.0410000000000004E-3</v>
      </c>
      <c r="K5664">
        <v>1016.97998</v>
      </c>
      <c r="L5664">
        <v>34.071795999999999</v>
      </c>
      <c r="W5664">
        <f t="shared" si="88"/>
        <v>56997.810236042715</v>
      </c>
    </row>
    <row r="5665" spans="1:23" x14ac:dyDescent="0.3">
      <c r="A5665">
        <v>97.83</v>
      </c>
      <c r="B5665">
        <v>70.473724000000004</v>
      </c>
      <c r="C5665">
        <v>-53120.878905999998</v>
      </c>
      <c r="D5665">
        <v>20734.638672000001</v>
      </c>
      <c r="E5665">
        <v>-8.1436999999999996E-2</v>
      </c>
      <c r="F5665">
        <v>10.028067</v>
      </c>
      <c r="G5665">
        <v>-4.6692999999999998E-2</v>
      </c>
      <c r="H5665">
        <v>-1.3726E-2</v>
      </c>
      <c r="I5665">
        <v>1.7340000000000001E-3</v>
      </c>
      <c r="J5665">
        <v>-6.5259999999999997E-3</v>
      </c>
      <c r="K5665">
        <v>1016.97998</v>
      </c>
      <c r="L5665">
        <v>34.071795999999999</v>
      </c>
      <c r="W5665">
        <f t="shared" si="88"/>
        <v>57024.187702676551</v>
      </c>
    </row>
    <row r="5666" spans="1:23" x14ac:dyDescent="0.3">
      <c r="A5666">
        <v>97.841250000000002</v>
      </c>
      <c r="B5666">
        <v>2.1265930000000002</v>
      </c>
      <c r="C5666">
        <v>-53130.789062000003</v>
      </c>
      <c r="D5666">
        <v>20645.228515999999</v>
      </c>
      <c r="E5666">
        <v>-7.6593999999999995E-2</v>
      </c>
      <c r="F5666">
        <v>10.025517000000001</v>
      </c>
      <c r="G5666">
        <v>-3.5687000000000003E-2</v>
      </c>
      <c r="H5666">
        <v>-1.1904E-2</v>
      </c>
      <c r="I5666">
        <v>2.398E-3</v>
      </c>
      <c r="J5666">
        <v>-5.3860000000000002E-3</v>
      </c>
      <c r="K5666">
        <v>1016.97998</v>
      </c>
      <c r="L5666">
        <v>34.071795999999999</v>
      </c>
      <c r="W5666">
        <f t="shared" si="88"/>
        <v>57000.931670903381</v>
      </c>
    </row>
    <row r="5667" spans="1:23" x14ac:dyDescent="0.3">
      <c r="A5667">
        <v>97.852500000000006</v>
      </c>
      <c r="B5667">
        <v>-8.3563550000000006</v>
      </c>
      <c r="C5667">
        <v>-53132.890625</v>
      </c>
      <c r="D5667">
        <v>20604.75</v>
      </c>
      <c r="E5667">
        <v>-9.7751000000000005E-2</v>
      </c>
      <c r="F5667">
        <v>10.023308</v>
      </c>
      <c r="G5667">
        <v>-4.1382000000000002E-2</v>
      </c>
      <c r="H5667">
        <v>-7.7629999999999999E-3</v>
      </c>
      <c r="I5667">
        <v>3.1459999999999999E-3</v>
      </c>
      <c r="J5667">
        <v>-6.7000000000000002E-3</v>
      </c>
      <c r="K5667">
        <v>1016.97998</v>
      </c>
      <c r="L5667">
        <v>34.071795999999999</v>
      </c>
      <c r="W5667">
        <f t="shared" si="88"/>
        <v>56988.243160843114</v>
      </c>
    </row>
    <row r="5668" spans="1:23" x14ac:dyDescent="0.3">
      <c r="A5668">
        <v>97.863749999999996</v>
      </c>
      <c r="B5668">
        <v>118.527039</v>
      </c>
      <c r="C5668">
        <v>-53150.683594000002</v>
      </c>
      <c r="D5668">
        <v>20695.142577999999</v>
      </c>
      <c r="E5668">
        <v>-7.9312999999999995E-2</v>
      </c>
      <c r="F5668">
        <v>10.005451000000001</v>
      </c>
      <c r="G5668">
        <v>-4.3514999999999998E-2</v>
      </c>
      <c r="H5668">
        <v>-7.0559999999999998E-3</v>
      </c>
      <c r="I5668">
        <v>3.0890000000000002E-3</v>
      </c>
      <c r="J5668">
        <v>-6.0499999999999998E-3</v>
      </c>
      <c r="K5668">
        <v>1016.97998</v>
      </c>
      <c r="L5668">
        <v>34.071795999999999</v>
      </c>
      <c r="W5668">
        <f t="shared" si="88"/>
        <v>57037.690534349509</v>
      </c>
    </row>
    <row r="5669" spans="1:23" x14ac:dyDescent="0.3">
      <c r="A5669">
        <v>97.875</v>
      </c>
      <c r="B5669">
        <v>79.055901000000006</v>
      </c>
      <c r="C5669">
        <v>-53124.722655999998</v>
      </c>
      <c r="D5669">
        <v>20755.34375</v>
      </c>
      <c r="E5669">
        <v>-8.6854000000000001E-2</v>
      </c>
      <c r="F5669">
        <v>10.009599</v>
      </c>
      <c r="G5669">
        <v>-4.8862999999999997E-2</v>
      </c>
      <c r="H5669">
        <v>-6.5069999999999998E-3</v>
      </c>
      <c r="I5669">
        <v>3.46E-3</v>
      </c>
      <c r="J5669">
        <v>-6.5550000000000001E-3</v>
      </c>
      <c r="K5669">
        <v>1016.97998</v>
      </c>
      <c r="L5669">
        <v>34.071795999999999</v>
      </c>
      <c r="W5669">
        <f t="shared" si="88"/>
        <v>57035.311003737559</v>
      </c>
    </row>
    <row r="5670" spans="1:23" x14ac:dyDescent="0.3">
      <c r="A5670">
        <v>97.886250000000004</v>
      </c>
      <c r="B5670">
        <v>-10.616515</v>
      </c>
      <c r="C5670">
        <v>-53135.429687000003</v>
      </c>
      <c r="D5670">
        <v>20691.111327999999</v>
      </c>
      <c r="E5670">
        <v>-7.9139000000000001E-2</v>
      </c>
      <c r="F5670">
        <v>10.027056</v>
      </c>
      <c r="G5670">
        <v>-5.0847000000000003E-2</v>
      </c>
      <c r="H5670">
        <v>-4.5310000000000003E-3</v>
      </c>
      <c r="I5670">
        <v>4.679E-3</v>
      </c>
      <c r="J5670">
        <v>-6.0350000000000004E-3</v>
      </c>
      <c r="K5670">
        <v>1016.97998</v>
      </c>
      <c r="L5670">
        <v>34.071795999999999</v>
      </c>
      <c r="W5670">
        <f t="shared" si="88"/>
        <v>57021.891311321844</v>
      </c>
    </row>
    <row r="5671" spans="1:23" x14ac:dyDescent="0.3">
      <c r="A5671">
        <v>97.897499999999994</v>
      </c>
      <c r="B5671">
        <v>93.101241999999999</v>
      </c>
      <c r="C5671">
        <v>-53094.511719000002</v>
      </c>
      <c r="D5671">
        <v>20646.585937</v>
      </c>
      <c r="E5671">
        <v>-8.3506999999999998E-2</v>
      </c>
      <c r="F5671">
        <v>10.015713</v>
      </c>
      <c r="G5671">
        <v>-5.1346000000000003E-2</v>
      </c>
      <c r="H5671">
        <v>-3.0500000000000002E-3</v>
      </c>
      <c r="I5671">
        <v>3.9060000000000002E-3</v>
      </c>
      <c r="J5671">
        <v>-5.5440000000000003E-3</v>
      </c>
      <c r="K5671">
        <v>1016.97998</v>
      </c>
      <c r="L5671">
        <v>34.071795999999999</v>
      </c>
      <c r="W5671">
        <f t="shared" si="88"/>
        <v>56967.686923151588</v>
      </c>
    </row>
    <row r="5672" spans="1:23" x14ac:dyDescent="0.3">
      <c r="A5672">
        <v>97.908749999999998</v>
      </c>
      <c r="B5672">
        <v>64.577431000000004</v>
      </c>
      <c r="C5672">
        <v>-53095.765625</v>
      </c>
      <c r="D5672">
        <v>20539.492187</v>
      </c>
      <c r="E5672">
        <v>-8.2748000000000002E-2</v>
      </c>
      <c r="F5672">
        <v>10.014174000000001</v>
      </c>
      <c r="G5672">
        <v>-6.0523E-2</v>
      </c>
      <c r="H5672">
        <v>5.7200000000000003E-4</v>
      </c>
      <c r="I5672">
        <v>4.8190000000000004E-3</v>
      </c>
      <c r="J5672">
        <v>-7.2150000000000001E-3</v>
      </c>
      <c r="K5672">
        <v>1016.97998</v>
      </c>
      <c r="L5672">
        <v>34.074337</v>
      </c>
      <c r="W5672">
        <f t="shared" si="88"/>
        <v>56930.090785535911</v>
      </c>
    </row>
    <row r="5673" spans="1:23" x14ac:dyDescent="0.3">
      <c r="A5673">
        <v>97.92</v>
      </c>
      <c r="B5673">
        <v>-74.382812000000001</v>
      </c>
      <c r="C5673">
        <v>-53119.054687000003</v>
      </c>
      <c r="D5673">
        <v>20609.646484000001</v>
      </c>
      <c r="E5673">
        <v>-8.6566000000000004E-2</v>
      </c>
      <c r="F5673">
        <v>9.964791</v>
      </c>
      <c r="G5673">
        <v>-3.5187999999999997E-2</v>
      </c>
      <c r="H5673">
        <v>-6.1960000000000001E-3</v>
      </c>
      <c r="I5673">
        <v>3.248E-3</v>
      </c>
      <c r="J5673">
        <v>-6.5960000000000003E-3</v>
      </c>
      <c r="K5673">
        <v>1016.97998</v>
      </c>
      <c r="L5673">
        <v>34.074337</v>
      </c>
      <c r="W5673">
        <f t="shared" si="88"/>
        <v>56977.162370889193</v>
      </c>
    </row>
    <row r="5674" spans="1:23" x14ac:dyDescent="0.3">
      <c r="A5674">
        <v>97.931250000000006</v>
      </c>
      <c r="B5674">
        <v>107.18214399999999</v>
      </c>
      <c r="C5674">
        <v>-53143.574219000002</v>
      </c>
      <c r="D5674">
        <v>20604.220702999999</v>
      </c>
      <c r="E5674">
        <v>-7.4168999999999999E-2</v>
      </c>
      <c r="F5674">
        <v>9.9543130000000009</v>
      </c>
      <c r="G5674">
        <v>-4.3763000000000003E-2</v>
      </c>
      <c r="H5674">
        <v>-8.855E-3</v>
      </c>
      <c r="I5674">
        <v>3.771E-3</v>
      </c>
      <c r="J5674">
        <v>-5.8209999999999998E-3</v>
      </c>
      <c r="K5674">
        <v>1016.97998</v>
      </c>
      <c r="L5674">
        <v>34.074337</v>
      </c>
      <c r="W5674">
        <f t="shared" si="88"/>
        <v>56998.112947362461</v>
      </c>
    </row>
    <row r="5675" spans="1:23" x14ac:dyDescent="0.3">
      <c r="A5675">
        <v>97.942499999999995</v>
      </c>
      <c r="B5675">
        <v>44.696292999999997</v>
      </c>
      <c r="C5675">
        <v>-53122.894530999998</v>
      </c>
      <c r="D5675">
        <v>20568.050781000002</v>
      </c>
      <c r="E5675">
        <v>-8.0821000000000004E-2</v>
      </c>
      <c r="F5675">
        <v>9.9353560000000005</v>
      </c>
      <c r="G5675">
        <v>-4.4302000000000001E-2</v>
      </c>
      <c r="H5675">
        <v>-3.6540000000000001E-3</v>
      </c>
      <c r="I5675">
        <v>3.748E-3</v>
      </c>
      <c r="J5675">
        <v>-6.195E-3</v>
      </c>
      <c r="K5675">
        <v>1016.97998</v>
      </c>
      <c r="L5675">
        <v>34.074337</v>
      </c>
      <c r="W5675">
        <f t="shared" si="88"/>
        <v>56965.679439818428</v>
      </c>
    </row>
    <row r="5676" spans="1:23" x14ac:dyDescent="0.3">
      <c r="A5676">
        <v>97.953749999999999</v>
      </c>
      <c r="B5676">
        <v>96.772452999999999</v>
      </c>
      <c r="C5676">
        <v>-53127.40625</v>
      </c>
      <c r="D5676">
        <v>20661.625</v>
      </c>
      <c r="E5676">
        <v>-8.1349000000000005E-2</v>
      </c>
      <c r="F5676">
        <v>9.9412939999999992</v>
      </c>
      <c r="G5676">
        <v>-5.0333000000000003E-2</v>
      </c>
      <c r="H5676">
        <v>-1.56E-4</v>
      </c>
      <c r="I5676">
        <v>3.7950000000000002E-3</v>
      </c>
      <c r="J5676">
        <v>-6.9930000000000001E-3</v>
      </c>
      <c r="K5676">
        <v>1016.97998</v>
      </c>
      <c r="L5676">
        <v>34.074337</v>
      </c>
      <c r="W5676">
        <f t="shared" si="88"/>
        <v>57003.801692525944</v>
      </c>
    </row>
    <row r="5677" spans="1:23" x14ac:dyDescent="0.3">
      <c r="A5677">
        <v>97.965000000000003</v>
      </c>
      <c r="B5677">
        <v>-52.042048999999999</v>
      </c>
      <c r="C5677">
        <v>-53147.640625</v>
      </c>
      <c r="D5677">
        <v>20530.863281000002</v>
      </c>
      <c r="E5677">
        <v>-8.5772000000000001E-2</v>
      </c>
      <c r="F5677">
        <v>9.946555</v>
      </c>
      <c r="G5677">
        <v>-4.1783000000000001E-2</v>
      </c>
      <c r="H5677">
        <v>-1.286E-3</v>
      </c>
      <c r="I5677">
        <v>4.5149999999999999E-3</v>
      </c>
      <c r="J5677">
        <v>-6.6189999999999999E-3</v>
      </c>
      <c r="K5677">
        <v>1016.97998</v>
      </c>
      <c r="L5677">
        <v>34.074337</v>
      </c>
      <c r="W5677">
        <f t="shared" si="88"/>
        <v>56975.352209899756</v>
      </c>
    </row>
    <row r="5678" spans="1:23" x14ac:dyDescent="0.3">
      <c r="A5678">
        <v>97.976249999999993</v>
      </c>
      <c r="B5678">
        <v>10.964197</v>
      </c>
      <c r="C5678">
        <v>-53136.84375</v>
      </c>
      <c r="D5678">
        <v>20665.589843999998</v>
      </c>
      <c r="E5678">
        <v>-9.1342000000000007E-2</v>
      </c>
      <c r="F5678">
        <v>9.9486150000000002</v>
      </c>
      <c r="G5678">
        <v>-5.6365999999999999E-2</v>
      </c>
      <c r="H5678">
        <v>3.9119999999999997E-3</v>
      </c>
      <c r="I5678">
        <v>4.7320000000000001E-3</v>
      </c>
      <c r="J5678">
        <v>-7.8910000000000004E-3</v>
      </c>
      <c r="K5678">
        <v>1016.97998</v>
      </c>
      <c r="L5678">
        <v>34.074337</v>
      </c>
      <c r="W5678">
        <f t="shared" si="88"/>
        <v>57013.953445853636</v>
      </c>
    </row>
    <row r="5679" spans="1:23" x14ac:dyDescent="0.3">
      <c r="A5679">
        <v>97.987499999999997</v>
      </c>
      <c r="B5679">
        <v>48.855533999999999</v>
      </c>
      <c r="C5679">
        <v>-53159.324219000002</v>
      </c>
      <c r="D5679">
        <v>20778.367187</v>
      </c>
      <c r="E5679">
        <v>-8.3034999999999998E-2</v>
      </c>
      <c r="F5679">
        <v>9.9458420000000007</v>
      </c>
      <c r="G5679">
        <v>-4.7260000000000003E-2</v>
      </c>
      <c r="H5679">
        <v>3.3310000000000002E-3</v>
      </c>
      <c r="I5679">
        <v>5.6639999999999998E-3</v>
      </c>
      <c r="J5679">
        <v>-6.783E-3</v>
      </c>
      <c r="K5679">
        <v>1016.97998</v>
      </c>
      <c r="L5679">
        <v>34.074337</v>
      </c>
      <c r="W5679">
        <f t="shared" si="88"/>
        <v>57075.885286535515</v>
      </c>
    </row>
    <row r="5680" spans="1:23" x14ac:dyDescent="0.3">
      <c r="A5680">
        <v>97.998750000000001</v>
      </c>
      <c r="B5680">
        <v>51.323269000000003</v>
      </c>
      <c r="C5680">
        <v>-53131.714844000002</v>
      </c>
      <c r="D5680">
        <v>20729.476562</v>
      </c>
      <c r="E5680">
        <v>-8.5690000000000002E-2</v>
      </c>
      <c r="F5680">
        <v>9.9434539999999991</v>
      </c>
      <c r="G5680">
        <v>-4.9142999999999999E-2</v>
      </c>
      <c r="H5680">
        <v>6.5050000000000004E-3</v>
      </c>
      <c r="I5680">
        <v>7.0819999999999998E-3</v>
      </c>
      <c r="J5680">
        <v>-8.2150000000000001E-3</v>
      </c>
      <c r="K5680">
        <v>1016.97998</v>
      </c>
      <c r="L5680">
        <v>34.074337</v>
      </c>
      <c r="W5680">
        <f t="shared" si="88"/>
        <v>57032.385141045772</v>
      </c>
    </row>
    <row r="5681" spans="1:23" x14ac:dyDescent="0.3">
      <c r="A5681">
        <v>98.01</v>
      </c>
      <c r="B5681">
        <v>41.759456999999998</v>
      </c>
      <c r="C5681">
        <v>-53123.875</v>
      </c>
      <c r="D5681">
        <v>20880.101562</v>
      </c>
      <c r="E5681">
        <v>-7.8120999999999996E-2</v>
      </c>
      <c r="F5681">
        <v>9.9570329999999991</v>
      </c>
      <c r="G5681">
        <v>-3.5443000000000002E-2</v>
      </c>
      <c r="H5681">
        <v>4.718E-3</v>
      </c>
      <c r="I5681">
        <v>5.5019999999999999E-3</v>
      </c>
      <c r="J5681">
        <v>-7.5820000000000002E-3</v>
      </c>
      <c r="K5681">
        <v>1016.969971</v>
      </c>
      <c r="L5681">
        <v>34.084102999999999</v>
      </c>
      <c r="W5681">
        <f t="shared" si="88"/>
        <v>57080.000701710829</v>
      </c>
    </row>
    <row r="5682" spans="1:23" x14ac:dyDescent="0.3">
      <c r="A5682">
        <v>98.021249999999995</v>
      </c>
      <c r="B5682">
        <v>6.6866919999999999</v>
      </c>
      <c r="C5682">
        <v>-53109.734375</v>
      </c>
      <c r="D5682">
        <v>20727.732422000001</v>
      </c>
      <c r="E5682">
        <v>-8.9681999999999998E-2</v>
      </c>
      <c r="F5682">
        <v>9.9485240000000008</v>
      </c>
      <c r="G5682">
        <v>-4.6459E-2</v>
      </c>
      <c r="H5682">
        <v>9.7900000000000005E-4</v>
      </c>
      <c r="I5682">
        <v>4.4429999999999999E-3</v>
      </c>
      <c r="J5682">
        <v>-7.9749999999999995E-3</v>
      </c>
      <c r="K5682">
        <v>1016.969971</v>
      </c>
      <c r="L5682">
        <v>34.084102999999999</v>
      </c>
      <c r="W5682">
        <f t="shared" si="88"/>
        <v>57011.251709227858</v>
      </c>
    </row>
    <row r="5683" spans="1:23" x14ac:dyDescent="0.3">
      <c r="A5683">
        <v>98.032499999999999</v>
      </c>
      <c r="B5683">
        <v>-32.213473999999998</v>
      </c>
      <c r="C5683">
        <v>-53129.074219000002</v>
      </c>
      <c r="D5683">
        <v>20781.625</v>
      </c>
      <c r="E5683">
        <v>-8.0144000000000007E-2</v>
      </c>
      <c r="F5683">
        <v>9.9466730000000005</v>
      </c>
      <c r="G5683">
        <v>-4.7161000000000002E-2</v>
      </c>
      <c r="H5683">
        <v>2.4550000000000002E-3</v>
      </c>
      <c r="I5683">
        <v>4.9760000000000004E-3</v>
      </c>
      <c r="J5683">
        <v>-7.8169999999999993E-3</v>
      </c>
      <c r="K5683">
        <v>1016.969971</v>
      </c>
      <c r="L5683">
        <v>34.084102999999999</v>
      </c>
      <c r="W5683">
        <f t="shared" si="88"/>
        <v>57048.886954230249</v>
      </c>
    </row>
    <row r="5684" spans="1:23" x14ac:dyDescent="0.3">
      <c r="A5684">
        <v>98.043750000000003</v>
      </c>
      <c r="B5684">
        <v>69.958198999999993</v>
      </c>
      <c r="C5684">
        <v>-53132.984375</v>
      </c>
      <c r="D5684">
        <v>20724.085937</v>
      </c>
      <c r="E5684">
        <v>-8.6143999999999998E-2</v>
      </c>
      <c r="F5684">
        <v>9.9536210000000001</v>
      </c>
      <c r="G5684">
        <v>-4.8294999999999998E-2</v>
      </c>
      <c r="H5684">
        <v>5.3969999999999999E-3</v>
      </c>
      <c r="I5684">
        <v>5.8139999999999997E-3</v>
      </c>
      <c r="J5684">
        <v>-7.7499999999999999E-3</v>
      </c>
      <c r="K5684">
        <v>1016.969971</v>
      </c>
      <c r="L5684">
        <v>34.084102999999999</v>
      </c>
      <c r="W5684">
        <f t="shared" si="88"/>
        <v>57031.628599118245</v>
      </c>
    </row>
    <row r="5685" spans="1:23" x14ac:dyDescent="0.3">
      <c r="A5685">
        <v>98.055000000000007</v>
      </c>
      <c r="B5685">
        <v>-85.196799999999996</v>
      </c>
      <c r="C5685">
        <v>-53127.105469000002</v>
      </c>
      <c r="D5685">
        <v>20665.082031000002</v>
      </c>
      <c r="E5685">
        <v>-8.5700999999999999E-2</v>
      </c>
      <c r="F5685">
        <v>9.946358</v>
      </c>
      <c r="G5685">
        <v>-3.9882000000000001E-2</v>
      </c>
      <c r="H5685">
        <v>6.3280000000000003E-3</v>
      </c>
      <c r="I5685">
        <v>5.5420000000000001E-3</v>
      </c>
      <c r="J5685">
        <v>-7.5529999999999998E-3</v>
      </c>
      <c r="K5685">
        <v>1016.969971</v>
      </c>
      <c r="L5685">
        <v>34.084102999999999</v>
      </c>
      <c r="W5685">
        <f t="shared" si="88"/>
        <v>57004.756024010305</v>
      </c>
    </row>
    <row r="5686" spans="1:23" x14ac:dyDescent="0.3">
      <c r="A5686">
        <v>98.066249999999997</v>
      </c>
      <c r="B5686">
        <v>-28.145073</v>
      </c>
      <c r="C5686">
        <v>-53128.203125</v>
      </c>
      <c r="D5686">
        <v>20729.644531000002</v>
      </c>
      <c r="E5686">
        <v>-8.0231999999999998E-2</v>
      </c>
      <c r="F5686">
        <v>9.9502129999999998</v>
      </c>
      <c r="G5686">
        <v>-2.8424999999999999E-2</v>
      </c>
      <c r="H5686">
        <v>9.0259999999999993E-3</v>
      </c>
      <c r="I5686">
        <v>6.3660000000000001E-3</v>
      </c>
      <c r="J5686">
        <v>-8.7690000000000008E-3</v>
      </c>
      <c r="K5686">
        <v>1016.969971</v>
      </c>
      <c r="L5686">
        <v>34.084102999999999</v>
      </c>
      <c r="W5686">
        <f t="shared" si="88"/>
        <v>57029.158522794394</v>
      </c>
    </row>
    <row r="5687" spans="1:23" x14ac:dyDescent="0.3">
      <c r="A5687">
        <v>98.077500000000001</v>
      </c>
      <c r="B5687">
        <v>-22.831333000000001</v>
      </c>
      <c r="C5687">
        <v>-53139.101562000003</v>
      </c>
      <c r="D5687">
        <v>20754.521484000001</v>
      </c>
      <c r="E5687">
        <v>-7.3381000000000002E-2</v>
      </c>
      <c r="F5687">
        <v>9.9439089999999997</v>
      </c>
      <c r="G5687">
        <v>-4.2772999999999999E-2</v>
      </c>
      <c r="H5687">
        <v>1.2052E-2</v>
      </c>
      <c r="I5687">
        <v>7.1320000000000003E-3</v>
      </c>
      <c r="J5687">
        <v>-9.8189999999999996E-3</v>
      </c>
      <c r="K5687">
        <v>1016.969971</v>
      </c>
      <c r="L5687">
        <v>34.084102999999999</v>
      </c>
      <c r="W5687">
        <f t="shared" si="88"/>
        <v>57048.354911567214</v>
      </c>
    </row>
    <row r="5688" spans="1:23" x14ac:dyDescent="0.3">
      <c r="A5688">
        <v>98.088750000000005</v>
      </c>
      <c r="B5688">
        <v>-37.415160999999998</v>
      </c>
      <c r="C5688">
        <v>-53117.304687000003</v>
      </c>
      <c r="D5688">
        <v>20671.164062</v>
      </c>
      <c r="E5688">
        <v>-8.3084000000000005E-2</v>
      </c>
      <c r="F5688">
        <v>9.9560829999999996</v>
      </c>
      <c r="G5688">
        <v>-4.5609999999999998E-2</v>
      </c>
      <c r="H5688">
        <v>1.189E-2</v>
      </c>
      <c r="I5688">
        <v>6.9519999999999998E-3</v>
      </c>
      <c r="J5688">
        <v>-9.6460000000000001E-3</v>
      </c>
      <c r="K5688">
        <v>1016.969971</v>
      </c>
      <c r="L5688">
        <v>34.084102999999999</v>
      </c>
      <c r="W5688">
        <f t="shared" si="88"/>
        <v>56997.776103844488</v>
      </c>
    </row>
    <row r="5689" spans="1:23" x14ac:dyDescent="0.3">
      <c r="A5689">
        <v>98.1</v>
      </c>
      <c r="B5689">
        <v>-53.955696000000003</v>
      </c>
      <c r="C5689">
        <v>-53120.316405999998</v>
      </c>
      <c r="D5689">
        <v>20707.158202999999</v>
      </c>
      <c r="E5689">
        <v>-8.3016999999999994E-2</v>
      </c>
      <c r="F5689">
        <v>9.9584130000000002</v>
      </c>
      <c r="G5689">
        <v>-3.5610999999999997E-2</v>
      </c>
      <c r="H5689">
        <v>1.0633E-2</v>
      </c>
      <c r="I5689">
        <v>6.5370000000000003E-3</v>
      </c>
      <c r="J5689">
        <v>-1.1143999999999999E-2</v>
      </c>
      <c r="K5689">
        <v>1016.969971</v>
      </c>
      <c r="L5689">
        <v>34.084102999999999</v>
      </c>
      <c r="W5689">
        <f t="shared" si="88"/>
        <v>57013.659127745457</v>
      </c>
    </row>
    <row r="5690" spans="1:23" x14ac:dyDescent="0.3">
      <c r="A5690">
        <v>98.111249999999998</v>
      </c>
      <c r="B5690">
        <v>1.40466</v>
      </c>
      <c r="C5690">
        <v>-53186.660155999998</v>
      </c>
      <c r="D5690">
        <v>20773.166015999999</v>
      </c>
      <c r="E5690">
        <v>-8.8501999999999997E-2</v>
      </c>
      <c r="F5690">
        <v>9.9876679999999993</v>
      </c>
      <c r="G5690">
        <v>-4.6633000000000001E-2</v>
      </c>
      <c r="H5690">
        <v>9.4520000000000003E-3</v>
      </c>
      <c r="I5690">
        <v>6.0619999999999997E-3</v>
      </c>
      <c r="J5690">
        <v>-9.5460000000000007E-3</v>
      </c>
      <c r="K5690">
        <v>1016.969971</v>
      </c>
      <c r="L5690">
        <v>34.084102999999999</v>
      </c>
      <c r="W5690">
        <f t="shared" si="88"/>
        <v>57099.432981871236</v>
      </c>
    </row>
    <row r="5691" spans="1:23" x14ac:dyDescent="0.3">
      <c r="A5691">
        <v>98.122500000000002</v>
      </c>
      <c r="B5691">
        <v>-44.259064000000002</v>
      </c>
      <c r="C5691">
        <v>-53127.460937000003</v>
      </c>
      <c r="D5691">
        <v>20803.855468999998</v>
      </c>
      <c r="E5691">
        <v>-7.3626999999999998E-2</v>
      </c>
      <c r="F5691">
        <v>10.023452000000001</v>
      </c>
      <c r="G5691">
        <v>-4.7233999999999998E-2</v>
      </c>
      <c r="H5691">
        <v>1.0676E-2</v>
      </c>
      <c r="I5691">
        <v>6.4999999999999997E-3</v>
      </c>
      <c r="J5691">
        <v>-9.9830000000000006E-3</v>
      </c>
      <c r="K5691">
        <v>1016.969971</v>
      </c>
      <c r="L5691">
        <v>34.084102999999999</v>
      </c>
      <c r="W5691">
        <f t="shared" si="88"/>
        <v>57055.494624551706</v>
      </c>
    </row>
    <row r="5692" spans="1:23" x14ac:dyDescent="0.3">
      <c r="A5692">
        <v>98.133750000000006</v>
      </c>
      <c r="B5692">
        <v>-26.987324000000001</v>
      </c>
      <c r="C5692">
        <v>-53126.605469000002</v>
      </c>
      <c r="D5692">
        <v>20634.671875</v>
      </c>
      <c r="E5692">
        <v>-7.9101000000000005E-2</v>
      </c>
      <c r="F5692">
        <v>10.036365</v>
      </c>
      <c r="G5692">
        <v>-4.3282000000000001E-2</v>
      </c>
      <c r="H5692">
        <v>1.1285999999999999E-2</v>
      </c>
      <c r="I5692">
        <v>6.3790000000000001E-3</v>
      </c>
      <c r="J5692">
        <v>-1.0410000000000001E-2</v>
      </c>
      <c r="K5692">
        <v>1016.969971</v>
      </c>
      <c r="L5692">
        <v>34.084102999999999</v>
      </c>
      <c r="W5692">
        <f t="shared" si="88"/>
        <v>56993.215564340229</v>
      </c>
    </row>
    <row r="5693" spans="1:23" x14ac:dyDescent="0.3">
      <c r="A5693">
        <v>98.144999999999996</v>
      </c>
      <c r="B5693">
        <v>24.495518000000001</v>
      </c>
      <c r="C5693">
        <v>-53134.9375</v>
      </c>
      <c r="D5693">
        <v>20664.408202999999</v>
      </c>
      <c r="E5693">
        <v>-8.5684999999999997E-2</v>
      </c>
      <c r="F5693">
        <v>10.020858</v>
      </c>
      <c r="G5693">
        <v>-4.0517999999999998E-2</v>
      </c>
      <c r="H5693">
        <v>1.472E-2</v>
      </c>
      <c r="I5693">
        <v>6.3749999999999996E-3</v>
      </c>
      <c r="J5693">
        <v>-1.0657E-2</v>
      </c>
      <c r="K5693">
        <v>1016.969971</v>
      </c>
      <c r="L5693">
        <v>34.084102999999999</v>
      </c>
      <c r="W5693">
        <f t="shared" si="88"/>
        <v>57011.752731691406</v>
      </c>
    </row>
    <row r="5694" spans="1:23" x14ac:dyDescent="0.3">
      <c r="A5694">
        <v>98.15625</v>
      </c>
      <c r="B5694">
        <v>-19.953598</v>
      </c>
      <c r="C5694">
        <v>-53131.757812000003</v>
      </c>
      <c r="D5694">
        <v>20555.677734000001</v>
      </c>
      <c r="E5694">
        <v>-8.5263000000000005E-2</v>
      </c>
      <c r="F5694">
        <v>10.009079</v>
      </c>
      <c r="G5694">
        <v>-4.4304000000000003E-2</v>
      </c>
      <c r="H5694">
        <v>1.472E-2</v>
      </c>
      <c r="I5694">
        <v>7.5979999999999997E-3</v>
      </c>
      <c r="J5694">
        <v>-1.1306E-2</v>
      </c>
      <c r="K5694">
        <v>1016.969971</v>
      </c>
      <c r="L5694">
        <v>34.084102999999999</v>
      </c>
      <c r="W5694">
        <f t="shared" si="88"/>
        <v>56969.465272575275</v>
      </c>
    </row>
    <row r="5695" spans="1:23" x14ac:dyDescent="0.3">
      <c r="A5695">
        <v>98.167500000000004</v>
      </c>
      <c r="B5695">
        <v>64.808104999999998</v>
      </c>
      <c r="C5695">
        <v>-53130.921875</v>
      </c>
      <c r="D5695">
        <v>20617.3125</v>
      </c>
      <c r="E5695">
        <v>-8.5648000000000002E-2</v>
      </c>
      <c r="F5695">
        <v>10.020524999999999</v>
      </c>
      <c r="G5695">
        <v>-4.8911000000000003E-2</v>
      </c>
      <c r="H5695">
        <v>1.6792999999999999E-2</v>
      </c>
      <c r="I5695">
        <v>7.7169999999999999E-3</v>
      </c>
      <c r="J5695">
        <v>-1.1527000000000001E-2</v>
      </c>
      <c r="K5695">
        <v>1016.969971</v>
      </c>
      <c r="L5695">
        <v>34.084102999999999</v>
      </c>
      <c r="W5695">
        <f t="shared" si="88"/>
        <v>56990.987305893228</v>
      </c>
    </row>
    <row r="5696" spans="1:23" x14ac:dyDescent="0.3">
      <c r="A5696">
        <v>98.178749999999994</v>
      </c>
      <c r="B5696">
        <v>63.493118000000003</v>
      </c>
      <c r="C5696">
        <v>-53158.636719000002</v>
      </c>
      <c r="D5696">
        <v>20636.962890999999</v>
      </c>
      <c r="E5696">
        <v>-8.4917000000000006E-2</v>
      </c>
      <c r="F5696">
        <v>10.021611</v>
      </c>
      <c r="G5696">
        <v>-4.7829000000000003E-2</v>
      </c>
      <c r="H5696">
        <v>1.9304999999999999E-2</v>
      </c>
      <c r="I5696">
        <v>7.9889999999999996E-3</v>
      </c>
      <c r="J5696">
        <v>-1.2300999999999999E-2</v>
      </c>
      <c r="K5696">
        <v>1016.969971</v>
      </c>
      <c r="L5696">
        <v>34.084102999999999</v>
      </c>
      <c r="W5696">
        <f t="shared" si="88"/>
        <v>57023.932927878268</v>
      </c>
    </row>
    <row r="5697" spans="1:23" x14ac:dyDescent="0.3">
      <c r="A5697">
        <v>98.19</v>
      </c>
      <c r="B5697">
        <v>76.142257999999998</v>
      </c>
      <c r="C5697">
        <v>-53137.742187000003</v>
      </c>
      <c r="D5697">
        <v>20719.285156000002</v>
      </c>
      <c r="E5697">
        <v>-9.4632999999999995E-2</v>
      </c>
      <c r="F5697">
        <v>10.014809</v>
      </c>
      <c r="G5697">
        <v>-4.6611E-2</v>
      </c>
      <c r="H5697">
        <v>1.9470000000000001E-2</v>
      </c>
      <c r="I5697">
        <v>8.1679999999999999E-3</v>
      </c>
      <c r="J5697">
        <v>-1.2952E-2</v>
      </c>
      <c r="K5697">
        <v>1016.969971</v>
      </c>
      <c r="L5697">
        <v>34.084102999999999</v>
      </c>
      <c r="W5697">
        <f t="shared" si="88"/>
        <v>57034.324925882793</v>
      </c>
    </row>
    <row r="5698" spans="1:23" x14ac:dyDescent="0.3">
      <c r="A5698">
        <v>98.201250000000002</v>
      </c>
      <c r="B5698">
        <v>30.902432999999998</v>
      </c>
      <c r="C5698">
        <v>-53140.5625</v>
      </c>
      <c r="D5698">
        <v>20738.382812</v>
      </c>
      <c r="E5698">
        <v>-7.8792000000000001E-2</v>
      </c>
      <c r="F5698">
        <v>10.016724999999999</v>
      </c>
      <c r="G5698">
        <v>-4.8527000000000001E-2</v>
      </c>
      <c r="H5698">
        <v>1.847E-2</v>
      </c>
      <c r="I5698">
        <v>8.1550000000000008E-3</v>
      </c>
      <c r="J5698">
        <v>-1.3313999999999999E-2</v>
      </c>
      <c r="K5698">
        <v>1016.969971</v>
      </c>
      <c r="L5698">
        <v>34.088985000000001</v>
      </c>
      <c r="W5698">
        <f t="shared" ref="W5698:W5761" si="89">SQRT((B5698)^2+(C5698)^2+(D5698)^2)</f>
        <v>57043.850320905127</v>
      </c>
    </row>
    <row r="5699" spans="1:23" x14ac:dyDescent="0.3">
      <c r="A5699">
        <v>98.212500000000006</v>
      </c>
      <c r="B5699">
        <v>79.034744000000003</v>
      </c>
      <c r="C5699">
        <v>-53129</v>
      </c>
      <c r="D5699">
        <v>20662.683593999998</v>
      </c>
      <c r="E5699">
        <v>-7.8866000000000006E-2</v>
      </c>
      <c r="F5699">
        <v>10.013688</v>
      </c>
      <c r="G5699">
        <v>-5.3342000000000001E-2</v>
      </c>
      <c r="H5699">
        <v>1.8341E-2</v>
      </c>
      <c r="I5699">
        <v>7.5989999999999999E-3</v>
      </c>
      <c r="J5699">
        <v>-1.1783999999999999E-2</v>
      </c>
      <c r="K5699">
        <v>1016.969971</v>
      </c>
      <c r="L5699">
        <v>34.088985000000001</v>
      </c>
      <c r="W5699">
        <f t="shared" si="89"/>
        <v>57005.643411828234</v>
      </c>
    </row>
    <row r="5700" spans="1:23" x14ac:dyDescent="0.3">
      <c r="A5700">
        <v>98.223749999999995</v>
      </c>
      <c r="B5700">
        <v>-8.7409090000000003</v>
      </c>
      <c r="C5700">
        <v>-53139.289062000003</v>
      </c>
      <c r="D5700">
        <v>20756.667968999998</v>
      </c>
      <c r="E5700">
        <v>-8.1781999999999994E-2</v>
      </c>
      <c r="F5700">
        <v>10.032821999999999</v>
      </c>
      <c r="G5700">
        <v>-5.3543E-2</v>
      </c>
      <c r="H5700">
        <v>1.8048000000000002E-2</v>
      </c>
      <c r="I5700">
        <v>7.0600000000000003E-3</v>
      </c>
      <c r="J5700">
        <v>-1.1984E-2</v>
      </c>
      <c r="K5700">
        <v>1016.969971</v>
      </c>
      <c r="L5700">
        <v>34.088985000000001</v>
      </c>
      <c r="W5700">
        <f t="shared" si="89"/>
        <v>57049.306600462674</v>
      </c>
    </row>
    <row r="5701" spans="1:23" x14ac:dyDescent="0.3">
      <c r="A5701">
        <v>98.234999999999999</v>
      </c>
      <c r="B5701">
        <v>-53.153205999999997</v>
      </c>
      <c r="C5701">
        <v>-53124.703125</v>
      </c>
      <c r="D5701">
        <v>20679.199218999998</v>
      </c>
      <c r="E5701">
        <v>-7.9635999999999998E-2</v>
      </c>
      <c r="F5701">
        <v>10.024682</v>
      </c>
      <c r="G5701">
        <v>-3.4498000000000001E-2</v>
      </c>
      <c r="H5701">
        <v>2.1236999999999999E-2</v>
      </c>
      <c r="I5701">
        <v>8.4919999999999995E-3</v>
      </c>
      <c r="J5701">
        <v>-1.3188E-2</v>
      </c>
      <c r="K5701">
        <v>1016.969971</v>
      </c>
      <c r="L5701">
        <v>34.088985000000001</v>
      </c>
      <c r="W5701">
        <f t="shared" si="89"/>
        <v>57007.597631559453</v>
      </c>
    </row>
    <row r="5702" spans="1:23" x14ac:dyDescent="0.3">
      <c r="A5702">
        <v>98.246250000000003</v>
      </c>
      <c r="B5702">
        <v>22.504332999999999</v>
      </c>
      <c r="C5702">
        <v>-53146.925780999998</v>
      </c>
      <c r="D5702">
        <v>20570.160156000002</v>
      </c>
      <c r="E5702">
        <v>-7.7435000000000004E-2</v>
      </c>
      <c r="F5702">
        <v>10.009081</v>
      </c>
      <c r="G5702">
        <v>-3.9289999999999999E-2</v>
      </c>
      <c r="H5702">
        <v>2.0195999999999999E-2</v>
      </c>
      <c r="I5702">
        <v>8.4189999999999994E-3</v>
      </c>
      <c r="J5702">
        <v>-1.3048000000000001E-2</v>
      </c>
      <c r="K5702">
        <v>1016.969971</v>
      </c>
      <c r="L5702">
        <v>34.088985000000001</v>
      </c>
      <c r="W5702">
        <f t="shared" si="89"/>
        <v>56988.838514744413</v>
      </c>
    </row>
    <row r="5703" spans="1:23" x14ac:dyDescent="0.3">
      <c r="A5703">
        <v>98.257499999999993</v>
      </c>
      <c r="B5703">
        <v>-7.2351979999999996</v>
      </c>
      <c r="C5703">
        <v>-53126.9375</v>
      </c>
      <c r="D5703">
        <v>20733.929687</v>
      </c>
      <c r="E5703">
        <v>-7.7372999999999997E-2</v>
      </c>
      <c r="F5703">
        <v>10.023498999999999</v>
      </c>
      <c r="G5703">
        <v>-4.1345E-2</v>
      </c>
      <c r="H5703">
        <v>2.3477000000000001E-2</v>
      </c>
      <c r="I5703">
        <v>8.2349999999999993E-3</v>
      </c>
      <c r="J5703">
        <v>-1.4004000000000001E-2</v>
      </c>
      <c r="K5703">
        <v>1016.969971</v>
      </c>
      <c r="L5703">
        <v>34.088985000000001</v>
      </c>
      <c r="W5703">
        <f t="shared" si="89"/>
        <v>57029.530777856278</v>
      </c>
    </row>
    <row r="5704" spans="1:23" x14ac:dyDescent="0.3">
      <c r="A5704">
        <v>98.268749999999997</v>
      </c>
      <c r="B5704">
        <v>56.706944</v>
      </c>
      <c r="C5704">
        <v>-53125.796875</v>
      </c>
      <c r="D5704">
        <v>20594.945312</v>
      </c>
      <c r="E5704">
        <v>-7.8011999999999998E-2</v>
      </c>
      <c r="F5704">
        <v>10.031829999999999</v>
      </c>
      <c r="G5704">
        <v>-4.3345000000000002E-2</v>
      </c>
      <c r="H5704">
        <v>2.2360000000000001E-2</v>
      </c>
      <c r="I5704">
        <v>7.3109999999999998E-3</v>
      </c>
      <c r="J5704">
        <v>-1.3724E-2</v>
      </c>
      <c r="K5704">
        <v>1016.969971</v>
      </c>
      <c r="L5704">
        <v>34.088985000000001</v>
      </c>
      <c r="W5704">
        <f t="shared" si="89"/>
        <v>56978.112303634</v>
      </c>
    </row>
    <row r="5705" spans="1:23" x14ac:dyDescent="0.3">
      <c r="A5705">
        <v>98.28</v>
      </c>
      <c r="B5705">
        <v>94.796538999999996</v>
      </c>
      <c r="C5705">
        <v>-53145.796875</v>
      </c>
      <c r="D5705">
        <v>20379.410156000002</v>
      </c>
      <c r="E5705">
        <v>-6.8155999999999994E-2</v>
      </c>
      <c r="F5705">
        <v>10.023720000000001</v>
      </c>
      <c r="G5705">
        <v>-4.4645999999999998E-2</v>
      </c>
      <c r="H5705">
        <v>2.0732E-2</v>
      </c>
      <c r="I5705">
        <v>7.6E-3</v>
      </c>
      <c r="J5705">
        <v>-1.4597000000000001E-2</v>
      </c>
      <c r="K5705">
        <v>1016.969971</v>
      </c>
      <c r="L5705">
        <v>34.088985000000001</v>
      </c>
      <c r="W5705">
        <f t="shared" si="89"/>
        <v>56919.285573248737</v>
      </c>
    </row>
    <row r="5706" spans="1:23" x14ac:dyDescent="0.3">
      <c r="A5706">
        <v>98.291250000000005</v>
      </c>
      <c r="B5706">
        <v>-76.468108999999998</v>
      </c>
      <c r="C5706">
        <v>-53152.847655999998</v>
      </c>
      <c r="D5706">
        <v>20567.013672000001</v>
      </c>
      <c r="E5706">
        <v>-8.165E-2</v>
      </c>
      <c r="F5706">
        <v>10.023642000000001</v>
      </c>
      <c r="G5706">
        <v>-5.6745999999999998E-2</v>
      </c>
      <c r="H5706">
        <v>1.9479E-2</v>
      </c>
      <c r="I5706">
        <v>8.1060000000000004E-3</v>
      </c>
      <c r="J5706">
        <v>-1.4004000000000001E-2</v>
      </c>
      <c r="K5706">
        <v>1016.969971</v>
      </c>
      <c r="L5706">
        <v>34.088985000000001</v>
      </c>
      <c r="W5706">
        <f t="shared" si="89"/>
        <v>56993.272521393905</v>
      </c>
    </row>
    <row r="5707" spans="1:23" x14ac:dyDescent="0.3">
      <c r="A5707">
        <v>98.302499999999995</v>
      </c>
      <c r="B5707">
        <v>-61.503632000000003</v>
      </c>
      <c r="C5707">
        <v>-53125.140625</v>
      </c>
      <c r="D5707">
        <v>20593.773437</v>
      </c>
      <c r="E5707">
        <v>-7.5067999999999996E-2</v>
      </c>
      <c r="F5707">
        <v>10.012033000000001</v>
      </c>
      <c r="G5707">
        <v>-4.2848999999999998E-2</v>
      </c>
      <c r="H5707">
        <v>2.1732999999999999E-2</v>
      </c>
      <c r="I5707">
        <v>8.2570000000000005E-3</v>
      </c>
      <c r="J5707">
        <v>-1.469E-2</v>
      </c>
      <c r="K5707">
        <v>1017</v>
      </c>
      <c r="L5707">
        <v>34.091327999999997</v>
      </c>
      <c r="W5707">
        <f t="shared" si="89"/>
        <v>56977.081826794725</v>
      </c>
    </row>
    <row r="5708" spans="1:23" x14ac:dyDescent="0.3">
      <c r="A5708">
        <v>98.313749999999999</v>
      </c>
      <c r="B5708">
        <v>16.854078000000001</v>
      </c>
      <c r="C5708">
        <v>-53115.914062000003</v>
      </c>
      <c r="D5708">
        <v>20447.699218999998</v>
      </c>
      <c r="E5708">
        <v>-8.0990999999999994E-2</v>
      </c>
      <c r="F5708">
        <v>9.9703879999999998</v>
      </c>
      <c r="G5708">
        <v>-4.6026999999999998E-2</v>
      </c>
      <c r="H5708">
        <v>2.0629999999999999E-2</v>
      </c>
      <c r="I5708">
        <v>7.8879999999999992E-3</v>
      </c>
      <c r="J5708">
        <v>-1.4066E-2</v>
      </c>
      <c r="K5708">
        <v>1017</v>
      </c>
      <c r="L5708">
        <v>34.091327999999997</v>
      </c>
      <c r="W5708">
        <f t="shared" si="89"/>
        <v>56915.806363895157</v>
      </c>
    </row>
    <row r="5709" spans="1:23" x14ac:dyDescent="0.3">
      <c r="A5709">
        <v>98.325000000000003</v>
      </c>
      <c r="B5709">
        <v>48.715457999999998</v>
      </c>
      <c r="C5709">
        <v>-53125.707030999998</v>
      </c>
      <c r="D5709">
        <v>20516.693359000001</v>
      </c>
      <c r="E5709">
        <v>-7.0416000000000006E-2</v>
      </c>
      <c r="F5709">
        <v>9.9342649999999999</v>
      </c>
      <c r="G5709">
        <v>-4.6219000000000003E-2</v>
      </c>
      <c r="H5709">
        <v>2.3238999999999999E-2</v>
      </c>
      <c r="I5709">
        <v>7.639E-3</v>
      </c>
      <c r="J5709">
        <v>-1.4318000000000001E-2</v>
      </c>
      <c r="K5709">
        <v>1017</v>
      </c>
      <c r="L5709">
        <v>34.091327999999997</v>
      </c>
      <c r="W5709">
        <f t="shared" si="89"/>
        <v>56949.783380858658</v>
      </c>
    </row>
    <row r="5710" spans="1:23" x14ac:dyDescent="0.3">
      <c r="A5710">
        <v>98.336250000000007</v>
      </c>
      <c r="B5710">
        <v>56.729289999999999</v>
      </c>
      <c r="C5710">
        <v>-53142.09375</v>
      </c>
      <c r="D5710">
        <v>20617.146484000001</v>
      </c>
      <c r="E5710">
        <v>-9.2037999999999995E-2</v>
      </c>
      <c r="F5710">
        <v>9.9460540000000002</v>
      </c>
      <c r="G5710">
        <v>-5.3647E-2</v>
      </c>
      <c r="H5710">
        <v>2.3938999999999998E-2</v>
      </c>
      <c r="I5710">
        <v>8.3700000000000007E-3</v>
      </c>
      <c r="J5710">
        <v>-1.4534E-2</v>
      </c>
      <c r="K5710">
        <v>1017</v>
      </c>
      <c r="L5710">
        <v>34.091327999999997</v>
      </c>
      <c r="W5710">
        <f t="shared" si="89"/>
        <v>57001.333979906529</v>
      </c>
    </row>
    <row r="5711" spans="1:23" x14ac:dyDescent="0.3">
      <c r="A5711">
        <v>98.347499999999997</v>
      </c>
      <c r="B5711">
        <v>75.232613000000001</v>
      </c>
      <c r="C5711">
        <v>-53171.730469000002</v>
      </c>
      <c r="D5711">
        <v>20629.515625</v>
      </c>
      <c r="E5711">
        <v>-9.0399999999999994E-2</v>
      </c>
      <c r="F5711">
        <v>9.9501439999999999</v>
      </c>
      <c r="G5711">
        <v>-5.0339000000000002E-2</v>
      </c>
      <c r="H5711">
        <v>2.4289999999999999E-2</v>
      </c>
      <c r="I5711">
        <v>8.2730000000000008E-3</v>
      </c>
      <c r="J5711">
        <v>-1.4159E-2</v>
      </c>
      <c r="K5711">
        <v>1017</v>
      </c>
      <c r="L5711">
        <v>34.091327999999997</v>
      </c>
      <c r="W5711">
        <f t="shared" si="89"/>
        <v>57033.459442121879</v>
      </c>
    </row>
    <row r="5712" spans="1:23" x14ac:dyDescent="0.3">
      <c r="A5712">
        <v>98.358750000000001</v>
      </c>
      <c r="B5712">
        <v>-75.583045999999996</v>
      </c>
      <c r="C5712">
        <v>-53145.226562000003</v>
      </c>
      <c r="D5712">
        <v>20773.851562</v>
      </c>
      <c r="E5712">
        <v>-8.8881000000000002E-2</v>
      </c>
      <c r="F5712">
        <v>9.9442210000000006</v>
      </c>
      <c r="G5712">
        <v>-5.6473000000000002E-2</v>
      </c>
      <c r="H5712">
        <v>2.3262999999999999E-2</v>
      </c>
      <c r="I5712">
        <v>8.0079999999999995E-3</v>
      </c>
      <c r="J5712">
        <v>-1.4525E-2</v>
      </c>
      <c r="K5712">
        <v>1017</v>
      </c>
      <c r="L5712">
        <v>34.091327999999997</v>
      </c>
      <c r="W5712">
        <f t="shared" si="89"/>
        <v>57061.14026062889</v>
      </c>
    </row>
    <row r="5713" spans="1:23" x14ac:dyDescent="0.3">
      <c r="A5713">
        <v>98.37</v>
      </c>
      <c r="B5713">
        <v>-176.75212099999999</v>
      </c>
      <c r="C5713">
        <v>-53113.839844000002</v>
      </c>
      <c r="D5713">
        <v>20721.167968999998</v>
      </c>
      <c r="E5713">
        <v>-8.0560999999999994E-2</v>
      </c>
      <c r="F5713">
        <v>9.9372869999999995</v>
      </c>
      <c r="G5713">
        <v>-5.3053000000000003E-2</v>
      </c>
      <c r="H5713">
        <v>2.3713000000000001E-2</v>
      </c>
      <c r="I5713">
        <v>8.3389999999999992E-3</v>
      </c>
      <c r="J5713">
        <v>-1.383E-2</v>
      </c>
      <c r="K5713">
        <v>1017</v>
      </c>
      <c r="L5713">
        <v>34.091327999999997</v>
      </c>
      <c r="W5713">
        <f t="shared" si="89"/>
        <v>57012.963668676894</v>
      </c>
    </row>
    <row r="5714" spans="1:23" x14ac:dyDescent="0.3">
      <c r="A5714">
        <v>98.381249999999994</v>
      </c>
      <c r="B5714">
        <v>-71.587943999999993</v>
      </c>
      <c r="C5714">
        <v>-53162.589844000002</v>
      </c>
      <c r="D5714">
        <v>20620.193359000001</v>
      </c>
      <c r="E5714">
        <v>-9.6794000000000005E-2</v>
      </c>
      <c r="F5714">
        <v>9.9532710000000009</v>
      </c>
      <c r="G5714">
        <v>-5.1048000000000003E-2</v>
      </c>
      <c r="H5714">
        <v>2.121E-2</v>
      </c>
      <c r="I5714">
        <v>8.3459999999999993E-3</v>
      </c>
      <c r="J5714">
        <v>-1.4132E-2</v>
      </c>
      <c r="K5714">
        <v>1017</v>
      </c>
      <c r="L5714">
        <v>34.091327999999997</v>
      </c>
      <c r="W5714">
        <f t="shared" si="89"/>
        <v>57021.561342334753</v>
      </c>
    </row>
    <row r="5715" spans="1:23" x14ac:dyDescent="0.3">
      <c r="A5715">
        <v>98.392499999999998</v>
      </c>
      <c r="B5715">
        <v>-90.956039000000004</v>
      </c>
      <c r="C5715">
        <v>-53145.136719000002</v>
      </c>
      <c r="D5715">
        <v>20620.822265999999</v>
      </c>
      <c r="E5715">
        <v>-8.2539000000000001E-2</v>
      </c>
      <c r="F5715">
        <v>9.9606189999999994</v>
      </c>
      <c r="G5715">
        <v>-4.4829000000000001E-2</v>
      </c>
      <c r="H5715">
        <v>1.9618E-2</v>
      </c>
      <c r="I5715">
        <v>6.9430000000000004E-3</v>
      </c>
      <c r="J5715">
        <v>-1.4629E-2</v>
      </c>
      <c r="K5715">
        <v>1017</v>
      </c>
      <c r="L5715">
        <v>34.091327999999997</v>
      </c>
      <c r="W5715">
        <f t="shared" si="89"/>
        <v>57005.544825114986</v>
      </c>
    </row>
    <row r="5716" spans="1:23" x14ac:dyDescent="0.3">
      <c r="A5716">
        <v>98.403750000000002</v>
      </c>
      <c r="B5716">
        <v>-79.665122999999994</v>
      </c>
      <c r="C5716">
        <v>-53107.886719000002</v>
      </c>
      <c r="D5716">
        <v>20696.103515999999</v>
      </c>
      <c r="E5716">
        <v>-8.4821999999999995E-2</v>
      </c>
      <c r="F5716">
        <v>9.9508530000000004</v>
      </c>
      <c r="G5716">
        <v>-5.1240000000000001E-2</v>
      </c>
      <c r="H5716">
        <v>2.0483000000000001E-2</v>
      </c>
      <c r="I5716">
        <v>7.6959999999999997E-3</v>
      </c>
      <c r="J5716">
        <v>-1.4022E-2</v>
      </c>
      <c r="K5716">
        <v>1016.97998</v>
      </c>
      <c r="L5716">
        <v>34.098553000000003</v>
      </c>
      <c r="W5716">
        <f t="shared" si="89"/>
        <v>56998.093643866254</v>
      </c>
    </row>
    <row r="5717" spans="1:23" x14ac:dyDescent="0.3">
      <c r="A5717">
        <v>98.415000000000006</v>
      </c>
      <c r="B5717">
        <v>-83.279358000000002</v>
      </c>
      <c r="C5717">
        <v>-53115.074219000002</v>
      </c>
      <c r="D5717">
        <v>20653.271484000001</v>
      </c>
      <c r="E5717">
        <v>-8.1512000000000001E-2</v>
      </c>
      <c r="F5717">
        <v>9.9293289999999992</v>
      </c>
      <c r="G5717">
        <v>-4.7980000000000002E-2</v>
      </c>
      <c r="H5717">
        <v>2.5843999999999999E-2</v>
      </c>
      <c r="I5717">
        <v>7.5300000000000002E-3</v>
      </c>
      <c r="J5717">
        <v>-1.5136999999999999E-2</v>
      </c>
      <c r="K5717">
        <v>1016.97998</v>
      </c>
      <c r="L5717">
        <v>34.098553000000003</v>
      </c>
      <c r="W5717">
        <f t="shared" si="89"/>
        <v>56989.259231307398</v>
      </c>
    </row>
    <row r="5718" spans="1:23" x14ac:dyDescent="0.3">
      <c r="A5718">
        <v>98.426249999999996</v>
      </c>
      <c r="B5718">
        <v>-22.241537000000001</v>
      </c>
      <c r="C5718">
        <v>-53089.183594000002</v>
      </c>
      <c r="D5718">
        <v>20602.253906000002</v>
      </c>
      <c r="E5718">
        <v>-7.5608999999999996E-2</v>
      </c>
      <c r="F5718">
        <v>9.9380640000000007</v>
      </c>
      <c r="G5718">
        <v>-4.5239000000000001E-2</v>
      </c>
      <c r="H5718">
        <v>2.7144999999999999E-2</v>
      </c>
      <c r="I5718">
        <v>8.5030000000000001E-3</v>
      </c>
      <c r="J5718">
        <v>-1.5093000000000001E-2</v>
      </c>
      <c r="K5718">
        <v>1016.97998</v>
      </c>
      <c r="L5718">
        <v>34.098553000000003</v>
      </c>
      <c r="W5718">
        <f t="shared" si="89"/>
        <v>56946.595818983762</v>
      </c>
    </row>
    <row r="5719" spans="1:23" x14ac:dyDescent="0.3">
      <c r="A5719">
        <v>98.4375</v>
      </c>
      <c r="B5719">
        <v>72.224136000000001</v>
      </c>
      <c r="C5719">
        <v>-53127.957030999998</v>
      </c>
      <c r="D5719">
        <v>20634.583984000001</v>
      </c>
      <c r="E5719">
        <v>-8.3315E-2</v>
      </c>
      <c r="F5719">
        <v>9.9478539999999995</v>
      </c>
      <c r="G5719">
        <v>-5.3718000000000002E-2</v>
      </c>
      <c r="H5719">
        <v>2.86E-2</v>
      </c>
      <c r="I5719">
        <v>8.6300000000000005E-3</v>
      </c>
      <c r="J5719">
        <v>-1.481E-2</v>
      </c>
      <c r="K5719">
        <v>1016.97998</v>
      </c>
      <c r="L5719">
        <v>34.098553000000003</v>
      </c>
      <c r="W5719">
        <f t="shared" si="89"/>
        <v>56994.482985692157</v>
      </c>
    </row>
    <row r="5720" spans="1:23" x14ac:dyDescent="0.3">
      <c r="A5720">
        <v>98.448750000000004</v>
      </c>
      <c r="B5720">
        <v>-50.037875999999997</v>
      </c>
      <c r="C5720">
        <v>-53135.140625</v>
      </c>
      <c r="D5720">
        <v>20671.373047000001</v>
      </c>
      <c r="E5720">
        <v>-8.8783000000000001E-2</v>
      </c>
      <c r="F5720">
        <v>9.9390389999999993</v>
      </c>
      <c r="G5720">
        <v>-4.5155000000000001E-2</v>
      </c>
      <c r="H5720">
        <v>2.5623E-2</v>
      </c>
      <c r="I5720">
        <v>8.201E-3</v>
      </c>
      <c r="J5720">
        <v>-1.4241E-2</v>
      </c>
      <c r="K5720">
        <v>1016.97998</v>
      </c>
      <c r="L5720">
        <v>34.098553000000003</v>
      </c>
      <c r="W5720">
        <f t="shared" si="89"/>
        <v>57014.483569315948</v>
      </c>
    </row>
    <row r="5721" spans="1:23" x14ac:dyDescent="0.3">
      <c r="A5721">
        <v>98.46</v>
      </c>
      <c r="B5721">
        <v>-64.713149999999999</v>
      </c>
      <c r="C5721">
        <v>-53099.710937000003</v>
      </c>
      <c r="D5721">
        <v>20654.902343999998</v>
      </c>
      <c r="E5721">
        <v>-8.7859999999999994E-2</v>
      </c>
      <c r="F5721">
        <v>9.9293669999999992</v>
      </c>
      <c r="G5721">
        <v>-4.7190999999999997E-2</v>
      </c>
      <c r="H5721">
        <v>2.4406000000000001E-2</v>
      </c>
      <c r="I5721">
        <v>7.6220000000000003E-3</v>
      </c>
      <c r="J5721">
        <v>-1.4057E-2</v>
      </c>
      <c r="K5721">
        <v>1016.97998</v>
      </c>
      <c r="L5721">
        <v>34.098553000000003</v>
      </c>
      <c r="W5721">
        <f t="shared" si="89"/>
        <v>56975.507722396978</v>
      </c>
    </row>
    <row r="5722" spans="1:23" x14ac:dyDescent="0.3">
      <c r="A5722">
        <v>98.471249999999998</v>
      </c>
      <c r="B5722">
        <v>13.578369</v>
      </c>
      <c r="C5722">
        <v>-53121.9375</v>
      </c>
      <c r="D5722">
        <v>20641.457031000002</v>
      </c>
      <c r="E5722">
        <v>-8.8995000000000005E-2</v>
      </c>
      <c r="F5722">
        <v>9.9474440000000008</v>
      </c>
      <c r="G5722">
        <v>-5.2875999999999999E-2</v>
      </c>
      <c r="H5722">
        <v>2.3449999999999999E-2</v>
      </c>
      <c r="I5722">
        <v>6.9259999999999999E-3</v>
      </c>
      <c r="J5722">
        <v>-1.3362000000000001E-2</v>
      </c>
      <c r="K5722">
        <v>1016.97998</v>
      </c>
      <c r="L5722">
        <v>34.098553000000003</v>
      </c>
      <c r="W5722">
        <f t="shared" si="89"/>
        <v>56991.316676215072</v>
      </c>
    </row>
    <row r="5723" spans="1:23" x14ac:dyDescent="0.3">
      <c r="A5723">
        <v>98.482500000000002</v>
      </c>
      <c r="B5723">
        <v>32.724068000000003</v>
      </c>
      <c r="C5723">
        <v>-53128.785155999998</v>
      </c>
      <c r="D5723">
        <v>20790.257812</v>
      </c>
      <c r="E5723">
        <v>-8.5264000000000006E-2</v>
      </c>
      <c r="F5723">
        <v>9.9571079999999998</v>
      </c>
      <c r="G5723">
        <v>-5.1597999999999998E-2</v>
      </c>
      <c r="H5723">
        <v>2.2575999999999999E-2</v>
      </c>
      <c r="I5723">
        <v>6.7650000000000002E-3</v>
      </c>
      <c r="J5723">
        <v>-1.3394E-2</v>
      </c>
      <c r="K5723">
        <v>1016.97998</v>
      </c>
      <c r="L5723">
        <v>34.098553000000003</v>
      </c>
      <c r="W5723">
        <f t="shared" si="89"/>
        <v>57051.763363689817</v>
      </c>
    </row>
    <row r="5724" spans="1:23" x14ac:dyDescent="0.3">
      <c r="A5724">
        <v>98.493750000000006</v>
      </c>
      <c r="B5724">
        <v>-12.908524999999999</v>
      </c>
      <c r="C5724">
        <v>-53110.839844000002</v>
      </c>
      <c r="D5724">
        <v>20691.052734000001</v>
      </c>
      <c r="E5724">
        <v>-9.1944999999999999E-2</v>
      </c>
      <c r="F5724">
        <v>9.9475870000000004</v>
      </c>
      <c r="G5724">
        <v>-4.9790000000000001E-2</v>
      </c>
      <c r="H5724">
        <v>2.1250999999999999E-2</v>
      </c>
      <c r="I5724">
        <v>5.9750000000000003E-3</v>
      </c>
      <c r="J5724">
        <v>-1.3602E-2</v>
      </c>
      <c r="K5724">
        <v>1016.97998</v>
      </c>
      <c r="L5724">
        <v>34.098553000000003</v>
      </c>
      <c r="W5724">
        <f t="shared" si="89"/>
        <v>56998.957348413001</v>
      </c>
    </row>
    <row r="5725" spans="1:23" x14ac:dyDescent="0.3">
      <c r="A5725">
        <v>98.504999999999995</v>
      </c>
      <c r="B5725">
        <v>-40.103180000000002</v>
      </c>
      <c r="C5725">
        <v>-53152.085937000003</v>
      </c>
      <c r="D5725">
        <v>20751</v>
      </c>
      <c r="E5725">
        <v>-8.1028000000000003E-2</v>
      </c>
      <c r="F5725">
        <v>9.9666800000000002</v>
      </c>
      <c r="G5725">
        <v>-5.3471999999999999E-2</v>
      </c>
      <c r="H5725">
        <v>2.4244000000000002E-2</v>
      </c>
      <c r="I5725">
        <v>6.8539999999999998E-3</v>
      </c>
      <c r="J5725">
        <v>-1.2501999999999999E-2</v>
      </c>
      <c r="K5725">
        <v>1016.959961</v>
      </c>
      <c r="L5725">
        <v>34.103436000000002</v>
      </c>
      <c r="W5725">
        <f t="shared" si="89"/>
        <v>57059.178479183167</v>
      </c>
    </row>
    <row r="5726" spans="1:23" x14ac:dyDescent="0.3">
      <c r="A5726">
        <v>98.516249999999999</v>
      </c>
      <c r="B5726">
        <v>25.045764999999999</v>
      </c>
      <c r="C5726">
        <v>-53130.625</v>
      </c>
      <c r="D5726">
        <v>20724.388672000001</v>
      </c>
      <c r="E5726">
        <v>-7.8106999999999996E-2</v>
      </c>
      <c r="F5726">
        <v>10.021887</v>
      </c>
      <c r="G5726">
        <v>-4.0478E-2</v>
      </c>
      <c r="H5726">
        <v>2.6557999999999998E-2</v>
      </c>
      <c r="I5726">
        <v>8.9809999999999994E-3</v>
      </c>
      <c r="J5726">
        <v>-1.3109000000000001E-2</v>
      </c>
      <c r="K5726">
        <v>1016.959961</v>
      </c>
      <c r="L5726">
        <v>34.103436000000002</v>
      </c>
      <c r="W5726">
        <f t="shared" si="89"/>
        <v>57029.50311907944</v>
      </c>
    </row>
    <row r="5727" spans="1:23" x14ac:dyDescent="0.3">
      <c r="A5727">
        <v>98.527500000000003</v>
      </c>
      <c r="B5727">
        <v>48.079780999999997</v>
      </c>
      <c r="C5727">
        <v>-53106.539062000003</v>
      </c>
      <c r="D5727">
        <v>20664.376952999999</v>
      </c>
      <c r="E5727">
        <v>-6.9611000000000006E-2</v>
      </c>
      <c r="F5727">
        <v>10.023491999999999</v>
      </c>
      <c r="G5727">
        <v>-4.1050000000000003E-2</v>
      </c>
      <c r="H5727">
        <v>2.8548E-2</v>
      </c>
      <c r="I5727">
        <v>8.7659999999999995E-3</v>
      </c>
      <c r="J5727">
        <v>-1.3953E-2</v>
      </c>
      <c r="K5727">
        <v>1016.959961</v>
      </c>
      <c r="L5727">
        <v>34.103436000000002</v>
      </c>
      <c r="W5727">
        <f t="shared" si="89"/>
        <v>56985.290011236677</v>
      </c>
    </row>
    <row r="5728" spans="1:23" x14ac:dyDescent="0.3">
      <c r="A5728">
        <v>98.538749999999993</v>
      </c>
      <c r="B5728">
        <v>-19.889579999999999</v>
      </c>
      <c r="C5728">
        <v>-53111.605469000002</v>
      </c>
      <c r="D5728">
        <v>20647.564452999999</v>
      </c>
      <c r="E5728">
        <v>-7.9058000000000003E-2</v>
      </c>
      <c r="F5728">
        <v>10.013176</v>
      </c>
      <c r="G5728">
        <v>-4.5005999999999997E-2</v>
      </c>
      <c r="H5728">
        <v>2.6785E-2</v>
      </c>
      <c r="I5728">
        <v>7.7000000000000002E-3</v>
      </c>
      <c r="J5728">
        <v>-1.333E-2</v>
      </c>
      <c r="K5728">
        <v>1016.959961</v>
      </c>
      <c r="L5728">
        <v>34.103436000000002</v>
      </c>
      <c r="W5728">
        <f t="shared" si="89"/>
        <v>56983.900787247738</v>
      </c>
    </row>
    <row r="5729" spans="1:23" x14ac:dyDescent="0.3">
      <c r="A5729">
        <v>98.55</v>
      </c>
      <c r="B5729">
        <v>127.36005400000001</v>
      </c>
      <c r="C5729">
        <v>-53124.5</v>
      </c>
      <c r="D5729">
        <v>20695.367187</v>
      </c>
      <c r="E5729">
        <v>-8.5626999999999995E-2</v>
      </c>
      <c r="F5729">
        <v>10.010656000000001</v>
      </c>
      <c r="G5729">
        <v>-3.6738E-2</v>
      </c>
      <c r="H5729">
        <v>2.4285000000000001E-2</v>
      </c>
      <c r="I5729">
        <v>8.0870000000000004E-3</v>
      </c>
      <c r="J5729">
        <v>-1.2383999999999999E-2</v>
      </c>
      <c r="K5729">
        <v>1016.959961</v>
      </c>
      <c r="L5729">
        <v>34.103436000000002</v>
      </c>
      <c r="W5729">
        <f t="shared" si="89"/>
        <v>57013.392670828769</v>
      </c>
    </row>
    <row r="5730" spans="1:23" x14ac:dyDescent="0.3">
      <c r="A5730">
        <v>98.561250000000001</v>
      </c>
      <c r="B5730">
        <v>7.2041300000000001</v>
      </c>
      <c r="C5730">
        <v>-53150.3125</v>
      </c>
      <c r="D5730">
        <v>20640.027343999998</v>
      </c>
      <c r="E5730">
        <v>-7.4806999999999998E-2</v>
      </c>
      <c r="F5730">
        <v>10.036915</v>
      </c>
      <c r="G5730">
        <v>-5.3154E-2</v>
      </c>
      <c r="H5730">
        <v>2.2601E-2</v>
      </c>
      <c r="I5730">
        <v>6.4599999999999996E-3</v>
      </c>
      <c r="J5730">
        <v>-1.1974E-2</v>
      </c>
      <c r="K5730">
        <v>1016.959961</v>
      </c>
      <c r="L5730">
        <v>34.103436000000002</v>
      </c>
      <c r="W5730">
        <f t="shared" si="89"/>
        <v>57017.247386279647</v>
      </c>
    </row>
    <row r="5731" spans="1:23" x14ac:dyDescent="0.3">
      <c r="A5731">
        <v>98.572500000000005</v>
      </c>
      <c r="B5731">
        <v>17.535195999999999</v>
      </c>
      <c r="C5731">
        <v>-53146.164062000003</v>
      </c>
      <c r="D5731">
        <v>20731.404297000001</v>
      </c>
      <c r="E5731">
        <v>-7.9834000000000002E-2</v>
      </c>
      <c r="F5731">
        <v>10.031509</v>
      </c>
      <c r="G5731">
        <v>-5.3449999999999998E-2</v>
      </c>
      <c r="H5731">
        <v>2.2943000000000002E-2</v>
      </c>
      <c r="I5731">
        <v>6.5620000000000001E-3</v>
      </c>
      <c r="J5731">
        <v>-1.1192000000000001E-2</v>
      </c>
      <c r="K5731">
        <v>1016.959961</v>
      </c>
      <c r="L5731">
        <v>34.103436000000002</v>
      </c>
      <c r="W5731">
        <f t="shared" si="89"/>
        <v>57046.526503493529</v>
      </c>
    </row>
    <row r="5732" spans="1:23" x14ac:dyDescent="0.3">
      <c r="A5732">
        <v>98.583749999999995</v>
      </c>
      <c r="B5732">
        <v>-95.221169000000003</v>
      </c>
      <c r="C5732">
        <v>-53131.464844000002</v>
      </c>
      <c r="D5732">
        <v>20643.421875</v>
      </c>
      <c r="E5732">
        <v>-8.7274000000000004E-2</v>
      </c>
      <c r="F5732">
        <v>10.020204</v>
      </c>
      <c r="G5732">
        <v>-4.3527000000000003E-2</v>
      </c>
      <c r="H5732">
        <v>2.0725E-2</v>
      </c>
      <c r="I5732">
        <v>6.7239999999999999E-3</v>
      </c>
      <c r="J5732">
        <v>-1.2022E-2</v>
      </c>
      <c r="K5732">
        <v>1016.959961</v>
      </c>
      <c r="L5732">
        <v>34.103436000000002</v>
      </c>
      <c r="W5732">
        <f t="shared" si="89"/>
        <v>57000.986748033254</v>
      </c>
    </row>
    <row r="5733" spans="1:23" x14ac:dyDescent="0.3">
      <c r="A5733">
        <v>98.594999999999999</v>
      </c>
      <c r="B5733">
        <v>1.239509</v>
      </c>
      <c r="C5733">
        <v>-53130.707030999998</v>
      </c>
      <c r="D5733">
        <v>20636.4375</v>
      </c>
      <c r="E5733">
        <v>-8.4259000000000001E-2</v>
      </c>
      <c r="F5733">
        <v>10.015984</v>
      </c>
      <c r="G5733">
        <v>-3.9282999999999998E-2</v>
      </c>
      <c r="H5733">
        <v>2.0704E-2</v>
      </c>
      <c r="I5733">
        <v>5.3769999999999998E-3</v>
      </c>
      <c r="J5733">
        <v>-1.1609E-2</v>
      </c>
      <c r="K5733">
        <v>1016.959961</v>
      </c>
      <c r="L5733">
        <v>34.103436000000002</v>
      </c>
      <c r="W5733">
        <f t="shared" si="89"/>
        <v>56997.671740534643</v>
      </c>
    </row>
    <row r="5734" spans="1:23" x14ac:dyDescent="0.3">
      <c r="A5734">
        <v>98.606250000000003</v>
      </c>
      <c r="B5734">
        <v>-116.844337</v>
      </c>
      <c r="C5734">
        <v>-53114.882812000003</v>
      </c>
      <c r="D5734">
        <v>20643.626952999999</v>
      </c>
      <c r="E5734">
        <v>-9.0939999999999993E-2</v>
      </c>
      <c r="F5734">
        <v>10.028943999999999</v>
      </c>
      <c r="G5734">
        <v>-5.0070000000000003E-2</v>
      </c>
      <c r="H5734">
        <v>1.9622000000000001E-2</v>
      </c>
      <c r="I5734">
        <v>6.7930000000000004E-3</v>
      </c>
      <c r="J5734">
        <v>-1.0803E-2</v>
      </c>
      <c r="K5734">
        <v>1016.97998</v>
      </c>
      <c r="L5734">
        <v>34.103436000000002</v>
      </c>
      <c r="W5734">
        <f t="shared" si="89"/>
        <v>56985.645231989882</v>
      </c>
    </row>
    <row r="5735" spans="1:23" x14ac:dyDescent="0.3">
      <c r="A5735">
        <v>98.617500000000007</v>
      </c>
      <c r="B5735">
        <v>-33.334525999999997</v>
      </c>
      <c r="C5735">
        <v>-53120.496094000002</v>
      </c>
      <c r="D5735">
        <v>20702.441406000002</v>
      </c>
      <c r="E5735">
        <v>-8.4029999999999994E-2</v>
      </c>
      <c r="F5735">
        <v>10.024751999999999</v>
      </c>
      <c r="G5735">
        <v>-3.6041999999999998E-2</v>
      </c>
      <c r="H5735">
        <v>2.5100999999999998E-2</v>
      </c>
      <c r="I5735">
        <v>7.6660000000000001E-3</v>
      </c>
      <c r="J5735">
        <v>-1.1476E-2</v>
      </c>
      <c r="K5735">
        <v>1016.97998</v>
      </c>
      <c r="L5735">
        <v>34.103436000000002</v>
      </c>
      <c r="W5735">
        <f t="shared" si="89"/>
        <v>57012.09780943126</v>
      </c>
    </row>
    <row r="5736" spans="1:23" x14ac:dyDescent="0.3">
      <c r="A5736">
        <v>98.628749999999997</v>
      </c>
      <c r="B5736">
        <v>0.29228700000000002</v>
      </c>
      <c r="C5736">
        <v>-53140.371094000002</v>
      </c>
      <c r="D5736">
        <v>20617.001952999999</v>
      </c>
      <c r="E5736">
        <v>-8.8782E-2</v>
      </c>
      <c r="F5736">
        <v>10.017315</v>
      </c>
      <c r="G5736">
        <v>-5.4300000000000001E-2</v>
      </c>
      <c r="H5736">
        <v>2.5582000000000001E-2</v>
      </c>
      <c r="I5736">
        <v>7.9909999999999998E-3</v>
      </c>
      <c r="J5736">
        <v>-1.2003E-2</v>
      </c>
      <c r="K5736">
        <v>1016.97998</v>
      </c>
      <c r="L5736">
        <v>34.103436000000002</v>
      </c>
      <c r="W5736">
        <f t="shared" si="89"/>
        <v>56999.64745174718</v>
      </c>
    </row>
    <row r="5737" spans="1:23" x14ac:dyDescent="0.3">
      <c r="A5737">
        <v>98.64</v>
      </c>
      <c r="B5737">
        <v>90.852408999999994</v>
      </c>
      <c r="C5737">
        <v>-53119.988280999998</v>
      </c>
      <c r="D5737">
        <v>20694.947265999999</v>
      </c>
      <c r="E5737">
        <v>-8.5985000000000006E-2</v>
      </c>
      <c r="F5737">
        <v>10.012506999999999</v>
      </c>
      <c r="G5737">
        <v>-6.3544000000000003E-2</v>
      </c>
      <c r="H5737">
        <v>2.2741000000000001E-2</v>
      </c>
      <c r="I5737">
        <v>6.9930000000000001E-3</v>
      </c>
      <c r="J5737">
        <v>-1.0978E-2</v>
      </c>
      <c r="K5737">
        <v>1016.97998</v>
      </c>
      <c r="L5737">
        <v>34.103436000000002</v>
      </c>
      <c r="W5737">
        <f t="shared" si="89"/>
        <v>57008.966412980328</v>
      </c>
    </row>
    <row r="5738" spans="1:23" x14ac:dyDescent="0.3">
      <c r="A5738">
        <v>98.651250000000005</v>
      </c>
      <c r="B5738">
        <v>-8.1145580000000006</v>
      </c>
      <c r="C5738">
        <v>-53146.792969000002</v>
      </c>
      <c r="D5738">
        <v>20661.476562</v>
      </c>
      <c r="E5738">
        <v>-8.6782999999999999E-2</v>
      </c>
      <c r="F5738">
        <v>10.037110999999999</v>
      </c>
      <c r="G5738">
        <v>-5.3754000000000003E-2</v>
      </c>
      <c r="H5738">
        <v>1.9268E-2</v>
      </c>
      <c r="I5738">
        <v>6.1060000000000003E-3</v>
      </c>
      <c r="J5738">
        <v>-9.7780000000000002E-3</v>
      </c>
      <c r="K5738">
        <v>1016.97998</v>
      </c>
      <c r="L5738">
        <v>34.103436000000002</v>
      </c>
      <c r="W5738">
        <f t="shared" si="89"/>
        <v>57021.735175789552</v>
      </c>
    </row>
    <row r="5739" spans="1:23" x14ac:dyDescent="0.3">
      <c r="A5739">
        <v>98.662499999999994</v>
      </c>
      <c r="B5739">
        <v>43.200004999999997</v>
      </c>
      <c r="C5739">
        <v>-53143.671875</v>
      </c>
      <c r="D5739">
        <v>20744.318359000001</v>
      </c>
      <c r="E5739">
        <v>-8.6087999999999998E-2</v>
      </c>
      <c r="F5739">
        <v>10.033732000000001</v>
      </c>
      <c r="G5739">
        <v>-4.1944000000000002E-2</v>
      </c>
      <c r="H5739">
        <v>1.6944000000000001E-2</v>
      </c>
      <c r="I5739">
        <v>5.2259999999999997E-3</v>
      </c>
      <c r="J5739">
        <v>-9.443E-3</v>
      </c>
      <c r="K5739">
        <v>1016.97998</v>
      </c>
      <c r="L5739">
        <v>34.103436000000002</v>
      </c>
      <c r="W5739">
        <f t="shared" si="89"/>
        <v>57048.912967537275</v>
      </c>
    </row>
    <row r="5740" spans="1:23" x14ac:dyDescent="0.3">
      <c r="A5740">
        <v>98.673749999999998</v>
      </c>
      <c r="B5740">
        <v>-3.1951130000000001</v>
      </c>
      <c r="C5740">
        <v>-53129.429687000003</v>
      </c>
      <c r="D5740">
        <v>20699.013672000001</v>
      </c>
      <c r="E5740">
        <v>-8.6610000000000006E-2</v>
      </c>
      <c r="F5740">
        <v>10.018575999999999</v>
      </c>
      <c r="G5740">
        <v>-4.7188000000000001E-2</v>
      </c>
      <c r="H5740">
        <v>1.6285000000000001E-2</v>
      </c>
      <c r="I5740">
        <v>6.3109999999999998E-3</v>
      </c>
      <c r="J5740">
        <v>-9.0229999999999998E-3</v>
      </c>
      <c r="K5740">
        <v>1016.97998</v>
      </c>
      <c r="L5740">
        <v>34.103436000000002</v>
      </c>
      <c r="W5740">
        <f t="shared" si="89"/>
        <v>57019.167619917665</v>
      </c>
    </row>
    <row r="5741" spans="1:23" x14ac:dyDescent="0.3">
      <c r="A5741">
        <v>98.685000000000002</v>
      </c>
      <c r="B5741">
        <v>9.1838540000000002</v>
      </c>
      <c r="C5741">
        <v>-53133.636719000002</v>
      </c>
      <c r="D5741">
        <v>20765.041015999999</v>
      </c>
      <c r="E5741">
        <v>-8.7305999999999995E-2</v>
      </c>
      <c r="F5741">
        <v>10.014245000000001</v>
      </c>
      <c r="G5741">
        <v>-4.326E-2</v>
      </c>
      <c r="H5741">
        <v>1.5892E-2</v>
      </c>
      <c r="I5741">
        <v>5.0650000000000001E-3</v>
      </c>
      <c r="J5741">
        <v>-9.8399999999999998E-3</v>
      </c>
      <c r="K5741">
        <v>1016.97998</v>
      </c>
      <c r="L5741">
        <v>34.103436000000002</v>
      </c>
      <c r="W5741">
        <f t="shared" si="89"/>
        <v>57047.089003085879</v>
      </c>
    </row>
    <row r="5742" spans="1:23" x14ac:dyDescent="0.3">
      <c r="A5742">
        <v>98.696250000000006</v>
      </c>
      <c r="B5742">
        <v>42.937969000000002</v>
      </c>
      <c r="C5742">
        <v>-53121.355469000002</v>
      </c>
      <c r="D5742">
        <v>20748.880859000001</v>
      </c>
      <c r="E5742">
        <v>-8.0266000000000004E-2</v>
      </c>
      <c r="F5742">
        <v>10.021594</v>
      </c>
      <c r="G5742">
        <v>-4.6110999999999999E-2</v>
      </c>
      <c r="H5742">
        <v>1.1114000000000001E-2</v>
      </c>
      <c r="I5742">
        <v>3.9129999999999998E-3</v>
      </c>
      <c r="J5742">
        <v>-7.8239999999999994E-3</v>
      </c>
      <c r="K5742">
        <v>1016.97998</v>
      </c>
      <c r="L5742">
        <v>34.103436000000002</v>
      </c>
      <c r="W5742">
        <f t="shared" si="89"/>
        <v>57029.784388808752</v>
      </c>
    </row>
    <row r="5743" spans="1:23" x14ac:dyDescent="0.3">
      <c r="A5743">
        <v>98.707499999999996</v>
      </c>
      <c r="B5743">
        <v>20.661245000000001</v>
      </c>
      <c r="C5743">
        <v>-53128.878905999998</v>
      </c>
      <c r="D5743">
        <v>20696.3125</v>
      </c>
      <c r="E5743">
        <v>-8.5668999999999995E-2</v>
      </c>
      <c r="F5743">
        <v>9.9472679999999993</v>
      </c>
      <c r="G5743">
        <v>-4.5208999999999999E-2</v>
      </c>
      <c r="H5743">
        <v>1.8866000000000001E-2</v>
      </c>
      <c r="I5743">
        <v>5.6189999999999999E-3</v>
      </c>
      <c r="J5743">
        <v>-9.3679999999999996E-3</v>
      </c>
      <c r="K5743">
        <v>1016.98999</v>
      </c>
      <c r="L5743">
        <v>34.108317999999997</v>
      </c>
      <c r="W5743">
        <f t="shared" si="89"/>
        <v>57017.677537699768</v>
      </c>
    </row>
    <row r="5744" spans="1:23" x14ac:dyDescent="0.3">
      <c r="A5744">
        <v>98.71875</v>
      </c>
      <c r="B5744">
        <v>-17.667148999999998</v>
      </c>
      <c r="C5744">
        <v>-53114.199219000002</v>
      </c>
      <c r="D5744">
        <v>20729.183593999998</v>
      </c>
      <c r="E5744">
        <v>-9.1059000000000001E-2</v>
      </c>
      <c r="F5744">
        <v>9.9435099999999998</v>
      </c>
      <c r="G5744">
        <v>-4.2632999999999997E-2</v>
      </c>
      <c r="H5744">
        <v>1.9264E-2</v>
      </c>
      <c r="I5744">
        <v>7.541E-3</v>
      </c>
      <c r="J5744">
        <v>-9.2849999999999999E-3</v>
      </c>
      <c r="K5744">
        <v>1016.98999</v>
      </c>
      <c r="L5744">
        <v>34.108317999999997</v>
      </c>
      <c r="W5744">
        <f t="shared" si="89"/>
        <v>57015.940957573723</v>
      </c>
    </row>
    <row r="5745" spans="1:23" x14ac:dyDescent="0.3">
      <c r="A5745">
        <v>98.73</v>
      </c>
      <c r="B5745">
        <v>-24.074649999999998</v>
      </c>
      <c r="C5745">
        <v>-53122.5</v>
      </c>
      <c r="D5745">
        <v>20574.445312</v>
      </c>
      <c r="E5745">
        <v>-7.6780000000000001E-2</v>
      </c>
      <c r="F5745">
        <v>9.9599799999999998</v>
      </c>
      <c r="G5745">
        <v>-4.5786E-2</v>
      </c>
      <c r="H5745">
        <v>1.6660999999999999E-2</v>
      </c>
      <c r="I5745">
        <v>5.836E-3</v>
      </c>
      <c r="J5745">
        <v>-8.0129999999999993E-3</v>
      </c>
      <c r="K5745">
        <v>1016.98999</v>
      </c>
      <c r="L5745">
        <v>34.108317999999997</v>
      </c>
      <c r="W5745">
        <f t="shared" si="89"/>
        <v>56967.608214978194</v>
      </c>
    </row>
    <row r="5746" spans="1:23" x14ac:dyDescent="0.3">
      <c r="A5746">
        <v>98.741249999999994</v>
      </c>
      <c r="B5746">
        <v>48.081909000000003</v>
      </c>
      <c r="C5746">
        <v>-53125.703125</v>
      </c>
      <c r="D5746">
        <v>20732.876952999999</v>
      </c>
      <c r="E5746">
        <v>-8.4117999999999998E-2</v>
      </c>
      <c r="F5746">
        <v>9.9548450000000006</v>
      </c>
      <c r="G5746">
        <v>-4.6212000000000003E-2</v>
      </c>
      <c r="H5746">
        <v>1.3271E-2</v>
      </c>
      <c r="I5746">
        <v>5.1479999999999998E-3</v>
      </c>
      <c r="J5746">
        <v>-7.8220000000000008E-3</v>
      </c>
      <c r="K5746">
        <v>1016.98999</v>
      </c>
      <c r="L5746">
        <v>34.108317999999997</v>
      </c>
      <c r="W5746">
        <f t="shared" si="89"/>
        <v>57028.017948582492</v>
      </c>
    </row>
    <row r="5747" spans="1:23" x14ac:dyDescent="0.3">
      <c r="A5747">
        <v>98.752499999999998</v>
      </c>
      <c r="B5747">
        <v>80.405144000000007</v>
      </c>
      <c r="C5747">
        <v>-53143.511719000002</v>
      </c>
      <c r="D5747">
        <v>20781.865234000001</v>
      </c>
      <c r="E5747">
        <v>-8.7103E-2</v>
      </c>
      <c r="F5747">
        <v>9.9331790000000009</v>
      </c>
      <c r="G5747">
        <v>-5.3656000000000002E-2</v>
      </c>
      <c r="H5747">
        <v>9.5320000000000005E-3</v>
      </c>
      <c r="I5747">
        <v>4.8129999999999996E-3</v>
      </c>
      <c r="J5747">
        <v>-7.1289999999999999E-3</v>
      </c>
      <c r="K5747">
        <v>1016.98999</v>
      </c>
      <c r="L5747">
        <v>34.108317999999997</v>
      </c>
      <c r="W5747">
        <f t="shared" si="89"/>
        <v>57062.467747362716</v>
      </c>
    </row>
    <row r="5748" spans="1:23" x14ac:dyDescent="0.3">
      <c r="A5748">
        <v>98.763750000000002</v>
      </c>
      <c r="B5748">
        <v>-3.5880380000000001</v>
      </c>
      <c r="C5748">
        <v>-53133.707030999998</v>
      </c>
      <c r="D5748">
        <v>20743.285156000002</v>
      </c>
      <c r="E5748">
        <v>-7.5870000000000007E-2</v>
      </c>
      <c r="F5748">
        <v>9.9335780000000007</v>
      </c>
      <c r="G5748">
        <v>-4.5169000000000001E-2</v>
      </c>
      <c r="H5748">
        <v>8.8850000000000005E-3</v>
      </c>
      <c r="I5748">
        <v>4.47E-3</v>
      </c>
      <c r="J5748">
        <v>-6.7190000000000001E-3</v>
      </c>
      <c r="K5748">
        <v>1016.98999</v>
      </c>
      <c r="L5748">
        <v>34.108317999999997</v>
      </c>
      <c r="W5748">
        <f t="shared" si="89"/>
        <v>57039.238378446862</v>
      </c>
    </row>
    <row r="5749" spans="1:23" x14ac:dyDescent="0.3">
      <c r="A5749">
        <v>98.775000000000006</v>
      </c>
      <c r="B5749">
        <v>-38.220039</v>
      </c>
      <c r="C5749">
        <v>-53124.046875</v>
      </c>
      <c r="D5749">
        <v>20716.058593999998</v>
      </c>
      <c r="E5749">
        <v>-6.6974000000000006E-2</v>
      </c>
      <c r="F5749">
        <v>9.9441450000000007</v>
      </c>
      <c r="G5749">
        <v>-5.0619999999999998E-2</v>
      </c>
      <c r="H5749">
        <v>7.1479999999999998E-3</v>
      </c>
      <c r="I5749">
        <v>4.5700000000000003E-3</v>
      </c>
      <c r="J5749">
        <v>-6.8589999999999996E-3</v>
      </c>
      <c r="K5749">
        <v>1016.98999</v>
      </c>
      <c r="L5749">
        <v>34.108317999999997</v>
      </c>
      <c r="W5749">
        <f t="shared" si="89"/>
        <v>57020.35514462024</v>
      </c>
    </row>
    <row r="5750" spans="1:23" x14ac:dyDescent="0.3">
      <c r="A5750">
        <v>98.786249999999995</v>
      </c>
      <c r="B5750">
        <v>17.787868</v>
      </c>
      <c r="C5750">
        <v>-53122.820312000003</v>
      </c>
      <c r="D5750">
        <v>20664.558593999998</v>
      </c>
      <c r="E5750">
        <v>-8.0578999999999998E-2</v>
      </c>
      <c r="F5750">
        <v>9.9419850000000007</v>
      </c>
      <c r="G5750">
        <v>-5.1476000000000001E-2</v>
      </c>
      <c r="H5750">
        <v>6.9769999999999997E-3</v>
      </c>
      <c r="I5750">
        <v>4.5739999999999999E-3</v>
      </c>
      <c r="J5750">
        <v>-6.881E-3</v>
      </c>
      <c r="K5750">
        <v>1016.98999</v>
      </c>
      <c r="L5750">
        <v>34.108317999999997</v>
      </c>
      <c r="W5750">
        <f t="shared" si="89"/>
        <v>57000.511718704307</v>
      </c>
    </row>
    <row r="5751" spans="1:23" x14ac:dyDescent="0.3">
      <c r="A5751">
        <v>98.797499999999999</v>
      </c>
      <c r="B5751">
        <v>45.465964999999997</v>
      </c>
      <c r="C5751">
        <v>-53134.265625</v>
      </c>
      <c r="D5751">
        <v>20668.580077999999</v>
      </c>
      <c r="E5751">
        <v>-9.8327999999999999E-2</v>
      </c>
      <c r="F5751">
        <v>9.9267230000000009</v>
      </c>
      <c r="G5751">
        <v>-4.5468000000000001E-2</v>
      </c>
      <c r="H5751">
        <v>5.4169999999999999E-3</v>
      </c>
      <c r="I5751">
        <v>4.4819999999999999E-3</v>
      </c>
      <c r="J5751">
        <v>-5.3689999999999996E-3</v>
      </c>
      <c r="K5751">
        <v>1016.98999</v>
      </c>
      <c r="L5751">
        <v>34.108317999999997</v>
      </c>
      <c r="W5751">
        <f t="shared" si="89"/>
        <v>57012.651693310399</v>
      </c>
    </row>
    <row r="5752" spans="1:23" x14ac:dyDescent="0.3">
      <c r="A5752">
        <v>98.808750000000003</v>
      </c>
      <c r="B5752">
        <v>12.103403999999999</v>
      </c>
      <c r="C5752">
        <v>-53127.011719000002</v>
      </c>
      <c r="D5752">
        <v>20633.931640999999</v>
      </c>
      <c r="E5752">
        <v>-8.3973999999999993E-2</v>
      </c>
      <c r="F5752">
        <v>9.9451929999999997</v>
      </c>
      <c r="G5752">
        <v>-3.7087000000000002E-2</v>
      </c>
      <c r="H5752">
        <v>1.0682000000000001E-2</v>
      </c>
      <c r="I5752">
        <v>5.9550000000000002E-3</v>
      </c>
      <c r="J5752">
        <v>-6.437E-3</v>
      </c>
      <c r="K5752">
        <v>1016.969971</v>
      </c>
      <c r="L5752">
        <v>34.110858999999998</v>
      </c>
      <c r="W5752">
        <f t="shared" si="89"/>
        <v>56993.321149487441</v>
      </c>
    </row>
    <row r="5753" spans="1:23" x14ac:dyDescent="0.3">
      <c r="A5753">
        <v>98.82</v>
      </c>
      <c r="B5753">
        <v>-50.414959000000003</v>
      </c>
      <c r="C5753">
        <v>-53114.878905999998</v>
      </c>
      <c r="D5753">
        <v>20702.722656000002</v>
      </c>
      <c r="E5753">
        <v>-8.2639000000000004E-2</v>
      </c>
      <c r="F5753">
        <v>9.9488430000000001</v>
      </c>
      <c r="G5753">
        <v>-4.4108000000000001E-2</v>
      </c>
      <c r="H5753">
        <v>8.371E-3</v>
      </c>
      <c r="I5753">
        <v>4.7499999999999999E-3</v>
      </c>
      <c r="J5753">
        <v>-6.0470000000000003E-3</v>
      </c>
      <c r="K5753">
        <v>1016.969971</v>
      </c>
      <c r="L5753">
        <v>34.110858999999998</v>
      </c>
      <c r="W5753">
        <f t="shared" si="89"/>
        <v>57006.978767852539</v>
      </c>
    </row>
    <row r="5754" spans="1:23" x14ac:dyDescent="0.3">
      <c r="A5754">
        <v>98.831249999999997</v>
      </c>
      <c r="B5754">
        <v>42.990783999999998</v>
      </c>
      <c r="C5754">
        <v>-53136.964844000002</v>
      </c>
      <c r="D5754">
        <v>20628.992187</v>
      </c>
      <c r="E5754">
        <v>-7.5877E-2</v>
      </c>
      <c r="F5754">
        <v>9.9346599999999992</v>
      </c>
      <c r="G5754">
        <v>-5.3141000000000001E-2</v>
      </c>
      <c r="H5754">
        <v>8.5629999999999994E-3</v>
      </c>
      <c r="I5754">
        <v>5.0350000000000004E-3</v>
      </c>
      <c r="J5754">
        <v>-6.685E-3</v>
      </c>
      <c r="K5754">
        <v>1016.969971</v>
      </c>
      <c r="L5754">
        <v>34.110858999999998</v>
      </c>
      <c r="W5754">
        <f t="shared" si="89"/>
        <v>57000.826307092328</v>
      </c>
    </row>
    <row r="5755" spans="1:23" x14ac:dyDescent="0.3">
      <c r="A5755">
        <v>98.842500000000001</v>
      </c>
      <c r="B5755">
        <v>158.77919</v>
      </c>
      <c r="C5755">
        <v>-53147.382812000003</v>
      </c>
      <c r="D5755">
        <v>20698.613281000002</v>
      </c>
      <c r="E5755">
        <v>-8.3289000000000002E-2</v>
      </c>
      <c r="F5755">
        <v>9.9181899999999992</v>
      </c>
      <c r="G5755">
        <v>-4.9049000000000002E-2</v>
      </c>
      <c r="H5755">
        <v>5.6990000000000001E-3</v>
      </c>
      <c r="I5755">
        <v>4.5050000000000003E-3</v>
      </c>
      <c r="J5755">
        <v>-4.9439999999999996E-3</v>
      </c>
      <c r="K5755">
        <v>1016.969971</v>
      </c>
      <c r="L5755">
        <v>34.110858999999998</v>
      </c>
      <c r="W5755">
        <f t="shared" si="89"/>
        <v>57035.972003226532</v>
      </c>
    </row>
    <row r="5756" spans="1:23" x14ac:dyDescent="0.3">
      <c r="A5756">
        <v>98.853750000000005</v>
      </c>
      <c r="B5756">
        <v>70.138953999999998</v>
      </c>
      <c r="C5756">
        <v>-53132.300780999998</v>
      </c>
      <c r="D5756">
        <v>20683.226562</v>
      </c>
      <c r="E5756">
        <v>-8.9201000000000003E-2</v>
      </c>
      <c r="F5756">
        <v>9.9334740000000004</v>
      </c>
      <c r="G5756">
        <v>-5.1912E-2</v>
      </c>
      <c r="H5756">
        <v>2.3E-3</v>
      </c>
      <c r="I5756">
        <v>4.1640000000000002E-3</v>
      </c>
      <c r="J5756">
        <v>-6.0480000000000004E-3</v>
      </c>
      <c r="K5756">
        <v>1016.969971</v>
      </c>
      <c r="L5756">
        <v>34.110858999999998</v>
      </c>
      <c r="W5756">
        <f t="shared" si="89"/>
        <v>57016.157067716726</v>
      </c>
    </row>
    <row r="5757" spans="1:23" x14ac:dyDescent="0.3">
      <c r="A5757">
        <v>98.864999999999995</v>
      </c>
      <c r="B5757">
        <v>-68.788100999999997</v>
      </c>
      <c r="C5757">
        <v>-53127.019530999998</v>
      </c>
      <c r="D5757">
        <v>20659.927734000001</v>
      </c>
      <c r="E5757">
        <v>-8.7872000000000006E-2</v>
      </c>
      <c r="F5757">
        <v>9.9479360000000003</v>
      </c>
      <c r="G5757">
        <v>-5.2989000000000001E-2</v>
      </c>
      <c r="H5757">
        <v>9.8700000000000003E-4</v>
      </c>
      <c r="I5757">
        <v>3.9129999999999998E-3</v>
      </c>
      <c r="J5757">
        <v>-4.3099999999999996E-3</v>
      </c>
      <c r="K5757">
        <v>1016.969971</v>
      </c>
      <c r="L5757">
        <v>34.110858999999998</v>
      </c>
      <c r="W5757">
        <f t="shared" si="89"/>
        <v>57002.785458468577</v>
      </c>
    </row>
    <row r="5758" spans="1:23" x14ac:dyDescent="0.3">
      <c r="A5758">
        <v>98.876249999999999</v>
      </c>
      <c r="B5758">
        <v>-5.3845939999999999</v>
      </c>
      <c r="C5758">
        <v>-53129.886719000002</v>
      </c>
      <c r="D5758">
        <v>20654.5</v>
      </c>
      <c r="E5758">
        <v>-8.1959000000000004E-2</v>
      </c>
      <c r="F5758">
        <v>9.9606100000000009</v>
      </c>
      <c r="G5758">
        <v>-4.0100999999999998E-2</v>
      </c>
      <c r="H5758">
        <v>-1.7279999999999999E-3</v>
      </c>
      <c r="I5758">
        <v>3.0439999999999998E-3</v>
      </c>
      <c r="J5758">
        <v>-5.6550000000000003E-3</v>
      </c>
      <c r="K5758">
        <v>1016.969971</v>
      </c>
      <c r="L5758">
        <v>34.110858999999998</v>
      </c>
      <c r="W5758">
        <f t="shared" si="89"/>
        <v>57003.449562439862</v>
      </c>
    </row>
    <row r="5759" spans="1:23" x14ac:dyDescent="0.3">
      <c r="A5759">
        <v>98.887500000000003</v>
      </c>
      <c r="B5759">
        <v>6.5748810000000004</v>
      </c>
      <c r="C5759">
        <v>-53135.515625</v>
      </c>
      <c r="D5759">
        <v>20653.054687</v>
      </c>
      <c r="E5759">
        <v>-7.3852000000000001E-2</v>
      </c>
      <c r="F5759">
        <v>9.9406719999999993</v>
      </c>
      <c r="G5759">
        <v>-5.7229000000000002E-2</v>
      </c>
      <c r="H5759">
        <v>1.93E-4</v>
      </c>
      <c r="I5759">
        <v>3.042E-3</v>
      </c>
      <c r="J5759">
        <v>-5.8929999999999998E-3</v>
      </c>
      <c r="K5759">
        <v>1016.969971</v>
      </c>
      <c r="L5759">
        <v>34.110858999999998</v>
      </c>
      <c r="W5759">
        <f t="shared" si="89"/>
        <v>57008.172500685301</v>
      </c>
    </row>
    <row r="5760" spans="1:23" x14ac:dyDescent="0.3">
      <c r="A5760">
        <v>98.898750000000007</v>
      </c>
      <c r="B5760">
        <v>-44.341788999999999</v>
      </c>
      <c r="C5760">
        <v>-53170.554687000003</v>
      </c>
      <c r="D5760">
        <v>20626.367187</v>
      </c>
      <c r="E5760">
        <v>-7.0856000000000002E-2</v>
      </c>
      <c r="F5760">
        <v>9.9829319999999999</v>
      </c>
      <c r="G5760">
        <v>-5.6890999999999997E-2</v>
      </c>
      <c r="H5760">
        <v>-2.23E-4</v>
      </c>
      <c r="I5760">
        <v>3.0179999999999998E-3</v>
      </c>
      <c r="J5760">
        <v>-5.8630000000000002E-3</v>
      </c>
      <c r="K5760">
        <v>1016.969971</v>
      </c>
      <c r="L5760">
        <v>34.110858999999998</v>
      </c>
      <c r="W5760">
        <f t="shared" si="89"/>
        <v>57031.192125454116</v>
      </c>
    </row>
    <row r="5761" spans="1:23" x14ac:dyDescent="0.3">
      <c r="A5761">
        <v>98.91</v>
      </c>
      <c r="B5761">
        <v>-16.445858000000001</v>
      </c>
      <c r="C5761">
        <v>-53155.785155999998</v>
      </c>
      <c r="D5761">
        <v>20655.175781000002</v>
      </c>
      <c r="E5761">
        <v>-9.0327000000000005E-2</v>
      </c>
      <c r="F5761">
        <v>10.030253999999999</v>
      </c>
      <c r="G5761">
        <v>-5.5481999999999997E-2</v>
      </c>
      <c r="H5761">
        <v>2.454E-3</v>
      </c>
      <c r="I5761">
        <v>4.3020000000000003E-3</v>
      </c>
      <c r="J5761">
        <v>-4.4260000000000002E-3</v>
      </c>
      <c r="K5761">
        <v>1016.98999</v>
      </c>
      <c r="L5761">
        <v>34.118084000000003</v>
      </c>
      <c r="W5761">
        <f t="shared" si="89"/>
        <v>57027.835769570323</v>
      </c>
    </row>
    <row r="5762" spans="1:23" x14ac:dyDescent="0.3">
      <c r="A5762">
        <v>98.921250000000001</v>
      </c>
      <c r="B5762">
        <v>50.820396000000002</v>
      </c>
      <c r="C5762">
        <v>-53142.945312000003</v>
      </c>
      <c r="D5762">
        <v>20686.390625</v>
      </c>
      <c r="E5762">
        <v>-7.8512999999999999E-2</v>
      </c>
      <c r="F5762">
        <v>10.013776</v>
      </c>
      <c r="G5762">
        <v>-5.9291000000000003E-2</v>
      </c>
      <c r="H5762">
        <v>7.4399999999999998E-4</v>
      </c>
      <c r="I5762">
        <v>4.0829999999999998E-3</v>
      </c>
      <c r="J5762">
        <v>-5.0400000000000002E-3</v>
      </c>
      <c r="K5762">
        <v>1016.98999</v>
      </c>
      <c r="L5762">
        <v>34.118084000000003</v>
      </c>
      <c r="W5762">
        <f t="shared" ref="W5762:W5825" si="90">SQRT((B5762)^2+(C5762)^2+(D5762)^2)</f>
        <v>57027.203826217541</v>
      </c>
    </row>
    <row r="5763" spans="1:23" x14ac:dyDescent="0.3">
      <c r="A5763">
        <v>98.932500000000005</v>
      </c>
      <c r="B5763">
        <v>18.879332999999999</v>
      </c>
      <c r="C5763">
        <v>-53102.894530999998</v>
      </c>
      <c r="D5763">
        <v>20549.539062</v>
      </c>
      <c r="E5763">
        <v>-8.1916000000000003E-2</v>
      </c>
      <c r="F5763">
        <v>10.016772</v>
      </c>
      <c r="G5763">
        <v>-3.4465000000000003E-2</v>
      </c>
      <c r="H5763">
        <v>2.6600000000000001E-4</v>
      </c>
      <c r="I5763">
        <v>3.7160000000000001E-3</v>
      </c>
      <c r="J5763">
        <v>-5.6629999999999996E-3</v>
      </c>
      <c r="K5763">
        <v>1016.98999</v>
      </c>
      <c r="L5763">
        <v>34.118084000000003</v>
      </c>
      <c r="W5763">
        <f t="shared" si="90"/>
        <v>56940.331221906221</v>
      </c>
    </row>
    <row r="5764" spans="1:23" x14ac:dyDescent="0.3">
      <c r="A5764">
        <v>98.943749999999994</v>
      </c>
      <c r="B5764">
        <v>86.753151000000003</v>
      </c>
      <c r="C5764">
        <v>-53152.667969000002</v>
      </c>
      <c r="D5764">
        <v>20733.177734000001</v>
      </c>
      <c r="E5764">
        <v>-7.8506999999999993E-2</v>
      </c>
      <c r="F5764">
        <v>10.029918</v>
      </c>
      <c r="G5764">
        <v>-4.5691000000000002E-2</v>
      </c>
      <c r="H5764">
        <v>-2.2109999999999999E-3</v>
      </c>
      <c r="I5764">
        <v>2.8149999999999998E-3</v>
      </c>
      <c r="J5764">
        <v>-6.11E-3</v>
      </c>
      <c r="K5764">
        <v>1016.98999</v>
      </c>
      <c r="L5764">
        <v>34.118084000000003</v>
      </c>
      <c r="W5764">
        <f t="shared" si="90"/>
        <v>57053.293483212699</v>
      </c>
    </row>
    <row r="5765" spans="1:23" x14ac:dyDescent="0.3">
      <c r="A5765">
        <v>98.954999999999998</v>
      </c>
      <c r="B5765">
        <v>57.014057000000001</v>
      </c>
      <c r="C5765">
        <v>-53154.140625</v>
      </c>
      <c r="D5765">
        <v>20661.744140999999</v>
      </c>
      <c r="E5765">
        <v>-8.1117999999999996E-2</v>
      </c>
      <c r="F5765">
        <v>10.023581999999999</v>
      </c>
      <c r="G5765">
        <v>-4.8096E-2</v>
      </c>
      <c r="H5765">
        <v>-6.2620000000000002E-3</v>
      </c>
      <c r="I5765">
        <v>2.2030000000000001E-3</v>
      </c>
      <c r="J5765">
        <v>-5.4070000000000003E-3</v>
      </c>
      <c r="K5765">
        <v>1016.98999</v>
      </c>
      <c r="L5765">
        <v>34.118084000000003</v>
      </c>
      <c r="W5765">
        <f t="shared" si="90"/>
        <v>57028.708447001663</v>
      </c>
    </row>
    <row r="5766" spans="1:23" x14ac:dyDescent="0.3">
      <c r="A5766">
        <v>98.966250000000002</v>
      </c>
      <c r="B5766">
        <v>-105.367317</v>
      </c>
      <c r="C5766">
        <v>-53136.632812000003</v>
      </c>
      <c r="D5766">
        <v>20643.972656000002</v>
      </c>
      <c r="E5766">
        <v>-8.5097000000000006E-2</v>
      </c>
      <c r="F5766">
        <v>10.007419000000001</v>
      </c>
      <c r="G5766">
        <v>-5.1103000000000003E-2</v>
      </c>
      <c r="H5766">
        <v>-7.404E-3</v>
      </c>
      <c r="I5766">
        <v>1.89E-3</v>
      </c>
      <c r="J5766">
        <v>-5.5019999999999999E-3</v>
      </c>
      <c r="K5766">
        <v>1016.98999</v>
      </c>
      <c r="L5766">
        <v>34.118084000000003</v>
      </c>
      <c r="W5766">
        <f t="shared" si="90"/>
        <v>57006.021224871351</v>
      </c>
    </row>
    <row r="5767" spans="1:23" x14ac:dyDescent="0.3">
      <c r="A5767">
        <v>98.977500000000006</v>
      </c>
      <c r="B5767">
        <v>-17.393253000000001</v>
      </c>
      <c r="C5767">
        <v>-53115.152344000002</v>
      </c>
      <c r="D5767">
        <v>20685.033202999999</v>
      </c>
      <c r="E5767">
        <v>-9.0525999999999995E-2</v>
      </c>
      <c r="F5767">
        <v>10.022997</v>
      </c>
      <c r="G5767">
        <v>-5.8897999999999999E-2</v>
      </c>
      <c r="H5767">
        <v>-1.0734E-2</v>
      </c>
      <c r="I5767">
        <v>1.4E-3</v>
      </c>
      <c r="J5767">
        <v>-5.5160000000000001E-3</v>
      </c>
      <c r="K5767">
        <v>1016.98999</v>
      </c>
      <c r="L5767">
        <v>34.118084000000003</v>
      </c>
      <c r="W5767">
        <f t="shared" si="90"/>
        <v>57000.792184502061</v>
      </c>
    </row>
    <row r="5768" spans="1:23" x14ac:dyDescent="0.3">
      <c r="A5768">
        <v>98.988749999999996</v>
      </c>
      <c r="B5768">
        <v>-149.997086</v>
      </c>
      <c r="C5768">
        <v>-53115.632812000003</v>
      </c>
      <c r="D5768">
        <v>20689.939452999999</v>
      </c>
      <c r="E5768">
        <v>-8.6227999999999999E-2</v>
      </c>
      <c r="F5768">
        <v>10.031039</v>
      </c>
      <c r="G5768">
        <v>-5.4767000000000003E-2</v>
      </c>
      <c r="H5768">
        <v>-8.3619999999999996E-3</v>
      </c>
      <c r="I5768">
        <v>1.7539999999999999E-3</v>
      </c>
      <c r="J5768">
        <v>-6.2519999999999997E-3</v>
      </c>
      <c r="K5768">
        <v>1016.98999</v>
      </c>
      <c r="L5768">
        <v>34.118084000000003</v>
      </c>
      <c r="W5768">
        <f t="shared" si="90"/>
        <v>57003.215196283672</v>
      </c>
    </row>
    <row r="5769" spans="1:23" x14ac:dyDescent="0.3">
      <c r="A5769">
        <v>99</v>
      </c>
      <c r="B5769">
        <v>-89.147064</v>
      </c>
      <c r="C5769">
        <v>-53146.789062000003</v>
      </c>
      <c r="D5769">
        <v>20736.751952999999</v>
      </c>
      <c r="E5769">
        <v>-8.5581000000000004E-2</v>
      </c>
      <c r="F5769">
        <v>10.022284000000001</v>
      </c>
      <c r="G5769">
        <v>-5.5593999999999998E-2</v>
      </c>
      <c r="H5769">
        <v>-6.045E-3</v>
      </c>
      <c r="I5769">
        <v>2.2560000000000002E-3</v>
      </c>
      <c r="J5769">
        <v>-4.6889999999999996E-3</v>
      </c>
      <c r="K5769">
        <v>1016.97998</v>
      </c>
      <c r="L5769">
        <v>34.120624999999997</v>
      </c>
      <c r="W5769">
        <f t="shared" si="90"/>
        <v>57049.119330275316</v>
      </c>
    </row>
    <row r="5770" spans="1:23" x14ac:dyDescent="0.3">
      <c r="A5770">
        <v>99.011250000000004</v>
      </c>
      <c r="B5770">
        <v>43.345908999999999</v>
      </c>
      <c r="C5770">
        <v>-53140.09375</v>
      </c>
      <c r="D5770">
        <v>20592.925781000002</v>
      </c>
      <c r="E5770">
        <v>-8.3582000000000004E-2</v>
      </c>
      <c r="F5770">
        <v>10.021481</v>
      </c>
      <c r="G5770">
        <v>-4.7907999999999999E-2</v>
      </c>
      <c r="H5770">
        <v>-7.0140000000000003E-3</v>
      </c>
      <c r="I5770">
        <v>2.4350000000000001E-3</v>
      </c>
      <c r="J5770">
        <v>-4.2050000000000004E-3</v>
      </c>
      <c r="K5770">
        <v>1016.97998</v>
      </c>
      <c r="L5770">
        <v>34.120624999999997</v>
      </c>
      <c r="W5770">
        <f t="shared" si="90"/>
        <v>56990.701301601744</v>
      </c>
    </row>
    <row r="5771" spans="1:23" x14ac:dyDescent="0.3">
      <c r="A5771">
        <v>99.022499999999994</v>
      </c>
      <c r="B5771">
        <v>66.775154000000001</v>
      </c>
      <c r="C5771">
        <v>-53138.304687000003</v>
      </c>
      <c r="D5771">
        <v>20735.667968999998</v>
      </c>
      <c r="E5771">
        <v>-8.3806000000000005E-2</v>
      </c>
      <c r="F5771">
        <v>10.017390000000001</v>
      </c>
      <c r="G5771">
        <v>-5.4273000000000002E-2</v>
      </c>
      <c r="H5771">
        <v>-8.9789999999999991E-3</v>
      </c>
      <c r="I5771">
        <v>1.946E-3</v>
      </c>
      <c r="J5771">
        <v>-5.0099999999999997E-3</v>
      </c>
      <c r="K5771">
        <v>1016.97998</v>
      </c>
      <c r="L5771">
        <v>34.120624999999997</v>
      </c>
      <c r="W5771">
        <f t="shared" si="90"/>
        <v>57040.790755828857</v>
      </c>
    </row>
    <row r="5772" spans="1:23" x14ac:dyDescent="0.3">
      <c r="A5772">
        <v>99.033749999999998</v>
      </c>
      <c r="B5772">
        <v>120.755951</v>
      </c>
      <c r="C5772">
        <v>-53155.40625</v>
      </c>
      <c r="D5772">
        <v>20698.923827999999</v>
      </c>
      <c r="E5772">
        <v>-8.7964000000000001E-2</v>
      </c>
      <c r="F5772">
        <v>10.026448</v>
      </c>
      <c r="G5772">
        <v>-4.2574000000000001E-2</v>
      </c>
      <c r="H5772">
        <v>-7.2909999999999997E-3</v>
      </c>
      <c r="I5772">
        <v>3.0609999999999999E-3</v>
      </c>
      <c r="J5772">
        <v>-5.2599999999999999E-3</v>
      </c>
      <c r="K5772">
        <v>1016.97998</v>
      </c>
      <c r="L5772">
        <v>34.120624999999997</v>
      </c>
      <c r="W5772">
        <f t="shared" si="90"/>
        <v>57043.46801553695</v>
      </c>
    </row>
    <row r="5773" spans="1:23" x14ac:dyDescent="0.3">
      <c r="A5773">
        <v>99.045000000000002</v>
      </c>
      <c r="B5773">
        <v>21.154444000000002</v>
      </c>
      <c r="C5773">
        <v>-53138.71875</v>
      </c>
      <c r="D5773">
        <v>20671.193359000001</v>
      </c>
      <c r="E5773">
        <v>-7.7851000000000004E-2</v>
      </c>
      <c r="F5773">
        <v>10.022417000000001</v>
      </c>
      <c r="G5773">
        <v>-4.4580000000000002E-2</v>
      </c>
      <c r="H5773">
        <v>-9.4380000000000002E-3</v>
      </c>
      <c r="I5773">
        <v>1.8079999999999999E-3</v>
      </c>
      <c r="J5773">
        <v>-5.4720000000000003E-3</v>
      </c>
      <c r="K5773">
        <v>1016.97998</v>
      </c>
      <c r="L5773">
        <v>34.120624999999997</v>
      </c>
      <c r="W5773">
        <f t="shared" si="90"/>
        <v>57017.735072407675</v>
      </c>
    </row>
    <row r="5774" spans="1:23" x14ac:dyDescent="0.3">
      <c r="A5774">
        <v>99.056250000000006</v>
      </c>
      <c r="B5774">
        <v>15.721107999999999</v>
      </c>
      <c r="C5774">
        <v>-53135.488280999998</v>
      </c>
      <c r="D5774">
        <v>20603.796875</v>
      </c>
      <c r="E5774">
        <v>-9.5343999999999998E-2</v>
      </c>
      <c r="F5774">
        <v>10.009346000000001</v>
      </c>
      <c r="G5774">
        <v>-4.7273999999999997E-2</v>
      </c>
      <c r="H5774">
        <v>-1.2062E-2</v>
      </c>
      <c r="I5774">
        <v>2.0209999999999998E-3</v>
      </c>
      <c r="J5774">
        <v>-5.9690000000000003E-3</v>
      </c>
      <c r="K5774">
        <v>1016.97998</v>
      </c>
      <c r="L5774">
        <v>34.120624999999997</v>
      </c>
      <c r="W5774">
        <f t="shared" si="90"/>
        <v>56990.322052781776</v>
      </c>
    </row>
    <row r="5775" spans="1:23" x14ac:dyDescent="0.3">
      <c r="A5775">
        <v>99.067499999999995</v>
      </c>
      <c r="B5775">
        <v>-138.90625</v>
      </c>
      <c r="C5775">
        <v>-53136.011719000002</v>
      </c>
      <c r="D5775">
        <v>20643.365234000001</v>
      </c>
      <c r="E5775">
        <v>-9.1706999999999997E-2</v>
      </c>
      <c r="F5775">
        <v>10.008201</v>
      </c>
      <c r="G5775">
        <v>-4.9735000000000001E-2</v>
      </c>
      <c r="H5775">
        <v>-1.3778E-2</v>
      </c>
      <c r="I5775">
        <v>1.3550000000000001E-3</v>
      </c>
      <c r="J5775">
        <v>-5.4530000000000004E-3</v>
      </c>
      <c r="K5775">
        <v>1016.97998</v>
      </c>
      <c r="L5775">
        <v>34.120624999999997</v>
      </c>
      <c r="W5775">
        <f t="shared" si="90"/>
        <v>57005.294179859426</v>
      </c>
    </row>
    <row r="5776" spans="1:23" x14ac:dyDescent="0.3">
      <c r="A5776">
        <v>99.078749999999999</v>
      </c>
      <c r="B5776">
        <v>-7.296335</v>
      </c>
      <c r="C5776">
        <v>-53138.683594000002</v>
      </c>
      <c r="D5776">
        <v>20751.101562</v>
      </c>
      <c r="E5776">
        <v>-7.4645000000000003E-2</v>
      </c>
      <c r="F5776">
        <v>10.033023</v>
      </c>
      <c r="G5776">
        <v>-4.8579999999999998E-2</v>
      </c>
      <c r="H5776">
        <v>-1.2045E-2</v>
      </c>
      <c r="I5776">
        <v>2.1199999999999999E-3</v>
      </c>
      <c r="J5776">
        <v>-6.0169999999999998E-3</v>
      </c>
      <c r="K5776">
        <v>1016.97998</v>
      </c>
      <c r="L5776">
        <v>34.120624999999997</v>
      </c>
      <c r="W5776">
        <f t="shared" si="90"/>
        <v>57046.717375990956</v>
      </c>
    </row>
    <row r="5777" spans="1:23" x14ac:dyDescent="0.3">
      <c r="A5777">
        <v>99.09</v>
      </c>
      <c r="B5777">
        <v>-37.897587000000001</v>
      </c>
      <c r="C5777">
        <v>-53150.140625</v>
      </c>
      <c r="D5777">
        <v>20804.447265999999</v>
      </c>
      <c r="E5777">
        <v>-7.2715000000000002E-2</v>
      </c>
      <c r="F5777">
        <v>10.017524999999999</v>
      </c>
      <c r="G5777">
        <v>-5.2447000000000001E-2</v>
      </c>
      <c r="H5777">
        <v>-1.1996E-2</v>
      </c>
      <c r="I5777">
        <v>1.4580000000000001E-3</v>
      </c>
      <c r="J5777">
        <v>-6.7429999999999999E-3</v>
      </c>
      <c r="K5777">
        <v>1016.97998</v>
      </c>
      <c r="L5777">
        <v>34.120624999999997</v>
      </c>
      <c r="W5777">
        <f t="shared" si="90"/>
        <v>57076.824637747239</v>
      </c>
    </row>
    <row r="5778" spans="1:23" x14ac:dyDescent="0.3">
      <c r="A5778">
        <v>99.101249999999993</v>
      </c>
      <c r="B5778">
        <v>42.556804999999997</v>
      </c>
      <c r="C5778">
        <v>-53195.382812000003</v>
      </c>
      <c r="D5778">
        <v>20632.730468999998</v>
      </c>
      <c r="E5778">
        <v>-7.6090000000000005E-2</v>
      </c>
      <c r="F5778">
        <v>9.9502210000000009</v>
      </c>
      <c r="G5778">
        <v>-4.2870999999999999E-2</v>
      </c>
      <c r="H5778">
        <v>-1.1591000000000001E-2</v>
      </c>
      <c r="I5778">
        <v>1.621E-3</v>
      </c>
      <c r="J5778">
        <v>-5.4770000000000001E-3</v>
      </c>
      <c r="K5778">
        <v>1016.97998</v>
      </c>
      <c r="L5778">
        <v>34.125506999999999</v>
      </c>
      <c r="W5778">
        <f t="shared" si="90"/>
        <v>57056.639667993753</v>
      </c>
    </row>
    <row r="5779" spans="1:23" x14ac:dyDescent="0.3">
      <c r="A5779">
        <v>99.112499999999997</v>
      </c>
      <c r="B5779">
        <v>1.988623</v>
      </c>
      <c r="C5779">
        <v>-53161.828125</v>
      </c>
      <c r="D5779">
        <v>20697.460937</v>
      </c>
      <c r="E5779">
        <v>-7.9658000000000007E-2</v>
      </c>
      <c r="F5779">
        <v>9.9493399999999994</v>
      </c>
      <c r="G5779">
        <v>-3.7010000000000001E-2</v>
      </c>
      <c r="H5779">
        <v>-1.3613999999999999E-2</v>
      </c>
      <c r="I5779">
        <v>2.1689999999999999E-3</v>
      </c>
      <c r="J5779">
        <v>-4.8129999999999996E-3</v>
      </c>
      <c r="K5779">
        <v>1016.97998</v>
      </c>
      <c r="L5779">
        <v>34.125506999999999</v>
      </c>
      <c r="W5779">
        <f t="shared" si="90"/>
        <v>57048.793701403563</v>
      </c>
    </row>
    <row r="5780" spans="1:23" x14ac:dyDescent="0.3">
      <c r="A5780">
        <v>99.123750000000001</v>
      </c>
      <c r="B5780">
        <v>60.311390000000003</v>
      </c>
      <c r="C5780">
        <v>-53142.191405999998</v>
      </c>
      <c r="D5780">
        <v>20618.072265999999</v>
      </c>
      <c r="E5780">
        <v>-8.6434999999999998E-2</v>
      </c>
      <c r="F5780">
        <v>9.9452119999999997</v>
      </c>
      <c r="G5780">
        <v>-3.7110999999999998E-2</v>
      </c>
      <c r="H5780">
        <v>-1.5821000000000002E-2</v>
      </c>
      <c r="I5780">
        <v>1.364E-3</v>
      </c>
      <c r="J5780">
        <v>-4.9309999999999996E-3</v>
      </c>
      <c r="K5780">
        <v>1016.97998</v>
      </c>
      <c r="L5780">
        <v>34.125506999999999</v>
      </c>
      <c r="W5780">
        <f t="shared" si="90"/>
        <v>57001.763559224215</v>
      </c>
    </row>
    <row r="5781" spans="1:23" x14ac:dyDescent="0.3">
      <c r="A5781">
        <v>99.135000000000005</v>
      </c>
      <c r="B5781">
        <v>-31.155764000000001</v>
      </c>
      <c r="C5781">
        <v>-53138.726562000003</v>
      </c>
      <c r="D5781">
        <v>20683.71875</v>
      </c>
      <c r="E5781">
        <v>-8.5592000000000001E-2</v>
      </c>
      <c r="F5781">
        <v>9.9287100000000006</v>
      </c>
      <c r="G5781">
        <v>-4.9334999999999997E-2</v>
      </c>
      <c r="H5781">
        <v>-1.6209999999999999E-2</v>
      </c>
      <c r="I5781">
        <v>1.23E-3</v>
      </c>
      <c r="J5781">
        <v>-5.9579999999999998E-3</v>
      </c>
      <c r="K5781">
        <v>1016.97998</v>
      </c>
      <c r="L5781">
        <v>34.125506999999999</v>
      </c>
      <c r="W5781">
        <f t="shared" si="90"/>
        <v>57022.289086301484</v>
      </c>
    </row>
    <row r="5782" spans="1:23" x14ac:dyDescent="0.3">
      <c r="A5782">
        <v>99.146249999999995</v>
      </c>
      <c r="B5782">
        <v>105.92796300000001</v>
      </c>
      <c r="C5782">
        <v>-53117.613280999998</v>
      </c>
      <c r="D5782">
        <v>20684.617187</v>
      </c>
      <c r="E5782">
        <v>-9.3209E-2</v>
      </c>
      <c r="F5782">
        <v>9.9347410000000007</v>
      </c>
      <c r="G5782">
        <v>-5.151E-2</v>
      </c>
      <c r="H5782">
        <v>-1.7826999999999999E-2</v>
      </c>
      <c r="I5782">
        <v>1.5380000000000001E-3</v>
      </c>
      <c r="J5782">
        <v>-5.3959999999999998E-3</v>
      </c>
      <c r="K5782">
        <v>1016.97998</v>
      </c>
      <c r="L5782">
        <v>34.125506999999999</v>
      </c>
      <c r="W5782">
        <f t="shared" si="90"/>
        <v>57003.030178894427</v>
      </c>
    </row>
    <row r="5783" spans="1:23" x14ac:dyDescent="0.3">
      <c r="A5783">
        <v>99.157499999999999</v>
      </c>
      <c r="B5783">
        <v>61.397109999999998</v>
      </c>
      <c r="C5783">
        <v>-53137.121094000002</v>
      </c>
      <c r="D5783">
        <v>20647.080077999999</v>
      </c>
      <c r="E5783">
        <v>-7.7088000000000004E-2</v>
      </c>
      <c r="F5783">
        <v>9.9477419999999999</v>
      </c>
      <c r="G5783">
        <v>-4.7198999999999998E-2</v>
      </c>
      <c r="H5783">
        <v>-1.5585E-2</v>
      </c>
      <c r="I5783">
        <v>1.2669999999999999E-3</v>
      </c>
      <c r="J5783">
        <v>-6.1830000000000001E-3</v>
      </c>
      <c r="K5783">
        <v>1016.97998</v>
      </c>
      <c r="L5783">
        <v>34.125506999999999</v>
      </c>
      <c r="W5783">
        <f t="shared" si="90"/>
        <v>57007.537427176074</v>
      </c>
    </row>
    <row r="5784" spans="1:23" x14ac:dyDescent="0.3">
      <c r="A5784">
        <v>99.168750000000003</v>
      </c>
      <c r="B5784">
        <v>76.218581999999998</v>
      </c>
      <c r="C5784">
        <v>-53133.96875</v>
      </c>
      <c r="D5784">
        <v>20607.306640999999</v>
      </c>
      <c r="E5784">
        <v>-8.0523999999999998E-2</v>
      </c>
      <c r="F5784">
        <v>9.9449210000000008</v>
      </c>
      <c r="G5784">
        <v>-4.5345999999999997E-2</v>
      </c>
      <c r="H5784">
        <v>-1.5751000000000001E-2</v>
      </c>
      <c r="I5784">
        <v>1.668E-3</v>
      </c>
      <c r="J5784">
        <v>-4.9319999999999998E-3</v>
      </c>
      <c r="K5784">
        <v>1016.97998</v>
      </c>
      <c r="L5784">
        <v>34.125506999999999</v>
      </c>
      <c r="W5784">
        <f t="shared" si="90"/>
        <v>56990.223121114563</v>
      </c>
    </row>
    <row r="5785" spans="1:23" x14ac:dyDescent="0.3">
      <c r="A5785">
        <v>99.18</v>
      </c>
      <c r="B5785">
        <v>141.35166899999999</v>
      </c>
      <c r="C5785">
        <v>-53141.238280999998</v>
      </c>
      <c r="D5785">
        <v>20632.445312</v>
      </c>
      <c r="E5785">
        <v>-7.8206999999999999E-2</v>
      </c>
      <c r="F5785">
        <v>9.9354910000000007</v>
      </c>
      <c r="G5785">
        <v>-4.3241000000000002E-2</v>
      </c>
      <c r="H5785">
        <v>-1.694E-2</v>
      </c>
      <c r="I5785">
        <v>1.446E-3</v>
      </c>
      <c r="J5785">
        <v>-5.2960000000000004E-3</v>
      </c>
      <c r="K5785">
        <v>1016.97998</v>
      </c>
      <c r="L5785">
        <v>34.125506999999999</v>
      </c>
      <c r="W5785">
        <f t="shared" si="90"/>
        <v>57006.218835185166</v>
      </c>
    </row>
    <row r="5786" spans="1:23" x14ac:dyDescent="0.3">
      <c r="A5786">
        <v>99.191249999999997</v>
      </c>
      <c r="B5786">
        <v>66.003746000000007</v>
      </c>
      <c r="C5786">
        <v>-53150.96875</v>
      </c>
      <c r="D5786">
        <v>20666.417968999998</v>
      </c>
      <c r="E5786">
        <v>-7.6412999999999995E-2</v>
      </c>
      <c r="F5786">
        <v>9.9396930000000001</v>
      </c>
      <c r="G5786">
        <v>-4.0578999999999997E-2</v>
      </c>
      <c r="H5786">
        <v>-1.7235E-2</v>
      </c>
      <c r="I5786">
        <v>1.7849999999999999E-3</v>
      </c>
      <c r="J5786">
        <v>-5.96E-3</v>
      </c>
      <c r="K5786">
        <v>1016.97998</v>
      </c>
      <c r="L5786">
        <v>34.125506999999999</v>
      </c>
      <c r="W5786">
        <f t="shared" si="90"/>
        <v>57027.455380959866</v>
      </c>
    </row>
    <row r="5787" spans="1:23" x14ac:dyDescent="0.3">
      <c r="A5787">
        <v>99.202500000000001</v>
      </c>
      <c r="B5787">
        <v>-21.989719000000001</v>
      </c>
      <c r="C5787">
        <v>-53131.449219000002</v>
      </c>
      <c r="D5787">
        <v>20624.105468999998</v>
      </c>
      <c r="E5787">
        <v>-8.2476999999999995E-2</v>
      </c>
      <c r="F5787">
        <v>9.9610240000000001</v>
      </c>
      <c r="G5787">
        <v>-4.9785000000000003E-2</v>
      </c>
      <c r="H5787">
        <v>-1.7583000000000001E-2</v>
      </c>
      <c r="I5787">
        <v>1.186E-3</v>
      </c>
      <c r="J5787">
        <v>-5.7239999999999999E-3</v>
      </c>
      <c r="K5787">
        <v>1016.98999</v>
      </c>
      <c r="L5787">
        <v>34.130195999999998</v>
      </c>
      <c r="W5787">
        <f t="shared" si="90"/>
        <v>56993.904113118566</v>
      </c>
    </row>
    <row r="5788" spans="1:23" x14ac:dyDescent="0.3">
      <c r="A5788">
        <v>99.213750000000005</v>
      </c>
      <c r="B5788">
        <v>111.770126</v>
      </c>
      <c r="C5788">
        <v>-53122.886719000002</v>
      </c>
      <c r="D5788">
        <v>20670.240234000001</v>
      </c>
      <c r="E5788">
        <v>-8.5302000000000003E-2</v>
      </c>
      <c r="F5788">
        <v>9.9390219999999996</v>
      </c>
      <c r="G5788">
        <v>-5.9723999999999999E-2</v>
      </c>
      <c r="H5788">
        <v>-1.9724999999999999E-2</v>
      </c>
      <c r="I5788">
        <v>9.0200000000000002E-4</v>
      </c>
      <c r="J5788">
        <v>-5.3330000000000001E-3</v>
      </c>
      <c r="K5788">
        <v>1016.98999</v>
      </c>
      <c r="L5788">
        <v>34.130195999999998</v>
      </c>
      <c r="W5788">
        <f t="shared" si="90"/>
        <v>57002.740436333806</v>
      </c>
    </row>
    <row r="5789" spans="1:23" x14ac:dyDescent="0.3">
      <c r="A5789">
        <v>99.224999999999994</v>
      </c>
      <c r="B5789">
        <v>-44.444262999999999</v>
      </c>
      <c r="C5789">
        <v>-53122.789062000003</v>
      </c>
      <c r="D5789">
        <v>20718.533202999999</v>
      </c>
      <c r="E5789">
        <v>-8.1416000000000002E-2</v>
      </c>
      <c r="F5789">
        <v>9.9364299999999997</v>
      </c>
      <c r="G5789">
        <v>-5.4628000000000003E-2</v>
      </c>
      <c r="H5789">
        <v>-2.0815E-2</v>
      </c>
      <c r="I5789">
        <v>5.2999999999999998E-4</v>
      </c>
      <c r="J5789">
        <v>-5.3880000000000004E-3</v>
      </c>
      <c r="K5789">
        <v>1016.98999</v>
      </c>
      <c r="L5789">
        <v>34.130195999999998</v>
      </c>
      <c r="W5789">
        <f t="shared" si="90"/>
        <v>57020.086908931262</v>
      </c>
    </row>
    <row r="5790" spans="1:23" x14ac:dyDescent="0.3">
      <c r="A5790">
        <v>99.236249999999998</v>
      </c>
      <c r="B5790">
        <v>-55.467925999999999</v>
      </c>
      <c r="C5790">
        <v>-53151.222655999998</v>
      </c>
      <c r="D5790">
        <v>20681.832031000002</v>
      </c>
      <c r="E5790">
        <v>-8.5108000000000003E-2</v>
      </c>
      <c r="F5790">
        <v>9.9408309999999993</v>
      </c>
      <c r="G5790">
        <v>-5.0289E-2</v>
      </c>
      <c r="H5790">
        <v>-2.0367E-2</v>
      </c>
      <c r="I5790">
        <v>1.0189999999999999E-3</v>
      </c>
      <c r="J5790">
        <v>-5.6429999999999996E-3</v>
      </c>
      <c r="K5790">
        <v>1016.98999</v>
      </c>
      <c r="L5790">
        <v>34.130195999999998</v>
      </c>
      <c r="W5790">
        <f t="shared" si="90"/>
        <v>57033.268560349934</v>
      </c>
    </row>
    <row r="5791" spans="1:23" x14ac:dyDescent="0.3">
      <c r="A5791">
        <v>99.247500000000002</v>
      </c>
      <c r="B5791">
        <v>73.803428999999994</v>
      </c>
      <c r="C5791">
        <v>-53129.765625</v>
      </c>
      <c r="D5791">
        <v>20599.681640999999</v>
      </c>
      <c r="E5791">
        <v>-8.8220000000000007E-2</v>
      </c>
      <c r="F5791">
        <v>9.9483339999999991</v>
      </c>
      <c r="G5791">
        <v>-3.6195999999999999E-2</v>
      </c>
      <c r="H5791">
        <v>-2.1340999999999999E-2</v>
      </c>
      <c r="I5791">
        <v>8.3799999999999999E-4</v>
      </c>
      <c r="J5791">
        <v>-6.6210000000000001E-3</v>
      </c>
      <c r="K5791">
        <v>1016.98999</v>
      </c>
      <c r="L5791">
        <v>34.130195999999998</v>
      </c>
      <c r="W5791">
        <f t="shared" si="90"/>
        <v>56983.544344171118</v>
      </c>
    </row>
    <row r="5792" spans="1:23" x14ac:dyDescent="0.3">
      <c r="A5792">
        <v>99.258750000000006</v>
      </c>
      <c r="B5792">
        <v>61.897151999999998</v>
      </c>
      <c r="C5792">
        <v>-53142.132812000003</v>
      </c>
      <c r="D5792">
        <v>20660.837890999999</v>
      </c>
      <c r="E5792">
        <v>-8.4079000000000001E-2</v>
      </c>
      <c r="F5792">
        <v>9.9448889999999999</v>
      </c>
      <c r="G5792">
        <v>-3.8066000000000003E-2</v>
      </c>
      <c r="H5792">
        <v>-1.8846999999999999E-2</v>
      </c>
      <c r="I5792">
        <v>8.5099999999999998E-4</v>
      </c>
      <c r="J5792">
        <v>-6.326E-3</v>
      </c>
      <c r="K5792">
        <v>1016.98999</v>
      </c>
      <c r="L5792">
        <v>34.130195999999998</v>
      </c>
      <c r="W5792">
        <f t="shared" si="90"/>
        <v>57017.193314156168</v>
      </c>
    </row>
    <row r="5793" spans="1:23" x14ac:dyDescent="0.3">
      <c r="A5793">
        <v>99.27</v>
      </c>
      <c r="B5793">
        <v>91.980400000000003</v>
      </c>
      <c r="C5793">
        <v>-53136.421875</v>
      </c>
      <c r="D5793">
        <v>20699.300781000002</v>
      </c>
      <c r="E5793">
        <v>-8.3821000000000007E-2</v>
      </c>
      <c r="F5793">
        <v>9.9323949999999996</v>
      </c>
      <c r="G5793">
        <v>-4.5745000000000001E-2</v>
      </c>
      <c r="H5793">
        <v>-1.8287000000000001E-2</v>
      </c>
      <c r="I5793">
        <v>1.859E-3</v>
      </c>
      <c r="J5793">
        <v>-6.8640000000000003E-3</v>
      </c>
      <c r="K5793">
        <v>1016.98999</v>
      </c>
      <c r="L5793">
        <v>34.130195999999998</v>
      </c>
      <c r="W5793">
        <f t="shared" si="90"/>
        <v>57025.861176261686</v>
      </c>
    </row>
    <row r="5794" spans="1:23" x14ac:dyDescent="0.3">
      <c r="A5794">
        <v>99.28125</v>
      </c>
      <c r="B5794">
        <v>57.171439999999997</v>
      </c>
      <c r="C5794">
        <v>-53143.113280999998</v>
      </c>
      <c r="D5794">
        <v>20683.839843999998</v>
      </c>
      <c r="E5794">
        <v>-8.1642999999999993E-2</v>
      </c>
      <c r="F5794">
        <v>9.9460499999999996</v>
      </c>
      <c r="G5794">
        <v>-5.1567000000000002E-2</v>
      </c>
      <c r="H5794">
        <v>-1.8054000000000001E-2</v>
      </c>
      <c r="I5794">
        <v>1.5460000000000001E-3</v>
      </c>
      <c r="J5794">
        <v>-6.3480000000000003E-3</v>
      </c>
      <c r="K5794">
        <v>1016.98999</v>
      </c>
      <c r="L5794">
        <v>34.130195999999998</v>
      </c>
      <c r="W5794">
        <f t="shared" si="90"/>
        <v>57026.441134468419</v>
      </c>
    </row>
    <row r="5795" spans="1:23" x14ac:dyDescent="0.3">
      <c r="A5795">
        <v>99.292500000000004</v>
      </c>
      <c r="B5795">
        <v>-15.301306</v>
      </c>
      <c r="C5795">
        <v>-53122.902344000002</v>
      </c>
      <c r="D5795">
        <v>20617.580077999999</v>
      </c>
      <c r="E5795">
        <v>-8.2728999999999997E-2</v>
      </c>
      <c r="F5795">
        <v>9.9982159999999993</v>
      </c>
      <c r="G5795">
        <v>-5.3053999999999997E-2</v>
      </c>
      <c r="H5795">
        <v>-1.9550000000000001E-2</v>
      </c>
      <c r="I5795">
        <v>1.6440000000000001E-3</v>
      </c>
      <c r="J5795">
        <v>-6.9670000000000001E-3</v>
      </c>
      <c r="K5795">
        <v>1016.98999</v>
      </c>
      <c r="L5795">
        <v>34.130195999999998</v>
      </c>
      <c r="W5795">
        <f t="shared" si="90"/>
        <v>56983.573035155212</v>
      </c>
    </row>
    <row r="5796" spans="1:23" x14ac:dyDescent="0.3">
      <c r="A5796">
        <v>99.303749999999994</v>
      </c>
      <c r="B5796">
        <v>24.7075</v>
      </c>
      <c r="C5796">
        <v>-53122.898437000003</v>
      </c>
      <c r="D5796">
        <v>20425.890625</v>
      </c>
      <c r="E5796">
        <v>-7.1853E-2</v>
      </c>
      <c r="F5796">
        <v>10.017109</v>
      </c>
      <c r="G5796">
        <v>-4.3043999999999999E-2</v>
      </c>
      <c r="H5796">
        <v>-2.036E-2</v>
      </c>
      <c r="I5796">
        <v>2.34E-4</v>
      </c>
      <c r="J5796">
        <v>-6.6829999999999997E-3</v>
      </c>
      <c r="K5796">
        <v>1016.97998</v>
      </c>
      <c r="L5796">
        <v>34.132731999999997</v>
      </c>
      <c r="W5796">
        <f t="shared" si="90"/>
        <v>56914.496893435127</v>
      </c>
    </row>
    <row r="5797" spans="1:23" x14ac:dyDescent="0.3">
      <c r="A5797">
        <v>99.314999999999998</v>
      </c>
      <c r="B5797">
        <v>22.632384999999999</v>
      </c>
      <c r="C5797">
        <v>-53138.050780999998</v>
      </c>
      <c r="D5797">
        <v>20598.333984000001</v>
      </c>
      <c r="E5797">
        <v>-8.1379999999999994E-2</v>
      </c>
      <c r="F5797">
        <v>10.023237</v>
      </c>
      <c r="G5797">
        <v>-4.9257000000000002E-2</v>
      </c>
      <c r="H5797">
        <v>-2.1055999999999998E-2</v>
      </c>
      <c r="I5797">
        <v>4.3800000000000002E-4</v>
      </c>
      <c r="J5797">
        <v>-6.7759999999999999E-3</v>
      </c>
      <c r="K5797">
        <v>1016.97998</v>
      </c>
      <c r="L5797">
        <v>34.132731999999997</v>
      </c>
      <c r="W5797">
        <f t="shared" si="90"/>
        <v>56990.738861199148</v>
      </c>
    </row>
    <row r="5798" spans="1:23" x14ac:dyDescent="0.3">
      <c r="A5798">
        <v>99.326250000000002</v>
      </c>
      <c r="B5798">
        <v>3.7776559999999999</v>
      </c>
      <c r="C5798">
        <v>-53161.796875</v>
      </c>
      <c r="D5798">
        <v>20633.244140999999</v>
      </c>
      <c r="E5798">
        <v>-9.0676000000000007E-2</v>
      </c>
      <c r="F5798">
        <v>10.030673999999999</v>
      </c>
      <c r="G5798">
        <v>-4.4764999999999999E-2</v>
      </c>
      <c r="H5798">
        <v>-2.0639000000000001E-2</v>
      </c>
      <c r="I5798">
        <v>3.8499999999999998E-4</v>
      </c>
      <c r="J5798">
        <v>-6.2989999999999999E-3</v>
      </c>
      <c r="K5798">
        <v>1016.97998</v>
      </c>
      <c r="L5798">
        <v>34.132731999999997</v>
      </c>
      <c r="W5798">
        <f t="shared" si="90"/>
        <v>57025.498025282999</v>
      </c>
    </row>
    <row r="5799" spans="1:23" x14ac:dyDescent="0.3">
      <c r="A5799">
        <v>99.337500000000006</v>
      </c>
      <c r="B5799">
        <v>-44.974983000000002</v>
      </c>
      <c r="C5799">
        <v>-53120.761719000002</v>
      </c>
      <c r="D5799">
        <v>20632.841797000001</v>
      </c>
      <c r="E5799">
        <v>-9.6867999999999996E-2</v>
      </c>
      <c r="F5799">
        <v>10.031572000000001</v>
      </c>
      <c r="G5799">
        <v>-4.5982000000000002E-2</v>
      </c>
      <c r="H5799">
        <v>-1.9955000000000001E-2</v>
      </c>
      <c r="I5799">
        <v>1.364E-3</v>
      </c>
      <c r="J5799">
        <v>-7.123E-3</v>
      </c>
      <c r="K5799">
        <v>1016.97998</v>
      </c>
      <c r="L5799">
        <v>34.132731999999997</v>
      </c>
      <c r="W5799">
        <f t="shared" si="90"/>
        <v>56987.117043906532</v>
      </c>
    </row>
    <row r="5800" spans="1:23" x14ac:dyDescent="0.3">
      <c r="A5800">
        <v>99.348749999999995</v>
      </c>
      <c r="B5800">
        <v>36.553275999999997</v>
      </c>
      <c r="C5800">
        <v>-53137.273437000003</v>
      </c>
      <c r="D5800">
        <v>20725.042968999998</v>
      </c>
      <c r="E5800">
        <v>-8.3706000000000003E-2</v>
      </c>
      <c r="F5800">
        <v>10.016499</v>
      </c>
      <c r="G5800">
        <v>-3.2801999999999998E-2</v>
      </c>
      <c r="H5800">
        <v>-1.9369999999999998E-2</v>
      </c>
      <c r="I5800">
        <v>1.09E-3</v>
      </c>
      <c r="J5800">
        <v>-5.6410000000000002E-3</v>
      </c>
      <c r="K5800">
        <v>1016.97998</v>
      </c>
      <c r="L5800">
        <v>34.132731999999997</v>
      </c>
      <c r="W5800">
        <f t="shared" si="90"/>
        <v>57035.941041832462</v>
      </c>
    </row>
    <row r="5801" spans="1:23" x14ac:dyDescent="0.3">
      <c r="A5801">
        <v>99.36</v>
      </c>
      <c r="B5801">
        <v>107.89846799999999</v>
      </c>
      <c r="C5801">
        <v>-53135.609375</v>
      </c>
      <c r="D5801">
        <v>20748.445312</v>
      </c>
      <c r="E5801">
        <v>-8.6421999999999999E-2</v>
      </c>
      <c r="F5801">
        <v>10.029605</v>
      </c>
      <c r="G5801">
        <v>-3.1785000000000001E-2</v>
      </c>
      <c r="H5801">
        <v>-1.8291999999999999E-2</v>
      </c>
      <c r="I5801">
        <v>1.4159999999999999E-3</v>
      </c>
      <c r="J5801">
        <v>-5.0569999999999999E-3</v>
      </c>
      <c r="K5801">
        <v>1016.97998</v>
      </c>
      <c r="L5801">
        <v>34.132731999999997</v>
      </c>
      <c r="W5801">
        <f t="shared" si="90"/>
        <v>57042.989127473316</v>
      </c>
    </row>
    <row r="5802" spans="1:23" x14ac:dyDescent="0.3">
      <c r="A5802">
        <v>99.371250000000003</v>
      </c>
      <c r="B5802">
        <v>44.490425000000002</v>
      </c>
      <c r="C5802">
        <v>-53119.40625</v>
      </c>
      <c r="D5802">
        <v>20683.650390999999</v>
      </c>
      <c r="E5802">
        <v>-8.4429000000000004E-2</v>
      </c>
      <c r="F5802">
        <v>10.036712</v>
      </c>
      <c r="G5802">
        <v>-4.0314000000000003E-2</v>
      </c>
      <c r="H5802">
        <v>-1.7075E-2</v>
      </c>
      <c r="I5802">
        <v>1.9610000000000001E-3</v>
      </c>
      <c r="J5802">
        <v>-4.3790000000000001E-3</v>
      </c>
      <c r="K5802">
        <v>1016.97998</v>
      </c>
      <c r="L5802">
        <v>34.132731999999997</v>
      </c>
      <c r="W5802">
        <f t="shared" si="90"/>
        <v>57004.26907914503</v>
      </c>
    </row>
    <row r="5803" spans="1:23" x14ac:dyDescent="0.3">
      <c r="A5803">
        <v>99.382499999999993</v>
      </c>
      <c r="B5803">
        <v>134.54795799999999</v>
      </c>
      <c r="C5803">
        <v>-53122.273437000003</v>
      </c>
      <c r="D5803">
        <v>20609.863281000002</v>
      </c>
      <c r="E5803">
        <v>-7.9353000000000007E-2</v>
      </c>
      <c r="F5803">
        <v>10.022404</v>
      </c>
      <c r="G5803">
        <v>-4.2216999999999998E-2</v>
      </c>
      <c r="H5803">
        <v>-1.5358E-2</v>
      </c>
      <c r="I5803">
        <v>2.1900000000000001E-3</v>
      </c>
      <c r="J5803">
        <v>-6.0419999999999996E-3</v>
      </c>
      <c r="K5803">
        <v>1016.97998</v>
      </c>
      <c r="L5803">
        <v>34.132731999999997</v>
      </c>
      <c r="W5803">
        <f t="shared" si="90"/>
        <v>56980.351900720212</v>
      </c>
    </row>
    <row r="5804" spans="1:23" x14ac:dyDescent="0.3">
      <c r="A5804">
        <v>99.393749999999997</v>
      </c>
      <c r="B5804">
        <v>141.32427999999999</v>
      </c>
      <c r="C5804">
        <v>-53132.515625</v>
      </c>
      <c r="D5804">
        <v>20624.517577999999</v>
      </c>
      <c r="E5804">
        <v>-8.0152000000000001E-2</v>
      </c>
      <c r="F5804">
        <v>10.013959</v>
      </c>
      <c r="G5804">
        <v>-4.3456000000000002E-2</v>
      </c>
      <c r="H5804">
        <v>-2.0721E-2</v>
      </c>
      <c r="I5804">
        <v>-1.9598939999999999E-5</v>
      </c>
      <c r="J5804">
        <v>-6.1669999999999997E-3</v>
      </c>
      <c r="K5804">
        <v>1016.97998</v>
      </c>
      <c r="L5804">
        <v>34.132731999999997</v>
      </c>
      <c r="W5804">
        <f t="shared" si="90"/>
        <v>56995.218347842281</v>
      </c>
    </row>
    <row r="5805" spans="1:23" x14ac:dyDescent="0.3">
      <c r="A5805">
        <v>99.405000000000001</v>
      </c>
      <c r="B5805">
        <v>115.411743</v>
      </c>
      <c r="C5805">
        <v>-53162.101562000003</v>
      </c>
      <c r="D5805">
        <v>20748.857422000001</v>
      </c>
      <c r="E5805">
        <v>-7.7295000000000003E-2</v>
      </c>
      <c r="F5805">
        <v>10.009636</v>
      </c>
      <c r="G5805">
        <v>-5.2026999999999997E-2</v>
      </c>
      <c r="H5805">
        <v>-2.2887999999999999E-2</v>
      </c>
      <c r="I5805">
        <v>-1.1900000000000001E-4</v>
      </c>
      <c r="J5805">
        <v>-5.1070000000000004E-3</v>
      </c>
      <c r="K5805">
        <v>1016.97998</v>
      </c>
      <c r="L5805">
        <v>34.139961</v>
      </c>
      <c r="W5805">
        <f t="shared" si="90"/>
        <v>57067.83197807071</v>
      </c>
    </row>
    <row r="5806" spans="1:23" x14ac:dyDescent="0.3">
      <c r="A5806">
        <v>99.416250000000005</v>
      </c>
      <c r="B5806">
        <v>94.521004000000005</v>
      </c>
      <c r="C5806">
        <v>-53143.742187000003</v>
      </c>
      <c r="D5806">
        <v>20644.806640999999</v>
      </c>
      <c r="E5806">
        <v>-6.4397999999999997E-2</v>
      </c>
      <c r="F5806">
        <v>10.029820000000001</v>
      </c>
      <c r="G5806">
        <v>-5.1244999999999999E-2</v>
      </c>
      <c r="H5806">
        <v>-2.3016999999999999E-2</v>
      </c>
      <c r="I5806">
        <v>-7.2405709999999996E-6</v>
      </c>
      <c r="J5806">
        <v>-4.8450000000000003E-3</v>
      </c>
      <c r="K5806">
        <v>1016.97998</v>
      </c>
      <c r="L5806">
        <v>34.139961</v>
      </c>
      <c r="W5806">
        <f t="shared" si="90"/>
        <v>57012.931069212696</v>
      </c>
    </row>
    <row r="5807" spans="1:23" x14ac:dyDescent="0.3">
      <c r="A5807">
        <v>99.427499999999995</v>
      </c>
      <c r="B5807">
        <v>57.211170000000003</v>
      </c>
      <c r="C5807">
        <v>-53088.457030999998</v>
      </c>
      <c r="D5807">
        <v>20665.544922000001</v>
      </c>
      <c r="E5807">
        <v>-7.7084E-2</v>
      </c>
      <c r="F5807">
        <v>10.024343</v>
      </c>
      <c r="G5807">
        <v>-5.9748999999999997E-2</v>
      </c>
      <c r="H5807">
        <v>-2.2338E-2</v>
      </c>
      <c r="I5807">
        <v>8.5714040000000002E-5</v>
      </c>
      <c r="J5807">
        <v>-5.4809999999999998E-3</v>
      </c>
      <c r="K5807">
        <v>1016.97998</v>
      </c>
      <c r="L5807">
        <v>34.139961</v>
      </c>
      <c r="W5807">
        <f t="shared" si="90"/>
        <v>56968.871236610488</v>
      </c>
    </row>
    <row r="5808" spans="1:23" x14ac:dyDescent="0.3">
      <c r="A5808">
        <v>99.438749999999999</v>
      </c>
      <c r="B5808">
        <v>99.397591000000006</v>
      </c>
      <c r="C5808">
        <v>-53109.488280999998</v>
      </c>
      <c r="D5808">
        <v>20732.664062</v>
      </c>
      <c r="E5808">
        <v>-7.7092999999999995E-2</v>
      </c>
      <c r="F5808">
        <v>10.006209</v>
      </c>
      <c r="G5808">
        <v>-5.3079000000000001E-2</v>
      </c>
      <c r="H5808">
        <v>-1.8223E-2</v>
      </c>
      <c r="I5808">
        <v>1.2520000000000001E-3</v>
      </c>
      <c r="J5808">
        <v>-5.3249999999999999E-3</v>
      </c>
      <c r="K5808">
        <v>1016.97998</v>
      </c>
      <c r="L5808">
        <v>34.139961</v>
      </c>
      <c r="W5808">
        <f t="shared" si="90"/>
        <v>57012.901912273497</v>
      </c>
    </row>
    <row r="5809" spans="1:23" x14ac:dyDescent="0.3">
      <c r="A5809">
        <v>99.45</v>
      </c>
      <c r="B5809">
        <v>65.262383</v>
      </c>
      <c r="C5809">
        <v>-53112.003905999998</v>
      </c>
      <c r="D5809">
        <v>20710.435547000001</v>
      </c>
      <c r="E5809">
        <v>-9.2824000000000004E-2</v>
      </c>
      <c r="F5809">
        <v>10.011343999999999</v>
      </c>
      <c r="G5809">
        <v>-4.6635999999999997E-2</v>
      </c>
      <c r="H5809">
        <v>-1.8395000000000002E-2</v>
      </c>
      <c r="I5809">
        <v>2.202E-3</v>
      </c>
      <c r="J5809">
        <v>-5.9360000000000003E-3</v>
      </c>
      <c r="K5809">
        <v>1016.97998</v>
      </c>
      <c r="L5809">
        <v>34.139961</v>
      </c>
      <c r="W5809">
        <f t="shared" si="90"/>
        <v>57007.116736737662</v>
      </c>
    </row>
    <row r="5810" spans="1:23" x14ac:dyDescent="0.3">
      <c r="A5810">
        <v>99.461250000000007</v>
      </c>
      <c r="B5810">
        <v>161.54637099999999</v>
      </c>
      <c r="C5810">
        <v>-53137.121094000002</v>
      </c>
      <c r="D5810">
        <v>20672.542968999998</v>
      </c>
      <c r="E5810">
        <v>-8.0583000000000002E-2</v>
      </c>
      <c r="F5810">
        <v>10.034758</v>
      </c>
      <c r="G5810">
        <v>-5.4300000000000001E-2</v>
      </c>
      <c r="H5810">
        <v>-1.4479000000000001E-2</v>
      </c>
      <c r="I5810">
        <v>2.1710000000000002E-3</v>
      </c>
      <c r="J5810">
        <v>-4.4900000000000001E-3</v>
      </c>
      <c r="K5810">
        <v>1016.97998</v>
      </c>
      <c r="L5810">
        <v>34.139961</v>
      </c>
      <c r="W5810">
        <f t="shared" si="90"/>
        <v>57016.96035561309</v>
      </c>
    </row>
    <row r="5811" spans="1:23" x14ac:dyDescent="0.3">
      <c r="A5811">
        <v>99.472499999999997</v>
      </c>
      <c r="B5811">
        <v>91.896468999999996</v>
      </c>
      <c r="C5811">
        <v>-53152.257812000003</v>
      </c>
      <c r="D5811">
        <v>20725.712890999999</v>
      </c>
      <c r="E5811">
        <v>-7.8239000000000003E-2</v>
      </c>
      <c r="F5811">
        <v>10.016030000000001</v>
      </c>
      <c r="G5811">
        <v>-5.5655999999999997E-2</v>
      </c>
      <c r="H5811">
        <v>-1.2642E-2</v>
      </c>
      <c r="I5811">
        <v>2.82E-3</v>
      </c>
      <c r="J5811">
        <v>-4.7530000000000003E-3</v>
      </c>
      <c r="K5811">
        <v>1016.97998</v>
      </c>
      <c r="L5811">
        <v>34.139961</v>
      </c>
      <c r="W5811">
        <f t="shared" si="90"/>
        <v>57050.207101416323</v>
      </c>
    </row>
    <row r="5812" spans="1:23" x14ac:dyDescent="0.3">
      <c r="A5812">
        <v>99.483750000000001</v>
      </c>
      <c r="B5812">
        <v>-17.752806</v>
      </c>
      <c r="C5812">
        <v>-53167.886719000002</v>
      </c>
      <c r="D5812">
        <v>20575.730468999998</v>
      </c>
      <c r="E5812">
        <v>-7.6563000000000006E-2</v>
      </c>
      <c r="F5812">
        <v>10.017631</v>
      </c>
      <c r="G5812">
        <v>-4.0967000000000003E-2</v>
      </c>
      <c r="H5812">
        <v>-1.1639E-2</v>
      </c>
      <c r="I5812">
        <v>2.764E-3</v>
      </c>
      <c r="J5812">
        <v>-4.8609999999999999E-3</v>
      </c>
      <c r="K5812">
        <v>1016.97998</v>
      </c>
      <c r="L5812">
        <v>34.139961</v>
      </c>
      <c r="W5812">
        <f t="shared" si="90"/>
        <v>57010.395347335318</v>
      </c>
    </row>
    <row r="5813" spans="1:23" x14ac:dyDescent="0.3">
      <c r="A5813">
        <v>99.495000000000005</v>
      </c>
      <c r="B5813">
        <v>-22.239077000000002</v>
      </c>
      <c r="C5813">
        <v>-53153.671875</v>
      </c>
      <c r="D5813">
        <v>20679.947265999999</v>
      </c>
      <c r="E5813">
        <v>-7.5997999999999996E-2</v>
      </c>
      <c r="F5813">
        <v>9.9632839999999998</v>
      </c>
      <c r="G5813">
        <v>-3.117E-2</v>
      </c>
      <c r="H5813">
        <v>-2.0660999999999999E-2</v>
      </c>
      <c r="I5813">
        <v>4.0093760000000003E-5</v>
      </c>
      <c r="J5813">
        <v>-6.2420000000000002E-3</v>
      </c>
      <c r="K5813">
        <v>1016.97998</v>
      </c>
      <c r="L5813">
        <v>34.139961</v>
      </c>
      <c r="W5813">
        <f t="shared" si="90"/>
        <v>57034.84502737123</v>
      </c>
    </row>
    <row r="5814" spans="1:23" x14ac:dyDescent="0.3">
      <c r="A5814">
        <v>99.506249999999994</v>
      </c>
      <c r="B5814">
        <v>154.555634</v>
      </c>
      <c r="C5814">
        <v>-53137.230469000002</v>
      </c>
      <c r="D5814">
        <v>20679.541015999999</v>
      </c>
      <c r="E5814">
        <v>-8.1046000000000007E-2</v>
      </c>
      <c r="F5814">
        <v>9.9423549999999992</v>
      </c>
      <c r="G5814">
        <v>-3.6769999999999997E-2</v>
      </c>
      <c r="H5814">
        <v>-1.9099999999999999E-2</v>
      </c>
      <c r="I5814">
        <v>3.6499999999999998E-4</v>
      </c>
      <c r="J5814">
        <v>-6.0369999999999998E-3</v>
      </c>
      <c r="K5814">
        <v>1016.97998</v>
      </c>
      <c r="L5814">
        <v>34.139961</v>
      </c>
      <c r="W5814">
        <f t="shared" si="90"/>
        <v>57019.58054907147</v>
      </c>
    </row>
    <row r="5815" spans="1:23" x14ac:dyDescent="0.3">
      <c r="A5815">
        <v>99.517499999999998</v>
      </c>
      <c r="B5815">
        <v>153.44956999999999</v>
      </c>
      <c r="C5815">
        <v>-53135.351562000003</v>
      </c>
      <c r="D5815">
        <v>20649.660156000002</v>
      </c>
      <c r="E5815">
        <v>-9.4433000000000003E-2</v>
      </c>
      <c r="F5815">
        <v>9.9342740000000003</v>
      </c>
      <c r="G5815">
        <v>-4.5851000000000003E-2</v>
      </c>
      <c r="H5815">
        <v>-1.7222000000000001E-2</v>
      </c>
      <c r="I5815">
        <v>1.536E-3</v>
      </c>
      <c r="J5815">
        <v>-7.4000000000000003E-3</v>
      </c>
      <c r="K5815">
        <v>1016.97998</v>
      </c>
      <c r="L5815">
        <v>34.139961</v>
      </c>
      <c r="W5815">
        <f t="shared" si="90"/>
        <v>57006.996035102246</v>
      </c>
    </row>
    <row r="5816" spans="1:23" x14ac:dyDescent="0.3">
      <c r="A5816">
        <v>99.528750000000002</v>
      </c>
      <c r="B5816">
        <v>83.126807999999997</v>
      </c>
      <c r="C5816">
        <v>-53145.355469000002</v>
      </c>
      <c r="D5816">
        <v>20656.945312</v>
      </c>
      <c r="E5816">
        <v>-8.4350999999999995E-2</v>
      </c>
      <c r="F5816">
        <v>9.9458099999999998</v>
      </c>
      <c r="G5816">
        <v>-5.5674000000000001E-2</v>
      </c>
      <c r="H5816">
        <v>-1.4012E-2</v>
      </c>
      <c r="I5816">
        <v>1.8090000000000001E-3</v>
      </c>
      <c r="J5816">
        <v>-5.3829999999999998E-3</v>
      </c>
      <c r="K5816">
        <v>1016.97998</v>
      </c>
      <c r="L5816">
        <v>34.139961</v>
      </c>
      <c r="W5816">
        <f t="shared" si="90"/>
        <v>57018.813628622047</v>
      </c>
    </row>
    <row r="5817" spans="1:23" x14ac:dyDescent="0.3">
      <c r="A5817">
        <v>99.54</v>
      </c>
      <c r="B5817">
        <v>126.56055499999999</v>
      </c>
      <c r="C5817">
        <v>-53133.492187000003</v>
      </c>
      <c r="D5817">
        <v>20614.982422000001</v>
      </c>
      <c r="E5817">
        <v>-8.1767000000000006E-2</v>
      </c>
      <c r="F5817">
        <v>9.9530689999999993</v>
      </c>
      <c r="G5817">
        <v>-4.8239999999999998E-2</v>
      </c>
      <c r="H5817">
        <v>-1.2683E-2</v>
      </c>
      <c r="I5817">
        <v>3.0539999999999999E-3</v>
      </c>
      <c r="J5817">
        <v>-5.6259999999999999E-3</v>
      </c>
      <c r="K5817">
        <v>1016.97998</v>
      </c>
      <c r="L5817">
        <v>34.139961</v>
      </c>
      <c r="W5817">
        <f t="shared" si="90"/>
        <v>56992.644348366935</v>
      </c>
    </row>
    <row r="5818" spans="1:23" x14ac:dyDescent="0.3">
      <c r="A5818">
        <v>99.551249999999996</v>
      </c>
      <c r="B5818">
        <v>137.804092</v>
      </c>
      <c r="C5818">
        <v>-53143.832030999998</v>
      </c>
      <c r="D5818">
        <v>20668.488281000002</v>
      </c>
      <c r="E5818">
        <v>-9.5264000000000001E-2</v>
      </c>
      <c r="F5818">
        <v>9.9547899999999991</v>
      </c>
      <c r="G5818">
        <v>-4.6826E-2</v>
      </c>
      <c r="H5818">
        <v>-1.0651000000000001E-2</v>
      </c>
      <c r="I5818">
        <v>2.9269999999999999E-3</v>
      </c>
      <c r="J5818">
        <v>-5.1830000000000001E-3</v>
      </c>
      <c r="K5818">
        <v>1016.97998</v>
      </c>
      <c r="L5818">
        <v>34.139961</v>
      </c>
      <c r="W5818">
        <f t="shared" si="90"/>
        <v>57021.682549086079</v>
      </c>
    </row>
    <row r="5819" spans="1:23" x14ac:dyDescent="0.3">
      <c r="A5819">
        <v>99.5625</v>
      </c>
      <c r="B5819">
        <v>171.30990600000001</v>
      </c>
      <c r="C5819">
        <v>-53173.96875</v>
      </c>
      <c r="D5819">
        <v>20648.541015999999</v>
      </c>
      <c r="E5819">
        <v>-8.7235999999999994E-2</v>
      </c>
      <c r="F5819">
        <v>9.9434299999999993</v>
      </c>
      <c r="G5819">
        <v>-4.7223000000000001E-2</v>
      </c>
      <c r="H5819">
        <v>-7.182E-3</v>
      </c>
      <c r="I5819">
        <v>3.9150000000000001E-3</v>
      </c>
      <c r="J5819">
        <v>-5.2639999999999996E-3</v>
      </c>
      <c r="K5819">
        <v>1016.97998</v>
      </c>
      <c r="L5819">
        <v>34.139961</v>
      </c>
      <c r="W5819">
        <f t="shared" si="90"/>
        <v>57042.637963187713</v>
      </c>
    </row>
    <row r="5820" spans="1:23" x14ac:dyDescent="0.3">
      <c r="A5820">
        <v>99.573750000000004</v>
      </c>
      <c r="B5820">
        <v>25.593643</v>
      </c>
      <c r="C5820">
        <v>-53144.394530999998</v>
      </c>
      <c r="D5820">
        <v>20680.048827999999</v>
      </c>
      <c r="E5820">
        <v>-7.6240000000000002E-2</v>
      </c>
      <c r="F5820">
        <v>9.9399420000000003</v>
      </c>
      <c r="G5820">
        <v>-3.8240999999999997E-2</v>
      </c>
      <c r="H5820">
        <v>-4.5259999999999996E-3</v>
      </c>
      <c r="I5820">
        <v>5.1440000000000001E-3</v>
      </c>
      <c r="J5820">
        <v>-4.2290000000000001E-3</v>
      </c>
      <c r="K5820">
        <v>1016.97998</v>
      </c>
      <c r="L5820">
        <v>34.139961</v>
      </c>
      <c r="W5820">
        <f t="shared" si="90"/>
        <v>57026.237335367034</v>
      </c>
    </row>
    <row r="5821" spans="1:23" x14ac:dyDescent="0.3">
      <c r="A5821">
        <v>99.584999999999994</v>
      </c>
      <c r="B5821">
        <v>-8.2316749999999992</v>
      </c>
      <c r="C5821">
        <v>-53149.707030999998</v>
      </c>
      <c r="D5821">
        <v>20644.996093999998</v>
      </c>
      <c r="E5821">
        <v>-8.4749000000000005E-2</v>
      </c>
      <c r="F5821">
        <v>9.9435649999999995</v>
      </c>
      <c r="G5821">
        <v>-3.7257999999999999E-2</v>
      </c>
      <c r="H5821">
        <v>-9.0089999999999996E-3</v>
      </c>
      <c r="I5821">
        <v>2.7230000000000002E-3</v>
      </c>
      <c r="J5821">
        <v>-5.3319999999999999E-3</v>
      </c>
      <c r="K5821">
        <v>1016.97998</v>
      </c>
      <c r="L5821">
        <v>34.139961</v>
      </c>
      <c r="W5821">
        <f t="shared" si="90"/>
        <v>57018.481994550493</v>
      </c>
    </row>
    <row r="5822" spans="1:23" x14ac:dyDescent="0.3">
      <c r="A5822">
        <v>99.596249999999998</v>
      </c>
      <c r="B5822">
        <v>80.503128000000004</v>
      </c>
      <c r="C5822">
        <v>-53109.949219000002</v>
      </c>
      <c r="D5822">
        <v>20714.648437</v>
      </c>
      <c r="E5822">
        <v>-7.7868000000000007E-2</v>
      </c>
      <c r="F5822">
        <v>9.9407499999999995</v>
      </c>
      <c r="G5822">
        <v>-4.5617999999999999E-2</v>
      </c>
      <c r="H5822">
        <v>-9.8219999999999991E-3</v>
      </c>
      <c r="I5822">
        <v>1.7290000000000001E-3</v>
      </c>
      <c r="J5822">
        <v>-5.1859999999999996E-3</v>
      </c>
      <c r="K5822">
        <v>1016.97998</v>
      </c>
      <c r="L5822">
        <v>34.139961</v>
      </c>
      <c r="W5822">
        <f t="shared" si="90"/>
        <v>57006.752640953709</v>
      </c>
    </row>
    <row r="5823" spans="1:23" x14ac:dyDescent="0.3">
      <c r="A5823">
        <v>99.607500000000002</v>
      </c>
      <c r="B5823">
        <v>-77.422973999999996</v>
      </c>
      <c r="C5823">
        <v>-53149.457030999998</v>
      </c>
      <c r="D5823">
        <v>20705.845702999999</v>
      </c>
      <c r="E5823">
        <v>-8.1549999999999997E-2</v>
      </c>
      <c r="F5823">
        <v>9.9248910000000006</v>
      </c>
      <c r="G5823">
        <v>-4.3083999999999997E-2</v>
      </c>
      <c r="H5823">
        <v>-1.2373E-2</v>
      </c>
      <c r="I5823">
        <v>2.2950000000000002E-3</v>
      </c>
      <c r="J5823">
        <v>-5.8250000000000003E-3</v>
      </c>
      <c r="K5823">
        <v>1017.0299680000001</v>
      </c>
      <c r="L5823">
        <v>34.144843999999999</v>
      </c>
      <c r="W5823">
        <f t="shared" si="90"/>
        <v>57040.361353023189</v>
      </c>
    </row>
    <row r="5824" spans="1:23" x14ac:dyDescent="0.3">
      <c r="A5824">
        <v>99.618750000000006</v>
      </c>
      <c r="B5824">
        <v>72.130638000000005</v>
      </c>
      <c r="C5824">
        <v>-53147.640625</v>
      </c>
      <c r="D5824">
        <v>20722.552734000001</v>
      </c>
      <c r="E5824">
        <v>-7.8018000000000004E-2</v>
      </c>
      <c r="F5824">
        <v>9.9360079999999993</v>
      </c>
      <c r="G5824">
        <v>-4.5430999999999999E-2</v>
      </c>
      <c r="H5824">
        <v>-8.855E-3</v>
      </c>
      <c r="I5824">
        <v>3.2529999999999998E-3</v>
      </c>
      <c r="J5824">
        <v>-6.3379999999999999E-3</v>
      </c>
      <c r="K5824">
        <v>1017.0299680000001</v>
      </c>
      <c r="L5824">
        <v>34.144843999999999</v>
      </c>
      <c r="W5824">
        <f t="shared" si="90"/>
        <v>57044.728929555793</v>
      </c>
    </row>
    <row r="5825" spans="1:23" x14ac:dyDescent="0.3">
      <c r="A5825">
        <v>99.63</v>
      </c>
      <c r="B5825">
        <v>111.88685599999999</v>
      </c>
      <c r="C5825">
        <v>-53130.347655999998</v>
      </c>
      <c r="D5825">
        <v>20565.216797000001</v>
      </c>
      <c r="E5825">
        <v>-0.101662</v>
      </c>
      <c r="F5825">
        <v>9.9414920000000002</v>
      </c>
      <c r="G5825">
        <v>-5.3702E-2</v>
      </c>
      <c r="H5825">
        <v>-6.0039999999999998E-3</v>
      </c>
      <c r="I5825">
        <v>3.7950000000000002E-3</v>
      </c>
      <c r="J5825">
        <v>-6.1419999999999999E-3</v>
      </c>
      <c r="K5825">
        <v>1017.0299680000001</v>
      </c>
      <c r="L5825">
        <v>34.144843999999999</v>
      </c>
      <c r="W5825">
        <f t="shared" si="90"/>
        <v>56971.699137585681</v>
      </c>
    </row>
    <row r="5826" spans="1:23" x14ac:dyDescent="0.3">
      <c r="A5826">
        <v>99.641249999999999</v>
      </c>
      <c r="B5826">
        <v>-7.5166329999999997</v>
      </c>
      <c r="C5826">
        <v>-53155.359375</v>
      </c>
      <c r="D5826">
        <v>20559.625</v>
      </c>
      <c r="E5826">
        <v>-9.1574000000000003E-2</v>
      </c>
      <c r="F5826">
        <v>9.9490339999999993</v>
      </c>
      <c r="G5826">
        <v>-4.4061000000000003E-2</v>
      </c>
      <c r="H5826">
        <v>-2.0539999999999998E-3</v>
      </c>
      <c r="I5826">
        <v>4.6059999999999999E-3</v>
      </c>
      <c r="J5826">
        <v>-6.293E-3</v>
      </c>
      <c r="K5826">
        <v>1017.0299680000001</v>
      </c>
      <c r="L5826">
        <v>34.144843999999999</v>
      </c>
      <c r="W5826">
        <f t="shared" ref="W5826:W5889" si="91">SQRT((B5826)^2+(C5826)^2+(D5826)^2)</f>
        <v>56992.898390288916</v>
      </c>
    </row>
    <row r="5827" spans="1:23" x14ac:dyDescent="0.3">
      <c r="A5827">
        <v>99.652500000000003</v>
      </c>
      <c r="B5827">
        <v>106.336716</v>
      </c>
      <c r="C5827">
        <v>-53148.53125</v>
      </c>
      <c r="D5827">
        <v>20564.457031000002</v>
      </c>
      <c r="E5827">
        <v>-9.0701000000000004E-2</v>
      </c>
      <c r="F5827">
        <v>9.9506040000000002</v>
      </c>
      <c r="G5827">
        <v>-4.6436999999999999E-2</v>
      </c>
      <c r="H5827">
        <v>1.6659999999999999E-3</v>
      </c>
      <c r="I5827">
        <v>4.7730000000000003E-3</v>
      </c>
      <c r="J5827">
        <v>-6.7609999999999996E-3</v>
      </c>
      <c r="K5827">
        <v>1017.0299680000001</v>
      </c>
      <c r="L5827">
        <v>34.144843999999999</v>
      </c>
      <c r="W5827">
        <f t="shared" si="91"/>
        <v>56988.372274607398</v>
      </c>
    </row>
    <row r="5828" spans="1:23" x14ac:dyDescent="0.3">
      <c r="A5828">
        <v>99.663749999999993</v>
      </c>
      <c r="B5828">
        <v>-43.887988999999997</v>
      </c>
      <c r="C5828">
        <v>-53131.464844000002</v>
      </c>
      <c r="D5828">
        <v>20716.966797000001</v>
      </c>
      <c r="E5828">
        <v>-8.9152999999999996E-2</v>
      </c>
      <c r="F5828">
        <v>9.9533240000000003</v>
      </c>
      <c r="G5828">
        <v>-3.5649E-2</v>
      </c>
      <c r="H5828">
        <v>1.9970000000000001E-3</v>
      </c>
      <c r="I5828">
        <v>4.8199999999999996E-3</v>
      </c>
      <c r="J5828">
        <v>-6.4770000000000001E-3</v>
      </c>
      <c r="K5828">
        <v>1017.0299680000001</v>
      </c>
      <c r="L5828">
        <v>34.144843999999999</v>
      </c>
      <c r="W5828">
        <f t="shared" si="91"/>
        <v>57027.600299265505</v>
      </c>
    </row>
    <row r="5829" spans="1:23" x14ac:dyDescent="0.3">
      <c r="A5829">
        <v>99.674999999999997</v>
      </c>
      <c r="B5829">
        <v>-5.0711380000000004</v>
      </c>
      <c r="C5829">
        <v>-53151.242187000003</v>
      </c>
      <c r="D5829">
        <v>20602.228515999999</v>
      </c>
      <c r="E5829">
        <v>-9.1837000000000002E-2</v>
      </c>
      <c r="F5829">
        <v>9.9557160000000007</v>
      </c>
      <c r="G5829">
        <v>-4.3215000000000003E-2</v>
      </c>
      <c r="H5829">
        <v>2.1919999999999999E-3</v>
      </c>
      <c r="I5829">
        <v>5.5649999999999996E-3</v>
      </c>
      <c r="J5829">
        <v>-6.3920000000000001E-3</v>
      </c>
      <c r="K5829">
        <v>1017.0299680000001</v>
      </c>
      <c r="L5829">
        <v>34.144843999999999</v>
      </c>
      <c r="W5829">
        <f t="shared" si="91"/>
        <v>57004.44185818376</v>
      </c>
    </row>
    <row r="5830" spans="1:23" x14ac:dyDescent="0.3">
      <c r="A5830">
        <v>99.686250000000001</v>
      </c>
      <c r="B5830">
        <v>-16.772877000000001</v>
      </c>
      <c r="C5830">
        <v>-53152.441405999998</v>
      </c>
      <c r="D5830">
        <v>20664.015625</v>
      </c>
      <c r="E5830">
        <v>-7.7502000000000001E-2</v>
      </c>
      <c r="F5830">
        <v>9.9933189999999996</v>
      </c>
      <c r="G5830">
        <v>-4.6482000000000002E-2</v>
      </c>
      <c r="H5830">
        <v>-1.1429999999999999E-3</v>
      </c>
      <c r="I5830">
        <v>4.0940000000000004E-3</v>
      </c>
      <c r="J5830">
        <v>-6.7999999999999996E-3</v>
      </c>
      <c r="K5830">
        <v>1017.0299680000001</v>
      </c>
      <c r="L5830">
        <v>34.144843999999999</v>
      </c>
      <c r="W5830">
        <f t="shared" si="91"/>
        <v>57027.92167436851</v>
      </c>
    </row>
    <row r="5831" spans="1:23" x14ac:dyDescent="0.3">
      <c r="A5831">
        <v>99.697500000000005</v>
      </c>
      <c r="B5831">
        <v>-54.887614999999997</v>
      </c>
      <c r="C5831">
        <v>-53143.164062000003</v>
      </c>
      <c r="D5831">
        <v>20650.9375</v>
      </c>
      <c r="E5831">
        <v>-8.0692E-2</v>
      </c>
      <c r="F5831">
        <v>10.010211999999999</v>
      </c>
      <c r="G5831">
        <v>-4.5318999999999998E-2</v>
      </c>
      <c r="H5831">
        <v>-5.5599999999999996E-4</v>
      </c>
      <c r="I5831">
        <v>4.4970000000000001E-3</v>
      </c>
      <c r="J5831">
        <v>-7.43E-3</v>
      </c>
      <c r="K5831">
        <v>1017.0299680000001</v>
      </c>
      <c r="L5831">
        <v>34.144843999999999</v>
      </c>
      <c r="W5831">
        <f t="shared" si="91"/>
        <v>57014.560585869949</v>
      </c>
    </row>
    <row r="5832" spans="1:23" x14ac:dyDescent="0.3">
      <c r="A5832">
        <v>99.708749999999995</v>
      </c>
      <c r="B5832">
        <v>30.683703999999999</v>
      </c>
      <c r="C5832">
        <v>-53143.105469000002</v>
      </c>
      <c r="D5832">
        <v>20648.501952999999</v>
      </c>
      <c r="E5832">
        <v>-8.0980999999999997E-2</v>
      </c>
      <c r="F5832">
        <v>10.028359999999999</v>
      </c>
      <c r="G5832">
        <v>-4.6234999999999998E-2</v>
      </c>
      <c r="H5832">
        <v>-7.3099999999999999E-4</v>
      </c>
      <c r="I5832">
        <v>3.9300000000000003E-3</v>
      </c>
      <c r="J5832">
        <v>-7.6039999999999996E-3</v>
      </c>
      <c r="K5832">
        <v>1017</v>
      </c>
      <c r="L5832">
        <v>34.144843999999999</v>
      </c>
      <c r="W5832">
        <f t="shared" si="91"/>
        <v>57013.605685678165</v>
      </c>
    </row>
    <row r="5833" spans="1:23" x14ac:dyDescent="0.3">
      <c r="A5833">
        <v>99.72</v>
      </c>
      <c r="B5833">
        <v>-30.602295000000002</v>
      </c>
      <c r="C5833">
        <v>-53134.796875</v>
      </c>
      <c r="D5833">
        <v>20544.867187</v>
      </c>
      <c r="E5833">
        <v>-7.4031E-2</v>
      </c>
      <c r="F5833">
        <v>10.032507000000001</v>
      </c>
      <c r="G5833">
        <v>-3.6395999999999998E-2</v>
      </c>
      <c r="H5833">
        <v>6.4899999999999995E-4</v>
      </c>
      <c r="I5833">
        <v>4.3410000000000002E-3</v>
      </c>
      <c r="J5833">
        <v>-7.4609999999999998E-3</v>
      </c>
      <c r="K5833">
        <v>1017</v>
      </c>
      <c r="L5833">
        <v>34.144843999999999</v>
      </c>
      <c r="W5833">
        <f t="shared" si="91"/>
        <v>56968.404780013261</v>
      </c>
    </row>
    <row r="5834" spans="1:23" x14ac:dyDescent="0.3">
      <c r="A5834">
        <v>99.731250000000003</v>
      </c>
      <c r="B5834">
        <v>95.065276999999995</v>
      </c>
      <c r="C5834">
        <v>-53142.683594000002</v>
      </c>
      <c r="D5834">
        <v>20559.412109000001</v>
      </c>
      <c r="E5834">
        <v>-8.8637999999999995E-2</v>
      </c>
      <c r="F5834">
        <v>10.013615</v>
      </c>
      <c r="G5834">
        <v>-3.6133999999999999E-2</v>
      </c>
      <c r="H5834">
        <v>4.4970000000000001E-3</v>
      </c>
      <c r="I5834">
        <v>5.6189999999999999E-3</v>
      </c>
      <c r="J5834">
        <v>-7.2659999999999999E-3</v>
      </c>
      <c r="K5834">
        <v>1017</v>
      </c>
      <c r="L5834">
        <v>34.144843999999999</v>
      </c>
      <c r="W5834">
        <f t="shared" si="91"/>
        <v>56981.078291364269</v>
      </c>
    </row>
    <row r="5835" spans="1:23" x14ac:dyDescent="0.3">
      <c r="A5835">
        <v>99.742500000000007</v>
      </c>
      <c r="B5835">
        <v>36.244007000000003</v>
      </c>
      <c r="C5835">
        <v>-53142.886719000002</v>
      </c>
      <c r="D5835">
        <v>20553.166015999999</v>
      </c>
      <c r="E5835">
        <v>-9.6262E-2</v>
      </c>
      <c r="F5835">
        <v>10.016537</v>
      </c>
      <c r="G5835">
        <v>-3.8547999999999999E-2</v>
      </c>
      <c r="H5835">
        <v>7.3350000000000004E-3</v>
      </c>
      <c r="I5835">
        <v>5.6509999999999998E-3</v>
      </c>
      <c r="J5835">
        <v>-8.0929999999999995E-3</v>
      </c>
      <c r="K5835">
        <v>1017</v>
      </c>
      <c r="L5835">
        <v>34.144843999999999</v>
      </c>
      <c r="W5835">
        <f t="shared" si="91"/>
        <v>56978.946600808333</v>
      </c>
    </row>
    <row r="5836" spans="1:23" x14ac:dyDescent="0.3">
      <c r="A5836">
        <v>99.753749999999997</v>
      </c>
      <c r="B5836">
        <v>116.223236</v>
      </c>
      <c r="C5836">
        <v>-53148.832030999998</v>
      </c>
      <c r="D5836">
        <v>20754.261718999998</v>
      </c>
      <c r="E5836">
        <v>-7.6665999999999998E-2</v>
      </c>
      <c r="F5836">
        <v>10.024979</v>
      </c>
      <c r="G5836">
        <v>-4.5175E-2</v>
      </c>
      <c r="H5836">
        <v>8.0859999999999994E-3</v>
      </c>
      <c r="I5836">
        <v>6.2909999999999997E-3</v>
      </c>
      <c r="J5836">
        <v>-7.3499999999999998E-3</v>
      </c>
      <c r="K5836">
        <v>1017</v>
      </c>
      <c r="L5836">
        <v>34.144843999999999</v>
      </c>
      <c r="W5836">
        <f t="shared" si="91"/>
        <v>57057.43802170569</v>
      </c>
    </row>
    <row r="5837" spans="1:23" x14ac:dyDescent="0.3">
      <c r="A5837">
        <v>99.765000000000001</v>
      </c>
      <c r="B5837">
        <v>213.56279000000001</v>
      </c>
      <c r="C5837">
        <v>-53129.351562000003</v>
      </c>
      <c r="D5837">
        <v>20702.822265999999</v>
      </c>
      <c r="E5837">
        <v>-7.2535000000000002E-2</v>
      </c>
      <c r="F5837">
        <v>10.021523999999999</v>
      </c>
      <c r="G5837">
        <v>-4.1029999999999997E-2</v>
      </c>
      <c r="H5837">
        <v>1.1573E-2</v>
      </c>
      <c r="I5837">
        <v>6.9670000000000001E-3</v>
      </c>
      <c r="J5837">
        <v>-9.0449999999999992E-3</v>
      </c>
      <c r="K5837">
        <v>1017</v>
      </c>
      <c r="L5837">
        <v>34.144843999999999</v>
      </c>
      <c r="W5837">
        <f t="shared" si="91"/>
        <v>57020.877371726318</v>
      </c>
    </row>
    <row r="5838" spans="1:23" x14ac:dyDescent="0.3">
      <c r="A5838">
        <v>99.776250000000005</v>
      </c>
      <c r="B5838">
        <v>-65.636116000000001</v>
      </c>
      <c r="C5838">
        <v>-53131.195312000003</v>
      </c>
      <c r="D5838">
        <v>20711.037109000001</v>
      </c>
      <c r="E5838">
        <v>-8.3692000000000003E-2</v>
      </c>
      <c r="F5838">
        <v>10.006957</v>
      </c>
      <c r="G5838">
        <v>-4.1704999999999999E-2</v>
      </c>
      <c r="H5838">
        <v>1.1464999999999999E-2</v>
      </c>
      <c r="I5838">
        <v>6.2069999999999998E-3</v>
      </c>
      <c r="J5838">
        <v>-9.4319999999999994E-3</v>
      </c>
      <c r="K5838">
        <v>1017</v>
      </c>
      <c r="L5838">
        <v>34.144843999999999</v>
      </c>
      <c r="W5838">
        <f t="shared" si="91"/>
        <v>57025.216189962746</v>
      </c>
    </row>
    <row r="5839" spans="1:23" x14ac:dyDescent="0.3">
      <c r="A5839">
        <v>99.787499999999994</v>
      </c>
      <c r="B5839">
        <v>-73.309783999999993</v>
      </c>
      <c r="C5839">
        <v>-53134.546875</v>
      </c>
      <c r="D5839">
        <v>20687.355468999998</v>
      </c>
      <c r="E5839">
        <v>-9.0579000000000007E-2</v>
      </c>
      <c r="F5839">
        <v>10.014639000000001</v>
      </c>
      <c r="G5839">
        <v>-4.3881999999999997E-2</v>
      </c>
      <c r="H5839">
        <v>5.8079999999999998E-3</v>
      </c>
      <c r="I5839">
        <v>5.1720000000000004E-3</v>
      </c>
      <c r="J5839">
        <v>-9.2929999999999992E-3</v>
      </c>
      <c r="K5839">
        <v>1017</v>
      </c>
      <c r="L5839">
        <v>34.144843999999999</v>
      </c>
      <c r="W5839">
        <f t="shared" si="91"/>
        <v>57019.752035910911</v>
      </c>
    </row>
    <row r="5840" spans="1:23" x14ac:dyDescent="0.3">
      <c r="A5840">
        <v>99.798749999999998</v>
      </c>
      <c r="B5840">
        <v>-103.394142</v>
      </c>
      <c r="C5840">
        <v>-53172.199219000002</v>
      </c>
      <c r="D5840">
        <v>20581.398437</v>
      </c>
      <c r="E5840">
        <v>-7.6676999999999995E-2</v>
      </c>
      <c r="F5840">
        <v>10.022168000000001</v>
      </c>
      <c r="G5840">
        <v>-5.3065000000000001E-2</v>
      </c>
      <c r="H5840">
        <v>7.3229999999999996E-3</v>
      </c>
      <c r="I5840">
        <v>6.1869999999999998E-3</v>
      </c>
      <c r="J5840">
        <v>-9.3030000000000005E-3</v>
      </c>
      <c r="K5840">
        <v>1017</v>
      </c>
      <c r="L5840">
        <v>34.144843999999999</v>
      </c>
      <c r="W5840">
        <f t="shared" si="91"/>
        <v>57016.553927400513</v>
      </c>
    </row>
    <row r="5841" spans="1:23" x14ac:dyDescent="0.3">
      <c r="A5841">
        <v>99.81</v>
      </c>
      <c r="B5841">
        <v>-115.368942</v>
      </c>
      <c r="C5841">
        <v>-53152.261719000002</v>
      </c>
      <c r="D5841">
        <v>20554.292968999998</v>
      </c>
      <c r="E5841">
        <v>-8.6262000000000005E-2</v>
      </c>
      <c r="F5841">
        <v>10.030295000000001</v>
      </c>
      <c r="G5841">
        <v>-4.6184999999999997E-2</v>
      </c>
      <c r="H5841">
        <v>8.3590000000000001E-3</v>
      </c>
      <c r="I5841">
        <v>5.2719999999999998E-3</v>
      </c>
      <c r="J5841">
        <v>-9.0109999999999999E-3</v>
      </c>
      <c r="K5841">
        <v>1017</v>
      </c>
      <c r="L5841">
        <v>34.152264000000002</v>
      </c>
      <c r="W5841">
        <f t="shared" si="91"/>
        <v>56988.202246546913</v>
      </c>
    </row>
    <row r="5842" spans="1:23" x14ac:dyDescent="0.3">
      <c r="A5842">
        <v>99.821250000000006</v>
      </c>
      <c r="B5842">
        <v>-109.926292</v>
      </c>
      <c r="C5842">
        <v>-53129.15625</v>
      </c>
      <c r="D5842">
        <v>20716.681640999999</v>
      </c>
      <c r="E5842">
        <v>-8.0198000000000005E-2</v>
      </c>
      <c r="F5842">
        <v>10.012439000000001</v>
      </c>
      <c r="G5842">
        <v>-4.3357E-2</v>
      </c>
      <c r="H5842">
        <v>1.1776999999999999E-2</v>
      </c>
      <c r="I5842">
        <v>7.0650000000000001E-3</v>
      </c>
      <c r="J5842">
        <v>-1.0288E-2</v>
      </c>
      <c r="K5842">
        <v>1017</v>
      </c>
      <c r="L5842">
        <v>34.152264000000002</v>
      </c>
      <c r="W5842">
        <f t="shared" si="91"/>
        <v>57025.434902691741</v>
      </c>
    </row>
    <row r="5843" spans="1:23" x14ac:dyDescent="0.3">
      <c r="A5843">
        <v>99.832499999999996</v>
      </c>
      <c r="B5843">
        <v>71.308655000000002</v>
      </c>
      <c r="C5843">
        <v>-53137.484375</v>
      </c>
      <c r="D5843">
        <v>20707.703125</v>
      </c>
      <c r="E5843">
        <v>-7.3866000000000001E-2</v>
      </c>
      <c r="F5843">
        <v>10.010839000000001</v>
      </c>
      <c r="G5843">
        <v>-5.5141999999999997E-2</v>
      </c>
      <c r="H5843">
        <v>1.2393E-2</v>
      </c>
      <c r="I5843">
        <v>7.332E-3</v>
      </c>
      <c r="J5843">
        <v>-9.9179999999999997E-3</v>
      </c>
      <c r="K5843">
        <v>1017</v>
      </c>
      <c r="L5843">
        <v>34.152264000000002</v>
      </c>
      <c r="W5843">
        <f t="shared" si="91"/>
        <v>57029.871991271219</v>
      </c>
    </row>
    <row r="5844" spans="1:23" x14ac:dyDescent="0.3">
      <c r="A5844">
        <v>99.84375</v>
      </c>
      <c r="B5844">
        <v>34.392806999999998</v>
      </c>
      <c r="C5844">
        <v>-53141.558594000002</v>
      </c>
      <c r="D5844">
        <v>20854.548827999999</v>
      </c>
      <c r="E5844">
        <v>-8.1906999999999994E-2</v>
      </c>
      <c r="F5844">
        <v>10.020963</v>
      </c>
      <c r="G5844">
        <v>-4.3734000000000002E-2</v>
      </c>
      <c r="H5844">
        <v>1.6882000000000001E-2</v>
      </c>
      <c r="I5844">
        <v>7.6550000000000003E-3</v>
      </c>
      <c r="J5844">
        <v>-1.1412E-2</v>
      </c>
      <c r="K5844">
        <v>1017</v>
      </c>
      <c r="L5844">
        <v>34.152264000000002</v>
      </c>
      <c r="W5844">
        <f t="shared" si="91"/>
        <v>57087.114478524352</v>
      </c>
    </row>
    <row r="5845" spans="1:23" x14ac:dyDescent="0.3">
      <c r="A5845">
        <v>99.855000000000004</v>
      </c>
      <c r="B5845">
        <v>23.602919</v>
      </c>
      <c r="C5845">
        <v>-53135.003905999998</v>
      </c>
      <c r="D5845">
        <v>20700.203125</v>
      </c>
      <c r="E5845">
        <v>-8.9772000000000005E-2</v>
      </c>
      <c r="F5845">
        <v>10.011107000000001</v>
      </c>
      <c r="G5845">
        <v>-4.3194999999999997E-2</v>
      </c>
      <c r="H5845">
        <v>1.7121000000000001E-2</v>
      </c>
      <c r="I5845">
        <v>7.5810000000000001E-3</v>
      </c>
      <c r="J5845">
        <v>-1.0883E-2</v>
      </c>
      <c r="K5845">
        <v>1017</v>
      </c>
      <c r="L5845">
        <v>34.152264000000002</v>
      </c>
      <c r="W5845">
        <f t="shared" si="91"/>
        <v>57024.798172415132</v>
      </c>
    </row>
    <row r="5846" spans="1:23" x14ac:dyDescent="0.3">
      <c r="A5846">
        <v>99.866249999999994</v>
      </c>
      <c r="B5846">
        <v>28.300077000000002</v>
      </c>
      <c r="C5846">
        <v>-53151.101562000003</v>
      </c>
      <c r="D5846">
        <v>20613.457031000002</v>
      </c>
      <c r="E5846">
        <v>-7.9212000000000005E-2</v>
      </c>
      <c r="F5846">
        <v>10.015471</v>
      </c>
      <c r="G5846">
        <v>-5.6348000000000002E-2</v>
      </c>
      <c r="H5846">
        <v>1.7361000000000001E-2</v>
      </c>
      <c r="I5846">
        <v>7.9869999999999993E-3</v>
      </c>
      <c r="J5846">
        <v>-1.2406E-2</v>
      </c>
      <c r="K5846">
        <v>1017</v>
      </c>
      <c r="L5846">
        <v>34.152264000000002</v>
      </c>
      <c r="W5846">
        <f t="shared" si="91"/>
        <v>57008.376655692278</v>
      </c>
    </row>
    <row r="5847" spans="1:23" x14ac:dyDescent="0.3">
      <c r="A5847">
        <v>99.877499999999998</v>
      </c>
      <c r="B5847">
        <v>-2.463136</v>
      </c>
      <c r="C5847">
        <v>-53144.457030999998</v>
      </c>
      <c r="D5847">
        <v>20595.667968999998</v>
      </c>
      <c r="E5847">
        <v>-7.5808E-2</v>
      </c>
      <c r="F5847">
        <v>10.006812</v>
      </c>
      <c r="G5847">
        <v>-4.6051000000000002E-2</v>
      </c>
      <c r="H5847">
        <v>1.619E-2</v>
      </c>
      <c r="I5847">
        <v>8.2699999999999996E-3</v>
      </c>
      <c r="J5847">
        <v>-1.2278000000000001E-2</v>
      </c>
      <c r="K5847">
        <v>1017</v>
      </c>
      <c r="L5847">
        <v>34.152264000000002</v>
      </c>
      <c r="W5847">
        <f t="shared" si="91"/>
        <v>56995.744211968464</v>
      </c>
    </row>
    <row r="5848" spans="1:23" x14ac:dyDescent="0.3">
      <c r="A5848">
        <v>99.888750000000002</v>
      </c>
      <c r="B5848">
        <v>158.47717299999999</v>
      </c>
      <c r="C5848">
        <v>-53139.992187000003</v>
      </c>
      <c r="D5848">
        <v>20580.171875</v>
      </c>
      <c r="E5848">
        <v>-8.3280000000000007E-2</v>
      </c>
      <c r="F5848">
        <v>9.9493109999999998</v>
      </c>
      <c r="G5848">
        <v>-4.8120000000000003E-2</v>
      </c>
      <c r="H5848">
        <v>1.3439E-2</v>
      </c>
      <c r="I5848">
        <v>7.0330000000000002E-3</v>
      </c>
      <c r="J5848">
        <v>-1.0456999999999999E-2</v>
      </c>
      <c r="K5848">
        <v>1017</v>
      </c>
      <c r="L5848">
        <v>34.152264000000002</v>
      </c>
      <c r="W5848">
        <f t="shared" si="91"/>
        <v>56986.203234233144</v>
      </c>
    </row>
    <row r="5849" spans="1:23" x14ac:dyDescent="0.3">
      <c r="A5849">
        <v>99.9</v>
      </c>
      <c r="B5849">
        <v>2.9241519999999999</v>
      </c>
      <c r="C5849">
        <v>-53158.410155999998</v>
      </c>
      <c r="D5849">
        <v>20615.347656000002</v>
      </c>
      <c r="E5849">
        <v>-8.7901000000000007E-2</v>
      </c>
      <c r="F5849">
        <v>9.9403310000000005</v>
      </c>
      <c r="G5849">
        <v>-4.9249000000000001E-2</v>
      </c>
      <c r="H5849">
        <v>1.5800000000000002E-2</v>
      </c>
      <c r="I5849">
        <v>7.0860000000000003E-3</v>
      </c>
      <c r="J5849">
        <v>-1.0718E-2</v>
      </c>
      <c r="K5849">
        <v>1017</v>
      </c>
      <c r="L5849">
        <v>34.154609999999998</v>
      </c>
      <c r="W5849">
        <f t="shared" si="91"/>
        <v>57015.867421639159</v>
      </c>
    </row>
    <row r="5850" spans="1:23" x14ac:dyDescent="0.3">
      <c r="A5850">
        <v>99.911249999999995</v>
      </c>
      <c r="B5850">
        <v>-17.278051000000001</v>
      </c>
      <c r="C5850">
        <v>-53141.828125</v>
      </c>
      <c r="D5850">
        <v>20598.21875</v>
      </c>
      <c r="E5850">
        <v>-7.9659999999999995E-2</v>
      </c>
      <c r="F5850">
        <v>9.9334430000000005</v>
      </c>
      <c r="G5850">
        <v>-5.1484000000000002E-2</v>
      </c>
      <c r="H5850">
        <v>2.0632999999999999E-2</v>
      </c>
      <c r="I5850">
        <v>7.3590000000000001E-3</v>
      </c>
      <c r="J5850">
        <v>-1.2168999999999999E-2</v>
      </c>
      <c r="K5850">
        <v>1017</v>
      </c>
      <c r="L5850">
        <v>34.154609999999998</v>
      </c>
      <c r="W5850">
        <f t="shared" si="91"/>
        <v>56994.217344138859</v>
      </c>
    </row>
    <row r="5851" spans="1:23" x14ac:dyDescent="0.3">
      <c r="A5851">
        <v>99.922499999999999</v>
      </c>
      <c r="B5851">
        <v>39.693534999999997</v>
      </c>
      <c r="C5851">
        <v>-53135.390625</v>
      </c>
      <c r="D5851">
        <v>20647.480468999998</v>
      </c>
      <c r="E5851">
        <v>-8.3907999999999996E-2</v>
      </c>
      <c r="F5851">
        <v>9.9552949999999996</v>
      </c>
      <c r="G5851">
        <v>-4.9218999999999999E-2</v>
      </c>
      <c r="H5851">
        <v>2.3125E-2</v>
      </c>
      <c r="I5851">
        <v>7.5940000000000001E-3</v>
      </c>
      <c r="J5851">
        <v>-1.376E-2</v>
      </c>
      <c r="K5851">
        <v>1017</v>
      </c>
      <c r="L5851">
        <v>34.154609999999998</v>
      </c>
      <c r="W5851">
        <f t="shared" si="91"/>
        <v>57006.050224215629</v>
      </c>
    </row>
    <row r="5852" spans="1:23" x14ac:dyDescent="0.3">
      <c r="A5852">
        <v>99.933750000000003</v>
      </c>
      <c r="B5852">
        <v>-6.7971760000000003</v>
      </c>
      <c r="C5852">
        <v>-53101.992187000003</v>
      </c>
      <c r="D5852">
        <v>20728.056640999999</v>
      </c>
      <c r="E5852">
        <v>-8.2146999999999998E-2</v>
      </c>
      <c r="F5852">
        <v>9.951314</v>
      </c>
      <c r="G5852">
        <v>-5.0173000000000002E-2</v>
      </c>
      <c r="H5852">
        <v>2.3314000000000001E-2</v>
      </c>
      <c r="I5852">
        <v>7.9889999999999996E-3</v>
      </c>
      <c r="J5852">
        <v>-1.4707E-2</v>
      </c>
      <c r="K5852">
        <v>1017</v>
      </c>
      <c r="L5852">
        <v>34.154609999999998</v>
      </c>
      <c r="W5852">
        <f t="shared" si="91"/>
        <v>57004.157326832879</v>
      </c>
    </row>
    <row r="5853" spans="1:23" x14ac:dyDescent="0.3">
      <c r="A5853">
        <v>99.944999999999993</v>
      </c>
      <c r="B5853">
        <v>8.6987079999999999</v>
      </c>
      <c r="C5853">
        <v>-53133.324219000002</v>
      </c>
      <c r="D5853">
        <v>20614.851562</v>
      </c>
      <c r="E5853">
        <v>-8.9005000000000001E-2</v>
      </c>
      <c r="F5853">
        <v>9.9424030000000005</v>
      </c>
      <c r="G5853">
        <v>-5.4337999999999997E-2</v>
      </c>
      <c r="H5853">
        <v>2.1654E-2</v>
      </c>
      <c r="I5853">
        <v>7.7460000000000003E-3</v>
      </c>
      <c r="J5853">
        <v>-1.4116E-2</v>
      </c>
      <c r="K5853">
        <v>1017</v>
      </c>
      <c r="L5853">
        <v>34.154609999999998</v>
      </c>
      <c r="W5853">
        <f t="shared" si="91"/>
        <v>56992.300560270305</v>
      </c>
    </row>
    <row r="5854" spans="1:23" x14ac:dyDescent="0.3">
      <c r="A5854">
        <v>99.956249999999997</v>
      </c>
      <c r="B5854">
        <v>-70.809607999999997</v>
      </c>
      <c r="C5854">
        <v>-53153.996094000002</v>
      </c>
      <c r="D5854">
        <v>20632.359375</v>
      </c>
      <c r="E5854">
        <v>-7.3122000000000006E-2</v>
      </c>
      <c r="F5854">
        <v>9.9374690000000001</v>
      </c>
      <c r="G5854">
        <v>-4.1653000000000003E-2</v>
      </c>
      <c r="H5854">
        <v>2.1347999999999999E-2</v>
      </c>
      <c r="I5854">
        <v>7.7920000000000003E-3</v>
      </c>
      <c r="J5854">
        <v>-1.3774E-2</v>
      </c>
      <c r="K5854">
        <v>1017</v>
      </c>
      <c r="L5854">
        <v>34.154609999999998</v>
      </c>
      <c r="W5854">
        <f t="shared" si="91"/>
        <v>57017.949525922995</v>
      </c>
    </row>
    <row r="5855" spans="1:23" x14ac:dyDescent="0.3">
      <c r="A5855">
        <v>99.967500000000001</v>
      </c>
      <c r="B5855">
        <v>19.407544999999999</v>
      </c>
      <c r="C5855">
        <v>-53129.261719000002</v>
      </c>
      <c r="D5855">
        <v>20720.097656000002</v>
      </c>
      <c r="E5855">
        <v>-7.8470999999999999E-2</v>
      </c>
      <c r="F5855">
        <v>9.9505169999999996</v>
      </c>
      <c r="G5855">
        <v>-5.3189E-2</v>
      </c>
      <c r="H5855">
        <v>2.1579999999999998E-2</v>
      </c>
      <c r="I5855">
        <v>7.711E-3</v>
      </c>
      <c r="J5855">
        <v>-1.3611E-2</v>
      </c>
      <c r="K5855">
        <v>1017</v>
      </c>
      <c r="L5855">
        <v>34.154609999999998</v>
      </c>
      <c r="W5855">
        <f t="shared" si="91"/>
        <v>57026.67160489886</v>
      </c>
    </row>
    <row r="5856" spans="1:23" x14ac:dyDescent="0.3">
      <c r="A5856">
        <v>99.978750000000005</v>
      </c>
      <c r="B5856">
        <v>45.996605000000002</v>
      </c>
      <c r="C5856">
        <v>-53140.3125</v>
      </c>
      <c r="D5856">
        <v>20792.365234000001</v>
      </c>
      <c r="E5856">
        <v>-7.7657000000000004E-2</v>
      </c>
      <c r="F5856">
        <v>9.9505510000000008</v>
      </c>
      <c r="G5856">
        <v>-3.8754999999999998E-2</v>
      </c>
      <c r="H5856">
        <v>2.0050999999999999E-2</v>
      </c>
      <c r="I5856">
        <v>7.8670000000000007E-3</v>
      </c>
      <c r="J5856">
        <v>-1.3726E-2</v>
      </c>
      <c r="K5856">
        <v>1017</v>
      </c>
      <c r="L5856">
        <v>34.154609999999998</v>
      </c>
      <c r="W5856">
        <f t="shared" si="91"/>
        <v>57063.275232932254</v>
      </c>
    </row>
    <row r="5857" spans="1:23" x14ac:dyDescent="0.3">
      <c r="A5857">
        <v>99.99</v>
      </c>
      <c r="B5857">
        <v>56.685738000000001</v>
      </c>
      <c r="C5857">
        <v>-53129.992187000003</v>
      </c>
      <c r="D5857">
        <v>20733.349609000001</v>
      </c>
      <c r="E5857">
        <v>-7.5467000000000006E-2</v>
      </c>
      <c r="F5857">
        <v>9.9343219999999999</v>
      </c>
      <c r="G5857">
        <v>-4.8426999999999998E-2</v>
      </c>
      <c r="H5857">
        <v>2.1191999999999999E-2</v>
      </c>
      <c r="I5857">
        <v>8.0800000000000004E-3</v>
      </c>
      <c r="J5857">
        <v>-1.2822999999999999E-2</v>
      </c>
      <c r="K5857">
        <v>1017</v>
      </c>
      <c r="L5857">
        <v>34.154609999999998</v>
      </c>
      <c r="W5857">
        <f t="shared" si="91"/>
        <v>57032.193269000221</v>
      </c>
    </row>
    <row r="5858" spans="1:23" x14ac:dyDescent="0.3">
      <c r="A5858">
        <v>100.00125</v>
      </c>
      <c r="B5858">
        <v>-10.93244</v>
      </c>
      <c r="C5858">
        <v>-53163.929687000003</v>
      </c>
      <c r="D5858">
        <v>20654.097656000002</v>
      </c>
      <c r="E5858">
        <v>-8.8659000000000002E-2</v>
      </c>
      <c r="F5858">
        <v>9.9434749999999994</v>
      </c>
      <c r="G5858">
        <v>-5.0927E-2</v>
      </c>
      <c r="H5858">
        <v>2.1083999999999999E-2</v>
      </c>
      <c r="I5858">
        <v>7.7450000000000001E-3</v>
      </c>
      <c r="J5858">
        <v>-1.4213999999999999E-2</v>
      </c>
      <c r="K5858">
        <v>1017</v>
      </c>
      <c r="L5858">
        <v>34.159492</v>
      </c>
      <c r="W5858">
        <f t="shared" si="91"/>
        <v>57035.035629568163</v>
      </c>
    </row>
    <row r="5859" spans="1:23" x14ac:dyDescent="0.3">
      <c r="A5859">
        <v>100.0125</v>
      </c>
      <c r="B5859">
        <v>0.17779500000000001</v>
      </c>
      <c r="C5859">
        <v>-53144.550780999998</v>
      </c>
      <c r="D5859">
        <v>20798.707031000002</v>
      </c>
      <c r="E5859">
        <v>-8.9341000000000004E-2</v>
      </c>
      <c r="F5859">
        <v>9.945354</v>
      </c>
      <c r="G5859">
        <v>-4.4854999999999999E-2</v>
      </c>
      <c r="H5859">
        <v>2.2234E-2</v>
      </c>
      <c r="I5859">
        <v>8.1320000000000003E-3</v>
      </c>
      <c r="J5859">
        <v>-1.3827000000000001E-2</v>
      </c>
      <c r="K5859">
        <v>1017</v>
      </c>
      <c r="L5859">
        <v>34.159492</v>
      </c>
      <c r="W5859">
        <f t="shared" si="91"/>
        <v>57069.514558188304</v>
      </c>
    </row>
    <row r="5860" spans="1:23" x14ac:dyDescent="0.3">
      <c r="A5860">
        <v>100.02375000000001</v>
      </c>
      <c r="B5860">
        <v>76.044632000000007</v>
      </c>
      <c r="C5860">
        <v>-53133.683594000002</v>
      </c>
      <c r="D5860">
        <v>20684.306640999999</v>
      </c>
      <c r="E5860">
        <v>-8.2588999999999996E-2</v>
      </c>
      <c r="F5860">
        <v>9.9439539999999997</v>
      </c>
      <c r="G5860">
        <v>-5.6514000000000002E-2</v>
      </c>
      <c r="H5860">
        <v>2.2509999999999999E-2</v>
      </c>
      <c r="I5860">
        <v>8.0169999999999998E-3</v>
      </c>
      <c r="J5860">
        <v>-1.3957000000000001E-2</v>
      </c>
      <c r="K5860">
        <v>1017</v>
      </c>
      <c r="L5860">
        <v>34.159492</v>
      </c>
      <c r="W5860">
        <f t="shared" si="91"/>
        <v>57017.845068647395</v>
      </c>
    </row>
    <row r="5861" spans="1:23" x14ac:dyDescent="0.3">
      <c r="A5861">
        <v>100.035</v>
      </c>
      <c r="B5861">
        <v>34.008049</v>
      </c>
      <c r="C5861">
        <v>-53161.457030999998</v>
      </c>
      <c r="D5861">
        <v>20551.505859000001</v>
      </c>
      <c r="E5861">
        <v>-8.9691000000000007E-2</v>
      </c>
      <c r="F5861">
        <v>9.9510699999999996</v>
      </c>
      <c r="G5861">
        <v>-5.2245E-2</v>
      </c>
      <c r="H5861">
        <v>2.3615000000000001E-2</v>
      </c>
      <c r="I5861">
        <v>8.0180000000000008E-3</v>
      </c>
      <c r="J5861">
        <v>-1.4493000000000001E-2</v>
      </c>
      <c r="K5861">
        <v>1017</v>
      </c>
      <c r="L5861">
        <v>34.159492</v>
      </c>
      <c r="W5861">
        <f t="shared" si="91"/>
        <v>56995.6670570559</v>
      </c>
    </row>
    <row r="5862" spans="1:23" x14ac:dyDescent="0.3">
      <c r="A5862">
        <v>100.04625</v>
      </c>
      <c r="B5862">
        <v>74.477813999999995</v>
      </c>
      <c r="C5862">
        <v>-53130.121094000002</v>
      </c>
      <c r="D5862">
        <v>20665.53125</v>
      </c>
      <c r="E5862">
        <v>-8.9482000000000006E-2</v>
      </c>
      <c r="F5862">
        <v>9.9541609999999991</v>
      </c>
      <c r="G5862">
        <v>-3.6526000000000003E-2</v>
      </c>
      <c r="H5862">
        <v>2.2655000000000002E-2</v>
      </c>
      <c r="I5862">
        <v>7.5310000000000004E-3</v>
      </c>
      <c r="J5862">
        <v>-1.3105E-2</v>
      </c>
      <c r="K5862">
        <v>1017</v>
      </c>
      <c r="L5862">
        <v>34.159492</v>
      </c>
      <c r="W5862">
        <f t="shared" si="91"/>
        <v>57007.714357379817</v>
      </c>
    </row>
    <row r="5863" spans="1:23" x14ac:dyDescent="0.3">
      <c r="A5863">
        <v>100.0575</v>
      </c>
      <c r="B5863">
        <v>91.123527999999993</v>
      </c>
      <c r="C5863">
        <v>-53139.53125</v>
      </c>
      <c r="D5863">
        <v>20573.193359000001</v>
      </c>
      <c r="E5863">
        <v>-9.3593999999999997E-2</v>
      </c>
      <c r="F5863">
        <v>9.9618090000000006</v>
      </c>
      <c r="G5863">
        <v>-4.2381000000000002E-2</v>
      </c>
      <c r="H5863">
        <v>2.3234999999999999E-2</v>
      </c>
      <c r="I5863">
        <v>7.7270000000000004E-3</v>
      </c>
      <c r="J5863">
        <v>-1.4784E-2</v>
      </c>
      <c r="K5863">
        <v>1017</v>
      </c>
      <c r="L5863">
        <v>34.159492</v>
      </c>
      <c r="W5863">
        <f t="shared" si="91"/>
        <v>56983.106004796573</v>
      </c>
    </row>
    <row r="5864" spans="1:23" x14ac:dyDescent="0.3">
      <c r="A5864">
        <v>100.06874999999999</v>
      </c>
      <c r="B5864">
        <v>-5.5870309999999996</v>
      </c>
      <c r="C5864">
        <v>-53140.84375</v>
      </c>
      <c r="D5864">
        <v>20601.376952999999</v>
      </c>
      <c r="E5864">
        <v>-8.1693000000000002E-2</v>
      </c>
      <c r="F5864">
        <v>9.9529440000000005</v>
      </c>
      <c r="G5864">
        <v>-4.3964999999999997E-2</v>
      </c>
      <c r="H5864">
        <v>2.2224000000000001E-2</v>
      </c>
      <c r="I5864">
        <v>7.5459999999999998E-3</v>
      </c>
      <c r="J5864">
        <v>-1.5155E-2</v>
      </c>
      <c r="K5864">
        <v>1017</v>
      </c>
      <c r="L5864">
        <v>34.159492</v>
      </c>
      <c r="W5864">
        <f t="shared" si="91"/>
        <v>56994.438658841347</v>
      </c>
    </row>
    <row r="5865" spans="1:23" x14ac:dyDescent="0.3">
      <c r="A5865">
        <v>100.08</v>
      </c>
      <c r="B5865">
        <v>67.636925000000005</v>
      </c>
      <c r="C5865">
        <v>-53144.105469000002</v>
      </c>
      <c r="D5865">
        <v>20543.962890999999</v>
      </c>
      <c r="E5865">
        <v>-7.5413999999999995E-2</v>
      </c>
      <c r="F5865">
        <v>9.9977350000000005</v>
      </c>
      <c r="G5865">
        <v>-4.6994000000000001E-2</v>
      </c>
      <c r="H5865">
        <v>2.3508000000000001E-2</v>
      </c>
      <c r="I5865">
        <v>7.7210000000000004E-3</v>
      </c>
      <c r="J5865">
        <v>-1.4726E-2</v>
      </c>
      <c r="K5865">
        <v>1017</v>
      </c>
      <c r="L5865">
        <v>34.159492</v>
      </c>
      <c r="W5865">
        <f t="shared" si="91"/>
        <v>56976.792925897513</v>
      </c>
    </row>
    <row r="5866" spans="1:23" x14ac:dyDescent="0.3">
      <c r="A5866">
        <v>100.09125</v>
      </c>
      <c r="B5866">
        <v>107.629288</v>
      </c>
      <c r="C5866">
        <v>-53145.277344000002</v>
      </c>
      <c r="D5866">
        <v>20504.556640999999</v>
      </c>
      <c r="E5866">
        <v>-7.9644000000000006E-2</v>
      </c>
      <c r="F5866">
        <v>10.020967000000001</v>
      </c>
      <c r="G5866">
        <v>-5.5448999999999998E-2</v>
      </c>
      <c r="H5866">
        <v>2.6082999999999999E-2</v>
      </c>
      <c r="I5866">
        <v>8.6440000000000006E-3</v>
      </c>
      <c r="J5866">
        <v>-1.3911E-2</v>
      </c>
      <c r="K5866">
        <v>1017</v>
      </c>
      <c r="L5866">
        <v>34.159492</v>
      </c>
      <c r="W5866">
        <f t="shared" si="91"/>
        <v>56963.751027107515</v>
      </c>
    </row>
    <row r="5867" spans="1:23" x14ac:dyDescent="0.3">
      <c r="A5867">
        <v>100.10250000000001</v>
      </c>
      <c r="B5867">
        <v>123.774742</v>
      </c>
      <c r="C5867">
        <v>-53123.664062000003</v>
      </c>
      <c r="D5867">
        <v>20649.316406000002</v>
      </c>
      <c r="E5867">
        <v>-8.1041000000000002E-2</v>
      </c>
      <c r="F5867">
        <v>10.027122</v>
      </c>
      <c r="G5867">
        <v>-4.2812999999999997E-2</v>
      </c>
      <c r="H5867">
        <v>2.8367E-2</v>
      </c>
      <c r="I5867">
        <v>8.5520000000000006E-3</v>
      </c>
      <c r="J5867">
        <v>-1.5363999999999999E-2</v>
      </c>
      <c r="K5867">
        <v>1016.97998</v>
      </c>
      <c r="L5867">
        <v>34.162028999999997</v>
      </c>
      <c r="W5867">
        <f t="shared" si="91"/>
        <v>56995.905744132957</v>
      </c>
    </row>
    <row r="5868" spans="1:23" x14ac:dyDescent="0.3">
      <c r="A5868">
        <v>100.11375</v>
      </c>
      <c r="B5868">
        <v>-63.270083999999997</v>
      </c>
      <c r="C5868">
        <v>-53137.933594000002</v>
      </c>
      <c r="D5868">
        <v>20670.300781000002</v>
      </c>
      <c r="E5868">
        <v>-8.5087999999999997E-2</v>
      </c>
      <c r="F5868">
        <v>10.020391</v>
      </c>
      <c r="G5868">
        <v>-4.0689000000000003E-2</v>
      </c>
      <c r="H5868">
        <v>2.7202E-2</v>
      </c>
      <c r="I5868">
        <v>8.6E-3</v>
      </c>
      <c r="J5868">
        <v>-1.4289E-2</v>
      </c>
      <c r="K5868">
        <v>1016.97998</v>
      </c>
      <c r="L5868">
        <v>34.162028999999997</v>
      </c>
      <c r="W5868">
        <f t="shared" si="91"/>
        <v>57016.710919877631</v>
      </c>
    </row>
    <row r="5869" spans="1:23" x14ac:dyDescent="0.3">
      <c r="A5869">
        <v>100.125</v>
      </c>
      <c r="B5869">
        <v>76.894890000000004</v>
      </c>
      <c r="C5869">
        <v>-53156.636719000002</v>
      </c>
      <c r="D5869">
        <v>20680.960937</v>
      </c>
      <c r="E5869">
        <v>-7.8191999999999998E-2</v>
      </c>
      <c r="F5869">
        <v>10.025980000000001</v>
      </c>
      <c r="G5869">
        <v>-4.2117000000000002E-2</v>
      </c>
      <c r="H5869">
        <v>2.5534000000000001E-2</v>
      </c>
      <c r="I5869">
        <v>8.0560000000000007E-3</v>
      </c>
      <c r="J5869">
        <v>-1.273E-2</v>
      </c>
      <c r="K5869">
        <v>1016.97998</v>
      </c>
      <c r="L5869">
        <v>34.162028999999997</v>
      </c>
      <c r="W5869">
        <f t="shared" si="91"/>
        <v>57038.023154537601</v>
      </c>
    </row>
    <row r="5870" spans="1:23" x14ac:dyDescent="0.3">
      <c r="A5870">
        <v>100.13625</v>
      </c>
      <c r="B5870">
        <v>101.846024</v>
      </c>
      <c r="C5870">
        <v>-53097.558594000002</v>
      </c>
      <c r="D5870">
        <v>20574.568359000001</v>
      </c>
      <c r="E5870">
        <v>-9.1499999999999998E-2</v>
      </c>
      <c r="F5870">
        <v>10.022944000000001</v>
      </c>
      <c r="G5870">
        <v>-3.5820999999999999E-2</v>
      </c>
      <c r="H5870">
        <v>2.5555000000000001E-2</v>
      </c>
      <c r="I5870">
        <v>7.8370000000000002E-3</v>
      </c>
      <c r="J5870">
        <v>-1.3812E-2</v>
      </c>
      <c r="K5870">
        <v>1016.97998</v>
      </c>
      <c r="L5870">
        <v>34.162028999999997</v>
      </c>
      <c r="W5870">
        <f t="shared" si="91"/>
        <v>56944.481421951961</v>
      </c>
    </row>
    <row r="5871" spans="1:23" x14ac:dyDescent="0.3">
      <c r="A5871">
        <v>100.14749999999999</v>
      </c>
      <c r="B5871">
        <v>109.849861</v>
      </c>
      <c r="C5871">
        <v>-53148.289062000003</v>
      </c>
      <c r="D5871">
        <v>20724.294922000001</v>
      </c>
      <c r="E5871">
        <v>-8.3995E-2</v>
      </c>
      <c r="F5871">
        <v>10.017643</v>
      </c>
      <c r="G5871">
        <v>-4.5683000000000001E-2</v>
      </c>
      <c r="H5871">
        <v>2.6126E-2</v>
      </c>
      <c r="I5871">
        <v>8.0739999999999996E-3</v>
      </c>
      <c r="J5871">
        <v>-1.3671000000000001E-2</v>
      </c>
      <c r="K5871">
        <v>1016.97998</v>
      </c>
      <c r="L5871">
        <v>34.162028999999997</v>
      </c>
      <c r="W5871">
        <f t="shared" si="91"/>
        <v>57046.026129993545</v>
      </c>
    </row>
    <row r="5872" spans="1:23" x14ac:dyDescent="0.3">
      <c r="A5872">
        <v>100.15875</v>
      </c>
      <c r="B5872">
        <v>30.380751</v>
      </c>
      <c r="C5872">
        <v>-53138.304687000003</v>
      </c>
      <c r="D5872">
        <v>20697.181640999999</v>
      </c>
      <c r="E5872">
        <v>-7.7863000000000002E-2</v>
      </c>
      <c r="F5872">
        <v>10.017766999999999</v>
      </c>
      <c r="G5872">
        <v>-3.4335999999999998E-2</v>
      </c>
      <c r="H5872">
        <v>2.1846000000000001E-2</v>
      </c>
      <c r="I5872">
        <v>7.5459999999999998E-3</v>
      </c>
      <c r="J5872">
        <v>-1.3606E-2</v>
      </c>
      <c r="K5872">
        <v>1016.97998</v>
      </c>
      <c r="L5872">
        <v>34.162028999999997</v>
      </c>
      <c r="W5872">
        <f t="shared" si="91"/>
        <v>57026.780339407429</v>
      </c>
    </row>
    <row r="5873" spans="1:23" x14ac:dyDescent="0.3">
      <c r="A5873">
        <v>100.17</v>
      </c>
      <c r="B5873">
        <v>13.804513</v>
      </c>
      <c r="C5873">
        <v>-53153.644530999998</v>
      </c>
      <c r="D5873">
        <v>20786.291015999999</v>
      </c>
      <c r="E5873">
        <v>-8.0766000000000004E-2</v>
      </c>
      <c r="F5873">
        <v>10.01332</v>
      </c>
      <c r="G5873">
        <v>-4.2622E-2</v>
      </c>
      <c r="H5873">
        <v>1.9512000000000002E-2</v>
      </c>
      <c r="I5873">
        <v>7.0130000000000001E-3</v>
      </c>
      <c r="J5873">
        <v>-1.2699E-2</v>
      </c>
      <c r="K5873">
        <v>1016.97998</v>
      </c>
      <c r="L5873">
        <v>34.162028999999997</v>
      </c>
      <c r="W5873">
        <f t="shared" si="91"/>
        <v>57073.461535939168</v>
      </c>
    </row>
    <row r="5874" spans="1:23" x14ac:dyDescent="0.3">
      <c r="A5874">
        <v>100.18125000000001</v>
      </c>
      <c r="B5874">
        <v>86.010688999999999</v>
      </c>
      <c r="C5874">
        <v>-53160.28125</v>
      </c>
      <c r="D5874">
        <v>20680.857422000001</v>
      </c>
      <c r="E5874">
        <v>-8.4082000000000004E-2</v>
      </c>
      <c r="F5874">
        <v>10.032114999999999</v>
      </c>
      <c r="G5874">
        <v>-4.24E-2</v>
      </c>
      <c r="H5874">
        <v>2.5457E-2</v>
      </c>
      <c r="I5874">
        <v>7.8009999999999998E-3</v>
      </c>
      <c r="J5874">
        <v>-1.4472E-2</v>
      </c>
      <c r="K5874">
        <v>1016.97998</v>
      </c>
      <c r="L5874">
        <v>34.162028999999997</v>
      </c>
      <c r="W5874">
        <f t="shared" si="91"/>
        <v>57041.395180402244</v>
      </c>
    </row>
    <row r="5875" spans="1:23" x14ac:dyDescent="0.3">
      <c r="A5875">
        <v>100.1925</v>
      </c>
      <c r="B5875">
        <v>132.00303600000001</v>
      </c>
      <c r="C5875">
        <v>-53163.699219000002</v>
      </c>
      <c r="D5875">
        <v>20681.123047000001</v>
      </c>
      <c r="E5875">
        <v>-8.1766000000000005E-2</v>
      </c>
      <c r="F5875">
        <v>10.025922</v>
      </c>
      <c r="G5875">
        <v>-5.2142000000000001E-2</v>
      </c>
      <c r="H5875">
        <v>2.8775999999999999E-2</v>
      </c>
      <c r="I5875">
        <v>8.855E-3</v>
      </c>
      <c r="J5875">
        <v>-1.4735E-2</v>
      </c>
      <c r="K5875">
        <v>1016.97998</v>
      </c>
      <c r="L5875">
        <v>34.162028999999997</v>
      </c>
      <c r="W5875">
        <f t="shared" si="91"/>
        <v>57044.7647898996</v>
      </c>
    </row>
    <row r="5876" spans="1:23" x14ac:dyDescent="0.3">
      <c r="A5876">
        <v>100.20375</v>
      </c>
      <c r="B5876">
        <v>46.104427000000001</v>
      </c>
      <c r="C5876">
        <v>-53143.234375</v>
      </c>
      <c r="D5876">
        <v>20656.298827999999</v>
      </c>
      <c r="E5876">
        <v>-8.9416999999999996E-2</v>
      </c>
      <c r="F5876">
        <v>10.019456</v>
      </c>
      <c r="G5876">
        <v>-5.5879999999999999E-2</v>
      </c>
      <c r="H5876">
        <v>2.6945E-2</v>
      </c>
      <c r="I5876">
        <v>8.5280000000000009E-3</v>
      </c>
      <c r="J5876">
        <v>-1.341E-2</v>
      </c>
      <c r="K5876">
        <v>1016.98999</v>
      </c>
      <c r="L5876">
        <v>34.164375</v>
      </c>
      <c r="W5876">
        <f t="shared" si="91"/>
        <v>57016.560460325949</v>
      </c>
    </row>
    <row r="5877" spans="1:23" x14ac:dyDescent="0.3">
      <c r="A5877">
        <v>100.215</v>
      </c>
      <c r="B5877">
        <v>6.2171450000000004</v>
      </c>
      <c r="C5877">
        <v>-53161.859375</v>
      </c>
      <c r="D5877">
        <v>20598.566406000002</v>
      </c>
      <c r="E5877">
        <v>-8.4880999999999998E-2</v>
      </c>
      <c r="F5877">
        <v>10.018712000000001</v>
      </c>
      <c r="G5877">
        <v>-5.1436999999999997E-2</v>
      </c>
      <c r="H5877">
        <v>2.7116000000000001E-2</v>
      </c>
      <c r="I5877">
        <v>7.8790000000000006E-3</v>
      </c>
      <c r="J5877">
        <v>-1.2359E-2</v>
      </c>
      <c r="K5877">
        <v>1016.98999</v>
      </c>
      <c r="L5877">
        <v>34.164375</v>
      </c>
      <c r="W5877">
        <f t="shared" si="91"/>
        <v>57013.018415468578</v>
      </c>
    </row>
    <row r="5878" spans="1:23" x14ac:dyDescent="0.3">
      <c r="A5878">
        <v>100.22624999999999</v>
      </c>
      <c r="B5878">
        <v>-56.039574000000002</v>
      </c>
      <c r="C5878">
        <v>-53111.398437000003</v>
      </c>
      <c r="D5878">
        <v>20703.798827999999</v>
      </c>
      <c r="E5878">
        <v>-8.3264000000000005E-2</v>
      </c>
      <c r="F5878">
        <v>10.031291</v>
      </c>
      <c r="G5878">
        <v>-5.3508E-2</v>
      </c>
      <c r="H5878">
        <v>2.2450000000000001E-2</v>
      </c>
      <c r="I5878">
        <v>6.9040000000000004E-3</v>
      </c>
      <c r="J5878">
        <v>-1.172E-2</v>
      </c>
      <c r="K5878">
        <v>1016.98999</v>
      </c>
      <c r="L5878">
        <v>34.164375</v>
      </c>
      <c r="W5878">
        <f t="shared" si="91"/>
        <v>57004.13204565012</v>
      </c>
    </row>
    <row r="5879" spans="1:23" x14ac:dyDescent="0.3">
      <c r="A5879">
        <v>100.2375</v>
      </c>
      <c r="B5879">
        <v>8.6529640000000008</v>
      </c>
      <c r="C5879">
        <v>-53122.429687000003</v>
      </c>
      <c r="D5879">
        <v>20619.242187</v>
      </c>
      <c r="E5879">
        <v>-7.7926999999999996E-2</v>
      </c>
      <c r="F5879">
        <v>10.018642</v>
      </c>
      <c r="G5879">
        <v>-5.2783999999999998E-2</v>
      </c>
      <c r="H5879">
        <v>2.2064E-2</v>
      </c>
      <c r="I5879">
        <v>7.182E-3</v>
      </c>
      <c r="J5879">
        <v>-1.1220000000000001E-2</v>
      </c>
      <c r="K5879">
        <v>1016.98999</v>
      </c>
      <c r="L5879">
        <v>34.164375</v>
      </c>
      <c r="W5879">
        <f t="shared" si="91"/>
        <v>56983.732407505617</v>
      </c>
    </row>
    <row r="5880" spans="1:23" x14ac:dyDescent="0.3">
      <c r="A5880">
        <v>100.24875</v>
      </c>
      <c r="B5880">
        <v>113.406059</v>
      </c>
      <c r="C5880">
        <v>-53145.78125</v>
      </c>
      <c r="D5880">
        <v>20760.529297000001</v>
      </c>
      <c r="E5880">
        <v>-8.0940999999999999E-2</v>
      </c>
      <c r="F5880">
        <v>10.010873999999999</v>
      </c>
      <c r="G5880">
        <v>-4.4149000000000001E-2</v>
      </c>
      <c r="H5880">
        <v>1.8086000000000001E-2</v>
      </c>
      <c r="I5880">
        <v>6.071E-3</v>
      </c>
      <c r="J5880">
        <v>-1.1115999999999999E-2</v>
      </c>
      <c r="K5880">
        <v>1016.98999</v>
      </c>
      <c r="L5880">
        <v>34.164375</v>
      </c>
      <c r="W5880">
        <f t="shared" si="91"/>
        <v>57056.870772052207</v>
      </c>
    </row>
    <row r="5881" spans="1:23" x14ac:dyDescent="0.3">
      <c r="A5881">
        <v>100.26</v>
      </c>
      <c r="B5881">
        <v>44.326358999999997</v>
      </c>
      <c r="C5881">
        <v>-53144.433594000002</v>
      </c>
      <c r="D5881">
        <v>20643.876952999999</v>
      </c>
      <c r="E5881">
        <v>-7.3691999999999994E-2</v>
      </c>
      <c r="F5881">
        <v>10.000921999999999</v>
      </c>
      <c r="G5881">
        <v>-3.347E-2</v>
      </c>
      <c r="H5881">
        <v>1.8384000000000001E-2</v>
      </c>
      <c r="I5881">
        <v>5.4050000000000001E-3</v>
      </c>
      <c r="J5881">
        <v>-1.0194999999999999E-2</v>
      </c>
      <c r="K5881">
        <v>1016.98999</v>
      </c>
      <c r="L5881">
        <v>34.164375</v>
      </c>
      <c r="W5881">
        <f t="shared" si="91"/>
        <v>57013.177796925011</v>
      </c>
    </row>
    <row r="5882" spans="1:23" x14ac:dyDescent="0.3">
      <c r="A5882">
        <v>100.27124999999999</v>
      </c>
      <c r="B5882">
        <v>-28.729655999999999</v>
      </c>
      <c r="C5882">
        <v>-53121.859375</v>
      </c>
      <c r="D5882">
        <v>20733.115234000001</v>
      </c>
      <c r="E5882">
        <v>-8.7647000000000003E-2</v>
      </c>
      <c r="F5882">
        <v>9.9954090000000004</v>
      </c>
      <c r="G5882">
        <v>-3.8306E-2</v>
      </c>
      <c r="H5882">
        <v>1.9709999999999998E-2</v>
      </c>
      <c r="I5882">
        <v>5.3660000000000001E-3</v>
      </c>
      <c r="J5882">
        <v>-1.1398999999999999E-2</v>
      </c>
      <c r="K5882">
        <v>1016.98999</v>
      </c>
      <c r="L5882">
        <v>34.164375</v>
      </c>
      <c r="W5882">
        <f t="shared" si="91"/>
        <v>57024.510836628244</v>
      </c>
    </row>
    <row r="5883" spans="1:23" x14ac:dyDescent="0.3">
      <c r="A5883">
        <v>100.2825</v>
      </c>
      <c r="B5883">
        <v>25.959536</v>
      </c>
      <c r="C5883">
        <v>-53122.042969000002</v>
      </c>
      <c r="D5883">
        <v>20704.755859000001</v>
      </c>
      <c r="E5883">
        <v>-7.8862000000000002E-2</v>
      </c>
      <c r="F5883">
        <v>9.9407169999999994</v>
      </c>
      <c r="G5883">
        <v>-3.1078999999999999E-2</v>
      </c>
      <c r="H5883">
        <v>2.4740000000000002E-2</v>
      </c>
      <c r="I5883">
        <v>7.1840000000000003E-3</v>
      </c>
      <c r="J5883">
        <v>-1.2182E-2</v>
      </c>
      <c r="K5883">
        <v>1016.98999</v>
      </c>
      <c r="L5883">
        <v>34.164375</v>
      </c>
      <c r="W5883">
        <f t="shared" si="91"/>
        <v>57014.375715941911</v>
      </c>
    </row>
    <row r="5884" spans="1:23" x14ac:dyDescent="0.3">
      <c r="A5884">
        <v>100.29375</v>
      </c>
      <c r="B5884">
        <v>14.302175999999999</v>
      </c>
      <c r="C5884">
        <v>-53129.445312000003</v>
      </c>
      <c r="D5884">
        <v>20610.132812</v>
      </c>
      <c r="E5884">
        <v>-9.0894000000000003E-2</v>
      </c>
      <c r="F5884">
        <v>9.9380699999999997</v>
      </c>
      <c r="G5884">
        <v>-4.5176000000000001E-2</v>
      </c>
      <c r="H5884">
        <v>2.2778E-2</v>
      </c>
      <c r="I5884">
        <v>7.4590000000000004E-3</v>
      </c>
      <c r="J5884">
        <v>-1.0477999999999999E-2</v>
      </c>
      <c r="K5884">
        <v>1016.98999</v>
      </c>
      <c r="L5884">
        <v>34.164375</v>
      </c>
      <c r="W5884">
        <f t="shared" si="91"/>
        <v>56986.978672687292</v>
      </c>
    </row>
    <row r="5885" spans="1:23" x14ac:dyDescent="0.3">
      <c r="A5885">
        <v>100.30500000000001</v>
      </c>
      <c r="B5885">
        <v>43.194679000000001</v>
      </c>
      <c r="C5885">
        <v>-53151.046875</v>
      </c>
      <c r="D5885">
        <v>20582.330077999999</v>
      </c>
      <c r="E5885">
        <v>-7.7612E-2</v>
      </c>
      <c r="F5885">
        <v>9.9496459999999995</v>
      </c>
      <c r="G5885">
        <v>-5.7994999999999998E-2</v>
      </c>
      <c r="H5885">
        <v>2.2754E-2</v>
      </c>
      <c r="I5885">
        <v>6.8630000000000002E-3</v>
      </c>
      <c r="J5885">
        <v>-1.0649E-2</v>
      </c>
      <c r="K5885">
        <v>1017</v>
      </c>
      <c r="L5885">
        <v>34.171599999999998</v>
      </c>
      <c r="W5885">
        <f t="shared" si="91"/>
        <v>56997.087303900757</v>
      </c>
    </row>
    <row r="5886" spans="1:23" x14ac:dyDescent="0.3">
      <c r="A5886">
        <v>100.31625</v>
      </c>
      <c r="B5886">
        <v>2.840182</v>
      </c>
      <c r="C5886">
        <v>-53145.332030999998</v>
      </c>
      <c r="D5886">
        <v>20617.253906000002</v>
      </c>
      <c r="E5886">
        <v>-7.3849999999999999E-2</v>
      </c>
      <c r="F5886">
        <v>9.9542509999999993</v>
      </c>
      <c r="G5886">
        <v>-4.9771999999999997E-2</v>
      </c>
      <c r="H5886">
        <v>2.0322E-2</v>
      </c>
      <c r="I5886">
        <v>6.476E-3</v>
      </c>
      <c r="J5886">
        <v>-1.0375000000000001E-2</v>
      </c>
      <c r="K5886">
        <v>1017</v>
      </c>
      <c r="L5886">
        <v>34.171599999999998</v>
      </c>
      <c r="W5886">
        <f t="shared" si="91"/>
        <v>57004.363722230424</v>
      </c>
    </row>
    <row r="5887" spans="1:23" x14ac:dyDescent="0.3">
      <c r="A5887">
        <v>100.3275</v>
      </c>
      <c r="B5887">
        <v>38.877811000000001</v>
      </c>
      <c r="C5887">
        <v>-53137.082030999998</v>
      </c>
      <c r="D5887">
        <v>20692.169922000001</v>
      </c>
      <c r="E5887">
        <v>-7.6217999999999994E-2</v>
      </c>
      <c r="F5887">
        <v>9.9468110000000003</v>
      </c>
      <c r="G5887">
        <v>-3.7311999999999998E-2</v>
      </c>
      <c r="H5887">
        <v>2.0116999999999999E-2</v>
      </c>
      <c r="I5887">
        <v>5.7999999999999996E-3</v>
      </c>
      <c r="J5887">
        <v>-1.0134000000000001E-2</v>
      </c>
      <c r="K5887">
        <v>1017</v>
      </c>
      <c r="L5887">
        <v>34.171599999999998</v>
      </c>
      <c r="W5887">
        <f t="shared" si="91"/>
        <v>57023.827426211341</v>
      </c>
    </row>
    <row r="5888" spans="1:23" x14ac:dyDescent="0.3">
      <c r="A5888">
        <v>100.33875</v>
      </c>
      <c r="B5888">
        <v>-10.577605999999999</v>
      </c>
      <c r="C5888">
        <v>-53165.285155999998</v>
      </c>
      <c r="D5888">
        <v>20625.984375</v>
      </c>
      <c r="E5888">
        <v>-7.3607000000000006E-2</v>
      </c>
      <c r="F5888">
        <v>9.9432379999999991</v>
      </c>
      <c r="G5888">
        <v>-5.5147000000000002E-2</v>
      </c>
      <c r="H5888">
        <v>1.6811E-2</v>
      </c>
      <c r="I5888">
        <v>5.849E-3</v>
      </c>
      <c r="J5888">
        <v>-9.4059999999999994E-3</v>
      </c>
      <c r="K5888">
        <v>1017</v>
      </c>
      <c r="L5888">
        <v>34.171599999999998</v>
      </c>
      <c r="W5888">
        <f t="shared" si="91"/>
        <v>57026.124618829628</v>
      </c>
    </row>
    <row r="5889" spans="1:23" x14ac:dyDescent="0.3">
      <c r="A5889">
        <v>100.35</v>
      </c>
      <c r="B5889">
        <v>-30.117878000000001</v>
      </c>
      <c r="C5889">
        <v>-53167.230469000002</v>
      </c>
      <c r="D5889">
        <v>20591.845702999999</v>
      </c>
      <c r="E5889">
        <v>-8.5403999999999994E-2</v>
      </c>
      <c r="F5889">
        <v>9.9548070000000006</v>
      </c>
      <c r="G5889">
        <v>-4.5881999999999999E-2</v>
      </c>
      <c r="H5889">
        <v>1.4893999999999999E-2</v>
      </c>
      <c r="I5889">
        <v>5.3810000000000004E-3</v>
      </c>
      <c r="J5889">
        <v>-9.4500000000000001E-3</v>
      </c>
      <c r="K5889">
        <v>1017</v>
      </c>
      <c r="L5889">
        <v>34.171599999999998</v>
      </c>
      <c r="W5889">
        <f t="shared" si="91"/>
        <v>57015.606743123382</v>
      </c>
    </row>
    <row r="5890" spans="1:23" x14ac:dyDescent="0.3">
      <c r="A5890">
        <v>100.36125</v>
      </c>
      <c r="B5890">
        <v>-42.112507000000001</v>
      </c>
      <c r="C5890">
        <v>-53156.730469000002</v>
      </c>
      <c r="D5890">
        <v>20661.580077999999</v>
      </c>
      <c r="E5890">
        <v>-7.5254000000000001E-2</v>
      </c>
      <c r="F5890">
        <v>9.9549040000000009</v>
      </c>
      <c r="G5890">
        <v>-4.6816000000000003E-2</v>
      </c>
      <c r="H5890">
        <v>1.2016000000000001E-2</v>
      </c>
      <c r="I5890">
        <v>4.2449999999999996E-3</v>
      </c>
      <c r="J5890">
        <v>-8.7170000000000008E-3</v>
      </c>
      <c r="K5890">
        <v>1017</v>
      </c>
      <c r="L5890">
        <v>34.171599999999998</v>
      </c>
      <c r="W5890">
        <f t="shared" ref="W5890:W5953" si="92">SQRT((B5890)^2+(C5890)^2+(D5890)^2)</f>
        <v>57031.049954711205</v>
      </c>
    </row>
    <row r="5891" spans="1:23" x14ac:dyDescent="0.3">
      <c r="A5891">
        <v>100.3725</v>
      </c>
      <c r="B5891">
        <v>-31.175972000000002</v>
      </c>
      <c r="C5891">
        <v>-53130.558594000002</v>
      </c>
      <c r="D5891">
        <v>20729.398437</v>
      </c>
      <c r="E5891">
        <v>-8.4723999999999994E-2</v>
      </c>
      <c r="F5891">
        <v>9.9435640000000003</v>
      </c>
      <c r="G5891">
        <v>-4.3971999999999997E-2</v>
      </c>
      <c r="H5891">
        <v>1.5252999999999999E-2</v>
      </c>
      <c r="I5891">
        <v>5.7019999999999996E-3</v>
      </c>
      <c r="J5891">
        <v>-7.8079999999999998E-3</v>
      </c>
      <c r="K5891">
        <v>1017</v>
      </c>
      <c r="L5891">
        <v>34.171599999999998</v>
      </c>
      <c r="W5891">
        <f t="shared" si="92"/>
        <v>57031.265004483248</v>
      </c>
    </row>
    <row r="5892" spans="1:23" x14ac:dyDescent="0.3">
      <c r="A5892">
        <v>100.38375000000001</v>
      </c>
      <c r="B5892">
        <v>91.007362000000001</v>
      </c>
      <c r="C5892">
        <v>-53135.34375</v>
      </c>
      <c r="D5892">
        <v>20748.041015999999</v>
      </c>
      <c r="E5892">
        <v>-8.2468E-2</v>
      </c>
      <c r="F5892">
        <v>9.9353169999999995</v>
      </c>
      <c r="G5892">
        <v>-3.8077E-2</v>
      </c>
      <c r="H5892">
        <v>1.6607E-2</v>
      </c>
      <c r="I5892">
        <v>6.2630000000000003E-3</v>
      </c>
      <c r="J5892">
        <v>-7.6779999999999999E-3</v>
      </c>
      <c r="K5892">
        <v>1017</v>
      </c>
      <c r="L5892">
        <v>34.171599999999998</v>
      </c>
      <c r="W5892">
        <f t="shared" si="92"/>
        <v>57042.56519277706</v>
      </c>
    </row>
    <row r="5893" spans="1:23" x14ac:dyDescent="0.3">
      <c r="A5893">
        <v>100.395</v>
      </c>
      <c r="B5893">
        <v>-74.241919999999993</v>
      </c>
      <c r="C5893">
        <v>-53143.832030999998</v>
      </c>
      <c r="D5893">
        <v>20665.449218999998</v>
      </c>
      <c r="E5893">
        <v>-8.6999000000000007E-2</v>
      </c>
      <c r="F5893">
        <v>9.9516340000000003</v>
      </c>
      <c r="G5893">
        <v>-3.6831000000000003E-2</v>
      </c>
      <c r="H5893">
        <v>1.7922E-2</v>
      </c>
      <c r="I5893">
        <v>6.2370000000000004E-3</v>
      </c>
      <c r="J5893">
        <v>-8.6879999999999995E-3</v>
      </c>
      <c r="K5893">
        <v>1017</v>
      </c>
      <c r="L5893">
        <v>34.171599999999998</v>
      </c>
      <c r="W5893">
        <f t="shared" si="92"/>
        <v>57020.462872769582</v>
      </c>
    </row>
    <row r="5894" spans="1:23" x14ac:dyDescent="0.3">
      <c r="A5894">
        <v>100.40625</v>
      </c>
      <c r="B5894">
        <v>-31.000319000000001</v>
      </c>
      <c r="C5894">
        <v>-53137.816405999998</v>
      </c>
      <c r="D5894">
        <v>20738.732422000001</v>
      </c>
      <c r="E5894">
        <v>-7.9882999999999996E-2</v>
      </c>
      <c r="F5894">
        <v>9.9513449999999999</v>
      </c>
      <c r="G5894">
        <v>-3.3194000000000001E-2</v>
      </c>
      <c r="H5894">
        <v>1.3695000000000001E-2</v>
      </c>
      <c r="I5894">
        <v>5.986E-3</v>
      </c>
      <c r="J5894">
        <v>-8.0260000000000001E-3</v>
      </c>
      <c r="K5894">
        <v>1016.98999</v>
      </c>
      <c r="L5894">
        <v>34.174140999999999</v>
      </c>
      <c r="W5894">
        <f t="shared" si="92"/>
        <v>57041.419301143404</v>
      </c>
    </row>
    <row r="5895" spans="1:23" x14ac:dyDescent="0.3">
      <c r="A5895">
        <v>100.4175</v>
      </c>
      <c r="B5895">
        <v>12.287604999999999</v>
      </c>
      <c r="C5895">
        <v>-53141.890625</v>
      </c>
      <c r="D5895">
        <v>20860.525390999999</v>
      </c>
      <c r="E5895">
        <v>-9.1066999999999995E-2</v>
      </c>
      <c r="F5895">
        <v>9.9311760000000007</v>
      </c>
      <c r="G5895">
        <v>-4.6244E-2</v>
      </c>
      <c r="H5895">
        <v>1.3332E-2</v>
      </c>
      <c r="I5895">
        <v>6.0809999999999996E-3</v>
      </c>
      <c r="J5895">
        <v>-7.6309999999999998E-3</v>
      </c>
      <c r="K5895">
        <v>1016.98999</v>
      </c>
      <c r="L5895">
        <v>34.174140999999999</v>
      </c>
      <c r="W5895">
        <f t="shared" si="92"/>
        <v>57089.598087333346</v>
      </c>
    </row>
    <row r="5896" spans="1:23" x14ac:dyDescent="0.3">
      <c r="A5896">
        <v>100.42874999999999</v>
      </c>
      <c r="B5896">
        <v>9.5145189999999999</v>
      </c>
      <c r="C5896">
        <v>-53118.761719000002</v>
      </c>
      <c r="D5896">
        <v>20697.59375</v>
      </c>
      <c r="E5896">
        <v>-8.4989999999999996E-2</v>
      </c>
      <c r="F5896">
        <v>9.9504619999999999</v>
      </c>
      <c r="G5896">
        <v>-5.4733999999999998E-2</v>
      </c>
      <c r="H5896">
        <v>7.5459999999999998E-3</v>
      </c>
      <c r="I5896">
        <v>4.8120000000000003E-3</v>
      </c>
      <c r="J5896">
        <v>-7.2129999999999998E-3</v>
      </c>
      <c r="K5896">
        <v>1016.98999</v>
      </c>
      <c r="L5896">
        <v>34.174140999999999</v>
      </c>
      <c r="W5896">
        <f t="shared" si="92"/>
        <v>57008.712703638652</v>
      </c>
    </row>
    <row r="5897" spans="1:23" x14ac:dyDescent="0.3">
      <c r="A5897">
        <v>100.44</v>
      </c>
      <c r="B5897">
        <v>-57.883082999999999</v>
      </c>
      <c r="C5897">
        <v>-53116.3125</v>
      </c>
      <c r="D5897">
        <v>20703.455077999999</v>
      </c>
      <c r="E5897">
        <v>-8.9931999999999998E-2</v>
      </c>
      <c r="F5897">
        <v>9.9557730000000006</v>
      </c>
      <c r="G5897">
        <v>-4.6251E-2</v>
      </c>
      <c r="H5897">
        <v>4.359E-3</v>
      </c>
      <c r="I5897">
        <v>4.052E-3</v>
      </c>
      <c r="J5897">
        <v>-6.1640000000000002E-3</v>
      </c>
      <c r="K5897">
        <v>1016.98999</v>
      </c>
      <c r="L5897">
        <v>34.174140999999999</v>
      </c>
      <c r="W5897">
        <f t="shared" si="92"/>
        <v>57008.587565521368</v>
      </c>
    </row>
    <row r="5898" spans="1:23" x14ac:dyDescent="0.3">
      <c r="A5898">
        <v>100.45125</v>
      </c>
      <c r="B5898">
        <v>53.153328000000002</v>
      </c>
      <c r="C5898">
        <v>-53126.363280999998</v>
      </c>
      <c r="D5898">
        <v>20682.990234000001</v>
      </c>
      <c r="E5898">
        <v>-8.1392999999999993E-2</v>
      </c>
      <c r="F5898">
        <v>9.9534199999999995</v>
      </c>
      <c r="G5898">
        <v>-4.8340000000000001E-2</v>
      </c>
      <c r="H5898">
        <v>2.418E-3</v>
      </c>
      <c r="I5898">
        <v>3.4740000000000001E-3</v>
      </c>
      <c r="J5898">
        <v>-5.1520000000000003E-3</v>
      </c>
      <c r="K5898">
        <v>1016.98999</v>
      </c>
      <c r="L5898">
        <v>34.174140999999999</v>
      </c>
      <c r="W5898">
        <f t="shared" si="92"/>
        <v>57010.519956941302</v>
      </c>
    </row>
    <row r="5899" spans="1:23" x14ac:dyDescent="0.3">
      <c r="A5899">
        <v>100.46250000000001</v>
      </c>
      <c r="B5899">
        <v>35.324036</v>
      </c>
      <c r="C5899">
        <v>-53134.945312000003</v>
      </c>
      <c r="D5899">
        <v>20535.896484000001</v>
      </c>
      <c r="E5899">
        <v>-8.7121000000000004E-2</v>
      </c>
      <c r="F5899">
        <v>9.9309259999999995</v>
      </c>
      <c r="G5899">
        <v>-5.0979999999999998E-2</v>
      </c>
      <c r="H5899">
        <v>2.728E-3</v>
      </c>
      <c r="I5899">
        <v>3.3189999999999999E-3</v>
      </c>
      <c r="J5899">
        <v>-6.2579999999999997E-3</v>
      </c>
      <c r="K5899">
        <v>1016.98999</v>
      </c>
      <c r="L5899">
        <v>34.174140999999999</v>
      </c>
      <c r="W5899">
        <f t="shared" si="92"/>
        <v>56965.311422815153</v>
      </c>
    </row>
    <row r="5900" spans="1:23" x14ac:dyDescent="0.3">
      <c r="A5900">
        <v>100.47375</v>
      </c>
      <c r="B5900">
        <v>49.140498999999998</v>
      </c>
      <c r="C5900">
        <v>-53154.816405999998</v>
      </c>
      <c r="D5900">
        <v>20662.982422000001</v>
      </c>
      <c r="E5900">
        <v>-8.3626000000000006E-2</v>
      </c>
      <c r="F5900">
        <v>10.015859000000001</v>
      </c>
      <c r="G5900">
        <v>-5.5425000000000002E-2</v>
      </c>
      <c r="H5900">
        <v>8.4989999999999996E-3</v>
      </c>
      <c r="I5900">
        <v>5.0990000000000002E-3</v>
      </c>
      <c r="J5900">
        <v>-5.8100000000000001E-3</v>
      </c>
      <c r="K5900">
        <v>1016.98999</v>
      </c>
      <c r="L5900">
        <v>34.174140999999999</v>
      </c>
      <c r="W5900">
        <f t="shared" si="92"/>
        <v>57029.779628857847</v>
      </c>
    </row>
    <row r="5901" spans="1:23" x14ac:dyDescent="0.3">
      <c r="A5901">
        <v>100.485</v>
      </c>
      <c r="B5901">
        <v>-76.503906000000001</v>
      </c>
      <c r="C5901">
        <v>-53139.253905999998</v>
      </c>
      <c r="D5901">
        <v>20597.259765999999</v>
      </c>
      <c r="E5901">
        <v>-8.5427000000000003E-2</v>
      </c>
      <c r="F5901">
        <v>10.028502</v>
      </c>
      <c r="G5901">
        <v>-5.2540000000000003E-2</v>
      </c>
      <c r="H5901">
        <v>6.378E-3</v>
      </c>
      <c r="I5901">
        <v>4.0200000000000001E-3</v>
      </c>
      <c r="J5901">
        <v>-5.0670000000000003E-3</v>
      </c>
      <c r="K5901">
        <v>1016.98999</v>
      </c>
      <c r="L5901">
        <v>34.174140999999999</v>
      </c>
      <c r="W5901">
        <f t="shared" si="92"/>
        <v>56991.519267361633</v>
      </c>
    </row>
    <row r="5902" spans="1:23" x14ac:dyDescent="0.3">
      <c r="A5902">
        <v>100.49625</v>
      </c>
      <c r="B5902">
        <v>-14.790431999999999</v>
      </c>
      <c r="C5902">
        <v>-53145.371094000002</v>
      </c>
      <c r="D5902">
        <v>20588.632812</v>
      </c>
      <c r="E5902">
        <v>-8.9265999999999998E-2</v>
      </c>
      <c r="F5902">
        <v>10.018376999999999</v>
      </c>
      <c r="G5902">
        <v>-6.2279000000000001E-2</v>
      </c>
      <c r="H5902">
        <v>4.849E-3</v>
      </c>
      <c r="I5902">
        <v>4.2139999999999999E-3</v>
      </c>
      <c r="J5902">
        <v>-4.8859999999999997E-3</v>
      </c>
      <c r="K5902">
        <v>1016.98999</v>
      </c>
      <c r="L5902">
        <v>34.174140999999999</v>
      </c>
      <c r="W5902">
        <f t="shared" si="92"/>
        <v>56994.056607186794</v>
      </c>
    </row>
    <row r="5903" spans="1:23" x14ac:dyDescent="0.3">
      <c r="A5903">
        <v>100.50749999999999</v>
      </c>
      <c r="B5903">
        <v>9.0042299999999997</v>
      </c>
      <c r="C5903">
        <v>-53151.171875</v>
      </c>
      <c r="D5903">
        <v>20579.917968999998</v>
      </c>
      <c r="E5903">
        <v>-7.6949000000000004E-2</v>
      </c>
      <c r="F5903">
        <v>10.023116999999999</v>
      </c>
      <c r="G5903">
        <v>-4.9246999999999999E-2</v>
      </c>
      <c r="H5903">
        <v>1.9680000000000001E-3</v>
      </c>
      <c r="I5903">
        <v>4.0010000000000002E-3</v>
      </c>
      <c r="J5903">
        <v>-4.9820000000000003E-3</v>
      </c>
      <c r="K5903">
        <v>1017.0299680000001</v>
      </c>
      <c r="L5903">
        <v>34.186248999999997</v>
      </c>
      <c r="W5903">
        <f t="shared" si="92"/>
        <v>56996.317217630101</v>
      </c>
    </row>
    <row r="5904" spans="1:23" x14ac:dyDescent="0.3">
      <c r="A5904">
        <v>100.51875</v>
      </c>
      <c r="B5904">
        <v>-74.980354000000005</v>
      </c>
      <c r="C5904">
        <v>-53120.832030999998</v>
      </c>
      <c r="D5904">
        <v>20693.744140999999</v>
      </c>
      <c r="E5904">
        <v>-8.3330000000000001E-2</v>
      </c>
      <c r="F5904">
        <v>10.040475000000001</v>
      </c>
      <c r="G5904">
        <v>-4.9666000000000002E-2</v>
      </c>
      <c r="H5904">
        <v>3.7842919999999998E-5</v>
      </c>
      <c r="I5904">
        <v>3.3769999999999998E-3</v>
      </c>
      <c r="J5904">
        <v>-5.4819999999999999E-3</v>
      </c>
      <c r="K5904">
        <v>1017.0299680000001</v>
      </c>
      <c r="L5904">
        <v>34.186248999999997</v>
      </c>
      <c r="W5904">
        <f t="shared" si="92"/>
        <v>57009.292788916202</v>
      </c>
    </row>
    <row r="5905" spans="1:23" x14ac:dyDescent="0.3">
      <c r="A5905">
        <v>100.53</v>
      </c>
      <c r="B5905">
        <v>81.016463999999999</v>
      </c>
      <c r="C5905">
        <v>-53148.742187000003</v>
      </c>
      <c r="D5905">
        <v>20670.972656000002</v>
      </c>
      <c r="E5905">
        <v>-8.5051000000000002E-2</v>
      </c>
      <c r="F5905">
        <v>10.018637</v>
      </c>
      <c r="G5905">
        <v>-3.3852E-2</v>
      </c>
      <c r="H5905">
        <v>-1.191E-3</v>
      </c>
      <c r="I5905">
        <v>3.0219999999999999E-3</v>
      </c>
      <c r="J5905">
        <v>-6.3379999999999999E-3</v>
      </c>
      <c r="K5905">
        <v>1017.0299680000001</v>
      </c>
      <c r="L5905">
        <v>34.186248999999997</v>
      </c>
      <c r="W5905">
        <f t="shared" si="92"/>
        <v>57027.050338174886</v>
      </c>
    </row>
    <row r="5906" spans="1:23" x14ac:dyDescent="0.3">
      <c r="A5906">
        <v>100.54125000000001</v>
      </c>
      <c r="B5906">
        <v>42.805034999999997</v>
      </c>
      <c r="C5906">
        <v>-53152.804687000003</v>
      </c>
      <c r="D5906">
        <v>20733.898437</v>
      </c>
      <c r="E5906">
        <v>-9.2010999999999996E-2</v>
      </c>
      <c r="F5906">
        <v>10.023175</v>
      </c>
      <c r="G5906">
        <v>-2.9942E-2</v>
      </c>
      <c r="H5906">
        <v>-1.8649999999999999E-3</v>
      </c>
      <c r="I5906">
        <v>3.5400000000000002E-3</v>
      </c>
      <c r="J5906">
        <v>-6.437E-3</v>
      </c>
      <c r="K5906">
        <v>1017.0299680000001</v>
      </c>
      <c r="L5906">
        <v>34.186248999999997</v>
      </c>
      <c r="W5906">
        <f t="shared" si="92"/>
        <v>57053.632862081817</v>
      </c>
    </row>
    <row r="5907" spans="1:23" x14ac:dyDescent="0.3">
      <c r="A5907">
        <v>100.55249999999999</v>
      </c>
      <c r="B5907">
        <v>12.027156</v>
      </c>
      <c r="C5907">
        <v>-53145.78125</v>
      </c>
      <c r="D5907">
        <v>20693.59375</v>
      </c>
      <c r="E5907">
        <v>-8.7443999999999994E-2</v>
      </c>
      <c r="F5907">
        <v>10.020161</v>
      </c>
      <c r="G5907">
        <v>-4.4583999999999999E-2</v>
      </c>
      <c r="H5907">
        <v>-5.6189999999999999E-3</v>
      </c>
      <c r="I5907">
        <v>2.5219999999999999E-3</v>
      </c>
      <c r="J5907">
        <v>-6.0219999999999996E-3</v>
      </c>
      <c r="K5907">
        <v>1017.0299680000001</v>
      </c>
      <c r="L5907">
        <v>34.186248999999997</v>
      </c>
      <c r="W5907">
        <f t="shared" si="92"/>
        <v>57032.438415478711</v>
      </c>
    </row>
    <row r="5908" spans="1:23" x14ac:dyDescent="0.3">
      <c r="A5908">
        <v>100.56375</v>
      </c>
      <c r="B5908">
        <v>29.861623999999999</v>
      </c>
      <c r="C5908">
        <v>-53143.53125</v>
      </c>
      <c r="D5908">
        <v>20670.542968999998</v>
      </c>
      <c r="E5908">
        <v>-9.2976000000000003E-2</v>
      </c>
      <c r="F5908">
        <v>10.029182</v>
      </c>
      <c r="G5908">
        <v>-5.2412E-2</v>
      </c>
      <c r="H5908">
        <v>-4.1440000000000001E-3</v>
      </c>
      <c r="I5908">
        <v>2.3700000000000001E-3</v>
      </c>
      <c r="J5908">
        <v>-6.2899999999999996E-3</v>
      </c>
      <c r="K5908">
        <v>1017.0299680000001</v>
      </c>
      <c r="L5908">
        <v>34.186248999999997</v>
      </c>
      <c r="W5908">
        <f t="shared" si="92"/>
        <v>57021.988320906436</v>
      </c>
    </row>
    <row r="5909" spans="1:23" x14ac:dyDescent="0.3">
      <c r="A5909">
        <v>100.575</v>
      </c>
      <c r="B5909">
        <v>-1.775525</v>
      </c>
      <c r="C5909">
        <v>-53165.203125</v>
      </c>
      <c r="D5909">
        <v>20653.318359000001</v>
      </c>
      <c r="E5909">
        <v>-7.7937000000000006E-2</v>
      </c>
      <c r="F5909">
        <v>10.028746999999999</v>
      </c>
      <c r="G5909">
        <v>-4.0679E-2</v>
      </c>
      <c r="H5909">
        <v>-3.9500000000000001E-4</v>
      </c>
      <c r="I5909">
        <v>3.7420000000000001E-3</v>
      </c>
      <c r="J5909">
        <v>-5.3299999999999997E-3</v>
      </c>
      <c r="K5909">
        <v>1017.0299680000001</v>
      </c>
      <c r="L5909">
        <v>34.186248999999997</v>
      </c>
      <c r="W5909">
        <f t="shared" si="92"/>
        <v>57035.939421676972</v>
      </c>
    </row>
    <row r="5910" spans="1:23" x14ac:dyDescent="0.3">
      <c r="A5910">
        <v>100.58625000000001</v>
      </c>
      <c r="B5910">
        <v>-30.506536000000001</v>
      </c>
      <c r="C5910">
        <v>-53159.242187000003</v>
      </c>
      <c r="D5910">
        <v>20699.09375</v>
      </c>
      <c r="E5910">
        <v>-8.2326999999999997E-2</v>
      </c>
      <c r="F5910">
        <v>10.021447</v>
      </c>
      <c r="G5910">
        <v>-4.7795999999999998E-2</v>
      </c>
      <c r="H5910">
        <v>-1.699E-3</v>
      </c>
      <c r="I5910">
        <v>4.3860000000000001E-3</v>
      </c>
      <c r="J5910">
        <v>-5.764E-3</v>
      </c>
      <c r="K5910">
        <v>1017.0299680000001</v>
      </c>
      <c r="L5910">
        <v>34.186248999999997</v>
      </c>
      <c r="W5910">
        <f t="shared" si="92"/>
        <v>57046.984518168436</v>
      </c>
    </row>
    <row r="5911" spans="1:23" x14ac:dyDescent="0.3">
      <c r="A5911">
        <v>100.5975</v>
      </c>
      <c r="B5911">
        <v>53.145817000000001</v>
      </c>
      <c r="C5911">
        <v>-53125.386719000002</v>
      </c>
      <c r="D5911">
        <v>20536.310547000001</v>
      </c>
      <c r="E5911">
        <v>-8.8091000000000003E-2</v>
      </c>
      <c r="F5911">
        <v>10.023312000000001</v>
      </c>
      <c r="G5911">
        <v>-5.1339999999999997E-2</v>
      </c>
      <c r="H5911">
        <v>-3.5309999999999999E-3</v>
      </c>
      <c r="I5911">
        <v>3.2720000000000002E-3</v>
      </c>
      <c r="J5911">
        <v>-5.2649999999999997E-3</v>
      </c>
      <c r="K5911">
        <v>1017.0299680000001</v>
      </c>
      <c r="L5911">
        <v>34.186248999999997</v>
      </c>
      <c r="W5911">
        <f t="shared" si="92"/>
        <v>56956.55879180193</v>
      </c>
    </row>
    <row r="5912" spans="1:23" x14ac:dyDescent="0.3">
      <c r="A5912">
        <v>100.60875</v>
      </c>
      <c r="B5912">
        <v>-112.83493799999999</v>
      </c>
      <c r="C5912">
        <v>-53134.851562000003</v>
      </c>
      <c r="D5912">
        <v>20623.740234000001</v>
      </c>
      <c r="E5912">
        <v>-8.8747999999999994E-2</v>
      </c>
      <c r="F5912">
        <v>10.023573000000001</v>
      </c>
      <c r="G5912">
        <v>-4.6252000000000001E-2</v>
      </c>
      <c r="H5912">
        <v>-6.0369999999999998E-3</v>
      </c>
      <c r="I5912">
        <v>3.6700000000000001E-3</v>
      </c>
      <c r="J5912">
        <v>-5.5310000000000003E-3</v>
      </c>
      <c r="K5912">
        <v>1017.0299680000001</v>
      </c>
      <c r="L5912">
        <v>34.186248999999997</v>
      </c>
      <c r="W5912">
        <f t="shared" si="92"/>
        <v>56997.051182306954</v>
      </c>
    </row>
    <row r="5913" spans="1:23" x14ac:dyDescent="0.3">
      <c r="A5913">
        <v>100.62</v>
      </c>
      <c r="B5913">
        <v>50.682544999999998</v>
      </c>
      <c r="C5913">
        <v>-53150.628905999998</v>
      </c>
      <c r="D5913">
        <v>20715.314452999999</v>
      </c>
      <c r="E5913">
        <v>-8.1888000000000002E-2</v>
      </c>
      <c r="F5913">
        <v>10.015497999999999</v>
      </c>
      <c r="G5913">
        <v>-4.1125000000000002E-2</v>
      </c>
      <c r="H5913">
        <v>-8.3000000000000001E-3</v>
      </c>
      <c r="I5913">
        <v>2.0590000000000001E-3</v>
      </c>
      <c r="J5913">
        <v>-6.2560000000000003E-3</v>
      </c>
      <c r="K5913">
        <v>1017.0299680000001</v>
      </c>
      <c r="L5913">
        <v>34.186248999999997</v>
      </c>
      <c r="W5913">
        <f t="shared" si="92"/>
        <v>57044.861071882377</v>
      </c>
    </row>
    <row r="5914" spans="1:23" x14ac:dyDescent="0.3">
      <c r="A5914">
        <v>100.63124999999999</v>
      </c>
      <c r="B5914">
        <v>-38.265445999999997</v>
      </c>
      <c r="C5914">
        <v>-53155.859375</v>
      </c>
      <c r="D5914">
        <v>20627.234375</v>
      </c>
      <c r="E5914">
        <v>-8.3512000000000003E-2</v>
      </c>
      <c r="F5914">
        <v>10.012237000000001</v>
      </c>
      <c r="G5914">
        <v>-5.1677000000000001E-2</v>
      </c>
      <c r="H5914">
        <v>-8.0029999999999997E-3</v>
      </c>
      <c r="I5914">
        <v>2.1949999999999999E-3</v>
      </c>
      <c r="J5914">
        <v>-6.3169999999999997E-3</v>
      </c>
      <c r="K5914">
        <v>1017.0299680000001</v>
      </c>
      <c r="L5914">
        <v>34.186248999999997</v>
      </c>
      <c r="W5914">
        <f t="shared" si="92"/>
        <v>57017.801151046806</v>
      </c>
    </row>
    <row r="5915" spans="1:23" x14ac:dyDescent="0.3">
      <c r="A5915">
        <v>100.6425</v>
      </c>
      <c r="B5915">
        <v>-51.221488999999998</v>
      </c>
      <c r="C5915">
        <v>-53112.589844000002</v>
      </c>
      <c r="D5915">
        <v>20690.091797000001</v>
      </c>
      <c r="E5915">
        <v>-8.1272999999999998E-2</v>
      </c>
      <c r="F5915">
        <v>10.011972999999999</v>
      </c>
      <c r="G5915">
        <v>-5.6835999999999998E-2</v>
      </c>
      <c r="H5915">
        <v>-9.3539999999999995E-3</v>
      </c>
      <c r="I5915">
        <v>1.928E-3</v>
      </c>
      <c r="J5915">
        <v>-6.744E-3</v>
      </c>
      <c r="K5915">
        <v>1017.0299680000001</v>
      </c>
      <c r="L5915">
        <v>34.186248999999997</v>
      </c>
      <c r="W5915">
        <f t="shared" si="92"/>
        <v>57000.260719984384</v>
      </c>
    </row>
    <row r="5916" spans="1:23" x14ac:dyDescent="0.3">
      <c r="A5916">
        <v>100.65375</v>
      </c>
      <c r="B5916">
        <v>12.953692</v>
      </c>
      <c r="C5916">
        <v>-53143.175780999998</v>
      </c>
      <c r="D5916">
        <v>20634.095702999999</v>
      </c>
      <c r="E5916">
        <v>-7.9851000000000005E-2</v>
      </c>
      <c r="F5916">
        <v>10.02585</v>
      </c>
      <c r="G5916">
        <v>-5.1825000000000003E-2</v>
      </c>
      <c r="H5916">
        <v>-1.1473000000000001E-2</v>
      </c>
      <c r="I5916">
        <v>2.6289999999999998E-3</v>
      </c>
      <c r="J5916">
        <v>-5.7600000000000004E-3</v>
      </c>
      <c r="K5916">
        <v>1017.0299680000001</v>
      </c>
      <c r="L5916">
        <v>34.186248999999997</v>
      </c>
      <c r="W5916">
        <f t="shared" si="92"/>
        <v>57008.448543781335</v>
      </c>
    </row>
    <row r="5917" spans="1:23" x14ac:dyDescent="0.3">
      <c r="A5917">
        <v>100.66500000000001</v>
      </c>
      <c r="B5917">
        <v>6.7749709999999999</v>
      </c>
      <c r="C5917">
        <v>-53148.8125</v>
      </c>
      <c r="D5917">
        <v>20651.291015999999</v>
      </c>
      <c r="E5917">
        <v>-9.8456000000000002E-2</v>
      </c>
      <c r="F5917">
        <v>9.9732369999999992</v>
      </c>
      <c r="G5917">
        <v>-3.9634999999999997E-2</v>
      </c>
      <c r="H5917">
        <v>-1.0269E-2</v>
      </c>
      <c r="I5917">
        <v>2.8670000000000002E-3</v>
      </c>
      <c r="J5917">
        <v>-5.633E-3</v>
      </c>
      <c r="K5917">
        <v>1017.0299680000001</v>
      </c>
      <c r="L5917">
        <v>34.186248999999997</v>
      </c>
      <c r="W5917">
        <f t="shared" si="92"/>
        <v>57019.927540184675</v>
      </c>
    </row>
    <row r="5918" spans="1:23" x14ac:dyDescent="0.3">
      <c r="A5918">
        <v>100.67625</v>
      </c>
      <c r="B5918">
        <v>-30.633869000000001</v>
      </c>
      <c r="C5918">
        <v>-53160.210937000003</v>
      </c>
      <c r="D5918">
        <v>20612.130859000001</v>
      </c>
      <c r="E5918">
        <v>-8.3515000000000006E-2</v>
      </c>
      <c r="F5918">
        <v>9.9375999999999998</v>
      </c>
      <c r="G5918">
        <v>-3.8245000000000001E-2</v>
      </c>
      <c r="H5918">
        <v>-9.7839999999999993E-3</v>
      </c>
      <c r="I5918">
        <v>2.8900000000000002E-3</v>
      </c>
      <c r="J5918">
        <v>-4.6039999999999996E-3</v>
      </c>
      <c r="K5918">
        <v>1017.0299680000001</v>
      </c>
      <c r="L5918">
        <v>34.186248999999997</v>
      </c>
      <c r="W5918">
        <f t="shared" si="92"/>
        <v>57016.391536546791</v>
      </c>
    </row>
    <row r="5919" spans="1:23" x14ac:dyDescent="0.3">
      <c r="A5919">
        <v>100.6875</v>
      </c>
      <c r="B5919">
        <v>48.170887</v>
      </c>
      <c r="C5919">
        <v>-53158.84375</v>
      </c>
      <c r="D5919">
        <v>20695.164062</v>
      </c>
      <c r="E5919">
        <v>-7.8118000000000007E-2</v>
      </c>
      <c r="F5919">
        <v>9.9542280000000005</v>
      </c>
      <c r="G5919">
        <v>-4.7827000000000001E-2</v>
      </c>
      <c r="H5919">
        <v>-9.5630000000000003E-3</v>
      </c>
      <c r="I5919">
        <v>2.2599999999999999E-3</v>
      </c>
      <c r="J5919">
        <v>-4.5580000000000004E-3</v>
      </c>
      <c r="K5919">
        <v>1017.0299680000001</v>
      </c>
      <c r="L5919">
        <v>34.186248999999997</v>
      </c>
      <c r="W5919">
        <f t="shared" si="92"/>
        <v>57045.199665040745</v>
      </c>
    </row>
    <row r="5920" spans="1:23" x14ac:dyDescent="0.3">
      <c r="A5920">
        <v>100.69875</v>
      </c>
      <c r="B5920">
        <v>-16.915731000000001</v>
      </c>
      <c r="C5920">
        <v>-53148.796875</v>
      </c>
      <c r="D5920">
        <v>20690.560547000001</v>
      </c>
      <c r="E5920">
        <v>-8.1113000000000005E-2</v>
      </c>
      <c r="F5920">
        <v>9.9487100000000002</v>
      </c>
      <c r="G5920">
        <v>-4.7413999999999998E-2</v>
      </c>
      <c r="H5920">
        <v>-1.3030999999999999E-2</v>
      </c>
      <c r="I5920">
        <v>1.1590000000000001E-3</v>
      </c>
      <c r="J5920">
        <v>-4.5919999999999997E-3</v>
      </c>
      <c r="K5920">
        <v>1017.0299680000001</v>
      </c>
      <c r="L5920">
        <v>34.186248999999997</v>
      </c>
      <c r="W5920">
        <f t="shared" si="92"/>
        <v>57034.149341872697</v>
      </c>
    </row>
    <row r="5921" spans="1:23" x14ac:dyDescent="0.3">
      <c r="A5921">
        <v>100.71</v>
      </c>
      <c r="B5921">
        <v>9.9599709999999995</v>
      </c>
      <c r="C5921">
        <v>-53162.679687000003</v>
      </c>
      <c r="D5921">
        <v>20713.517577999999</v>
      </c>
      <c r="E5921">
        <v>-7.9963000000000006E-2</v>
      </c>
      <c r="F5921">
        <v>9.9287659999999995</v>
      </c>
      <c r="G5921">
        <v>-4.0142999999999998E-2</v>
      </c>
      <c r="H5921">
        <v>-1.5089999999999999E-2</v>
      </c>
      <c r="I5921">
        <v>1.0549999999999999E-3</v>
      </c>
      <c r="J5921">
        <v>-4.3109999999999997E-3</v>
      </c>
      <c r="K5921">
        <v>1017.009949</v>
      </c>
      <c r="L5921">
        <v>34.188789</v>
      </c>
      <c r="W5921">
        <f t="shared" si="92"/>
        <v>57055.41535347631</v>
      </c>
    </row>
    <row r="5922" spans="1:23" x14ac:dyDescent="0.3">
      <c r="A5922">
        <v>100.72125</v>
      </c>
      <c r="B5922">
        <v>30.320854000000001</v>
      </c>
      <c r="C5922">
        <v>-53149.488280999998</v>
      </c>
      <c r="D5922">
        <v>20693.230468999998</v>
      </c>
      <c r="E5922">
        <v>-8.0673999999999996E-2</v>
      </c>
      <c r="F5922">
        <v>9.9447539999999996</v>
      </c>
      <c r="G5922">
        <v>-4.7832E-2</v>
      </c>
      <c r="H5922">
        <v>-1.3306E-2</v>
      </c>
      <c r="I5922">
        <v>1.751E-3</v>
      </c>
      <c r="J5922">
        <v>-5.2379999999999996E-3</v>
      </c>
      <c r="K5922">
        <v>1017.009949</v>
      </c>
      <c r="L5922">
        <v>34.188789</v>
      </c>
      <c r="W5922">
        <f t="shared" si="92"/>
        <v>57035.767822739908</v>
      </c>
    </row>
    <row r="5923" spans="1:23" x14ac:dyDescent="0.3">
      <c r="A5923">
        <v>100.7325</v>
      </c>
      <c r="B5923">
        <v>68.444419999999994</v>
      </c>
      <c r="C5923">
        <v>-53153.976562000003</v>
      </c>
      <c r="D5923">
        <v>20759.84375</v>
      </c>
      <c r="E5923">
        <v>-8.0987000000000003E-2</v>
      </c>
      <c r="F5923">
        <v>9.9526339999999998</v>
      </c>
      <c r="G5923">
        <v>-4.6726999999999998E-2</v>
      </c>
      <c r="H5923">
        <v>-1.7763999999999999E-2</v>
      </c>
      <c r="I5923">
        <v>8.7600000000000004E-4</v>
      </c>
      <c r="J5923">
        <v>-4.9849999999999998E-3</v>
      </c>
      <c r="K5923">
        <v>1017.009949</v>
      </c>
      <c r="L5923">
        <v>34.188789</v>
      </c>
      <c r="W5923">
        <f t="shared" si="92"/>
        <v>57064.183351001258</v>
      </c>
    </row>
    <row r="5924" spans="1:23" x14ac:dyDescent="0.3">
      <c r="A5924">
        <v>100.74375000000001</v>
      </c>
      <c r="B5924">
        <v>-28.559401000000001</v>
      </c>
      <c r="C5924">
        <v>-53153.648437000003</v>
      </c>
      <c r="D5924">
        <v>20703.898437</v>
      </c>
      <c r="E5924">
        <v>-7.3760000000000006E-2</v>
      </c>
      <c r="F5924">
        <v>9.9434699999999996</v>
      </c>
      <c r="G5924">
        <v>-3.8073000000000003E-2</v>
      </c>
      <c r="H5924">
        <v>-1.4445E-2</v>
      </c>
      <c r="I5924">
        <v>1.9599999999999999E-3</v>
      </c>
      <c r="J5924">
        <v>-6.0949999999999997E-3</v>
      </c>
      <c r="K5924">
        <v>1017.009949</v>
      </c>
      <c r="L5924">
        <v>34.188789</v>
      </c>
      <c r="W5924">
        <f t="shared" si="92"/>
        <v>57043.514690919859</v>
      </c>
    </row>
    <row r="5925" spans="1:23" x14ac:dyDescent="0.3">
      <c r="A5925">
        <v>100.755</v>
      </c>
      <c r="B5925">
        <v>59.496223000000001</v>
      </c>
      <c r="C5925">
        <v>-53158.882812000003</v>
      </c>
      <c r="D5925">
        <v>20749.316406000002</v>
      </c>
      <c r="E5925">
        <v>-8.0646999999999996E-2</v>
      </c>
      <c r="F5925">
        <v>9.9406350000000003</v>
      </c>
      <c r="G5925">
        <v>-4.7159E-2</v>
      </c>
      <c r="H5925">
        <v>-1.3807E-2</v>
      </c>
      <c r="I5925">
        <v>1.271E-3</v>
      </c>
      <c r="J5925">
        <v>-7.0809999999999996E-3</v>
      </c>
      <c r="K5925">
        <v>1017.009949</v>
      </c>
      <c r="L5925">
        <v>34.188789</v>
      </c>
      <c r="W5925">
        <f t="shared" si="92"/>
        <v>57064.914728200565</v>
      </c>
    </row>
    <row r="5926" spans="1:23" x14ac:dyDescent="0.3">
      <c r="A5926">
        <v>100.76625</v>
      </c>
      <c r="B5926">
        <v>94.132973000000007</v>
      </c>
      <c r="C5926">
        <v>-53152.765625</v>
      </c>
      <c r="D5926">
        <v>20830.871093999998</v>
      </c>
      <c r="E5926">
        <v>-7.3575000000000002E-2</v>
      </c>
      <c r="F5926">
        <v>9.9497509999999991</v>
      </c>
      <c r="G5926">
        <v>-5.8834999999999998E-2</v>
      </c>
      <c r="H5926">
        <v>-1.6840999999999998E-2</v>
      </c>
      <c r="I5926">
        <v>1.248E-3</v>
      </c>
      <c r="J5926">
        <v>-5.1330000000000004E-3</v>
      </c>
      <c r="K5926">
        <v>1017.009949</v>
      </c>
      <c r="L5926">
        <v>34.188789</v>
      </c>
      <c r="W5926">
        <f t="shared" si="92"/>
        <v>57088.970433330047</v>
      </c>
    </row>
    <row r="5927" spans="1:23" x14ac:dyDescent="0.3">
      <c r="A5927">
        <v>100.7775</v>
      </c>
      <c r="B5927">
        <v>62.167343000000002</v>
      </c>
      <c r="C5927">
        <v>-53135.9375</v>
      </c>
      <c r="D5927">
        <v>20680.507812</v>
      </c>
      <c r="E5927">
        <v>-9.1952999999999993E-2</v>
      </c>
      <c r="F5927">
        <v>9.9548649999999999</v>
      </c>
      <c r="G5927">
        <v>-4.6834000000000001E-2</v>
      </c>
      <c r="H5927">
        <v>-1.8332000000000001E-2</v>
      </c>
      <c r="I5927">
        <v>1.093E-3</v>
      </c>
      <c r="J5927">
        <v>-5.1630000000000001E-3</v>
      </c>
      <c r="K5927">
        <v>1017.009949</v>
      </c>
      <c r="L5927">
        <v>34.188789</v>
      </c>
      <c r="W5927">
        <f t="shared" si="92"/>
        <v>57018.550684357411</v>
      </c>
    </row>
    <row r="5928" spans="1:23" x14ac:dyDescent="0.3">
      <c r="A5928">
        <v>100.78874999999999</v>
      </c>
      <c r="B5928">
        <v>24.108677</v>
      </c>
      <c r="C5928">
        <v>-53171.605469000002</v>
      </c>
      <c r="D5928">
        <v>20616.990234000001</v>
      </c>
      <c r="E5928">
        <v>-7.5008000000000005E-2</v>
      </c>
      <c r="F5928">
        <v>9.9473920000000007</v>
      </c>
      <c r="G5928">
        <v>-4.8906999999999999E-2</v>
      </c>
      <c r="H5928">
        <v>-1.7732000000000001E-2</v>
      </c>
      <c r="I5928">
        <v>1.0820000000000001E-3</v>
      </c>
      <c r="J5928">
        <v>-4.463E-3</v>
      </c>
      <c r="K5928">
        <v>1017.009949</v>
      </c>
      <c r="L5928">
        <v>34.188789</v>
      </c>
      <c r="W5928">
        <f t="shared" si="92"/>
        <v>57028.76901782248</v>
      </c>
    </row>
    <row r="5929" spans="1:23" x14ac:dyDescent="0.3">
      <c r="A5929">
        <v>100.8</v>
      </c>
      <c r="B5929">
        <v>-30.740500999999998</v>
      </c>
      <c r="C5929">
        <v>-53168.757812000003</v>
      </c>
      <c r="D5929">
        <v>20673.255859000001</v>
      </c>
      <c r="E5929">
        <v>-8.9664999999999995E-2</v>
      </c>
      <c r="F5929">
        <v>9.9466640000000002</v>
      </c>
      <c r="G5929">
        <v>-4.0022000000000002E-2</v>
      </c>
      <c r="H5929">
        <v>-1.7205000000000002E-2</v>
      </c>
      <c r="I5929">
        <v>1.3879999999999999E-3</v>
      </c>
      <c r="J5929">
        <v>-4.3299999999999996E-3</v>
      </c>
      <c r="K5929">
        <v>1017.0299680000001</v>
      </c>
      <c r="L5929">
        <v>34.191132000000003</v>
      </c>
      <c r="W5929">
        <f t="shared" si="92"/>
        <v>57046.483327731876</v>
      </c>
    </row>
    <row r="5930" spans="1:23" x14ac:dyDescent="0.3">
      <c r="A5930">
        <v>100.81125</v>
      </c>
      <c r="B5930">
        <v>-63.432338999999999</v>
      </c>
      <c r="C5930">
        <v>-53152.65625</v>
      </c>
      <c r="D5930">
        <v>20642.744140999999</v>
      </c>
      <c r="E5930">
        <v>-8.5056999999999994E-2</v>
      </c>
      <c r="F5930">
        <v>9.946866</v>
      </c>
      <c r="G5930">
        <v>-4.7287000000000003E-2</v>
      </c>
      <c r="H5930">
        <v>-1.8648000000000001E-2</v>
      </c>
      <c r="I5930">
        <v>6.3299999999999999E-4</v>
      </c>
      <c r="J5930">
        <v>-6.9199999999999999E-3</v>
      </c>
      <c r="K5930">
        <v>1017.0299680000001</v>
      </c>
      <c r="L5930">
        <v>34.191132000000003</v>
      </c>
      <c r="W5930">
        <f t="shared" si="92"/>
        <v>57020.450504736327</v>
      </c>
    </row>
    <row r="5931" spans="1:23" x14ac:dyDescent="0.3">
      <c r="A5931">
        <v>100.82250000000001</v>
      </c>
      <c r="B5931">
        <v>18.886858</v>
      </c>
      <c r="C5931">
        <v>-53161.492187000003</v>
      </c>
      <c r="D5931">
        <v>20773.078125</v>
      </c>
      <c r="E5931">
        <v>-8.7334999999999996E-2</v>
      </c>
      <c r="F5931">
        <v>9.9614279999999997</v>
      </c>
      <c r="G5931">
        <v>-4.7099000000000002E-2</v>
      </c>
      <c r="H5931">
        <v>-1.8149999999999999E-2</v>
      </c>
      <c r="I5931">
        <v>8.25E-4</v>
      </c>
      <c r="J5931">
        <v>-5.7239999999999999E-3</v>
      </c>
      <c r="K5931">
        <v>1017.0299680000001</v>
      </c>
      <c r="L5931">
        <v>34.191132000000003</v>
      </c>
      <c r="W5931">
        <f t="shared" si="92"/>
        <v>57075.961516642194</v>
      </c>
    </row>
    <row r="5932" spans="1:23" x14ac:dyDescent="0.3">
      <c r="A5932">
        <v>100.83374999999999</v>
      </c>
      <c r="B5932">
        <v>130.01797500000001</v>
      </c>
      <c r="C5932">
        <v>-53150.894530999998</v>
      </c>
      <c r="D5932">
        <v>20757.705077999999</v>
      </c>
      <c r="E5932">
        <v>-8.5237999999999994E-2</v>
      </c>
      <c r="F5932">
        <v>9.9510629999999995</v>
      </c>
      <c r="G5932">
        <v>-5.1558E-2</v>
      </c>
      <c r="H5932">
        <v>-2.0150999999999999E-2</v>
      </c>
      <c r="I5932">
        <v>1.2130000000000001E-3</v>
      </c>
      <c r="J5932">
        <v>-5.0650000000000001E-3</v>
      </c>
      <c r="K5932">
        <v>1017.0299680000001</v>
      </c>
      <c r="L5932">
        <v>34.191132000000003</v>
      </c>
      <c r="W5932">
        <f t="shared" si="92"/>
        <v>57060.641551112407</v>
      </c>
    </row>
    <row r="5933" spans="1:23" x14ac:dyDescent="0.3">
      <c r="A5933">
        <v>100.845</v>
      </c>
      <c r="B5933">
        <v>27.594716999999999</v>
      </c>
      <c r="C5933">
        <v>-53147.324219000002</v>
      </c>
      <c r="D5933">
        <v>20719.84375</v>
      </c>
      <c r="E5933">
        <v>-8.6441000000000004E-2</v>
      </c>
      <c r="F5933">
        <v>9.9306959999999993</v>
      </c>
      <c r="G5933">
        <v>-5.4760999999999997E-2</v>
      </c>
      <c r="H5933">
        <v>-1.7600000000000001E-2</v>
      </c>
      <c r="I5933">
        <v>1.137E-3</v>
      </c>
      <c r="J5933">
        <v>-6.3119999999999999E-3</v>
      </c>
      <c r="K5933">
        <v>1017.0299680000001</v>
      </c>
      <c r="L5933">
        <v>34.191132000000003</v>
      </c>
      <c r="W5933">
        <f t="shared" si="92"/>
        <v>57043.411171951528</v>
      </c>
    </row>
    <row r="5934" spans="1:23" x14ac:dyDescent="0.3">
      <c r="A5934">
        <v>100.85625</v>
      </c>
      <c r="B5934">
        <v>97.801849000000004</v>
      </c>
      <c r="C5934">
        <v>-53160.945312000003</v>
      </c>
      <c r="D5934">
        <v>20800.626952999999</v>
      </c>
      <c r="E5934">
        <v>-8.4842000000000001E-2</v>
      </c>
      <c r="F5934">
        <v>9.9412040000000008</v>
      </c>
      <c r="G5934">
        <v>-5.0276000000000001E-2</v>
      </c>
      <c r="H5934">
        <v>-1.6070999999999998E-2</v>
      </c>
      <c r="I5934">
        <v>1.0709999999999999E-3</v>
      </c>
      <c r="J5934">
        <v>-6.437E-3</v>
      </c>
      <c r="K5934">
        <v>1017.0299680000001</v>
      </c>
      <c r="L5934">
        <v>34.191132000000003</v>
      </c>
      <c r="W5934">
        <f t="shared" si="92"/>
        <v>57085.565192130598</v>
      </c>
    </row>
    <row r="5935" spans="1:23" x14ac:dyDescent="0.3">
      <c r="A5935">
        <v>100.86750000000001</v>
      </c>
      <c r="B5935">
        <v>-73.384986999999995</v>
      </c>
      <c r="C5935">
        <v>-53139.398437000003</v>
      </c>
      <c r="D5935">
        <v>20636.623047000001</v>
      </c>
      <c r="E5935">
        <v>-8.0255999999999994E-2</v>
      </c>
      <c r="F5935">
        <v>10.011450999999999</v>
      </c>
      <c r="G5935">
        <v>-5.7030999999999998E-2</v>
      </c>
      <c r="H5935">
        <v>-2.0409E-2</v>
      </c>
      <c r="I5935">
        <v>7.2800000000000002E-4</v>
      </c>
      <c r="J5935">
        <v>-5.8060000000000004E-3</v>
      </c>
      <c r="K5935">
        <v>1017.0299680000001</v>
      </c>
      <c r="L5935">
        <v>34.191132000000003</v>
      </c>
      <c r="W5935">
        <f t="shared" si="92"/>
        <v>57005.887962442328</v>
      </c>
    </row>
    <row r="5936" spans="1:23" x14ac:dyDescent="0.3">
      <c r="A5936">
        <v>100.87875</v>
      </c>
      <c r="B5936">
        <v>-109.86134300000001</v>
      </c>
      <c r="C5936">
        <v>-53130.820312000003</v>
      </c>
      <c r="D5936">
        <v>20629.589843999998</v>
      </c>
      <c r="E5936">
        <v>-8.1522999999999998E-2</v>
      </c>
      <c r="F5936">
        <v>10.017004</v>
      </c>
      <c r="G5936">
        <v>-3.6326999999999998E-2</v>
      </c>
      <c r="H5936">
        <v>-2.1062000000000001E-2</v>
      </c>
      <c r="I5936">
        <v>6.6500000000000001E-4</v>
      </c>
      <c r="J5936">
        <v>-6.0619999999999997E-3</v>
      </c>
      <c r="K5936">
        <v>1017.0299680000001</v>
      </c>
      <c r="L5936">
        <v>34.191132000000003</v>
      </c>
      <c r="W5936">
        <f t="shared" si="92"/>
        <v>56995.404320632602</v>
      </c>
    </row>
    <row r="5937" spans="1:23" x14ac:dyDescent="0.3">
      <c r="A5937">
        <v>100.89</v>
      </c>
      <c r="B5937">
        <v>-69.119995000000003</v>
      </c>
      <c r="C5937">
        <v>-53144.386719000002</v>
      </c>
      <c r="D5937">
        <v>20721.597656000002</v>
      </c>
      <c r="E5937">
        <v>-8.1987000000000004E-2</v>
      </c>
      <c r="F5937">
        <v>10.023108000000001</v>
      </c>
      <c r="G5937">
        <v>-3.8459E-2</v>
      </c>
      <c r="H5937">
        <v>-2.0804E-2</v>
      </c>
      <c r="I5937">
        <v>2.4000000000000001E-4</v>
      </c>
      <c r="J5937">
        <v>-6.3879999999999996E-3</v>
      </c>
      <c r="K5937">
        <v>1017.0299680000001</v>
      </c>
      <c r="L5937">
        <v>34.191132000000003</v>
      </c>
      <c r="W5937">
        <f t="shared" si="92"/>
        <v>57041.346641970835</v>
      </c>
    </row>
    <row r="5938" spans="1:23" x14ac:dyDescent="0.3">
      <c r="A5938">
        <v>100.90125</v>
      </c>
      <c r="B5938">
        <v>81.280074999999997</v>
      </c>
      <c r="C5938">
        <v>-53141.527344000002</v>
      </c>
      <c r="D5938">
        <v>20552.542968999998</v>
      </c>
      <c r="E5938">
        <v>-8.7575E-2</v>
      </c>
      <c r="F5938">
        <v>10.030658000000001</v>
      </c>
      <c r="G5938">
        <v>-4.2951000000000003E-2</v>
      </c>
      <c r="H5938">
        <v>-2.1232999999999998E-2</v>
      </c>
      <c r="I5938">
        <v>2.32E-4</v>
      </c>
      <c r="J5938">
        <v>-6.0299999999999998E-3</v>
      </c>
      <c r="K5938">
        <v>1016.97998</v>
      </c>
      <c r="L5938">
        <v>34.198554999999999</v>
      </c>
      <c r="W5938">
        <f t="shared" si="92"/>
        <v>56977.500448828774</v>
      </c>
    </row>
    <row r="5939" spans="1:23" x14ac:dyDescent="0.3">
      <c r="A5939">
        <v>100.91249999999999</v>
      </c>
      <c r="B5939">
        <v>-60.670864000000002</v>
      </c>
      <c r="C5939">
        <v>-53130.335937000003</v>
      </c>
      <c r="D5939">
        <v>20683.435547000001</v>
      </c>
      <c r="E5939">
        <v>-8.3433999999999994E-2</v>
      </c>
      <c r="F5939">
        <v>10.018625999999999</v>
      </c>
      <c r="G5939">
        <v>-4.1588E-2</v>
      </c>
      <c r="H5939">
        <v>-2.1187000000000001E-2</v>
      </c>
      <c r="I5939">
        <v>6.6399999999999999E-4</v>
      </c>
      <c r="J5939">
        <v>-6.5300000000000002E-3</v>
      </c>
      <c r="K5939">
        <v>1016.97998</v>
      </c>
      <c r="L5939">
        <v>34.198554999999999</v>
      </c>
      <c r="W5939">
        <f t="shared" si="92"/>
        <v>57014.39102331196</v>
      </c>
    </row>
    <row r="5940" spans="1:23" x14ac:dyDescent="0.3">
      <c r="A5940">
        <v>100.92375</v>
      </c>
      <c r="B5940">
        <v>-78.793250999999998</v>
      </c>
      <c r="C5940">
        <v>-53156.414062000003</v>
      </c>
      <c r="D5940">
        <v>20788.722656000002</v>
      </c>
      <c r="E5940">
        <v>-7.5355000000000005E-2</v>
      </c>
      <c r="F5940">
        <v>10.013576</v>
      </c>
      <c r="G5940">
        <v>-4.8013E-2</v>
      </c>
      <c r="H5940">
        <v>-1.9220999999999999E-2</v>
      </c>
      <c r="I5940">
        <v>1.274E-3</v>
      </c>
      <c r="J5940">
        <v>-7.1310000000000002E-3</v>
      </c>
      <c r="K5940">
        <v>1016.97998</v>
      </c>
      <c r="L5940">
        <v>34.198554999999999</v>
      </c>
      <c r="W5940">
        <f t="shared" si="92"/>
        <v>57076.979194551663</v>
      </c>
    </row>
    <row r="5941" spans="1:23" x14ac:dyDescent="0.3">
      <c r="A5941">
        <v>100.935</v>
      </c>
      <c r="B5941">
        <v>-56.372726</v>
      </c>
      <c r="C5941">
        <v>-53147.242187000003</v>
      </c>
      <c r="D5941">
        <v>20684.974609000001</v>
      </c>
      <c r="E5941">
        <v>-7.4335999999999999E-2</v>
      </c>
      <c r="F5941">
        <v>10.021490999999999</v>
      </c>
      <c r="G5941">
        <v>-4.7321000000000002E-2</v>
      </c>
      <c r="H5941">
        <v>-1.8574E-2</v>
      </c>
      <c r="I5941">
        <v>9.2199999999999997E-4</v>
      </c>
      <c r="J5941">
        <v>-6.43E-3</v>
      </c>
      <c r="K5941">
        <v>1016.97998</v>
      </c>
      <c r="L5941">
        <v>34.198554999999999</v>
      </c>
      <c r="W5941">
        <f t="shared" si="92"/>
        <v>57030.699667309396</v>
      </c>
    </row>
    <row r="5942" spans="1:23" x14ac:dyDescent="0.3">
      <c r="A5942">
        <v>100.94625000000001</v>
      </c>
      <c r="B5942">
        <v>-40.367396999999997</v>
      </c>
      <c r="C5942">
        <v>-53152.859375</v>
      </c>
      <c r="D5942">
        <v>20580.927734000001</v>
      </c>
      <c r="E5942">
        <v>-9.4827999999999996E-2</v>
      </c>
      <c r="F5942">
        <v>10.025439</v>
      </c>
      <c r="G5942">
        <v>-4.5697000000000002E-2</v>
      </c>
      <c r="H5942">
        <v>-1.7781999999999999E-2</v>
      </c>
      <c r="I5942">
        <v>1.6750000000000001E-3</v>
      </c>
      <c r="J5942">
        <v>-4.725E-3</v>
      </c>
      <c r="K5942">
        <v>1016.97998</v>
      </c>
      <c r="L5942">
        <v>34.198554999999999</v>
      </c>
      <c r="W5942">
        <f t="shared" si="92"/>
        <v>56998.269058431906</v>
      </c>
    </row>
    <row r="5943" spans="1:23" x14ac:dyDescent="0.3">
      <c r="A5943">
        <v>100.9575</v>
      </c>
      <c r="B5943">
        <v>43.451591000000001</v>
      </c>
      <c r="C5943">
        <v>-53138.894530999998</v>
      </c>
      <c r="D5943">
        <v>20711.228515999999</v>
      </c>
      <c r="E5943">
        <v>-8.4964999999999999E-2</v>
      </c>
      <c r="F5943">
        <v>10.025384000000001</v>
      </c>
      <c r="G5943">
        <v>-4.8342999999999997E-2</v>
      </c>
      <c r="H5943">
        <v>-1.694E-2</v>
      </c>
      <c r="I5943">
        <v>1.624E-3</v>
      </c>
      <c r="J5943">
        <v>-4.7720000000000002E-3</v>
      </c>
      <c r="K5943">
        <v>1016.97998</v>
      </c>
      <c r="L5943">
        <v>34.198554999999999</v>
      </c>
      <c r="W5943">
        <f t="shared" si="92"/>
        <v>57032.438021353017</v>
      </c>
    </row>
    <row r="5944" spans="1:23" x14ac:dyDescent="0.3">
      <c r="A5944">
        <v>100.96875</v>
      </c>
      <c r="B5944">
        <v>-60.504860000000001</v>
      </c>
      <c r="C5944">
        <v>-53152.019530999998</v>
      </c>
      <c r="D5944">
        <v>20628.980468999998</v>
      </c>
      <c r="E5944">
        <v>-8.4832000000000005E-2</v>
      </c>
      <c r="F5944">
        <v>10.021775999999999</v>
      </c>
      <c r="G5944">
        <v>-4.6311999999999999E-2</v>
      </c>
      <c r="H5944">
        <v>-2.2973E-2</v>
      </c>
      <c r="I5944">
        <v>7.3200000000000001E-4</v>
      </c>
      <c r="J5944">
        <v>-6.0860000000000003E-3</v>
      </c>
      <c r="K5944">
        <v>1016.97998</v>
      </c>
      <c r="L5944">
        <v>34.198554999999999</v>
      </c>
      <c r="W5944">
        <f t="shared" si="92"/>
        <v>57014.872412838675</v>
      </c>
    </row>
    <row r="5945" spans="1:23" x14ac:dyDescent="0.3">
      <c r="A5945">
        <v>100.98</v>
      </c>
      <c r="B5945">
        <v>-22.719746000000001</v>
      </c>
      <c r="C5945">
        <v>-53152.949219000002</v>
      </c>
      <c r="D5945">
        <v>20619.949218999998</v>
      </c>
      <c r="E5945">
        <v>-9.2373999999999998E-2</v>
      </c>
      <c r="F5945">
        <v>10.022688</v>
      </c>
      <c r="G5945">
        <v>-4.6593999999999997E-2</v>
      </c>
      <c r="H5945">
        <v>-2.3292E-2</v>
      </c>
      <c r="I5945">
        <v>6.96E-4</v>
      </c>
      <c r="J5945">
        <v>-6.953E-3</v>
      </c>
      <c r="K5945">
        <v>1016.97998</v>
      </c>
      <c r="L5945">
        <v>34.198554999999999</v>
      </c>
      <c r="W5945">
        <f t="shared" si="92"/>
        <v>57012.444542034762</v>
      </c>
    </row>
    <row r="5946" spans="1:23" x14ac:dyDescent="0.3">
      <c r="A5946">
        <v>100.99124999999999</v>
      </c>
      <c r="B5946">
        <v>-15.536004999999999</v>
      </c>
      <c r="C5946">
        <v>-53153.480469000002</v>
      </c>
      <c r="D5946">
        <v>20635.101562</v>
      </c>
      <c r="E5946">
        <v>-8.3613000000000007E-2</v>
      </c>
      <c r="F5946">
        <v>10.036676999999999</v>
      </c>
      <c r="G5946">
        <v>-4.4930999999999999E-2</v>
      </c>
      <c r="H5946">
        <v>-2.1645000000000001E-2</v>
      </c>
      <c r="I5946">
        <v>3.6400000000000001E-4</v>
      </c>
      <c r="J5946">
        <v>-5.2649999999999997E-3</v>
      </c>
      <c r="K5946">
        <v>1016.97998</v>
      </c>
      <c r="L5946">
        <v>34.198554999999999</v>
      </c>
      <c r="W5946">
        <f t="shared" si="92"/>
        <v>57018.419338051375</v>
      </c>
    </row>
    <row r="5947" spans="1:23" x14ac:dyDescent="0.3">
      <c r="A5947">
        <v>101.0025</v>
      </c>
      <c r="B5947">
        <v>-34.807285</v>
      </c>
      <c r="C5947">
        <v>-53158.394530999998</v>
      </c>
      <c r="D5947">
        <v>20655.244140999999</v>
      </c>
      <c r="E5947">
        <v>-9.2868999999999993E-2</v>
      </c>
      <c r="F5947">
        <v>10.025276</v>
      </c>
      <c r="G5947">
        <v>-4.0325E-2</v>
      </c>
      <c r="H5947">
        <v>-2.0909000000000001E-2</v>
      </c>
      <c r="I5947">
        <v>-1.13E-4</v>
      </c>
      <c r="J5947">
        <v>-5.6350000000000003E-3</v>
      </c>
      <c r="K5947">
        <v>1016.98999</v>
      </c>
      <c r="L5947">
        <v>34.200896999999998</v>
      </c>
      <c r="W5947">
        <f t="shared" si="92"/>
        <v>57030.30099153304</v>
      </c>
    </row>
    <row r="5948" spans="1:23" x14ac:dyDescent="0.3">
      <c r="A5948">
        <v>101.01375</v>
      </c>
      <c r="B5948">
        <v>-2.683125</v>
      </c>
      <c r="C5948">
        <v>-53168.53125</v>
      </c>
      <c r="D5948">
        <v>20639.015625</v>
      </c>
      <c r="E5948">
        <v>-8.3399000000000001E-2</v>
      </c>
      <c r="F5948">
        <v>10.014976000000001</v>
      </c>
      <c r="G5948">
        <v>-4.8947999999999998E-2</v>
      </c>
      <c r="H5948">
        <v>-1.8460000000000001E-2</v>
      </c>
      <c r="I5948">
        <v>1.0280000000000001E-3</v>
      </c>
      <c r="J5948">
        <v>-5.9659999999999999E-3</v>
      </c>
      <c r="K5948">
        <v>1016.98999</v>
      </c>
      <c r="L5948">
        <v>34.200896999999998</v>
      </c>
      <c r="W5948">
        <f t="shared" si="92"/>
        <v>57033.864400462822</v>
      </c>
    </row>
    <row r="5949" spans="1:23" x14ac:dyDescent="0.3">
      <c r="A5949">
        <v>101.02500000000001</v>
      </c>
      <c r="B5949">
        <v>133.19989000000001</v>
      </c>
      <c r="C5949">
        <v>-53153.878905999998</v>
      </c>
      <c r="D5949">
        <v>20584.234375</v>
      </c>
      <c r="E5949">
        <v>-8.8081999999999994E-2</v>
      </c>
      <c r="F5949">
        <v>10.016676</v>
      </c>
      <c r="G5949">
        <v>-5.0194999999999997E-2</v>
      </c>
      <c r="H5949">
        <v>-1.6062E-2</v>
      </c>
      <c r="I5949">
        <v>1.9430000000000001E-3</v>
      </c>
      <c r="J5949">
        <v>-5.0800000000000003E-3</v>
      </c>
      <c r="K5949">
        <v>1016.98999</v>
      </c>
      <c r="L5949">
        <v>34.200896999999998</v>
      </c>
      <c r="W5949">
        <f t="shared" si="92"/>
        <v>57000.555170711625</v>
      </c>
    </row>
    <row r="5950" spans="1:23" x14ac:dyDescent="0.3">
      <c r="A5950">
        <v>101.03625</v>
      </c>
      <c r="B5950">
        <v>-1.112984</v>
      </c>
      <c r="C5950">
        <v>-53115.054687000003</v>
      </c>
      <c r="D5950">
        <v>20679.466797000001</v>
      </c>
      <c r="E5950">
        <v>-7.7067999999999998E-2</v>
      </c>
      <c r="F5950">
        <v>10.034329</v>
      </c>
      <c r="G5950">
        <v>-6.0496000000000001E-2</v>
      </c>
      <c r="H5950">
        <v>-1.5779999999999999E-2</v>
      </c>
      <c r="I5950">
        <v>1.3749999999999999E-3</v>
      </c>
      <c r="J5950">
        <v>-5.2430000000000003E-3</v>
      </c>
      <c r="K5950">
        <v>1016.98999</v>
      </c>
      <c r="L5950">
        <v>34.200896999999998</v>
      </c>
      <c r="W5950">
        <f t="shared" si="92"/>
        <v>56998.678779862603</v>
      </c>
    </row>
    <row r="5951" spans="1:23" x14ac:dyDescent="0.3">
      <c r="A5951">
        <v>101.0475</v>
      </c>
      <c r="B5951">
        <v>42.770961999999997</v>
      </c>
      <c r="C5951">
        <v>-53170.035155999998</v>
      </c>
      <c r="D5951">
        <v>20638.880859000001</v>
      </c>
      <c r="E5951">
        <v>-6.3713000000000006E-2</v>
      </c>
      <c r="F5951">
        <v>10.021882</v>
      </c>
      <c r="G5951">
        <v>-4.3737999999999999E-2</v>
      </c>
      <c r="H5951">
        <v>-1.4460000000000001E-2</v>
      </c>
      <c r="I5951">
        <v>1.7279999999999999E-3</v>
      </c>
      <c r="J5951">
        <v>-5.1789999999999996E-3</v>
      </c>
      <c r="K5951">
        <v>1016.98999</v>
      </c>
      <c r="L5951">
        <v>34.200896999999998</v>
      </c>
      <c r="W5951">
        <f t="shared" si="92"/>
        <v>57035.233592556302</v>
      </c>
    </row>
    <row r="5952" spans="1:23" x14ac:dyDescent="0.3">
      <c r="A5952">
        <v>101.05875</v>
      </c>
      <c r="B5952">
        <v>75.611846999999997</v>
      </c>
      <c r="C5952">
        <v>-53169.785155999998</v>
      </c>
      <c r="D5952">
        <v>20646.884765999999</v>
      </c>
      <c r="E5952">
        <v>-8.4708000000000006E-2</v>
      </c>
      <c r="F5952">
        <v>9.9864800000000002</v>
      </c>
      <c r="G5952">
        <v>-4.6456999999999998E-2</v>
      </c>
      <c r="H5952">
        <v>-1.5746E-2</v>
      </c>
      <c r="I5952">
        <v>6.3599999999999996E-4</v>
      </c>
      <c r="J5952">
        <v>-5.64E-3</v>
      </c>
      <c r="K5952">
        <v>1016.98999</v>
      </c>
      <c r="L5952">
        <v>34.200896999999998</v>
      </c>
      <c r="W5952">
        <f t="shared" si="92"/>
        <v>57037.931424860486</v>
      </c>
    </row>
    <row r="5953" spans="1:23" x14ac:dyDescent="0.3">
      <c r="A5953">
        <v>101.07</v>
      </c>
      <c r="B5953">
        <v>58.547103999999997</v>
      </c>
      <c r="C5953">
        <v>-53173.527344000002</v>
      </c>
      <c r="D5953">
        <v>20733.681640999999</v>
      </c>
      <c r="E5953">
        <v>-0.100997</v>
      </c>
      <c r="F5953">
        <v>9.9532589999999992</v>
      </c>
      <c r="G5953">
        <v>-3.3063000000000002E-2</v>
      </c>
      <c r="H5953">
        <v>-2.0379000000000001E-2</v>
      </c>
      <c r="I5953">
        <v>9.1200000000000005E-4</v>
      </c>
      <c r="J5953">
        <v>-6.4809999999999998E-3</v>
      </c>
      <c r="K5953">
        <v>1016.98999</v>
      </c>
      <c r="L5953">
        <v>34.200896999999998</v>
      </c>
      <c r="W5953">
        <f t="shared" si="92"/>
        <v>57072.874400689187</v>
      </c>
    </row>
    <row r="5954" spans="1:23" x14ac:dyDescent="0.3">
      <c r="A5954">
        <v>101.08125</v>
      </c>
      <c r="B5954">
        <v>-28.794090000000001</v>
      </c>
      <c r="C5954">
        <v>-53160.703125</v>
      </c>
      <c r="D5954">
        <v>20638.748047000001</v>
      </c>
      <c r="E5954">
        <v>-6.4952999999999997E-2</v>
      </c>
      <c r="F5954">
        <v>9.9388450000000006</v>
      </c>
      <c r="G5954">
        <v>-3.8359999999999998E-2</v>
      </c>
      <c r="H5954">
        <v>-1.7974E-2</v>
      </c>
      <c r="I5954">
        <v>9.6299999999999999E-4</v>
      </c>
      <c r="J5954">
        <v>-6.5760000000000002E-3</v>
      </c>
      <c r="K5954">
        <v>1016.98999</v>
      </c>
      <c r="L5954">
        <v>34.200896999999998</v>
      </c>
      <c r="W5954">
        <f t="shared" ref="W5954:W6017" si="93">SQRT((B5954)^2+(C5954)^2+(D5954)^2)</f>
        <v>57026.477243395901</v>
      </c>
    </row>
    <row r="5955" spans="1:23" x14ac:dyDescent="0.3">
      <c r="A5955">
        <v>101.0925</v>
      </c>
      <c r="B5955">
        <v>45.718437000000002</v>
      </c>
      <c r="C5955">
        <v>-53159.429687000003</v>
      </c>
      <c r="D5955">
        <v>20639.982422000001</v>
      </c>
      <c r="E5955">
        <v>-7.9989000000000005E-2</v>
      </c>
      <c r="F5955">
        <v>9.9317329999999995</v>
      </c>
      <c r="G5955">
        <v>-3.6943999999999998E-2</v>
      </c>
      <c r="H5955">
        <v>-1.8970999999999998E-2</v>
      </c>
      <c r="I5955">
        <v>1.297E-3</v>
      </c>
      <c r="J5955">
        <v>-5.5209999999999999E-3</v>
      </c>
      <c r="K5955">
        <v>1016.98999</v>
      </c>
      <c r="L5955">
        <v>34.200896999999998</v>
      </c>
      <c r="W5955">
        <f t="shared" si="93"/>
        <v>57025.747949527569</v>
      </c>
    </row>
    <row r="5956" spans="1:23" x14ac:dyDescent="0.3">
      <c r="A5956">
        <v>101.10375000000001</v>
      </c>
      <c r="B5956">
        <v>-55.626106</v>
      </c>
      <c r="C5956">
        <v>-53179.132812000003</v>
      </c>
      <c r="D5956">
        <v>20531.369140999999</v>
      </c>
      <c r="E5956">
        <v>-8.1141000000000005E-2</v>
      </c>
      <c r="F5956">
        <v>9.9477949999999993</v>
      </c>
      <c r="G5956">
        <v>-4.7711999999999997E-2</v>
      </c>
      <c r="H5956">
        <v>-1.4682000000000001E-2</v>
      </c>
      <c r="I5956">
        <v>2.245E-3</v>
      </c>
      <c r="J5956">
        <v>-5.1939999999999998E-3</v>
      </c>
      <c r="K5956">
        <v>1016.98999</v>
      </c>
      <c r="L5956">
        <v>34.205779999999997</v>
      </c>
      <c r="W5956">
        <f t="shared" si="93"/>
        <v>57004.915399498757</v>
      </c>
    </row>
    <row r="5957" spans="1:23" x14ac:dyDescent="0.3">
      <c r="A5957">
        <v>101.11499999999999</v>
      </c>
      <c r="B5957">
        <v>-5.0982519999999996</v>
      </c>
      <c r="C5957">
        <v>-53153.597655999998</v>
      </c>
      <c r="D5957">
        <v>20586.369140999999</v>
      </c>
      <c r="E5957">
        <v>-8.7071999999999997E-2</v>
      </c>
      <c r="F5957">
        <v>9.9547699999999999</v>
      </c>
      <c r="G5957">
        <v>-4.7784E-2</v>
      </c>
      <c r="H5957">
        <v>-1.234E-2</v>
      </c>
      <c r="I5957">
        <v>2.4919999999999999E-3</v>
      </c>
      <c r="J5957">
        <v>-5.6049999999999997E-3</v>
      </c>
      <c r="K5957">
        <v>1016.98999</v>
      </c>
      <c r="L5957">
        <v>34.205779999999997</v>
      </c>
      <c r="W5957">
        <f t="shared" si="93"/>
        <v>57000.908450459094</v>
      </c>
    </row>
    <row r="5958" spans="1:23" x14ac:dyDescent="0.3">
      <c r="A5958">
        <v>101.12625</v>
      </c>
      <c r="B5958">
        <v>-44.934494000000001</v>
      </c>
      <c r="C5958">
        <v>-53159.914062000003</v>
      </c>
      <c r="D5958">
        <v>20526.505859000001</v>
      </c>
      <c r="E5958">
        <v>-8.2518999999999995E-2</v>
      </c>
      <c r="F5958">
        <v>9.9560440000000003</v>
      </c>
      <c r="G5958">
        <v>-4.9848999999999997E-2</v>
      </c>
      <c r="H5958">
        <v>-1.0553E-2</v>
      </c>
      <c r="I5958">
        <v>3.4290000000000002E-3</v>
      </c>
      <c r="J5958">
        <v>-5.4980000000000003E-3</v>
      </c>
      <c r="K5958">
        <v>1016.98999</v>
      </c>
      <c r="L5958">
        <v>34.205779999999997</v>
      </c>
      <c r="W5958">
        <f t="shared" si="93"/>
        <v>56985.225497207066</v>
      </c>
    </row>
    <row r="5959" spans="1:23" x14ac:dyDescent="0.3">
      <c r="A5959">
        <v>101.1375</v>
      </c>
      <c r="B5959">
        <v>57.961441000000001</v>
      </c>
      <c r="C5959">
        <v>-53153.675780999998</v>
      </c>
      <c r="D5959">
        <v>20637.818359000001</v>
      </c>
      <c r="E5959">
        <v>-8.4016999999999994E-2</v>
      </c>
      <c r="F5959">
        <v>9.9353829999999999</v>
      </c>
      <c r="G5959">
        <v>-4.8225999999999998E-2</v>
      </c>
      <c r="H5959">
        <v>-9.4590000000000004E-3</v>
      </c>
      <c r="I5959">
        <v>3.7109999999999999E-3</v>
      </c>
      <c r="J5959">
        <v>-5.5570000000000003E-3</v>
      </c>
      <c r="K5959">
        <v>1016.98999</v>
      </c>
      <c r="L5959">
        <v>34.205779999999997</v>
      </c>
      <c r="W5959">
        <f t="shared" si="93"/>
        <v>57019.612022350571</v>
      </c>
    </row>
    <row r="5960" spans="1:23" x14ac:dyDescent="0.3">
      <c r="A5960">
        <v>101.14875000000001</v>
      </c>
      <c r="B5960">
        <v>111.50818599999999</v>
      </c>
      <c r="C5960">
        <v>-53173.144530999998</v>
      </c>
      <c r="D5960">
        <v>20753.439452999999</v>
      </c>
      <c r="E5960">
        <v>-8.3349999999999994E-2</v>
      </c>
      <c r="F5960">
        <v>9.9382699999999993</v>
      </c>
      <c r="G5960">
        <v>-4.1654999999999998E-2</v>
      </c>
      <c r="H5960">
        <v>-6.8999999999999999E-3</v>
      </c>
      <c r="I5960">
        <v>4.7400000000000003E-3</v>
      </c>
      <c r="J5960">
        <v>-5.4850000000000003E-3</v>
      </c>
      <c r="K5960">
        <v>1016.98999</v>
      </c>
      <c r="L5960">
        <v>34.205779999999997</v>
      </c>
      <c r="W5960">
        <f t="shared" si="93"/>
        <v>57079.777351698707</v>
      </c>
    </row>
    <row r="5961" spans="1:23" x14ac:dyDescent="0.3">
      <c r="A5961">
        <v>101.16</v>
      </c>
      <c r="B5961">
        <v>89.668364999999994</v>
      </c>
      <c r="C5961">
        <v>-53164.339844000002</v>
      </c>
      <c r="D5961">
        <v>20662.169922000001</v>
      </c>
      <c r="E5961">
        <v>-8.8210999999999998E-2</v>
      </c>
      <c r="F5961">
        <v>9.9596110000000007</v>
      </c>
      <c r="G5961">
        <v>-4.6268999999999998E-2</v>
      </c>
      <c r="H5961">
        <v>-1.2706E-2</v>
      </c>
      <c r="I5961">
        <v>2.4629999999999999E-3</v>
      </c>
      <c r="J5961">
        <v>-5.7840000000000001E-3</v>
      </c>
      <c r="K5961">
        <v>1016.98999</v>
      </c>
      <c r="L5961">
        <v>34.205779999999997</v>
      </c>
      <c r="W5961">
        <f t="shared" si="93"/>
        <v>57038.41106964332</v>
      </c>
    </row>
    <row r="5962" spans="1:23" x14ac:dyDescent="0.3">
      <c r="A5962">
        <v>101.17125</v>
      </c>
      <c r="B5962">
        <v>9.2214159999999996</v>
      </c>
      <c r="C5962">
        <v>-53152.503905999998</v>
      </c>
      <c r="D5962">
        <v>20759.910156000002</v>
      </c>
      <c r="E5962">
        <v>-7.6921000000000003E-2</v>
      </c>
      <c r="F5962">
        <v>9.9470329999999993</v>
      </c>
      <c r="G5962">
        <v>-4.9424000000000003E-2</v>
      </c>
      <c r="H5962">
        <v>-1.2702E-2</v>
      </c>
      <c r="I5962">
        <v>2.0089999999999999E-3</v>
      </c>
      <c r="J5962">
        <v>-5.555E-3</v>
      </c>
      <c r="K5962">
        <v>1016.98999</v>
      </c>
      <c r="L5962">
        <v>34.205779999999997</v>
      </c>
      <c r="W5962">
        <f t="shared" si="93"/>
        <v>57062.795464269453</v>
      </c>
    </row>
    <row r="5963" spans="1:23" x14ac:dyDescent="0.3">
      <c r="A5963">
        <v>101.1825</v>
      </c>
      <c r="B5963">
        <v>-45.162663000000002</v>
      </c>
      <c r="C5963">
        <v>-53157.121094000002</v>
      </c>
      <c r="D5963">
        <v>20626.121093999998</v>
      </c>
      <c r="E5963">
        <v>-7.4640999999999999E-2</v>
      </c>
      <c r="F5963">
        <v>9.9349430000000005</v>
      </c>
      <c r="G5963">
        <v>-4.0590000000000001E-2</v>
      </c>
      <c r="H5963">
        <v>-8.8229999999999992E-3</v>
      </c>
      <c r="I5963">
        <v>4.1390000000000003E-3</v>
      </c>
      <c r="J5963">
        <v>-7.2350000000000001E-3</v>
      </c>
      <c r="K5963">
        <v>1016.98999</v>
      </c>
      <c r="L5963">
        <v>34.205779999999997</v>
      </c>
      <c r="W5963">
        <f t="shared" si="93"/>
        <v>57018.579726722943</v>
      </c>
    </row>
    <row r="5964" spans="1:23" x14ac:dyDescent="0.3">
      <c r="A5964">
        <v>101.19374999999999</v>
      </c>
      <c r="B5964">
        <v>-34.749470000000002</v>
      </c>
      <c r="C5964">
        <v>-53153.769530999998</v>
      </c>
      <c r="D5964">
        <v>20647.867187</v>
      </c>
      <c r="E5964">
        <v>-7.8534999999999994E-2</v>
      </c>
      <c r="F5964">
        <v>9.9404859999999999</v>
      </c>
      <c r="G5964">
        <v>-5.2921999999999997E-2</v>
      </c>
      <c r="H5964">
        <v>-7.8370000000000002E-3</v>
      </c>
      <c r="I5964">
        <v>2.9989999999999999E-3</v>
      </c>
      <c r="J5964">
        <v>-6.0759999999999998E-3</v>
      </c>
      <c r="K5964">
        <v>1016.98999</v>
      </c>
      <c r="L5964">
        <v>34.205779999999997</v>
      </c>
      <c r="W5964">
        <f t="shared" si="93"/>
        <v>57023.318407931329</v>
      </c>
    </row>
    <row r="5965" spans="1:23" x14ac:dyDescent="0.3">
      <c r="A5965">
        <v>101.205</v>
      </c>
      <c r="B5965">
        <v>7.413208</v>
      </c>
      <c r="C5965">
        <v>-53151.984375</v>
      </c>
      <c r="D5965">
        <v>20632.923827999999</v>
      </c>
      <c r="E5965">
        <v>-8.5956000000000005E-2</v>
      </c>
      <c r="F5965">
        <v>9.9480550000000001</v>
      </c>
      <c r="G5965">
        <v>-5.3559000000000002E-2</v>
      </c>
      <c r="H5965">
        <v>-7.6280000000000002E-3</v>
      </c>
      <c r="I5965">
        <v>3.1960000000000001E-3</v>
      </c>
      <c r="J5965">
        <v>-6.0499999999999998E-3</v>
      </c>
      <c r="K5965">
        <v>1017.009949</v>
      </c>
      <c r="L5965">
        <v>34.205779999999997</v>
      </c>
      <c r="W5965">
        <f t="shared" si="93"/>
        <v>57016.234912943408</v>
      </c>
    </row>
    <row r="5966" spans="1:23" x14ac:dyDescent="0.3">
      <c r="A5966">
        <v>101.21625</v>
      </c>
      <c r="B5966">
        <v>-88.048125999999996</v>
      </c>
      <c r="C5966">
        <v>-53172.90625</v>
      </c>
      <c r="D5966">
        <v>20540.589843999998</v>
      </c>
      <c r="E5966">
        <v>-7.9404000000000002E-2</v>
      </c>
      <c r="F5966">
        <v>9.9555939999999996</v>
      </c>
      <c r="G5966">
        <v>-4.2425999999999998E-2</v>
      </c>
      <c r="H5966">
        <v>-3.9269999999999999E-3</v>
      </c>
      <c r="I5966">
        <v>3.9699999999999996E-3</v>
      </c>
      <c r="J5966">
        <v>-6.0109999999999999E-3</v>
      </c>
      <c r="K5966">
        <v>1017.009949</v>
      </c>
      <c r="L5966">
        <v>34.205779999999997</v>
      </c>
      <c r="W5966">
        <f t="shared" si="93"/>
        <v>57002.46961915963</v>
      </c>
    </row>
    <row r="5967" spans="1:23" x14ac:dyDescent="0.3">
      <c r="A5967">
        <v>101.22750000000001</v>
      </c>
      <c r="B5967">
        <v>8.7059300000000004</v>
      </c>
      <c r="C5967">
        <v>-53145.480469000002</v>
      </c>
      <c r="D5967">
        <v>20712.160156000002</v>
      </c>
      <c r="E5967">
        <v>-9.1232999999999995E-2</v>
      </c>
      <c r="F5967">
        <v>9.9358140000000006</v>
      </c>
      <c r="G5967">
        <v>-5.4748999999999999E-2</v>
      </c>
      <c r="H5967">
        <v>-1.6169999999999999E-3</v>
      </c>
      <c r="I5967">
        <v>4.6379999999999998E-3</v>
      </c>
      <c r="J5967">
        <v>-6.2480000000000001E-3</v>
      </c>
      <c r="K5967">
        <v>1017.009949</v>
      </c>
      <c r="L5967">
        <v>34.205779999999997</v>
      </c>
      <c r="W5967">
        <f t="shared" si="93"/>
        <v>57038.896802111027</v>
      </c>
    </row>
    <row r="5968" spans="1:23" x14ac:dyDescent="0.3">
      <c r="A5968">
        <v>101.23875</v>
      </c>
      <c r="B5968">
        <v>-32.516005999999997</v>
      </c>
      <c r="C5968">
        <v>-53142.980469000002</v>
      </c>
      <c r="D5968">
        <v>20608.623047000001</v>
      </c>
      <c r="E5968">
        <v>-9.0078000000000005E-2</v>
      </c>
      <c r="F5968">
        <v>9.9472909999999999</v>
      </c>
      <c r="G5968">
        <v>-5.3711000000000002E-2</v>
      </c>
      <c r="H5968">
        <v>4.1190000000000003E-3</v>
      </c>
      <c r="I5968">
        <v>6.0179999999999999E-3</v>
      </c>
      <c r="J5968">
        <v>-7.3119999999999999E-3</v>
      </c>
      <c r="K5968">
        <v>1017.009949</v>
      </c>
      <c r="L5968">
        <v>34.205779999999997</v>
      </c>
      <c r="W5968">
        <f t="shared" si="93"/>
        <v>56999.059416033364</v>
      </c>
    </row>
    <row r="5969" spans="1:23" x14ac:dyDescent="0.3">
      <c r="A5969">
        <v>101.25</v>
      </c>
      <c r="B5969">
        <v>-1.373942</v>
      </c>
      <c r="C5969">
        <v>-53154.3125</v>
      </c>
      <c r="D5969">
        <v>20717.501952999999</v>
      </c>
      <c r="E5969">
        <v>-8.4992999999999999E-2</v>
      </c>
      <c r="F5969">
        <v>9.9535119999999999</v>
      </c>
      <c r="G5969">
        <v>-4.3237999999999999E-2</v>
      </c>
      <c r="H5969">
        <v>5.025E-3</v>
      </c>
      <c r="I5969">
        <v>5.8089999999999999E-3</v>
      </c>
      <c r="J5969">
        <v>-6.731E-3</v>
      </c>
      <c r="K5969">
        <v>1017.009949</v>
      </c>
      <c r="L5969">
        <v>34.205779999999997</v>
      </c>
      <c r="W5969">
        <f t="shared" si="93"/>
        <v>57049.065079174892</v>
      </c>
    </row>
    <row r="5970" spans="1:23" x14ac:dyDescent="0.3">
      <c r="A5970">
        <v>101.26125</v>
      </c>
      <c r="B5970">
        <v>-16.694969</v>
      </c>
      <c r="C5970">
        <v>-53166.636719000002</v>
      </c>
      <c r="D5970">
        <v>20491.402343999998</v>
      </c>
      <c r="E5970">
        <v>-7.7672000000000005E-2</v>
      </c>
      <c r="F5970">
        <v>9.9966249999999999</v>
      </c>
      <c r="G5970">
        <v>-4.3312000000000003E-2</v>
      </c>
      <c r="H5970">
        <v>-2.7030000000000001E-3</v>
      </c>
      <c r="I5970">
        <v>3.2060000000000001E-3</v>
      </c>
      <c r="J5970">
        <v>-6.4570000000000001E-3</v>
      </c>
      <c r="K5970">
        <v>1017.009949</v>
      </c>
      <c r="L5970">
        <v>34.205779999999997</v>
      </c>
      <c r="W5970">
        <f t="shared" si="93"/>
        <v>56978.847906532807</v>
      </c>
    </row>
    <row r="5971" spans="1:23" x14ac:dyDescent="0.3">
      <c r="A5971">
        <v>101.27249999999999</v>
      </c>
      <c r="B5971">
        <v>25.131755999999999</v>
      </c>
      <c r="C5971">
        <v>-53159.847655999998</v>
      </c>
      <c r="D5971">
        <v>20658.488281000002</v>
      </c>
      <c r="E5971">
        <v>-7.6091000000000006E-2</v>
      </c>
      <c r="F5971">
        <v>10.016031</v>
      </c>
      <c r="G5971">
        <v>-4.3524E-2</v>
      </c>
      <c r="H5971">
        <v>-3.1389999999999999E-3</v>
      </c>
      <c r="I5971">
        <v>3.5750000000000001E-3</v>
      </c>
      <c r="J5971">
        <v>-6.3099999999999996E-3</v>
      </c>
      <c r="K5971">
        <v>1017.009949</v>
      </c>
      <c r="L5971">
        <v>34.205779999999997</v>
      </c>
      <c r="W5971">
        <f t="shared" si="93"/>
        <v>57032.825394420906</v>
      </c>
    </row>
    <row r="5972" spans="1:23" x14ac:dyDescent="0.3">
      <c r="A5972">
        <v>101.28375</v>
      </c>
      <c r="B5972">
        <v>7.8768359999999999</v>
      </c>
      <c r="C5972">
        <v>-53167.269530999998</v>
      </c>
      <c r="D5972">
        <v>20808.289062</v>
      </c>
      <c r="E5972">
        <v>-8.4709000000000007E-2</v>
      </c>
      <c r="F5972">
        <v>10.027215999999999</v>
      </c>
      <c r="G5972">
        <v>-3.5586E-2</v>
      </c>
      <c r="H5972">
        <v>-2.0430000000000001E-3</v>
      </c>
      <c r="I5972">
        <v>4.4089999999999997E-3</v>
      </c>
      <c r="J5972">
        <v>-6.6819999999999996E-3</v>
      </c>
      <c r="K5972">
        <v>1017.009949</v>
      </c>
      <c r="L5972">
        <v>34.205779999999997</v>
      </c>
      <c r="W5972">
        <f t="shared" si="93"/>
        <v>57094.163494303823</v>
      </c>
    </row>
    <row r="5973" spans="1:23" x14ac:dyDescent="0.3">
      <c r="A5973">
        <v>101.295</v>
      </c>
      <c r="B5973">
        <v>73.290458999999998</v>
      </c>
      <c r="C5973">
        <v>-53161.050780999998</v>
      </c>
      <c r="D5973">
        <v>20804.814452999999</v>
      </c>
      <c r="E5973">
        <v>-8.9235999999999996E-2</v>
      </c>
      <c r="F5973">
        <v>10.031086999999999</v>
      </c>
      <c r="G5973">
        <v>-4.4491000000000003E-2</v>
      </c>
      <c r="H5973">
        <v>-4.5100000000000001E-4</v>
      </c>
      <c r="I5973">
        <v>4.993E-3</v>
      </c>
      <c r="J5973">
        <v>-6.9680000000000002E-3</v>
      </c>
      <c r="K5973">
        <v>1017.009949</v>
      </c>
      <c r="L5973">
        <v>34.205779999999997</v>
      </c>
      <c r="W5973">
        <f t="shared" si="93"/>
        <v>57087.152635730556</v>
      </c>
    </row>
    <row r="5974" spans="1:23" x14ac:dyDescent="0.3">
      <c r="A5974">
        <v>101.30625000000001</v>
      </c>
      <c r="B5974">
        <v>75.033278999999993</v>
      </c>
      <c r="C5974">
        <v>-53145.875</v>
      </c>
      <c r="D5974">
        <v>20705.263672000001</v>
      </c>
      <c r="E5974">
        <v>-8.1464999999999996E-2</v>
      </c>
      <c r="F5974">
        <v>10.01896</v>
      </c>
      <c r="G5974">
        <v>-4.7135999999999997E-2</v>
      </c>
      <c r="H5974">
        <v>4.3020000000000003E-3</v>
      </c>
      <c r="I5974">
        <v>4.9379999999999997E-3</v>
      </c>
      <c r="J5974">
        <v>-7.8410000000000007E-3</v>
      </c>
      <c r="K5974">
        <v>1017.009949</v>
      </c>
      <c r="L5974">
        <v>34.208126</v>
      </c>
      <c r="W5974">
        <f t="shared" si="93"/>
        <v>57036.809195778347</v>
      </c>
    </row>
    <row r="5975" spans="1:23" x14ac:dyDescent="0.3">
      <c r="A5975">
        <v>101.3175</v>
      </c>
      <c r="B5975">
        <v>41.549602999999998</v>
      </c>
      <c r="C5975">
        <v>-53142.800780999998</v>
      </c>
      <c r="D5975">
        <v>20676.322265999999</v>
      </c>
      <c r="E5975">
        <v>-7.8566999999999998E-2</v>
      </c>
      <c r="F5975">
        <v>10.022095</v>
      </c>
      <c r="G5975">
        <v>-5.5485E-2</v>
      </c>
      <c r="H5975">
        <v>5.8910000000000004E-3</v>
      </c>
      <c r="I5975">
        <v>5.5490000000000001E-3</v>
      </c>
      <c r="J5975">
        <v>-8.5699999999999995E-3</v>
      </c>
      <c r="K5975">
        <v>1017.009949</v>
      </c>
      <c r="L5975">
        <v>34.208126</v>
      </c>
      <c r="W5975">
        <f t="shared" si="93"/>
        <v>57023.410137118692</v>
      </c>
    </row>
    <row r="5976" spans="1:23" x14ac:dyDescent="0.3">
      <c r="A5976">
        <v>101.32875</v>
      </c>
      <c r="B5976">
        <v>142.00361599999999</v>
      </c>
      <c r="C5976">
        <v>-53153.929687000003</v>
      </c>
      <c r="D5976">
        <v>20652.019531000002</v>
      </c>
      <c r="E5976">
        <v>-8.1262000000000001E-2</v>
      </c>
      <c r="F5976">
        <v>10.026785</v>
      </c>
      <c r="G5976">
        <v>-5.21E-2</v>
      </c>
      <c r="H5976">
        <v>8.0459999999999993E-3</v>
      </c>
      <c r="I5976">
        <v>5.9350000000000002E-3</v>
      </c>
      <c r="J5976">
        <v>-9.3179999999999999E-3</v>
      </c>
      <c r="K5976">
        <v>1017.009949</v>
      </c>
      <c r="L5976">
        <v>34.208126</v>
      </c>
      <c r="W5976">
        <f t="shared" si="93"/>
        <v>57025.137587789322</v>
      </c>
    </row>
    <row r="5977" spans="1:23" x14ac:dyDescent="0.3">
      <c r="A5977">
        <v>101.34</v>
      </c>
      <c r="B5977">
        <v>51.257092</v>
      </c>
      <c r="C5977">
        <v>-53156.414062000003</v>
      </c>
      <c r="D5977">
        <v>20640.298827999999</v>
      </c>
      <c r="E5977">
        <v>-8.3169999999999994E-2</v>
      </c>
      <c r="F5977">
        <v>10.019788</v>
      </c>
      <c r="G5977">
        <v>-5.3322000000000001E-2</v>
      </c>
      <c r="H5977">
        <v>1.0062E-2</v>
      </c>
      <c r="I5977">
        <v>6.3290000000000004E-3</v>
      </c>
      <c r="J5977">
        <v>-1.0033E-2</v>
      </c>
      <c r="K5977">
        <v>1017.009949</v>
      </c>
      <c r="L5977">
        <v>34.208126</v>
      </c>
      <c r="W5977">
        <f t="shared" si="93"/>
        <v>57023.056029376487</v>
      </c>
    </row>
    <row r="5978" spans="1:23" x14ac:dyDescent="0.3">
      <c r="A5978">
        <v>101.35124999999999</v>
      </c>
      <c r="B5978">
        <v>-57.240519999999997</v>
      </c>
      <c r="C5978">
        <v>-53182.398437000003</v>
      </c>
      <c r="D5978">
        <v>20662.953125</v>
      </c>
      <c r="E5978">
        <v>-8.1115000000000007E-2</v>
      </c>
      <c r="F5978">
        <v>10.018919</v>
      </c>
      <c r="G5978">
        <v>-4.5754000000000003E-2</v>
      </c>
      <c r="H5978">
        <v>1.1749000000000001E-2</v>
      </c>
      <c r="I5978">
        <v>6.6420000000000003E-3</v>
      </c>
      <c r="J5978">
        <v>-1.0194999999999999E-2</v>
      </c>
      <c r="K5978">
        <v>1017.009949</v>
      </c>
      <c r="L5978">
        <v>34.208126</v>
      </c>
      <c r="W5978">
        <f t="shared" si="93"/>
        <v>57055.48537901415</v>
      </c>
    </row>
    <row r="5979" spans="1:23" x14ac:dyDescent="0.3">
      <c r="A5979">
        <v>101.3625</v>
      </c>
      <c r="B5979">
        <v>-4.7620719999999999</v>
      </c>
      <c r="C5979">
        <v>-53157.027344000002</v>
      </c>
      <c r="D5979">
        <v>20710.933593999998</v>
      </c>
      <c r="E5979">
        <v>-7.7751000000000001E-2</v>
      </c>
      <c r="F5979">
        <v>10.016189000000001</v>
      </c>
      <c r="G5979">
        <v>-5.5499E-2</v>
      </c>
      <c r="H5979">
        <v>5.0330000000000001E-3</v>
      </c>
      <c r="I5979">
        <v>5.6909999999999999E-3</v>
      </c>
      <c r="J5979">
        <v>-9.3880000000000005E-3</v>
      </c>
      <c r="K5979">
        <v>1017.009949</v>
      </c>
      <c r="L5979">
        <v>34.208126</v>
      </c>
      <c r="W5979">
        <f t="shared" si="93"/>
        <v>57049.209889911457</v>
      </c>
    </row>
    <row r="5980" spans="1:23" x14ac:dyDescent="0.3">
      <c r="A5980">
        <v>101.37375</v>
      </c>
      <c r="B5980">
        <v>-54.805534000000002</v>
      </c>
      <c r="C5980">
        <v>-53126.585937000003</v>
      </c>
      <c r="D5980">
        <v>20723.138672000001</v>
      </c>
      <c r="E5980">
        <v>-7.9533999999999994E-2</v>
      </c>
      <c r="F5980">
        <v>10.024547</v>
      </c>
      <c r="G5980">
        <v>-4.3242000000000003E-2</v>
      </c>
      <c r="H5980">
        <v>7.9109999999999996E-3</v>
      </c>
      <c r="I5980">
        <v>5.6309999999999997E-3</v>
      </c>
      <c r="J5980">
        <v>-1.0257E-2</v>
      </c>
      <c r="K5980">
        <v>1017.009949</v>
      </c>
      <c r="L5980">
        <v>34.208126</v>
      </c>
      <c r="W5980">
        <f t="shared" si="93"/>
        <v>57025.306780296632</v>
      </c>
    </row>
    <row r="5981" spans="1:23" x14ac:dyDescent="0.3">
      <c r="A5981">
        <v>101.38500000000001</v>
      </c>
      <c r="B5981">
        <v>0.61815299999999995</v>
      </c>
      <c r="C5981">
        <v>-53144.910155999998</v>
      </c>
      <c r="D5981">
        <v>20751.251952999999</v>
      </c>
      <c r="E5981">
        <v>-8.3386000000000002E-2</v>
      </c>
      <c r="F5981">
        <v>10.026761</v>
      </c>
      <c r="G5981">
        <v>-3.7468000000000001E-2</v>
      </c>
      <c r="H5981">
        <v>1.2146000000000001E-2</v>
      </c>
      <c r="I5981">
        <v>7.0699999999999999E-3</v>
      </c>
      <c r="J5981">
        <v>-1.0383999999999999E-2</v>
      </c>
      <c r="K5981">
        <v>1017.009949</v>
      </c>
      <c r="L5981">
        <v>34.208126</v>
      </c>
      <c r="W5981">
        <f t="shared" si="93"/>
        <v>57052.571664109157</v>
      </c>
    </row>
    <row r="5982" spans="1:23" x14ac:dyDescent="0.3">
      <c r="A5982">
        <v>101.39624999999999</v>
      </c>
      <c r="B5982">
        <v>-71.051201000000006</v>
      </c>
      <c r="C5982">
        <v>-53146.453125</v>
      </c>
      <c r="D5982">
        <v>20728.404297000001</v>
      </c>
      <c r="E5982">
        <v>-8.8965000000000002E-2</v>
      </c>
      <c r="F5982">
        <v>10.010567</v>
      </c>
      <c r="G5982">
        <v>-3.2947999999999998E-2</v>
      </c>
      <c r="H5982">
        <v>1.3798E-2</v>
      </c>
      <c r="I5982">
        <v>7.0949999999999997E-3</v>
      </c>
      <c r="J5982">
        <v>-1.1081000000000001E-2</v>
      </c>
      <c r="K5982">
        <v>1017.009949</v>
      </c>
      <c r="L5982">
        <v>34.208126</v>
      </c>
      <c r="W5982">
        <f t="shared" si="93"/>
        <v>57045.747192414565</v>
      </c>
    </row>
    <row r="5983" spans="1:23" x14ac:dyDescent="0.3">
      <c r="A5983">
        <v>101.4075</v>
      </c>
      <c r="B5983">
        <v>16.007428999999998</v>
      </c>
      <c r="C5983">
        <v>-53144.105469000002</v>
      </c>
      <c r="D5983">
        <v>20720.068359000001</v>
      </c>
      <c r="E5983">
        <v>-8.1895999999999997E-2</v>
      </c>
      <c r="F5983">
        <v>10.017715000000001</v>
      </c>
      <c r="G5983">
        <v>-4.1591000000000003E-2</v>
      </c>
      <c r="H5983">
        <v>1.5077999999999999E-2</v>
      </c>
      <c r="I5983">
        <v>7.3699999999999998E-3</v>
      </c>
      <c r="J5983">
        <v>-1.1121000000000001E-2</v>
      </c>
      <c r="K5983">
        <v>1016.98999</v>
      </c>
      <c r="L5983">
        <v>34.215546000000003</v>
      </c>
      <c r="W5983">
        <f t="shared" si="93"/>
        <v>57040.489436361007</v>
      </c>
    </row>
    <row r="5984" spans="1:23" x14ac:dyDescent="0.3">
      <c r="A5984">
        <v>101.41875</v>
      </c>
      <c r="B5984">
        <v>13.836357</v>
      </c>
      <c r="C5984">
        <v>-53146.46875</v>
      </c>
      <c r="D5984">
        <v>20639.269531000002</v>
      </c>
      <c r="E5984">
        <v>-9.0371000000000007E-2</v>
      </c>
      <c r="F5984">
        <v>10.017391</v>
      </c>
      <c r="G5984">
        <v>-4.9689999999999998E-2</v>
      </c>
      <c r="H5984">
        <v>1.4824E-2</v>
      </c>
      <c r="I5984">
        <v>7.3099999999999997E-3</v>
      </c>
      <c r="J5984">
        <v>-1.0867999999999999E-2</v>
      </c>
      <c r="K5984">
        <v>1016.98999</v>
      </c>
      <c r="L5984">
        <v>34.215546000000003</v>
      </c>
      <c r="W5984">
        <f t="shared" si="93"/>
        <v>57013.391223578052</v>
      </c>
    </row>
    <row r="5985" spans="1:23" x14ac:dyDescent="0.3">
      <c r="A5985">
        <v>101.43</v>
      </c>
      <c r="B5985">
        <v>34.201298000000001</v>
      </c>
      <c r="C5985">
        <v>-53154.46875</v>
      </c>
      <c r="D5985">
        <v>20619.074218999998</v>
      </c>
      <c r="E5985">
        <v>-8.8122000000000006E-2</v>
      </c>
      <c r="F5985">
        <v>10.012390999999999</v>
      </c>
      <c r="G5985">
        <v>-5.6562000000000001E-2</v>
      </c>
      <c r="H5985">
        <v>1.6656000000000001E-2</v>
      </c>
      <c r="I5985">
        <v>7.9690000000000004E-3</v>
      </c>
      <c r="J5985">
        <v>-1.1704000000000001E-2</v>
      </c>
      <c r="K5985">
        <v>1016.98999</v>
      </c>
      <c r="L5985">
        <v>34.215546000000003</v>
      </c>
      <c r="W5985">
        <f t="shared" si="93"/>
        <v>57013.550489968104</v>
      </c>
    </row>
    <row r="5986" spans="1:23" x14ac:dyDescent="0.3">
      <c r="A5986">
        <v>101.44125</v>
      </c>
      <c r="B5986">
        <v>-16.227657000000001</v>
      </c>
      <c r="C5986">
        <v>-53135.992187000003</v>
      </c>
      <c r="D5986">
        <v>20691.423827999999</v>
      </c>
      <c r="E5986">
        <v>-7.9893000000000006E-2</v>
      </c>
      <c r="F5986">
        <v>10.004049</v>
      </c>
      <c r="G5986">
        <v>-4.9992000000000002E-2</v>
      </c>
      <c r="H5986">
        <v>1.4626E-2</v>
      </c>
      <c r="I5986">
        <v>7.4099999999999999E-3</v>
      </c>
      <c r="J5986">
        <v>-1.1483999999999999E-2</v>
      </c>
      <c r="K5986">
        <v>1016.98999</v>
      </c>
      <c r="L5986">
        <v>34.215546000000003</v>
      </c>
      <c r="W5986">
        <f t="shared" si="93"/>
        <v>57022.530188195822</v>
      </c>
    </row>
    <row r="5987" spans="1:23" x14ac:dyDescent="0.3">
      <c r="A5987">
        <v>101.4525</v>
      </c>
      <c r="B5987">
        <v>19.106466000000001</v>
      </c>
      <c r="C5987">
        <v>-53131.886719000002</v>
      </c>
      <c r="D5987">
        <v>20517.849609000001</v>
      </c>
      <c r="E5987">
        <v>-8.2726999999999995E-2</v>
      </c>
      <c r="F5987">
        <v>9.9802309999999999</v>
      </c>
      <c r="G5987">
        <v>-5.0431999999999998E-2</v>
      </c>
      <c r="H5987">
        <v>1.5373E-2</v>
      </c>
      <c r="I5987">
        <v>6.8539999999999998E-3</v>
      </c>
      <c r="J5987">
        <v>-1.1129999999999999E-2</v>
      </c>
      <c r="K5987">
        <v>1016.98999</v>
      </c>
      <c r="L5987">
        <v>34.215546000000003</v>
      </c>
      <c r="W5987">
        <f t="shared" si="93"/>
        <v>56955.947046425565</v>
      </c>
    </row>
    <row r="5988" spans="1:23" x14ac:dyDescent="0.3">
      <c r="A5988">
        <v>101.46375</v>
      </c>
      <c r="B5988">
        <v>-5.0296950000000002</v>
      </c>
      <c r="C5988">
        <v>-53126.851562000003</v>
      </c>
      <c r="D5988">
        <v>20569.669922000001</v>
      </c>
      <c r="E5988">
        <v>-8.3298999999999998E-2</v>
      </c>
      <c r="F5988">
        <v>9.9528829999999999</v>
      </c>
      <c r="G5988">
        <v>-4.5760000000000002E-2</v>
      </c>
      <c r="H5988">
        <v>1.8502000000000001E-2</v>
      </c>
      <c r="I5988">
        <v>8.9029999999999995E-3</v>
      </c>
      <c r="J5988">
        <v>-1.1298000000000001E-2</v>
      </c>
      <c r="K5988">
        <v>1016.98999</v>
      </c>
      <c r="L5988">
        <v>34.215546000000003</v>
      </c>
      <c r="W5988">
        <f t="shared" si="93"/>
        <v>56969.936834164087</v>
      </c>
    </row>
    <row r="5989" spans="1:23" x14ac:dyDescent="0.3">
      <c r="A5989">
        <v>101.47499999999999</v>
      </c>
      <c r="B5989">
        <v>2.4373200000000002</v>
      </c>
      <c r="C5989">
        <v>-53167.328125</v>
      </c>
      <c r="D5989">
        <v>20699.425781000002</v>
      </c>
      <c r="E5989">
        <v>-8.0020999999999995E-2</v>
      </c>
      <c r="F5989">
        <v>9.9456889999999998</v>
      </c>
      <c r="G5989">
        <v>-3.9330999999999998E-2</v>
      </c>
      <c r="H5989">
        <v>2.1529E-2</v>
      </c>
      <c r="I5989">
        <v>8.4550000000000007E-3</v>
      </c>
      <c r="J5989">
        <v>-1.32E-2</v>
      </c>
      <c r="K5989">
        <v>1016.98999</v>
      </c>
      <c r="L5989">
        <v>34.215546000000003</v>
      </c>
      <c r="W5989">
        <f t="shared" si="93"/>
        <v>57054.631832613486</v>
      </c>
    </row>
    <row r="5990" spans="1:23" x14ac:dyDescent="0.3">
      <c r="A5990">
        <v>101.48625</v>
      </c>
      <c r="B5990">
        <v>67.844841000000002</v>
      </c>
      <c r="C5990">
        <v>-53137.207030999998</v>
      </c>
      <c r="D5990">
        <v>20631.783202999999</v>
      </c>
      <c r="E5990">
        <v>-7.5372999999999996E-2</v>
      </c>
      <c r="F5990">
        <v>9.9447419999999997</v>
      </c>
      <c r="G5990">
        <v>-5.373E-2</v>
      </c>
      <c r="H5990">
        <v>1.8110999999999999E-2</v>
      </c>
      <c r="I5990">
        <v>8.0319999999999992E-3</v>
      </c>
      <c r="J5990">
        <v>-1.2699999999999999E-2</v>
      </c>
      <c r="K5990">
        <v>1016.98999</v>
      </c>
      <c r="L5990">
        <v>34.215546000000003</v>
      </c>
      <c r="W5990">
        <f t="shared" si="93"/>
        <v>57002.08638386317</v>
      </c>
    </row>
    <row r="5991" spans="1:23" x14ac:dyDescent="0.3">
      <c r="A5991">
        <v>101.4975</v>
      </c>
      <c r="B5991">
        <v>-59.337443999999998</v>
      </c>
      <c r="C5991">
        <v>-53153.644530999998</v>
      </c>
      <c r="D5991">
        <v>20540.201172000001</v>
      </c>
      <c r="E5991">
        <v>-8.7874999999999995E-2</v>
      </c>
      <c r="F5991">
        <v>9.9498660000000001</v>
      </c>
      <c r="G5991">
        <v>-5.5853E-2</v>
      </c>
      <c r="H5991">
        <v>2.0934999999999999E-2</v>
      </c>
      <c r="I5991">
        <v>8.5540000000000008E-3</v>
      </c>
      <c r="J5991">
        <v>-1.2782999999999999E-2</v>
      </c>
      <c r="K5991">
        <v>1016.98999</v>
      </c>
      <c r="L5991">
        <v>34.215546000000003</v>
      </c>
      <c r="W5991">
        <f t="shared" si="93"/>
        <v>56984.32514337953</v>
      </c>
    </row>
    <row r="5992" spans="1:23" x14ac:dyDescent="0.3">
      <c r="A5992">
        <v>101.50875000000001</v>
      </c>
      <c r="B5992">
        <v>-8.2521760000000004</v>
      </c>
      <c r="C5992">
        <v>-53141.535155999998</v>
      </c>
      <c r="D5992">
        <v>20507.425781000002</v>
      </c>
      <c r="E5992">
        <v>-8.8594999999999993E-2</v>
      </c>
      <c r="F5992">
        <v>9.9541889999999995</v>
      </c>
      <c r="G5992">
        <v>-5.7472000000000002E-2</v>
      </c>
      <c r="H5992">
        <v>2.2091E-2</v>
      </c>
      <c r="I5992">
        <v>8.0059999999999992E-3</v>
      </c>
      <c r="J5992">
        <v>-1.3207E-2</v>
      </c>
      <c r="K5992">
        <v>1016.97998</v>
      </c>
      <c r="L5992">
        <v>34.220427999999998</v>
      </c>
      <c r="W5992">
        <f t="shared" si="93"/>
        <v>56961.191516663486</v>
      </c>
    </row>
    <row r="5993" spans="1:23" x14ac:dyDescent="0.3">
      <c r="A5993">
        <v>101.52</v>
      </c>
      <c r="B5993">
        <v>-75.164473999999998</v>
      </c>
      <c r="C5993">
        <v>-53146.871094000002</v>
      </c>
      <c r="D5993">
        <v>20711.845702999999</v>
      </c>
      <c r="E5993">
        <v>-7.4101E-2</v>
      </c>
      <c r="F5993">
        <v>9.9454370000000001</v>
      </c>
      <c r="G5993">
        <v>-5.2437999999999999E-2</v>
      </c>
      <c r="H5993">
        <v>2.3465E-2</v>
      </c>
      <c r="I5993">
        <v>8.2740000000000001E-3</v>
      </c>
      <c r="J5993">
        <v>-1.3537E-2</v>
      </c>
      <c r="K5993">
        <v>1016.97998</v>
      </c>
      <c r="L5993">
        <v>34.220427999999998</v>
      </c>
      <c r="W5993">
        <f t="shared" si="93"/>
        <v>57040.127184336503</v>
      </c>
    </row>
    <row r="5994" spans="1:23" x14ac:dyDescent="0.3">
      <c r="A5994">
        <v>101.53125</v>
      </c>
      <c r="B5994">
        <v>24.614318999999998</v>
      </c>
      <c r="C5994">
        <v>-53153.355469000002</v>
      </c>
      <c r="D5994">
        <v>20588.117187</v>
      </c>
      <c r="E5994">
        <v>-7.8368999999999994E-2</v>
      </c>
      <c r="F5994">
        <v>9.9448760000000007</v>
      </c>
      <c r="G5994">
        <v>-3.9438000000000001E-2</v>
      </c>
      <c r="H5994">
        <v>2.3352999999999999E-2</v>
      </c>
      <c r="I5994">
        <v>7.8079999999999998E-3</v>
      </c>
      <c r="J5994">
        <v>-1.3857E-2</v>
      </c>
      <c r="K5994">
        <v>1016.97998</v>
      </c>
      <c r="L5994">
        <v>34.220427999999998</v>
      </c>
      <c r="W5994">
        <f t="shared" si="93"/>
        <v>57001.319044248594</v>
      </c>
    </row>
    <row r="5995" spans="1:23" x14ac:dyDescent="0.3">
      <c r="A5995">
        <v>101.5425</v>
      </c>
      <c r="B5995">
        <v>62.608128000000001</v>
      </c>
      <c r="C5995">
        <v>-53154.605469000002</v>
      </c>
      <c r="D5995">
        <v>20700.845702999999</v>
      </c>
      <c r="E5995">
        <v>-8.2528000000000004E-2</v>
      </c>
      <c r="F5995">
        <v>9.9579389999999997</v>
      </c>
      <c r="G5995">
        <v>-3.1763E-2</v>
      </c>
      <c r="H5995">
        <v>1.9613999999999999E-2</v>
      </c>
      <c r="I5995">
        <v>8.5819999999999994E-3</v>
      </c>
      <c r="J5995">
        <v>-1.4726E-2</v>
      </c>
      <c r="K5995">
        <v>1016.97998</v>
      </c>
      <c r="L5995">
        <v>34.220427999999998</v>
      </c>
      <c r="W5995">
        <f t="shared" si="93"/>
        <v>57043.325772277254</v>
      </c>
    </row>
    <row r="5996" spans="1:23" x14ac:dyDescent="0.3">
      <c r="A5996">
        <v>101.55374999999999</v>
      </c>
      <c r="B5996">
        <v>-91.493545999999995</v>
      </c>
      <c r="C5996">
        <v>-53156.074219000002</v>
      </c>
      <c r="D5996">
        <v>20748.388672000001</v>
      </c>
      <c r="E5996">
        <v>-7.9826999999999995E-2</v>
      </c>
      <c r="F5996">
        <v>9.9399099999999994</v>
      </c>
      <c r="G5996">
        <v>-4.7572000000000003E-2</v>
      </c>
      <c r="H5996">
        <v>2.3213999999999999E-2</v>
      </c>
      <c r="I5996">
        <v>8.0389999999999993E-3</v>
      </c>
      <c r="J5996">
        <v>-1.4638E-2</v>
      </c>
      <c r="K5996">
        <v>1016.97998</v>
      </c>
      <c r="L5996">
        <v>34.220427999999998</v>
      </c>
      <c r="W5996">
        <f t="shared" si="93"/>
        <v>57062.003381665236</v>
      </c>
    </row>
    <row r="5997" spans="1:23" x14ac:dyDescent="0.3">
      <c r="A5997">
        <v>101.565</v>
      </c>
      <c r="B5997">
        <v>62.316383000000002</v>
      </c>
      <c r="C5997">
        <v>-53130.558594000002</v>
      </c>
      <c r="D5997">
        <v>20496.933593999998</v>
      </c>
      <c r="E5997">
        <v>-7.5015999999999999E-2</v>
      </c>
      <c r="F5997">
        <v>9.9273710000000008</v>
      </c>
      <c r="G5997">
        <v>-4.5955000000000003E-2</v>
      </c>
      <c r="H5997">
        <v>2.3030999999999999E-2</v>
      </c>
      <c r="I5997">
        <v>8.5059999999999997E-3</v>
      </c>
      <c r="J5997">
        <v>-1.4076999999999999E-2</v>
      </c>
      <c r="K5997">
        <v>1016.97998</v>
      </c>
      <c r="L5997">
        <v>34.220427999999998</v>
      </c>
      <c r="W5997">
        <f t="shared" si="93"/>
        <v>56947.207364355483</v>
      </c>
    </row>
    <row r="5998" spans="1:23" x14ac:dyDescent="0.3">
      <c r="A5998">
        <v>101.57625</v>
      </c>
      <c r="B5998">
        <v>-57.515816000000001</v>
      </c>
      <c r="C5998">
        <v>-53141.191405999998</v>
      </c>
      <c r="D5998">
        <v>20702.771484000001</v>
      </c>
      <c r="E5998">
        <v>-8.2431000000000004E-2</v>
      </c>
      <c r="F5998">
        <v>9.9309809999999992</v>
      </c>
      <c r="G5998">
        <v>-4.0791000000000001E-2</v>
      </c>
      <c r="H5998">
        <v>2.3504000000000001E-2</v>
      </c>
      <c r="I5998">
        <v>9.1079999999999998E-3</v>
      </c>
      <c r="J5998">
        <v>-1.4019E-2</v>
      </c>
      <c r="K5998">
        <v>1016.97998</v>
      </c>
      <c r="L5998">
        <v>34.220427999999998</v>
      </c>
      <c r="W5998">
        <f t="shared" si="93"/>
        <v>57031.520050205057</v>
      </c>
    </row>
    <row r="5999" spans="1:23" x14ac:dyDescent="0.3">
      <c r="A5999">
        <v>101.58750000000001</v>
      </c>
      <c r="B5999">
        <v>40.846905</v>
      </c>
      <c r="C5999">
        <v>-53161.71875</v>
      </c>
      <c r="D5999">
        <v>20739.316406000002</v>
      </c>
      <c r="E5999">
        <v>-8.8687000000000002E-2</v>
      </c>
      <c r="F5999">
        <v>9.9372229999999995</v>
      </c>
      <c r="G5999">
        <v>-4.3608000000000001E-2</v>
      </c>
      <c r="H5999">
        <v>2.1718999999999999E-2</v>
      </c>
      <c r="I5999">
        <v>7.8890000000000002E-3</v>
      </c>
      <c r="J5999">
        <v>-1.3795999999999999E-2</v>
      </c>
      <c r="K5999">
        <v>1016.97998</v>
      </c>
      <c r="L5999">
        <v>34.220427999999998</v>
      </c>
      <c r="W5999">
        <f t="shared" si="93"/>
        <v>57063.905000551182</v>
      </c>
    </row>
    <row r="6000" spans="1:23" x14ac:dyDescent="0.3">
      <c r="A6000">
        <v>101.59875</v>
      </c>
      <c r="B6000">
        <v>19.965885</v>
      </c>
      <c r="C6000">
        <v>-53155.421875</v>
      </c>
      <c r="D6000">
        <v>20576.144531000002</v>
      </c>
      <c r="E6000">
        <v>-8.1708000000000003E-2</v>
      </c>
      <c r="F6000">
        <v>9.9518889999999995</v>
      </c>
      <c r="G6000">
        <v>-4.5735999999999999E-2</v>
      </c>
      <c r="H6000">
        <v>2.4958000000000001E-2</v>
      </c>
      <c r="I6000">
        <v>8.6060000000000008E-3</v>
      </c>
      <c r="J6000">
        <v>-1.3571E-2</v>
      </c>
      <c r="K6000">
        <v>1016.97998</v>
      </c>
      <c r="L6000">
        <v>34.220427999999998</v>
      </c>
      <c r="W6000">
        <f t="shared" si="93"/>
        <v>56998.921017036751</v>
      </c>
    </row>
    <row r="6001" spans="1:23" x14ac:dyDescent="0.3">
      <c r="A6001">
        <v>101.61</v>
      </c>
      <c r="B6001">
        <v>92.665633999999997</v>
      </c>
      <c r="C6001">
        <v>-53146.035155999998</v>
      </c>
      <c r="D6001">
        <v>20665.929687</v>
      </c>
      <c r="E6001">
        <v>-7.8373999999999999E-2</v>
      </c>
      <c r="F6001">
        <v>9.9410030000000003</v>
      </c>
      <c r="G6001">
        <v>-4.6568999999999999E-2</v>
      </c>
      <c r="H6001">
        <v>2.6103999999999999E-2</v>
      </c>
      <c r="I6001">
        <v>8.2419999999999993E-3</v>
      </c>
      <c r="J6001">
        <v>-1.4123999999999999E-2</v>
      </c>
      <c r="K6001">
        <v>1016.98999</v>
      </c>
      <c r="L6001">
        <v>34.222774999999999</v>
      </c>
      <c r="W6001">
        <f t="shared" si="93"/>
        <v>57022.717311178181</v>
      </c>
    </row>
    <row r="6002" spans="1:23" x14ac:dyDescent="0.3">
      <c r="A6002">
        <v>101.62125</v>
      </c>
      <c r="B6002">
        <v>2.6014400000000002</v>
      </c>
      <c r="C6002">
        <v>-53176.996094000002</v>
      </c>
      <c r="D6002">
        <v>20626.083984000001</v>
      </c>
      <c r="E6002">
        <v>-8.3470000000000003E-2</v>
      </c>
      <c r="F6002">
        <v>9.9581459999999993</v>
      </c>
      <c r="G6002">
        <v>-3.8455999999999997E-2</v>
      </c>
      <c r="H6002">
        <v>2.2245999999999998E-2</v>
      </c>
      <c r="I6002">
        <v>7.8460000000000005E-3</v>
      </c>
      <c r="J6002">
        <v>-1.4851E-2</v>
      </c>
      <c r="K6002">
        <v>1016.98999</v>
      </c>
      <c r="L6002">
        <v>34.222774999999999</v>
      </c>
      <c r="W6002">
        <f t="shared" si="93"/>
        <v>57037.077948154067</v>
      </c>
    </row>
    <row r="6003" spans="1:23" x14ac:dyDescent="0.3">
      <c r="A6003">
        <v>101.63249999999999</v>
      </c>
      <c r="B6003">
        <v>-37.694133999999998</v>
      </c>
      <c r="C6003">
        <v>-53158.4375</v>
      </c>
      <c r="D6003">
        <v>20769.169922000001</v>
      </c>
      <c r="E6003">
        <v>-8.6786000000000002E-2</v>
      </c>
      <c r="F6003">
        <v>9.9527479999999997</v>
      </c>
      <c r="G6003">
        <v>-5.5041E-2</v>
      </c>
      <c r="H6003">
        <v>2.1520000000000001E-2</v>
      </c>
      <c r="I6003">
        <v>8.3660000000000002E-3</v>
      </c>
      <c r="J6003">
        <v>-1.4227999999999999E-2</v>
      </c>
      <c r="K6003">
        <v>1016.98999</v>
      </c>
      <c r="L6003">
        <v>34.222774999999999</v>
      </c>
      <c r="W6003">
        <f t="shared" si="93"/>
        <v>57071.703299779423</v>
      </c>
    </row>
    <row r="6004" spans="1:23" x14ac:dyDescent="0.3">
      <c r="A6004">
        <v>101.64375</v>
      </c>
      <c r="B6004">
        <v>40.832267999999999</v>
      </c>
      <c r="C6004">
        <v>-53173.722655999998</v>
      </c>
      <c r="D6004">
        <v>20685.636718999998</v>
      </c>
      <c r="E6004">
        <v>-8.9977000000000001E-2</v>
      </c>
      <c r="F6004">
        <v>9.9498409999999993</v>
      </c>
      <c r="G6004">
        <v>-4.7398999999999997E-2</v>
      </c>
      <c r="H6004">
        <v>1.9913E-2</v>
      </c>
      <c r="I6004">
        <v>7.4999999999999997E-3</v>
      </c>
      <c r="J6004">
        <v>-1.4862999999999999E-2</v>
      </c>
      <c r="K6004">
        <v>1016.98999</v>
      </c>
      <c r="L6004">
        <v>34.222774999999999</v>
      </c>
      <c r="W6004">
        <f t="shared" si="93"/>
        <v>57055.604587470269</v>
      </c>
    </row>
    <row r="6005" spans="1:23" x14ac:dyDescent="0.3">
      <c r="A6005">
        <v>101.655</v>
      </c>
      <c r="B6005">
        <v>4.9076269999999997</v>
      </c>
      <c r="C6005">
        <v>-53149.53125</v>
      </c>
      <c r="D6005">
        <v>20791.509765999999</v>
      </c>
      <c r="E6005">
        <v>-8.0849000000000004E-2</v>
      </c>
      <c r="F6005">
        <v>10.008658</v>
      </c>
      <c r="G6005">
        <v>-4.6295000000000003E-2</v>
      </c>
      <c r="H6005">
        <v>2.9052000000000001E-2</v>
      </c>
      <c r="I6005">
        <v>8.6429999999999996E-3</v>
      </c>
      <c r="J6005">
        <v>-1.5432E-2</v>
      </c>
      <c r="K6005">
        <v>1016.98999</v>
      </c>
      <c r="L6005">
        <v>34.222774999999999</v>
      </c>
      <c r="W6005">
        <f t="shared" si="93"/>
        <v>57071.530332813069</v>
      </c>
    </row>
    <row r="6006" spans="1:23" x14ac:dyDescent="0.3">
      <c r="A6006">
        <v>101.66625000000001</v>
      </c>
      <c r="B6006">
        <v>13.87954</v>
      </c>
      <c r="C6006">
        <v>-53187.417969000002</v>
      </c>
      <c r="D6006">
        <v>20840.498047000001</v>
      </c>
      <c r="E6006">
        <v>-8.9646000000000003E-2</v>
      </c>
      <c r="F6006">
        <v>10.042177000000001</v>
      </c>
      <c r="G6006">
        <v>-3.7568999999999998E-2</v>
      </c>
      <c r="H6006">
        <v>2.7348999999999998E-2</v>
      </c>
      <c r="I6006">
        <v>8.0800000000000004E-3</v>
      </c>
      <c r="J6006">
        <v>-1.4829999999999999E-2</v>
      </c>
      <c r="K6006">
        <v>1016.98999</v>
      </c>
      <c r="L6006">
        <v>34.222774999999999</v>
      </c>
      <c r="W6006">
        <f t="shared" si="93"/>
        <v>57124.670517192004</v>
      </c>
    </row>
    <row r="6007" spans="1:23" x14ac:dyDescent="0.3">
      <c r="A6007">
        <v>101.67749999999999</v>
      </c>
      <c r="B6007">
        <v>32.003197</v>
      </c>
      <c r="C6007">
        <v>-53167.152344000002</v>
      </c>
      <c r="D6007">
        <v>20607.275390999999</v>
      </c>
      <c r="E6007">
        <v>-8.5175000000000001E-2</v>
      </c>
      <c r="F6007">
        <v>10.034036</v>
      </c>
      <c r="G6007">
        <v>-3.0983E-2</v>
      </c>
      <c r="H6007">
        <v>2.6808999999999999E-2</v>
      </c>
      <c r="I6007">
        <v>7.0730000000000003E-3</v>
      </c>
      <c r="J6007">
        <v>-1.4148000000000001E-2</v>
      </c>
      <c r="K6007">
        <v>1016.98999</v>
      </c>
      <c r="L6007">
        <v>34.222774999999999</v>
      </c>
      <c r="W6007">
        <f t="shared" si="93"/>
        <v>57021.109350969637</v>
      </c>
    </row>
    <row r="6008" spans="1:23" x14ac:dyDescent="0.3">
      <c r="A6008">
        <v>101.68875</v>
      </c>
      <c r="B6008">
        <v>78.049155999999996</v>
      </c>
      <c r="C6008">
        <v>-53152.3125</v>
      </c>
      <c r="D6008">
        <v>20645.958984000001</v>
      </c>
      <c r="E6008">
        <v>-7.7501E-2</v>
      </c>
      <c r="F6008">
        <v>10.018176</v>
      </c>
      <c r="G6008">
        <v>-5.2592E-2</v>
      </c>
      <c r="H6008">
        <v>2.5329999999999998E-2</v>
      </c>
      <c r="I6008">
        <v>8.4829999999999992E-3</v>
      </c>
      <c r="J6008">
        <v>-1.3832000000000001E-2</v>
      </c>
      <c r="K6008">
        <v>1016.98999</v>
      </c>
      <c r="L6008">
        <v>34.222774999999999</v>
      </c>
      <c r="W6008">
        <f t="shared" si="93"/>
        <v>57021.312139737885</v>
      </c>
    </row>
    <row r="6009" spans="1:23" x14ac:dyDescent="0.3">
      <c r="A6009">
        <v>101.7</v>
      </c>
      <c r="B6009">
        <v>42.241379000000002</v>
      </c>
      <c r="C6009">
        <v>-53160.207030999998</v>
      </c>
      <c r="D6009">
        <v>20647.273437</v>
      </c>
      <c r="E6009">
        <v>-8.6787000000000003E-2</v>
      </c>
      <c r="F6009">
        <v>10.019053</v>
      </c>
      <c r="G6009">
        <v>-5.3735999999999999E-2</v>
      </c>
      <c r="H6009">
        <v>2.5250000000000002E-2</v>
      </c>
      <c r="I6009">
        <v>7.5779999999999997E-3</v>
      </c>
      <c r="J6009">
        <v>-1.3088000000000001E-2</v>
      </c>
      <c r="K6009">
        <v>1017.009949</v>
      </c>
      <c r="L6009">
        <v>34.227657000000001</v>
      </c>
      <c r="W6009">
        <f t="shared" si="93"/>
        <v>57029.109201311629</v>
      </c>
    </row>
    <row r="6010" spans="1:23" x14ac:dyDescent="0.3">
      <c r="A6010">
        <v>101.71125000000001</v>
      </c>
      <c r="B6010">
        <v>16.174109000000001</v>
      </c>
      <c r="C6010">
        <v>-53149.859375</v>
      </c>
      <c r="D6010">
        <v>20711.388672000001</v>
      </c>
      <c r="E6010">
        <v>-7.6572000000000001E-2</v>
      </c>
      <c r="F6010">
        <v>10.028261000000001</v>
      </c>
      <c r="G6010">
        <v>-5.0146000000000003E-2</v>
      </c>
      <c r="H6010">
        <v>2.4254000000000001E-2</v>
      </c>
      <c r="I6010">
        <v>6.9750000000000003E-3</v>
      </c>
      <c r="J6010">
        <v>-1.2593E-2</v>
      </c>
      <c r="K6010">
        <v>1017.009949</v>
      </c>
      <c r="L6010">
        <v>34.227657000000001</v>
      </c>
      <c r="W6010">
        <f t="shared" si="93"/>
        <v>57042.698339986753</v>
      </c>
    </row>
    <row r="6011" spans="1:23" x14ac:dyDescent="0.3">
      <c r="A6011">
        <v>101.7225</v>
      </c>
      <c r="B6011">
        <v>-125.70682499999999</v>
      </c>
      <c r="C6011">
        <v>-53146.523437000003</v>
      </c>
      <c r="D6011">
        <v>20646.166015999999</v>
      </c>
      <c r="E6011">
        <v>-8.4955000000000003E-2</v>
      </c>
      <c r="F6011">
        <v>10.024570000000001</v>
      </c>
      <c r="G6011">
        <v>-4.5969000000000003E-2</v>
      </c>
      <c r="H6011">
        <v>2.3401999999999999E-2</v>
      </c>
      <c r="I6011">
        <v>7.6969999999999998E-3</v>
      </c>
      <c r="J6011">
        <v>-1.3002E-2</v>
      </c>
      <c r="K6011">
        <v>1017.009949</v>
      </c>
      <c r="L6011">
        <v>34.227657000000001</v>
      </c>
      <c r="W6011">
        <f t="shared" si="93"/>
        <v>57016.076038304105</v>
      </c>
    </row>
    <row r="6012" spans="1:23" x14ac:dyDescent="0.3">
      <c r="A6012">
        <v>101.73375</v>
      </c>
      <c r="B6012">
        <v>48.578299999999999</v>
      </c>
      <c r="C6012">
        <v>-53141.058594000002</v>
      </c>
      <c r="D6012">
        <v>20728.490234000001</v>
      </c>
      <c r="E6012">
        <v>-8.1680000000000003E-2</v>
      </c>
      <c r="F6012">
        <v>10.019176</v>
      </c>
      <c r="G6012">
        <v>-4.5517000000000002E-2</v>
      </c>
      <c r="H6012">
        <v>1.8867999999999999E-2</v>
      </c>
      <c r="I6012">
        <v>6.4469999999999996E-3</v>
      </c>
      <c r="J6012">
        <v>-1.2569E-2</v>
      </c>
      <c r="K6012">
        <v>1017.009949</v>
      </c>
      <c r="L6012">
        <v>34.227657000000001</v>
      </c>
      <c r="W6012">
        <f t="shared" si="93"/>
        <v>57040.729095298266</v>
      </c>
    </row>
    <row r="6013" spans="1:23" x14ac:dyDescent="0.3">
      <c r="A6013">
        <v>101.745</v>
      </c>
      <c r="B6013">
        <v>55.372253000000001</v>
      </c>
      <c r="C6013">
        <v>-53149.378905999998</v>
      </c>
      <c r="D6013">
        <v>20588.988281000002</v>
      </c>
      <c r="E6013">
        <v>-7.7997999999999998E-2</v>
      </c>
      <c r="F6013">
        <v>10.000291000000001</v>
      </c>
      <c r="G6013">
        <v>-4.7675000000000002E-2</v>
      </c>
      <c r="H6013">
        <v>2.4833000000000001E-2</v>
      </c>
      <c r="I6013">
        <v>6.7889999999999999E-3</v>
      </c>
      <c r="J6013">
        <v>-1.2772E-2</v>
      </c>
      <c r="K6013">
        <v>1017.009949</v>
      </c>
      <c r="L6013">
        <v>34.227657000000001</v>
      </c>
      <c r="W6013">
        <f t="shared" si="93"/>
        <v>56997.9471789565</v>
      </c>
    </row>
    <row r="6014" spans="1:23" x14ac:dyDescent="0.3">
      <c r="A6014">
        <v>101.75624999999999</v>
      </c>
      <c r="B6014">
        <v>-15.407799000000001</v>
      </c>
      <c r="C6014">
        <v>-53146.707030999998</v>
      </c>
      <c r="D6014">
        <v>20649.855468999998</v>
      </c>
      <c r="E6014">
        <v>-0.100451</v>
      </c>
      <c r="F6014">
        <v>10.025432</v>
      </c>
      <c r="G6014">
        <v>-4.3859000000000002E-2</v>
      </c>
      <c r="H6014">
        <v>2.8308E-2</v>
      </c>
      <c r="I6014">
        <v>7.4110000000000001E-3</v>
      </c>
      <c r="J6014">
        <v>-1.3743E-2</v>
      </c>
      <c r="K6014">
        <v>1017.009949</v>
      </c>
      <c r="L6014">
        <v>34.227657000000001</v>
      </c>
      <c r="W6014">
        <f t="shared" si="93"/>
        <v>57017.446773157106</v>
      </c>
    </row>
    <row r="6015" spans="1:23" x14ac:dyDescent="0.3">
      <c r="A6015">
        <v>101.7675</v>
      </c>
      <c r="B6015">
        <v>45.316574000000003</v>
      </c>
      <c r="C6015">
        <v>-53142.121094000002</v>
      </c>
      <c r="D6015">
        <v>20711.546875</v>
      </c>
      <c r="E6015">
        <v>-8.5549E-2</v>
      </c>
      <c r="F6015">
        <v>10.019266999999999</v>
      </c>
      <c r="G6015">
        <v>-6.1685999999999998E-2</v>
      </c>
      <c r="H6015">
        <v>2.6453999999999998E-2</v>
      </c>
      <c r="I6015">
        <v>8.0689999999999998E-3</v>
      </c>
      <c r="J6015">
        <v>-1.2198000000000001E-2</v>
      </c>
      <c r="K6015">
        <v>1017.009949</v>
      </c>
      <c r="L6015">
        <v>34.227657000000001</v>
      </c>
      <c r="W6015">
        <f t="shared" si="93"/>
        <v>57035.561379866871</v>
      </c>
    </row>
    <row r="6016" spans="1:23" x14ac:dyDescent="0.3">
      <c r="A6016">
        <v>101.77875</v>
      </c>
      <c r="B6016">
        <v>-19.819330000000001</v>
      </c>
      <c r="C6016">
        <v>-53175.5</v>
      </c>
      <c r="D6016">
        <v>20632.951172000001</v>
      </c>
      <c r="E6016">
        <v>-9.3459E-2</v>
      </c>
      <c r="F6016">
        <v>10.012734999999999</v>
      </c>
      <c r="G6016">
        <v>-4.0649999999999999E-2</v>
      </c>
      <c r="H6016">
        <v>2.4476999999999999E-2</v>
      </c>
      <c r="I6016">
        <v>8.0579999999999992E-3</v>
      </c>
      <c r="J6016">
        <v>-1.1488E-2</v>
      </c>
      <c r="K6016">
        <v>1017.009949</v>
      </c>
      <c r="L6016">
        <v>34.227657000000001</v>
      </c>
      <c r="W6016">
        <f t="shared" si="93"/>
        <v>57038.170264499</v>
      </c>
    </row>
    <row r="6017" spans="1:23" x14ac:dyDescent="0.3">
      <c r="A6017">
        <v>101.79</v>
      </c>
      <c r="B6017">
        <v>-44.831619000000003</v>
      </c>
      <c r="C6017">
        <v>-53135.066405999998</v>
      </c>
      <c r="D6017">
        <v>20564.992187</v>
      </c>
      <c r="E6017">
        <v>-7.9834000000000002E-2</v>
      </c>
      <c r="F6017">
        <v>10.013718000000001</v>
      </c>
      <c r="G6017">
        <v>-4.6535E-2</v>
      </c>
      <c r="H6017">
        <v>2.349E-2</v>
      </c>
      <c r="I6017">
        <v>7.8799999999999999E-3</v>
      </c>
      <c r="J6017">
        <v>-1.1381E-2</v>
      </c>
      <c r="K6017">
        <v>1017.009949</v>
      </c>
      <c r="L6017">
        <v>34.227657000000001</v>
      </c>
      <c r="W6017">
        <f t="shared" si="93"/>
        <v>56975.926455788875</v>
      </c>
    </row>
    <row r="6018" spans="1:23" x14ac:dyDescent="0.3">
      <c r="A6018">
        <v>101.80125</v>
      </c>
      <c r="B6018">
        <v>-9.9358819999999994</v>
      </c>
      <c r="C6018">
        <v>-53177.917969000002</v>
      </c>
      <c r="D6018">
        <v>20629.494140999999</v>
      </c>
      <c r="E6018">
        <v>-8.3715999999999999E-2</v>
      </c>
      <c r="F6018">
        <v>10.031209</v>
      </c>
      <c r="G6018">
        <v>-4.8219999999999999E-2</v>
      </c>
      <c r="H6018">
        <v>2.1316000000000002E-2</v>
      </c>
      <c r="I6018">
        <v>7.0759999999999998E-3</v>
      </c>
      <c r="J6018">
        <v>-1.1263E-2</v>
      </c>
      <c r="K6018">
        <v>1016.97998</v>
      </c>
      <c r="L6018">
        <v>34.227657000000001</v>
      </c>
      <c r="W6018">
        <f t="shared" ref="W6018:W6081" si="94">SQRT((B6018)^2+(C6018)^2+(D6018)^2)</f>
        <v>57039.171511804045</v>
      </c>
    </row>
    <row r="6019" spans="1:23" x14ac:dyDescent="0.3">
      <c r="A6019">
        <v>101.8125</v>
      </c>
      <c r="B6019">
        <v>-128.03599500000001</v>
      </c>
      <c r="C6019">
        <v>-53147.882812000003</v>
      </c>
      <c r="D6019">
        <v>20656.613281000002</v>
      </c>
      <c r="E6019">
        <v>-7.9672999999999994E-2</v>
      </c>
      <c r="F6019">
        <v>10.022347999999999</v>
      </c>
      <c r="G6019">
        <v>-4.0041E-2</v>
      </c>
      <c r="H6019">
        <v>1.9421999999999998E-2</v>
      </c>
      <c r="I6019">
        <v>6.28E-3</v>
      </c>
      <c r="J6019">
        <v>-1.0954999999999999E-2</v>
      </c>
      <c r="K6019">
        <v>1016.97998</v>
      </c>
      <c r="L6019">
        <v>34.227657000000001</v>
      </c>
      <c r="W6019">
        <f t="shared" si="94"/>
        <v>57021.132160409506</v>
      </c>
    </row>
    <row r="6020" spans="1:23" x14ac:dyDescent="0.3">
      <c r="A6020">
        <v>101.82375</v>
      </c>
      <c r="B6020">
        <v>-34.328727999999998</v>
      </c>
      <c r="C6020">
        <v>-53142.976562000003</v>
      </c>
      <c r="D6020">
        <v>20635.722656000002</v>
      </c>
      <c r="E6020">
        <v>-8.1070000000000003E-2</v>
      </c>
      <c r="F6020">
        <v>10.020662</v>
      </c>
      <c r="G6020">
        <v>-4.9495999999999998E-2</v>
      </c>
      <c r="H6020">
        <v>1.7448999999999999E-2</v>
      </c>
      <c r="I6020">
        <v>5.7089999999999997E-3</v>
      </c>
      <c r="J6020">
        <v>-1.008E-2</v>
      </c>
      <c r="K6020">
        <v>1016.97998</v>
      </c>
      <c r="L6020">
        <v>34.227657000000001</v>
      </c>
      <c r="W6020">
        <f t="shared" si="94"/>
        <v>57008.860590843244</v>
      </c>
    </row>
    <row r="6021" spans="1:23" x14ac:dyDescent="0.3">
      <c r="A6021">
        <v>101.83499999999999</v>
      </c>
      <c r="B6021">
        <v>-45.734817999999997</v>
      </c>
      <c r="C6021">
        <v>-53134.851562000003</v>
      </c>
      <c r="D6021">
        <v>20692.867187</v>
      </c>
      <c r="E6021">
        <v>-8.0307000000000003E-2</v>
      </c>
      <c r="F6021">
        <v>10.010812</v>
      </c>
      <c r="G6021">
        <v>-5.2124999999999998E-2</v>
      </c>
      <c r="H6021">
        <v>1.5039E-2</v>
      </c>
      <c r="I6021">
        <v>4.9959999999999996E-3</v>
      </c>
      <c r="J6021">
        <v>-9.6729999999999993E-3</v>
      </c>
      <c r="K6021">
        <v>1016.97998</v>
      </c>
      <c r="L6021">
        <v>34.227657000000001</v>
      </c>
      <c r="W6021">
        <f t="shared" si="94"/>
        <v>57022.007107854181</v>
      </c>
    </row>
    <row r="6022" spans="1:23" x14ac:dyDescent="0.3">
      <c r="A6022">
        <v>101.84625</v>
      </c>
      <c r="B6022">
        <v>99.345375000000004</v>
      </c>
      <c r="C6022">
        <v>-53159.578125</v>
      </c>
      <c r="D6022">
        <v>20669.625</v>
      </c>
      <c r="E6022">
        <v>-8.6989999999999998E-2</v>
      </c>
      <c r="F6022">
        <v>9.9750899999999998</v>
      </c>
      <c r="G6022">
        <v>-4.7455999999999998E-2</v>
      </c>
      <c r="H6022">
        <v>2.2152000000000002E-2</v>
      </c>
      <c r="I6022">
        <v>6.2009999999999999E-3</v>
      </c>
      <c r="J6022">
        <v>-9.9120000000000007E-3</v>
      </c>
      <c r="K6022">
        <v>1016.97998</v>
      </c>
      <c r="L6022">
        <v>34.227657000000001</v>
      </c>
      <c r="W6022">
        <f t="shared" si="94"/>
        <v>57036.690065011113</v>
      </c>
    </row>
    <row r="6023" spans="1:23" x14ac:dyDescent="0.3">
      <c r="A6023">
        <v>101.8575</v>
      </c>
      <c r="B6023">
        <v>48.310203999999999</v>
      </c>
      <c r="C6023">
        <v>-53142.492187000003</v>
      </c>
      <c r="D6023">
        <v>20683.755859000001</v>
      </c>
      <c r="E6023">
        <v>-8.8907E-2</v>
      </c>
      <c r="F6023">
        <v>9.9391149999999993</v>
      </c>
      <c r="G6023">
        <v>-4.2894000000000002E-2</v>
      </c>
      <c r="H6023">
        <v>2.3202E-2</v>
      </c>
      <c r="I6023">
        <v>6.8209999999999998E-3</v>
      </c>
      <c r="J6023">
        <v>-9.7339999999999996E-3</v>
      </c>
      <c r="K6023">
        <v>1016.97998</v>
      </c>
      <c r="L6023">
        <v>34.227657000000001</v>
      </c>
      <c r="W6023">
        <f t="shared" si="94"/>
        <v>57025.82367801349</v>
      </c>
    </row>
    <row r="6024" spans="1:23" x14ac:dyDescent="0.3">
      <c r="A6024">
        <v>101.86875000000001</v>
      </c>
      <c r="B6024">
        <v>-49.013934999999996</v>
      </c>
      <c r="C6024">
        <v>-53142.136719000002</v>
      </c>
      <c r="D6024">
        <v>20612.019531000002</v>
      </c>
      <c r="E6024">
        <v>-8.4570999999999993E-2</v>
      </c>
      <c r="F6024">
        <v>9.9464480000000002</v>
      </c>
      <c r="G6024">
        <v>-5.1194000000000003E-2</v>
      </c>
      <c r="H6024">
        <v>1.8991999999999998E-2</v>
      </c>
      <c r="I6024">
        <v>6.9179999999999997E-3</v>
      </c>
      <c r="J6024">
        <v>-8.9789999999999991E-3</v>
      </c>
      <c r="K6024">
        <v>1016.97998</v>
      </c>
      <c r="L6024">
        <v>34.227657000000001</v>
      </c>
      <c r="W6024">
        <f t="shared" si="94"/>
        <v>56999.512687154071</v>
      </c>
    </row>
    <row r="6025" spans="1:23" x14ac:dyDescent="0.3">
      <c r="A6025">
        <v>101.88</v>
      </c>
      <c r="B6025">
        <v>13.023042999999999</v>
      </c>
      <c r="C6025">
        <v>-53148.265625</v>
      </c>
      <c r="D6025">
        <v>20756.138672000001</v>
      </c>
      <c r="E6025">
        <v>-8.6482000000000003E-2</v>
      </c>
      <c r="F6025">
        <v>9.9518749999999994</v>
      </c>
      <c r="G6025">
        <v>-3.7914999999999997E-2</v>
      </c>
      <c r="H6025">
        <v>1.8117999999999999E-2</v>
      </c>
      <c r="I6025">
        <v>6.1549999999999999E-3</v>
      </c>
      <c r="J6025">
        <v>-9.4780000000000003E-3</v>
      </c>
      <c r="K6025">
        <v>1016.97998</v>
      </c>
      <c r="L6025">
        <v>34.227657000000001</v>
      </c>
      <c r="W6025">
        <f t="shared" si="94"/>
        <v>57057.476294667111</v>
      </c>
    </row>
    <row r="6026" spans="1:23" x14ac:dyDescent="0.3">
      <c r="A6026">
        <v>101.89125</v>
      </c>
      <c r="B6026">
        <v>19.510532000000001</v>
      </c>
      <c r="C6026">
        <v>-53143.585937000003</v>
      </c>
      <c r="D6026">
        <v>20765.525390999999</v>
      </c>
      <c r="E6026">
        <v>-8.9469999999999994E-2</v>
      </c>
      <c r="F6026">
        <v>9.9443049999999999</v>
      </c>
      <c r="G6026">
        <v>-4.8856999999999998E-2</v>
      </c>
      <c r="H6026">
        <v>1.6261000000000001E-2</v>
      </c>
      <c r="I6026">
        <v>6.6420000000000003E-3</v>
      </c>
      <c r="J6026">
        <v>-8.3639999999999999E-3</v>
      </c>
      <c r="K6026">
        <v>1016.97998</v>
      </c>
      <c r="L6026">
        <v>34.227657000000001</v>
      </c>
      <c r="W6026">
        <f t="shared" si="94"/>
        <v>57056.534697337076</v>
      </c>
    </row>
    <row r="6027" spans="1:23" x14ac:dyDescent="0.3">
      <c r="A6027">
        <v>101.9025</v>
      </c>
      <c r="B6027">
        <v>-55.026978</v>
      </c>
      <c r="C6027">
        <v>-53149.464844000002</v>
      </c>
      <c r="D6027">
        <v>20570.201172000001</v>
      </c>
      <c r="E6027">
        <v>-7.7769000000000005E-2</v>
      </c>
      <c r="F6027">
        <v>9.9417100000000005</v>
      </c>
      <c r="G6027">
        <v>-5.6326000000000001E-2</v>
      </c>
      <c r="H6027">
        <v>1.1605000000000001E-2</v>
      </c>
      <c r="I6027">
        <v>4.8910000000000004E-3</v>
      </c>
      <c r="J6027">
        <v>-7.7349999999999997E-3</v>
      </c>
      <c r="K6027">
        <v>1016.969971</v>
      </c>
      <c r="L6027">
        <v>34.23254</v>
      </c>
      <c r="W6027">
        <f t="shared" si="94"/>
        <v>56991.243339906621</v>
      </c>
    </row>
    <row r="6028" spans="1:23" x14ac:dyDescent="0.3">
      <c r="A6028">
        <v>101.91374999999999</v>
      </c>
      <c r="B6028">
        <v>53.684196</v>
      </c>
      <c r="C6028">
        <v>-53153.441405999998</v>
      </c>
      <c r="D6028">
        <v>20715.408202999999</v>
      </c>
      <c r="E6028">
        <v>-8.0338000000000007E-2</v>
      </c>
      <c r="F6028">
        <v>9.934825</v>
      </c>
      <c r="G6028">
        <v>-4.9179E-2</v>
      </c>
      <c r="H6028">
        <v>1.0255999999999999E-2</v>
      </c>
      <c r="I6028">
        <v>4.1339999999999997E-3</v>
      </c>
      <c r="J6028">
        <v>-7.437E-3</v>
      </c>
      <c r="K6028">
        <v>1016.969971</v>
      </c>
      <c r="L6028">
        <v>34.23254</v>
      </c>
      <c r="W6028">
        <f t="shared" si="94"/>
        <v>57047.518371186794</v>
      </c>
    </row>
    <row r="6029" spans="1:23" x14ac:dyDescent="0.3">
      <c r="A6029">
        <v>101.925</v>
      </c>
      <c r="B6029">
        <v>-63.988045</v>
      </c>
      <c r="C6029">
        <v>-53151.394530999998</v>
      </c>
      <c r="D6029">
        <v>20687.941406000002</v>
      </c>
      <c r="E6029">
        <v>-7.9383999999999996E-2</v>
      </c>
      <c r="F6029">
        <v>9.9496649999999995</v>
      </c>
      <c r="G6029">
        <v>-3.1773000000000003E-2</v>
      </c>
      <c r="H6029">
        <v>8.2140000000000008E-3</v>
      </c>
      <c r="I6029">
        <v>3.6930000000000001E-3</v>
      </c>
      <c r="J6029">
        <v>-6.4149999999999997E-3</v>
      </c>
      <c r="K6029">
        <v>1016.969971</v>
      </c>
      <c r="L6029">
        <v>34.23254</v>
      </c>
      <c r="W6029">
        <f t="shared" si="94"/>
        <v>57035.653364172205</v>
      </c>
    </row>
    <row r="6030" spans="1:23" x14ac:dyDescent="0.3">
      <c r="A6030">
        <v>101.93625</v>
      </c>
      <c r="B6030">
        <v>-27.705052999999999</v>
      </c>
      <c r="C6030">
        <v>-53141.21875</v>
      </c>
      <c r="D6030">
        <v>20593.742187</v>
      </c>
      <c r="E6030">
        <v>-9.0518000000000001E-2</v>
      </c>
      <c r="F6030">
        <v>9.9545150000000007</v>
      </c>
      <c r="G6030">
        <v>-4.7365999999999998E-2</v>
      </c>
      <c r="H6030">
        <v>5.2040000000000003E-3</v>
      </c>
      <c r="I6030">
        <v>3.6540000000000001E-3</v>
      </c>
      <c r="J6030">
        <v>-5.6629999999999996E-3</v>
      </c>
      <c r="K6030">
        <v>1016.969971</v>
      </c>
      <c r="L6030">
        <v>34.23254</v>
      </c>
      <c r="W6030">
        <f t="shared" si="94"/>
        <v>56992.035540678284</v>
      </c>
    </row>
    <row r="6031" spans="1:23" x14ac:dyDescent="0.3">
      <c r="A6031">
        <v>101.94750000000001</v>
      </c>
      <c r="B6031">
        <v>91.081267999999994</v>
      </c>
      <c r="C6031">
        <v>-53159.003905999998</v>
      </c>
      <c r="D6031">
        <v>20614.269531000002</v>
      </c>
      <c r="E6031">
        <v>-8.3572999999999995E-2</v>
      </c>
      <c r="F6031">
        <v>9.9396649999999998</v>
      </c>
      <c r="G6031">
        <v>-5.5187E-2</v>
      </c>
      <c r="H6031">
        <v>8.4620000000000008E-3</v>
      </c>
      <c r="I6031">
        <v>5.3740000000000003E-3</v>
      </c>
      <c r="J6031">
        <v>-5.1000000000000004E-3</v>
      </c>
      <c r="K6031">
        <v>1016.969971</v>
      </c>
      <c r="L6031">
        <v>34.23254</v>
      </c>
      <c r="W6031">
        <f t="shared" si="94"/>
        <v>57016.103868751132</v>
      </c>
    </row>
    <row r="6032" spans="1:23" x14ac:dyDescent="0.3">
      <c r="A6032">
        <v>101.95874999999999</v>
      </c>
      <c r="B6032">
        <v>56.062018999999999</v>
      </c>
      <c r="C6032">
        <v>-53140.507812000003</v>
      </c>
      <c r="D6032">
        <v>20648.564452999999</v>
      </c>
      <c r="E6032">
        <v>-8.3656999999999995E-2</v>
      </c>
      <c r="F6032">
        <v>9.942361</v>
      </c>
      <c r="G6032">
        <v>-4.5234000000000003E-2</v>
      </c>
      <c r="H6032">
        <v>9.4190000000000003E-3</v>
      </c>
      <c r="I6032">
        <v>5.568E-3</v>
      </c>
      <c r="J6032">
        <v>-6.6059999999999999E-3</v>
      </c>
      <c r="K6032">
        <v>1016.969971</v>
      </c>
      <c r="L6032">
        <v>34.23254</v>
      </c>
      <c r="W6032">
        <f t="shared" si="94"/>
        <v>57011.226328126839</v>
      </c>
    </row>
    <row r="6033" spans="1:23" x14ac:dyDescent="0.3">
      <c r="A6033">
        <v>101.97</v>
      </c>
      <c r="B6033">
        <v>-32.327564000000002</v>
      </c>
      <c r="C6033">
        <v>-53150.035155999998</v>
      </c>
      <c r="D6033">
        <v>20735.136718999998</v>
      </c>
      <c r="E6033">
        <v>-8.6024000000000003E-2</v>
      </c>
      <c r="F6033">
        <v>9.9550339999999995</v>
      </c>
      <c r="G6033">
        <v>-4.1635999999999999E-2</v>
      </c>
      <c r="H6033">
        <v>1.1461000000000001E-2</v>
      </c>
      <c r="I6033">
        <v>6.0029999999999997E-3</v>
      </c>
      <c r="J6033">
        <v>-6.378E-3</v>
      </c>
      <c r="K6033">
        <v>1016.969971</v>
      </c>
      <c r="L6033">
        <v>34.23254</v>
      </c>
      <c r="W6033">
        <f t="shared" si="94"/>
        <v>57051.49583412386</v>
      </c>
    </row>
    <row r="6034" spans="1:23" x14ac:dyDescent="0.3">
      <c r="A6034">
        <v>101.98125</v>
      </c>
      <c r="B6034">
        <v>-41.503844999999998</v>
      </c>
      <c r="C6034">
        <v>-53128.28125</v>
      </c>
      <c r="D6034">
        <v>20591.205077999999</v>
      </c>
      <c r="E6034">
        <v>-7.6039999999999996E-2</v>
      </c>
      <c r="F6034">
        <v>9.9444689999999998</v>
      </c>
      <c r="G6034">
        <v>-5.0631000000000002E-2</v>
      </c>
      <c r="H6034">
        <v>6.5440000000000003E-3</v>
      </c>
      <c r="I6034">
        <v>5.0639999999999999E-3</v>
      </c>
      <c r="J6034">
        <v>-5.9379999999999997E-3</v>
      </c>
      <c r="K6034">
        <v>1016.969971</v>
      </c>
      <c r="L6034">
        <v>34.23254</v>
      </c>
      <c r="W6034">
        <f t="shared" si="94"/>
        <v>56979.063854300941</v>
      </c>
    </row>
    <row r="6035" spans="1:23" x14ac:dyDescent="0.3">
      <c r="A6035">
        <v>101.99250000000001</v>
      </c>
      <c r="B6035">
        <v>15.529323</v>
      </c>
      <c r="C6035">
        <v>-53141.050780999998</v>
      </c>
      <c r="D6035">
        <v>20573.845702999999</v>
      </c>
      <c r="E6035">
        <v>-8.1268000000000007E-2</v>
      </c>
      <c r="F6035">
        <v>9.943778</v>
      </c>
      <c r="G6035">
        <v>-5.0812999999999997E-2</v>
      </c>
      <c r="H6035">
        <v>6.79E-3</v>
      </c>
      <c r="I6035">
        <v>4.1130000000000003E-3</v>
      </c>
      <c r="J6035">
        <v>-6.581E-3</v>
      </c>
      <c r="K6035">
        <v>1016.969971</v>
      </c>
      <c r="L6035">
        <v>34.23254</v>
      </c>
      <c r="W6035">
        <f t="shared" si="94"/>
        <v>56984.687822954198</v>
      </c>
    </row>
    <row r="6036" spans="1:23" x14ac:dyDescent="0.3">
      <c r="A6036">
        <v>102.00375</v>
      </c>
      <c r="B6036">
        <v>71.849441999999996</v>
      </c>
      <c r="C6036">
        <v>-53153.820312000003</v>
      </c>
      <c r="D6036">
        <v>20583.609375</v>
      </c>
      <c r="E6036">
        <v>-9.3307000000000001E-2</v>
      </c>
      <c r="F6036">
        <v>9.9466850000000004</v>
      </c>
      <c r="G6036">
        <v>-3.6908000000000003E-2</v>
      </c>
      <c r="H6036">
        <v>2.9250000000000001E-3</v>
      </c>
      <c r="I6036">
        <v>3.908E-3</v>
      </c>
      <c r="J6036">
        <v>-5.5640000000000004E-3</v>
      </c>
      <c r="K6036">
        <v>1016.98999</v>
      </c>
      <c r="L6036">
        <v>34.235076999999997</v>
      </c>
      <c r="W6036">
        <f t="shared" si="94"/>
        <v>57000.164482265202</v>
      </c>
    </row>
    <row r="6037" spans="1:23" x14ac:dyDescent="0.3">
      <c r="A6037">
        <v>102.015</v>
      </c>
      <c r="B6037">
        <v>-62.240336999999997</v>
      </c>
      <c r="C6037">
        <v>-53149.042969000002</v>
      </c>
      <c r="D6037">
        <v>20681.585937</v>
      </c>
      <c r="E6037">
        <v>-7.8064999999999996E-2</v>
      </c>
      <c r="F6037">
        <v>9.9464989999999993</v>
      </c>
      <c r="G6037">
        <v>-4.3827999999999999E-2</v>
      </c>
      <c r="H6037">
        <v>2.0000000000000001E-4</v>
      </c>
      <c r="I6037">
        <v>2.7109999999999999E-3</v>
      </c>
      <c r="J6037">
        <v>-4.8890000000000001E-3</v>
      </c>
      <c r="K6037">
        <v>1016.98999</v>
      </c>
      <c r="L6037">
        <v>34.235076999999997</v>
      </c>
      <c r="W6037">
        <f t="shared" si="94"/>
        <v>57031.154987863214</v>
      </c>
    </row>
    <row r="6038" spans="1:23" x14ac:dyDescent="0.3">
      <c r="A6038">
        <v>102.02625</v>
      </c>
      <c r="B6038">
        <v>-22.218064999999999</v>
      </c>
      <c r="C6038">
        <v>-53150.359375</v>
      </c>
      <c r="D6038">
        <v>20682.080077999999</v>
      </c>
      <c r="E6038">
        <v>-8.3257999999999999E-2</v>
      </c>
      <c r="F6038">
        <v>9.9461499999999994</v>
      </c>
      <c r="G6038">
        <v>-4.0226999999999999E-2</v>
      </c>
      <c r="H6038">
        <v>-1.5399999999999999E-3</v>
      </c>
      <c r="I6038">
        <v>2.9559999999999999E-3</v>
      </c>
      <c r="J6038">
        <v>-4.7060000000000001E-3</v>
      </c>
      <c r="K6038">
        <v>1016.98999</v>
      </c>
      <c r="L6038">
        <v>34.235076999999997</v>
      </c>
      <c r="W6038">
        <f t="shared" si="94"/>
        <v>57032.531345600175</v>
      </c>
    </row>
    <row r="6039" spans="1:23" x14ac:dyDescent="0.3">
      <c r="A6039">
        <v>102.03749999999999</v>
      </c>
      <c r="B6039">
        <v>-0.67098199999999997</v>
      </c>
      <c r="C6039">
        <v>-53148.414062000003</v>
      </c>
      <c r="D6039">
        <v>20584.261718999998</v>
      </c>
      <c r="E6039">
        <v>-8.3998000000000003E-2</v>
      </c>
      <c r="F6039">
        <v>9.9710470000000004</v>
      </c>
      <c r="G6039">
        <v>-4.5920999999999997E-2</v>
      </c>
      <c r="H6039">
        <v>-1.673E-3</v>
      </c>
      <c r="I6039">
        <v>2.4880000000000002E-3</v>
      </c>
      <c r="J6039">
        <v>-5.0629999999999998E-3</v>
      </c>
      <c r="K6039">
        <v>1016.98999</v>
      </c>
      <c r="L6039">
        <v>34.235076999999997</v>
      </c>
      <c r="W6039">
        <f t="shared" si="94"/>
        <v>56995.313388666487</v>
      </c>
    </row>
    <row r="6040" spans="1:23" x14ac:dyDescent="0.3">
      <c r="A6040">
        <v>102.04875</v>
      </c>
      <c r="B6040">
        <v>6.310727</v>
      </c>
      <c r="C6040">
        <v>-53139.5625</v>
      </c>
      <c r="D6040">
        <v>20667.791015999999</v>
      </c>
      <c r="E6040">
        <v>-8.7783E-2</v>
      </c>
      <c r="F6040">
        <v>10.026161</v>
      </c>
      <c r="G6040">
        <v>-4.6278E-2</v>
      </c>
      <c r="H6040">
        <v>6.2200000000000005E-4</v>
      </c>
      <c r="I6040">
        <v>4.3299999999999996E-3</v>
      </c>
      <c r="J6040">
        <v>-5.6870000000000002E-3</v>
      </c>
      <c r="K6040">
        <v>1016.98999</v>
      </c>
      <c r="L6040">
        <v>34.235076999999997</v>
      </c>
      <c r="W6040">
        <f t="shared" si="94"/>
        <v>57017.284467060796</v>
      </c>
    </row>
    <row r="6041" spans="1:23" x14ac:dyDescent="0.3">
      <c r="A6041">
        <v>102.06</v>
      </c>
      <c r="B6041">
        <v>9.1277439999999999</v>
      </c>
      <c r="C6041">
        <v>-53147.648437000003</v>
      </c>
      <c r="D6041">
        <v>20636.271484000001</v>
      </c>
      <c r="E6041">
        <v>-7.9985000000000001E-2</v>
      </c>
      <c r="F6041">
        <v>10.023425</v>
      </c>
      <c r="G6041">
        <v>-4.2419999999999999E-2</v>
      </c>
      <c r="H6041">
        <v>8.3100000000000003E-4</v>
      </c>
      <c r="I6041">
        <v>4.0610000000000004E-3</v>
      </c>
      <c r="J6041">
        <v>-4.9919999999999999E-3</v>
      </c>
      <c r="K6041">
        <v>1016.98999</v>
      </c>
      <c r="L6041">
        <v>34.235076999999997</v>
      </c>
      <c r="W6041">
        <f t="shared" si="94"/>
        <v>57013.404726081841</v>
      </c>
    </row>
    <row r="6042" spans="1:23" x14ac:dyDescent="0.3">
      <c r="A6042">
        <v>102.07125000000001</v>
      </c>
      <c r="B6042">
        <v>140.47377</v>
      </c>
      <c r="C6042">
        <v>-53137.671875</v>
      </c>
      <c r="D6042">
        <v>20646.458984000001</v>
      </c>
      <c r="E6042">
        <v>-8.2039000000000001E-2</v>
      </c>
      <c r="F6042">
        <v>10.015506</v>
      </c>
      <c r="G6042">
        <v>-4.6206999999999998E-2</v>
      </c>
      <c r="H6042">
        <v>-3.4259999999999998E-3</v>
      </c>
      <c r="I6042">
        <v>3.4619999999999998E-3</v>
      </c>
      <c r="J6042">
        <v>-6.0390000000000001E-3</v>
      </c>
      <c r="K6042">
        <v>1016.98999</v>
      </c>
      <c r="L6042">
        <v>34.235076999999997</v>
      </c>
      <c r="W6042">
        <f t="shared" si="94"/>
        <v>57007.965879806819</v>
      </c>
    </row>
    <row r="6043" spans="1:23" x14ac:dyDescent="0.3">
      <c r="A6043">
        <v>102.0825</v>
      </c>
      <c r="B6043">
        <v>97.610809000000003</v>
      </c>
      <c r="C6043">
        <v>-53140.605469000002</v>
      </c>
      <c r="D6043">
        <v>20665.691406000002</v>
      </c>
      <c r="E6043">
        <v>-7.4463000000000001E-2</v>
      </c>
      <c r="F6043">
        <v>10.016094000000001</v>
      </c>
      <c r="G6043">
        <v>-4.2882999999999998E-2</v>
      </c>
      <c r="H6043">
        <v>-3.8210000000000002E-3</v>
      </c>
      <c r="I6043">
        <v>3.0179999999999998E-3</v>
      </c>
      <c r="J6043">
        <v>-5.1910000000000003E-3</v>
      </c>
      <c r="K6043">
        <v>1016.98999</v>
      </c>
      <c r="L6043">
        <v>34.235076999999997</v>
      </c>
      <c r="W6043">
        <f t="shared" si="94"/>
        <v>57017.578682104424</v>
      </c>
    </row>
    <row r="6044" spans="1:23" x14ac:dyDescent="0.3">
      <c r="A6044">
        <v>102.09375</v>
      </c>
      <c r="B6044">
        <v>5.9238</v>
      </c>
      <c r="C6044">
        <v>-53142.40625</v>
      </c>
      <c r="D6044">
        <v>20608.599609000001</v>
      </c>
      <c r="E6044">
        <v>-8.8201000000000002E-2</v>
      </c>
      <c r="F6044">
        <v>10.026934000000001</v>
      </c>
      <c r="G6044">
        <v>-4.5118999999999999E-2</v>
      </c>
      <c r="H6044">
        <v>-6.3249999999999999E-3</v>
      </c>
      <c r="I6044">
        <v>2.153E-3</v>
      </c>
      <c r="J6044">
        <v>-5.6249999999999998E-3</v>
      </c>
      <c r="K6044">
        <v>1016.98999</v>
      </c>
      <c r="L6044">
        <v>34.235076999999997</v>
      </c>
      <c r="W6044">
        <f t="shared" si="94"/>
        <v>56998.506603028822</v>
      </c>
    </row>
    <row r="6045" spans="1:23" x14ac:dyDescent="0.3">
      <c r="A6045">
        <v>102.105</v>
      </c>
      <c r="B6045">
        <v>-12.935103</v>
      </c>
      <c r="C6045">
        <v>-53142.757812000003</v>
      </c>
      <c r="D6045">
        <v>20569.974609000001</v>
      </c>
      <c r="E6045">
        <v>-8.3119999999999999E-2</v>
      </c>
      <c r="F6045">
        <v>10.016175</v>
      </c>
      <c r="G6045">
        <v>-5.0553000000000001E-2</v>
      </c>
      <c r="H6045">
        <v>-8.4430000000000009E-3</v>
      </c>
      <c r="I6045">
        <v>2.091E-3</v>
      </c>
      <c r="J6045">
        <v>-6.2300000000000003E-3</v>
      </c>
      <c r="K6045">
        <v>1016.97998</v>
      </c>
      <c r="L6045">
        <v>34.239960000000004</v>
      </c>
      <c r="W6045">
        <f t="shared" si="94"/>
        <v>56984.88159675934</v>
      </c>
    </row>
    <row r="6046" spans="1:23" x14ac:dyDescent="0.3">
      <c r="A6046">
        <v>102.11624999999999</v>
      </c>
      <c r="B6046">
        <v>-37.324196000000001</v>
      </c>
      <c r="C6046">
        <v>-53174.617187000003</v>
      </c>
      <c r="D6046">
        <v>20624.429687</v>
      </c>
      <c r="E6046">
        <v>-7.6947000000000002E-2</v>
      </c>
      <c r="F6046">
        <v>10.007884000000001</v>
      </c>
      <c r="G6046">
        <v>-3.6719000000000002E-2</v>
      </c>
      <c r="H6046">
        <v>-6.5139999999999998E-3</v>
      </c>
      <c r="I6046">
        <v>2.3379999999999998E-3</v>
      </c>
      <c r="J6046">
        <v>-6.6220000000000003E-3</v>
      </c>
      <c r="K6046">
        <v>1016.97998</v>
      </c>
      <c r="L6046">
        <v>34.239960000000004</v>
      </c>
      <c r="W6046">
        <f t="shared" si="94"/>
        <v>57034.273958678656</v>
      </c>
    </row>
    <row r="6047" spans="1:23" x14ac:dyDescent="0.3">
      <c r="A6047">
        <v>102.1275</v>
      </c>
      <c r="B6047">
        <v>44.418964000000003</v>
      </c>
      <c r="C6047">
        <v>-53162.160155999998</v>
      </c>
      <c r="D6047">
        <v>20557.933593999998</v>
      </c>
      <c r="E6047">
        <v>-8.1179000000000001E-2</v>
      </c>
      <c r="F6047">
        <v>10.011245000000001</v>
      </c>
      <c r="G6047">
        <v>-4.8328000000000003E-2</v>
      </c>
      <c r="H6047">
        <v>-7.7840000000000001E-3</v>
      </c>
      <c r="I6047">
        <v>2.1700000000000001E-3</v>
      </c>
      <c r="J6047">
        <v>-6.5430000000000002E-3</v>
      </c>
      <c r="K6047">
        <v>1016.97998</v>
      </c>
      <c r="L6047">
        <v>34.239960000000004</v>
      </c>
      <c r="W6047">
        <f t="shared" si="94"/>
        <v>56998.648046702569</v>
      </c>
    </row>
    <row r="6048" spans="1:23" x14ac:dyDescent="0.3">
      <c r="A6048">
        <v>102.13875</v>
      </c>
      <c r="B6048">
        <v>59.015244000000003</v>
      </c>
      <c r="C6048">
        <v>-53156.289062000003</v>
      </c>
      <c r="D6048">
        <v>20671.34375</v>
      </c>
      <c r="E6048">
        <v>-8.6674000000000001E-2</v>
      </c>
      <c r="F6048">
        <v>10.032064999999999</v>
      </c>
      <c r="G6048">
        <v>-2.9005E-2</v>
      </c>
      <c r="H6048">
        <v>-1.0600999999999999E-2</v>
      </c>
      <c r="I6048">
        <v>2.1410000000000001E-3</v>
      </c>
      <c r="J6048">
        <v>-4.3420000000000004E-3</v>
      </c>
      <c r="K6048">
        <v>1016.97998</v>
      </c>
      <c r="L6048">
        <v>34.239960000000004</v>
      </c>
      <c r="W6048">
        <f t="shared" si="94"/>
        <v>57034.191517655352</v>
      </c>
    </row>
    <row r="6049" spans="1:23" x14ac:dyDescent="0.3">
      <c r="A6049">
        <v>102.15</v>
      </c>
      <c r="B6049">
        <v>57.878993999999999</v>
      </c>
      <c r="C6049">
        <v>-53135.53125</v>
      </c>
      <c r="D6049">
        <v>20756.1875</v>
      </c>
      <c r="E6049">
        <v>-7.3925000000000005E-2</v>
      </c>
      <c r="F6049">
        <v>10.014549000000001</v>
      </c>
      <c r="G6049">
        <v>-4.8333000000000001E-2</v>
      </c>
      <c r="H6049">
        <v>-5.6499999999999996E-3</v>
      </c>
      <c r="I6049">
        <v>2.3259999999999999E-3</v>
      </c>
      <c r="J6049">
        <v>-4.9309999999999996E-3</v>
      </c>
      <c r="K6049">
        <v>1016.97998</v>
      </c>
      <c r="L6049">
        <v>34.239960000000004</v>
      </c>
      <c r="W6049">
        <f t="shared" si="94"/>
        <v>57045.660226986845</v>
      </c>
    </row>
    <row r="6050" spans="1:23" x14ac:dyDescent="0.3">
      <c r="A6050">
        <v>102.16125</v>
      </c>
      <c r="B6050">
        <v>51.157372000000002</v>
      </c>
      <c r="C6050">
        <v>-53161.882812000003</v>
      </c>
      <c r="D6050">
        <v>20663.359375</v>
      </c>
      <c r="E6050">
        <v>-8.9012999999999995E-2</v>
      </c>
      <c r="F6050">
        <v>10.018103</v>
      </c>
      <c r="G6050">
        <v>-4.0742E-2</v>
      </c>
      <c r="H6050">
        <v>-9.1500000000000001E-3</v>
      </c>
      <c r="I6050">
        <v>2.1289999999999998E-3</v>
      </c>
      <c r="J6050">
        <v>-5.3299999999999997E-3</v>
      </c>
      <c r="K6050">
        <v>1016.97998</v>
      </c>
      <c r="L6050">
        <v>34.239960000000004</v>
      </c>
      <c r="W6050">
        <f t="shared" si="94"/>
        <v>57036.504292022764</v>
      </c>
    </row>
    <row r="6051" spans="1:23" x14ac:dyDescent="0.3">
      <c r="A6051">
        <v>102.1725</v>
      </c>
      <c r="B6051">
        <v>127.228928</v>
      </c>
      <c r="C6051">
        <v>-53140.117187000003</v>
      </c>
      <c r="D6051">
        <v>20500.349609000001</v>
      </c>
      <c r="E6051">
        <v>-9.1131000000000004E-2</v>
      </c>
      <c r="F6051">
        <v>10.012893999999999</v>
      </c>
      <c r="G6051">
        <v>-3.9463999999999999E-2</v>
      </c>
      <c r="H6051">
        <v>-1.1183E-2</v>
      </c>
      <c r="I6051">
        <v>2.4880000000000002E-3</v>
      </c>
      <c r="J6051">
        <v>-5.672E-3</v>
      </c>
      <c r="K6051">
        <v>1016.97998</v>
      </c>
      <c r="L6051">
        <v>34.239960000000004</v>
      </c>
      <c r="W6051">
        <f t="shared" si="94"/>
        <v>56957.462864311645</v>
      </c>
    </row>
    <row r="6052" spans="1:23" x14ac:dyDescent="0.3">
      <c r="A6052">
        <v>102.18375</v>
      </c>
      <c r="B6052">
        <v>42.536437999999997</v>
      </c>
      <c r="C6052">
        <v>-53139.890625</v>
      </c>
      <c r="D6052">
        <v>20728.087890999999</v>
      </c>
      <c r="E6052">
        <v>-8.5263000000000005E-2</v>
      </c>
      <c r="F6052">
        <v>10.029363</v>
      </c>
      <c r="G6052">
        <v>-3.7935999999999998E-2</v>
      </c>
      <c r="H6052">
        <v>-1.1076000000000001E-2</v>
      </c>
      <c r="I6052">
        <v>2.4160000000000002E-3</v>
      </c>
      <c r="J6052">
        <v>-4.5649999999999996E-3</v>
      </c>
      <c r="K6052">
        <v>1016.97998</v>
      </c>
      <c r="L6052">
        <v>34.239960000000004</v>
      </c>
      <c r="W6052">
        <f t="shared" si="94"/>
        <v>57039.489939887622</v>
      </c>
    </row>
    <row r="6053" spans="1:23" x14ac:dyDescent="0.3">
      <c r="A6053">
        <v>102.19499999999999</v>
      </c>
      <c r="B6053">
        <v>-71.406920999999997</v>
      </c>
      <c r="C6053">
        <v>-53150.648437000003</v>
      </c>
      <c r="D6053">
        <v>20554.015625</v>
      </c>
      <c r="E6053">
        <v>-7.3594999999999994E-2</v>
      </c>
      <c r="F6053">
        <v>10.019837000000001</v>
      </c>
      <c r="G6053">
        <v>-4.1686000000000001E-2</v>
      </c>
      <c r="H6053">
        <v>-1.1684E-2</v>
      </c>
      <c r="I6053">
        <v>1.1670000000000001E-3</v>
      </c>
      <c r="J6053">
        <v>-5.6990000000000001E-3</v>
      </c>
      <c r="K6053">
        <v>1016.97998</v>
      </c>
      <c r="L6053">
        <v>34.239960000000004</v>
      </c>
      <c r="W6053">
        <f t="shared" si="94"/>
        <v>56986.525482210986</v>
      </c>
    </row>
    <row r="6054" spans="1:23" x14ac:dyDescent="0.3">
      <c r="A6054">
        <v>102.20625</v>
      </c>
      <c r="B6054">
        <v>-41.595633999999997</v>
      </c>
      <c r="C6054">
        <v>-53135.746094000002</v>
      </c>
      <c r="D6054">
        <v>20691.945312</v>
      </c>
      <c r="E6054">
        <v>-7.3028999999999997E-2</v>
      </c>
      <c r="F6054">
        <v>10.015750000000001</v>
      </c>
      <c r="G6054">
        <v>-5.1757999999999998E-2</v>
      </c>
      <c r="H6054">
        <v>-1.3592999999999999E-2</v>
      </c>
      <c r="I6054">
        <v>1.4469999999999999E-3</v>
      </c>
      <c r="J6054">
        <v>-5.4270000000000004E-3</v>
      </c>
      <c r="K6054">
        <v>1016.929993</v>
      </c>
      <c r="L6054">
        <v>34.242305999999999</v>
      </c>
      <c r="W6054">
        <f t="shared" si="94"/>
        <v>57022.502961178434</v>
      </c>
    </row>
    <row r="6055" spans="1:23" x14ac:dyDescent="0.3">
      <c r="A6055">
        <v>102.2175</v>
      </c>
      <c r="B6055">
        <v>57.583817000000003</v>
      </c>
      <c r="C6055">
        <v>-53148.351562000003</v>
      </c>
      <c r="D6055">
        <v>20606.667968999998</v>
      </c>
      <c r="E6055">
        <v>-8.5543999999999995E-2</v>
      </c>
      <c r="F6055">
        <v>10.020617</v>
      </c>
      <c r="G6055">
        <v>-5.1811999999999997E-2</v>
      </c>
      <c r="H6055">
        <v>-1.1318999999999999E-2</v>
      </c>
      <c r="I6055">
        <v>1.804E-3</v>
      </c>
      <c r="J6055">
        <v>-6.0949999999999997E-3</v>
      </c>
      <c r="K6055">
        <v>1016.929993</v>
      </c>
      <c r="L6055">
        <v>34.242305999999999</v>
      </c>
      <c r="W6055">
        <f t="shared" si="94"/>
        <v>57003.380201866443</v>
      </c>
    </row>
    <row r="6056" spans="1:23" x14ac:dyDescent="0.3">
      <c r="A6056">
        <v>102.22875000000001</v>
      </c>
      <c r="B6056">
        <v>149.21156300000001</v>
      </c>
      <c r="C6056">
        <v>-53111.378905999998</v>
      </c>
      <c r="D6056">
        <v>20751.923827999999</v>
      </c>
      <c r="E6056">
        <v>-9.7822999999999993E-2</v>
      </c>
      <c r="F6056">
        <v>10.021129</v>
      </c>
      <c r="G6056">
        <v>-5.9075000000000003E-2</v>
      </c>
      <c r="H6056">
        <v>-1.5323E-2</v>
      </c>
      <c r="I6056">
        <v>1.861E-3</v>
      </c>
      <c r="J6056">
        <v>-6.1929999999999997E-3</v>
      </c>
      <c r="K6056">
        <v>1016.929993</v>
      </c>
      <c r="L6056">
        <v>34.242305999999999</v>
      </c>
      <c r="W6056">
        <f t="shared" si="94"/>
        <v>57021.77808478396</v>
      </c>
    </row>
    <row r="6057" spans="1:23" x14ac:dyDescent="0.3">
      <c r="A6057">
        <v>102.24</v>
      </c>
      <c r="B6057">
        <v>-3.6046499999999999</v>
      </c>
      <c r="C6057">
        <v>-53146.132812000003</v>
      </c>
      <c r="D6057">
        <v>20565.953125</v>
      </c>
      <c r="E6057">
        <v>-9.1894000000000003E-2</v>
      </c>
      <c r="F6057">
        <v>9.9811669999999992</v>
      </c>
      <c r="G6057">
        <v>-4.8572999999999998E-2</v>
      </c>
      <c r="H6057">
        <v>-1.3465E-2</v>
      </c>
      <c r="I6057">
        <v>1.9469999999999999E-3</v>
      </c>
      <c r="J6057">
        <v>-5.9300000000000004E-3</v>
      </c>
      <c r="K6057">
        <v>1016.929993</v>
      </c>
      <c r="L6057">
        <v>34.242305999999999</v>
      </c>
      <c r="W6057">
        <f t="shared" si="94"/>
        <v>56986.576259711743</v>
      </c>
    </row>
    <row r="6058" spans="1:23" x14ac:dyDescent="0.3">
      <c r="A6058">
        <v>102.25125</v>
      </c>
      <c r="B6058">
        <v>-13.950189999999999</v>
      </c>
      <c r="C6058">
        <v>-53142</v>
      </c>
      <c r="D6058">
        <v>20632.695312</v>
      </c>
      <c r="E6058">
        <v>-9.5136999999999999E-2</v>
      </c>
      <c r="F6058">
        <v>9.9470939999999999</v>
      </c>
      <c r="G6058">
        <v>-4.1965000000000002E-2</v>
      </c>
      <c r="H6058">
        <v>-1.3835E-2</v>
      </c>
      <c r="I6058">
        <v>1.351E-3</v>
      </c>
      <c r="J6058">
        <v>-5.7200000000000003E-3</v>
      </c>
      <c r="K6058">
        <v>1016.929993</v>
      </c>
      <c r="L6058">
        <v>34.242305999999999</v>
      </c>
      <c r="W6058">
        <f t="shared" si="94"/>
        <v>57006.845855963897</v>
      </c>
    </row>
    <row r="6059" spans="1:23" x14ac:dyDescent="0.3">
      <c r="A6059">
        <v>102.2625</v>
      </c>
      <c r="B6059">
        <v>17.684759</v>
      </c>
      <c r="C6059">
        <v>-53129.054687000003</v>
      </c>
      <c r="D6059">
        <v>20745.244140999999</v>
      </c>
      <c r="E6059">
        <v>-9.2510999999999996E-2</v>
      </c>
      <c r="F6059">
        <v>9.9435719999999996</v>
      </c>
      <c r="G6059">
        <v>-4.1813000000000003E-2</v>
      </c>
      <c r="H6059">
        <v>-1.4923000000000001E-2</v>
      </c>
      <c r="I6059">
        <v>1.433E-3</v>
      </c>
      <c r="J6059">
        <v>-5.9259999999999998E-3</v>
      </c>
      <c r="K6059">
        <v>1016.929993</v>
      </c>
      <c r="L6059">
        <v>34.242305999999999</v>
      </c>
      <c r="W6059">
        <f t="shared" si="94"/>
        <v>57035.619740252077</v>
      </c>
    </row>
    <row r="6060" spans="1:23" x14ac:dyDescent="0.3">
      <c r="A6060">
        <v>102.27375000000001</v>
      </c>
      <c r="B6060">
        <v>95.964545999999999</v>
      </c>
      <c r="C6060">
        <v>-53133.785155999998</v>
      </c>
      <c r="D6060">
        <v>20564.007812</v>
      </c>
      <c r="E6060">
        <v>-8.6875999999999995E-2</v>
      </c>
      <c r="F6060">
        <v>9.9474990000000005</v>
      </c>
      <c r="G6060">
        <v>-5.0693000000000002E-2</v>
      </c>
      <c r="H6060">
        <v>-1.9380999999999999E-2</v>
      </c>
      <c r="I6060">
        <v>1.573E-3</v>
      </c>
      <c r="J6060">
        <v>-5.6020000000000002E-3</v>
      </c>
      <c r="K6060">
        <v>1016.929993</v>
      </c>
      <c r="L6060">
        <v>34.242305999999999</v>
      </c>
      <c r="W6060">
        <f t="shared" si="94"/>
        <v>56974.439457444874</v>
      </c>
    </row>
    <row r="6061" spans="1:23" x14ac:dyDescent="0.3">
      <c r="A6061">
        <v>102.285</v>
      </c>
      <c r="B6061">
        <v>-18.479046</v>
      </c>
      <c r="C6061">
        <v>-53137.207030999998</v>
      </c>
      <c r="D6061">
        <v>20703.148437</v>
      </c>
      <c r="E6061">
        <v>-8.5949999999999999E-2</v>
      </c>
      <c r="F6061">
        <v>9.9450859999999999</v>
      </c>
      <c r="G6061">
        <v>-5.4753999999999997E-2</v>
      </c>
      <c r="H6061">
        <v>-1.9071999999999999E-2</v>
      </c>
      <c r="I6061">
        <v>1.237E-3</v>
      </c>
      <c r="J6061">
        <v>-5.5180000000000003E-3</v>
      </c>
      <c r="K6061">
        <v>1016.929993</v>
      </c>
      <c r="L6061">
        <v>34.242305999999999</v>
      </c>
      <c r="W6061">
        <f t="shared" si="94"/>
        <v>57027.91831844252</v>
      </c>
    </row>
    <row r="6062" spans="1:23" x14ac:dyDescent="0.3">
      <c r="A6062">
        <v>102.29625</v>
      </c>
      <c r="B6062">
        <v>69.461967000000001</v>
      </c>
      <c r="C6062">
        <v>-53138.019530999998</v>
      </c>
      <c r="D6062">
        <v>20708.556640999999</v>
      </c>
      <c r="E6062">
        <v>-7.9301999999999997E-2</v>
      </c>
      <c r="F6062">
        <v>9.9502369999999996</v>
      </c>
      <c r="G6062">
        <v>-4.8375000000000001E-2</v>
      </c>
      <c r="H6062">
        <v>-1.8234E-2</v>
      </c>
      <c r="I6062">
        <v>1.121E-3</v>
      </c>
      <c r="J6062">
        <v>-6.3749999999999996E-3</v>
      </c>
      <c r="K6062">
        <v>1016.929993</v>
      </c>
      <c r="L6062">
        <v>34.242305999999999</v>
      </c>
      <c r="W6062">
        <f t="shared" si="94"/>
        <v>57030.678259997068</v>
      </c>
    </row>
    <row r="6063" spans="1:23" x14ac:dyDescent="0.3">
      <c r="A6063">
        <v>102.3075</v>
      </c>
      <c r="B6063">
        <v>92.240547000000007</v>
      </c>
      <c r="C6063">
        <v>-53139.40625</v>
      </c>
      <c r="D6063">
        <v>20642.496093999998</v>
      </c>
      <c r="E6063">
        <v>-8.0560999999999994E-2</v>
      </c>
      <c r="F6063">
        <v>9.9518939999999994</v>
      </c>
      <c r="G6063">
        <v>-4.2373000000000001E-2</v>
      </c>
      <c r="H6063">
        <v>-1.9179999999999999E-2</v>
      </c>
      <c r="I6063">
        <v>1.284E-3</v>
      </c>
      <c r="J6063">
        <v>-5.4349999999999997E-3</v>
      </c>
      <c r="K6063">
        <v>1016.97998</v>
      </c>
      <c r="L6063">
        <v>34.249530999999998</v>
      </c>
      <c r="W6063">
        <f t="shared" si="94"/>
        <v>57008.048992329626</v>
      </c>
    </row>
    <row r="6064" spans="1:23" x14ac:dyDescent="0.3">
      <c r="A6064">
        <v>102.31874999999999</v>
      </c>
      <c r="B6064">
        <v>20.342120999999999</v>
      </c>
      <c r="C6064">
        <v>-53154.933594000002</v>
      </c>
      <c r="D6064">
        <v>20642.931640999999</v>
      </c>
      <c r="E6064">
        <v>-7.5425000000000006E-2</v>
      </c>
      <c r="F6064">
        <v>9.9517629999999997</v>
      </c>
      <c r="G6064">
        <v>-3.7823000000000002E-2</v>
      </c>
      <c r="H6064">
        <v>-1.7437999999999999E-2</v>
      </c>
      <c r="I6064">
        <v>1.606E-3</v>
      </c>
      <c r="J6064">
        <v>-6.0780000000000001E-3</v>
      </c>
      <c r="K6064">
        <v>1016.97998</v>
      </c>
      <c r="L6064">
        <v>34.249530999999998</v>
      </c>
      <c r="W6064">
        <f t="shared" si="94"/>
        <v>57022.609602853459</v>
      </c>
    </row>
    <row r="6065" spans="1:23" x14ac:dyDescent="0.3">
      <c r="A6065">
        <v>102.33</v>
      </c>
      <c r="B6065">
        <v>26.920335999999999</v>
      </c>
      <c r="C6065">
        <v>-53148.164062000003</v>
      </c>
      <c r="D6065">
        <v>20667.998047000001</v>
      </c>
      <c r="E6065">
        <v>-8.0556000000000003E-2</v>
      </c>
      <c r="F6065">
        <v>9.9401250000000001</v>
      </c>
      <c r="G6065">
        <v>-3.8206999999999998E-2</v>
      </c>
      <c r="H6065">
        <v>-1.7121999999999998E-2</v>
      </c>
      <c r="I6065">
        <v>2.1159999999999998E-3</v>
      </c>
      <c r="J6065">
        <v>-6.4799999999999996E-3</v>
      </c>
      <c r="K6065">
        <v>1016.97998</v>
      </c>
      <c r="L6065">
        <v>34.249530999999998</v>
      </c>
      <c r="W6065">
        <f t="shared" si="94"/>
        <v>57025.382165633528</v>
      </c>
    </row>
    <row r="6066" spans="1:23" x14ac:dyDescent="0.3">
      <c r="A6066">
        <v>102.34125</v>
      </c>
      <c r="B6066">
        <v>-34.735259999999997</v>
      </c>
      <c r="C6066">
        <v>-53160.910155999998</v>
      </c>
      <c r="D6066">
        <v>20735.980468999998</v>
      </c>
      <c r="E6066">
        <v>-8.2959000000000005E-2</v>
      </c>
      <c r="F6066">
        <v>9.950806</v>
      </c>
      <c r="G6066">
        <v>-5.3717000000000001E-2</v>
      </c>
      <c r="H6066">
        <v>-2.0726000000000001E-2</v>
      </c>
      <c r="I6066">
        <v>8.8000000000000003E-4</v>
      </c>
      <c r="J6066">
        <v>-5.3470000000000002E-3</v>
      </c>
      <c r="K6066">
        <v>1016.97998</v>
      </c>
      <c r="L6066">
        <v>34.249530999999998</v>
      </c>
      <c r="W6066">
        <f t="shared" si="94"/>
        <v>57061.935308604283</v>
      </c>
    </row>
    <row r="6067" spans="1:23" x14ac:dyDescent="0.3">
      <c r="A6067">
        <v>102.35250000000001</v>
      </c>
      <c r="B6067">
        <v>9.0939639999999997</v>
      </c>
      <c r="C6067">
        <v>-53146.128905999998</v>
      </c>
      <c r="D6067">
        <v>20688.636718999998</v>
      </c>
      <c r="E6067">
        <v>-8.6920999999999998E-2</v>
      </c>
      <c r="F6067">
        <v>9.9542300000000008</v>
      </c>
      <c r="G6067">
        <v>-5.6432000000000003E-2</v>
      </c>
      <c r="H6067">
        <v>-2.3300999999999999E-2</v>
      </c>
      <c r="I6067">
        <v>-2.6200000000000003E-4</v>
      </c>
      <c r="J6067">
        <v>-4.8630000000000001E-3</v>
      </c>
      <c r="K6067">
        <v>1016.97998</v>
      </c>
      <c r="L6067">
        <v>34.249530999999998</v>
      </c>
      <c r="W6067">
        <f t="shared" si="94"/>
        <v>57030.963429387244</v>
      </c>
    </row>
    <row r="6068" spans="1:23" x14ac:dyDescent="0.3">
      <c r="A6068">
        <v>102.36375</v>
      </c>
      <c r="B6068">
        <v>42.752009999999999</v>
      </c>
      <c r="C6068">
        <v>-53137.746094000002</v>
      </c>
      <c r="D6068">
        <v>20615.339843999998</v>
      </c>
      <c r="E6068">
        <v>-7.8743999999999995E-2</v>
      </c>
      <c r="F6068">
        <v>9.9491340000000008</v>
      </c>
      <c r="G6068">
        <v>-4.0287999999999997E-2</v>
      </c>
      <c r="H6068">
        <v>-2.2971999999999999E-2</v>
      </c>
      <c r="I6068">
        <v>1.6100000000000001E-4</v>
      </c>
      <c r="J6068">
        <v>-4.8390000000000004E-3</v>
      </c>
      <c r="K6068">
        <v>1016.97998</v>
      </c>
      <c r="L6068">
        <v>34.249530999999998</v>
      </c>
      <c r="W6068">
        <f t="shared" si="94"/>
        <v>56996.615027283733</v>
      </c>
    </row>
    <row r="6069" spans="1:23" x14ac:dyDescent="0.3">
      <c r="A6069">
        <v>102.375</v>
      </c>
      <c r="B6069">
        <v>41.580821999999998</v>
      </c>
      <c r="C6069">
        <v>-53158.691405999998</v>
      </c>
      <c r="D6069">
        <v>20650.65625</v>
      </c>
      <c r="E6069">
        <v>-9.2991000000000004E-2</v>
      </c>
      <c r="F6069">
        <v>9.9270849999999999</v>
      </c>
      <c r="G6069">
        <v>-3.8053999999999998E-2</v>
      </c>
      <c r="H6069">
        <v>-2.232E-2</v>
      </c>
      <c r="I6069">
        <v>8.5599999999999999E-4</v>
      </c>
      <c r="J6069">
        <v>-5.3249999999999999E-3</v>
      </c>
      <c r="K6069">
        <v>1016.97998</v>
      </c>
      <c r="L6069">
        <v>34.249530999999998</v>
      </c>
      <c r="W6069">
        <f t="shared" si="94"/>
        <v>57028.920772874182</v>
      </c>
    </row>
    <row r="6070" spans="1:23" x14ac:dyDescent="0.3">
      <c r="A6070">
        <v>102.38625</v>
      </c>
      <c r="B6070">
        <v>134.305969</v>
      </c>
      <c r="C6070">
        <v>-53167.339844000002</v>
      </c>
      <c r="D6070">
        <v>20666.242187</v>
      </c>
      <c r="E6070">
        <v>-8.4039000000000003E-2</v>
      </c>
      <c r="F6070">
        <v>9.9451129999999992</v>
      </c>
      <c r="G6070">
        <v>-4.9613999999999998E-2</v>
      </c>
      <c r="H6070">
        <v>-1.9630000000000002E-2</v>
      </c>
      <c r="I6070">
        <v>1.093E-3</v>
      </c>
      <c r="J6070">
        <v>-5.8979999999999996E-3</v>
      </c>
      <c r="K6070">
        <v>1016.97998</v>
      </c>
      <c r="L6070">
        <v>34.249530999999998</v>
      </c>
      <c r="W6070">
        <f t="shared" si="94"/>
        <v>57042.770184418965</v>
      </c>
    </row>
    <row r="6071" spans="1:23" x14ac:dyDescent="0.3">
      <c r="A6071">
        <v>102.39749999999999</v>
      </c>
      <c r="B6071">
        <v>-7.0862090000000002</v>
      </c>
      <c r="C6071">
        <v>-53151.050780999998</v>
      </c>
      <c r="D6071">
        <v>20679.070312</v>
      </c>
      <c r="E6071">
        <v>-7.9027E-2</v>
      </c>
      <c r="F6071">
        <v>9.9582390000000007</v>
      </c>
      <c r="G6071">
        <v>-5.6291000000000001E-2</v>
      </c>
      <c r="H6071">
        <v>-1.8016999999999998E-2</v>
      </c>
      <c r="I6071">
        <v>6.4099999999999997E-4</v>
      </c>
      <c r="J6071">
        <v>-6.0369999999999998E-3</v>
      </c>
      <c r="K6071">
        <v>1016.97998</v>
      </c>
      <c r="L6071">
        <v>34.249530999999998</v>
      </c>
      <c r="W6071">
        <f t="shared" si="94"/>
        <v>57032.080431169947</v>
      </c>
    </row>
    <row r="6072" spans="1:23" x14ac:dyDescent="0.3">
      <c r="A6072">
        <v>102.40875</v>
      </c>
      <c r="B6072">
        <v>14.836732</v>
      </c>
      <c r="C6072">
        <v>-53135.972655999998</v>
      </c>
      <c r="D6072">
        <v>20666.224609000001</v>
      </c>
      <c r="E6072">
        <v>-8.4305000000000005E-2</v>
      </c>
      <c r="F6072">
        <v>9.9521599999999992</v>
      </c>
      <c r="G6072">
        <v>-4.8245000000000003E-2</v>
      </c>
      <c r="H6072">
        <v>-1.6622999999999999E-2</v>
      </c>
      <c r="I6072">
        <v>1.9689999999999998E-3</v>
      </c>
      <c r="J6072">
        <v>-5.0879999999999996E-3</v>
      </c>
      <c r="K6072">
        <v>1016.959961</v>
      </c>
      <c r="L6072">
        <v>34.252071000000001</v>
      </c>
      <c r="W6072">
        <f t="shared" si="94"/>
        <v>57013.372552563778</v>
      </c>
    </row>
    <row r="6073" spans="1:23" x14ac:dyDescent="0.3">
      <c r="A6073">
        <v>102.42</v>
      </c>
      <c r="B6073">
        <v>79.469489999999993</v>
      </c>
      <c r="C6073">
        <v>-53142.59375</v>
      </c>
      <c r="D6073">
        <v>20508.046875</v>
      </c>
      <c r="E6073">
        <v>-7.7919000000000002E-2</v>
      </c>
      <c r="F6073">
        <v>9.9284960000000009</v>
      </c>
      <c r="G6073">
        <v>-5.4667E-2</v>
      </c>
      <c r="H6073">
        <v>-1.6892000000000001E-2</v>
      </c>
      <c r="I6073">
        <v>2.4859999999999999E-3</v>
      </c>
      <c r="J6073">
        <v>-5.326E-3</v>
      </c>
      <c r="K6073">
        <v>1016.959961</v>
      </c>
      <c r="L6073">
        <v>34.252071000000001</v>
      </c>
      <c r="W6073">
        <f t="shared" si="94"/>
        <v>56962.457570794621</v>
      </c>
    </row>
    <row r="6074" spans="1:23" x14ac:dyDescent="0.3">
      <c r="A6074">
        <v>102.43125000000001</v>
      </c>
      <c r="B6074">
        <v>-61.443725999999998</v>
      </c>
      <c r="C6074">
        <v>-53146.511719000002</v>
      </c>
      <c r="D6074">
        <v>20620.566406000002</v>
      </c>
      <c r="E6074">
        <v>-8.2825999999999997E-2</v>
      </c>
      <c r="F6074">
        <v>9.9822889999999997</v>
      </c>
      <c r="G6074">
        <v>-5.1062000000000003E-2</v>
      </c>
      <c r="H6074">
        <v>-1.7559999999999999E-2</v>
      </c>
      <c r="I6074">
        <v>2.16E-3</v>
      </c>
      <c r="J6074">
        <v>-6.4570000000000001E-3</v>
      </c>
      <c r="K6074">
        <v>1016.959961</v>
      </c>
      <c r="L6074">
        <v>34.252071000000001</v>
      </c>
      <c r="W6074">
        <f t="shared" si="94"/>
        <v>57006.694713283679</v>
      </c>
    </row>
    <row r="6075" spans="1:23" x14ac:dyDescent="0.3">
      <c r="A6075">
        <v>102.4425</v>
      </c>
      <c r="B6075">
        <v>72.360473999999996</v>
      </c>
      <c r="C6075">
        <v>-53136.265625</v>
      </c>
      <c r="D6075">
        <v>20647.710937</v>
      </c>
      <c r="E6075">
        <v>-8.1420999999999993E-2</v>
      </c>
      <c r="F6075">
        <v>10.017172</v>
      </c>
      <c r="G6075">
        <v>-4.4752E-2</v>
      </c>
      <c r="H6075">
        <v>-2.3418000000000001E-2</v>
      </c>
      <c r="I6075">
        <v>2.5300000000000002E-4</v>
      </c>
      <c r="J6075">
        <v>-5.8389999999999996E-3</v>
      </c>
      <c r="K6075">
        <v>1016.959961</v>
      </c>
      <c r="L6075">
        <v>34.252071000000001</v>
      </c>
      <c r="W6075">
        <f t="shared" si="94"/>
        <v>57006.981393042239</v>
      </c>
    </row>
    <row r="6076" spans="1:23" x14ac:dyDescent="0.3">
      <c r="A6076">
        <v>102.45375</v>
      </c>
      <c r="B6076">
        <v>8.5375700000000005</v>
      </c>
      <c r="C6076">
        <v>-53141.257812000003</v>
      </c>
      <c r="D6076">
        <v>20665.294922000001</v>
      </c>
      <c r="E6076">
        <v>-8.5985000000000006E-2</v>
      </c>
      <c r="F6076">
        <v>10.006973</v>
      </c>
      <c r="G6076">
        <v>-3.9129999999999998E-2</v>
      </c>
      <c r="H6076">
        <v>-2.2116E-2</v>
      </c>
      <c r="I6076">
        <v>-1.2999999999999999E-4</v>
      </c>
      <c r="J6076">
        <v>-6.5640000000000004E-3</v>
      </c>
      <c r="K6076">
        <v>1016.959961</v>
      </c>
      <c r="L6076">
        <v>34.252071000000001</v>
      </c>
      <c r="W6076">
        <f t="shared" si="94"/>
        <v>57017.960055975273</v>
      </c>
    </row>
    <row r="6077" spans="1:23" x14ac:dyDescent="0.3">
      <c r="A6077">
        <v>102.465</v>
      </c>
      <c r="B6077">
        <v>31.232655000000001</v>
      </c>
      <c r="C6077">
        <v>-53144.96875</v>
      </c>
      <c r="D6077">
        <v>20651.671875</v>
      </c>
      <c r="E6077">
        <v>-8.3290000000000003E-2</v>
      </c>
      <c r="F6077">
        <v>10.008922</v>
      </c>
      <c r="G6077">
        <v>-4.9153000000000002E-2</v>
      </c>
      <c r="H6077">
        <v>-2.2061000000000001E-2</v>
      </c>
      <c r="I6077">
        <v>1.1999999999999999E-3</v>
      </c>
      <c r="J6077">
        <v>-5.8269999999999997E-3</v>
      </c>
      <c r="K6077">
        <v>1016.959961</v>
      </c>
      <c r="L6077">
        <v>34.252071000000001</v>
      </c>
      <c r="W6077">
        <f t="shared" si="94"/>
        <v>57016.490861415536</v>
      </c>
    </row>
    <row r="6078" spans="1:23" x14ac:dyDescent="0.3">
      <c r="A6078">
        <v>102.47624999999999</v>
      </c>
      <c r="B6078">
        <v>106.548401</v>
      </c>
      <c r="C6078">
        <v>-53099.253905999998</v>
      </c>
      <c r="D6078">
        <v>20640.822265999999</v>
      </c>
      <c r="E6078">
        <v>-8.3409999999999998E-2</v>
      </c>
      <c r="F6078">
        <v>10.030602</v>
      </c>
      <c r="G6078">
        <v>-4.8987000000000003E-2</v>
      </c>
      <c r="H6078">
        <v>-1.8367999999999999E-2</v>
      </c>
      <c r="I6078">
        <v>1.5070000000000001E-3</v>
      </c>
      <c r="J6078">
        <v>-5.6969999999999998E-3</v>
      </c>
      <c r="K6078">
        <v>1016.959961</v>
      </c>
      <c r="L6078">
        <v>34.252071000000001</v>
      </c>
      <c r="W6078">
        <f t="shared" si="94"/>
        <v>56970.041791736585</v>
      </c>
    </row>
    <row r="6079" spans="1:23" x14ac:dyDescent="0.3">
      <c r="A6079">
        <v>102.4875</v>
      </c>
      <c r="B6079">
        <v>143.53291300000001</v>
      </c>
      <c r="C6079">
        <v>-53126.703125</v>
      </c>
      <c r="D6079">
        <v>20520.804687</v>
      </c>
      <c r="E6079">
        <v>-8.0783999999999995E-2</v>
      </c>
      <c r="F6079">
        <v>10.028388</v>
      </c>
      <c r="G6079">
        <v>-4.9630000000000001E-2</v>
      </c>
      <c r="H6079">
        <v>-1.8078E-2</v>
      </c>
      <c r="I6079">
        <v>1.895E-3</v>
      </c>
      <c r="J6079">
        <v>-5.3870000000000003E-3</v>
      </c>
      <c r="K6079">
        <v>1016.959961</v>
      </c>
      <c r="L6079">
        <v>34.252071000000001</v>
      </c>
      <c r="W6079">
        <f t="shared" si="94"/>
        <v>56952.353872610045</v>
      </c>
    </row>
    <row r="6080" spans="1:23" x14ac:dyDescent="0.3">
      <c r="A6080">
        <v>102.49875</v>
      </c>
      <c r="B6080">
        <v>3.7602289999999998</v>
      </c>
      <c r="C6080">
        <v>-53155.746094000002</v>
      </c>
      <c r="D6080">
        <v>20643.921875</v>
      </c>
      <c r="E6080">
        <v>-8.3653000000000005E-2</v>
      </c>
      <c r="F6080">
        <v>10.011441</v>
      </c>
      <c r="G6080">
        <v>-5.7458000000000002E-2</v>
      </c>
      <c r="H6080">
        <v>-1.4999999999999999E-2</v>
      </c>
      <c r="I6080">
        <v>2.0209999999999998E-3</v>
      </c>
      <c r="J6080">
        <v>-4.9829999999999996E-3</v>
      </c>
      <c r="K6080">
        <v>1016.959961</v>
      </c>
      <c r="L6080">
        <v>34.252071000000001</v>
      </c>
      <c r="W6080">
        <f t="shared" si="94"/>
        <v>57023.721970161001</v>
      </c>
    </row>
    <row r="6081" spans="1:23" x14ac:dyDescent="0.3">
      <c r="A6081">
        <v>102.51</v>
      </c>
      <c r="B6081">
        <v>44.578850000000003</v>
      </c>
      <c r="C6081">
        <v>-53138.453125</v>
      </c>
      <c r="D6081">
        <v>20688.574218999998</v>
      </c>
      <c r="E6081">
        <v>-9.4724000000000003E-2</v>
      </c>
      <c r="F6081">
        <v>10.025632</v>
      </c>
      <c r="G6081">
        <v>-4.5574999999999997E-2</v>
      </c>
      <c r="H6081">
        <v>-1.366E-2</v>
      </c>
      <c r="I6081">
        <v>1.936E-3</v>
      </c>
      <c r="J6081">
        <v>-5.2339999999999999E-3</v>
      </c>
      <c r="K6081">
        <v>1016.97998</v>
      </c>
      <c r="L6081">
        <v>34.254413999999997</v>
      </c>
      <c r="W6081">
        <f t="shared" si="94"/>
        <v>57023.804599542113</v>
      </c>
    </row>
    <row r="6082" spans="1:23" x14ac:dyDescent="0.3">
      <c r="A6082">
        <v>102.52124999999999</v>
      </c>
      <c r="B6082">
        <v>47.199303</v>
      </c>
      <c r="C6082">
        <v>-53137.425780999998</v>
      </c>
      <c r="D6082">
        <v>20708.566406000002</v>
      </c>
      <c r="E6082">
        <v>-8.3727999999999997E-2</v>
      </c>
      <c r="F6082">
        <v>10.026916</v>
      </c>
      <c r="G6082">
        <v>-5.4032999999999998E-2</v>
      </c>
      <c r="H6082">
        <v>-1.5164E-2</v>
      </c>
      <c r="I6082">
        <v>2.4750000000000002E-3</v>
      </c>
      <c r="J6082">
        <v>-4.751E-3</v>
      </c>
      <c r="K6082">
        <v>1016.97998</v>
      </c>
      <c r="L6082">
        <v>34.254413999999997</v>
      </c>
      <c r="W6082">
        <f t="shared" ref="W6082:W6145" si="95">SQRT((B6082)^2+(C6082)^2+(D6082)^2)</f>
        <v>57030.10581260742</v>
      </c>
    </row>
    <row r="6083" spans="1:23" x14ac:dyDescent="0.3">
      <c r="A6083">
        <v>102.5325</v>
      </c>
      <c r="B6083">
        <v>-16.16621</v>
      </c>
      <c r="C6083">
        <v>-53166.535155999998</v>
      </c>
      <c r="D6083">
        <v>20712.234375</v>
      </c>
      <c r="E6083">
        <v>-8.4744E-2</v>
      </c>
      <c r="F6083">
        <v>10.031653</v>
      </c>
      <c r="G6083">
        <v>-5.0865E-2</v>
      </c>
      <c r="H6083">
        <v>-1.7291999999999998E-2</v>
      </c>
      <c r="I6083">
        <v>2.15E-3</v>
      </c>
      <c r="J6083">
        <v>-5.5009999999999998E-3</v>
      </c>
      <c r="K6083">
        <v>1016.97998</v>
      </c>
      <c r="L6083">
        <v>34.254413999999997</v>
      </c>
      <c r="W6083">
        <f t="shared" si="95"/>
        <v>57058.543397509377</v>
      </c>
    </row>
    <row r="6084" spans="1:23" x14ac:dyDescent="0.3">
      <c r="A6084">
        <v>102.54375</v>
      </c>
      <c r="B6084">
        <v>-10.209519</v>
      </c>
      <c r="C6084">
        <v>-53143.273437000003</v>
      </c>
      <c r="D6084">
        <v>20680.044922000001</v>
      </c>
      <c r="E6084">
        <v>-8.2219E-2</v>
      </c>
      <c r="F6084">
        <v>10.026745999999999</v>
      </c>
      <c r="G6084">
        <v>-5.0867999999999997E-2</v>
      </c>
      <c r="H6084">
        <v>-1.8704999999999999E-2</v>
      </c>
      <c r="I6084">
        <v>1.6069999999999999E-3</v>
      </c>
      <c r="J6084">
        <v>-6.3759999999999997E-3</v>
      </c>
      <c r="K6084">
        <v>1016.97998</v>
      </c>
      <c r="L6084">
        <v>34.254413999999997</v>
      </c>
      <c r="W6084">
        <f t="shared" si="95"/>
        <v>57025.186311050013</v>
      </c>
    </row>
    <row r="6085" spans="1:23" x14ac:dyDescent="0.3">
      <c r="A6085">
        <v>102.55500000000001</v>
      </c>
      <c r="B6085">
        <v>178.70817600000001</v>
      </c>
      <c r="C6085">
        <v>-53129.445312000003</v>
      </c>
      <c r="D6085">
        <v>20660.6875</v>
      </c>
      <c r="E6085">
        <v>-8.7176000000000003E-2</v>
      </c>
      <c r="F6085">
        <v>10.019553</v>
      </c>
      <c r="G6085">
        <v>-4.9518E-2</v>
      </c>
      <c r="H6085">
        <v>-1.9109000000000001E-2</v>
      </c>
      <c r="I6085">
        <v>1.663E-3</v>
      </c>
      <c r="J6085">
        <v>-5.9699999999999996E-3</v>
      </c>
      <c r="K6085">
        <v>1016.97998</v>
      </c>
      <c r="L6085">
        <v>34.254413999999997</v>
      </c>
      <c r="W6085">
        <f t="shared" si="95"/>
        <v>57005.560287972126</v>
      </c>
    </row>
    <row r="6086" spans="1:23" x14ac:dyDescent="0.3">
      <c r="A6086">
        <v>102.56625</v>
      </c>
      <c r="B6086">
        <v>-11.579541000000001</v>
      </c>
      <c r="C6086">
        <v>-53106.933594000002</v>
      </c>
      <c r="D6086">
        <v>20519.841797000001</v>
      </c>
      <c r="E6086">
        <v>-7.4456999999999995E-2</v>
      </c>
      <c r="F6086">
        <v>10.030837999999999</v>
      </c>
      <c r="G6086">
        <v>-3.6278999999999999E-2</v>
      </c>
      <c r="H6086">
        <v>-1.7288000000000001E-2</v>
      </c>
      <c r="I6086">
        <v>1.2539999999999999E-3</v>
      </c>
      <c r="J6086">
        <v>-5.3619999999999996E-3</v>
      </c>
      <c r="K6086">
        <v>1016.97998</v>
      </c>
      <c r="L6086">
        <v>34.254413999999997</v>
      </c>
      <c r="W6086">
        <f t="shared" si="95"/>
        <v>56933.385963046356</v>
      </c>
    </row>
    <row r="6087" spans="1:23" x14ac:dyDescent="0.3">
      <c r="A6087">
        <v>102.5775</v>
      </c>
      <c r="B6087">
        <v>120.516014</v>
      </c>
      <c r="C6087">
        <v>-53136.925780999998</v>
      </c>
      <c r="D6087">
        <v>20702.587890999999</v>
      </c>
      <c r="E6087">
        <v>-6.3824000000000006E-2</v>
      </c>
      <c r="F6087">
        <v>10.011065</v>
      </c>
      <c r="G6087">
        <v>-4.0176999999999997E-2</v>
      </c>
      <c r="H6087">
        <v>-1.2622E-2</v>
      </c>
      <c r="I6087">
        <v>2.385E-3</v>
      </c>
      <c r="J6087">
        <v>-5.1450000000000003E-3</v>
      </c>
      <c r="K6087">
        <v>1016.97998</v>
      </c>
      <c r="L6087">
        <v>34.254413999999997</v>
      </c>
      <c r="W6087">
        <f t="shared" si="95"/>
        <v>57027.57710923472</v>
      </c>
    </row>
    <row r="6088" spans="1:23" x14ac:dyDescent="0.3">
      <c r="A6088">
        <v>102.58875</v>
      </c>
      <c r="B6088">
        <v>123.30506099999999</v>
      </c>
      <c r="C6088">
        <v>-53148.285155999998</v>
      </c>
      <c r="D6088">
        <v>20700.917968999998</v>
      </c>
      <c r="E6088">
        <v>-7.7343999999999996E-2</v>
      </c>
      <c r="F6088">
        <v>10.020472</v>
      </c>
      <c r="G6088">
        <v>-5.0914000000000001E-2</v>
      </c>
      <c r="H6088">
        <v>-1.1906E-2</v>
      </c>
      <c r="I6088">
        <v>2.7499999999999998E-3</v>
      </c>
      <c r="J6088">
        <v>-4.4260000000000002E-3</v>
      </c>
      <c r="K6088">
        <v>1016.97998</v>
      </c>
      <c r="L6088">
        <v>34.254413999999997</v>
      </c>
      <c r="W6088">
        <f t="shared" si="95"/>
        <v>57037.561518010436</v>
      </c>
    </row>
    <row r="6089" spans="1:23" x14ac:dyDescent="0.3">
      <c r="A6089">
        <v>102.6</v>
      </c>
      <c r="B6089">
        <v>-3.7788740000000001</v>
      </c>
      <c r="C6089">
        <v>-53139.867187000003</v>
      </c>
      <c r="D6089">
        <v>20590.367187</v>
      </c>
      <c r="E6089">
        <v>-7.6884999999999995E-2</v>
      </c>
      <c r="F6089">
        <v>10.013355000000001</v>
      </c>
      <c r="G6089">
        <v>-4.1292000000000002E-2</v>
      </c>
      <c r="H6089">
        <v>-1.0633E-2</v>
      </c>
      <c r="I6089">
        <v>3.3939999999999999E-3</v>
      </c>
      <c r="J6089">
        <v>-5.4130000000000003E-3</v>
      </c>
      <c r="K6089">
        <v>1016.97998</v>
      </c>
      <c r="L6089">
        <v>34.259295999999999</v>
      </c>
      <c r="W6089">
        <f t="shared" si="95"/>
        <v>56989.54921586391</v>
      </c>
    </row>
    <row r="6090" spans="1:23" x14ac:dyDescent="0.3">
      <c r="A6090">
        <v>102.61125</v>
      </c>
      <c r="B6090">
        <v>-82.715262999999993</v>
      </c>
      <c r="C6090">
        <v>-53148.246094000002</v>
      </c>
      <c r="D6090">
        <v>20579.296875</v>
      </c>
      <c r="E6090">
        <v>-8.8402999999999995E-2</v>
      </c>
      <c r="F6090">
        <v>10.024206</v>
      </c>
      <c r="G6090">
        <v>-4.9319000000000002E-2</v>
      </c>
      <c r="H6090">
        <v>-6.5290000000000001E-3</v>
      </c>
      <c r="I6090">
        <v>3.9290000000000002E-3</v>
      </c>
      <c r="J6090">
        <v>-5.1419999999999999E-3</v>
      </c>
      <c r="K6090">
        <v>1016.97998</v>
      </c>
      <c r="L6090">
        <v>34.259295999999999</v>
      </c>
      <c r="W6090">
        <f t="shared" si="95"/>
        <v>56993.423871114326</v>
      </c>
    </row>
    <row r="6091" spans="1:23" x14ac:dyDescent="0.3">
      <c r="A6091">
        <v>102.6225</v>
      </c>
      <c r="B6091">
        <v>-51.587012999999999</v>
      </c>
      <c r="C6091">
        <v>-53147.898437000003</v>
      </c>
      <c r="D6091">
        <v>20729.023437</v>
      </c>
      <c r="E6091">
        <v>-7.6294000000000001E-2</v>
      </c>
      <c r="F6091">
        <v>10.014317999999999</v>
      </c>
      <c r="G6091">
        <v>-4.7646000000000001E-2</v>
      </c>
      <c r="H6091">
        <v>-4.2890000000000003E-3</v>
      </c>
      <c r="I6091">
        <v>3.852E-3</v>
      </c>
      <c r="J6091">
        <v>-5.1159999999999999E-3</v>
      </c>
      <c r="K6091">
        <v>1016.97998</v>
      </c>
      <c r="L6091">
        <v>34.259295999999999</v>
      </c>
      <c r="W6091">
        <f t="shared" si="95"/>
        <v>57047.297763708957</v>
      </c>
    </row>
    <row r="6092" spans="1:23" x14ac:dyDescent="0.3">
      <c r="A6092">
        <v>102.63375000000001</v>
      </c>
      <c r="B6092">
        <v>-115.103256</v>
      </c>
      <c r="C6092">
        <v>-53130.25</v>
      </c>
      <c r="D6092">
        <v>20697.392577999999</v>
      </c>
      <c r="E6092">
        <v>-8.5425000000000001E-2</v>
      </c>
      <c r="F6092">
        <v>9.9400309999999994</v>
      </c>
      <c r="G6092">
        <v>-4.6826E-2</v>
      </c>
      <c r="H6092">
        <v>-1.3808000000000001E-2</v>
      </c>
      <c r="I6092">
        <v>1.7619999999999999E-3</v>
      </c>
      <c r="J6092">
        <v>-5.8700000000000002E-3</v>
      </c>
      <c r="K6092">
        <v>1016.97998</v>
      </c>
      <c r="L6092">
        <v>34.259295999999999</v>
      </c>
      <c r="W6092">
        <f t="shared" si="95"/>
        <v>57019.459602401454</v>
      </c>
    </row>
    <row r="6093" spans="1:23" x14ac:dyDescent="0.3">
      <c r="A6093">
        <v>102.645</v>
      </c>
      <c r="B6093">
        <v>-84.917725000000004</v>
      </c>
      <c r="C6093">
        <v>-53135.21875</v>
      </c>
      <c r="D6093">
        <v>20650.703125</v>
      </c>
      <c r="E6093">
        <v>-7.1439000000000002E-2</v>
      </c>
      <c r="F6093">
        <v>9.9442070000000005</v>
      </c>
      <c r="G6093">
        <v>-4.1695000000000003E-2</v>
      </c>
      <c r="H6093">
        <v>-1.1804E-2</v>
      </c>
      <c r="I6093">
        <v>1.7260000000000001E-3</v>
      </c>
      <c r="J6093">
        <v>-6.2399999999999999E-3</v>
      </c>
      <c r="K6093">
        <v>1016.97998</v>
      </c>
      <c r="L6093">
        <v>34.259295999999999</v>
      </c>
      <c r="W6093">
        <f t="shared" si="95"/>
        <v>57007.106769132348</v>
      </c>
    </row>
    <row r="6094" spans="1:23" x14ac:dyDescent="0.3">
      <c r="A6094">
        <v>102.65625</v>
      </c>
      <c r="B6094">
        <v>34.927284</v>
      </c>
      <c r="C6094">
        <v>-53139.320312000003</v>
      </c>
      <c r="D6094">
        <v>20632.1875</v>
      </c>
      <c r="E6094">
        <v>-7.1309999999999998E-2</v>
      </c>
      <c r="F6094">
        <v>9.9458219999999997</v>
      </c>
      <c r="G6094">
        <v>-4.3319999999999997E-2</v>
      </c>
      <c r="H6094">
        <v>-9.0799999999999995E-3</v>
      </c>
      <c r="I6094">
        <v>3.0019999999999999E-3</v>
      </c>
      <c r="J6094">
        <v>-6.1370000000000001E-3</v>
      </c>
      <c r="K6094">
        <v>1016.97998</v>
      </c>
      <c r="L6094">
        <v>34.259295999999999</v>
      </c>
      <c r="W6094">
        <f t="shared" si="95"/>
        <v>57004.173041731432</v>
      </c>
    </row>
    <row r="6095" spans="1:23" x14ac:dyDescent="0.3">
      <c r="A6095">
        <v>102.6675</v>
      </c>
      <c r="B6095">
        <v>2.073858</v>
      </c>
      <c r="C6095">
        <v>-53145.453125</v>
      </c>
      <c r="D6095">
        <v>20702.015625</v>
      </c>
      <c r="E6095">
        <v>-8.6601999999999998E-2</v>
      </c>
      <c r="F6095">
        <v>9.9257539999999995</v>
      </c>
      <c r="G6095">
        <v>-4.0957E-2</v>
      </c>
      <c r="H6095">
        <v>-4.5880000000000001E-3</v>
      </c>
      <c r="I6095">
        <v>3.4320000000000002E-3</v>
      </c>
      <c r="J6095">
        <v>-6.4679999999999998E-3</v>
      </c>
      <c r="K6095">
        <v>1016.97998</v>
      </c>
      <c r="L6095">
        <v>34.259295999999999</v>
      </c>
      <c r="W6095">
        <f t="shared" si="95"/>
        <v>57035.187762469963</v>
      </c>
    </row>
    <row r="6096" spans="1:23" x14ac:dyDescent="0.3">
      <c r="A6096">
        <v>102.67874999999999</v>
      </c>
      <c r="B6096">
        <v>30.579198999999999</v>
      </c>
      <c r="C6096">
        <v>-53126.539062000003</v>
      </c>
      <c r="D6096">
        <v>20634.085937</v>
      </c>
      <c r="E6096">
        <v>-8.2673999999999997E-2</v>
      </c>
      <c r="F6096">
        <v>9.9447709999999994</v>
      </c>
      <c r="G6096">
        <v>-5.5594999999999999E-2</v>
      </c>
      <c r="H6096">
        <v>-3.3409999999999998E-3</v>
      </c>
      <c r="I6096">
        <v>3.2669999999999999E-3</v>
      </c>
      <c r="J6096">
        <v>-5.8459999999999996E-3</v>
      </c>
      <c r="K6096">
        <v>1016.97998</v>
      </c>
      <c r="L6096">
        <v>34.259295999999999</v>
      </c>
      <c r="W6096">
        <f t="shared" si="95"/>
        <v>56992.943337303826</v>
      </c>
    </row>
    <row r="6097" spans="1:23" x14ac:dyDescent="0.3">
      <c r="A6097">
        <v>102.69</v>
      </c>
      <c r="B6097">
        <v>75.474648000000002</v>
      </c>
      <c r="C6097">
        <v>-53133.90625</v>
      </c>
      <c r="D6097">
        <v>20635.169922000001</v>
      </c>
      <c r="E6097">
        <v>-8.9788000000000007E-2</v>
      </c>
      <c r="F6097">
        <v>9.947654</v>
      </c>
      <c r="G6097">
        <v>-4.1647999999999998E-2</v>
      </c>
      <c r="H6097">
        <v>-2.9550000000000002E-3</v>
      </c>
      <c r="I6097">
        <v>3.875E-3</v>
      </c>
      <c r="J6097">
        <v>-6.2179999999999996E-3</v>
      </c>
      <c r="K6097">
        <v>1016.97998</v>
      </c>
      <c r="L6097">
        <v>34.259295999999999</v>
      </c>
      <c r="W6097">
        <f t="shared" si="95"/>
        <v>57000.244977684903</v>
      </c>
    </row>
    <row r="6098" spans="1:23" x14ac:dyDescent="0.3">
      <c r="A6098">
        <v>102.70125</v>
      </c>
      <c r="B6098">
        <v>20.463079</v>
      </c>
      <c r="C6098">
        <v>-53136.316405999998</v>
      </c>
      <c r="D6098">
        <v>20741.714843999998</v>
      </c>
      <c r="E6098">
        <v>-9.0461E-2</v>
      </c>
      <c r="F6098">
        <v>9.9466909999999995</v>
      </c>
      <c r="G6098">
        <v>-4.9153000000000002E-2</v>
      </c>
      <c r="H6098">
        <v>-1.408E-3</v>
      </c>
      <c r="I6098">
        <v>4.8830000000000002E-3</v>
      </c>
      <c r="J6098">
        <v>-6.1069999999999996E-3</v>
      </c>
      <c r="K6098">
        <v>1017</v>
      </c>
      <c r="L6098">
        <v>34.264178999999999</v>
      </c>
      <c r="W6098">
        <f t="shared" si="95"/>
        <v>57041.101625108509</v>
      </c>
    </row>
    <row r="6099" spans="1:23" x14ac:dyDescent="0.3">
      <c r="A6099">
        <v>102.71250000000001</v>
      </c>
      <c r="B6099">
        <v>-56.375328000000003</v>
      </c>
      <c r="C6099">
        <v>-53141.445312000003</v>
      </c>
      <c r="D6099">
        <v>20603.212890999999</v>
      </c>
      <c r="E6099">
        <v>-8.7373999999999993E-2</v>
      </c>
      <c r="F6099">
        <v>9.9431049999999992</v>
      </c>
      <c r="G6099">
        <v>-4.3922000000000003E-2</v>
      </c>
      <c r="H6099">
        <v>9.1299999999999997E-4</v>
      </c>
      <c r="I6099">
        <v>5.424E-3</v>
      </c>
      <c r="J6099">
        <v>-6.5849999999999997E-3</v>
      </c>
      <c r="K6099">
        <v>1017</v>
      </c>
      <c r="L6099">
        <v>34.264178999999999</v>
      </c>
      <c r="W6099">
        <f t="shared" si="95"/>
        <v>56995.690797267845</v>
      </c>
    </row>
    <row r="6100" spans="1:23" x14ac:dyDescent="0.3">
      <c r="A6100">
        <v>102.72375</v>
      </c>
      <c r="B6100">
        <v>-57.633986999999998</v>
      </c>
      <c r="C6100">
        <v>-53131.992187000003</v>
      </c>
      <c r="D6100">
        <v>20693.939452999999</v>
      </c>
      <c r="E6100">
        <v>-8.1838999999999995E-2</v>
      </c>
      <c r="F6100">
        <v>9.9545480000000008</v>
      </c>
      <c r="G6100">
        <v>-4.3090999999999997E-2</v>
      </c>
      <c r="H6100">
        <v>2.0170000000000001E-3</v>
      </c>
      <c r="I6100">
        <v>4.7419999999999997E-3</v>
      </c>
      <c r="J6100">
        <v>-6.875E-3</v>
      </c>
      <c r="K6100">
        <v>1017</v>
      </c>
      <c r="L6100">
        <v>34.264178999999999</v>
      </c>
      <c r="W6100">
        <f t="shared" si="95"/>
        <v>57019.742594300762</v>
      </c>
    </row>
    <row r="6101" spans="1:23" x14ac:dyDescent="0.3">
      <c r="A6101">
        <v>102.735</v>
      </c>
      <c r="B6101">
        <v>55.853003999999999</v>
      </c>
      <c r="C6101">
        <v>-53121.660155999998</v>
      </c>
      <c r="D6101">
        <v>20810.105468999998</v>
      </c>
      <c r="E6101">
        <v>-8.6433999999999997E-2</v>
      </c>
      <c r="F6101">
        <v>9.9521110000000004</v>
      </c>
      <c r="G6101">
        <v>-4.4385000000000001E-2</v>
      </c>
      <c r="H6101">
        <v>-1.0349999999999999E-3</v>
      </c>
      <c r="I6101">
        <v>4.1399999999999996E-3</v>
      </c>
      <c r="J6101">
        <v>-6.9820000000000004E-3</v>
      </c>
      <c r="K6101">
        <v>1017</v>
      </c>
      <c r="L6101">
        <v>34.264178999999999</v>
      </c>
      <c r="W6101">
        <f t="shared" si="95"/>
        <v>57052.382832959018</v>
      </c>
    </row>
    <row r="6102" spans="1:23" x14ac:dyDescent="0.3">
      <c r="A6102">
        <v>102.74625</v>
      </c>
      <c r="B6102">
        <v>-24.271664000000001</v>
      </c>
      <c r="C6102">
        <v>-53130.949219000002</v>
      </c>
      <c r="D6102">
        <v>20760.658202999999</v>
      </c>
      <c r="E6102">
        <v>-6.6225999999999993E-2</v>
      </c>
      <c r="F6102">
        <v>9.9524679999999996</v>
      </c>
      <c r="G6102">
        <v>-4.6961999999999997E-2</v>
      </c>
      <c r="H6102">
        <v>-3.1599999999999998E-4</v>
      </c>
      <c r="I6102">
        <v>4.0049999999999999E-3</v>
      </c>
      <c r="J6102">
        <v>-7.7149999999999996E-3</v>
      </c>
      <c r="K6102">
        <v>1017</v>
      </c>
      <c r="L6102">
        <v>34.264178999999999</v>
      </c>
      <c r="W6102">
        <f t="shared" si="95"/>
        <v>57042.995039245798</v>
      </c>
    </row>
    <row r="6103" spans="1:23" x14ac:dyDescent="0.3">
      <c r="A6103">
        <v>102.75749999999999</v>
      </c>
      <c r="B6103">
        <v>9.9050960000000003</v>
      </c>
      <c r="C6103">
        <v>-53133.773437000003</v>
      </c>
      <c r="D6103">
        <v>20669.619140999999</v>
      </c>
      <c r="E6103">
        <v>-7.9648999999999998E-2</v>
      </c>
      <c r="F6103">
        <v>9.9350550000000002</v>
      </c>
      <c r="G6103">
        <v>-4.8703000000000003E-2</v>
      </c>
      <c r="H6103">
        <v>2.34E-4</v>
      </c>
      <c r="I6103">
        <v>4.4120000000000001E-3</v>
      </c>
      <c r="J6103">
        <v>-6.9589999999999999E-3</v>
      </c>
      <c r="K6103">
        <v>1017</v>
      </c>
      <c r="L6103">
        <v>34.264178999999999</v>
      </c>
      <c r="W6103">
        <f t="shared" si="95"/>
        <v>57012.552417861167</v>
      </c>
    </row>
    <row r="6104" spans="1:23" x14ac:dyDescent="0.3">
      <c r="A6104">
        <v>102.76875</v>
      </c>
      <c r="B6104">
        <v>-18.115473000000001</v>
      </c>
      <c r="C6104">
        <v>-53130.769530999998</v>
      </c>
      <c r="D6104">
        <v>20636.466797000001</v>
      </c>
      <c r="E6104">
        <v>-8.4180000000000005E-2</v>
      </c>
      <c r="F6104">
        <v>9.9446670000000008</v>
      </c>
      <c r="G6104">
        <v>-4.9735000000000001E-2</v>
      </c>
      <c r="H6104">
        <v>2.712E-3</v>
      </c>
      <c r="I6104">
        <v>5.2430000000000003E-3</v>
      </c>
      <c r="J6104">
        <v>-7.4840000000000002E-3</v>
      </c>
      <c r="K6104">
        <v>1017</v>
      </c>
      <c r="L6104">
        <v>34.264178999999999</v>
      </c>
      <c r="W6104">
        <f t="shared" si="95"/>
        <v>56997.743472792703</v>
      </c>
    </row>
    <row r="6105" spans="1:23" x14ac:dyDescent="0.3">
      <c r="A6105">
        <v>102.78</v>
      </c>
      <c r="B6105">
        <v>65.170876000000007</v>
      </c>
      <c r="C6105">
        <v>-53109.488280999998</v>
      </c>
      <c r="D6105">
        <v>20639.525390999999</v>
      </c>
      <c r="E6105">
        <v>-7.8447000000000003E-2</v>
      </c>
      <c r="F6105">
        <v>9.9456399999999991</v>
      </c>
      <c r="G6105">
        <v>-5.6487999999999997E-2</v>
      </c>
      <c r="H6105">
        <v>7.8709999999999995E-3</v>
      </c>
      <c r="I6105">
        <v>6.4130000000000003E-3</v>
      </c>
      <c r="J6105">
        <v>-7.8239999999999994E-3</v>
      </c>
      <c r="K6105">
        <v>1017</v>
      </c>
      <c r="L6105">
        <v>34.264178999999999</v>
      </c>
      <c r="W6105">
        <f t="shared" si="95"/>
        <v>56979.04879057291</v>
      </c>
    </row>
    <row r="6106" spans="1:23" x14ac:dyDescent="0.3">
      <c r="A6106">
        <v>102.79125000000001</v>
      </c>
      <c r="B6106">
        <v>-10.943082</v>
      </c>
      <c r="C6106">
        <v>-53134.636719000002</v>
      </c>
      <c r="D6106">
        <v>20728.609375</v>
      </c>
      <c r="E6106">
        <v>-9.3675999999999995E-2</v>
      </c>
      <c r="F6106">
        <v>9.9509129999999999</v>
      </c>
      <c r="G6106">
        <v>-4.8314000000000003E-2</v>
      </c>
      <c r="H6106">
        <v>8.829E-3</v>
      </c>
      <c r="I6106">
        <v>6.7809999999999997E-3</v>
      </c>
      <c r="J6106">
        <v>-9.7439999999999992E-3</v>
      </c>
      <c r="K6106">
        <v>1017</v>
      </c>
      <c r="L6106">
        <v>34.264178999999999</v>
      </c>
      <c r="W6106">
        <f t="shared" si="95"/>
        <v>57034.769970891306</v>
      </c>
    </row>
    <row r="6107" spans="1:23" x14ac:dyDescent="0.3">
      <c r="A6107">
        <v>102.80249999999999</v>
      </c>
      <c r="B6107">
        <v>-38.041027</v>
      </c>
      <c r="C6107">
        <v>-53163.242187000003</v>
      </c>
      <c r="D6107">
        <v>20679.507812</v>
      </c>
      <c r="E6107">
        <v>-9.2021000000000006E-2</v>
      </c>
      <c r="F6107">
        <v>9.9368540000000003</v>
      </c>
      <c r="G6107">
        <v>-5.1596999999999997E-2</v>
      </c>
      <c r="H6107">
        <v>1.0873000000000001E-2</v>
      </c>
      <c r="I6107">
        <v>5.8979999999999996E-3</v>
      </c>
      <c r="J6107">
        <v>-8.4720000000000004E-3</v>
      </c>
      <c r="K6107">
        <v>1016.98999</v>
      </c>
      <c r="L6107">
        <v>34.264178999999999</v>
      </c>
      <c r="W6107">
        <f t="shared" si="95"/>
        <v>57043.613229702773</v>
      </c>
    </row>
    <row r="6108" spans="1:23" x14ac:dyDescent="0.3">
      <c r="A6108">
        <v>102.81375</v>
      </c>
      <c r="B6108">
        <v>-96.999977000000001</v>
      </c>
      <c r="C6108">
        <v>-53130.464844000002</v>
      </c>
      <c r="D6108">
        <v>20722.349609000001</v>
      </c>
      <c r="E6108">
        <v>-8.2215999999999997E-2</v>
      </c>
      <c r="F6108">
        <v>9.9476410000000008</v>
      </c>
      <c r="G6108">
        <v>-5.5367E-2</v>
      </c>
      <c r="H6108">
        <v>1.3136999999999999E-2</v>
      </c>
      <c r="I6108">
        <v>6.6579999999999999E-3</v>
      </c>
      <c r="J6108">
        <v>-1.0348E-2</v>
      </c>
      <c r="K6108">
        <v>1016.98999</v>
      </c>
      <c r="L6108">
        <v>34.264178999999999</v>
      </c>
      <c r="W6108">
        <f t="shared" si="95"/>
        <v>57028.689945085367</v>
      </c>
    </row>
    <row r="6109" spans="1:23" x14ac:dyDescent="0.3">
      <c r="A6109">
        <v>102.825</v>
      </c>
      <c r="B6109">
        <v>3.031676</v>
      </c>
      <c r="C6109">
        <v>-53141.242187000003</v>
      </c>
      <c r="D6109">
        <v>20564.330077999999</v>
      </c>
      <c r="E6109">
        <v>-8.6400000000000005E-2</v>
      </c>
      <c r="F6109">
        <v>9.9863900000000001</v>
      </c>
      <c r="G6109">
        <v>-2.8247000000000001E-2</v>
      </c>
      <c r="H6109">
        <v>8.1890000000000001E-3</v>
      </c>
      <c r="I6109">
        <v>5.9560000000000004E-3</v>
      </c>
      <c r="J6109">
        <v>-9.3939999999999996E-3</v>
      </c>
      <c r="K6109">
        <v>1016.98999</v>
      </c>
      <c r="L6109">
        <v>34.264178999999999</v>
      </c>
      <c r="W6109">
        <f t="shared" si="95"/>
        <v>56981.429447894552</v>
      </c>
    </row>
    <row r="6110" spans="1:23" x14ac:dyDescent="0.3">
      <c r="A6110">
        <v>102.83625000000001</v>
      </c>
      <c r="B6110">
        <v>-84.035178999999999</v>
      </c>
      <c r="C6110">
        <v>-53125.800780999998</v>
      </c>
      <c r="D6110">
        <v>20475.691406000002</v>
      </c>
      <c r="E6110">
        <v>-8.2504999999999995E-2</v>
      </c>
      <c r="F6110">
        <v>10.020860000000001</v>
      </c>
      <c r="G6110">
        <v>-4.4380999999999997E-2</v>
      </c>
      <c r="H6110">
        <v>9.7769999999999992E-3</v>
      </c>
      <c r="I6110">
        <v>5.1679999999999999E-3</v>
      </c>
      <c r="J6110">
        <v>-1.0826000000000001E-2</v>
      </c>
      <c r="K6110">
        <v>1016.98999</v>
      </c>
      <c r="L6110">
        <v>34.264178999999999</v>
      </c>
      <c r="W6110">
        <f t="shared" si="95"/>
        <v>56935.153544076369</v>
      </c>
    </row>
    <row r="6111" spans="1:23" x14ac:dyDescent="0.3">
      <c r="A6111">
        <v>102.8475</v>
      </c>
      <c r="B6111">
        <v>-65.557761999999997</v>
      </c>
      <c r="C6111">
        <v>-53124.976562000003</v>
      </c>
      <c r="D6111">
        <v>20607.833984000001</v>
      </c>
      <c r="E6111">
        <v>-8.8775999999999994E-2</v>
      </c>
      <c r="F6111">
        <v>10.019302</v>
      </c>
      <c r="G6111">
        <v>-5.2830000000000002E-2</v>
      </c>
      <c r="H6111">
        <v>1.3743999999999999E-2</v>
      </c>
      <c r="I6111">
        <v>6.4130000000000003E-3</v>
      </c>
      <c r="J6111">
        <v>-1.11E-2</v>
      </c>
      <c r="K6111">
        <v>1016.98999</v>
      </c>
      <c r="L6111">
        <v>34.264178999999999</v>
      </c>
      <c r="W6111">
        <f t="shared" si="95"/>
        <v>56982.016935567612</v>
      </c>
    </row>
    <row r="6112" spans="1:23" x14ac:dyDescent="0.3">
      <c r="A6112">
        <v>102.85875</v>
      </c>
      <c r="B6112">
        <v>-9.1656569999999995</v>
      </c>
      <c r="C6112">
        <v>-53123.097655999998</v>
      </c>
      <c r="D6112">
        <v>20684.994140999999</v>
      </c>
      <c r="E6112">
        <v>-8.9607999999999993E-2</v>
      </c>
      <c r="F6112">
        <v>10.034034</v>
      </c>
      <c r="G6112">
        <v>-5.9544E-2</v>
      </c>
      <c r="H6112">
        <v>1.4452E-2</v>
      </c>
      <c r="I6112">
        <v>7.8009999999999998E-3</v>
      </c>
      <c r="J6112">
        <v>-1.1616E-2</v>
      </c>
      <c r="K6112">
        <v>1016.98999</v>
      </c>
      <c r="L6112">
        <v>34.264178999999999</v>
      </c>
      <c r="W6112">
        <f t="shared" si="95"/>
        <v>57008.179862116151</v>
      </c>
    </row>
    <row r="6113" spans="1:23" x14ac:dyDescent="0.3">
      <c r="A6113">
        <v>102.87</v>
      </c>
      <c r="B6113">
        <v>135.278381</v>
      </c>
      <c r="C6113">
        <v>-53113.535155999998</v>
      </c>
      <c r="D6113">
        <v>20645.667968999998</v>
      </c>
      <c r="E6113">
        <v>-7.2846999999999995E-2</v>
      </c>
      <c r="F6113">
        <v>10.02164</v>
      </c>
      <c r="G6113">
        <v>-4.4322E-2</v>
      </c>
      <c r="H6113">
        <v>1.6105999999999999E-2</v>
      </c>
      <c r="I6113">
        <v>7.626E-3</v>
      </c>
      <c r="J6113">
        <v>-1.2031999999999999E-2</v>
      </c>
      <c r="K6113">
        <v>1016.98999</v>
      </c>
      <c r="L6113">
        <v>34.264178999999999</v>
      </c>
      <c r="W6113">
        <f t="shared" si="95"/>
        <v>56985.169324081209</v>
      </c>
    </row>
    <row r="6114" spans="1:23" x14ac:dyDescent="0.3">
      <c r="A6114">
        <v>102.88124999999999</v>
      </c>
      <c r="B6114">
        <v>-15.202982</v>
      </c>
      <c r="C6114">
        <v>-53138.699219000002</v>
      </c>
      <c r="D6114">
        <v>20771.546875</v>
      </c>
      <c r="E6114">
        <v>-6.7863999999999994E-2</v>
      </c>
      <c r="F6114">
        <v>10.013194</v>
      </c>
      <c r="G6114">
        <v>-4.6885999999999997E-2</v>
      </c>
      <c r="H6114">
        <v>1.5053E-2</v>
      </c>
      <c r="I6114">
        <v>7.7250000000000001E-3</v>
      </c>
      <c r="J6114">
        <v>-1.0699999999999999E-2</v>
      </c>
      <c r="K6114">
        <v>1016.98999</v>
      </c>
      <c r="L6114">
        <v>34.264178999999999</v>
      </c>
      <c r="W6114">
        <f t="shared" si="95"/>
        <v>57054.17377719473</v>
      </c>
    </row>
    <row r="6115" spans="1:23" x14ac:dyDescent="0.3">
      <c r="A6115">
        <v>102.8925</v>
      </c>
      <c r="B6115">
        <v>14.215075000000001</v>
      </c>
      <c r="C6115">
        <v>-53148.382812000003</v>
      </c>
      <c r="D6115">
        <v>20720.669922000001</v>
      </c>
      <c r="E6115">
        <v>-8.3044999999999994E-2</v>
      </c>
      <c r="F6115">
        <v>10.016764</v>
      </c>
      <c r="G6115">
        <v>-4.5088999999999997E-2</v>
      </c>
      <c r="H6115">
        <v>1.8630000000000001E-2</v>
      </c>
      <c r="I6115">
        <v>7.7499999999999999E-3</v>
      </c>
      <c r="J6115">
        <v>-1.2109E-2</v>
      </c>
      <c r="K6115">
        <v>1016.98999</v>
      </c>
      <c r="L6115">
        <v>34.264178999999999</v>
      </c>
      <c r="W6115">
        <f t="shared" si="95"/>
        <v>57044.692650725454</v>
      </c>
    </row>
    <row r="6116" spans="1:23" x14ac:dyDescent="0.3">
      <c r="A6116">
        <v>102.90375</v>
      </c>
      <c r="B6116">
        <v>141.57437100000001</v>
      </c>
      <c r="C6116">
        <v>-53150.648437000003</v>
      </c>
      <c r="D6116">
        <v>20734.128906000002</v>
      </c>
      <c r="E6116">
        <v>-7.2649000000000005E-2</v>
      </c>
      <c r="F6116">
        <v>10.031961000000001</v>
      </c>
      <c r="G6116">
        <v>-4.9008999999999997E-2</v>
      </c>
      <c r="H6116">
        <v>2.0434999999999998E-2</v>
      </c>
      <c r="I6116">
        <v>7.8589999999999997E-3</v>
      </c>
      <c r="J6116">
        <v>-1.3469E-2</v>
      </c>
      <c r="K6116">
        <v>1017</v>
      </c>
      <c r="L6116">
        <v>34.269061999999998</v>
      </c>
      <c r="W6116">
        <f t="shared" si="95"/>
        <v>57051.867402099291</v>
      </c>
    </row>
    <row r="6117" spans="1:23" x14ac:dyDescent="0.3">
      <c r="A6117">
        <v>102.91500000000001</v>
      </c>
      <c r="B6117">
        <v>76.412857000000002</v>
      </c>
      <c r="C6117">
        <v>-53141.195312000003</v>
      </c>
      <c r="D6117">
        <v>20650.033202999999</v>
      </c>
      <c r="E6117">
        <v>-8.8508000000000003E-2</v>
      </c>
      <c r="F6117">
        <v>10.019442</v>
      </c>
      <c r="G6117">
        <v>-3.5542999999999998E-2</v>
      </c>
      <c r="H6117">
        <v>1.9613999999999999E-2</v>
      </c>
      <c r="I6117">
        <v>8.3990000000000002E-3</v>
      </c>
      <c r="J6117">
        <v>-1.3551000000000001E-2</v>
      </c>
      <c r="K6117">
        <v>1017</v>
      </c>
      <c r="L6117">
        <v>34.269061999999998</v>
      </c>
      <c r="W6117">
        <f t="shared" si="95"/>
        <v>57012.422763796385</v>
      </c>
    </row>
    <row r="6118" spans="1:23" x14ac:dyDescent="0.3">
      <c r="A6118">
        <v>102.92625</v>
      </c>
      <c r="B6118">
        <v>-55.434032000000002</v>
      </c>
      <c r="C6118">
        <v>-53140.167969000002</v>
      </c>
      <c r="D6118">
        <v>20659.298827999999</v>
      </c>
      <c r="E6118">
        <v>-8.8859999999999995E-2</v>
      </c>
      <c r="F6118">
        <v>10.014403</v>
      </c>
      <c r="G6118">
        <v>-4.6987000000000001E-2</v>
      </c>
      <c r="H6118">
        <v>1.8289E-2</v>
      </c>
      <c r="I6118">
        <v>7.2259999999999998E-3</v>
      </c>
      <c r="J6118">
        <v>-1.2459E-2</v>
      </c>
      <c r="K6118">
        <v>1017</v>
      </c>
      <c r="L6118">
        <v>34.269061999999998</v>
      </c>
      <c r="W6118">
        <f t="shared" si="95"/>
        <v>57014.797664904851</v>
      </c>
    </row>
    <row r="6119" spans="1:23" x14ac:dyDescent="0.3">
      <c r="A6119">
        <v>102.9375</v>
      </c>
      <c r="B6119">
        <v>2.2567279999999998</v>
      </c>
      <c r="C6119">
        <v>-53147.273437000003</v>
      </c>
      <c r="D6119">
        <v>20663.273437</v>
      </c>
      <c r="E6119">
        <v>-9.0800000000000006E-2</v>
      </c>
      <c r="F6119">
        <v>10.018387000000001</v>
      </c>
      <c r="G6119">
        <v>-5.0217999999999999E-2</v>
      </c>
      <c r="H6119">
        <v>2.1718999999999999E-2</v>
      </c>
      <c r="I6119">
        <v>7.6229999999999996E-3</v>
      </c>
      <c r="J6119">
        <v>-1.3919000000000001E-2</v>
      </c>
      <c r="K6119">
        <v>1017</v>
      </c>
      <c r="L6119">
        <v>34.269061999999998</v>
      </c>
      <c r="W6119">
        <f t="shared" si="95"/>
        <v>57022.833567022055</v>
      </c>
    </row>
    <row r="6120" spans="1:23" x14ac:dyDescent="0.3">
      <c r="A6120">
        <v>102.94875</v>
      </c>
      <c r="B6120">
        <v>107.364998</v>
      </c>
      <c r="C6120">
        <v>-53123.113280999998</v>
      </c>
      <c r="D6120">
        <v>20744.365234000001</v>
      </c>
      <c r="E6120">
        <v>-8.5310999999999998E-2</v>
      </c>
      <c r="F6120">
        <v>10.021889</v>
      </c>
      <c r="G6120">
        <v>-6.0560999999999997E-2</v>
      </c>
      <c r="H6120">
        <v>2.2159000000000002E-2</v>
      </c>
      <c r="I6120">
        <v>7.8609999999999999E-3</v>
      </c>
      <c r="J6120">
        <v>-1.3402000000000001E-2</v>
      </c>
      <c r="K6120">
        <v>1017</v>
      </c>
      <c r="L6120">
        <v>34.269061999999998</v>
      </c>
      <c r="W6120">
        <f t="shared" si="95"/>
        <v>57029.863938732502</v>
      </c>
    </row>
    <row r="6121" spans="1:23" x14ac:dyDescent="0.3">
      <c r="A6121">
        <v>102.96</v>
      </c>
      <c r="B6121">
        <v>-7.979349</v>
      </c>
      <c r="C6121">
        <v>-53113.636719000002</v>
      </c>
      <c r="D6121">
        <v>20648.392577999999</v>
      </c>
      <c r="E6121">
        <v>-9.1733999999999996E-2</v>
      </c>
      <c r="F6121">
        <v>10.020744000000001</v>
      </c>
      <c r="G6121">
        <v>-4.6706999999999999E-2</v>
      </c>
      <c r="H6121">
        <v>2.4492E-2</v>
      </c>
      <c r="I6121">
        <v>8.8380000000000004E-3</v>
      </c>
      <c r="J6121">
        <v>-1.3439E-2</v>
      </c>
      <c r="K6121">
        <v>1017</v>
      </c>
      <c r="L6121">
        <v>34.269061999999998</v>
      </c>
      <c r="W6121">
        <f t="shared" si="95"/>
        <v>56986.091156027898</v>
      </c>
    </row>
    <row r="6122" spans="1:23" x14ac:dyDescent="0.3">
      <c r="A6122">
        <v>102.97125</v>
      </c>
      <c r="B6122">
        <v>34.957541999999997</v>
      </c>
      <c r="C6122">
        <v>-53124.683594000002</v>
      </c>
      <c r="D6122">
        <v>20565.505859000001</v>
      </c>
      <c r="E6122">
        <v>-7.1082000000000006E-2</v>
      </c>
      <c r="F6122">
        <v>10.007656000000001</v>
      </c>
      <c r="G6122">
        <v>-4.1536999999999998E-2</v>
      </c>
      <c r="H6122">
        <v>2.2540000000000001E-2</v>
      </c>
      <c r="I6122">
        <v>8.8450000000000004E-3</v>
      </c>
      <c r="J6122">
        <v>-1.3653999999999999E-2</v>
      </c>
      <c r="K6122">
        <v>1017</v>
      </c>
      <c r="L6122">
        <v>34.269061999999998</v>
      </c>
      <c r="W6122">
        <f t="shared" si="95"/>
        <v>56966.422217205451</v>
      </c>
    </row>
    <row r="6123" spans="1:23" x14ac:dyDescent="0.3">
      <c r="A6123">
        <v>102.9825</v>
      </c>
      <c r="B6123">
        <v>-43.602485999999999</v>
      </c>
      <c r="C6123">
        <v>-53128.445312000003</v>
      </c>
      <c r="D6123">
        <v>20523.720702999999</v>
      </c>
      <c r="E6123">
        <v>-6.3396999999999995E-2</v>
      </c>
      <c r="F6123">
        <v>10.017064</v>
      </c>
      <c r="G6123">
        <v>-4.5830999999999997E-2</v>
      </c>
      <c r="H6123">
        <v>2.3788E-2</v>
      </c>
      <c r="I6123">
        <v>9.4789999999999996E-3</v>
      </c>
      <c r="J6123">
        <v>-1.4048E-2</v>
      </c>
      <c r="K6123">
        <v>1017</v>
      </c>
      <c r="L6123">
        <v>34.269061999999998</v>
      </c>
      <c r="W6123">
        <f t="shared" si="95"/>
        <v>56954.865586196509</v>
      </c>
    </row>
    <row r="6124" spans="1:23" x14ac:dyDescent="0.3">
      <c r="A6124">
        <v>102.99375000000001</v>
      </c>
      <c r="B6124">
        <v>1.4537949999999999</v>
      </c>
      <c r="C6124">
        <v>-53099.578125</v>
      </c>
      <c r="D6124">
        <v>20688.617187</v>
      </c>
      <c r="E6124">
        <v>-7.3148000000000005E-2</v>
      </c>
      <c r="F6124">
        <v>10.021501000000001</v>
      </c>
      <c r="G6124">
        <v>-5.2255999999999997E-2</v>
      </c>
      <c r="H6124">
        <v>2.2197999999999999E-2</v>
      </c>
      <c r="I6124">
        <v>7.574E-3</v>
      </c>
      <c r="J6124">
        <v>-1.3842E-2</v>
      </c>
      <c r="K6124">
        <v>1017</v>
      </c>
      <c r="L6124">
        <v>34.269061999999998</v>
      </c>
      <c r="W6124">
        <f t="shared" si="95"/>
        <v>56987.578298053078</v>
      </c>
    </row>
    <row r="6125" spans="1:23" x14ac:dyDescent="0.3">
      <c r="A6125">
        <v>103.005</v>
      </c>
      <c r="B6125">
        <v>-5.9982790000000001</v>
      </c>
      <c r="C6125">
        <v>-53110.730469000002</v>
      </c>
      <c r="D6125">
        <v>20552.820312</v>
      </c>
      <c r="E6125">
        <v>-8.4074999999999997E-2</v>
      </c>
      <c r="F6125">
        <v>10.010019</v>
      </c>
      <c r="G6125">
        <v>-5.3642000000000002E-2</v>
      </c>
      <c r="H6125">
        <v>2.3418000000000001E-2</v>
      </c>
      <c r="I6125">
        <v>7.9500000000000005E-3</v>
      </c>
      <c r="J6125">
        <v>-1.5134E-2</v>
      </c>
      <c r="K6125">
        <v>1017.009949</v>
      </c>
      <c r="L6125">
        <v>34.271602999999999</v>
      </c>
      <c r="W6125">
        <f t="shared" si="95"/>
        <v>56948.820441756965</v>
      </c>
    </row>
    <row r="6126" spans="1:23" x14ac:dyDescent="0.3">
      <c r="A6126">
        <v>103.01625</v>
      </c>
      <c r="B6126">
        <v>149.000214</v>
      </c>
      <c r="C6126">
        <v>-53119.765625</v>
      </c>
      <c r="D6126">
        <v>20591.587890999999</v>
      </c>
      <c r="E6126">
        <v>-8.3302000000000001E-2</v>
      </c>
      <c r="F6126">
        <v>10.017477</v>
      </c>
      <c r="G6126">
        <v>-5.2885000000000001E-2</v>
      </c>
      <c r="H6126">
        <v>2.3809E-2</v>
      </c>
      <c r="I6126">
        <v>7.8750000000000001E-3</v>
      </c>
      <c r="J6126">
        <v>-1.5537E-2</v>
      </c>
      <c r="K6126">
        <v>1017.009949</v>
      </c>
      <c r="L6126">
        <v>34.271602999999999</v>
      </c>
      <c r="W6126">
        <f t="shared" si="95"/>
        <v>56971.441907252811</v>
      </c>
    </row>
    <row r="6127" spans="1:23" x14ac:dyDescent="0.3">
      <c r="A6127">
        <v>103.0275</v>
      </c>
      <c r="B6127">
        <v>-26.677430999999999</v>
      </c>
      <c r="C6127">
        <v>-53137.957030999998</v>
      </c>
      <c r="D6127">
        <v>20605.914062</v>
      </c>
      <c r="E6127">
        <v>-7.9349000000000003E-2</v>
      </c>
      <c r="F6127">
        <v>9.9495199999999997</v>
      </c>
      <c r="G6127">
        <v>-4.2943000000000002E-2</v>
      </c>
      <c r="H6127">
        <v>2.7383000000000001E-2</v>
      </c>
      <c r="I6127">
        <v>8.3890000000000006E-3</v>
      </c>
      <c r="J6127">
        <v>-1.4318000000000001E-2</v>
      </c>
      <c r="K6127">
        <v>1017.009949</v>
      </c>
      <c r="L6127">
        <v>34.271602999999999</v>
      </c>
      <c r="W6127">
        <f t="shared" si="95"/>
        <v>56993.393331545507</v>
      </c>
    </row>
    <row r="6128" spans="1:23" x14ac:dyDescent="0.3">
      <c r="A6128">
        <v>103.03874999999999</v>
      </c>
      <c r="B6128">
        <v>50.325375000000001</v>
      </c>
      <c r="C6128">
        <v>-53107.164062000003</v>
      </c>
      <c r="D6128">
        <v>20611.589843999998</v>
      </c>
      <c r="E6128">
        <v>-6.5950999999999996E-2</v>
      </c>
      <c r="F6128">
        <v>9.9492650000000005</v>
      </c>
      <c r="G6128">
        <v>-4.6309000000000003E-2</v>
      </c>
      <c r="H6128">
        <v>2.6044999999999999E-2</v>
      </c>
      <c r="I6128">
        <v>9.3670000000000003E-3</v>
      </c>
      <c r="J6128">
        <v>-1.5172E-2</v>
      </c>
      <c r="K6128">
        <v>1017.009949</v>
      </c>
      <c r="L6128">
        <v>34.271602999999999</v>
      </c>
      <c r="W6128">
        <f t="shared" si="95"/>
        <v>56966.75384159464</v>
      </c>
    </row>
    <row r="6129" spans="1:23" x14ac:dyDescent="0.3">
      <c r="A6129">
        <v>103.05</v>
      </c>
      <c r="B6129">
        <v>5.2774970000000003</v>
      </c>
      <c r="C6129">
        <v>-53117.839844000002</v>
      </c>
      <c r="D6129">
        <v>20586.292968999998</v>
      </c>
      <c r="E6129">
        <v>-8.1834000000000004E-2</v>
      </c>
      <c r="F6129">
        <v>9.9472539999999992</v>
      </c>
      <c r="G6129">
        <v>-4.7864999999999998E-2</v>
      </c>
      <c r="H6129">
        <v>2.6263000000000002E-2</v>
      </c>
      <c r="I6129">
        <v>8.4960000000000001E-3</v>
      </c>
      <c r="J6129">
        <v>-1.4751999999999999E-2</v>
      </c>
      <c r="K6129">
        <v>1017.009949</v>
      </c>
      <c r="L6129">
        <v>34.271602999999999</v>
      </c>
      <c r="W6129">
        <f t="shared" si="95"/>
        <v>56967.538087496003</v>
      </c>
    </row>
    <row r="6130" spans="1:23" x14ac:dyDescent="0.3">
      <c r="A6130">
        <v>103.06125</v>
      </c>
      <c r="B6130">
        <v>-57.005386000000001</v>
      </c>
      <c r="C6130">
        <v>-53110.125</v>
      </c>
      <c r="D6130">
        <v>20483.904297000001</v>
      </c>
      <c r="E6130">
        <v>-9.0114E-2</v>
      </c>
      <c r="F6130">
        <v>9.9463080000000001</v>
      </c>
      <c r="G6130">
        <v>-4.8194000000000001E-2</v>
      </c>
      <c r="H6130">
        <v>2.5835E-2</v>
      </c>
      <c r="I6130">
        <v>8.5710000000000005E-3</v>
      </c>
      <c r="J6130">
        <v>-1.4522E-2</v>
      </c>
      <c r="K6130">
        <v>1017.009949</v>
      </c>
      <c r="L6130">
        <v>34.271602999999999</v>
      </c>
      <c r="W6130">
        <f t="shared" si="95"/>
        <v>56923.448265001593</v>
      </c>
    </row>
    <row r="6131" spans="1:23" x14ac:dyDescent="0.3">
      <c r="A6131">
        <v>103.07250000000001</v>
      </c>
      <c r="B6131">
        <v>13.854711</v>
      </c>
      <c r="C6131">
        <v>-53111.792969000002</v>
      </c>
      <c r="D6131">
        <v>20641.798827999999</v>
      </c>
      <c r="E6131">
        <v>-9.3243999999999994E-2</v>
      </c>
      <c r="F6131">
        <v>9.9388280000000009</v>
      </c>
      <c r="G6131">
        <v>-5.3109000000000003E-2</v>
      </c>
      <c r="H6131">
        <v>2.6648000000000002E-2</v>
      </c>
      <c r="I6131">
        <v>8.5959999999999995E-3</v>
      </c>
      <c r="J6131">
        <v>-1.4978E-2</v>
      </c>
      <c r="K6131">
        <v>1017.009949</v>
      </c>
      <c r="L6131">
        <v>34.271602999999999</v>
      </c>
      <c r="W6131">
        <f t="shared" si="95"/>
        <v>56981.984900410032</v>
      </c>
    </row>
    <row r="6132" spans="1:23" x14ac:dyDescent="0.3">
      <c r="A6132">
        <v>103.08374999999999</v>
      </c>
      <c r="B6132">
        <v>51.901710999999999</v>
      </c>
      <c r="C6132">
        <v>-53182.453125</v>
      </c>
      <c r="D6132">
        <v>20550.916015999999</v>
      </c>
      <c r="E6132">
        <v>-8.1185999999999994E-2</v>
      </c>
      <c r="F6132">
        <v>9.9354089999999999</v>
      </c>
      <c r="G6132">
        <v>-5.5121000000000003E-2</v>
      </c>
      <c r="H6132">
        <v>2.3614E-2</v>
      </c>
      <c r="I6132">
        <v>7.7340000000000004E-3</v>
      </c>
      <c r="J6132">
        <v>-1.3762E-2</v>
      </c>
      <c r="K6132">
        <v>1017.009949</v>
      </c>
      <c r="L6132">
        <v>34.271602999999999</v>
      </c>
      <c r="W6132">
        <f t="shared" si="95"/>
        <v>57015.052076421998</v>
      </c>
    </row>
    <row r="6133" spans="1:23" x14ac:dyDescent="0.3">
      <c r="A6133">
        <v>103.095</v>
      </c>
      <c r="B6133">
        <v>115.405838</v>
      </c>
      <c r="C6133">
        <v>-53126.363280999998</v>
      </c>
      <c r="D6133">
        <v>20564.880859000001</v>
      </c>
      <c r="E6133">
        <v>-6.8282999999999996E-2</v>
      </c>
      <c r="F6133">
        <v>9.9265410000000003</v>
      </c>
      <c r="G6133">
        <v>-4.4818999999999998E-2</v>
      </c>
      <c r="H6133">
        <v>2.4215E-2</v>
      </c>
      <c r="I6133">
        <v>8.5629999999999994E-3</v>
      </c>
      <c r="J6133">
        <v>-1.3901999999999999E-2</v>
      </c>
      <c r="K6133">
        <v>1017.009949</v>
      </c>
      <c r="L6133">
        <v>34.271602999999999</v>
      </c>
      <c r="W6133">
        <f t="shared" si="95"/>
        <v>56967.869178310451</v>
      </c>
    </row>
    <row r="6134" spans="1:23" x14ac:dyDescent="0.3">
      <c r="A6134">
        <v>103.10625</v>
      </c>
      <c r="B6134">
        <v>156.29037500000001</v>
      </c>
      <c r="C6134">
        <v>-53114.300780999998</v>
      </c>
      <c r="D6134">
        <v>20666.238281000002</v>
      </c>
      <c r="E6134">
        <v>-9.2047000000000004E-2</v>
      </c>
      <c r="F6134">
        <v>9.9368859999999994</v>
      </c>
      <c r="G6134">
        <v>-4.1424000000000002E-2</v>
      </c>
      <c r="H6134">
        <v>2.2564000000000001E-2</v>
      </c>
      <c r="I6134">
        <v>8.3929999999999994E-3</v>
      </c>
      <c r="J6134">
        <v>-1.4421E-2</v>
      </c>
      <c r="K6134">
        <v>1017.009949</v>
      </c>
      <c r="L6134">
        <v>34.276485000000001</v>
      </c>
      <c r="W6134">
        <f t="shared" si="95"/>
        <v>56993.392413708141</v>
      </c>
    </row>
    <row r="6135" spans="1:23" x14ac:dyDescent="0.3">
      <c r="A6135">
        <v>103.11750000000001</v>
      </c>
      <c r="B6135">
        <v>44.331375000000001</v>
      </c>
      <c r="C6135">
        <v>-53122.476562000003</v>
      </c>
      <c r="D6135">
        <v>20612.009765999999</v>
      </c>
      <c r="E6135">
        <v>-9.0810000000000002E-2</v>
      </c>
      <c r="F6135">
        <v>9.9523519999999994</v>
      </c>
      <c r="G6135">
        <v>-5.7951999999999997E-2</v>
      </c>
      <c r="H6135">
        <v>2.4830999999999999E-2</v>
      </c>
      <c r="I6135">
        <v>7.0730000000000003E-3</v>
      </c>
      <c r="J6135">
        <v>-1.4966999999999999E-2</v>
      </c>
      <c r="K6135">
        <v>1017.009949</v>
      </c>
      <c r="L6135">
        <v>34.276485000000001</v>
      </c>
      <c r="W6135">
        <f t="shared" si="95"/>
        <v>56981.176084253726</v>
      </c>
    </row>
    <row r="6136" spans="1:23" x14ac:dyDescent="0.3">
      <c r="A6136">
        <v>103.12875</v>
      </c>
      <c r="B6136">
        <v>105.00758399999999</v>
      </c>
      <c r="C6136">
        <v>-53118.988280999998</v>
      </c>
      <c r="D6136">
        <v>20609.943359000001</v>
      </c>
      <c r="E6136">
        <v>-8.6481000000000002E-2</v>
      </c>
      <c r="F6136">
        <v>9.9427509999999995</v>
      </c>
      <c r="G6136">
        <v>-3.9877999999999997E-2</v>
      </c>
      <c r="H6136">
        <v>2.8237000000000002E-2</v>
      </c>
      <c r="I6136">
        <v>7.6600000000000001E-3</v>
      </c>
      <c r="J6136">
        <v>-1.4874E-2</v>
      </c>
      <c r="K6136">
        <v>1017.009949</v>
      </c>
      <c r="L6136">
        <v>34.276485000000001</v>
      </c>
      <c r="W6136">
        <f t="shared" si="95"/>
        <v>56977.256057578808</v>
      </c>
    </row>
    <row r="6137" spans="1:23" x14ac:dyDescent="0.3">
      <c r="A6137">
        <v>103.14</v>
      </c>
      <c r="B6137">
        <v>20.036819000000001</v>
      </c>
      <c r="C6137">
        <v>-53108.210937000003</v>
      </c>
      <c r="D6137">
        <v>20681.935547000001</v>
      </c>
      <c r="E6137">
        <v>-9.4954999999999998E-2</v>
      </c>
      <c r="F6137">
        <v>9.9392479999999992</v>
      </c>
      <c r="G6137">
        <v>-4.7558999999999997E-2</v>
      </c>
      <c r="H6137">
        <v>2.8237000000000002E-2</v>
      </c>
      <c r="I6137">
        <v>7.9509999999999997E-3</v>
      </c>
      <c r="J6137">
        <v>-1.3167999999999999E-2</v>
      </c>
      <c r="K6137">
        <v>1017.009949</v>
      </c>
      <c r="L6137">
        <v>34.276485000000001</v>
      </c>
      <c r="W6137">
        <f t="shared" si="95"/>
        <v>56993.200720553192</v>
      </c>
    </row>
    <row r="6138" spans="1:23" x14ac:dyDescent="0.3">
      <c r="A6138">
        <v>103.15125</v>
      </c>
      <c r="B6138">
        <v>3.4007719999999999</v>
      </c>
      <c r="C6138">
        <v>-53116.75</v>
      </c>
      <c r="D6138">
        <v>20754.1875</v>
      </c>
      <c r="E6138">
        <v>-9.8531999999999995E-2</v>
      </c>
      <c r="F6138">
        <v>9.951276</v>
      </c>
      <c r="G6138">
        <v>-4.5226000000000002E-2</v>
      </c>
      <c r="H6138">
        <v>2.7536999999999999E-2</v>
      </c>
      <c r="I6138">
        <v>8.7189999999999993E-3</v>
      </c>
      <c r="J6138">
        <v>-1.3207E-2</v>
      </c>
      <c r="K6138">
        <v>1017.009949</v>
      </c>
      <c r="L6138">
        <v>34.276485000000001</v>
      </c>
      <c r="W6138">
        <f t="shared" si="95"/>
        <v>57027.409558149375</v>
      </c>
    </row>
    <row r="6139" spans="1:23" x14ac:dyDescent="0.3">
      <c r="A6139">
        <v>103.16249999999999</v>
      </c>
      <c r="B6139">
        <v>71.824248999999995</v>
      </c>
      <c r="C6139">
        <v>-53122.546875</v>
      </c>
      <c r="D6139">
        <v>20656.658202999999</v>
      </c>
      <c r="E6139">
        <v>-8.6388999999999994E-2</v>
      </c>
      <c r="F6139">
        <v>9.9482379999999999</v>
      </c>
      <c r="G6139">
        <v>-4.7503999999999998E-2</v>
      </c>
      <c r="H6139">
        <v>2.7557000000000002E-2</v>
      </c>
      <c r="I6139">
        <v>7.626E-3</v>
      </c>
      <c r="J6139">
        <v>-1.3416000000000001E-2</v>
      </c>
      <c r="K6139">
        <v>1017.009949</v>
      </c>
      <c r="L6139">
        <v>34.276485000000001</v>
      </c>
      <c r="W6139">
        <f t="shared" si="95"/>
        <v>56997.435673237829</v>
      </c>
    </row>
    <row r="6140" spans="1:23" x14ac:dyDescent="0.3">
      <c r="A6140">
        <v>103.17375</v>
      </c>
      <c r="B6140">
        <v>20.379394999999999</v>
      </c>
      <c r="C6140">
        <v>-53122.339844000002</v>
      </c>
      <c r="D6140">
        <v>20637.933593999998</v>
      </c>
      <c r="E6140">
        <v>-7.5892000000000001E-2</v>
      </c>
      <c r="F6140">
        <v>9.9547799999999995</v>
      </c>
      <c r="G6140">
        <v>-3.8670999999999997E-2</v>
      </c>
      <c r="H6140">
        <v>2.3625E-2</v>
      </c>
      <c r="I6140">
        <v>7.4159999999999998E-3</v>
      </c>
      <c r="J6140">
        <v>-1.3398999999999999E-2</v>
      </c>
      <c r="K6140">
        <v>1017.009949</v>
      </c>
      <c r="L6140">
        <v>34.276485000000001</v>
      </c>
      <c r="W6140">
        <f t="shared" si="95"/>
        <v>56990.417693253701</v>
      </c>
    </row>
    <row r="6141" spans="1:23" x14ac:dyDescent="0.3">
      <c r="A6141">
        <v>103.185</v>
      </c>
      <c r="B6141">
        <v>24.899716999999999</v>
      </c>
      <c r="C6141">
        <v>-53122.683594000002</v>
      </c>
      <c r="D6141">
        <v>20594.859375</v>
      </c>
      <c r="E6141">
        <v>-8.0976999999999993E-2</v>
      </c>
      <c r="F6141">
        <v>9.9327419999999993</v>
      </c>
      <c r="G6141">
        <v>-5.0649E-2</v>
      </c>
      <c r="H6141">
        <v>2.2886E-2</v>
      </c>
      <c r="I6141">
        <v>7.0759999999999998E-3</v>
      </c>
      <c r="J6141">
        <v>-1.303E-2</v>
      </c>
      <c r="K6141">
        <v>1017.009949</v>
      </c>
      <c r="L6141">
        <v>34.276485000000001</v>
      </c>
      <c r="W6141">
        <f t="shared" si="95"/>
        <v>56975.155681228018</v>
      </c>
    </row>
    <row r="6142" spans="1:23" x14ac:dyDescent="0.3">
      <c r="A6142">
        <v>103.19625000000001</v>
      </c>
      <c r="B6142">
        <v>-8.7276640000000008</v>
      </c>
      <c r="C6142">
        <v>-53161.566405999998</v>
      </c>
      <c r="D6142">
        <v>20607.585937</v>
      </c>
      <c r="E6142">
        <v>-8.7608000000000005E-2</v>
      </c>
      <c r="F6142">
        <v>9.9467210000000001</v>
      </c>
      <c r="G6142">
        <v>-4.5853999999999999E-2</v>
      </c>
      <c r="H6142">
        <v>2.0247000000000001E-2</v>
      </c>
      <c r="I6142">
        <v>6.9189999999999998E-3</v>
      </c>
      <c r="J6142">
        <v>-1.0647E-2</v>
      </c>
      <c r="K6142">
        <v>1017.009949</v>
      </c>
      <c r="L6142">
        <v>34.276485000000001</v>
      </c>
      <c r="W6142">
        <f t="shared" si="95"/>
        <v>57016.00492021961</v>
      </c>
    </row>
    <row r="6143" spans="1:23" x14ac:dyDescent="0.3">
      <c r="A6143">
        <v>103.2075</v>
      </c>
      <c r="B6143">
        <v>120.43755299999999</v>
      </c>
      <c r="C6143">
        <v>-53124.695312000003</v>
      </c>
      <c r="D6143">
        <v>20665.695312</v>
      </c>
      <c r="E6143">
        <v>-8.6933999999999997E-2</v>
      </c>
      <c r="F6143">
        <v>9.9511529999999997</v>
      </c>
      <c r="G6143">
        <v>-4.1458000000000002E-2</v>
      </c>
      <c r="H6143">
        <v>1.7978000000000001E-2</v>
      </c>
      <c r="I6143">
        <v>6.1149999999999998E-3</v>
      </c>
      <c r="J6143">
        <v>-1.1408E-2</v>
      </c>
      <c r="K6143">
        <v>1016.98999</v>
      </c>
      <c r="L6143">
        <v>34.281170000000003</v>
      </c>
      <c r="W6143">
        <f t="shared" si="95"/>
        <v>57002.795720257673</v>
      </c>
    </row>
    <row r="6144" spans="1:23" x14ac:dyDescent="0.3">
      <c r="A6144">
        <v>103.21875</v>
      </c>
      <c r="B6144">
        <v>98.661224000000004</v>
      </c>
      <c r="C6144">
        <v>-53127.433594000002</v>
      </c>
      <c r="D6144">
        <v>20625.287109000001</v>
      </c>
      <c r="E6144">
        <v>-8.7146000000000001E-2</v>
      </c>
      <c r="F6144">
        <v>9.9878359999999997</v>
      </c>
      <c r="G6144">
        <v>-3.5614E-2</v>
      </c>
      <c r="H6144">
        <v>2.3306E-2</v>
      </c>
      <c r="I6144">
        <v>7.0479999999999996E-3</v>
      </c>
      <c r="J6144">
        <v>-1.1113E-2</v>
      </c>
      <c r="K6144">
        <v>1016.98999</v>
      </c>
      <c r="L6144">
        <v>34.281170000000003</v>
      </c>
      <c r="W6144">
        <f t="shared" si="95"/>
        <v>56990.669435010874</v>
      </c>
    </row>
    <row r="6145" spans="1:23" x14ac:dyDescent="0.3">
      <c r="A6145">
        <v>103.23</v>
      </c>
      <c r="B6145">
        <v>-22.581526</v>
      </c>
      <c r="C6145">
        <v>-53121.695312000003</v>
      </c>
      <c r="D6145">
        <v>20661.835937</v>
      </c>
      <c r="E6145">
        <v>-8.0851999999999993E-2</v>
      </c>
      <c r="F6145">
        <v>10.023857</v>
      </c>
      <c r="G6145">
        <v>-4.6205000000000003E-2</v>
      </c>
      <c r="H6145">
        <v>2.6223E-2</v>
      </c>
      <c r="I6145">
        <v>8.2000000000000007E-3</v>
      </c>
      <c r="J6145">
        <v>-1.1708E-2</v>
      </c>
      <c r="K6145">
        <v>1016.98999</v>
      </c>
      <c r="L6145">
        <v>34.281170000000003</v>
      </c>
      <c r="W6145">
        <f t="shared" si="95"/>
        <v>56998.477936114963</v>
      </c>
    </row>
    <row r="6146" spans="1:23" x14ac:dyDescent="0.3">
      <c r="A6146">
        <v>103.24124999999999</v>
      </c>
      <c r="B6146">
        <v>-24.072651</v>
      </c>
      <c r="C6146">
        <v>-53160.078125</v>
      </c>
      <c r="D6146">
        <v>20720.804687</v>
      </c>
      <c r="E6146">
        <v>-8.0354999999999996E-2</v>
      </c>
      <c r="F6146">
        <v>10.030058</v>
      </c>
      <c r="G6146">
        <v>-6.4632999999999996E-2</v>
      </c>
      <c r="H6146">
        <v>2.1902999999999999E-2</v>
      </c>
      <c r="I6146">
        <v>6.9690000000000004E-3</v>
      </c>
      <c r="J6146">
        <v>-1.094E-2</v>
      </c>
      <c r="K6146">
        <v>1016.98999</v>
      </c>
      <c r="L6146">
        <v>34.281170000000003</v>
      </c>
      <c r="W6146">
        <f t="shared" ref="W6146:W6209" si="96">SQRT((B6146)^2+(C6146)^2+(D6146)^2)</f>
        <v>57055.641549503503</v>
      </c>
    </row>
    <row r="6147" spans="1:23" x14ac:dyDescent="0.3">
      <c r="A6147">
        <v>103.2525</v>
      </c>
      <c r="B6147">
        <v>-69.532691999999997</v>
      </c>
      <c r="C6147">
        <v>-53144.257812000003</v>
      </c>
      <c r="D6147">
        <v>20651.947265999999</v>
      </c>
      <c r="E6147">
        <v>-8.4921999999999997E-2</v>
      </c>
      <c r="F6147">
        <v>10.033554000000001</v>
      </c>
      <c r="G6147">
        <v>-5.9232E-2</v>
      </c>
      <c r="H6147">
        <v>2.1686E-2</v>
      </c>
      <c r="I6147">
        <v>6.5259999999999997E-3</v>
      </c>
      <c r="J6147">
        <v>-1.0073E-2</v>
      </c>
      <c r="K6147">
        <v>1016.98999</v>
      </c>
      <c r="L6147">
        <v>34.281170000000003</v>
      </c>
      <c r="W6147">
        <f t="shared" si="96"/>
        <v>57015.961791951078</v>
      </c>
    </row>
    <row r="6148" spans="1:23" x14ac:dyDescent="0.3">
      <c r="A6148">
        <v>103.26375</v>
      </c>
      <c r="B6148">
        <v>47.802093999999997</v>
      </c>
      <c r="C6148">
        <v>-53141.890625</v>
      </c>
      <c r="D6148">
        <v>20647.888672000001</v>
      </c>
      <c r="E6148">
        <v>-8.3132999999999999E-2</v>
      </c>
      <c r="F6148">
        <v>10.019225</v>
      </c>
      <c r="G6148">
        <v>-4.2106999999999999E-2</v>
      </c>
      <c r="H6148">
        <v>1.9366999999999999E-2</v>
      </c>
      <c r="I6148">
        <v>7.1650000000000004E-3</v>
      </c>
      <c r="J6148">
        <v>-1.0289E-2</v>
      </c>
      <c r="K6148">
        <v>1016.98999</v>
      </c>
      <c r="L6148">
        <v>34.281170000000003</v>
      </c>
      <c r="W6148">
        <f t="shared" si="96"/>
        <v>57012.262986579997</v>
      </c>
    </row>
    <row r="6149" spans="1:23" x14ac:dyDescent="0.3">
      <c r="A6149">
        <v>103.27500000000001</v>
      </c>
      <c r="B6149">
        <v>81.742317</v>
      </c>
      <c r="C6149">
        <v>-53155.585937000003</v>
      </c>
      <c r="D6149">
        <v>20626.583984000001</v>
      </c>
      <c r="E6149">
        <v>-8.1462000000000007E-2</v>
      </c>
      <c r="F6149">
        <v>10.024592</v>
      </c>
      <c r="G6149">
        <v>-4.9829999999999999E-2</v>
      </c>
      <c r="H6149">
        <v>1.7905999999999998E-2</v>
      </c>
      <c r="I6149">
        <v>6.3379999999999999E-3</v>
      </c>
      <c r="J6149">
        <v>-9.5700000000000004E-3</v>
      </c>
      <c r="K6149">
        <v>1016.98999</v>
      </c>
      <c r="L6149">
        <v>34.281170000000003</v>
      </c>
      <c r="W6149">
        <f t="shared" si="96"/>
        <v>57017.356699177013</v>
      </c>
    </row>
    <row r="6150" spans="1:23" x14ac:dyDescent="0.3">
      <c r="A6150">
        <v>103.28625</v>
      </c>
      <c r="B6150">
        <v>26.96594</v>
      </c>
      <c r="C6150">
        <v>-53129.566405999998</v>
      </c>
      <c r="D6150">
        <v>20728.609375</v>
      </c>
      <c r="E6150">
        <v>-6.7960000000000007E-2</v>
      </c>
      <c r="F6150">
        <v>10.042953000000001</v>
      </c>
      <c r="G6150">
        <v>-4.8326000000000001E-2</v>
      </c>
      <c r="H6150">
        <v>1.238E-2</v>
      </c>
      <c r="I6150">
        <v>5.9760000000000004E-3</v>
      </c>
      <c r="J6150">
        <v>-8.4860000000000005E-3</v>
      </c>
      <c r="K6150">
        <v>1016.98999</v>
      </c>
      <c r="L6150">
        <v>34.281170000000003</v>
      </c>
      <c r="W6150">
        <f t="shared" si="96"/>
        <v>57030.051729529594</v>
      </c>
    </row>
    <row r="6151" spans="1:23" x14ac:dyDescent="0.3">
      <c r="A6151">
        <v>103.2975</v>
      </c>
      <c r="B6151">
        <v>81.935051000000001</v>
      </c>
      <c r="C6151">
        <v>-53148.167969000002</v>
      </c>
      <c r="D6151">
        <v>20531.363281000002</v>
      </c>
      <c r="E6151">
        <v>-9.0193999999999996E-2</v>
      </c>
      <c r="F6151">
        <v>10.020047</v>
      </c>
      <c r="G6151">
        <v>-4.9294999999999999E-2</v>
      </c>
      <c r="H6151">
        <v>1.2409999999999999E-2</v>
      </c>
      <c r="I6151">
        <v>5.4679999999999998E-3</v>
      </c>
      <c r="J6151">
        <v>-9.4459999999999995E-3</v>
      </c>
      <c r="K6151">
        <v>1016.98999</v>
      </c>
      <c r="L6151">
        <v>34.281170000000003</v>
      </c>
      <c r="W6151">
        <f t="shared" si="96"/>
        <v>56976.059445963925</v>
      </c>
    </row>
    <row r="6152" spans="1:23" x14ac:dyDescent="0.3">
      <c r="A6152">
        <v>103.30875</v>
      </c>
      <c r="B6152">
        <v>128.389252</v>
      </c>
      <c r="C6152">
        <v>-53132.253905999998</v>
      </c>
      <c r="D6152">
        <v>20660.34375</v>
      </c>
      <c r="E6152">
        <v>-9.4705999999999999E-2</v>
      </c>
      <c r="F6152">
        <v>10.006826</v>
      </c>
      <c r="G6152">
        <v>-3.5881999999999997E-2</v>
      </c>
      <c r="H6152">
        <v>9.2720000000000007E-3</v>
      </c>
      <c r="I6152">
        <v>3.9890000000000004E-3</v>
      </c>
      <c r="J6152">
        <v>-7.2680000000000002E-3</v>
      </c>
      <c r="K6152">
        <v>1017.039978</v>
      </c>
      <c r="L6152">
        <v>34.283709999999999</v>
      </c>
      <c r="W6152">
        <f t="shared" si="96"/>
        <v>57007.917807966332</v>
      </c>
    </row>
    <row r="6153" spans="1:23" x14ac:dyDescent="0.3">
      <c r="A6153">
        <v>103.32</v>
      </c>
      <c r="B6153">
        <v>16.453120999999999</v>
      </c>
      <c r="C6153">
        <v>-53140.078125</v>
      </c>
      <c r="D6153">
        <v>20637.826172000001</v>
      </c>
      <c r="E6153">
        <v>-7.9138E-2</v>
      </c>
      <c r="F6153">
        <v>10.014265999999999</v>
      </c>
      <c r="G6153">
        <v>-3.1746999999999997E-2</v>
      </c>
      <c r="H6153">
        <v>1.6518000000000001E-2</v>
      </c>
      <c r="I6153">
        <v>6.6259999999999999E-3</v>
      </c>
      <c r="J6153">
        <v>-7.4510000000000002E-3</v>
      </c>
      <c r="K6153">
        <v>1017.039978</v>
      </c>
      <c r="L6153">
        <v>34.283709999999999</v>
      </c>
      <c r="W6153">
        <f t="shared" si="96"/>
        <v>57006.912238271441</v>
      </c>
    </row>
    <row r="6154" spans="1:23" x14ac:dyDescent="0.3">
      <c r="A6154">
        <v>103.33125</v>
      </c>
      <c r="B6154">
        <v>-5.2107520000000003</v>
      </c>
      <c r="C6154">
        <v>-53126.097655999998</v>
      </c>
      <c r="D6154">
        <v>20563.806640999999</v>
      </c>
      <c r="E6154">
        <v>-8.0035999999999996E-2</v>
      </c>
      <c r="F6154">
        <v>10.036880999999999</v>
      </c>
      <c r="G6154">
        <v>-5.5141999999999997E-2</v>
      </c>
      <c r="H6154">
        <v>1.2962E-2</v>
      </c>
      <c r="I6154">
        <v>6.0049999999999999E-3</v>
      </c>
      <c r="J6154">
        <v>-7.3980000000000001E-3</v>
      </c>
      <c r="K6154">
        <v>1017.039978</v>
      </c>
      <c r="L6154">
        <v>34.283709999999999</v>
      </c>
      <c r="W6154">
        <f t="shared" si="96"/>
        <v>56967.117031452632</v>
      </c>
    </row>
    <row r="6155" spans="1:23" x14ac:dyDescent="0.3">
      <c r="A6155">
        <v>103.3425</v>
      </c>
      <c r="B6155">
        <v>33.694415999999997</v>
      </c>
      <c r="C6155">
        <v>-53147.644530999998</v>
      </c>
      <c r="D6155">
        <v>20468.660156000002</v>
      </c>
      <c r="E6155">
        <v>-7.7036999999999994E-2</v>
      </c>
      <c r="F6155">
        <v>10.026398</v>
      </c>
      <c r="G6155">
        <v>-4.0242E-2</v>
      </c>
      <c r="H6155">
        <v>1.3748E-2</v>
      </c>
      <c r="I6155">
        <v>5.6119999999999998E-3</v>
      </c>
      <c r="J6155">
        <v>-7.3850000000000001E-3</v>
      </c>
      <c r="K6155">
        <v>1017.039978</v>
      </c>
      <c r="L6155">
        <v>34.283709999999999</v>
      </c>
      <c r="W6155">
        <f t="shared" si="96"/>
        <v>56952.956930163207</v>
      </c>
    </row>
    <row r="6156" spans="1:23" x14ac:dyDescent="0.3">
      <c r="A6156">
        <v>103.35375000000001</v>
      </c>
      <c r="B6156">
        <v>107.716606</v>
      </c>
      <c r="C6156">
        <v>-53111.175780999998</v>
      </c>
      <c r="D6156">
        <v>20583.697265999999</v>
      </c>
      <c r="E6156">
        <v>-8.9278999999999997E-2</v>
      </c>
      <c r="F6156">
        <v>10.017690999999999</v>
      </c>
      <c r="G6156">
        <v>-4.2595000000000001E-2</v>
      </c>
      <c r="H6156">
        <v>1.1440000000000001E-2</v>
      </c>
      <c r="I6156">
        <v>5.1479999999999998E-3</v>
      </c>
      <c r="J6156">
        <v>-6.6010000000000001E-3</v>
      </c>
      <c r="K6156">
        <v>1017.039978</v>
      </c>
      <c r="L6156">
        <v>34.283709999999999</v>
      </c>
      <c r="W6156">
        <f t="shared" si="96"/>
        <v>56960.487961795276</v>
      </c>
    </row>
    <row r="6157" spans="1:23" x14ac:dyDescent="0.3">
      <c r="A6157">
        <v>103.36499999999999</v>
      </c>
      <c r="B6157">
        <v>-106.250595</v>
      </c>
      <c r="C6157">
        <v>-53106.34375</v>
      </c>
      <c r="D6157">
        <v>20606.976562</v>
      </c>
      <c r="E6157">
        <v>-9.1968999999999995E-2</v>
      </c>
      <c r="F6157">
        <v>10.020033</v>
      </c>
      <c r="G6157">
        <v>-4.6206999999999998E-2</v>
      </c>
      <c r="H6157">
        <v>8.6409999999999994E-3</v>
      </c>
      <c r="I6157">
        <v>4.9630000000000004E-3</v>
      </c>
      <c r="J6157">
        <v>-6.1199999999999996E-3</v>
      </c>
      <c r="K6157">
        <v>1017.039978</v>
      </c>
      <c r="L6157">
        <v>34.283709999999999</v>
      </c>
      <c r="W6157">
        <f t="shared" si="96"/>
        <v>56964.396939745784</v>
      </c>
    </row>
    <row r="6158" spans="1:23" x14ac:dyDescent="0.3">
      <c r="A6158">
        <v>103.37625</v>
      </c>
      <c r="B6158">
        <v>-76.876876999999993</v>
      </c>
      <c r="C6158">
        <v>-53128.167969000002</v>
      </c>
      <c r="D6158">
        <v>20629.527343999998</v>
      </c>
      <c r="E6158">
        <v>-9.5097000000000001E-2</v>
      </c>
      <c r="F6158">
        <v>10.020022000000001</v>
      </c>
      <c r="G6158">
        <v>-5.2205000000000001E-2</v>
      </c>
      <c r="H6158">
        <v>5.457E-3</v>
      </c>
      <c r="I6158">
        <v>3.8560000000000001E-3</v>
      </c>
      <c r="J6158">
        <v>-5.7730000000000004E-3</v>
      </c>
      <c r="K6158">
        <v>1017.039978</v>
      </c>
      <c r="L6158">
        <v>34.283709999999999</v>
      </c>
      <c r="W6158">
        <f t="shared" si="96"/>
        <v>56992.855168287002</v>
      </c>
    </row>
    <row r="6159" spans="1:23" x14ac:dyDescent="0.3">
      <c r="A6159">
        <v>103.3875</v>
      </c>
      <c r="B6159">
        <v>9.8316870000000005</v>
      </c>
      <c r="C6159">
        <v>-53120.652344000002</v>
      </c>
      <c r="D6159">
        <v>20679.677734000001</v>
      </c>
      <c r="E6159">
        <v>-8.7598999999999996E-2</v>
      </c>
      <c r="F6159">
        <v>10.012714000000001</v>
      </c>
      <c r="G6159">
        <v>-4.3944999999999998E-2</v>
      </c>
      <c r="H6159">
        <v>5.9150000000000001E-3</v>
      </c>
      <c r="I6159">
        <v>4.1920000000000004E-3</v>
      </c>
      <c r="J6159">
        <v>-6.594E-3</v>
      </c>
      <c r="K6159">
        <v>1017.039978</v>
      </c>
      <c r="L6159">
        <v>34.283709999999999</v>
      </c>
      <c r="W6159">
        <f t="shared" si="96"/>
        <v>57003.97243435125</v>
      </c>
    </row>
    <row r="6160" spans="1:23" x14ac:dyDescent="0.3">
      <c r="A6160">
        <v>103.39875000000001</v>
      </c>
      <c r="B6160">
        <v>-16.857731000000001</v>
      </c>
      <c r="C6160">
        <v>-53113.265625</v>
      </c>
      <c r="D6160">
        <v>20731.410156000002</v>
      </c>
      <c r="E6160">
        <v>-7.3486999999999997E-2</v>
      </c>
      <c r="F6160">
        <v>10.008502999999999</v>
      </c>
      <c r="G6160">
        <v>-3.8199999999999998E-2</v>
      </c>
      <c r="H6160">
        <v>1.191E-3</v>
      </c>
      <c r="I6160">
        <v>3.503E-3</v>
      </c>
      <c r="J6160">
        <v>-6.0569999999999999E-3</v>
      </c>
      <c r="K6160">
        <v>1017.039978</v>
      </c>
      <c r="L6160">
        <v>34.283709999999999</v>
      </c>
      <c r="W6160">
        <f t="shared" si="96"/>
        <v>57015.880564902276</v>
      </c>
    </row>
    <row r="6161" spans="1:23" x14ac:dyDescent="0.3">
      <c r="A6161">
        <v>103.41</v>
      </c>
      <c r="B6161">
        <v>32.959437999999999</v>
      </c>
      <c r="C6161">
        <v>-53106.585937000003</v>
      </c>
      <c r="D6161">
        <v>20720.679687</v>
      </c>
      <c r="E6161">
        <v>-9.0424000000000004E-2</v>
      </c>
      <c r="F6161">
        <v>10.017241</v>
      </c>
      <c r="G6161">
        <v>-4.6414999999999998E-2</v>
      </c>
      <c r="H6161">
        <v>4.1570000000000001E-3</v>
      </c>
      <c r="I6161">
        <v>4.1850000000000004E-3</v>
      </c>
      <c r="J6161">
        <v>-5.2620000000000002E-3</v>
      </c>
      <c r="K6161">
        <v>1016.97998</v>
      </c>
      <c r="L6161">
        <v>34.286053000000003</v>
      </c>
      <c r="W6161">
        <f t="shared" si="96"/>
        <v>57005.763944532613</v>
      </c>
    </row>
    <row r="6162" spans="1:23" x14ac:dyDescent="0.3">
      <c r="A6162">
        <v>103.42125</v>
      </c>
      <c r="B6162">
        <v>-49.315449000000001</v>
      </c>
      <c r="C6162">
        <v>-53128.496094000002</v>
      </c>
      <c r="D6162">
        <v>20585.443359000001</v>
      </c>
      <c r="E6162">
        <v>-7.9916000000000001E-2</v>
      </c>
      <c r="F6162">
        <v>9.9532209999999992</v>
      </c>
      <c r="G6162">
        <v>-3.8041999999999999E-2</v>
      </c>
      <c r="H6162">
        <v>9.3640000000000008E-3</v>
      </c>
      <c r="I6162">
        <v>4.7130000000000002E-3</v>
      </c>
      <c r="J6162">
        <v>-5.8110000000000002E-3</v>
      </c>
      <c r="K6162">
        <v>1016.97998</v>
      </c>
      <c r="L6162">
        <v>34.286053000000003</v>
      </c>
      <c r="W6162">
        <f t="shared" si="96"/>
        <v>56977.188483728125</v>
      </c>
    </row>
    <row r="6163" spans="1:23" x14ac:dyDescent="0.3">
      <c r="A6163">
        <v>103.4325</v>
      </c>
      <c r="B6163">
        <v>40.912140000000001</v>
      </c>
      <c r="C6163">
        <v>-53106.410155999998</v>
      </c>
      <c r="D6163">
        <v>20425.470702999999</v>
      </c>
      <c r="E6163">
        <v>-8.6033999999999999E-2</v>
      </c>
      <c r="F6163">
        <v>9.9341399999999993</v>
      </c>
      <c r="G6163">
        <v>-4.5085E-2</v>
      </c>
      <c r="H6163">
        <v>6.6730000000000001E-3</v>
      </c>
      <c r="I6163">
        <v>5.2509999999999996E-3</v>
      </c>
      <c r="J6163">
        <v>-5.7010000000000003E-3</v>
      </c>
      <c r="K6163">
        <v>1016.97998</v>
      </c>
      <c r="L6163">
        <v>34.286053000000003</v>
      </c>
      <c r="W6163">
        <f t="shared" si="96"/>
        <v>56898.965956330088</v>
      </c>
    </row>
    <row r="6164" spans="1:23" x14ac:dyDescent="0.3">
      <c r="A6164">
        <v>103.44374999999999</v>
      </c>
      <c r="B6164">
        <v>1.7956E-2</v>
      </c>
      <c r="C6164">
        <v>-53111.425780999998</v>
      </c>
      <c r="D6164">
        <v>20579.126952999999</v>
      </c>
      <c r="E6164">
        <v>-8.1095E-2</v>
      </c>
      <c r="F6164">
        <v>9.939508</v>
      </c>
      <c r="G6164">
        <v>-4.2602000000000001E-2</v>
      </c>
      <c r="H6164">
        <v>2.2590000000000002E-3</v>
      </c>
      <c r="I6164">
        <v>4.1120000000000002E-3</v>
      </c>
      <c r="J6164">
        <v>-5.6059999999999999E-3</v>
      </c>
      <c r="K6164">
        <v>1016.97998</v>
      </c>
      <c r="L6164">
        <v>34.286053000000003</v>
      </c>
      <c r="W6164">
        <f t="shared" si="96"/>
        <v>56958.967815776683</v>
      </c>
    </row>
    <row r="6165" spans="1:23" x14ac:dyDescent="0.3">
      <c r="A6165">
        <v>103.455</v>
      </c>
      <c r="B6165">
        <v>74.841369999999998</v>
      </c>
      <c r="C6165">
        <v>-53108.929687000003</v>
      </c>
      <c r="D6165">
        <v>20640.591797000001</v>
      </c>
      <c r="E6165">
        <v>-9.6366999999999994E-2</v>
      </c>
      <c r="F6165">
        <v>9.9464319999999997</v>
      </c>
      <c r="G6165">
        <v>-3.4332000000000001E-2</v>
      </c>
      <c r="H6165">
        <v>-2.679E-3</v>
      </c>
      <c r="I6165">
        <v>3.529E-3</v>
      </c>
      <c r="J6165">
        <v>-5.0020000000000004E-3</v>
      </c>
      <c r="K6165">
        <v>1016.97998</v>
      </c>
      <c r="L6165">
        <v>34.286053000000003</v>
      </c>
      <c r="W6165">
        <f t="shared" si="96"/>
        <v>56978.926310169772</v>
      </c>
    </row>
    <row r="6166" spans="1:23" x14ac:dyDescent="0.3">
      <c r="A6166">
        <v>103.46625</v>
      </c>
      <c r="B6166">
        <v>68.675629000000001</v>
      </c>
      <c r="C6166">
        <v>-53091.976562000003</v>
      </c>
      <c r="D6166">
        <v>20648.548827999999</v>
      </c>
      <c r="E6166">
        <v>-8.2332000000000002E-2</v>
      </c>
      <c r="F6166">
        <v>9.9478659999999994</v>
      </c>
      <c r="G6166">
        <v>-5.3231000000000001E-2</v>
      </c>
      <c r="H6166">
        <v>-3.7989999999999999E-3</v>
      </c>
      <c r="I6166">
        <v>2.2369999999999998E-3</v>
      </c>
      <c r="J6166">
        <v>-5.1679999999999999E-3</v>
      </c>
      <c r="K6166">
        <v>1016.97998</v>
      </c>
      <c r="L6166">
        <v>34.286053000000003</v>
      </c>
      <c r="W6166">
        <f t="shared" si="96"/>
        <v>56966.000915495868</v>
      </c>
    </row>
    <row r="6167" spans="1:23" x14ac:dyDescent="0.3">
      <c r="A6167">
        <v>103.47750000000001</v>
      </c>
      <c r="B6167">
        <v>22.300165</v>
      </c>
      <c r="C6167">
        <v>-53116.167969000002</v>
      </c>
      <c r="D6167">
        <v>20822.603515999999</v>
      </c>
      <c r="E6167">
        <v>-8.3287E-2</v>
      </c>
      <c r="F6167">
        <v>9.9431089999999998</v>
      </c>
      <c r="G6167">
        <v>-4.3381999999999997E-2</v>
      </c>
      <c r="H6167">
        <v>-5.96E-3</v>
      </c>
      <c r="I6167">
        <v>1.4909999999999999E-3</v>
      </c>
      <c r="J6167">
        <v>-5.2969999999999996E-3</v>
      </c>
      <c r="K6167">
        <v>1016.97998</v>
      </c>
      <c r="L6167">
        <v>34.286053000000003</v>
      </c>
      <c r="W6167">
        <f t="shared" si="96"/>
        <v>57051.806406045696</v>
      </c>
    </row>
    <row r="6168" spans="1:23" x14ac:dyDescent="0.3">
      <c r="A6168">
        <v>103.48875</v>
      </c>
      <c r="B6168">
        <v>-32.251198000000002</v>
      </c>
      <c r="C6168">
        <v>-53103.304687000003</v>
      </c>
      <c r="D6168">
        <v>20534.908202999999</v>
      </c>
      <c r="E6168">
        <v>-7.2239999999999999E-2</v>
      </c>
      <c r="F6168">
        <v>9.9515270000000005</v>
      </c>
      <c r="G6168">
        <v>-3.8177999999999997E-2</v>
      </c>
      <c r="H6168">
        <v>-4.4990000000000004E-3</v>
      </c>
      <c r="I6168">
        <v>2.3860000000000001E-3</v>
      </c>
      <c r="J6168">
        <v>-5.5999999999999999E-3</v>
      </c>
      <c r="K6168">
        <v>1016.97998</v>
      </c>
      <c r="L6168">
        <v>34.286053000000003</v>
      </c>
      <c r="W6168">
        <f t="shared" si="96"/>
        <v>56935.441191983096</v>
      </c>
    </row>
    <row r="6169" spans="1:23" x14ac:dyDescent="0.3">
      <c r="A6169">
        <v>103.5</v>
      </c>
      <c r="B6169">
        <v>38.901508</v>
      </c>
      <c r="C6169">
        <v>-53085.839844000002</v>
      </c>
      <c r="D6169">
        <v>20738.359375</v>
      </c>
      <c r="E6169">
        <v>-8.9120000000000005E-2</v>
      </c>
      <c r="F6169">
        <v>9.9509150000000002</v>
      </c>
      <c r="G6169">
        <v>-5.7086999999999999E-2</v>
      </c>
      <c r="H6169">
        <v>-7.6140000000000001E-3</v>
      </c>
      <c r="I6169">
        <v>3.1189999999999998E-3</v>
      </c>
      <c r="J6169">
        <v>-5.7819999999999998E-3</v>
      </c>
      <c r="K6169">
        <v>1016.98999</v>
      </c>
      <c r="L6169">
        <v>34.288592999999999</v>
      </c>
      <c r="W6169">
        <f t="shared" si="96"/>
        <v>56992.87196515713</v>
      </c>
    </row>
    <row r="6170" spans="1:23" x14ac:dyDescent="0.3">
      <c r="A6170">
        <v>103.51125</v>
      </c>
      <c r="B6170">
        <v>39.209133000000001</v>
      </c>
      <c r="C6170">
        <v>-53120.9375</v>
      </c>
      <c r="D6170">
        <v>20721.228515999999</v>
      </c>
      <c r="E6170">
        <v>-7.5663999999999995E-2</v>
      </c>
      <c r="F6170">
        <v>9.9508690000000009</v>
      </c>
      <c r="G6170">
        <v>-5.5798E-2</v>
      </c>
      <c r="H6170">
        <v>-4.0410000000000003E-3</v>
      </c>
      <c r="I6170">
        <v>3.3990000000000001E-3</v>
      </c>
      <c r="J6170">
        <v>-4.3969999999999999E-3</v>
      </c>
      <c r="K6170">
        <v>1016.98999</v>
      </c>
      <c r="L6170">
        <v>34.288592999999999</v>
      </c>
      <c r="W6170">
        <f t="shared" si="96"/>
        <v>57019.337504458155</v>
      </c>
    </row>
    <row r="6171" spans="1:23" x14ac:dyDescent="0.3">
      <c r="A6171">
        <v>103.52249999999999</v>
      </c>
      <c r="B6171">
        <v>2.4621940000000002</v>
      </c>
      <c r="C6171">
        <v>-53120.394530999998</v>
      </c>
      <c r="D6171">
        <v>20661.861327999999</v>
      </c>
      <c r="E6171">
        <v>-8.0296999999999993E-2</v>
      </c>
      <c r="F6171">
        <v>9.9328909999999997</v>
      </c>
      <c r="G6171">
        <v>-4.9922000000000001E-2</v>
      </c>
      <c r="H6171">
        <v>-6.306E-3</v>
      </c>
      <c r="I6171">
        <v>3.5539999999999999E-3</v>
      </c>
      <c r="J6171">
        <v>-3.2490000000000002E-3</v>
      </c>
      <c r="K6171">
        <v>1016.98999</v>
      </c>
      <c r="L6171">
        <v>34.288592999999999</v>
      </c>
      <c r="W6171">
        <f t="shared" si="96"/>
        <v>56997.270414722458</v>
      </c>
    </row>
    <row r="6172" spans="1:23" x14ac:dyDescent="0.3">
      <c r="A6172">
        <v>103.53375</v>
      </c>
      <c r="B6172">
        <v>-78.990639000000002</v>
      </c>
      <c r="C6172">
        <v>-53119.664062000003</v>
      </c>
      <c r="D6172">
        <v>20682.042968999998</v>
      </c>
      <c r="E6172">
        <v>-8.2183999999999993E-2</v>
      </c>
      <c r="F6172">
        <v>9.9438519999999997</v>
      </c>
      <c r="G6172">
        <v>-3.4821999999999999E-2</v>
      </c>
      <c r="H6172">
        <v>-7.1469999999999997E-3</v>
      </c>
      <c r="I6172">
        <v>3.1770000000000001E-3</v>
      </c>
      <c r="J6172">
        <v>-4.6499999999999996E-3</v>
      </c>
      <c r="K6172">
        <v>1016.98999</v>
      </c>
      <c r="L6172">
        <v>34.288592999999999</v>
      </c>
      <c r="W6172">
        <f t="shared" si="96"/>
        <v>57003.963467046276</v>
      </c>
    </row>
    <row r="6173" spans="1:23" x14ac:dyDescent="0.3">
      <c r="A6173">
        <v>103.545</v>
      </c>
      <c r="B6173">
        <v>89.928978000000001</v>
      </c>
      <c r="C6173">
        <v>-53104.019530999998</v>
      </c>
      <c r="D6173">
        <v>20639.125</v>
      </c>
      <c r="E6173">
        <v>-8.0626000000000003E-2</v>
      </c>
      <c r="F6173">
        <v>9.9504210000000004</v>
      </c>
      <c r="G6173">
        <v>-5.5478E-2</v>
      </c>
      <c r="H6173">
        <v>-1.1379E-2</v>
      </c>
      <c r="I6173">
        <v>2.4559999999999998E-3</v>
      </c>
      <c r="J6173">
        <v>-3.9230000000000003E-3</v>
      </c>
      <c r="K6173">
        <v>1016.98999</v>
      </c>
      <c r="L6173">
        <v>34.288592999999999</v>
      </c>
      <c r="W6173">
        <f t="shared" si="96"/>
        <v>56973.840122775102</v>
      </c>
    </row>
    <row r="6174" spans="1:23" x14ac:dyDescent="0.3">
      <c r="A6174">
        <v>103.55625000000001</v>
      </c>
      <c r="B6174">
        <v>203.41630599999999</v>
      </c>
      <c r="C6174">
        <v>-53106.460937000003</v>
      </c>
      <c r="D6174">
        <v>20613.498047000001</v>
      </c>
      <c r="E6174">
        <v>-7.7672000000000005E-2</v>
      </c>
      <c r="F6174">
        <v>9.9515290000000007</v>
      </c>
      <c r="G6174">
        <v>-5.1763000000000003E-2</v>
      </c>
      <c r="H6174">
        <v>-1.0799E-2</v>
      </c>
      <c r="I6174">
        <v>2.1159999999999998E-3</v>
      </c>
      <c r="J6174">
        <v>-4.8560000000000001E-3</v>
      </c>
      <c r="K6174">
        <v>1016.98999</v>
      </c>
      <c r="L6174">
        <v>34.288592999999999</v>
      </c>
      <c r="W6174">
        <f t="shared" si="96"/>
        <v>56967.12976076929</v>
      </c>
    </row>
    <row r="6175" spans="1:23" x14ac:dyDescent="0.3">
      <c r="A6175">
        <v>103.5675</v>
      </c>
      <c r="B6175">
        <v>-98.417145000000005</v>
      </c>
      <c r="C6175">
        <v>-53118.925780999998</v>
      </c>
      <c r="D6175">
        <v>20649.796875</v>
      </c>
      <c r="E6175">
        <v>-8.3975999999999995E-2</v>
      </c>
      <c r="F6175">
        <v>9.9440980000000003</v>
      </c>
      <c r="G6175">
        <v>-5.7570999999999997E-2</v>
      </c>
      <c r="H6175">
        <v>-1.0493000000000001E-2</v>
      </c>
      <c r="I6175">
        <v>2.8639999999999998E-3</v>
      </c>
      <c r="J6175">
        <v>-5.4299999999999999E-3</v>
      </c>
      <c r="K6175">
        <v>1016.98999</v>
      </c>
      <c r="L6175">
        <v>34.288592999999999</v>
      </c>
      <c r="W6175">
        <f t="shared" si="96"/>
        <v>56991.614058917265</v>
      </c>
    </row>
    <row r="6176" spans="1:23" x14ac:dyDescent="0.3">
      <c r="A6176">
        <v>103.57875</v>
      </c>
      <c r="B6176">
        <v>50.520541999999999</v>
      </c>
      <c r="C6176">
        <v>-53123.800780999998</v>
      </c>
      <c r="D6176">
        <v>20492.425781000002</v>
      </c>
      <c r="E6176">
        <v>-8.4499000000000005E-2</v>
      </c>
      <c r="F6176">
        <v>9.942653</v>
      </c>
      <c r="G6176">
        <v>-3.7249999999999998E-2</v>
      </c>
      <c r="H6176">
        <v>-1.2422000000000001E-2</v>
      </c>
      <c r="I6176">
        <v>1.8680000000000001E-3</v>
      </c>
      <c r="J6176">
        <v>-5.5209999999999999E-3</v>
      </c>
      <c r="K6176">
        <v>1016.98999</v>
      </c>
      <c r="L6176">
        <v>34.288592999999999</v>
      </c>
      <c r="W6176">
        <f t="shared" si="96"/>
        <v>56939.268314005698</v>
      </c>
    </row>
    <row r="6177" spans="1:23" x14ac:dyDescent="0.3">
      <c r="A6177">
        <v>103.59</v>
      </c>
      <c r="B6177">
        <v>36.162726999999997</v>
      </c>
      <c r="C6177">
        <v>-53107.523437000003</v>
      </c>
      <c r="D6177">
        <v>20504.523437</v>
      </c>
      <c r="E6177">
        <v>-7.664E-2</v>
      </c>
      <c r="F6177">
        <v>9.9544280000000001</v>
      </c>
      <c r="G6177">
        <v>-4.7758000000000002E-2</v>
      </c>
      <c r="H6177">
        <v>-1.4279999999999999E-2</v>
      </c>
      <c r="I6177">
        <v>1.9629999999999999E-3</v>
      </c>
      <c r="J6177">
        <v>-5.4819999999999999E-3</v>
      </c>
      <c r="K6177">
        <v>1016.98999</v>
      </c>
      <c r="L6177">
        <v>34.288592999999999</v>
      </c>
      <c r="W6177">
        <f t="shared" si="96"/>
        <v>56928.427298958566</v>
      </c>
    </row>
    <row r="6178" spans="1:23" x14ac:dyDescent="0.3">
      <c r="A6178">
        <v>103.60124999999999</v>
      </c>
      <c r="B6178">
        <v>-31.169402999999999</v>
      </c>
      <c r="C6178">
        <v>-53095.675780999998</v>
      </c>
      <c r="D6178">
        <v>20661.40625</v>
      </c>
      <c r="E6178">
        <v>-7.9478999999999994E-2</v>
      </c>
      <c r="F6178">
        <v>9.9431630000000002</v>
      </c>
      <c r="G6178">
        <v>-5.0851E-2</v>
      </c>
      <c r="H6178">
        <v>-1.3979E-2</v>
      </c>
      <c r="I6178">
        <v>1.8910000000000001E-3</v>
      </c>
      <c r="J6178">
        <v>-6.0390000000000001E-3</v>
      </c>
      <c r="K6178">
        <v>1016.98999</v>
      </c>
      <c r="L6178">
        <v>34.293475999999998</v>
      </c>
      <c r="W6178">
        <f t="shared" si="96"/>
        <v>56974.077143910741</v>
      </c>
    </row>
    <row r="6179" spans="1:23" x14ac:dyDescent="0.3">
      <c r="A6179">
        <v>103.6125</v>
      </c>
      <c r="B6179">
        <v>80.248305999999999</v>
      </c>
      <c r="C6179">
        <v>-53110.800780999998</v>
      </c>
      <c r="D6179">
        <v>20677.558593999998</v>
      </c>
      <c r="E6179">
        <v>-8.3130999999999997E-2</v>
      </c>
      <c r="F6179">
        <v>9.9964440000000003</v>
      </c>
      <c r="G6179">
        <v>-4.7525999999999999E-2</v>
      </c>
      <c r="H6179">
        <v>-1.3017000000000001E-2</v>
      </c>
      <c r="I6179">
        <v>2.2460000000000002E-3</v>
      </c>
      <c r="J6179">
        <v>-4.8739999999999999E-3</v>
      </c>
      <c r="K6179">
        <v>1016.98999</v>
      </c>
      <c r="L6179">
        <v>34.293475999999998</v>
      </c>
      <c r="W6179">
        <f t="shared" si="96"/>
        <v>56994.078892442762</v>
      </c>
    </row>
    <row r="6180" spans="1:23" x14ac:dyDescent="0.3">
      <c r="A6180">
        <v>103.62375</v>
      </c>
      <c r="B6180">
        <v>48.253815000000003</v>
      </c>
      <c r="C6180">
        <v>-53123.269530999998</v>
      </c>
      <c r="D6180">
        <v>20734.574218999998</v>
      </c>
      <c r="E6180">
        <v>-8.7862999999999997E-2</v>
      </c>
      <c r="F6180">
        <v>10.021027</v>
      </c>
      <c r="G6180">
        <v>-4.5386000000000003E-2</v>
      </c>
      <c r="H6180">
        <v>-1.3058E-2</v>
      </c>
      <c r="I6180">
        <v>2.258E-3</v>
      </c>
      <c r="J6180">
        <v>-5.4180000000000001E-3</v>
      </c>
      <c r="K6180">
        <v>1016.98999</v>
      </c>
      <c r="L6180">
        <v>34.293475999999998</v>
      </c>
      <c r="W6180">
        <f t="shared" si="96"/>
        <v>57026.368130340852</v>
      </c>
    </row>
    <row r="6181" spans="1:23" x14ac:dyDescent="0.3">
      <c r="A6181">
        <v>103.63500000000001</v>
      </c>
      <c r="B6181">
        <v>28.246088</v>
      </c>
      <c r="C6181">
        <v>-53119.945312000003</v>
      </c>
      <c r="D6181">
        <v>20625.148437</v>
      </c>
      <c r="E6181">
        <v>-9.7152000000000002E-2</v>
      </c>
      <c r="F6181">
        <v>10.023211</v>
      </c>
      <c r="G6181">
        <v>-5.4325999999999999E-2</v>
      </c>
      <c r="H6181">
        <v>-1.6527E-2</v>
      </c>
      <c r="I6181">
        <v>1.2960000000000001E-3</v>
      </c>
      <c r="J6181">
        <v>-3.705E-3</v>
      </c>
      <c r="K6181">
        <v>1016.98999</v>
      </c>
      <c r="L6181">
        <v>34.293475999999998</v>
      </c>
      <c r="W6181">
        <f t="shared" si="96"/>
        <v>56983.560224328226</v>
      </c>
    </row>
    <row r="6182" spans="1:23" x14ac:dyDescent="0.3">
      <c r="A6182">
        <v>103.64624999999999</v>
      </c>
      <c r="B6182">
        <v>19.324363999999999</v>
      </c>
      <c r="C6182">
        <v>-53122.546875</v>
      </c>
      <c r="D6182">
        <v>20526.755859000001</v>
      </c>
      <c r="E6182">
        <v>-8.9856000000000005E-2</v>
      </c>
      <c r="F6182">
        <v>10.015203</v>
      </c>
      <c r="G6182">
        <v>-4.7321000000000002E-2</v>
      </c>
      <c r="H6182">
        <v>-1.4034E-2</v>
      </c>
      <c r="I6182">
        <v>1.0629999999999999E-3</v>
      </c>
      <c r="J6182">
        <v>-5.0959999999999998E-3</v>
      </c>
      <c r="K6182">
        <v>1016.98999</v>
      </c>
      <c r="L6182">
        <v>34.293475999999998</v>
      </c>
      <c r="W6182">
        <f t="shared" si="96"/>
        <v>56950.443949214365</v>
      </c>
    </row>
    <row r="6183" spans="1:23" x14ac:dyDescent="0.3">
      <c r="A6183">
        <v>103.6575</v>
      </c>
      <c r="B6183">
        <v>16.957913999999999</v>
      </c>
      <c r="C6183">
        <v>-53128.746094000002</v>
      </c>
      <c r="D6183">
        <v>20562.513672000001</v>
      </c>
      <c r="E6183">
        <v>-7.1132000000000001E-2</v>
      </c>
      <c r="F6183">
        <v>10.021113</v>
      </c>
      <c r="G6183">
        <v>-5.3261999999999997E-2</v>
      </c>
      <c r="H6183">
        <v>-1.6374E-2</v>
      </c>
      <c r="I6183">
        <v>1.0679999999999999E-3</v>
      </c>
      <c r="J6183">
        <v>-5.3540000000000003E-3</v>
      </c>
      <c r="K6183">
        <v>1016.98999</v>
      </c>
      <c r="L6183">
        <v>34.293475999999998</v>
      </c>
      <c r="W6183">
        <f t="shared" si="96"/>
        <v>56969.122492827242</v>
      </c>
    </row>
    <row r="6184" spans="1:23" x14ac:dyDescent="0.3">
      <c r="A6184">
        <v>103.66875</v>
      </c>
      <c r="B6184">
        <v>74.818520000000007</v>
      </c>
      <c r="C6184">
        <v>-53117.253905999998</v>
      </c>
      <c r="D6184">
        <v>20745.193359000001</v>
      </c>
      <c r="E6184">
        <v>-8.7062E-2</v>
      </c>
      <c r="F6184">
        <v>10.029902</v>
      </c>
      <c r="G6184">
        <v>-4.0695000000000002E-2</v>
      </c>
      <c r="H6184">
        <v>-1.5559999999999999E-2</v>
      </c>
      <c r="I6184">
        <v>8.2600000000000002E-4</v>
      </c>
      <c r="J6184">
        <v>-6.1840000000000003E-3</v>
      </c>
      <c r="K6184">
        <v>1016.98999</v>
      </c>
      <c r="L6184">
        <v>34.293475999999998</v>
      </c>
      <c r="W6184">
        <f t="shared" si="96"/>
        <v>57024.655262681816</v>
      </c>
    </row>
    <row r="6185" spans="1:23" x14ac:dyDescent="0.3">
      <c r="A6185">
        <v>103.68</v>
      </c>
      <c r="B6185">
        <v>-21.996527</v>
      </c>
      <c r="C6185">
        <v>-53093.734375</v>
      </c>
      <c r="D6185">
        <v>20789.685547000001</v>
      </c>
      <c r="E6185">
        <v>-7.7196000000000001E-2</v>
      </c>
      <c r="F6185">
        <v>10.003593</v>
      </c>
      <c r="G6185">
        <v>-6.1859999999999998E-2</v>
      </c>
      <c r="H6185">
        <v>-1.8485000000000001E-2</v>
      </c>
      <c r="I6185">
        <v>1.354E-3</v>
      </c>
      <c r="J6185">
        <v>-4.3670000000000002E-3</v>
      </c>
      <c r="K6185">
        <v>1016.98999</v>
      </c>
      <c r="L6185">
        <v>34.293475999999998</v>
      </c>
      <c r="W6185">
        <f t="shared" si="96"/>
        <v>57018.910362031624</v>
      </c>
    </row>
    <row r="6186" spans="1:23" x14ac:dyDescent="0.3">
      <c r="A6186">
        <v>103.69125</v>
      </c>
      <c r="B6186">
        <v>-67.445144999999997</v>
      </c>
      <c r="C6186">
        <v>-53098.082030999998</v>
      </c>
      <c r="D6186">
        <v>20615.878906000002</v>
      </c>
      <c r="E6186">
        <v>-8.9468000000000006E-2</v>
      </c>
      <c r="F6186">
        <v>10.025898</v>
      </c>
      <c r="G6186">
        <v>-4.7336999999999997E-2</v>
      </c>
      <c r="H6186">
        <v>-1.6669E-2</v>
      </c>
      <c r="I6186">
        <v>1.41E-3</v>
      </c>
      <c r="J6186">
        <v>-6.3270000000000002E-3</v>
      </c>
      <c r="K6186">
        <v>1016.98999</v>
      </c>
      <c r="L6186">
        <v>34.293475999999998</v>
      </c>
      <c r="W6186">
        <f t="shared" si="96"/>
        <v>56959.857156468053</v>
      </c>
    </row>
    <row r="6187" spans="1:23" x14ac:dyDescent="0.3">
      <c r="A6187">
        <v>103.7025</v>
      </c>
      <c r="B6187">
        <v>-110.671707</v>
      </c>
      <c r="C6187">
        <v>-53112.84375</v>
      </c>
      <c r="D6187">
        <v>20713.083984000001</v>
      </c>
      <c r="E6187">
        <v>-9.2485999999999999E-2</v>
      </c>
      <c r="F6187">
        <v>10.018230000000001</v>
      </c>
      <c r="G6187">
        <v>-3.5281E-2</v>
      </c>
      <c r="H6187">
        <v>-1.6241999999999999E-2</v>
      </c>
      <c r="I6187">
        <v>9.4300000000000004E-4</v>
      </c>
      <c r="J6187">
        <v>-6.1079999999999997E-3</v>
      </c>
      <c r="K6187">
        <v>1016.97998</v>
      </c>
      <c r="L6187">
        <v>34.298358999999998</v>
      </c>
      <c r="W6187">
        <f t="shared" si="96"/>
        <v>57008.931471892029</v>
      </c>
    </row>
    <row r="6188" spans="1:23" x14ac:dyDescent="0.3">
      <c r="A6188">
        <v>103.71375</v>
      </c>
      <c r="B6188">
        <v>-56.198112000000002</v>
      </c>
      <c r="C6188">
        <v>-53088.191405999998</v>
      </c>
      <c r="D6188">
        <v>20665.287109000001</v>
      </c>
      <c r="E6188">
        <v>-8.7431999999999996E-2</v>
      </c>
      <c r="F6188">
        <v>10.027336</v>
      </c>
      <c r="G6188">
        <v>-5.6585999999999997E-2</v>
      </c>
      <c r="H6188">
        <v>-1.8235000000000001E-2</v>
      </c>
      <c r="I6188">
        <v>1.1540000000000001E-3</v>
      </c>
      <c r="J6188">
        <v>-5.9870000000000001E-3</v>
      </c>
      <c r="K6188">
        <v>1016.97998</v>
      </c>
      <c r="L6188">
        <v>34.298358999999998</v>
      </c>
      <c r="W6188">
        <f t="shared" si="96"/>
        <v>56968.529174319447</v>
      </c>
    </row>
    <row r="6189" spans="1:23" x14ac:dyDescent="0.3">
      <c r="A6189">
        <v>103.72499999999999</v>
      </c>
      <c r="B6189">
        <v>3.3846980000000002</v>
      </c>
      <c r="C6189">
        <v>-53107.429687000003</v>
      </c>
      <c r="D6189">
        <v>20573.576172000001</v>
      </c>
      <c r="E6189">
        <v>-8.4418000000000007E-2</v>
      </c>
      <c r="F6189">
        <v>10.024977</v>
      </c>
      <c r="G6189">
        <v>-5.3083999999999999E-2</v>
      </c>
      <c r="H6189">
        <v>-2.1042999999999999E-2</v>
      </c>
      <c r="I6189">
        <v>1.5430000000000001E-3</v>
      </c>
      <c r="J6189">
        <v>-6.3070000000000001E-3</v>
      </c>
      <c r="K6189">
        <v>1016.97998</v>
      </c>
      <c r="L6189">
        <v>34.298358999999998</v>
      </c>
      <c r="W6189">
        <f t="shared" si="96"/>
        <v>56953.236395493062</v>
      </c>
    </row>
    <row r="6190" spans="1:23" x14ac:dyDescent="0.3">
      <c r="A6190">
        <v>103.73625</v>
      </c>
      <c r="B6190">
        <v>108.165604</v>
      </c>
      <c r="C6190">
        <v>-53124</v>
      </c>
      <c r="D6190">
        <v>20471.34375</v>
      </c>
      <c r="E6190">
        <v>-8.4212999999999996E-2</v>
      </c>
      <c r="F6190">
        <v>10.010659</v>
      </c>
      <c r="G6190">
        <v>-3.0471999999999999E-2</v>
      </c>
      <c r="H6190">
        <v>-2.0022999999999999E-2</v>
      </c>
      <c r="I6190">
        <v>7.7499999999999997E-4</v>
      </c>
      <c r="J6190">
        <v>-6.4070000000000004E-3</v>
      </c>
      <c r="K6190">
        <v>1016.97998</v>
      </c>
      <c r="L6190">
        <v>34.298358999999998</v>
      </c>
      <c r="W6190">
        <f t="shared" si="96"/>
        <v>56931.950526295448</v>
      </c>
    </row>
    <row r="6191" spans="1:23" x14ac:dyDescent="0.3">
      <c r="A6191">
        <v>103.7475</v>
      </c>
      <c r="B6191">
        <v>-3.4104049999999999</v>
      </c>
      <c r="C6191">
        <v>-53110.835937000003</v>
      </c>
      <c r="D6191">
        <v>20728.074218999998</v>
      </c>
      <c r="E6191">
        <v>-8.2905000000000006E-2</v>
      </c>
      <c r="F6191">
        <v>10.031229</v>
      </c>
      <c r="G6191">
        <v>-4.8783E-2</v>
      </c>
      <c r="H6191">
        <v>-2.0298E-2</v>
      </c>
      <c r="I6191">
        <v>1.627526E-6</v>
      </c>
      <c r="J6191">
        <v>-6.7869999999999996E-3</v>
      </c>
      <c r="K6191">
        <v>1016.97998</v>
      </c>
      <c r="L6191">
        <v>34.298358999999998</v>
      </c>
      <c r="W6191">
        <f t="shared" si="96"/>
        <v>57012.401864736108</v>
      </c>
    </row>
    <row r="6192" spans="1:23" x14ac:dyDescent="0.3">
      <c r="A6192">
        <v>103.75875000000001</v>
      </c>
      <c r="B6192">
        <v>-18.589314000000002</v>
      </c>
      <c r="C6192">
        <v>-53028.488280999998</v>
      </c>
      <c r="D6192">
        <v>20646.058593999998</v>
      </c>
      <c r="E6192">
        <v>-8.6983000000000005E-2</v>
      </c>
      <c r="F6192">
        <v>10.039368</v>
      </c>
      <c r="G6192">
        <v>-4.3118999999999998E-2</v>
      </c>
      <c r="H6192">
        <v>-2.0147999999999999E-2</v>
      </c>
      <c r="I6192">
        <v>7.3899999999999997E-4</v>
      </c>
      <c r="J6192">
        <v>-6.3470000000000002E-3</v>
      </c>
      <c r="K6192">
        <v>1016.97998</v>
      </c>
      <c r="L6192">
        <v>34.298358999999998</v>
      </c>
      <c r="W6192">
        <f t="shared" si="96"/>
        <v>56905.892932082439</v>
      </c>
    </row>
    <row r="6193" spans="1:23" x14ac:dyDescent="0.3">
      <c r="A6193">
        <v>103.77</v>
      </c>
      <c r="B6193">
        <v>42.712166000000003</v>
      </c>
      <c r="C6193">
        <v>-53079.175780999998</v>
      </c>
      <c r="D6193">
        <v>20736.404297000001</v>
      </c>
      <c r="E6193">
        <v>-9.6549999999999997E-2</v>
      </c>
      <c r="F6193">
        <v>10.013096000000001</v>
      </c>
      <c r="G6193">
        <v>-4.4998000000000003E-2</v>
      </c>
      <c r="H6193">
        <v>-1.9812E-2</v>
      </c>
      <c r="I6193">
        <v>1.047E-3</v>
      </c>
      <c r="J6193">
        <v>-5.2399999999999999E-3</v>
      </c>
      <c r="K6193">
        <v>1016.97998</v>
      </c>
      <c r="L6193">
        <v>34.298358999999998</v>
      </c>
      <c r="W6193">
        <f t="shared" si="96"/>
        <v>56985.956068912812</v>
      </c>
    </row>
    <row r="6194" spans="1:23" x14ac:dyDescent="0.3">
      <c r="A6194">
        <v>103.78125</v>
      </c>
      <c r="B6194">
        <v>-28.206118</v>
      </c>
      <c r="C6194">
        <v>-53099.796875</v>
      </c>
      <c r="D6194">
        <v>20579.875</v>
      </c>
      <c r="E6194">
        <v>-9.7020999999999996E-2</v>
      </c>
      <c r="F6194">
        <v>10.007274000000001</v>
      </c>
      <c r="G6194">
        <v>-5.0845000000000001E-2</v>
      </c>
      <c r="H6194">
        <v>-1.7987E-2</v>
      </c>
      <c r="I6194">
        <v>1.6410000000000001E-3</v>
      </c>
      <c r="J6194">
        <v>-5.0159999999999996E-3</v>
      </c>
      <c r="K6194">
        <v>1016.97998</v>
      </c>
      <c r="L6194">
        <v>34.298358999999998</v>
      </c>
      <c r="W6194">
        <f t="shared" si="96"/>
        <v>56948.401898270837</v>
      </c>
    </row>
    <row r="6195" spans="1:23" x14ac:dyDescent="0.3">
      <c r="A6195">
        <v>103.7925</v>
      </c>
      <c r="B6195">
        <v>-38.977187999999998</v>
      </c>
      <c r="C6195">
        <v>-53109.722655999998</v>
      </c>
      <c r="D6195">
        <v>20623.695312</v>
      </c>
      <c r="E6195">
        <v>-7.1032999999999999E-2</v>
      </c>
      <c r="F6195">
        <v>10.008229</v>
      </c>
      <c r="G6195">
        <v>-4.5768000000000003E-2</v>
      </c>
      <c r="H6195">
        <v>-1.5341E-2</v>
      </c>
      <c r="I6195">
        <v>2.931E-3</v>
      </c>
      <c r="J6195">
        <v>-6.0219999999999996E-3</v>
      </c>
      <c r="K6195">
        <v>1016.97998</v>
      </c>
      <c r="L6195">
        <v>34.298358999999998</v>
      </c>
      <c r="W6195">
        <f t="shared" si="96"/>
        <v>56973.511109467654</v>
      </c>
    </row>
    <row r="6196" spans="1:23" x14ac:dyDescent="0.3">
      <c r="A6196">
        <v>103.80374999999999</v>
      </c>
      <c r="B6196">
        <v>14.082545</v>
      </c>
      <c r="C6196">
        <v>-53121.394530999998</v>
      </c>
      <c r="D6196">
        <v>20603.693359000001</v>
      </c>
      <c r="E6196">
        <v>-7.8300999999999996E-2</v>
      </c>
      <c r="F6196">
        <v>9.9640380000000004</v>
      </c>
      <c r="G6196">
        <v>-3.6013000000000003E-2</v>
      </c>
      <c r="H6196">
        <v>-1.9493E-2</v>
      </c>
      <c r="I6196">
        <v>1.2459999999999999E-3</v>
      </c>
      <c r="J6196">
        <v>-6.2890000000000003E-3</v>
      </c>
      <c r="K6196">
        <v>1016.969971</v>
      </c>
      <c r="L6196">
        <v>34.298358999999998</v>
      </c>
      <c r="W6196">
        <f t="shared" si="96"/>
        <v>56977.14397254333</v>
      </c>
    </row>
    <row r="6197" spans="1:23" x14ac:dyDescent="0.3">
      <c r="A6197">
        <v>103.815</v>
      </c>
      <c r="B6197">
        <v>-10.799464</v>
      </c>
      <c r="C6197">
        <v>-53111.328125</v>
      </c>
      <c r="D6197">
        <v>20685.5625</v>
      </c>
      <c r="E6197">
        <v>-8.7783E-2</v>
      </c>
      <c r="F6197">
        <v>9.9365220000000001</v>
      </c>
      <c r="G6197">
        <v>-4.7395E-2</v>
      </c>
      <c r="H6197">
        <v>-2.3886000000000001E-2</v>
      </c>
      <c r="I6197">
        <v>4.28E-4</v>
      </c>
      <c r="J6197">
        <v>-6.3839999999999999E-3</v>
      </c>
      <c r="K6197">
        <v>1016.969971</v>
      </c>
      <c r="L6197">
        <v>34.298358999999998</v>
      </c>
      <c r="W6197">
        <f t="shared" si="96"/>
        <v>56997.419132547089</v>
      </c>
    </row>
    <row r="6198" spans="1:23" x14ac:dyDescent="0.3">
      <c r="A6198">
        <v>103.82625</v>
      </c>
      <c r="B6198">
        <v>-19.240637</v>
      </c>
      <c r="C6198">
        <v>-53097.3125</v>
      </c>
      <c r="D6198">
        <v>20630.126952999999</v>
      </c>
      <c r="E6198">
        <v>-7.5695999999999999E-2</v>
      </c>
      <c r="F6198">
        <v>9.9247669999999992</v>
      </c>
      <c r="G6198">
        <v>-4.2958000000000003E-2</v>
      </c>
      <c r="H6198">
        <v>-2.2823E-2</v>
      </c>
      <c r="I6198">
        <v>-2.1499999999999999E-4</v>
      </c>
      <c r="J6198">
        <v>-7.0029999999999997E-3</v>
      </c>
      <c r="K6198">
        <v>1016.969971</v>
      </c>
      <c r="L6198">
        <v>34.298358999999998</v>
      </c>
      <c r="W6198">
        <f t="shared" si="96"/>
        <v>56964.261629741726</v>
      </c>
    </row>
    <row r="6199" spans="1:23" x14ac:dyDescent="0.3">
      <c r="A6199">
        <v>103.83750000000001</v>
      </c>
      <c r="B6199">
        <v>44.236213999999997</v>
      </c>
      <c r="C6199">
        <v>-53105.351562000003</v>
      </c>
      <c r="D6199">
        <v>20659.636718999998</v>
      </c>
      <c r="E6199">
        <v>-8.2434999999999994E-2</v>
      </c>
      <c r="F6199">
        <v>9.9443450000000002</v>
      </c>
      <c r="G6199">
        <v>-4.8605000000000002E-2</v>
      </c>
      <c r="H6199">
        <v>-2.1354999999999999E-2</v>
      </c>
      <c r="I6199">
        <v>8.8400000000000002E-4</v>
      </c>
      <c r="J6199">
        <v>-5.6750000000000004E-3</v>
      </c>
      <c r="K6199">
        <v>1016.969971</v>
      </c>
      <c r="L6199">
        <v>34.298358999999998</v>
      </c>
      <c r="W6199">
        <f t="shared" si="96"/>
        <v>56982.461430928888</v>
      </c>
    </row>
    <row r="6200" spans="1:23" x14ac:dyDescent="0.3">
      <c r="A6200">
        <v>103.84875</v>
      </c>
      <c r="B6200">
        <v>-13.913309</v>
      </c>
      <c r="C6200">
        <v>-53122.652344000002</v>
      </c>
      <c r="D6200">
        <v>20751.691406000002</v>
      </c>
      <c r="E6200">
        <v>-8.1800999999999999E-2</v>
      </c>
      <c r="F6200">
        <v>9.9519129999999993</v>
      </c>
      <c r="G6200">
        <v>-4.7465E-2</v>
      </c>
      <c r="H6200">
        <v>-1.9883000000000001E-2</v>
      </c>
      <c r="I6200">
        <v>1.279E-3</v>
      </c>
      <c r="J6200">
        <v>-5.4650000000000002E-3</v>
      </c>
      <c r="K6200">
        <v>1016.969971</v>
      </c>
      <c r="L6200">
        <v>34.298358999999998</v>
      </c>
      <c r="W6200">
        <f t="shared" si="96"/>
        <v>57032.000507184654</v>
      </c>
    </row>
    <row r="6201" spans="1:23" x14ac:dyDescent="0.3">
      <c r="A6201">
        <v>103.86</v>
      </c>
      <c r="B6201">
        <v>-25.998055999999998</v>
      </c>
      <c r="C6201">
        <v>-53135.503905999998</v>
      </c>
      <c r="D6201">
        <v>20667.847656000002</v>
      </c>
      <c r="E6201">
        <v>-8.0213999999999994E-2</v>
      </c>
      <c r="F6201">
        <v>9.9352070000000001</v>
      </c>
      <c r="G6201">
        <v>-4.3004000000000001E-2</v>
      </c>
      <c r="H6201">
        <v>-1.7631999999999998E-2</v>
      </c>
      <c r="I6201">
        <v>1.389E-3</v>
      </c>
      <c r="J6201">
        <v>-5.0679999999999996E-3</v>
      </c>
      <c r="K6201">
        <v>1016.969971</v>
      </c>
      <c r="L6201">
        <v>34.298358999999998</v>
      </c>
      <c r="W6201">
        <f t="shared" si="96"/>
        <v>57013.528026031519</v>
      </c>
    </row>
    <row r="6202" spans="1:23" x14ac:dyDescent="0.3">
      <c r="A6202">
        <v>103.87125</v>
      </c>
      <c r="B6202">
        <v>-40.128307</v>
      </c>
      <c r="C6202">
        <v>-53127.394530999998</v>
      </c>
      <c r="D6202">
        <v>20810.724609000001</v>
      </c>
      <c r="E6202">
        <v>-8.054E-2</v>
      </c>
      <c r="F6202">
        <v>9.9465009999999996</v>
      </c>
      <c r="G6202">
        <v>-4.3744999999999999E-2</v>
      </c>
      <c r="H6202">
        <v>-1.5395000000000001E-2</v>
      </c>
      <c r="I6202">
        <v>2.049E-3</v>
      </c>
      <c r="J6202">
        <v>-4.8500000000000001E-3</v>
      </c>
      <c r="K6202">
        <v>1016.969971</v>
      </c>
      <c r="L6202">
        <v>34.298358999999998</v>
      </c>
      <c r="W6202">
        <f t="shared" si="96"/>
        <v>57057.934756571667</v>
      </c>
    </row>
    <row r="6203" spans="1:23" x14ac:dyDescent="0.3">
      <c r="A6203">
        <v>103.88249999999999</v>
      </c>
      <c r="B6203">
        <v>35.295890999999997</v>
      </c>
      <c r="C6203">
        <v>-53113.984375</v>
      </c>
      <c r="D6203">
        <v>20642.515625</v>
      </c>
      <c r="E6203">
        <v>-7.8080999999999998E-2</v>
      </c>
      <c r="F6203">
        <v>9.9580470000000005</v>
      </c>
      <c r="G6203">
        <v>-5.7630000000000001E-2</v>
      </c>
      <c r="H6203">
        <v>-1.3003000000000001E-2</v>
      </c>
      <c r="I6203">
        <v>2.392E-3</v>
      </c>
      <c r="J6203">
        <v>-4.8729999999999997E-3</v>
      </c>
      <c r="K6203">
        <v>1016.969971</v>
      </c>
      <c r="L6203">
        <v>34.298358999999998</v>
      </c>
      <c r="W6203">
        <f t="shared" si="96"/>
        <v>56984.296374668302</v>
      </c>
    </row>
    <row r="6204" spans="1:23" x14ac:dyDescent="0.3">
      <c r="A6204">
        <v>103.89375</v>
      </c>
      <c r="B6204">
        <v>-15.057370000000001</v>
      </c>
      <c r="C6204">
        <v>-53121.746094000002</v>
      </c>
      <c r="D6204">
        <v>20627.892577999999</v>
      </c>
      <c r="E6204">
        <v>-7.3275999999999994E-2</v>
      </c>
      <c r="F6204">
        <v>9.9398009999999992</v>
      </c>
      <c r="G6204">
        <v>-5.7153000000000002E-2</v>
      </c>
      <c r="H6204">
        <v>-1.3413E-2</v>
      </c>
      <c r="I6204">
        <v>3.1670000000000001E-3</v>
      </c>
      <c r="J6204">
        <v>-5.0670000000000003E-3</v>
      </c>
      <c r="K6204">
        <v>1016.969971</v>
      </c>
      <c r="L6204">
        <v>34.298358999999998</v>
      </c>
      <c r="W6204">
        <f t="shared" si="96"/>
        <v>56986.22716946002</v>
      </c>
    </row>
    <row r="6205" spans="1:23" x14ac:dyDescent="0.3">
      <c r="A6205">
        <v>103.905</v>
      </c>
      <c r="B6205">
        <v>-61.893310999999997</v>
      </c>
      <c r="C6205">
        <v>-53117.664062000003</v>
      </c>
      <c r="D6205">
        <v>20647.619140999999</v>
      </c>
      <c r="E6205">
        <v>-7.5489000000000001E-2</v>
      </c>
      <c r="F6205">
        <v>9.9362049999999993</v>
      </c>
      <c r="G6205">
        <v>-4.4936999999999998E-2</v>
      </c>
      <c r="H6205">
        <v>-1.9907999999999999E-2</v>
      </c>
      <c r="I6205">
        <v>1.8599999999999999E-4</v>
      </c>
      <c r="J6205">
        <v>-5.7099999999999998E-3</v>
      </c>
      <c r="K6205">
        <v>1016.969971</v>
      </c>
      <c r="L6205">
        <v>34.305584000000003</v>
      </c>
      <c r="W6205">
        <f t="shared" si="96"/>
        <v>56989.59766814662</v>
      </c>
    </row>
    <row r="6206" spans="1:23" x14ac:dyDescent="0.3">
      <c r="A6206">
        <v>103.91625000000001</v>
      </c>
      <c r="B6206">
        <v>-25.501221000000001</v>
      </c>
      <c r="C6206">
        <v>-53142.101562000003</v>
      </c>
      <c r="D6206">
        <v>20632.34375</v>
      </c>
      <c r="E6206">
        <v>-8.2686999999999997E-2</v>
      </c>
      <c r="F6206">
        <v>9.9399890000000006</v>
      </c>
      <c r="G6206">
        <v>-5.0077000000000003E-2</v>
      </c>
      <c r="H6206">
        <v>-1.9553999999999998E-2</v>
      </c>
      <c r="I6206">
        <v>1.16E-3</v>
      </c>
      <c r="J6206">
        <v>-6.1809999999999999E-3</v>
      </c>
      <c r="K6206">
        <v>1016.969971</v>
      </c>
      <c r="L6206">
        <v>34.305584000000003</v>
      </c>
      <c r="W6206">
        <f t="shared" si="96"/>
        <v>57006.817288429287</v>
      </c>
    </row>
    <row r="6207" spans="1:23" x14ac:dyDescent="0.3">
      <c r="A6207">
        <v>103.92749999999999</v>
      </c>
      <c r="B6207">
        <v>119.47174800000001</v>
      </c>
      <c r="C6207">
        <v>-53129.371094000002</v>
      </c>
      <c r="D6207">
        <v>20663.630859000001</v>
      </c>
      <c r="E6207">
        <v>-8.4593000000000002E-2</v>
      </c>
      <c r="F6207">
        <v>9.9466760000000001</v>
      </c>
      <c r="G6207">
        <v>-5.0165000000000001E-2</v>
      </c>
      <c r="H6207">
        <v>-2.1260999999999999E-2</v>
      </c>
      <c r="I6207">
        <v>6.7199999999999996E-4</v>
      </c>
      <c r="J6207">
        <v>-5.0889999999999998E-3</v>
      </c>
      <c r="K6207">
        <v>1016.969971</v>
      </c>
      <c r="L6207">
        <v>34.305584000000003</v>
      </c>
      <c r="W6207">
        <f t="shared" si="96"/>
        <v>57006.403031760827</v>
      </c>
    </row>
    <row r="6208" spans="1:23" x14ac:dyDescent="0.3">
      <c r="A6208">
        <v>103.93875</v>
      </c>
      <c r="B6208">
        <v>214.47389200000001</v>
      </c>
      <c r="C6208">
        <v>-53126.976562000003</v>
      </c>
      <c r="D6208">
        <v>20582.724609000001</v>
      </c>
      <c r="E6208">
        <v>-7.9447000000000004E-2</v>
      </c>
      <c r="F6208">
        <v>9.9536759999999997</v>
      </c>
      <c r="G6208">
        <v>-5.2622000000000002E-2</v>
      </c>
      <c r="H6208">
        <v>-1.6012999999999999E-2</v>
      </c>
      <c r="I6208">
        <v>1.132E-3</v>
      </c>
      <c r="J6208">
        <v>-5.7369999999999999E-3</v>
      </c>
      <c r="K6208">
        <v>1016.969971</v>
      </c>
      <c r="L6208">
        <v>34.305584000000003</v>
      </c>
      <c r="W6208">
        <f t="shared" si="96"/>
        <v>56975.171697850819</v>
      </c>
    </row>
    <row r="6209" spans="1:23" x14ac:dyDescent="0.3">
      <c r="A6209">
        <v>103.95</v>
      </c>
      <c r="B6209">
        <v>193.68014500000001</v>
      </c>
      <c r="C6209">
        <v>-53068.628905999998</v>
      </c>
      <c r="D6209">
        <v>20583.742187</v>
      </c>
      <c r="E6209">
        <v>-8.2942000000000002E-2</v>
      </c>
      <c r="F6209">
        <v>9.9375599999999995</v>
      </c>
      <c r="G6209">
        <v>-4.0079999999999998E-2</v>
      </c>
      <c r="H6209">
        <v>-1.4628E-2</v>
      </c>
      <c r="I6209">
        <v>2.0860000000000002E-3</v>
      </c>
      <c r="J6209">
        <v>-5.2599999999999999E-3</v>
      </c>
      <c r="K6209">
        <v>1016.969971</v>
      </c>
      <c r="L6209">
        <v>34.305584000000003</v>
      </c>
      <c r="W6209">
        <f t="shared" si="96"/>
        <v>56921.062256270212</v>
      </c>
    </row>
    <row r="6210" spans="1:23" x14ac:dyDescent="0.3">
      <c r="A6210">
        <v>103.96125000000001</v>
      </c>
      <c r="B6210">
        <v>53.068981000000001</v>
      </c>
      <c r="C6210">
        <v>-53101.683594000002</v>
      </c>
      <c r="D6210">
        <v>20664.439452999999</v>
      </c>
      <c r="E6210">
        <v>-8.3496000000000001E-2</v>
      </c>
      <c r="F6210">
        <v>9.9538770000000003</v>
      </c>
      <c r="G6210">
        <v>-5.3242999999999999E-2</v>
      </c>
      <c r="H6210">
        <v>-1.0753E-2</v>
      </c>
      <c r="I6210">
        <v>3.2030000000000001E-3</v>
      </c>
      <c r="J6210">
        <v>-5.1370000000000001E-3</v>
      </c>
      <c r="K6210">
        <v>1016.969971</v>
      </c>
      <c r="L6210">
        <v>34.305584000000003</v>
      </c>
      <c r="W6210">
        <f t="shared" ref="W6210:W6273" si="97">SQRT((B6210)^2+(C6210)^2+(D6210)^2)</f>
        <v>56980.792156135707</v>
      </c>
    </row>
    <row r="6211" spans="1:23" x14ac:dyDescent="0.3">
      <c r="A6211">
        <v>103.9725</v>
      </c>
      <c r="B6211">
        <v>-70.654410999999996</v>
      </c>
      <c r="C6211">
        <v>-53110.851562000003</v>
      </c>
      <c r="D6211">
        <v>20622.117187</v>
      </c>
      <c r="E6211">
        <v>-8.0685000000000007E-2</v>
      </c>
      <c r="F6211">
        <v>9.9585749999999997</v>
      </c>
      <c r="G6211">
        <v>-5.4369000000000001E-2</v>
      </c>
      <c r="H6211">
        <v>-1.098E-2</v>
      </c>
      <c r="I6211">
        <v>3.039E-3</v>
      </c>
      <c r="J6211">
        <v>-4.267E-3</v>
      </c>
      <c r="K6211">
        <v>1016.969971</v>
      </c>
      <c r="L6211">
        <v>34.305584000000003</v>
      </c>
      <c r="W6211">
        <f t="shared" si="97"/>
        <v>56974.022702991162</v>
      </c>
    </row>
    <row r="6212" spans="1:23" x14ac:dyDescent="0.3">
      <c r="A6212">
        <v>103.98375</v>
      </c>
      <c r="B6212">
        <v>-23.531123999999998</v>
      </c>
      <c r="C6212">
        <v>-53093.925780999998</v>
      </c>
      <c r="D6212">
        <v>20689.775390999999</v>
      </c>
      <c r="E6212">
        <v>-8.6813000000000001E-2</v>
      </c>
      <c r="F6212">
        <v>9.9408930000000009</v>
      </c>
      <c r="G6212">
        <v>-3.2849999999999997E-2</v>
      </c>
      <c r="H6212">
        <v>-8.9589999999999999E-3</v>
      </c>
      <c r="I6212">
        <v>4.0489999999999996E-3</v>
      </c>
      <c r="J6212">
        <v>-4.1180000000000001E-3</v>
      </c>
      <c r="K6212">
        <v>1016.969971</v>
      </c>
      <c r="L6212">
        <v>34.305584000000003</v>
      </c>
      <c r="W6212">
        <f t="shared" si="97"/>
        <v>56982.736984828676</v>
      </c>
    </row>
    <row r="6213" spans="1:23" x14ac:dyDescent="0.3">
      <c r="A6213">
        <v>103.995</v>
      </c>
      <c r="B6213">
        <v>25.601526</v>
      </c>
      <c r="C6213">
        <v>-53130.730469000002</v>
      </c>
      <c r="D6213">
        <v>20594.646484000001</v>
      </c>
      <c r="E6213">
        <v>-8.2123000000000002E-2</v>
      </c>
      <c r="F6213">
        <v>9.9597770000000008</v>
      </c>
      <c r="G6213">
        <v>-4.0494000000000002E-2</v>
      </c>
      <c r="H6213">
        <v>-6.6639999999999998E-3</v>
      </c>
      <c r="I6213">
        <v>3.895E-3</v>
      </c>
      <c r="J6213">
        <v>-4.3420000000000004E-3</v>
      </c>
      <c r="K6213">
        <v>1016.969971</v>
      </c>
      <c r="L6213">
        <v>34.305584000000003</v>
      </c>
      <c r="W6213">
        <f t="shared" si="97"/>
        <v>56982.581894896553</v>
      </c>
    </row>
    <row r="6214" spans="1:23" x14ac:dyDescent="0.3">
      <c r="A6214">
        <v>104.00624999999999</v>
      </c>
      <c r="B6214">
        <v>-42.552757</v>
      </c>
      <c r="C6214">
        <v>-53103.070312000003</v>
      </c>
      <c r="D6214">
        <v>20611.431640999999</v>
      </c>
      <c r="E6214">
        <v>-7.9961000000000004E-2</v>
      </c>
      <c r="F6214">
        <v>10.026937</v>
      </c>
      <c r="G6214">
        <v>-5.4897000000000001E-2</v>
      </c>
      <c r="H6214">
        <v>-1.2415000000000001E-2</v>
      </c>
      <c r="I6214">
        <v>2.2659999999999998E-3</v>
      </c>
      <c r="J6214">
        <v>-6.2839999999999997E-3</v>
      </c>
      <c r="K6214">
        <v>1016.969971</v>
      </c>
      <c r="L6214">
        <v>34.310467000000003</v>
      </c>
      <c r="W6214">
        <f t="shared" si="97"/>
        <v>56962.873888085742</v>
      </c>
    </row>
    <row r="6215" spans="1:23" x14ac:dyDescent="0.3">
      <c r="A6215">
        <v>104.0175</v>
      </c>
      <c r="B6215">
        <v>-27.605383</v>
      </c>
      <c r="C6215">
        <v>-53059.261719000002</v>
      </c>
      <c r="D6215">
        <v>20564.533202999999</v>
      </c>
      <c r="E6215">
        <v>-7.6896999999999993E-2</v>
      </c>
      <c r="F6215">
        <v>10.029234000000001</v>
      </c>
      <c r="G6215">
        <v>-4.7754999999999999E-2</v>
      </c>
      <c r="H6215">
        <v>-1.2721E-2</v>
      </c>
      <c r="I6215">
        <v>2.7780000000000001E-3</v>
      </c>
      <c r="J6215">
        <v>-6.3429999999999997E-3</v>
      </c>
      <c r="K6215">
        <v>1016.969971</v>
      </c>
      <c r="L6215">
        <v>34.310467000000003</v>
      </c>
      <c r="W6215">
        <f t="shared" si="97"/>
        <v>56905.061656058322</v>
      </c>
    </row>
    <row r="6216" spans="1:23" x14ac:dyDescent="0.3">
      <c r="A6216">
        <v>104.02875</v>
      </c>
      <c r="B6216">
        <v>-41.532454999999999</v>
      </c>
      <c r="C6216">
        <v>-53104.996094000002</v>
      </c>
      <c r="D6216">
        <v>20697.132812</v>
      </c>
      <c r="E6216">
        <v>-9.0130000000000002E-2</v>
      </c>
      <c r="F6216">
        <v>10.014711999999999</v>
      </c>
      <c r="G6216">
        <v>-5.0483E-2</v>
      </c>
      <c r="H6216">
        <v>-8.2990000000000008E-3</v>
      </c>
      <c r="I6216">
        <v>3.2109999999999999E-3</v>
      </c>
      <c r="J6216">
        <v>-6.6579999999999999E-3</v>
      </c>
      <c r="K6216">
        <v>1016.969971</v>
      </c>
      <c r="L6216">
        <v>34.310467000000003</v>
      </c>
      <c r="W6216">
        <f t="shared" si="97"/>
        <v>56995.733539679451</v>
      </c>
    </row>
    <row r="6217" spans="1:23" x14ac:dyDescent="0.3">
      <c r="A6217">
        <v>104.04</v>
      </c>
      <c r="B6217">
        <v>-43.945830999999998</v>
      </c>
      <c r="C6217">
        <v>-53106.660155999998</v>
      </c>
      <c r="D6217">
        <v>20687.974609000001</v>
      </c>
      <c r="E6217">
        <v>-7.8331999999999999E-2</v>
      </c>
      <c r="F6217">
        <v>10.006826</v>
      </c>
      <c r="G6217">
        <v>-4.9915000000000001E-2</v>
      </c>
      <c r="H6217">
        <v>-8.1399999999999997E-3</v>
      </c>
      <c r="I6217">
        <v>3.722E-3</v>
      </c>
      <c r="J6217">
        <v>-5.6889999999999996E-3</v>
      </c>
      <c r="K6217">
        <v>1016.969971</v>
      </c>
      <c r="L6217">
        <v>34.310467000000003</v>
      </c>
      <c r="W6217">
        <f t="shared" si="97"/>
        <v>56993.960886953355</v>
      </c>
    </row>
    <row r="6218" spans="1:23" x14ac:dyDescent="0.3">
      <c r="A6218">
        <v>104.05125</v>
      </c>
      <c r="B6218">
        <v>42.525908999999999</v>
      </c>
      <c r="C6218">
        <v>-53100.601562000003</v>
      </c>
      <c r="D6218">
        <v>20615.587890999999</v>
      </c>
      <c r="E6218">
        <v>-9.0139999999999998E-2</v>
      </c>
      <c r="F6218">
        <v>10.034433</v>
      </c>
      <c r="G6218">
        <v>-4.3149E-2</v>
      </c>
      <c r="H6218">
        <v>-5.2180000000000004E-3</v>
      </c>
      <c r="I6218">
        <v>3.6649999999999999E-3</v>
      </c>
      <c r="J6218">
        <v>-5.7270000000000003E-3</v>
      </c>
      <c r="K6218">
        <v>1016.969971</v>
      </c>
      <c r="L6218">
        <v>34.310467000000003</v>
      </c>
      <c r="W6218">
        <f t="shared" si="97"/>
        <v>56962.076496479298</v>
      </c>
    </row>
    <row r="6219" spans="1:23" x14ac:dyDescent="0.3">
      <c r="A6219">
        <v>104.0625</v>
      </c>
      <c r="B6219">
        <v>19.822195000000001</v>
      </c>
      <c r="C6219">
        <v>-53146.90625</v>
      </c>
      <c r="D6219">
        <v>20680.832031000002</v>
      </c>
      <c r="E6219">
        <v>-8.4182999999999994E-2</v>
      </c>
      <c r="F6219">
        <v>10.029584</v>
      </c>
      <c r="G6219">
        <v>-4.1688000000000003E-2</v>
      </c>
      <c r="H6219">
        <v>-1.6329999999999999E-3</v>
      </c>
      <c r="I6219">
        <v>5.2059999999999997E-3</v>
      </c>
      <c r="J6219">
        <v>-7.1809999999999999E-3</v>
      </c>
      <c r="K6219">
        <v>1016.969971</v>
      </c>
      <c r="L6219">
        <v>34.310467000000003</v>
      </c>
      <c r="W6219">
        <f t="shared" si="97"/>
        <v>57028.859802385487</v>
      </c>
    </row>
    <row r="6220" spans="1:23" x14ac:dyDescent="0.3">
      <c r="A6220">
        <v>104.07375</v>
      </c>
      <c r="B6220">
        <v>155.37623600000001</v>
      </c>
      <c r="C6220">
        <v>-53136.570312000003</v>
      </c>
      <c r="D6220">
        <v>20667.345702999999</v>
      </c>
      <c r="E6220">
        <v>-8.2127000000000006E-2</v>
      </c>
      <c r="F6220">
        <v>10.007505</v>
      </c>
      <c r="G6220">
        <v>-5.2068000000000003E-2</v>
      </c>
      <c r="H6220">
        <v>-9.5299999999999996E-4</v>
      </c>
      <c r="I6220">
        <v>4.3629999999999997E-3</v>
      </c>
      <c r="J6220">
        <v>-6.2480000000000001E-3</v>
      </c>
      <c r="K6220">
        <v>1016.969971</v>
      </c>
      <c r="L6220">
        <v>34.310467000000003</v>
      </c>
      <c r="W6220">
        <f t="shared" si="97"/>
        <v>57014.545729174635</v>
      </c>
    </row>
    <row r="6221" spans="1:23" x14ac:dyDescent="0.3">
      <c r="A6221">
        <v>104.08499999999999</v>
      </c>
      <c r="B6221">
        <v>121.456596</v>
      </c>
      <c r="C6221">
        <v>-53119.976562000003</v>
      </c>
      <c r="D6221">
        <v>20648.382812</v>
      </c>
      <c r="E6221">
        <v>-8.0627000000000004E-2</v>
      </c>
      <c r="F6221">
        <v>10.022847000000001</v>
      </c>
      <c r="G6221">
        <v>-4.7063000000000001E-2</v>
      </c>
      <c r="H6221">
        <v>2.3080000000000002E-3</v>
      </c>
      <c r="I6221">
        <v>4.6379999999999998E-3</v>
      </c>
      <c r="J6221">
        <v>-6.594E-3</v>
      </c>
      <c r="K6221">
        <v>1016.969971</v>
      </c>
      <c r="L6221">
        <v>34.310467000000003</v>
      </c>
      <c r="W6221">
        <f t="shared" si="97"/>
        <v>56992.125547333628</v>
      </c>
    </row>
    <row r="6222" spans="1:23" x14ac:dyDescent="0.3">
      <c r="A6222">
        <v>104.09625</v>
      </c>
      <c r="B6222">
        <v>21.557718000000001</v>
      </c>
      <c r="C6222">
        <v>-53091.285155999998</v>
      </c>
      <c r="D6222">
        <v>20776.597656000002</v>
      </c>
      <c r="E6222">
        <v>-8.3021999999999999E-2</v>
      </c>
      <c r="F6222">
        <v>10.032605</v>
      </c>
      <c r="G6222">
        <v>-4.4042999999999999E-2</v>
      </c>
      <c r="H6222">
        <v>-2.23E-4</v>
      </c>
      <c r="I6222">
        <v>3.3449999999999999E-3</v>
      </c>
      <c r="J6222">
        <v>-6.5300000000000002E-3</v>
      </c>
      <c r="K6222">
        <v>1016.969971</v>
      </c>
      <c r="L6222">
        <v>34.310467000000003</v>
      </c>
      <c r="W6222">
        <f t="shared" si="97"/>
        <v>57011.858717377523</v>
      </c>
    </row>
    <row r="6223" spans="1:23" x14ac:dyDescent="0.3">
      <c r="A6223">
        <v>104.1075</v>
      </c>
      <c r="B6223">
        <v>30.295159999999999</v>
      </c>
      <c r="C6223">
        <v>-53120.378905999998</v>
      </c>
      <c r="D6223">
        <v>20800.080077999999</v>
      </c>
      <c r="E6223">
        <v>-8.5655999999999996E-2</v>
      </c>
      <c r="F6223">
        <v>10.020372999999999</v>
      </c>
      <c r="G6223">
        <v>-4.8328999999999997E-2</v>
      </c>
      <c r="H6223">
        <v>-2.0720000000000001E-3</v>
      </c>
      <c r="I6223">
        <v>3.2929999999999999E-3</v>
      </c>
      <c r="J6223">
        <v>-6.7710000000000001E-3</v>
      </c>
      <c r="K6223">
        <v>1016.959961</v>
      </c>
      <c r="L6223">
        <v>34.315350000000002</v>
      </c>
      <c r="W6223">
        <f t="shared" si="97"/>
        <v>57047.514443356267</v>
      </c>
    </row>
    <row r="6224" spans="1:23" x14ac:dyDescent="0.3">
      <c r="A6224">
        <v>104.11875000000001</v>
      </c>
      <c r="B6224">
        <v>-66.671081999999998</v>
      </c>
      <c r="C6224">
        <v>-53110.957030999998</v>
      </c>
      <c r="D6224">
        <v>20677.964843999998</v>
      </c>
      <c r="E6224">
        <v>-8.7290999999999994E-2</v>
      </c>
      <c r="F6224">
        <v>10.011922999999999</v>
      </c>
      <c r="G6224">
        <v>-5.0349999999999999E-2</v>
      </c>
      <c r="H6224">
        <v>-3.4099999999999999E-4</v>
      </c>
      <c r="I6224">
        <v>4.4190000000000002E-3</v>
      </c>
      <c r="J6224">
        <v>-7.0699999999999999E-3</v>
      </c>
      <c r="K6224">
        <v>1016.959961</v>
      </c>
      <c r="L6224">
        <v>34.315350000000002</v>
      </c>
      <c r="W6224">
        <f t="shared" si="97"/>
        <v>56994.354385953025</v>
      </c>
    </row>
    <row r="6225" spans="1:23" x14ac:dyDescent="0.3">
      <c r="A6225">
        <v>104.13</v>
      </c>
      <c r="B6225">
        <v>31.617462</v>
      </c>
      <c r="C6225">
        <v>-53096.671875</v>
      </c>
      <c r="D6225">
        <v>20552.123047000001</v>
      </c>
      <c r="E6225">
        <v>-8.0280000000000004E-2</v>
      </c>
      <c r="F6225">
        <v>10.01572</v>
      </c>
      <c r="G6225">
        <v>-5.6252999999999997E-2</v>
      </c>
      <c r="H6225">
        <v>3.2499999999999999E-3</v>
      </c>
      <c r="I6225">
        <v>5.489E-3</v>
      </c>
      <c r="J6225">
        <v>-8.0330000000000002E-3</v>
      </c>
      <c r="K6225">
        <v>1016.959961</v>
      </c>
      <c r="L6225">
        <v>34.315350000000002</v>
      </c>
      <c r="W6225">
        <f t="shared" si="97"/>
        <v>56935.466324641158</v>
      </c>
    </row>
    <row r="6226" spans="1:23" x14ac:dyDescent="0.3">
      <c r="A6226">
        <v>104.14125</v>
      </c>
      <c r="B6226">
        <v>47.315227999999998</v>
      </c>
      <c r="C6226">
        <v>-53109.878905999998</v>
      </c>
      <c r="D6226">
        <v>20763.697265999999</v>
      </c>
      <c r="E6226">
        <v>-8.8966000000000003E-2</v>
      </c>
      <c r="F6226">
        <v>10.021449</v>
      </c>
      <c r="G6226">
        <v>-5.3675E-2</v>
      </c>
      <c r="H6226">
        <v>5.2339999999999999E-3</v>
      </c>
      <c r="I6226">
        <v>5.953E-3</v>
      </c>
      <c r="J6226">
        <v>-9.0220000000000005E-3</v>
      </c>
      <c r="K6226">
        <v>1016.959961</v>
      </c>
      <c r="L6226">
        <v>34.315350000000002</v>
      </c>
      <c r="W6226">
        <f t="shared" si="97"/>
        <v>57024.491232231783</v>
      </c>
    </row>
    <row r="6227" spans="1:23" x14ac:dyDescent="0.3">
      <c r="A6227">
        <v>104.1525</v>
      </c>
      <c r="B6227">
        <v>115.58571600000001</v>
      </c>
      <c r="C6227">
        <v>-53112.445312000003</v>
      </c>
      <c r="D6227">
        <v>20682.998047000001</v>
      </c>
      <c r="E6227">
        <v>-8.3312999999999998E-2</v>
      </c>
      <c r="F6227">
        <v>10.011107000000001</v>
      </c>
      <c r="G6227">
        <v>-5.5631E-2</v>
      </c>
      <c r="H6227">
        <v>8.1960000000000002E-3</v>
      </c>
      <c r="I6227">
        <v>6.11E-3</v>
      </c>
      <c r="J6227">
        <v>-9.7020000000000006E-3</v>
      </c>
      <c r="K6227">
        <v>1016.959961</v>
      </c>
      <c r="L6227">
        <v>34.315350000000002</v>
      </c>
      <c r="W6227">
        <f t="shared" si="97"/>
        <v>56997.645699538676</v>
      </c>
    </row>
    <row r="6228" spans="1:23" x14ac:dyDescent="0.3">
      <c r="A6228">
        <v>104.16374999999999</v>
      </c>
      <c r="B6228">
        <v>-121.7855</v>
      </c>
      <c r="C6228">
        <v>-53106.839844000002</v>
      </c>
      <c r="D6228">
        <v>20741.013672000001</v>
      </c>
      <c r="E6228">
        <v>-8.8939000000000004E-2</v>
      </c>
      <c r="F6228">
        <v>10.008429</v>
      </c>
      <c r="G6228">
        <v>-5.2991000000000003E-2</v>
      </c>
      <c r="H6228">
        <v>8.3649999999999992E-3</v>
      </c>
      <c r="I6228">
        <v>6.4339999999999996E-3</v>
      </c>
      <c r="J6228">
        <v>-9.4160000000000008E-3</v>
      </c>
      <c r="K6228">
        <v>1016.959961</v>
      </c>
      <c r="L6228">
        <v>34.315350000000002</v>
      </c>
      <c r="W6228">
        <f t="shared" si="97"/>
        <v>57013.515222851915</v>
      </c>
    </row>
    <row r="6229" spans="1:23" x14ac:dyDescent="0.3">
      <c r="A6229">
        <v>104.175</v>
      </c>
      <c r="B6229">
        <v>-46.442635000000003</v>
      </c>
      <c r="C6229">
        <v>-53096.394530999998</v>
      </c>
      <c r="D6229">
        <v>20837.416015999999</v>
      </c>
      <c r="E6229">
        <v>-8.6162000000000002E-2</v>
      </c>
      <c r="F6229">
        <v>10.013483000000001</v>
      </c>
      <c r="G6229">
        <v>-5.0465000000000003E-2</v>
      </c>
      <c r="H6229">
        <v>1.0826000000000001E-2</v>
      </c>
      <c r="I6229">
        <v>6.0159999999999996E-3</v>
      </c>
      <c r="J6229">
        <v>-9.8469999999999999E-3</v>
      </c>
      <c r="K6229">
        <v>1016.959961</v>
      </c>
      <c r="L6229">
        <v>34.315350000000002</v>
      </c>
      <c r="W6229">
        <f t="shared" si="97"/>
        <v>57038.821650993159</v>
      </c>
    </row>
    <row r="6230" spans="1:23" x14ac:dyDescent="0.3">
      <c r="A6230">
        <v>104.18625</v>
      </c>
      <c r="B6230">
        <v>131.66746499999999</v>
      </c>
      <c r="C6230">
        <v>-53094.832030999998</v>
      </c>
      <c r="D6230">
        <v>20696.398437</v>
      </c>
      <c r="E6230">
        <v>-7.2473999999999997E-2</v>
      </c>
      <c r="F6230">
        <v>10.020916</v>
      </c>
      <c r="G6230">
        <v>-5.4445E-2</v>
      </c>
      <c r="H6230">
        <v>1.1526E-2</v>
      </c>
      <c r="I6230">
        <v>6.8170000000000001E-3</v>
      </c>
      <c r="J6230">
        <v>-1.0652999999999999E-2</v>
      </c>
      <c r="K6230">
        <v>1016.959961</v>
      </c>
      <c r="L6230">
        <v>34.315350000000002</v>
      </c>
      <c r="W6230">
        <f t="shared" si="97"/>
        <v>56986.133690438226</v>
      </c>
    </row>
    <row r="6231" spans="1:23" x14ac:dyDescent="0.3">
      <c r="A6231">
        <v>104.19750000000001</v>
      </c>
      <c r="B6231">
        <v>26.912234999999999</v>
      </c>
      <c r="C6231">
        <v>-53055.152344000002</v>
      </c>
      <c r="D6231">
        <v>20700.566406000002</v>
      </c>
      <c r="E6231">
        <v>-8.2290000000000002E-2</v>
      </c>
      <c r="F6231">
        <v>9.9459789999999995</v>
      </c>
      <c r="G6231">
        <v>-5.0090000000000003E-2</v>
      </c>
      <c r="H6231">
        <v>9.4020000000000006E-3</v>
      </c>
      <c r="I6231">
        <v>6.3990000000000002E-3</v>
      </c>
      <c r="J6231">
        <v>-1.1209999999999999E-2</v>
      </c>
      <c r="K6231">
        <v>1016.959961</v>
      </c>
      <c r="L6231">
        <v>34.315350000000002</v>
      </c>
      <c r="W6231">
        <f t="shared" si="97"/>
        <v>56950.534361344296</v>
      </c>
    </row>
    <row r="6232" spans="1:23" x14ac:dyDescent="0.3">
      <c r="A6232">
        <v>104.20874999999999</v>
      </c>
      <c r="B6232">
        <v>-116.58654</v>
      </c>
      <c r="C6232">
        <v>-53122.320312000003</v>
      </c>
      <c r="D6232">
        <v>20693.443359000001</v>
      </c>
      <c r="E6232">
        <v>-7.8955999999999998E-2</v>
      </c>
      <c r="F6232">
        <v>9.9304799999999993</v>
      </c>
      <c r="G6232">
        <v>-5.3631999999999999E-2</v>
      </c>
      <c r="H6232">
        <v>9.358E-3</v>
      </c>
      <c r="I6232">
        <v>5.5380000000000004E-3</v>
      </c>
      <c r="J6232">
        <v>-1.0063000000000001E-2</v>
      </c>
      <c r="K6232">
        <v>1016.959961</v>
      </c>
      <c r="L6232">
        <v>34.315350000000002</v>
      </c>
      <c r="W6232">
        <f t="shared" si="97"/>
        <v>57010.640285863992</v>
      </c>
    </row>
    <row r="6233" spans="1:23" x14ac:dyDescent="0.3">
      <c r="A6233">
        <v>104.22</v>
      </c>
      <c r="B6233">
        <v>21.404140000000002</v>
      </c>
      <c r="C6233">
        <v>-53106.027344000002</v>
      </c>
      <c r="D6233">
        <v>20678.214843999998</v>
      </c>
      <c r="E6233">
        <v>-7.8699000000000005E-2</v>
      </c>
      <c r="F6233">
        <v>9.9471349999999994</v>
      </c>
      <c r="G6233">
        <v>-4.8183999999999998E-2</v>
      </c>
      <c r="H6233">
        <v>1.2482E-2</v>
      </c>
      <c r="I6233">
        <v>6.502E-3</v>
      </c>
      <c r="J6233">
        <v>-1.0916E-2</v>
      </c>
      <c r="K6233">
        <v>1016.959961</v>
      </c>
      <c r="L6233">
        <v>34.315350000000002</v>
      </c>
      <c r="W6233">
        <f t="shared" si="97"/>
        <v>56989.816349357599</v>
      </c>
    </row>
    <row r="6234" spans="1:23" x14ac:dyDescent="0.3">
      <c r="A6234">
        <v>104.23125</v>
      </c>
      <c r="B6234">
        <v>-18.67548</v>
      </c>
      <c r="C6234">
        <v>-53120.867187000003</v>
      </c>
      <c r="D6234">
        <v>20705.529297000001</v>
      </c>
      <c r="E6234">
        <v>-7.8286999999999995E-2</v>
      </c>
      <c r="F6234">
        <v>9.9511590000000005</v>
      </c>
      <c r="G6234">
        <v>-4.1333000000000002E-2</v>
      </c>
      <c r="H6234">
        <v>1.3540999999999999E-2</v>
      </c>
      <c r="I6234">
        <v>6.7190000000000001E-3</v>
      </c>
      <c r="J6234">
        <v>-1.1532000000000001E-2</v>
      </c>
      <c r="K6234">
        <v>1016.959961</v>
      </c>
      <c r="L6234">
        <v>34.315350000000002</v>
      </c>
      <c r="W6234">
        <f t="shared" si="97"/>
        <v>57013.558237855781</v>
      </c>
    </row>
    <row r="6235" spans="1:23" x14ac:dyDescent="0.3">
      <c r="A6235">
        <v>104.24250000000001</v>
      </c>
      <c r="B6235">
        <v>-80.047279000000003</v>
      </c>
      <c r="C6235">
        <v>-53110.746094000002</v>
      </c>
      <c r="D6235">
        <v>20646.929687</v>
      </c>
      <c r="E6235">
        <v>-9.4411999999999996E-2</v>
      </c>
      <c r="F6235">
        <v>9.9302670000000006</v>
      </c>
      <c r="G6235">
        <v>-6.5531000000000006E-2</v>
      </c>
      <c r="H6235">
        <v>1.8246999999999999E-2</v>
      </c>
      <c r="I6235">
        <v>7.5989999999999999E-3</v>
      </c>
      <c r="J6235">
        <v>-1.2527999999999999E-2</v>
      </c>
      <c r="K6235">
        <v>1016.959961</v>
      </c>
      <c r="L6235">
        <v>34.315350000000002</v>
      </c>
      <c r="W6235">
        <f t="shared" si="97"/>
        <v>56982.922562186417</v>
      </c>
    </row>
    <row r="6236" spans="1:23" x14ac:dyDescent="0.3">
      <c r="A6236">
        <v>104.25375</v>
      </c>
      <c r="B6236">
        <v>2.0259589999999998</v>
      </c>
      <c r="C6236">
        <v>-53110.8125</v>
      </c>
      <c r="D6236">
        <v>20734.146484000001</v>
      </c>
      <c r="E6236">
        <v>-7.8100000000000003E-2</v>
      </c>
      <c r="F6236">
        <v>9.9381520000000005</v>
      </c>
      <c r="G6236">
        <v>-5.5213999999999999E-2</v>
      </c>
      <c r="H6236">
        <v>1.7881000000000001E-2</v>
      </c>
      <c r="I6236">
        <v>8.0420000000000005E-3</v>
      </c>
      <c r="J6236">
        <v>-1.2838E-2</v>
      </c>
      <c r="K6236">
        <v>1016.959961</v>
      </c>
      <c r="L6236">
        <v>34.315350000000002</v>
      </c>
      <c r="W6236">
        <f t="shared" si="97"/>
        <v>57014.58794847715</v>
      </c>
    </row>
    <row r="6237" spans="1:23" x14ac:dyDescent="0.3">
      <c r="A6237">
        <v>104.265</v>
      </c>
      <c r="B6237">
        <v>-35.709144999999999</v>
      </c>
      <c r="C6237">
        <v>-53107.859375</v>
      </c>
      <c r="D6237">
        <v>20673.144531000002</v>
      </c>
      <c r="E6237">
        <v>-8.2705000000000001E-2</v>
      </c>
      <c r="F6237">
        <v>9.9519110000000008</v>
      </c>
      <c r="G6237">
        <v>-5.8522999999999999E-2</v>
      </c>
      <c r="H6237">
        <v>1.9594E-2</v>
      </c>
      <c r="I6237">
        <v>7.2249999999999997E-3</v>
      </c>
      <c r="J6237">
        <v>-1.2470999999999999E-2</v>
      </c>
      <c r="K6237">
        <v>1016.959961</v>
      </c>
      <c r="L6237">
        <v>34.315350000000002</v>
      </c>
      <c r="W6237">
        <f t="shared" si="97"/>
        <v>56989.691237428437</v>
      </c>
    </row>
    <row r="6238" spans="1:23" x14ac:dyDescent="0.3">
      <c r="A6238">
        <v>104.27625</v>
      </c>
      <c r="B6238">
        <v>-31.769983</v>
      </c>
      <c r="C6238">
        <v>-53103.328125</v>
      </c>
      <c r="D6238">
        <v>20658.085937</v>
      </c>
      <c r="E6238">
        <v>-8.8265999999999997E-2</v>
      </c>
      <c r="F6238">
        <v>9.9415770000000006</v>
      </c>
      <c r="G6238">
        <v>-5.0764999999999998E-2</v>
      </c>
      <c r="H6238">
        <v>1.9487999999999998E-2</v>
      </c>
      <c r="I6238">
        <v>7.4099999999999999E-3</v>
      </c>
      <c r="J6238">
        <v>-1.3531E-2</v>
      </c>
      <c r="K6238">
        <v>1016.959961</v>
      </c>
      <c r="L6238">
        <v>34.315350000000002</v>
      </c>
      <c r="W6238">
        <f t="shared" si="97"/>
        <v>56980.00510585896</v>
      </c>
    </row>
    <row r="6239" spans="1:23" x14ac:dyDescent="0.3">
      <c r="A6239">
        <v>104.28749999999999</v>
      </c>
      <c r="B6239">
        <v>-5.2045649999999997</v>
      </c>
      <c r="C6239">
        <v>-53101.984375</v>
      </c>
      <c r="D6239">
        <v>20627.103515999999</v>
      </c>
      <c r="E6239">
        <v>-8.0345E-2</v>
      </c>
      <c r="F6239">
        <v>9.9384669999999993</v>
      </c>
      <c r="G6239">
        <v>-4.7272000000000002E-2</v>
      </c>
      <c r="H6239">
        <v>2.0992E-2</v>
      </c>
      <c r="I6239">
        <v>8.1060000000000004E-3</v>
      </c>
      <c r="J6239">
        <v>-1.4215E-2</v>
      </c>
      <c r="K6239">
        <v>1016.959961</v>
      </c>
      <c r="L6239">
        <v>34.315350000000002</v>
      </c>
      <c r="W6239">
        <f t="shared" si="97"/>
        <v>56967.518561984252</v>
      </c>
    </row>
    <row r="6240" spans="1:23" x14ac:dyDescent="0.3">
      <c r="A6240">
        <v>104.29875</v>
      </c>
      <c r="B6240">
        <v>72.439194000000001</v>
      </c>
      <c r="C6240">
        <v>-53089.613280999998</v>
      </c>
      <c r="D6240">
        <v>20698.544922000001</v>
      </c>
      <c r="E6240">
        <v>-8.2746E-2</v>
      </c>
      <c r="F6240">
        <v>9.94651</v>
      </c>
      <c r="G6240">
        <v>-5.6300000000000003E-2</v>
      </c>
      <c r="H6240">
        <v>1.8384999999999999E-2</v>
      </c>
      <c r="I6240">
        <v>7.5900000000000004E-3</v>
      </c>
      <c r="J6240">
        <v>-1.3115E-2</v>
      </c>
      <c r="K6240">
        <v>1016.959961</v>
      </c>
      <c r="L6240">
        <v>34.315350000000002</v>
      </c>
      <c r="W6240">
        <f t="shared" si="97"/>
        <v>56981.944926888995</v>
      </c>
    </row>
    <row r="6241" spans="1:23" x14ac:dyDescent="0.3">
      <c r="A6241">
        <v>104.31</v>
      </c>
      <c r="B6241">
        <v>80.170531999999994</v>
      </c>
      <c r="C6241">
        <v>-53097.972655999998</v>
      </c>
      <c r="D6241">
        <v>20575.560547000001</v>
      </c>
      <c r="E6241">
        <v>-8.2902000000000003E-2</v>
      </c>
      <c r="F6241">
        <v>9.9579629999999995</v>
      </c>
      <c r="G6241">
        <v>-5.4432000000000001E-2</v>
      </c>
      <c r="H6241">
        <v>2.1611999999999999E-2</v>
      </c>
      <c r="I6241">
        <v>8.6999999999999994E-3</v>
      </c>
      <c r="J6241">
        <v>-1.5042E-2</v>
      </c>
      <c r="K6241">
        <v>1016.969971</v>
      </c>
      <c r="L6241">
        <v>34.317695999999998</v>
      </c>
      <c r="W6241">
        <f t="shared" si="97"/>
        <v>56945.191362526719</v>
      </c>
    </row>
    <row r="6242" spans="1:23" x14ac:dyDescent="0.3">
      <c r="A6242">
        <v>104.32125000000001</v>
      </c>
      <c r="B6242">
        <v>72.099220000000003</v>
      </c>
      <c r="C6242">
        <v>-53087.886719000002</v>
      </c>
      <c r="D6242">
        <v>20637.634765999999</v>
      </c>
      <c r="E6242">
        <v>-8.3891999999999994E-2</v>
      </c>
      <c r="F6242">
        <v>9.9585179999999998</v>
      </c>
      <c r="G6242">
        <v>-5.6307999999999997E-2</v>
      </c>
      <c r="H6242">
        <v>2.1631000000000001E-2</v>
      </c>
      <c r="I6242">
        <v>8.0879999999999997E-3</v>
      </c>
      <c r="J6242">
        <v>-1.3440000000000001E-2</v>
      </c>
      <c r="K6242">
        <v>1016.969971</v>
      </c>
      <c r="L6242">
        <v>34.317695999999998</v>
      </c>
      <c r="W6242">
        <f t="shared" si="97"/>
        <v>56958.238063705176</v>
      </c>
    </row>
    <row r="6243" spans="1:23" x14ac:dyDescent="0.3">
      <c r="A6243">
        <v>104.3325</v>
      </c>
      <c r="B6243">
        <v>87.024117000000004</v>
      </c>
      <c r="C6243">
        <v>-53071.214844000002</v>
      </c>
      <c r="D6243">
        <v>20618.955077999999</v>
      </c>
      <c r="E6243">
        <v>-8.0452999999999997E-2</v>
      </c>
      <c r="F6243">
        <v>9.9500840000000004</v>
      </c>
      <c r="G6243">
        <v>-4.0656999999999999E-2</v>
      </c>
      <c r="H6243">
        <v>2.2062999999999999E-2</v>
      </c>
      <c r="I6243">
        <v>8.3850000000000001E-3</v>
      </c>
      <c r="J6243">
        <v>-1.3171E-2</v>
      </c>
      <c r="K6243">
        <v>1016.969971</v>
      </c>
      <c r="L6243">
        <v>34.317695999999998</v>
      </c>
      <c r="W6243">
        <f t="shared" si="97"/>
        <v>56935.952848121618</v>
      </c>
    </row>
    <row r="6244" spans="1:23" x14ac:dyDescent="0.3">
      <c r="A6244">
        <v>104.34375</v>
      </c>
      <c r="B6244">
        <v>-77.813156000000006</v>
      </c>
      <c r="C6244">
        <v>-53097.332030999998</v>
      </c>
      <c r="D6244">
        <v>20691.136718999998</v>
      </c>
      <c r="E6244">
        <v>-8.9446999999999999E-2</v>
      </c>
      <c r="F6244">
        <v>9.9506259999999997</v>
      </c>
      <c r="G6244">
        <v>-4.7389000000000001E-2</v>
      </c>
      <c r="H6244">
        <v>2.4216999999999999E-2</v>
      </c>
      <c r="I6244">
        <v>8.2150000000000001E-3</v>
      </c>
      <c r="J6244">
        <v>-1.5278999999999999E-2</v>
      </c>
      <c r="K6244">
        <v>1016.969971</v>
      </c>
      <c r="L6244">
        <v>34.317695999999998</v>
      </c>
      <c r="W6244">
        <f t="shared" si="97"/>
        <v>56986.453323766822</v>
      </c>
    </row>
    <row r="6245" spans="1:23" x14ac:dyDescent="0.3">
      <c r="A6245">
        <v>104.355</v>
      </c>
      <c r="B6245">
        <v>-68.603104000000002</v>
      </c>
      <c r="C6245">
        <v>-53105.835937000003</v>
      </c>
      <c r="D6245">
        <v>20739.294922000001</v>
      </c>
      <c r="E6245">
        <v>-7.5039999999999996E-2</v>
      </c>
      <c r="F6245">
        <v>9.9582529999999991</v>
      </c>
      <c r="G6245">
        <v>-4.1503999999999999E-2</v>
      </c>
      <c r="H6245">
        <v>2.5902999999999999E-2</v>
      </c>
      <c r="I6245">
        <v>8.5290000000000001E-3</v>
      </c>
      <c r="J6245">
        <v>-1.4860999999999999E-2</v>
      </c>
      <c r="K6245">
        <v>1016.969971</v>
      </c>
      <c r="L6245">
        <v>34.317695999999998</v>
      </c>
      <c r="W6245">
        <f t="shared" si="97"/>
        <v>57011.866052736208</v>
      </c>
    </row>
    <row r="6246" spans="1:23" x14ac:dyDescent="0.3">
      <c r="A6246">
        <v>104.36624999999999</v>
      </c>
      <c r="B6246">
        <v>78.680289999999999</v>
      </c>
      <c r="C6246">
        <v>-53103.480469000002</v>
      </c>
      <c r="D6246">
        <v>20543.201172000001</v>
      </c>
      <c r="E6246">
        <v>-7.4517E-2</v>
      </c>
      <c r="F6246">
        <v>9.9560739999999992</v>
      </c>
      <c r="G6246">
        <v>-5.9443000000000003E-2</v>
      </c>
      <c r="H6246">
        <v>2.2433999999999999E-2</v>
      </c>
      <c r="I6246">
        <v>7.8120000000000004E-3</v>
      </c>
      <c r="J6246">
        <v>-1.4302E-2</v>
      </c>
      <c r="K6246">
        <v>1016.969971</v>
      </c>
      <c r="L6246">
        <v>34.317695999999998</v>
      </c>
      <c r="W6246">
        <f t="shared" si="97"/>
        <v>56938.641913051993</v>
      </c>
    </row>
    <row r="6247" spans="1:23" x14ac:dyDescent="0.3">
      <c r="A6247">
        <v>104.3775</v>
      </c>
      <c r="B6247">
        <v>7.9769050000000004</v>
      </c>
      <c r="C6247">
        <v>-53103.589844000002</v>
      </c>
      <c r="D6247">
        <v>20499.300781000002</v>
      </c>
      <c r="E6247">
        <v>-7.2493000000000002E-2</v>
      </c>
      <c r="F6247">
        <v>9.9404830000000004</v>
      </c>
      <c r="G6247">
        <v>-5.2234999999999997E-2</v>
      </c>
      <c r="H6247">
        <v>2.2814999999999998E-2</v>
      </c>
      <c r="I6247">
        <v>7.5269999999999998E-3</v>
      </c>
      <c r="J6247">
        <v>-1.5861E-2</v>
      </c>
      <c r="K6247">
        <v>1016.969971</v>
      </c>
      <c r="L6247">
        <v>34.317695999999998</v>
      </c>
      <c r="W6247">
        <f t="shared" si="97"/>
        <v>56922.865796274709</v>
      </c>
    </row>
    <row r="6248" spans="1:23" x14ac:dyDescent="0.3">
      <c r="A6248">
        <v>104.38875</v>
      </c>
      <c r="B6248">
        <v>78.869133000000005</v>
      </c>
      <c r="C6248">
        <v>-53103.542969000002</v>
      </c>
      <c r="D6248">
        <v>20691.296875</v>
      </c>
      <c r="E6248">
        <v>-9.1636999999999996E-2</v>
      </c>
      <c r="F6248">
        <v>9.9898609999999994</v>
      </c>
      <c r="G6248">
        <v>-3.6428000000000002E-2</v>
      </c>
      <c r="H6248">
        <v>2.4198000000000001E-2</v>
      </c>
      <c r="I6248">
        <v>7.8069999999999997E-3</v>
      </c>
      <c r="J6248">
        <v>-1.5481999999999999E-2</v>
      </c>
      <c r="K6248">
        <v>1016.969971</v>
      </c>
      <c r="L6248">
        <v>34.317695999999998</v>
      </c>
      <c r="W6248">
        <f t="shared" si="97"/>
        <v>56992.300028775418</v>
      </c>
    </row>
    <row r="6249" spans="1:23" x14ac:dyDescent="0.3">
      <c r="A6249">
        <v>104.4</v>
      </c>
      <c r="B6249">
        <v>-65.642775999999998</v>
      </c>
      <c r="C6249">
        <v>-53125.488280999998</v>
      </c>
      <c r="D6249">
        <v>20678.615234000001</v>
      </c>
      <c r="E6249">
        <v>-7.7108999999999997E-2</v>
      </c>
      <c r="F6249">
        <v>10.020269000000001</v>
      </c>
      <c r="G6249">
        <v>-4.2845000000000001E-2</v>
      </c>
      <c r="H6249">
        <v>2.7054999999999999E-2</v>
      </c>
      <c r="I6249">
        <v>8.4829999999999992E-3</v>
      </c>
      <c r="J6249">
        <v>-1.4687E-2</v>
      </c>
      <c r="K6249">
        <v>1016.969971</v>
      </c>
      <c r="L6249">
        <v>34.322578</v>
      </c>
      <c r="W6249">
        <f t="shared" si="97"/>
        <v>57008.130490874071</v>
      </c>
    </row>
    <row r="6250" spans="1:23" x14ac:dyDescent="0.3">
      <c r="A6250">
        <v>104.41125</v>
      </c>
      <c r="B6250">
        <v>25.040993</v>
      </c>
      <c r="C6250">
        <v>-53118.023437000003</v>
      </c>
      <c r="D6250">
        <v>20569.878906000002</v>
      </c>
      <c r="E6250">
        <v>-8.2907999999999996E-2</v>
      </c>
      <c r="F6250">
        <v>10.014331</v>
      </c>
      <c r="G6250">
        <v>-4.0628999999999998E-2</v>
      </c>
      <c r="H6250">
        <v>2.6554999999999999E-2</v>
      </c>
      <c r="I6250">
        <v>8.3230000000000005E-3</v>
      </c>
      <c r="J6250">
        <v>-1.4726E-2</v>
      </c>
      <c r="K6250">
        <v>1016.969971</v>
      </c>
      <c r="L6250">
        <v>34.322578</v>
      </c>
      <c r="W6250">
        <f t="shared" si="97"/>
        <v>56961.785076597764</v>
      </c>
    </row>
    <row r="6251" spans="1:23" x14ac:dyDescent="0.3">
      <c r="A6251">
        <v>104.4225</v>
      </c>
      <c r="B6251">
        <v>40.320678999999998</v>
      </c>
      <c r="C6251">
        <v>-53110.75</v>
      </c>
      <c r="D6251">
        <v>20647.574218999998</v>
      </c>
      <c r="E6251">
        <v>-8.7618000000000001E-2</v>
      </c>
      <c r="F6251">
        <v>10.009824</v>
      </c>
      <c r="G6251">
        <v>-4.6571000000000001E-2</v>
      </c>
      <c r="H6251">
        <v>2.7885E-2</v>
      </c>
      <c r="I6251">
        <v>9.4149999999999998E-3</v>
      </c>
      <c r="J6251">
        <v>-1.5115E-2</v>
      </c>
      <c r="K6251">
        <v>1016.969971</v>
      </c>
      <c r="L6251">
        <v>34.322578</v>
      </c>
      <c r="W6251">
        <f t="shared" si="97"/>
        <v>56983.117784557631</v>
      </c>
    </row>
    <row r="6252" spans="1:23" x14ac:dyDescent="0.3">
      <c r="A6252">
        <v>104.43375</v>
      </c>
      <c r="B6252">
        <v>-26.166616000000001</v>
      </c>
      <c r="C6252">
        <v>-53087.347655999998</v>
      </c>
      <c r="D6252">
        <v>20571.791015999999</v>
      </c>
      <c r="E6252">
        <v>-8.7236999999999995E-2</v>
      </c>
      <c r="F6252">
        <v>10.018390999999999</v>
      </c>
      <c r="G6252">
        <v>-5.3393999999999997E-2</v>
      </c>
      <c r="H6252">
        <v>2.5597999999999999E-2</v>
      </c>
      <c r="I6252">
        <v>8.6140000000000001E-3</v>
      </c>
      <c r="J6252">
        <v>-1.3754000000000001E-2</v>
      </c>
      <c r="K6252">
        <v>1016.969971</v>
      </c>
      <c r="L6252">
        <v>34.322578</v>
      </c>
      <c r="W6252">
        <f t="shared" si="97"/>
        <v>56933.871741229574</v>
      </c>
    </row>
    <row r="6253" spans="1:23" x14ac:dyDescent="0.3">
      <c r="A6253">
        <v>104.44499999999999</v>
      </c>
      <c r="B6253">
        <v>-44.030827000000002</v>
      </c>
      <c r="C6253">
        <v>-53100.910155999998</v>
      </c>
      <c r="D6253">
        <v>20621.232422000001</v>
      </c>
      <c r="E6253">
        <v>-7.0874999999999994E-2</v>
      </c>
      <c r="F6253">
        <v>10.018386</v>
      </c>
      <c r="G6253">
        <v>-5.3372999999999997E-2</v>
      </c>
      <c r="H6253">
        <v>2.5953E-2</v>
      </c>
      <c r="I6253">
        <v>8.1060000000000004E-3</v>
      </c>
      <c r="J6253">
        <v>-1.3671000000000001E-2</v>
      </c>
      <c r="K6253">
        <v>1016.969971</v>
      </c>
      <c r="L6253">
        <v>34.322578</v>
      </c>
      <c r="W6253">
        <f t="shared" si="97"/>
        <v>56964.408403067384</v>
      </c>
    </row>
    <row r="6254" spans="1:23" x14ac:dyDescent="0.3">
      <c r="A6254">
        <v>104.45625</v>
      </c>
      <c r="B6254">
        <v>-31.834806</v>
      </c>
      <c r="C6254">
        <v>-53081.179687000003</v>
      </c>
      <c r="D6254">
        <v>20598.371093999998</v>
      </c>
      <c r="E6254">
        <v>-8.1270999999999996E-2</v>
      </c>
      <c r="F6254">
        <v>10.008767000000001</v>
      </c>
      <c r="G6254">
        <v>-4.2022999999999998E-2</v>
      </c>
      <c r="H6254">
        <v>2.5284000000000001E-2</v>
      </c>
      <c r="I6254">
        <v>8.0230000000000006E-3</v>
      </c>
      <c r="J6254">
        <v>-1.4231000000000001E-2</v>
      </c>
      <c r="K6254">
        <v>1016.969971</v>
      </c>
      <c r="L6254">
        <v>34.322578</v>
      </c>
      <c r="W6254">
        <f t="shared" si="97"/>
        <v>56937.733904192122</v>
      </c>
    </row>
    <row r="6255" spans="1:23" x14ac:dyDescent="0.3">
      <c r="A6255">
        <v>104.4675</v>
      </c>
      <c r="B6255">
        <v>-102.262764</v>
      </c>
      <c r="C6255">
        <v>-53094.996094000002</v>
      </c>
      <c r="D6255">
        <v>20727.935547000001</v>
      </c>
      <c r="E6255">
        <v>-7.1526000000000006E-2</v>
      </c>
      <c r="F6255">
        <v>10.008430000000001</v>
      </c>
      <c r="G6255">
        <v>-4.4082000000000003E-2</v>
      </c>
      <c r="H6255">
        <v>2.2360000000000001E-2</v>
      </c>
      <c r="I6255">
        <v>6.8649999999999996E-3</v>
      </c>
      <c r="J6255">
        <v>-1.3577000000000001E-2</v>
      </c>
      <c r="K6255">
        <v>1016.969971</v>
      </c>
      <c r="L6255">
        <v>34.322578</v>
      </c>
      <c r="W6255">
        <f t="shared" si="97"/>
        <v>56997.687496383245</v>
      </c>
    </row>
    <row r="6256" spans="1:23" x14ac:dyDescent="0.3">
      <c r="A6256">
        <v>104.47875000000001</v>
      </c>
      <c r="B6256">
        <v>-120.056381</v>
      </c>
      <c r="C6256">
        <v>-53096.453125</v>
      </c>
      <c r="D6256">
        <v>20770.720702999999</v>
      </c>
      <c r="E6256">
        <v>-7.7318999999999999E-2</v>
      </c>
      <c r="F6256">
        <v>10.035183</v>
      </c>
      <c r="G6256">
        <v>-4.233E-2</v>
      </c>
      <c r="H6256">
        <v>2.0171999999999999E-2</v>
      </c>
      <c r="I6256">
        <v>6.9870000000000002E-3</v>
      </c>
      <c r="J6256">
        <v>-1.3532000000000001E-2</v>
      </c>
      <c r="K6256">
        <v>1016.969971</v>
      </c>
      <c r="L6256">
        <v>34.322578</v>
      </c>
      <c r="W6256">
        <f t="shared" si="97"/>
        <v>57014.652384382505</v>
      </c>
    </row>
    <row r="6257" spans="1:23" x14ac:dyDescent="0.3">
      <c r="A6257">
        <v>104.49</v>
      </c>
      <c r="B6257">
        <v>82.585273999999998</v>
      </c>
      <c r="C6257">
        <v>-53074.996094000002</v>
      </c>
      <c r="D6257">
        <v>20665.591797000001</v>
      </c>
      <c r="E6257">
        <v>-7.6341999999999993E-2</v>
      </c>
      <c r="F6257">
        <v>10.015904000000001</v>
      </c>
      <c r="G6257">
        <v>-5.5761999999999999E-2</v>
      </c>
      <c r="H6257">
        <v>2.4635000000000001E-2</v>
      </c>
      <c r="I6257">
        <v>8.175E-3</v>
      </c>
      <c r="J6257">
        <v>-1.3436E-2</v>
      </c>
      <c r="K6257">
        <v>1016.969971</v>
      </c>
      <c r="L6257">
        <v>34.322578</v>
      </c>
      <c r="W6257">
        <f t="shared" si="97"/>
        <v>56956.375543268477</v>
      </c>
    </row>
    <row r="6258" spans="1:23" x14ac:dyDescent="0.3">
      <c r="A6258">
        <v>104.50125</v>
      </c>
      <c r="B6258">
        <v>-131.927719</v>
      </c>
      <c r="C6258">
        <v>-53094.847655999998</v>
      </c>
      <c r="D6258">
        <v>20748.867187</v>
      </c>
      <c r="E6258">
        <v>-9.3808000000000002E-2</v>
      </c>
      <c r="F6258">
        <v>10.010039000000001</v>
      </c>
      <c r="G6258">
        <v>-5.2250999999999999E-2</v>
      </c>
      <c r="H6258">
        <v>2.6682999999999998E-2</v>
      </c>
      <c r="I6258">
        <v>8.1989999999999997E-3</v>
      </c>
      <c r="J6258">
        <v>-1.4142E-2</v>
      </c>
      <c r="K6258">
        <v>1016.969971</v>
      </c>
      <c r="L6258">
        <v>34.327461</v>
      </c>
      <c r="W6258">
        <f t="shared" si="97"/>
        <v>57005.225568193782</v>
      </c>
    </row>
    <row r="6259" spans="1:23" x14ac:dyDescent="0.3">
      <c r="A6259">
        <v>104.5125</v>
      </c>
      <c r="B6259">
        <v>0.40684700000000001</v>
      </c>
      <c r="C6259">
        <v>-53089.421875</v>
      </c>
      <c r="D6259">
        <v>20559.658202999999</v>
      </c>
      <c r="E6259">
        <v>-8.8778999999999997E-2</v>
      </c>
      <c r="F6259">
        <v>10.010812</v>
      </c>
      <c r="G6259">
        <v>-4.8169999999999998E-2</v>
      </c>
      <c r="H6259">
        <v>2.8458000000000001E-2</v>
      </c>
      <c r="I6259">
        <v>8.3459999999999993E-3</v>
      </c>
      <c r="J6259">
        <v>-1.375E-2</v>
      </c>
      <c r="K6259">
        <v>1016.969971</v>
      </c>
      <c r="L6259">
        <v>34.327461</v>
      </c>
      <c r="W6259">
        <f t="shared" si="97"/>
        <v>56931.417166722968</v>
      </c>
    </row>
    <row r="6260" spans="1:23" x14ac:dyDescent="0.3">
      <c r="A6260">
        <v>104.52375000000001</v>
      </c>
      <c r="B6260">
        <v>-18.920570000000001</v>
      </c>
      <c r="C6260">
        <v>-53108.589844000002</v>
      </c>
      <c r="D6260">
        <v>20612.949218999998</v>
      </c>
      <c r="E6260">
        <v>-7.9756999999999995E-2</v>
      </c>
      <c r="F6260">
        <v>10.030262</v>
      </c>
      <c r="G6260">
        <v>-5.4783999999999999E-2</v>
      </c>
      <c r="H6260">
        <v>2.5725999999999999E-2</v>
      </c>
      <c r="I6260">
        <v>7.8879999999999992E-3</v>
      </c>
      <c r="J6260">
        <v>-1.2479000000000001E-2</v>
      </c>
      <c r="K6260">
        <v>1016.969971</v>
      </c>
      <c r="L6260">
        <v>34.327461</v>
      </c>
      <c r="W6260">
        <f t="shared" si="97"/>
        <v>56968.55578923571</v>
      </c>
    </row>
    <row r="6261" spans="1:23" x14ac:dyDescent="0.3">
      <c r="A6261">
        <v>104.535</v>
      </c>
      <c r="B6261">
        <v>63.086692999999997</v>
      </c>
      <c r="C6261">
        <v>-53093.953125</v>
      </c>
      <c r="D6261">
        <v>20720.943359000001</v>
      </c>
      <c r="E6261">
        <v>-8.7814000000000003E-2</v>
      </c>
      <c r="F6261">
        <v>10.021850000000001</v>
      </c>
      <c r="G6261">
        <v>-4.6394999999999999E-2</v>
      </c>
      <c r="H6261">
        <v>2.4993000000000001E-2</v>
      </c>
      <c r="I6261">
        <v>7.1390000000000004E-3</v>
      </c>
      <c r="J6261">
        <v>-1.2704E-2</v>
      </c>
      <c r="K6261">
        <v>1016.969971</v>
      </c>
      <c r="L6261">
        <v>34.327461</v>
      </c>
      <c r="W6261">
        <f t="shared" si="97"/>
        <v>56994.1166442416</v>
      </c>
    </row>
    <row r="6262" spans="1:23" x14ac:dyDescent="0.3">
      <c r="A6262">
        <v>104.54625</v>
      </c>
      <c r="B6262">
        <v>82.021552999999997</v>
      </c>
      <c r="C6262">
        <v>-53100.46875</v>
      </c>
      <c r="D6262">
        <v>20712.828125</v>
      </c>
      <c r="E6262">
        <v>-9.5255000000000006E-2</v>
      </c>
      <c r="F6262">
        <v>10.016111</v>
      </c>
      <c r="G6262">
        <v>-3.8620000000000002E-2</v>
      </c>
      <c r="H6262">
        <v>2.3588999999999999E-2</v>
      </c>
      <c r="I6262">
        <v>7.9920000000000008E-3</v>
      </c>
      <c r="J6262">
        <v>-1.1622E-2</v>
      </c>
      <c r="K6262">
        <v>1016.969971</v>
      </c>
      <c r="L6262">
        <v>34.327461</v>
      </c>
      <c r="W6262">
        <f t="shared" si="97"/>
        <v>56997.260968757735</v>
      </c>
    </row>
    <row r="6263" spans="1:23" x14ac:dyDescent="0.3">
      <c r="A6263">
        <v>104.5575</v>
      </c>
      <c r="B6263">
        <v>-165.77659600000001</v>
      </c>
      <c r="C6263">
        <v>-53122.3125</v>
      </c>
      <c r="D6263">
        <v>20597.919922000001</v>
      </c>
      <c r="E6263">
        <v>-7.2502999999999998E-2</v>
      </c>
      <c r="F6263">
        <v>10.023991000000001</v>
      </c>
      <c r="G6263">
        <v>-3.7922999999999998E-2</v>
      </c>
      <c r="H6263">
        <v>2.1919999999999999E-2</v>
      </c>
      <c r="I6263">
        <v>6.2100000000000002E-3</v>
      </c>
      <c r="J6263">
        <v>-1.1750999999999999E-2</v>
      </c>
      <c r="K6263">
        <v>1016.969971</v>
      </c>
      <c r="L6263">
        <v>34.327461</v>
      </c>
      <c r="W6263">
        <f t="shared" si="97"/>
        <v>56976.151785993425</v>
      </c>
    </row>
    <row r="6264" spans="1:23" x14ac:dyDescent="0.3">
      <c r="A6264">
        <v>104.56874999999999</v>
      </c>
      <c r="B6264">
        <v>-30.272324000000001</v>
      </c>
      <c r="C6264">
        <v>-53093.917969000002</v>
      </c>
      <c r="D6264">
        <v>20578.248047000001</v>
      </c>
      <c r="E6264">
        <v>-8.4303000000000003E-2</v>
      </c>
      <c r="F6264">
        <v>10.025702000000001</v>
      </c>
      <c r="G6264">
        <v>-5.0009999999999999E-2</v>
      </c>
      <c r="H6264">
        <v>1.8532E-2</v>
      </c>
      <c r="I6264">
        <v>5.3920000000000001E-3</v>
      </c>
      <c r="J6264">
        <v>-1.0446E-2</v>
      </c>
      <c r="K6264">
        <v>1016.969971</v>
      </c>
      <c r="L6264">
        <v>34.327461</v>
      </c>
      <c r="W6264">
        <f t="shared" si="97"/>
        <v>56942.333411938438</v>
      </c>
    </row>
    <row r="6265" spans="1:23" x14ac:dyDescent="0.3">
      <c r="A6265">
        <v>104.58</v>
      </c>
      <c r="B6265">
        <v>16.877082999999999</v>
      </c>
      <c r="C6265">
        <v>-53096.0625</v>
      </c>
      <c r="D6265">
        <v>20690.847656000002</v>
      </c>
      <c r="E6265">
        <v>-8.0465999999999996E-2</v>
      </c>
      <c r="F6265">
        <v>10.015311000000001</v>
      </c>
      <c r="G6265">
        <v>-5.0941E-2</v>
      </c>
      <c r="H6265">
        <v>1.6194E-2</v>
      </c>
      <c r="I6265">
        <v>5.4530000000000004E-3</v>
      </c>
      <c r="J6265">
        <v>-9.5259999999999997E-3</v>
      </c>
      <c r="K6265">
        <v>1016.969971</v>
      </c>
      <c r="L6265">
        <v>34.327461</v>
      </c>
      <c r="W6265">
        <f t="shared" si="97"/>
        <v>56985.114850841863</v>
      </c>
    </row>
    <row r="6266" spans="1:23" x14ac:dyDescent="0.3">
      <c r="A6266">
        <v>104.59125</v>
      </c>
      <c r="B6266">
        <v>-117.49411000000001</v>
      </c>
      <c r="C6266">
        <v>-53105.171875</v>
      </c>
      <c r="D6266">
        <v>20692.947265999999</v>
      </c>
      <c r="E6266">
        <v>-8.3299999999999999E-2</v>
      </c>
      <c r="F6266">
        <v>9.9553759999999993</v>
      </c>
      <c r="G6266">
        <v>-5.2163000000000001E-2</v>
      </c>
      <c r="H6266">
        <v>2.4903999999999999E-2</v>
      </c>
      <c r="I6266">
        <v>7.9039999999999996E-3</v>
      </c>
      <c r="J6266">
        <v>-1.0946000000000001E-2</v>
      </c>
      <c r="K6266">
        <v>1016.969971</v>
      </c>
      <c r="L6266">
        <v>34.327461</v>
      </c>
      <c r="W6266">
        <f t="shared" si="97"/>
        <v>56994.483516324915</v>
      </c>
    </row>
    <row r="6267" spans="1:23" x14ac:dyDescent="0.3">
      <c r="A6267">
        <v>104.60250000000001</v>
      </c>
      <c r="B6267">
        <v>-22.710505000000001</v>
      </c>
      <c r="C6267">
        <v>-53110.164062000003</v>
      </c>
      <c r="D6267">
        <v>20620.296875</v>
      </c>
      <c r="E6267">
        <v>-8.9266999999999999E-2</v>
      </c>
      <c r="F6267">
        <v>9.9562480000000004</v>
      </c>
      <c r="G6267">
        <v>-5.2003000000000001E-2</v>
      </c>
      <c r="H6267">
        <v>2.4490000000000001E-2</v>
      </c>
      <c r="I6267">
        <v>7.2110000000000004E-3</v>
      </c>
      <c r="J6267">
        <v>-1.1219E-2</v>
      </c>
      <c r="K6267">
        <v>1016.959961</v>
      </c>
      <c r="L6267">
        <v>34.329998000000003</v>
      </c>
      <c r="W6267">
        <f t="shared" si="97"/>
        <v>56972.683679748923</v>
      </c>
    </row>
    <row r="6268" spans="1:23" x14ac:dyDescent="0.3">
      <c r="A6268">
        <v>104.61375</v>
      </c>
      <c r="B6268">
        <v>154.17590300000001</v>
      </c>
      <c r="C6268">
        <v>-53115.089844000002</v>
      </c>
      <c r="D6268">
        <v>20749.039062</v>
      </c>
      <c r="E6268">
        <v>-8.4833000000000006E-2</v>
      </c>
      <c r="F6268">
        <v>9.9387679999999996</v>
      </c>
      <c r="G6268">
        <v>-5.3422999999999998E-2</v>
      </c>
      <c r="H6268">
        <v>2.0944000000000001E-2</v>
      </c>
      <c r="I6268">
        <v>6.7590000000000003E-3</v>
      </c>
      <c r="J6268">
        <v>-1.0357999999999999E-2</v>
      </c>
      <c r="K6268">
        <v>1016.959961</v>
      </c>
      <c r="L6268">
        <v>34.329998000000003</v>
      </c>
      <c r="W6268">
        <f t="shared" si="97"/>
        <v>57024.198033305649</v>
      </c>
    </row>
    <row r="6269" spans="1:23" x14ac:dyDescent="0.3">
      <c r="A6269">
        <v>104.625</v>
      </c>
      <c r="B6269">
        <v>79.147864999999996</v>
      </c>
      <c r="C6269">
        <v>-53112.578125</v>
      </c>
      <c r="D6269">
        <v>20641.132812</v>
      </c>
      <c r="E6269">
        <v>-8.0799999999999997E-2</v>
      </c>
      <c r="F6269">
        <v>9.9327939999999995</v>
      </c>
      <c r="G6269">
        <v>-5.219E-2</v>
      </c>
      <c r="H6269">
        <v>1.7114000000000001E-2</v>
      </c>
      <c r="I6269">
        <v>5.581E-3</v>
      </c>
      <c r="J6269">
        <v>-9.195E-3</v>
      </c>
      <c r="K6269">
        <v>1016.959961</v>
      </c>
      <c r="L6269">
        <v>34.329998000000003</v>
      </c>
      <c r="W6269">
        <f t="shared" si="97"/>
        <v>56982.52875427156</v>
      </c>
    </row>
    <row r="6270" spans="1:23" x14ac:dyDescent="0.3">
      <c r="A6270">
        <v>104.63625</v>
      </c>
      <c r="B6270">
        <v>36.556548999999997</v>
      </c>
      <c r="C6270">
        <v>-53097.019530999998</v>
      </c>
      <c r="D6270">
        <v>20612.007812</v>
      </c>
      <c r="E6270">
        <v>-8.5790000000000005E-2</v>
      </c>
      <c r="F6270">
        <v>9.9401899999999994</v>
      </c>
      <c r="G6270">
        <v>-4.6096999999999999E-2</v>
      </c>
      <c r="H6270">
        <v>1.5682999999999999E-2</v>
      </c>
      <c r="I6270">
        <v>5.4650000000000002E-3</v>
      </c>
      <c r="J6270">
        <v>-8.5070000000000007E-3</v>
      </c>
      <c r="K6270">
        <v>1016.959961</v>
      </c>
      <c r="L6270">
        <v>34.329998000000003</v>
      </c>
      <c r="W6270">
        <f t="shared" si="97"/>
        <v>56957.437490626449</v>
      </c>
    </row>
    <row r="6271" spans="1:23" x14ac:dyDescent="0.3">
      <c r="A6271">
        <v>104.64749999999999</v>
      </c>
      <c r="B6271">
        <v>139.77165199999999</v>
      </c>
      <c r="C6271">
        <v>-53121.636719000002</v>
      </c>
      <c r="D6271">
        <v>20664.833984000001</v>
      </c>
      <c r="E6271">
        <v>-7.7427999999999997E-2</v>
      </c>
      <c r="F6271">
        <v>9.9515019999999996</v>
      </c>
      <c r="G6271">
        <v>-4.8980999999999997E-2</v>
      </c>
      <c r="H6271">
        <v>1.1656E-2</v>
      </c>
      <c r="I6271">
        <v>5.0740000000000004E-3</v>
      </c>
      <c r="J6271">
        <v>-8.0370000000000007E-3</v>
      </c>
      <c r="K6271">
        <v>1016.959961</v>
      </c>
      <c r="L6271">
        <v>34.329998000000003</v>
      </c>
      <c r="W6271">
        <f t="shared" si="97"/>
        <v>56999.677081597518</v>
      </c>
    </row>
    <row r="6272" spans="1:23" x14ac:dyDescent="0.3">
      <c r="A6272">
        <v>104.65875</v>
      </c>
      <c r="B6272">
        <v>51.375351000000002</v>
      </c>
      <c r="C6272">
        <v>-53123.511719000002</v>
      </c>
      <c r="D6272">
        <v>20681.65625</v>
      </c>
      <c r="E6272">
        <v>-8.0700999999999995E-2</v>
      </c>
      <c r="F6272">
        <v>9.953163</v>
      </c>
      <c r="G6272">
        <v>-4.7641999999999997E-2</v>
      </c>
      <c r="H6272">
        <v>1.208E-2</v>
      </c>
      <c r="I6272">
        <v>5.1310000000000001E-3</v>
      </c>
      <c r="J6272">
        <v>-8.5780000000000006E-3</v>
      </c>
      <c r="K6272">
        <v>1016.959961</v>
      </c>
      <c r="L6272">
        <v>34.329998000000003</v>
      </c>
      <c r="W6272">
        <f t="shared" si="97"/>
        <v>57007.377084273794</v>
      </c>
    </row>
    <row r="6273" spans="1:23" x14ac:dyDescent="0.3">
      <c r="A6273">
        <v>104.67</v>
      </c>
      <c r="B6273">
        <v>-26.181995000000001</v>
      </c>
      <c r="C6273">
        <v>-53098.621094000002</v>
      </c>
      <c r="D6273">
        <v>20666.767577999999</v>
      </c>
      <c r="E6273">
        <v>-6.6845000000000002E-2</v>
      </c>
      <c r="F6273">
        <v>9.9370250000000002</v>
      </c>
      <c r="G6273">
        <v>-3.0509000000000001E-2</v>
      </c>
      <c r="H6273">
        <v>9.2040000000000004E-3</v>
      </c>
      <c r="I6273">
        <v>4.3290000000000004E-3</v>
      </c>
      <c r="J6273">
        <v>-6.9109999999999996E-3</v>
      </c>
      <c r="K6273">
        <v>1016.959961</v>
      </c>
      <c r="L6273">
        <v>34.329998000000003</v>
      </c>
      <c r="W6273">
        <f t="shared" si="97"/>
        <v>56978.76384850865</v>
      </c>
    </row>
    <row r="6274" spans="1:23" x14ac:dyDescent="0.3">
      <c r="A6274">
        <v>104.68125000000001</v>
      </c>
      <c r="B6274">
        <v>-115.770844</v>
      </c>
      <c r="C6274">
        <v>-53080.699219000002</v>
      </c>
      <c r="D6274">
        <v>20718.058593999998</v>
      </c>
      <c r="E6274">
        <v>-7.7863000000000002E-2</v>
      </c>
      <c r="F6274">
        <v>9.9514309999999995</v>
      </c>
      <c r="G6274">
        <v>-4.5518999999999997E-2</v>
      </c>
      <c r="H6274">
        <v>7.8230000000000001E-3</v>
      </c>
      <c r="I6274">
        <v>4.2490000000000002E-3</v>
      </c>
      <c r="J6274">
        <v>-6.4840000000000002E-3</v>
      </c>
      <c r="K6274">
        <v>1016.959961</v>
      </c>
      <c r="L6274">
        <v>34.329998000000003</v>
      </c>
      <c r="W6274">
        <f t="shared" ref="W6274:W6337" si="98">SQRT((B6274)^2+(C6274)^2+(D6274)^2)</f>
        <v>56980.803647989072</v>
      </c>
    </row>
    <row r="6275" spans="1:23" x14ac:dyDescent="0.3">
      <c r="A6275">
        <v>104.6925</v>
      </c>
      <c r="B6275">
        <v>45.071849999999998</v>
      </c>
      <c r="C6275">
        <v>-53097.265625</v>
      </c>
      <c r="D6275">
        <v>20744.564452999999</v>
      </c>
      <c r="E6275">
        <v>-8.5946999999999996E-2</v>
      </c>
      <c r="F6275">
        <v>9.9267690000000002</v>
      </c>
      <c r="G6275">
        <v>-4.3159000000000003E-2</v>
      </c>
      <c r="H6275">
        <v>1.2179000000000001E-2</v>
      </c>
      <c r="I6275">
        <v>5.7629999999999999E-3</v>
      </c>
      <c r="J6275">
        <v>-8.0239999999999999E-3</v>
      </c>
      <c r="K6275">
        <v>1016.959961</v>
      </c>
      <c r="L6275">
        <v>34.329998000000003</v>
      </c>
      <c r="W6275">
        <f t="shared" si="98"/>
        <v>57005.776923642923</v>
      </c>
    </row>
    <row r="6276" spans="1:23" x14ac:dyDescent="0.3">
      <c r="A6276">
        <v>104.70375</v>
      </c>
      <c r="B6276">
        <v>-40.322918000000001</v>
      </c>
      <c r="C6276">
        <v>-53139.21875</v>
      </c>
      <c r="D6276">
        <v>20791.607422000001</v>
      </c>
      <c r="E6276">
        <v>-9.0518000000000001E-2</v>
      </c>
      <c r="F6276">
        <v>9.9510310000000004</v>
      </c>
      <c r="G6276">
        <v>-5.0634999999999999E-2</v>
      </c>
      <c r="H6276">
        <v>9.4479999999999998E-3</v>
      </c>
      <c r="I6276">
        <v>5.45E-3</v>
      </c>
      <c r="J6276">
        <v>-6.8089999999999999E-3</v>
      </c>
      <c r="K6276">
        <v>1016.969971</v>
      </c>
      <c r="L6276">
        <v>34.332343999999999</v>
      </c>
      <c r="W6276">
        <f t="shared" si="98"/>
        <v>57061.976258175928</v>
      </c>
    </row>
    <row r="6277" spans="1:23" x14ac:dyDescent="0.3">
      <c r="A6277">
        <v>104.715</v>
      </c>
      <c r="B6277">
        <v>34.202019</v>
      </c>
      <c r="C6277">
        <v>-53113.292969000002</v>
      </c>
      <c r="D6277">
        <v>20603.826172000001</v>
      </c>
      <c r="E6277">
        <v>-7.4577000000000004E-2</v>
      </c>
      <c r="F6277">
        <v>9.9415840000000006</v>
      </c>
      <c r="G6277">
        <v>-3.9037000000000002E-2</v>
      </c>
      <c r="H6277">
        <v>8.8870000000000008E-3</v>
      </c>
      <c r="I6277">
        <v>4.2059999999999997E-3</v>
      </c>
      <c r="J6277">
        <v>-6.7790000000000003E-3</v>
      </c>
      <c r="K6277">
        <v>1016.969971</v>
      </c>
      <c r="L6277">
        <v>34.332343999999999</v>
      </c>
      <c r="W6277">
        <f t="shared" si="98"/>
        <v>56969.647293229056</v>
      </c>
    </row>
    <row r="6278" spans="1:23" x14ac:dyDescent="0.3">
      <c r="A6278">
        <v>104.72624999999999</v>
      </c>
      <c r="B6278">
        <v>62.300556</v>
      </c>
      <c r="C6278">
        <v>-53148.644530999998</v>
      </c>
      <c r="D6278">
        <v>20707.46875</v>
      </c>
      <c r="E6278">
        <v>-8.4734000000000004E-2</v>
      </c>
      <c r="F6278">
        <v>9.9627590000000001</v>
      </c>
      <c r="G6278">
        <v>-4.8558999999999998E-2</v>
      </c>
      <c r="H6278">
        <v>7.4710000000000002E-3</v>
      </c>
      <c r="I6278">
        <v>4.6699999999999997E-3</v>
      </c>
      <c r="J6278">
        <v>-7.0210000000000003E-3</v>
      </c>
      <c r="K6278">
        <v>1016.969971</v>
      </c>
      <c r="L6278">
        <v>34.332343999999999</v>
      </c>
      <c r="W6278">
        <f t="shared" si="98"/>
        <v>57040.174954799186</v>
      </c>
    </row>
    <row r="6279" spans="1:23" x14ac:dyDescent="0.3">
      <c r="A6279">
        <v>104.7375</v>
      </c>
      <c r="B6279">
        <v>117.602524</v>
      </c>
      <c r="C6279">
        <v>-53118.972655999998</v>
      </c>
      <c r="D6279">
        <v>20780.529297000001</v>
      </c>
      <c r="E6279">
        <v>-8.8291999999999995E-2</v>
      </c>
      <c r="F6279">
        <v>9.9453820000000004</v>
      </c>
      <c r="G6279">
        <v>-5.1234000000000002E-2</v>
      </c>
      <c r="H6279">
        <v>5.555E-3</v>
      </c>
      <c r="I6279">
        <v>4.3249999999999999E-3</v>
      </c>
      <c r="J6279">
        <v>-6.0039999999999998E-3</v>
      </c>
      <c r="K6279">
        <v>1016.969971</v>
      </c>
      <c r="L6279">
        <v>34.332343999999999</v>
      </c>
      <c r="W6279">
        <f t="shared" si="98"/>
        <v>57039.192527997817</v>
      </c>
    </row>
    <row r="6280" spans="1:23" x14ac:dyDescent="0.3">
      <c r="A6280">
        <v>104.74875</v>
      </c>
      <c r="B6280">
        <v>10.808586999999999</v>
      </c>
      <c r="C6280">
        <v>-53099.101562000003</v>
      </c>
      <c r="D6280">
        <v>20605.271484000001</v>
      </c>
      <c r="E6280">
        <v>-8.4968000000000002E-2</v>
      </c>
      <c r="F6280">
        <v>9.9543949999999999</v>
      </c>
      <c r="G6280">
        <v>-4.0642999999999999E-2</v>
      </c>
      <c r="H6280">
        <v>1.7700000000000001E-3</v>
      </c>
      <c r="I6280">
        <v>4.3499999999999997E-3</v>
      </c>
      <c r="J6280">
        <v>-5.5519999999999996E-3</v>
      </c>
      <c r="K6280">
        <v>1016.969971</v>
      </c>
      <c r="L6280">
        <v>34.332343999999999</v>
      </c>
      <c r="W6280">
        <f t="shared" si="98"/>
        <v>56956.930363622021</v>
      </c>
    </row>
    <row r="6281" spans="1:23" x14ac:dyDescent="0.3">
      <c r="A6281">
        <v>104.76</v>
      </c>
      <c r="B6281">
        <v>4.3684200000000004</v>
      </c>
      <c r="C6281">
        <v>-53086.46875</v>
      </c>
      <c r="D6281">
        <v>20602.710937</v>
      </c>
      <c r="E6281">
        <v>-7.8773999999999997E-2</v>
      </c>
      <c r="F6281">
        <v>9.9437359999999995</v>
      </c>
      <c r="G6281">
        <v>-4.6715E-2</v>
      </c>
      <c r="H6281">
        <v>-1.5809999999999999E-3</v>
      </c>
      <c r="I6281">
        <v>2.6419999999999998E-3</v>
      </c>
      <c r="J6281">
        <v>-4.633E-3</v>
      </c>
      <c r="K6281">
        <v>1016.969971</v>
      </c>
      <c r="L6281">
        <v>34.332343999999999</v>
      </c>
      <c r="W6281">
        <f t="shared" si="98"/>
        <v>56944.22605832306</v>
      </c>
    </row>
    <row r="6282" spans="1:23" x14ac:dyDescent="0.3">
      <c r="A6282">
        <v>104.77124999999999</v>
      </c>
      <c r="B6282">
        <v>-194.77792400000001</v>
      </c>
      <c r="C6282">
        <v>-53095.832030999998</v>
      </c>
      <c r="D6282">
        <v>20782.339843999998</v>
      </c>
      <c r="E6282">
        <v>-7.9084000000000002E-2</v>
      </c>
      <c r="F6282">
        <v>9.9457789999999999</v>
      </c>
      <c r="G6282">
        <v>-4.1585999999999998E-2</v>
      </c>
      <c r="H6282">
        <v>-4.2630000000000003E-3</v>
      </c>
      <c r="I6282">
        <v>2.503E-3</v>
      </c>
      <c r="J6282">
        <v>-5.3090000000000004E-3</v>
      </c>
      <c r="K6282">
        <v>1016.969971</v>
      </c>
      <c r="L6282">
        <v>34.332343999999999</v>
      </c>
      <c r="W6282">
        <f t="shared" si="98"/>
        <v>57018.514246649334</v>
      </c>
    </row>
    <row r="6283" spans="1:23" x14ac:dyDescent="0.3">
      <c r="A6283">
        <v>104.7825</v>
      </c>
      <c r="B6283">
        <v>-113.614532</v>
      </c>
      <c r="C6283">
        <v>-53098.234375</v>
      </c>
      <c r="D6283">
        <v>20731.458984000001</v>
      </c>
      <c r="E6283">
        <v>-7.1814000000000003E-2</v>
      </c>
      <c r="F6283">
        <v>9.9802330000000001</v>
      </c>
      <c r="G6283">
        <v>-5.2116999999999997E-2</v>
      </c>
      <c r="H6283">
        <v>1.555E-3</v>
      </c>
      <c r="I6283">
        <v>3.506E-3</v>
      </c>
      <c r="J6283">
        <v>-4.0280000000000003E-3</v>
      </c>
      <c r="K6283">
        <v>1016.969971</v>
      </c>
      <c r="L6283">
        <v>34.332343999999999</v>
      </c>
      <c r="W6283">
        <f t="shared" si="98"/>
        <v>57002.006926156442</v>
      </c>
    </row>
    <row r="6284" spans="1:23" x14ac:dyDescent="0.3">
      <c r="A6284">
        <v>104.79375</v>
      </c>
      <c r="B6284">
        <v>3.9813689999999999</v>
      </c>
      <c r="C6284">
        <v>-53048.875</v>
      </c>
      <c r="D6284">
        <v>20647.080077999999</v>
      </c>
      <c r="E6284">
        <v>-8.9644000000000001E-2</v>
      </c>
      <c r="F6284">
        <v>10.001861999999999</v>
      </c>
      <c r="G6284">
        <v>-5.0375999999999997E-2</v>
      </c>
      <c r="H6284">
        <v>1.39E-3</v>
      </c>
      <c r="I6284">
        <v>4.1269999999999996E-3</v>
      </c>
      <c r="J6284">
        <v>-6.1250000000000002E-3</v>
      </c>
      <c r="K6284">
        <v>1016.969971</v>
      </c>
      <c r="L6284">
        <v>34.332343999999999</v>
      </c>
      <c r="W6284">
        <f t="shared" si="98"/>
        <v>56925.258632388039</v>
      </c>
    </row>
    <row r="6285" spans="1:23" x14ac:dyDescent="0.3">
      <c r="A6285">
        <v>104.80500000000001</v>
      </c>
      <c r="B6285">
        <v>66.668830999999997</v>
      </c>
      <c r="C6285">
        <v>-53079.28125</v>
      </c>
      <c r="D6285">
        <v>20635.548827999999</v>
      </c>
      <c r="E6285">
        <v>-8.6774000000000004E-2</v>
      </c>
      <c r="F6285">
        <v>10.027243</v>
      </c>
      <c r="G6285">
        <v>-3.9753999999999998E-2</v>
      </c>
      <c r="H6285">
        <v>1.2570000000000001E-3</v>
      </c>
      <c r="I6285">
        <v>4.1050000000000001E-3</v>
      </c>
      <c r="J6285">
        <v>-4.9550000000000002E-3</v>
      </c>
      <c r="K6285">
        <v>1016.969971</v>
      </c>
      <c r="L6285">
        <v>34.334881000000003</v>
      </c>
      <c r="W6285">
        <f t="shared" si="98"/>
        <v>56949.454941925484</v>
      </c>
    </row>
    <row r="6286" spans="1:23" x14ac:dyDescent="0.3">
      <c r="A6286">
        <v>104.81625</v>
      </c>
      <c r="B6286">
        <v>86.239044000000007</v>
      </c>
      <c r="C6286">
        <v>-53062.539062000003</v>
      </c>
      <c r="D6286">
        <v>20665.619140999999</v>
      </c>
      <c r="E6286">
        <v>-8.5111999999999993E-2</v>
      </c>
      <c r="F6286">
        <v>10.03187</v>
      </c>
      <c r="G6286">
        <v>-3.6731E-2</v>
      </c>
      <c r="H6286">
        <v>-7.1089999999999999E-3</v>
      </c>
      <c r="I6286">
        <v>3.3249999999999998E-3</v>
      </c>
      <c r="J6286">
        <v>-4.1229999999999999E-3</v>
      </c>
      <c r="K6286">
        <v>1016.969971</v>
      </c>
      <c r="L6286">
        <v>34.334881000000003</v>
      </c>
      <c r="W6286">
        <f t="shared" si="98"/>
        <v>56944.782933644165</v>
      </c>
    </row>
    <row r="6287" spans="1:23" x14ac:dyDescent="0.3">
      <c r="A6287">
        <v>104.8275</v>
      </c>
      <c r="B6287">
        <v>-10.798959</v>
      </c>
      <c r="C6287">
        <v>-53123.625</v>
      </c>
      <c r="D6287">
        <v>20638.871093999998</v>
      </c>
      <c r="E6287">
        <v>-8.541E-2</v>
      </c>
      <c r="F6287">
        <v>10.022333</v>
      </c>
      <c r="G6287">
        <v>-4.9940999999999999E-2</v>
      </c>
      <c r="H6287">
        <v>-7.5380000000000004E-3</v>
      </c>
      <c r="I6287">
        <v>2.614E-3</v>
      </c>
      <c r="J6287">
        <v>-4.908E-3</v>
      </c>
      <c r="K6287">
        <v>1016.969971</v>
      </c>
      <c r="L6287">
        <v>34.334881000000003</v>
      </c>
      <c r="W6287">
        <f t="shared" si="98"/>
        <v>56991.952500268744</v>
      </c>
    </row>
    <row r="6288" spans="1:23" x14ac:dyDescent="0.3">
      <c r="A6288">
        <v>104.83875</v>
      </c>
      <c r="B6288">
        <v>4.9052199999999999</v>
      </c>
      <c r="C6288">
        <v>-53117.765625</v>
      </c>
      <c r="D6288">
        <v>20580.240234000001</v>
      </c>
      <c r="E6288">
        <v>-9.0152999999999997E-2</v>
      </c>
      <c r="F6288">
        <v>10.017801</v>
      </c>
      <c r="G6288">
        <v>-5.1469000000000001E-2</v>
      </c>
      <c r="H6288">
        <v>-9.4509999999999993E-3</v>
      </c>
      <c r="I6288">
        <v>1.1299999999999999E-3</v>
      </c>
      <c r="J6288">
        <v>-5.1999999999999998E-3</v>
      </c>
      <c r="K6288">
        <v>1016.969971</v>
      </c>
      <c r="L6288">
        <v>34.334881000000003</v>
      </c>
      <c r="W6288">
        <f t="shared" si="98"/>
        <v>56965.281857836599</v>
      </c>
    </row>
    <row r="6289" spans="1:23" x14ac:dyDescent="0.3">
      <c r="A6289">
        <v>104.85</v>
      </c>
      <c r="B6289">
        <v>-26.666830000000001</v>
      </c>
      <c r="C6289">
        <v>-53109.714844000002</v>
      </c>
      <c r="D6289">
        <v>20667.9375</v>
      </c>
      <c r="E6289">
        <v>-7.9578999999999997E-2</v>
      </c>
      <c r="F6289">
        <v>10.008603000000001</v>
      </c>
      <c r="G6289">
        <v>-5.0743000000000003E-2</v>
      </c>
      <c r="H6289">
        <v>-1.0066E-2</v>
      </c>
      <c r="I6289">
        <v>1.64E-3</v>
      </c>
      <c r="J6289">
        <v>-5.3800000000000002E-3</v>
      </c>
      <c r="K6289">
        <v>1016.969971</v>
      </c>
      <c r="L6289">
        <v>34.334881000000003</v>
      </c>
      <c r="W6289">
        <f t="shared" si="98"/>
        <v>56989.526778476786</v>
      </c>
    </row>
    <row r="6290" spans="1:23" x14ac:dyDescent="0.3">
      <c r="A6290">
        <v>104.86125</v>
      </c>
      <c r="B6290">
        <v>22.116066</v>
      </c>
      <c r="C6290">
        <v>-53078.75</v>
      </c>
      <c r="D6290">
        <v>20580.974609000001</v>
      </c>
      <c r="E6290">
        <v>-7.6647999999999994E-2</v>
      </c>
      <c r="F6290">
        <v>10.0418</v>
      </c>
      <c r="G6290">
        <v>-3.1918000000000002E-2</v>
      </c>
      <c r="H6290">
        <v>-1.0600999999999999E-2</v>
      </c>
      <c r="I6290">
        <v>1.2880000000000001E-3</v>
      </c>
      <c r="J6290">
        <v>-4.5510000000000004E-3</v>
      </c>
      <c r="K6290">
        <v>1016.969971</v>
      </c>
      <c r="L6290">
        <v>34.334881000000003</v>
      </c>
      <c r="W6290">
        <f t="shared" si="98"/>
        <v>56929.172719609916</v>
      </c>
    </row>
    <row r="6291" spans="1:23" x14ac:dyDescent="0.3">
      <c r="A6291">
        <v>104.8725</v>
      </c>
      <c r="B6291">
        <v>62.451447000000002</v>
      </c>
      <c r="C6291">
        <v>-53109.953125</v>
      </c>
      <c r="D6291">
        <v>20643.953125</v>
      </c>
      <c r="E6291">
        <v>-7.2341000000000003E-2</v>
      </c>
      <c r="F6291">
        <v>10.034241</v>
      </c>
      <c r="G6291">
        <v>-4.1821999999999998E-2</v>
      </c>
      <c r="H6291">
        <v>-8.0660000000000003E-3</v>
      </c>
      <c r="I6291">
        <v>2.3289999999999999E-3</v>
      </c>
      <c r="J6291">
        <v>-5.5799999999999999E-3</v>
      </c>
      <c r="K6291">
        <v>1016.969971</v>
      </c>
      <c r="L6291">
        <v>34.334881000000003</v>
      </c>
      <c r="W6291">
        <f t="shared" si="98"/>
        <v>56981.083016647965</v>
      </c>
    </row>
    <row r="6292" spans="1:23" x14ac:dyDescent="0.3">
      <c r="A6292">
        <v>104.88375000000001</v>
      </c>
      <c r="B6292">
        <v>100.423264</v>
      </c>
      <c r="C6292">
        <v>-53119.6875</v>
      </c>
      <c r="D6292">
        <v>20700.673827999999</v>
      </c>
      <c r="E6292">
        <v>-7.3234999999999995E-2</v>
      </c>
      <c r="F6292">
        <v>10.016086</v>
      </c>
      <c r="G6292">
        <v>-4.6247000000000003E-2</v>
      </c>
      <c r="H6292">
        <v>-6.1510000000000002E-3</v>
      </c>
      <c r="I6292">
        <v>2.0079999999999998E-3</v>
      </c>
      <c r="J6292">
        <v>-4.8979999999999996E-3</v>
      </c>
      <c r="K6292">
        <v>1016.969971</v>
      </c>
      <c r="L6292">
        <v>34.334881000000003</v>
      </c>
      <c r="W6292">
        <f t="shared" si="98"/>
        <v>57010.781277429036</v>
      </c>
    </row>
    <row r="6293" spans="1:23" x14ac:dyDescent="0.3">
      <c r="A6293">
        <v>104.895</v>
      </c>
      <c r="B6293">
        <v>41.494315999999998</v>
      </c>
      <c r="C6293">
        <v>-53103.980469000002</v>
      </c>
      <c r="D6293">
        <v>20655.134765999999</v>
      </c>
      <c r="E6293">
        <v>-7.7658000000000005E-2</v>
      </c>
      <c r="F6293">
        <v>10.014408</v>
      </c>
      <c r="G6293">
        <v>-4.0383000000000002E-2</v>
      </c>
      <c r="H6293">
        <v>-1.0286999999999999E-2</v>
      </c>
      <c r="I6293">
        <v>1.9789999999999999E-3</v>
      </c>
      <c r="J6293">
        <v>-3.555E-3</v>
      </c>
      <c r="K6293">
        <v>1016.969971</v>
      </c>
      <c r="L6293">
        <v>34.334881000000003</v>
      </c>
      <c r="W6293">
        <f t="shared" si="98"/>
        <v>56979.54945093736</v>
      </c>
    </row>
    <row r="6294" spans="1:23" x14ac:dyDescent="0.3">
      <c r="A6294">
        <v>104.90625</v>
      </c>
      <c r="B6294">
        <v>70.250343000000001</v>
      </c>
      <c r="C6294">
        <v>-53119.230469000002</v>
      </c>
      <c r="D6294">
        <v>20620.318359000001</v>
      </c>
      <c r="E6294">
        <v>-8.4455000000000002E-2</v>
      </c>
      <c r="F6294">
        <v>10.031139</v>
      </c>
      <c r="G6294">
        <v>-3.9440999999999997E-2</v>
      </c>
      <c r="H6294">
        <v>-1.2994E-2</v>
      </c>
      <c r="I6294">
        <v>2.3370000000000001E-3</v>
      </c>
      <c r="J6294">
        <v>-4.0720000000000001E-3</v>
      </c>
      <c r="K6294">
        <v>1016.959961</v>
      </c>
      <c r="L6294">
        <v>34.339962</v>
      </c>
      <c r="W6294">
        <f t="shared" si="98"/>
        <v>56981.18206878427</v>
      </c>
    </row>
    <row r="6295" spans="1:23" x14ac:dyDescent="0.3">
      <c r="A6295">
        <v>104.9175</v>
      </c>
      <c r="B6295">
        <v>81.929817</v>
      </c>
      <c r="C6295">
        <v>-53098.3125</v>
      </c>
      <c r="D6295">
        <v>20584.146484000001</v>
      </c>
      <c r="E6295">
        <v>-7.7637999999999999E-2</v>
      </c>
      <c r="F6295">
        <v>10.022130000000001</v>
      </c>
      <c r="G6295">
        <v>-4.6741999999999999E-2</v>
      </c>
      <c r="H6295">
        <v>-1.3447000000000001E-2</v>
      </c>
      <c r="I6295">
        <v>1.732E-3</v>
      </c>
      <c r="J6295">
        <v>-5.1960000000000001E-3</v>
      </c>
      <c r="K6295">
        <v>1016.959961</v>
      </c>
      <c r="L6295">
        <v>34.339962</v>
      </c>
      <c r="W6295">
        <f t="shared" si="98"/>
        <v>56948.613585559215</v>
      </c>
    </row>
    <row r="6296" spans="1:23" x14ac:dyDescent="0.3">
      <c r="A6296">
        <v>104.92874999999999</v>
      </c>
      <c r="B6296">
        <v>105.434883</v>
      </c>
      <c r="C6296">
        <v>-53061.679687000003</v>
      </c>
      <c r="D6296">
        <v>20484.841797000001</v>
      </c>
      <c r="E6296">
        <v>-8.5214999999999999E-2</v>
      </c>
      <c r="F6296">
        <v>10.011977</v>
      </c>
      <c r="G6296">
        <v>-4.4498000000000003E-2</v>
      </c>
      <c r="H6296">
        <v>-1.6223999999999999E-2</v>
      </c>
      <c r="I6296">
        <v>2.1199999999999999E-3</v>
      </c>
      <c r="J6296">
        <v>-5.0239999999999998E-3</v>
      </c>
      <c r="K6296">
        <v>1016.959961</v>
      </c>
      <c r="L6296">
        <v>34.339962</v>
      </c>
      <c r="W6296">
        <f t="shared" si="98"/>
        <v>56878.657782761191</v>
      </c>
    </row>
    <row r="6297" spans="1:23" x14ac:dyDescent="0.3">
      <c r="A6297">
        <v>104.94</v>
      </c>
      <c r="B6297">
        <v>65.210136000000006</v>
      </c>
      <c r="C6297">
        <v>-53097.960937000003</v>
      </c>
      <c r="D6297">
        <v>20538.238281000002</v>
      </c>
      <c r="E6297">
        <v>-8.5815000000000002E-2</v>
      </c>
      <c r="F6297">
        <v>10.007070000000001</v>
      </c>
      <c r="G6297">
        <v>-4.4892000000000001E-2</v>
      </c>
      <c r="H6297">
        <v>-1.5904000000000001E-2</v>
      </c>
      <c r="I6297">
        <v>2.199E-3</v>
      </c>
      <c r="J6297">
        <v>-5.4739999999999997E-3</v>
      </c>
      <c r="K6297">
        <v>1016.959961</v>
      </c>
      <c r="L6297">
        <v>34.339962</v>
      </c>
      <c r="W6297">
        <f t="shared" si="98"/>
        <v>56931.686605230207</v>
      </c>
    </row>
    <row r="6298" spans="1:23" x14ac:dyDescent="0.3">
      <c r="A6298">
        <v>104.95125</v>
      </c>
      <c r="B6298">
        <v>72.621505999999997</v>
      </c>
      <c r="C6298">
        <v>-53088.527344000002</v>
      </c>
      <c r="D6298">
        <v>20576.353515999999</v>
      </c>
      <c r="E6298">
        <v>-9.0693999999999997E-2</v>
      </c>
      <c r="F6298">
        <v>10.026294</v>
      </c>
      <c r="G6298">
        <v>-3.9787000000000003E-2</v>
      </c>
      <c r="H6298">
        <v>-1.3419E-2</v>
      </c>
      <c r="I6298">
        <v>1.98E-3</v>
      </c>
      <c r="J6298">
        <v>-4.9919999999999999E-3</v>
      </c>
      <c r="K6298">
        <v>1016.959961</v>
      </c>
      <c r="L6298">
        <v>34.339962</v>
      </c>
      <c r="W6298">
        <f t="shared" si="98"/>
        <v>56936.660715686303</v>
      </c>
    </row>
    <row r="6299" spans="1:23" x14ac:dyDescent="0.3">
      <c r="A6299">
        <v>104.96250000000001</v>
      </c>
      <c r="B6299">
        <v>44.471645000000002</v>
      </c>
      <c r="C6299">
        <v>-53088.9375</v>
      </c>
      <c r="D6299">
        <v>20638.322265999999</v>
      </c>
      <c r="E6299">
        <v>-7.2006000000000001E-2</v>
      </c>
      <c r="F6299">
        <v>10.02262</v>
      </c>
      <c r="G6299">
        <v>-4.0511999999999999E-2</v>
      </c>
      <c r="H6299">
        <v>-1.2220999999999999E-2</v>
      </c>
      <c r="I6299">
        <v>2.6549999999999998E-3</v>
      </c>
      <c r="J6299">
        <v>-6.1209999999999997E-3</v>
      </c>
      <c r="K6299">
        <v>1016.959961</v>
      </c>
      <c r="L6299">
        <v>34.339962</v>
      </c>
      <c r="W6299">
        <f t="shared" si="98"/>
        <v>56959.438274630011</v>
      </c>
    </row>
    <row r="6300" spans="1:23" x14ac:dyDescent="0.3">
      <c r="A6300">
        <v>104.97375</v>
      </c>
      <c r="B6300">
        <v>-22.043226000000001</v>
      </c>
      <c r="C6300">
        <v>-53085.460937000003</v>
      </c>
      <c r="D6300">
        <v>20651.699218999998</v>
      </c>
      <c r="E6300">
        <v>-7.9427999999999999E-2</v>
      </c>
      <c r="F6300">
        <v>10.01698</v>
      </c>
      <c r="G6300">
        <v>-2.9069000000000001E-2</v>
      </c>
      <c r="H6300">
        <v>-1.3625E-2</v>
      </c>
      <c r="I6300">
        <v>2.0100000000000001E-3</v>
      </c>
      <c r="J6300">
        <v>-6.0780000000000001E-3</v>
      </c>
      <c r="K6300">
        <v>1016.959961</v>
      </c>
      <c r="L6300">
        <v>34.339962</v>
      </c>
      <c r="W6300">
        <f t="shared" si="98"/>
        <v>56961.033430140735</v>
      </c>
    </row>
    <row r="6301" spans="1:23" x14ac:dyDescent="0.3">
      <c r="A6301">
        <v>104.985</v>
      </c>
      <c r="B6301">
        <v>79.175781000000001</v>
      </c>
      <c r="C6301">
        <v>-53080.054687000003</v>
      </c>
      <c r="D6301">
        <v>20683.96875</v>
      </c>
      <c r="E6301">
        <v>-8.9812000000000003E-2</v>
      </c>
      <c r="F6301">
        <v>9.9576960000000003</v>
      </c>
      <c r="G6301">
        <v>-4.5713999999999998E-2</v>
      </c>
      <c r="H6301">
        <v>-1.4503E-2</v>
      </c>
      <c r="I6301">
        <v>1.25E-3</v>
      </c>
      <c r="J6301">
        <v>-6.424E-3</v>
      </c>
      <c r="K6301">
        <v>1016.959961</v>
      </c>
      <c r="L6301">
        <v>34.339962</v>
      </c>
      <c r="W6301">
        <f t="shared" si="98"/>
        <v>56967.754367099507</v>
      </c>
    </row>
    <row r="6302" spans="1:23" x14ac:dyDescent="0.3">
      <c r="A6302">
        <v>104.99625</v>
      </c>
      <c r="B6302">
        <v>5.8116570000000003</v>
      </c>
      <c r="C6302">
        <v>-53094.589844000002</v>
      </c>
      <c r="D6302">
        <v>20652.505859000001</v>
      </c>
      <c r="E6302">
        <v>-7.7451999999999993E-2</v>
      </c>
      <c r="F6302">
        <v>9.9474739999999997</v>
      </c>
      <c r="G6302">
        <v>-5.6744999999999997E-2</v>
      </c>
      <c r="H6302">
        <v>-1.8260999999999999E-2</v>
      </c>
      <c r="I6302">
        <v>2.7290000000000001E-3</v>
      </c>
      <c r="J6302">
        <v>-6.4229999999999999E-3</v>
      </c>
      <c r="K6302">
        <v>1016.959961</v>
      </c>
      <c r="L6302">
        <v>34.339962</v>
      </c>
      <c r="W6302">
        <f t="shared" si="98"/>
        <v>56969.829758688713</v>
      </c>
    </row>
    <row r="6303" spans="1:23" x14ac:dyDescent="0.3">
      <c r="A6303">
        <v>105.00749999999999</v>
      </c>
      <c r="B6303">
        <v>-74.229438999999999</v>
      </c>
      <c r="C6303">
        <v>-53070.878905999998</v>
      </c>
      <c r="D6303">
        <v>20604.189452999999</v>
      </c>
      <c r="E6303">
        <v>-8.2390000000000005E-2</v>
      </c>
      <c r="F6303">
        <v>9.9395349999999993</v>
      </c>
      <c r="G6303">
        <v>-5.1383999999999999E-2</v>
      </c>
      <c r="H6303">
        <v>-1.9432000000000001E-2</v>
      </c>
      <c r="I6303">
        <v>1.717E-3</v>
      </c>
      <c r="J6303">
        <v>-5.3169999999999997E-3</v>
      </c>
      <c r="K6303">
        <v>1016.97998</v>
      </c>
      <c r="L6303">
        <v>34.342303999999999</v>
      </c>
      <c r="W6303">
        <f t="shared" si="98"/>
        <v>56930.275959985003</v>
      </c>
    </row>
    <row r="6304" spans="1:23" x14ac:dyDescent="0.3">
      <c r="A6304">
        <v>105.01875</v>
      </c>
      <c r="B6304">
        <v>75.614647000000005</v>
      </c>
      <c r="C6304">
        <v>-53050.664062000003</v>
      </c>
      <c r="D6304">
        <v>20609.763672000001</v>
      </c>
      <c r="E6304">
        <v>-9.6568000000000001E-2</v>
      </c>
      <c r="F6304">
        <v>9.9482140000000001</v>
      </c>
      <c r="G6304">
        <v>-3.3056000000000002E-2</v>
      </c>
      <c r="H6304">
        <v>-2.1436E-2</v>
      </c>
      <c r="I6304">
        <v>1.0219999999999999E-3</v>
      </c>
      <c r="J6304">
        <v>-4.8650000000000004E-3</v>
      </c>
      <c r="K6304">
        <v>1016.97998</v>
      </c>
      <c r="L6304">
        <v>34.342303999999999</v>
      </c>
      <c r="W6304">
        <f t="shared" si="98"/>
        <v>56913.452132248232</v>
      </c>
    </row>
    <row r="6305" spans="1:23" x14ac:dyDescent="0.3">
      <c r="A6305">
        <v>105.03</v>
      </c>
      <c r="B6305">
        <v>86.172606999999999</v>
      </c>
      <c r="C6305">
        <v>-53123.3125</v>
      </c>
      <c r="D6305">
        <v>20746.970702999999</v>
      </c>
      <c r="E6305">
        <v>-9.6454999999999999E-2</v>
      </c>
      <c r="F6305">
        <v>9.9423929999999991</v>
      </c>
      <c r="G6305">
        <v>-4.7997999999999999E-2</v>
      </c>
      <c r="H6305">
        <v>-1.8962E-2</v>
      </c>
      <c r="I6305">
        <v>3.6699999999999998E-4</v>
      </c>
      <c r="J6305">
        <v>-6.1890000000000001E-3</v>
      </c>
      <c r="K6305">
        <v>1016.97998</v>
      </c>
      <c r="L6305">
        <v>34.342303999999999</v>
      </c>
      <c r="W6305">
        <f t="shared" si="98"/>
        <v>57030.961328404715</v>
      </c>
    </row>
    <row r="6306" spans="1:23" x14ac:dyDescent="0.3">
      <c r="A6306">
        <v>105.04125000000001</v>
      </c>
      <c r="B6306">
        <v>32.613644000000001</v>
      </c>
      <c r="C6306">
        <v>-53098.894530999998</v>
      </c>
      <c r="D6306">
        <v>20768.240234000001</v>
      </c>
      <c r="E6306">
        <v>-8.5501999999999995E-2</v>
      </c>
      <c r="F6306">
        <v>9.9491429999999994</v>
      </c>
      <c r="G6306">
        <v>-4.4005000000000002E-2</v>
      </c>
      <c r="H6306">
        <v>-1.9838000000000001E-2</v>
      </c>
      <c r="I6306">
        <v>1.3240000000000001E-3</v>
      </c>
      <c r="J6306">
        <v>-5.96E-3</v>
      </c>
      <c r="K6306">
        <v>1016.97998</v>
      </c>
      <c r="L6306">
        <v>34.342303999999999</v>
      </c>
      <c r="W6306">
        <f t="shared" si="98"/>
        <v>57015.905381579032</v>
      </c>
    </row>
    <row r="6307" spans="1:23" x14ac:dyDescent="0.3">
      <c r="A6307">
        <v>105.05249999999999</v>
      </c>
      <c r="B6307">
        <v>56.457481000000001</v>
      </c>
      <c r="C6307">
        <v>-53088.234375</v>
      </c>
      <c r="D6307">
        <v>20727.326172000001</v>
      </c>
      <c r="E6307">
        <v>-7.9768000000000006E-2</v>
      </c>
      <c r="F6307">
        <v>9.9304570000000005</v>
      </c>
      <c r="G6307">
        <v>-4.6552999999999997E-2</v>
      </c>
      <c r="H6307">
        <v>-1.966E-2</v>
      </c>
      <c r="I6307">
        <v>6.3699999999999998E-4</v>
      </c>
      <c r="J6307">
        <v>-5.3039999999999997E-3</v>
      </c>
      <c r="K6307">
        <v>1016.97998</v>
      </c>
      <c r="L6307">
        <v>34.342303999999999</v>
      </c>
      <c r="W6307">
        <f t="shared" si="98"/>
        <v>56991.10339993926</v>
      </c>
    </row>
    <row r="6308" spans="1:23" x14ac:dyDescent="0.3">
      <c r="A6308">
        <v>105.06375</v>
      </c>
      <c r="B6308">
        <v>84.230446000000001</v>
      </c>
      <c r="C6308">
        <v>-53119.230469000002</v>
      </c>
      <c r="D6308">
        <v>20575.121093999998</v>
      </c>
      <c r="E6308">
        <v>-8.7886000000000006E-2</v>
      </c>
      <c r="F6308">
        <v>9.949363</v>
      </c>
      <c r="G6308">
        <v>-5.3866999999999998E-2</v>
      </c>
      <c r="H6308">
        <v>-1.772E-2</v>
      </c>
      <c r="I6308">
        <v>1.9E-3</v>
      </c>
      <c r="J6308">
        <v>-5.4819999999999999E-3</v>
      </c>
      <c r="K6308">
        <v>1016.97998</v>
      </c>
      <c r="L6308">
        <v>34.342303999999999</v>
      </c>
      <c r="W6308">
        <f t="shared" si="98"/>
        <v>56964.860646011723</v>
      </c>
    </row>
    <row r="6309" spans="1:23" x14ac:dyDescent="0.3">
      <c r="A6309">
        <v>105.075</v>
      </c>
      <c r="B6309">
        <v>129.70515399999999</v>
      </c>
      <c r="C6309">
        <v>-53135.683594000002</v>
      </c>
      <c r="D6309">
        <v>20727.939452999999</v>
      </c>
      <c r="E6309">
        <v>-8.5907999999999998E-2</v>
      </c>
      <c r="F6309">
        <v>9.9584630000000001</v>
      </c>
      <c r="G6309">
        <v>-4.3286999999999999E-2</v>
      </c>
      <c r="H6309">
        <v>-2.0636000000000002E-2</v>
      </c>
      <c r="I6309">
        <v>1.804E-3</v>
      </c>
      <c r="J6309">
        <v>-6.019E-3</v>
      </c>
      <c r="K6309">
        <v>1016.97998</v>
      </c>
      <c r="L6309">
        <v>34.342303999999999</v>
      </c>
      <c r="W6309">
        <f t="shared" si="98"/>
        <v>57035.648224561184</v>
      </c>
    </row>
    <row r="6310" spans="1:23" x14ac:dyDescent="0.3">
      <c r="A6310">
        <v>105.08625000000001</v>
      </c>
      <c r="B6310">
        <v>24.736682999999999</v>
      </c>
      <c r="C6310">
        <v>-53124.773437000003</v>
      </c>
      <c r="D6310">
        <v>20673.492187</v>
      </c>
      <c r="E6310">
        <v>-8.4144999999999998E-2</v>
      </c>
      <c r="F6310">
        <v>9.9503310000000003</v>
      </c>
      <c r="G6310">
        <v>-4.7121999999999997E-2</v>
      </c>
      <c r="H6310">
        <v>-2.2187999999999999E-2</v>
      </c>
      <c r="I6310">
        <v>5.3499999999999999E-4</v>
      </c>
      <c r="J6310">
        <v>-6.5380000000000004E-3</v>
      </c>
      <c r="K6310">
        <v>1016.97998</v>
      </c>
      <c r="L6310">
        <v>34.342303999999999</v>
      </c>
      <c r="W6310">
        <f t="shared" si="98"/>
        <v>57005.573796270284</v>
      </c>
    </row>
    <row r="6311" spans="1:23" x14ac:dyDescent="0.3">
      <c r="A6311">
        <v>105.0975</v>
      </c>
      <c r="B6311">
        <v>30.040590000000002</v>
      </c>
      <c r="C6311">
        <v>-53116.414062000003</v>
      </c>
      <c r="D6311">
        <v>20710.570312</v>
      </c>
      <c r="E6311">
        <v>-7.1308999999999997E-2</v>
      </c>
      <c r="F6311">
        <v>9.9429359999999996</v>
      </c>
      <c r="G6311">
        <v>-3.9756E-2</v>
      </c>
      <c r="H6311">
        <v>-2.3244999999999998E-2</v>
      </c>
      <c r="I6311">
        <v>5.1999999999999995E-4</v>
      </c>
      <c r="J6311">
        <v>-6.77E-3</v>
      </c>
      <c r="K6311">
        <v>1016.97998</v>
      </c>
      <c r="L6311">
        <v>34.342303999999999</v>
      </c>
      <c r="W6311">
        <f t="shared" si="98"/>
        <v>57011.24510034117</v>
      </c>
    </row>
    <row r="6312" spans="1:23" x14ac:dyDescent="0.3">
      <c r="A6312">
        <v>105.10875</v>
      </c>
      <c r="B6312">
        <v>56.538032999999999</v>
      </c>
      <c r="C6312">
        <v>-53121.742187000003</v>
      </c>
      <c r="D6312">
        <v>20820.261718999998</v>
      </c>
      <c r="E6312">
        <v>-6.3541E-2</v>
      </c>
      <c r="F6312">
        <v>9.9473710000000004</v>
      </c>
      <c r="G6312">
        <v>-4.8954999999999999E-2</v>
      </c>
      <c r="H6312">
        <v>-2.0641E-2</v>
      </c>
      <c r="I6312">
        <v>1.4400000000000001E-3</v>
      </c>
      <c r="J6312">
        <v>-6.8440000000000003E-3</v>
      </c>
      <c r="K6312">
        <v>1016.969971</v>
      </c>
      <c r="L6312">
        <v>34.347186999999998</v>
      </c>
      <c r="W6312">
        <f t="shared" si="98"/>
        <v>57056.165202184136</v>
      </c>
    </row>
    <row r="6313" spans="1:23" x14ac:dyDescent="0.3">
      <c r="A6313">
        <v>105.12</v>
      </c>
      <c r="B6313">
        <v>97.209327999999999</v>
      </c>
      <c r="C6313">
        <v>-53099.996094000002</v>
      </c>
      <c r="D6313">
        <v>20650.320312</v>
      </c>
      <c r="E6313">
        <v>-8.4594000000000003E-2</v>
      </c>
      <c r="F6313">
        <v>9.9540559999999996</v>
      </c>
      <c r="G6313">
        <v>-4.752E-2</v>
      </c>
      <c r="H6313">
        <v>-2.0777E-2</v>
      </c>
      <c r="I6313">
        <v>8.2799999999999996E-4</v>
      </c>
      <c r="J6313">
        <v>-6.084E-3</v>
      </c>
      <c r="K6313">
        <v>1016.969971</v>
      </c>
      <c r="L6313">
        <v>34.347186999999998</v>
      </c>
      <c r="W6313">
        <f t="shared" si="98"/>
        <v>56974.158737312348</v>
      </c>
    </row>
    <row r="6314" spans="1:23" x14ac:dyDescent="0.3">
      <c r="A6314">
        <v>105.13124999999999</v>
      </c>
      <c r="B6314">
        <v>115.501678</v>
      </c>
      <c r="C6314">
        <v>-53089.738280999998</v>
      </c>
      <c r="D6314">
        <v>20709.910156000002</v>
      </c>
      <c r="E6314">
        <v>-8.9868000000000003E-2</v>
      </c>
      <c r="F6314">
        <v>9.9498169999999995</v>
      </c>
      <c r="G6314">
        <v>-5.2226000000000002E-2</v>
      </c>
      <c r="H6314">
        <v>-1.9973999999999999E-2</v>
      </c>
      <c r="I6314">
        <v>1.459E-3</v>
      </c>
      <c r="J6314">
        <v>-4.9699999999999996E-3</v>
      </c>
      <c r="K6314">
        <v>1016.969971</v>
      </c>
      <c r="L6314">
        <v>34.347186999999998</v>
      </c>
      <c r="W6314">
        <f t="shared" si="98"/>
        <v>56986.261765905379</v>
      </c>
    </row>
    <row r="6315" spans="1:23" x14ac:dyDescent="0.3">
      <c r="A6315">
        <v>105.1425</v>
      </c>
      <c r="B6315">
        <v>97.716682000000006</v>
      </c>
      <c r="C6315">
        <v>-53100.011719000002</v>
      </c>
      <c r="D6315">
        <v>20595.705077999999</v>
      </c>
      <c r="E6315">
        <v>-8.3671999999999996E-2</v>
      </c>
      <c r="F6315">
        <v>9.9425030000000003</v>
      </c>
      <c r="G6315">
        <v>-4.1186E-2</v>
      </c>
      <c r="H6315">
        <v>-1.8468999999999999E-2</v>
      </c>
      <c r="I6315">
        <v>2.0400000000000001E-3</v>
      </c>
      <c r="J6315">
        <v>-4.9049999999999996E-3</v>
      </c>
      <c r="K6315">
        <v>1016.969971</v>
      </c>
      <c r="L6315">
        <v>34.347186999999998</v>
      </c>
      <c r="W6315">
        <f t="shared" si="98"/>
        <v>56954.401592570823</v>
      </c>
    </row>
    <row r="6316" spans="1:23" x14ac:dyDescent="0.3">
      <c r="A6316">
        <v>105.15375</v>
      </c>
      <c r="B6316">
        <v>90.796593000000001</v>
      </c>
      <c r="C6316">
        <v>-53088.242187000003</v>
      </c>
      <c r="D6316">
        <v>20544.865234000001</v>
      </c>
      <c r="E6316">
        <v>-8.0918000000000004E-2</v>
      </c>
      <c r="F6316">
        <v>9.9494209999999992</v>
      </c>
      <c r="G6316">
        <v>-5.8739E-2</v>
      </c>
      <c r="H6316">
        <v>-1.644E-2</v>
      </c>
      <c r="I6316">
        <v>1.89E-3</v>
      </c>
      <c r="J6316">
        <v>-4.4460000000000003E-3</v>
      </c>
      <c r="K6316">
        <v>1016.969971</v>
      </c>
      <c r="L6316">
        <v>34.347186999999998</v>
      </c>
      <c r="W6316">
        <f t="shared" si="98"/>
        <v>56925.048880173039</v>
      </c>
    </row>
    <row r="6317" spans="1:23" x14ac:dyDescent="0.3">
      <c r="A6317">
        <v>105.16500000000001</v>
      </c>
      <c r="B6317">
        <v>-33.326897000000002</v>
      </c>
      <c r="C6317">
        <v>-53063.132812000003</v>
      </c>
      <c r="D6317">
        <v>20682.539062</v>
      </c>
      <c r="E6317">
        <v>-8.2096000000000002E-2</v>
      </c>
      <c r="F6317">
        <v>9.9544490000000003</v>
      </c>
      <c r="G6317">
        <v>-4.9647999999999998E-2</v>
      </c>
      <c r="H6317">
        <v>-1.4880000000000001E-2</v>
      </c>
      <c r="I6317">
        <v>1.882E-3</v>
      </c>
      <c r="J6317">
        <v>-6.1240000000000001E-3</v>
      </c>
      <c r="K6317">
        <v>1016.969971</v>
      </c>
      <c r="L6317">
        <v>34.347186999999998</v>
      </c>
      <c r="W6317">
        <f t="shared" si="98"/>
        <v>56951.423130218362</v>
      </c>
    </row>
    <row r="6318" spans="1:23" x14ac:dyDescent="0.3">
      <c r="A6318">
        <v>105.17625</v>
      </c>
      <c r="B6318">
        <v>5.5054069999999999</v>
      </c>
      <c r="C6318">
        <v>-53079.125</v>
      </c>
      <c r="D6318">
        <v>20668.523437</v>
      </c>
      <c r="E6318">
        <v>-8.0140000000000003E-2</v>
      </c>
      <c r="F6318">
        <v>9.9688160000000003</v>
      </c>
      <c r="G6318">
        <v>-4.1682999999999998E-2</v>
      </c>
      <c r="H6318">
        <v>-1.8844E-2</v>
      </c>
      <c r="I6318">
        <v>9.68E-4</v>
      </c>
      <c r="J6318">
        <v>-6.8979999999999996E-3</v>
      </c>
      <c r="K6318">
        <v>1016.969971</v>
      </c>
      <c r="L6318">
        <v>34.347186999999998</v>
      </c>
      <c r="W6318">
        <f t="shared" si="98"/>
        <v>56961.22718254014</v>
      </c>
    </row>
    <row r="6319" spans="1:23" x14ac:dyDescent="0.3">
      <c r="A6319">
        <v>105.1875</v>
      </c>
      <c r="B6319">
        <v>-20.285675000000001</v>
      </c>
      <c r="C6319">
        <v>-53090.015625</v>
      </c>
      <c r="D6319">
        <v>20542.640625</v>
      </c>
      <c r="E6319">
        <v>-8.3437999999999998E-2</v>
      </c>
      <c r="F6319">
        <v>10.017480000000001</v>
      </c>
      <c r="G6319">
        <v>-4.9688999999999997E-2</v>
      </c>
      <c r="H6319">
        <v>-2.2665999999999999E-2</v>
      </c>
      <c r="I6319">
        <v>5.9699999999999998E-4</v>
      </c>
      <c r="J6319">
        <v>-6.8789999999999997E-3</v>
      </c>
      <c r="K6319">
        <v>1016.969971</v>
      </c>
      <c r="L6319">
        <v>34.347186999999998</v>
      </c>
      <c r="W6319">
        <f t="shared" si="98"/>
        <v>56925.831170210018</v>
      </c>
    </row>
    <row r="6320" spans="1:23" x14ac:dyDescent="0.3">
      <c r="A6320">
        <v>105.19875</v>
      </c>
      <c r="B6320">
        <v>-111.82070899999999</v>
      </c>
      <c r="C6320">
        <v>-53091.535155999998</v>
      </c>
      <c r="D6320">
        <v>20645.998047000001</v>
      </c>
      <c r="E6320">
        <v>-7.8506999999999993E-2</v>
      </c>
      <c r="F6320">
        <v>10.035239000000001</v>
      </c>
      <c r="G6320">
        <v>-5.3786E-2</v>
      </c>
      <c r="H6320">
        <v>-1.8922999999999999E-2</v>
      </c>
      <c r="I6320">
        <v>1.7290000000000001E-3</v>
      </c>
      <c r="J6320">
        <v>-6.2550000000000001E-3</v>
      </c>
      <c r="K6320">
        <v>1016.969971</v>
      </c>
      <c r="L6320">
        <v>34.347186999999998</v>
      </c>
      <c r="W6320">
        <f t="shared" si="98"/>
        <v>56964.733339571365</v>
      </c>
    </row>
    <row r="6321" spans="1:23" x14ac:dyDescent="0.3">
      <c r="A6321">
        <v>105.21</v>
      </c>
      <c r="B6321">
        <v>-6.5906929999999999</v>
      </c>
      <c r="C6321">
        <v>-53140.167969000002</v>
      </c>
      <c r="D6321">
        <v>20637.898437</v>
      </c>
      <c r="E6321">
        <v>-9.2966999999999994E-2</v>
      </c>
      <c r="F6321">
        <v>10.034151</v>
      </c>
      <c r="G6321">
        <v>-5.3641000000000001E-2</v>
      </c>
      <c r="H6321">
        <v>-1.9179999999999999E-2</v>
      </c>
      <c r="I6321">
        <v>7.2000000000000005E-4</v>
      </c>
      <c r="J6321">
        <v>-6.1000000000000004E-3</v>
      </c>
      <c r="K6321">
        <v>1016.959961</v>
      </c>
      <c r="L6321">
        <v>34.352069999999998</v>
      </c>
      <c r="W6321">
        <f t="shared" si="98"/>
        <v>57007.020156351755</v>
      </c>
    </row>
    <row r="6322" spans="1:23" x14ac:dyDescent="0.3">
      <c r="A6322">
        <v>105.22125</v>
      </c>
      <c r="B6322">
        <v>-0.74291300000000005</v>
      </c>
      <c r="C6322">
        <v>-53112.378905999998</v>
      </c>
      <c r="D6322">
        <v>20725.138672000001</v>
      </c>
      <c r="E6322">
        <v>-9.0630000000000002E-2</v>
      </c>
      <c r="F6322">
        <v>10.01657</v>
      </c>
      <c r="G6322">
        <v>-4.0134999999999997E-2</v>
      </c>
      <c r="H6322">
        <v>-1.7788999999999999E-2</v>
      </c>
      <c r="I6322">
        <v>1.7049999999999999E-3</v>
      </c>
      <c r="J6322">
        <v>-4.7619999999999997E-3</v>
      </c>
      <c r="K6322">
        <v>1016.959961</v>
      </c>
      <c r="L6322">
        <v>34.352069999999998</v>
      </c>
      <c r="W6322">
        <f t="shared" si="98"/>
        <v>57012.771960149978</v>
      </c>
    </row>
    <row r="6323" spans="1:23" x14ac:dyDescent="0.3">
      <c r="A6323">
        <v>105.2325</v>
      </c>
      <c r="B6323">
        <v>29.170857999999999</v>
      </c>
      <c r="C6323">
        <v>-53088.804687000003</v>
      </c>
      <c r="D6323">
        <v>20742.654297000001</v>
      </c>
      <c r="E6323">
        <v>-6.6646999999999998E-2</v>
      </c>
      <c r="F6323">
        <v>10.015499999999999</v>
      </c>
      <c r="G6323">
        <v>-4.6962999999999998E-2</v>
      </c>
      <c r="H6323">
        <v>-1.4449999999999999E-2</v>
      </c>
      <c r="I6323">
        <v>2.6259999999999999E-3</v>
      </c>
      <c r="J6323">
        <v>-5.855E-3</v>
      </c>
      <c r="K6323">
        <v>1016.959961</v>
      </c>
      <c r="L6323">
        <v>34.352069999999998</v>
      </c>
      <c r="W6323">
        <f t="shared" si="98"/>
        <v>56997.190644085626</v>
      </c>
    </row>
    <row r="6324" spans="1:23" x14ac:dyDescent="0.3">
      <c r="A6324">
        <v>105.24375000000001</v>
      </c>
      <c r="B6324">
        <v>68.059151</v>
      </c>
      <c r="C6324">
        <v>-53085.414062000003</v>
      </c>
      <c r="D6324">
        <v>20640.806640999999</v>
      </c>
      <c r="E6324">
        <v>-8.3377999999999994E-2</v>
      </c>
      <c r="F6324">
        <v>10.034632</v>
      </c>
      <c r="G6324">
        <v>-4.8365999999999999E-2</v>
      </c>
      <c r="H6324">
        <v>-1.3664000000000001E-2</v>
      </c>
      <c r="I6324">
        <v>2.7030000000000001E-3</v>
      </c>
      <c r="J6324">
        <v>-4.3169999999999997E-3</v>
      </c>
      <c r="K6324">
        <v>1016.959961</v>
      </c>
      <c r="L6324">
        <v>34.352069999999998</v>
      </c>
      <c r="W6324">
        <f t="shared" si="98"/>
        <v>56957.077847912566</v>
      </c>
    </row>
    <row r="6325" spans="1:23" x14ac:dyDescent="0.3">
      <c r="A6325">
        <v>105.255</v>
      </c>
      <c r="B6325">
        <v>-26.608001999999999</v>
      </c>
      <c r="C6325">
        <v>-53081.652344000002</v>
      </c>
      <c r="D6325">
        <v>20737.019531000002</v>
      </c>
      <c r="E6325">
        <v>-8.8900000000000007E-2</v>
      </c>
      <c r="F6325">
        <v>10.013045999999999</v>
      </c>
      <c r="G6325">
        <v>-3.4145000000000002E-2</v>
      </c>
      <c r="H6325">
        <v>-1.043E-2</v>
      </c>
      <c r="I6325">
        <v>2.6310000000000001E-3</v>
      </c>
      <c r="J6325">
        <v>-5.1089999999999998E-3</v>
      </c>
      <c r="K6325">
        <v>1016.959961</v>
      </c>
      <c r="L6325">
        <v>34.352069999999998</v>
      </c>
      <c r="W6325">
        <f t="shared" si="98"/>
        <v>56988.476928095974</v>
      </c>
    </row>
    <row r="6326" spans="1:23" x14ac:dyDescent="0.3">
      <c r="A6326">
        <v>105.26625</v>
      </c>
      <c r="B6326">
        <v>36.023021999999997</v>
      </c>
      <c r="C6326">
        <v>-53063.175780999998</v>
      </c>
      <c r="D6326">
        <v>20634.136718999998</v>
      </c>
      <c r="E6326">
        <v>-8.6038000000000003E-2</v>
      </c>
      <c r="F6326">
        <v>10.016067</v>
      </c>
      <c r="G6326">
        <v>-4.4415000000000003E-2</v>
      </c>
      <c r="H6326">
        <v>-7.1029999999999999E-3</v>
      </c>
      <c r="I6326">
        <v>3.3029999999999999E-3</v>
      </c>
      <c r="J6326">
        <v>-5.4530000000000004E-3</v>
      </c>
      <c r="K6326">
        <v>1016.959961</v>
      </c>
      <c r="L6326">
        <v>34.352069999999998</v>
      </c>
      <c r="W6326">
        <f t="shared" si="98"/>
        <v>56933.904835008485</v>
      </c>
    </row>
    <row r="6327" spans="1:23" x14ac:dyDescent="0.3">
      <c r="A6327">
        <v>105.2775</v>
      </c>
      <c r="B6327">
        <v>8.5101870000000002</v>
      </c>
      <c r="C6327">
        <v>-53097.054687000003</v>
      </c>
      <c r="D6327">
        <v>20705.767577999999</v>
      </c>
      <c r="E6327">
        <v>-8.4051000000000001E-2</v>
      </c>
      <c r="F6327">
        <v>10.016851000000001</v>
      </c>
      <c r="G6327">
        <v>-2.9648999999999998E-2</v>
      </c>
      <c r="H6327">
        <v>-1.3946E-2</v>
      </c>
      <c r="I6327">
        <v>1.9239999999999999E-3</v>
      </c>
      <c r="J6327">
        <v>-5.6140000000000001E-3</v>
      </c>
      <c r="K6327">
        <v>1016.959961</v>
      </c>
      <c r="L6327">
        <v>34.352069999999998</v>
      </c>
      <c r="W6327">
        <f t="shared" si="98"/>
        <v>56991.456375949085</v>
      </c>
    </row>
    <row r="6328" spans="1:23" x14ac:dyDescent="0.3">
      <c r="A6328">
        <v>105.28874999999999</v>
      </c>
      <c r="B6328">
        <v>28.241308</v>
      </c>
      <c r="C6328">
        <v>-53103.175780999998</v>
      </c>
      <c r="D6328">
        <v>20733.933593999998</v>
      </c>
      <c r="E6328">
        <v>-7.5249999999999997E-2</v>
      </c>
      <c r="F6328">
        <v>10.032999</v>
      </c>
      <c r="G6328">
        <v>-5.1255000000000002E-2</v>
      </c>
      <c r="H6328">
        <v>-1.1821E-2</v>
      </c>
      <c r="I6328">
        <v>3.6440000000000001E-3</v>
      </c>
      <c r="J6328">
        <v>-5.947E-3</v>
      </c>
      <c r="K6328">
        <v>1016.959961</v>
      </c>
      <c r="L6328">
        <v>34.352069999999998</v>
      </c>
      <c r="W6328">
        <f t="shared" si="98"/>
        <v>57007.403711094084</v>
      </c>
    </row>
    <row r="6329" spans="1:23" x14ac:dyDescent="0.3">
      <c r="A6329">
        <v>105.3</v>
      </c>
      <c r="B6329">
        <v>24.051683000000001</v>
      </c>
      <c r="C6329">
        <v>-53073.359375</v>
      </c>
      <c r="D6329">
        <v>20575.947265999999</v>
      </c>
      <c r="E6329">
        <v>-8.2720000000000002E-2</v>
      </c>
      <c r="F6329">
        <v>10.029318</v>
      </c>
      <c r="G6329">
        <v>-4.1048000000000001E-2</v>
      </c>
      <c r="H6329">
        <v>-1.1864E-2</v>
      </c>
      <c r="I6329">
        <v>2.447E-3</v>
      </c>
      <c r="J6329">
        <v>-5.3189999999999999E-3</v>
      </c>
      <c r="K6329">
        <v>1016.9499510000001</v>
      </c>
      <c r="L6329">
        <v>34.354610000000001</v>
      </c>
      <c r="W6329">
        <f t="shared" si="98"/>
        <v>56922.330062327637</v>
      </c>
    </row>
    <row r="6330" spans="1:23" x14ac:dyDescent="0.3">
      <c r="A6330">
        <v>105.31125</v>
      </c>
      <c r="B6330">
        <v>-33.663367999999998</v>
      </c>
      <c r="C6330">
        <v>-53085.117187000003</v>
      </c>
      <c r="D6330">
        <v>20585.919922000001</v>
      </c>
      <c r="E6330">
        <v>-9.2119999999999994E-2</v>
      </c>
      <c r="F6330">
        <v>10.013347</v>
      </c>
      <c r="G6330">
        <v>-3.6916999999999998E-2</v>
      </c>
      <c r="H6330">
        <v>-9.9559999999999996E-3</v>
      </c>
      <c r="I6330">
        <v>2.4889999999999999E-3</v>
      </c>
      <c r="J6330">
        <v>-5.6169999999999996E-3</v>
      </c>
      <c r="K6330">
        <v>1016.9499510000001</v>
      </c>
      <c r="L6330">
        <v>34.354610000000001</v>
      </c>
      <c r="W6330">
        <f t="shared" si="98"/>
        <v>56936.90278733876</v>
      </c>
    </row>
    <row r="6331" spans="1:23" x14ac:dyDescent="0.3">
      <c r="A6331">
        <v>105.32250000000001</v>
      </c>
      <c r="B6331">
        <v>132.23017899999999</v>
      </c>
      <c r="C6331">
        <v>-53076.175780999998</v>
      </c>
      <c r="D6331">
        <v>20664.771484000001</v>
      </c>
      <c r="E6331">
        <v>-8.4107000000000001E-2</v>
      </c>
      <c r="F6331">
        <v>10.004312000000001</v>
      </c>
      <c r="G6331">
        <v>-5.4694E-2</v>
      </c>
      <c r="H6331">
        <v>-6.4869999999999997E-3</v>
      </c>
      <c r="I6331">
        <v>3.3479999999999998E-3</v>
      </c>
      <c r="J6331">
        <v>-6.3699999999999998E-3</v>
      </c>
      <c r="K6331">
        <v>1016.9499510000001</v>
      </c>
      <c r="L6331">
        <v>34.354610000000001</v>
      </c>
      <c r="W6331">
        <f t="shared" si="98"/>
        <v>56957.270833860966</v>
      </c>
    </row>
    <row r="6332" spans="1:23" x14ac:dyDescent="0.3">
      <c r="A6332">
        <v>105.33374999999999</v>
      </c>
      <c r="B6332">
        <v>-30.899681000000001</v>
      </c>
      <c r="C6332">
        <v>-53100.246094000002</v>
      </c>
      <c r="D6332">
        <v>20630.539062</v>
      </c>
      <c r="E6332">
        <v>-7.2674000000000002E-2</v>
      </c>
      <c r="F6332">
        <v>10.031438</v>
      </c>
      <c r="G6332">
        <v>-5.3997000000000003E-2</v>
      </c>
      <c r="H6332">
        <v>-3.8830000000000002E-3</v>
      </c>
      <c r="I6332">
        <v>4.2729999999999999E-3</v>
      </c>
      <c r="J6332">
        <v>-6.1409999999999998E-3</v>
      </c>
      <c r="K6332">
        <v>1016.9499510000001</v>
      </c>
      <c r="L6332">
        <v>34.354610000000001</v>
      </c>
      <c r="W6332">
        <f t="shared" si="98"/>
        <v>56967.150464301412</v>
      </c>
    </row>
    <row r="6333" spans="1:23" x14ac:dyDescent="0.3">
      <c r="A6333">
        <v>105.345</v>
      </c>
      <c r="B6333">
        <v>-53.152943</v>
      </c>
      <c r="C6333">
        <v>-53098.175780999998</v>
      </c>
      <c r="D6333">
        <v>20578.623047000001</v>
      </c>
      <c r="E6333">
        <v>-8.4687999999999999E-2</v>
      </c>
      <c r="F6333">
        <v>10.016653</v>
      </c>
      <c r="G6333">
        <v>-5.9392E-2</v>
      </c>
      <c r="H6333">
        <v>-2.7989999999999998E-3</v>
      </c>
      <c r="I6333">
        <v>4.1380000000000002E-3</v>
      </c>
      <c r="J6333">
        <v>-6.0730000000000003E-3</v>
      </c>
      <c r="K6333">
        <v>1016.9499510000001</v>
      </c>
      <c r="L6333">
        <v>34.354610000000001</v>
      </c>
      <c r="W6333">
        <f t="shared" si="98"/>
        <v>56946.455754645904</v>
      </c>
    </row>
    <row r="6334" spans="1:23" x14ac:dyDescent="0.3">
      <c r="A6334">
        <v>105.35625</v>
      </c>
      <c r="B6334">
        <v>-96.375504000000006</v>
      </c>
      <c r="C6334">
        <v>-53074.101562000003</v>
      </c>
      <c r="D6334">
        <v>20696.097656000002</v>
      </c>
      <c r="E6334">
        <v>-7.4509000000000006E-2</v>
      </c>
      <c r="F6334">
        <v>10.009957999999999</v>
      </c>
      <c r="G6334">
        <v>-5.3501E-2</v>
      </c>
      <c r="H6334">
        <v>7.4600000000000003E-4</v>
      </c>
      <c r="I6334">
        <v>5.3150000000000003E-3</v>
      </c>
      <c r="J6334">
        <v>-6.8760000000000002E-3</v>
      </c>
      <c r="K6334">
        <v>1016.9499510000001</v>
      </c>
      <c r="L6334">
        <v>34.354610000000001</v>
      </c>
      <c r="W6334">
        <f t="shared" si="98"/>
        <v>56966.639386907416</v>
      </c>
    </row>
    <row r="6335" spans="1:23" x14ac:dyDescent="0.3">
      <c r="A6335">
        <v>105.36750000000001</v>
      </c>
      <c r="B6335">
        <v>-35.542068</v>
      </c>
      <c r="C6335">
        <v>-53085.179687000003</v>
      </c>
      <c r="D6335">
        <v>20556.632812</v>
      </c>
      <c r="E6335">
        <v>-9.2641000000000001E-2</v>
      </c>
      <c r="F6335">
        <v>9.9735340000000008</v>
      </c>
      <c r="G6335">
        <v>-5.0183999999999999E-2</v>
      </c>
      <c r="H6335">
        <v>-1.026E-3</v>
      </c>
      <c r="I6335">
        <v>4.3249999999999999E-3</v>
      </c>
      <c r="J6335">
        <v>-5.9620000000000003E-3</v>
      </c>
      <c r="K6335">
        <v>1016.9499510000001</v>
      </c>
      <c r="L6335">
        <v>34.354610000000001</v>
      </c>
      <c r="W6335">
        <f t="shared" si="98"/>
        <v>56926.379809426413</v>
      </c>
    </row>
    <row r="6336" spans="1:23" x14ac:dyDescent="0.3">
      <c r="A6336">
        <v>105.37875</v>
      </c>
      <c r="B6336">
        <v>113.354225</v>
      </c>
      <c r="C6336">
        <v>-53088.753905999998</v>
      </c>
      <c r="D6336">
        <v>20627.443359000001</v>
      </c>
      <c r="E6336">
        <v>-8.5166000000000006E-2</v>
      </c>
      <c r="F6336">
        <v>9.9589250000000007</v>
      </c>
      <c r="G6336">
        <v>-5.7458000000000002E-2</v>
      </c>
      <c r="H6336">
        <v>-7.5690000000000002E-3</v>
      </c>
      <c r="I6336">
        <v>3.8739999999999998E-3</v>
      </c>
      <c r="J6336">
        <v>-6.032E-3</v>
      </c>
      <c r="K6336">
        <v>1016.9499510000001</v>
      </c>
      <c r="L6336">
        <v>34.354610000000001</v>
      </c>
      <c r="W6336">
        <f t="shared" si="98"/>
        <v>56955.421691011201</v>
      </c>
    </row>
    <row r="6337" spans="1:23" x14ac:dyDescent="0.3">
      <c r="A6337">
        <v>105.39</v>
      </c>
      <c r="B6337">
        <v>30.745736999999998</v>
      </c>
      <c r="C6337">
        <v>-53110.148437000003</v>
      </c>
      <c r="D6337">
        <v>20681.455077999999</v>
      </c>
      <c r="E6337">
        <v>-7.2966000000000003E-2</v>
      </c>
      <c r="F6337">
        <v>9.9446560000000002</v>
      </c>
      <c r="G6337">
        <v>-4.9343999999999999E-2</v>
      </c>
      <c r="H6337">
        <v>-1.9070000000000001E-3</v>
      </c>
      <c r="I6337">
        <v>3.6099999999999999E-3</v>
      </c>
      <c r="J6337">
        <v>-6.8409999999999999E-3</v>
      </c>
      <c r="K6337">
        <v>1016.9499510000001</v>
      </c>
      <c r="L6337">
        <v>34.354610000000001</v>
      </c>
      <c r="W6337">
        <f t="shared" si="98"/>
        <v>56994.836577043097</v>
      </c>
    </row>
    <row r="6338" spans="1:23" x14ac:dyDescent="0.3">
      <c r="A6338">
        <v>105.40125</v>
      </c>
      <c r="B6338">
        <v>-37.974350000000001</v>
      </c>
      <c r="C6338">
        <v>-53086.378905999998</v>
      </c>
      <c r="D6338">
        <v>20653.785156000002</v>
      </c>
      <c r="E6338">
        <v>-7.6671000000000003E-2</v>
      </c>
      <c r="F6338">
        <v>9.9462650000000004</v>
      </c>
      <c r="G6338">
        <v>-3.8898000000000002E-2</v>
      </c>
      <c r="H6338">
        <v>-1.4890000000000001E-3</v>
      </c>
      <c r="I6338">
        <v>4.2760000000000003E-3</v>
      </c>
      <c r="J6338">
        <v>-6.1900000000000002E-3</v>
      </c>
      <c r="K6338">
        <v>1016.959961</v>
      </c>
      <c r="L6338">
        <v>34.359295000000003</v>
      </c>
      <c r="W6338">
        <f t="shared" ref="W6338:W6401" si="99">SQRT((B6338)^2+(C6338)^2+(D6338)^2)</f>
        <v>56962.653630891051</v>
      </c>
    </row>
    <row r="6339" spans="1:23" x14ac:dyDescent="0.3">
      <c r="A6339">
        <v>105.41249999999999</v>
      </c>
      <c r="B6339">
        <v>-74.026802000000004</v>
      </c>
      <c r="C6339">
        <v>-53084.636719000002</v>
      </c>
      <c r="D6339">
        <v>20684.404297000001</v>
      </c>
      <c r="E6339">
        <v>-8.2233000000000001E-2</v>
      </c>
      <c r="F6339">
        <v>9.9462130000000002</v>
      </c>
      <c r="G6339">
        <v>-4.4119999999999999E-2</v>
      </c>
      <c r="H6339">
        <v>4.5079999999999999E-3</v>
      </c>
      <c r="I6339">
        <v>4.5999999999999999E-3</v>
      </c>
      <c r="J6339">
        <v>-7.143E-3</v>
      </c>
      <c r="K6339">
        <v>1016.959961</v>
      </c>
      <c r="L6339">
        <v>34.359295000000003</v>
      </c>
      <c r="W6339">
        <f t="shared" si="99"/>
        <v>56972.174933711016</v>
      </c>
    </row>
    <row r="6340" spans="1:23" x14ac:dyDescent="0.3">
      <c r="A6340">
        <v>105.42375</v>
      </c>
      <c r="B6340">
        <v>-74.133910999999998</v>
      </c>
      <c r="C6340">
        <v>-53108.902344000002</v>
      </c>
      <c r="D6340">
        <v>20685.220702999999</v>
      </c>
      <c r="E6340">
        <v>-8.5500999999999994E-2</v>
      </c>
      <c r="F6340">
        <v>9.9453340000000008</v>
      </c>
      <c r="G6340">
        <v>-5.8279999999999998E-2</v>
      </c>
      <c r="H6340">
        <v>7.3619999999999996E-3</v>
      </c>
      <c r="I6340">
        <v>5.7250000000000001E-3</v>
      </c>
      <c r="J6340">
        <v>-8.7539999999999996E-3</v>
      </c>
      <c r="K6340">
        <v>1016.959961</v>
      </c>
      <c r="L6340">
        <v>34.359295000000003</v>
      </c>
      <c r="W6340">
        <f t="shared" si="99"/>
        <v>56995.081889169247</v>
      </c>
    </row>
    <row r="6341" spans="1:23" x14ac:dyDescent="0.3">
      <c r="A6341">
        <v>105.435</v>
      </c>
      <c r="B6341">
        <v>-95.665512000000007</v>
      </c>
      <c r="C6341">
        <v>-53105.121094000002</v>
      </c>
      <c r="D6341">
        <v>20653.408202999999</v>
      </c>
      <c r="E6341">
        <v>-9.4051999999999997E-2</v>
      </c>
      <c r="F6341">
        <v>9.9360780000000002</v>
      </c>
      <c r="G6341">
        <v>-5.6327000000000002E-2</v>
      </c>
      <c r="H6341">
        <v>7.7520000000000002E-3</v>
      </c>
      <c r="I6341">
        <v>5.9540000000000001E-3</v>
      </c>
      <c r="J6341">
        <v>-8.4069999999999995E-3</v>
      </c>
      <c r="K6341">
        <v>1016.959961</v>
      </c>
      <c r="L6341">
        <v>34.359295000000003</v>
      </c>
      <c r="W6341">
        <f t="shared" si="99"/>
        <v>56980.051848856172</v>
      </c>
    </row>
    <row r="6342" spans="1:23" x14ac:dyDescent="0.3">
      <c r="A6342">
        <v>105.44625000000001</v>
      </c>
      <c r="B6342">
        <v>-4.6773179999999996</v>
      </c>
      <c r="C6342">
        <v>-53111.46875</v>
      </c>
      <c r="D6342">
        <v>20653.431640999999</v>
      </c>
      <c r="E6342">
        <v>-8.5551000000000002E-2</v>
      </c>
      <c r="F6342">
        <v>9.9457500000000003</v>
      </c>
      <c r="G6342">
        <v>-4.9106999999999998E-2</v>
      </c>
      <c r="H6342">
        <v>8.4200000000000004E-3</v>
      </c>
      <c r="I6342">
        <v>6.6819999999999996E-3</v>
      </c>
      <c r="J6342">
        <v>-9.4380000000000002E-3</v>
      </c>
      <c r="K6342">
        <v>1016.959961</v>
      </c>
      <c r="L6342">
        <v>34.359295000000003</v>
      </c>
      <c r="W6342">
        <f t="shared" si="99"/>
        <v>56985.896265733943</v>
      </c>
    </row>
    <row r="6343" spans="1:23" x14ac:dyDescent="0.3">
      <c r="A6343">
        <v>105.4575</v>
      </c>
      <c r="B6343">
        <v>50.273594000000003</v>
      </c>
      <c r="C6343">
        <v>-53129.164062000003</v>
      </c>
      <c r="D6343">
        <v>20524.816406000002</v>
      </c>
      <c r="E6343">
        <v>-8.6229E-2</v>
      </c>
      <c r="F6343">
        <v>9.9495349999999991</v>
      </c>
      <c r="G6343">
        <v>-5.5264000000000001E-2</v>
      </c>
      <c r="H6343">
        <v>1.2333999999999999E-2</v>
      </c>
      <c r="I6343">
        <v>6.7239999999999999E-3</v>
      </c>
      <c r="J6343">
        <v>-1.0102E-2</v>
      </c>
      <c r="K6343">
        <v>1016.959961</v>
      </c>
      <c r="L6343">
        <v>34.359295000000003</v>
      </c>
      <c r="W6343">
        <f t="shared" si="99"/>
        <v>56955.936388239403</v>
      </c>
    </row>
    <row r="6344" spans="1:23" x14ac:dyDescent="0.3">
      <c r="A6344">
        <v>105.46875</v>
      </c>
      <c r="B6344">
        <v>83.490288000000007</v>
      </c>
      <c r="C6344">
        <v>-53081.875</v>
      </c>
      <c r="D6344">
        <v>20649.357422000001</v>
      </c>
      <c r="E6344">
        <v>-8.2935999999999996E-2</v>
      </c>
      <c r="F6344">
        <v>9.9533649999999998</v>
      </c>
      <c r="G6344">
        <v>-4.0931000000000002E-2</v>
      </c>
      <c r="H6344">
        <v>7.8539999999999999E-3</v>
      </c>
      <c r="I6344">
        <v>5.4590000000000003E-3</v>
      </c>
      <c r="J6344">
        <v>-9.8259999999999997E-3</v>
      </c>
      <c r="K6344">
        <v>1016.959961</v>
      </c>
      <c r="L6344">
        <v>34.359295000000003</v>
      </c>
      <c r="W6344">
        <f t="shared" si="99"/>
        <v>56956.899372115768</v>
      </c>
    </row>
    <row r="6345" spans="1:23" x14ac:dyDescent="0.3">
      <c r="A6345">
        <v>105.48</v>
      </c>
      <c r="B6345">
        <v>24.467848</v>
      </c>
      <c r="C6345">
        <v>-53081.597655999998</v>
      </c>
      <c r="D6345">
        <v>20694.115234000001</v>
      </c>
      <c r="E6345">
        <v>-7.9816999999999999E-2</v>
      </c>
      <c r="F6345">
        <v>9.9409799999999997</v>
      </c>
      <c r="G6345">
        <v>-4.3934000000000001E-2</v>
      </c>
      <c r="H6345">
        <v>1.0494E-2</v>
      </c>
      <c r="I6345">
        <v>6.2820000000000003E-3</v>
      </c>
      <c r="J6345">
        <v>-1.0557E-2</v>
      </c>
      <c r="K6345">
        <v>1016.959961</v>
      </c>
      <c r="L6345">
        <v>34.359295000000003</v>
      </c>
      <c r="W6345">
        <f t="shared" si="99"/>
        <v>56972.826976613338</v>
      </c>
    </row>
    <row r="6346" spans="1:23" x14ac:dyDescent="0.3">
      <c r="A6346">
        <v>105.49124999999999</v>
      </c>
      <c r="B6346">
        <v>26.128344999999999</v>
      </c>
      <c r="C6346">
        <v>-53079.632812000003</v>
      </c>
      <c r="D6346">
        <v>20676.828125</v>
      </c>
      <c r="E6346">
        <v>-8.5671999999999998E-2</v>
      </c>
      <c r="F6346">
        <v>9.9399270000000008</v>
      </c>
      <c r="G6346">
        <v>-5.4281999999999997E-2</v>
      </c>
      <c r="H6346">
        <v>9.4389999999999995E-3</v>
      </c>
      <c r="I6346">
        <v>5.8339999999999998E-3</v>
      </c>
      <c r="J6346">
        <v>-9.1859999999999997E-3</v>
      </c>
      <c r="K6346">
        <v>1016.959961</v>
      </c>
      <c r="L6346">
        <v>34.359295000000003</v>
      </c>
      <c r="W6346">
        <f t="shared" si="99"/>
        <v>56964.719989287674</v>
      </c>
    </row>
    <row r="6347" spans="1:23" x14ac:dyDescent="0.3">
      <c r="A6347">
        <v>105.5025</v>
      </c>
      <c r="B6347">
        <v>96.820128999999994</v>
      </c>
      <c r="C6347">
        <v>-53093.929687000003</v>
      </c>
      <c r="D6347">
        <v>20666.726562</v>
      </c>
      <c r="E6347">
        <v>-9.2152999999999999E-2</v>
      </c>
      <c r="F6347">
        <v>9.9598949999999995</v>
      </c>
      <c r="G6347">
        <v>-4.7988000000000003E-2</v>
      </c>
      <c r="H6347">
        <v>1.4917E-2</v>
      </c>
      <c r="I6347">
        <v>7.5839999999999996E-3</v>
      </c>
      <c r="J6347">
        <v>-1.1363E-2</v>
      </c>
      <c r="K6347">
        <v>1016.959961</v>
      </c>
      <c r="L6347">
        <v>34.359295000000003</v>
      </c>
      <c r="W6347">
        <f t="shared" si="99"/>
        <v>56974.453314919629</v>
      </c>
    </row>
    <row r="6348" spans="1:23" x14ac:dyDescent="0.3">
      <c r="A6348">
        <v>105.51375</v>
      </c>
      <c r="B6348">
        <v>-1.414901</v>
      </c>
      <c r="C6348">
        <v>-53076.25</v>
      </c>
      <c r="D6348">
        <v>20672.701172000001</v>
      </c>
      <c r="E6348">
        <v>-8.7025000000000005E-2</v>
      </c>
      <c r="F6348">
        <v>9.9519110000000008</v>
      </c>
      <c r="G6348">
        <v>-4.0888000000000001E-2</v>
      </c>
      <c r="H6348">
        <v>1.1972E-2</v>
      </c>
      <c r="I6348">
        <v>6.0270000000000002E-3</v>
      </c>
      <c r="J6348">
        <v>-1.1454000000000001E-2</v>
      </c>
      <c r="K6348">
        <v>1016.959961</v>
      </c>
      <c r="L6348">
        <v>34.359295000000003</v>
      </c>
      <c r="W6348">
        <f t="shared" si="99"/>
        <v>56960.063990582523</v>
      </c>
    </row>
    <row r="6349" spans="1:23" x14ac:dyDescent="0.3">
      <c r="A6349">
        <v>105.52500000000001</v>
      </c>
      <c r="B6349">
        <v>-43.958607000000001</v>
      </c>
      <c r="C6349">
        <v>-53056.167969000002</v>
      </c>
      <c r="D6349">
        <v>20697.416015999999</v>
      </c>
      <c r="E6349">
        <v>-8.1950999999999996E-2</v>
      </c>
      <c r="F6349">
        <v>9.9383339999999993</v>
      </c>
      <c r="G6349">
        <v>-5.4303999999999998E-2</v>
      </c>
      <c r="H6349">
        <v>1.7219999999999999E-2</v>
      </c>
      <c r="I6349">
        <v>5.9360000000000003E-3</v>
      </c>
      <c r="J6349">
        <v>-1.1624000000000001E-2</v>
      </c>
      <c r="K6349">
        <v>1016.959961</v>
      </c>
      <c r="L6349">
        <v>34.359295000000003</v>
      </c>
      <c r="W6349">
        <f t="shared" si="99"/>
        <v>56950.346106527257</v>
      </c>
    </row>
    <row r="6350" spans="1:23" x14ac:dyDescent="0.3">
      <c r="A6350">
        <v>105.53625</v>
      </c>
      <c r="B6350">
        <v>6.5592090000000001</v>
      </c>
      <c r="C6350">
        <v>-53085.902344000002</v>
      </c>
      <c r="D6350">
        <v>20642.740234000001</v>
      </c>
      <c r="E6350">
        <v>-8.7651000000000007E-2</v>
      </c>
      <c r="F6350">
        <v>9.9482689999999998</v>
      </c>
      <c r="G6350">
        <v>-5.4441000000000003E-2</v>
      </c>
      <c r="H6350">
        <v>1.7559000000000002E-2</v>
      </c>
      <c r="I6350">
        <v>7.6309999999999998E-3</v>
      </c>
      <c r="J6350">
        <v>-1.2070000000000001E-2</v>
      </c>
      <c r="K6350">
        <v>1016.959961</v>
      </c>
      <c r="L6350">
        <v>34.359295000000003</v>
      </c>
      <c r="W6350">
        <f t="shared" si="99"/>
        <v>56958.19339716043</v>
      </c>
    </row>
    <row r="6351" spans="1:23" x14ac:dyDescent="0.3">
      <c r="A6351">
        <v>105.5475</v>
      </c>
      <c r="B6351">
        <v>-60.434265000000003</v>
      </c>
      <c r="C6351">
        <v>-53080.015625</v>
      </c>
      <c r="D6351">
        <v>20711.939452999999</v>
      </c>
      <c r="E6351">
        <v>-8.0305000000000001E-2</v>
      </c>
      <c r="F6351">
        <v>9.9521180000000005</v>
      </c>
      <c r="G6351">
        <v>-4.9307999999999998E-2</v>
      </c>
      <c r="H6351">
        <v>1.7892000000000002E-2</v>
      </c>
      <c r="I6351">
        <v>7.561E-3</v>
      </c>
      <c r="J6351">
        <v>-1.2395E-2</v>
      </c>
      <c r="K6351">
        <v>1016.959961</v>
      </c>
      <c r="L6351">
        <v>34.359295000000003</v>
      </c>
      <c r="W6351">
        <f t="shared" si="99"/>
        <v>56977.856637077602</v>
      </c>
    </row>
    <row r="6352" spans="1:23" x14ac:dyDescent="0.3">
      <c r="A6352">
        <v>105.55875</v>
      </c>
      <c r="B6352">
        <v>-149.246048</v>
      </c>
      <c r="C6352">
        <v>-53102.539062000003</v>
      </c>
      <c r="D6352">
        <v>20890.869140999999</v>
      </c>
      <c r="E6352">
        <v>-8.9464000000000002E-2</v>
      </c>
      <c r="F6352">
        <v>9.9546589999999995</v>
      </c>
      <c r="G6352">
        <v>-4.9450000000000001E-2</v>
      </c>
      <c r="H6352">
        <v>1.7961999999999999E-2</v>
      </c>
      <c r="I6352">
        <v>7.8009999999999998E-3</v>
      </c>
      <c r="J6352">
        <v>-1.2847000000000001E-2</v>
      </c>
      <c r="K6352">
        <v>1016.959961</v>
      </c>
      <c r="L6352">
        <v>34.359295000000003</v>
      </c>
      <c r="W6352">
        <f t="shared" si="99"/>
        <v>57064.265023572028</v>
      </c>
    </row>
    <row r="6353" spans="1:23" x14ac:dyDescent="0.3">
      <c r="A6353">
        <v>105.57</v>
      </c>
      <c r="B6353">
        <v>14.714472000000001</v>
      </c>
      <c r="C6353">
        <v>-53074.890625</v>
      </c>
      <c r="D6353">
        <v>20694.712890999999</v>
      </c>
      <c r="E6353">
        <v>-9.9677000000000002E-2</v>
      </c>
      <c r="F6353">
        <v>10.019220000000001</v>
      </c>
      <c r="G6353">
        <v>-4.9057000000000003E-2</v>
      </c>
      <c r="H6353">
        <v>1.8364999999999999E-2</v>
      </c>
      <c r="I6353">
        <v>7.0910000000000001E-3</v>
      </c>
      <c r="J6353">
        <v>-1.225E-2</v>
      </c>
      <c r="K6353">
        <v>1016.959961</v>
      </c>
      <c r="L6353">
        <v>34.359295000000003</v>
      </c>
      <c r="W6353">
        <f t="shared" si="99"/>
        <v>56966.79184412898</v>
      </c>
    </row>
    <row r="6354" spans="1:23" x14ac:dyDescent="0.3">
      <c r="A6354">
        <v>105.58125</v>
      </c>
      <c r="B6354">
        <v>-94.379074000000003</v>
      </c>
      <c r="C6354">
        <v>-53069.507812000003</v>
      </c>
      <c r="D6354">
        <v>20775.783202999999</v>
      </c>
      <c r="E6354">
        <v>-7.7415999999999999E-2</v>
      </c>
      <c r="F6354">
        <v>10.024355</v>
      </c>
      <c r="G6354">
        <v>-3.2589E-2</v>
      </c>
      <c r="H6354">
        <v>1.9741000000000002E-2</v>
      </c>
      <c r="I6354">
        <v>8.1429999999999992E-3</v>
      </c>
      <c r="J6354">
        <v>-1.3046E-2</v>
      </c>
      <c r="K6354">
        <v>1016.959961</v>
      </c>
      <c r="L6354">
        <v>34.359295000000003</v>
      </c>
      <c r="W6354">
        <f t="shared" si="99"/>
        <v>56991.356664985571</v>
      </c>
    </row>
    <row r="6355" spans="1:23" x14ac:dyDescent="0.3">
      <c r="A6355">
        <v>105.5925</v>
      </c>
      <c r="B6355">
        <v>-48.489494000000001</v>
      </c>
      <c r="C6355">
        <v>-53065.546875</v>
      </c>
      <c r="D6355">
        <v>20654.765625</v>
      </c>
      <c r="E6355">
        <v>-0.10156</v>
      </c>
      <c r="F6355">
        <v>10.014462</v>
      </c>
      <c r="G6355">
        <v>-5.3082999999999998E-2</v>
      </c>
      <c r="H6355">
        <v>2.2637000000000001E-2</v>
      </c>
      <c r="I6355">
        <v>8.8859999999999998E-3</v>
      </c>
      <c r="J6355">
        <v>-1.3322000000000001E-2</v>
      </c>
      <c r="K6355">
        <v>1016.959961</v>
      </c>
      <c r="L6355">
        <v>34.359295000000003</v>
      </c>
      <c r="W6355">
        <f t="shared" si="99"/>
        <v>56943.603322915318</v>
      </c>
    </row>
    <row r="6356" spans="1:23" x14ac:dyDescent="0.3">
      <c r="A6356">
        <v>105.60375000000001</v>
      </c>
      <c r="B6356">
        <v>-4.8942119999999996</v>
      </c>
      <c r="C6356">
        <v>-53060.855469000002</v>
      </c>
      <c r="D6356">
        <v>20529.808593999998</v>
      </c>
      <c r="E6356">
        <v>-9.3348E-2</v>
      </c>
      <c r="F6356">
        <v>10.01699</v>
      </c>
      <c r="G6356">
        <v>-4.5555999999999999E-2</v>
      </c>
      <c r="H6356">
        <v>2.4133999999999999E-2</v>
      </c>
      <c r="I6356">
        <v>9.5680000000000001E-3</v>
      </c>
      <c r="J6356">
        <v>-1.4024E-2</v>
      </c>
      <c r="K6356">
        <v>1016.959961</v>
      </c>
      <c r="L6356">
        <v>34.361834999999999</v>
      </c>
      <c r="W6356">
        <f t="shared" si="99"/>
        <v>56894.001862777193</v>
      </c>
    </row>
    <row r="6357" spans="1:23" x14ac:dyDescent="0.3">
      <c r="A6357">
        <v>105.61499999999999</v>
      </c>
      <c r="B6357">
        <v>-83.199485999999993</v>
      </c>
      <c r="C6357">
        <v>-53066.140625</v>
      </c>
      <c r="D6357">
        <v>20652.589843999998</v>
      </c>
      <c r="E6357">
        <v>-9.1079999999999994E-2</v>
      </c>
      <c r="F6357">
        <v>10.016018000000001</v>
      </c>
      <c r="G6357">
        <v>-5.6402000000000001E-2</v>
      </c>
      <c r="H6357">
        <v>2.3487000000000001E-2</v>
      </c>
      <c r="I6357">
        <v>8.7180000000000001E-3</v>
      </c>
      <c r="J6357">
        <v>-1.3906E-2</v>
      </c>
      <c r="K6357">
        <v>1016.959961</v>
      </c>
      <c r="L6357">
        <v>34.361834999999999</v>
      </c>
      <c r="W6357">
        <f t="shared" si="99"/>
        <v>56943.407610110917</v>
      </c>
    </row>
    <row r="6358" spans="1:23" x14ac:dyDescent="0.3">
      <c r="A6358">
        <v>105.62625</v>
      </c>
      <c r="B6358">
        <v>-72.501450000000006</v>
      </c>
      <c r="C6358">
        <v>-53077.058594000002</v>
      </c>
      <c r="D6358">
        <v>20682.851562</v>
      </c>
      <c r="E6358">
        <v>-8.9909000000000003E-2</v>
      </c>
      <c r="F6358">
        <v>10.029533000000001</v>
      </c>
      <c r="G6358">
        <v>-4.8175000000000003E-2</v>
      </c>
      <c r="H6358">
        <v>2.383E-2</v>
      </c>
      <c r="I6358">
        <v>8.2909999999999998E-3</v>
      </c>
      <c r="J6358">
        <v>-1.3840999999999999E-2</v>
      </c>
      <c r="K6358">
        <v>1016.959961</v>
      </c>
      <c r="L6358">
        <v>34.361834999999999</v>
      </c>
      <c r="W6358">
        <f t="shared" si="99"/>
        <v>56964.548222441714</v>
      </c>
    </row>
    <row r="6359" spans="1:23" x14ac:dyDescent="0.3">
      <c r="A6359">
        <v>105.6375</v>
      </c>
      <c r="B6359">
        <v>35.308796000000001</v>
      </c>
      <c r="C6359">
        <v>-53069.261719000002</v>
      </c>
      <c r="D6359">
        <v>20663.308593999998</v>
      </c>
      <c r="E6359">
        <v>-8.5599999999999996E-2</v>
      </c>
      <c r="F6359">
        <v>10.023666</v>
      </c>
      <c r="G6359">
        <v>-4.3534000000000003E-2</v>
      </c>
      <c r="H6359">
        <v>2.1684999999999999E-2</v>
      </c>
      <c r="I6359">
        <v>7.6169999999999996E-3</v>
      </c>
      <c r="J6359">
        <v>-1.2640999999999999E-2</v>
      </c>
      <c r="K6359">
        <v>1016.959961</v>
      </c>
      <c r="L6359">
        <v>34.361834999999999</v>
      </c>
      <c r="W6359">
        <f t="shared" si="99"/>
        <v>56950.154592956707</v>
      </c>
    </row>
    <row r="6360" spans="1:23" x14ac:dyDescent="0.3">
      <c r="A6360">
        <v>105.64875000000001</v>
      </c>
      <c r="B6360">
        <v>140.53723099999999</v>
      </c>
      <c r="C6360">
        <v>-53077.308594000002</v>
      </c>
      <c r="D6360">
        <v>20653.039062</v>
      </c>
      <c r="E6360">
        <v>-8.2208000000000003E-2</v>
      </c>
      <c r="F6360">
        <v>10.014993</v>
      </c>
      <c r="G6360">
        <v>-4.4006999999999998E-2</v>
      </c>
      <c r="H6360">
        <v>2.2960000000000001E-2</v>
      </c>
      <c r="I6360">
        <v>8.3029999999999996E-3</v>
      </c>
      <c r="J6360">
        <v>-1.3745E-2</v>
      </c>
      <c r="K6360">
        <v>1016.959961</v>
      </c>
      <c r="L6360">
        <v>34.361834999999999</v>
      </c>
      <c r="W6360">
        <f t="shared" si="99"/>
        <v>56954.090817012446</v>
      </c>
    </row>
    <row r="6361" spans="1:23" x14ac:dyDescent="0.3">
      <c r="A6361">
        <v>105.66</v>
      </c>
      <c r="B6361">
        <v>3.6682419999999998</v>
      </c>
      <c r="C6361">
        <v>-53074.316405999998</v>
      </c>
      <c r="D6361">
        <v>20745.513672000001</v>
      </c>
      <c r="E6361">
        <v>-9.2041999999999999E-2</v>
      </c>
      <c r="F6361">
        <v>10.014844</v>
      </c>
      <c r="G6361">
        <v>-6.3407000000000005E-2</v>
      </c>
      <c r="H6361">
        <v>2.1815999999999999E-2</v>
      </c>
      <c r="I6361">
        <v>7.9089999999999994E-3</v>
      </c>
      <c r="J6361">
        <v>-1.4945E-2</v>
      </c>
      <c r="K6361">
        <v>1016.959961</v>
      </c>
      <c r="L6361">
        <v>34.361834999999999</v>
      </c>
      <c r="W6361">
        <f t="shared" si="99"/>
        <v>56984.729646944354</v>
      </c>
    </row>
    <row r="6362" spans="1:23" x14ac:dyDescent="0.3">
      <c r="A6362">
        <v>105.67125</v>
      </c>
      <c r="B6362">
        <v>-38.779594000000003</v>
      </c>
      <c r="C6362">
        <v>-53075.347655999998</v>
      </c>
      <c r="D6362">
        <v>20700.142577999999</v>
      </c>
      <c r="E6362">
        <v>-7.4345999999999995E-2</v>
      </c>
      <c r="F6362">
        <v>10.026146000000001</v>
      </c>
      <c r="G6362">
        <v>-4.5808000000000001E-2</v>
      </c>
      <c r="H6362">
        <v>2.5978999999999999E-2</v>
      </c>
      <c r="I6362">
        <v>8.5159999999999993E-3</v>
      </c>
      <c r="J6362">
        <v>-1.4789999999999999E-2</v>
      </c>
      <c r="K6362">
        <v>1016.959961</v>
      </c>
      <c r="L6362">
        <v>34.361834999999999</v>
      </c>
      <c r="W6362">
        <f t="shared" si="99"/>
        <v>56969.201639234016</v>
      </c>
    </row>
    <row r="6363" spans="1:23" x14ac:dyDescent="0.3">
      <c r="A6363">
        <v>105.6825</v>
      </c>
      <c r="B6363">
        <v>23.108664999999998</v>
      </c>
      <c r="C6363">
        <v>-53088.351562000003</v>
      </c>
      <c r="D6363">
        <v>20664.728515999999</v>
      </c>
      <c r="E6363">
        <v>-7.8528000000000001E-2</v>
      </c>
      <c r="F6363">
        <v>10.02586</v>
      </c>
      <c r="G6363">
        <v>-5.4066999999999997E-2</v>
      </c>
      <c r="H6363">
        <v>2.5297E-2</v>
      </c>
      <c r="I6363">
        <v>8.8149999999999999E-3</v>
      </c>
      <c r="J6363">
        <v>-1.3816E-2</v>
      </c>
      <c r="K6363">
        <v>1016.959961</v>
      </c>
      <c r="L6363">
        <v>34.361834999999999</v>
      </c>
      <c r="W6363">
        <f t="shared" si="99"/>
        <v>56968.452763094152</v>
      </c>
    </row>
    <row r="6364" spans="1:23" x14ac:dyDescent="0.3">
      <c r="A6364">
        <v>105.69374999999999</v>
      </c>
      <c r="B6364">
        <v>37.954689000000002</v>
      </c>
      <c r="C6364">
        <v>-53095.503905999998</v>
      </c>
      <c r="D6364">
        <v>20554.847656000002</v>
      </c>
      <c r="E6364">
        <v>-7.0738999999999996E-2</v>
      </c>
      <c r="F6364">
        <v>10.012176</v>
      </c>
      <c r="G6364">
        <v>-3.6706000000000003E-2</v>
      </c>
      <c r="H6364">
        <v>2.5586000000000001E-2</v>
      </c>
      <c r="I6364">
        <v>8.7180000000000001E-3</v>
      </c>
      <c r="J6364">
        <v>-1.4361000000000001E-2</v>
      </c>
      <c r="K6364">
        <v>1016.959961</v>
      </c>
      <c r="L6364">
        <v>34.361834999999999</v>
      </c>
      <c r="W6364">
        <f t="shared" si="99"/>
        <v>56935.364561508228</v>
      </c>
    </row>
    <row r="6365" spans="1:23" x14ac:dyDescent="0.3">
      <c r="A6365">
        <v>105.705</v>
      </c>
      <c r="B6365">
        <v>69.792891999999995</v>
      </c>
      <c r="C6365">
        <v>-53081.902344000002</v>
      </c>
      <c r="D6365">
        <v>20639.367187</v>
      </c>
      <c r="E6365">
        <v>-7.4645000000000003E-2</v>
      </c>
      <c r="F6365">
        <v>10.026327999999999</v>
      </c>
      <c r="G6365">
        <v>-4.1363999999999998E-2</v>
      </c>
      <c r="H6365">
        <v>2.7389E-2</v>
      </c>
      <c r="I6365">
        <v>8.5869999999999991E-3</v>
      </c>
      <c r="J6365">
        <v>-1.4338E-2</v>
      </c>
      <c r="K6365">
        <v>1016.969971</v>
      </c>
      <c r="L6365">
        <v>34.366717999999999</v>
      </c>
      <c r="W6365">
        <f t="shared" si="99"/>
        <v>56953.285290539112</v>
      </c>
    </row>
    <row r="6366" spans="1:23" x14ac:dyDescent="0.3">
      <c r="A6366">
        <v>105.71625</v>
      </c>
      <c r="B6366">
        <v>14.965198000000001</v>
      </c>
      <c r="C6366">
        <v>-53073.480469000002</v>
      </c>
      <c r="D6366">
        <v>20659.283202999999</v>
      </c>
      <c r="E6366">
        <v>-8.4651000000000004E-2</v>
      </c>
      <c r="F6366">
        <v>10.033619</v>
      </c>
      <c r="G6366">
        <v>-4.9170999999999999E-2</v>
      </c>
      <c r="H6366">
        <v>2.6308999999999999E-2</v>
      </c>
      <c r="I6366">
        <v>8.5470000000000008E-3</v>
      </c>
      <c r="J6366">
        <v>-1.4536E-2</v>
      </c>
      <c r="K6366">
        <v>1016.969971</v>
      </c>
      <c r="L6366">
        <v>34.366717999999999</v>
      </c>
      <c r="W6366">
        <f t="shared" si="99"/>
        <v>56952.616581788701</v>
      </c>
    </row>
    <row r="6367" spans="1:23" x14ac:dyDescent="0.3">
      <c r="A6367">
        <v>105.72750000000001</v>
      </c>
      <c r="B6367">
        <v>-25.388452999999998</v>
      </c>
      <c r="C6367">
        <v>-53081.304687000003</v>
      </c>
      <c r="D6367">
        <v>20595.517577999999</v>
      </c>
      <c r="E6367">
        <v>-8.4656999999999996E-2</v>
      </c>
      <c r="F6367">
        <v>10.012689</v>
      </c>
      <c r="G6367">
        <v>-4.5973E-2</v>
      </c>
      <c r="H6367">
        <v>2.5371000000000001E-2</v>
      </c>
      <c r="I6367">
        <v>8.2769999999999996E-3</v>
      </c>
      <c r="J6367">
        <v>-1.3953E-2</v>
      </c>
      <c r="K6367">
        <v>1016.969971</v>
      </c>
      <c r="L6367">
        <v>34.366717999999999</v>
      </c>
      <c r="W6367">
        <f t="shared" si="99"/>
        <v>56936.814945634091</v>
      </c>
    </row>
    <row r="6368" spans="1:23" x14ac:dyDescent="0.3">
      <c r="A6368">
        <v>105.73875</v>
      </c>
      <c r="B6368">
        <v>-40.591639999999998</v>
      </c>
      <c r="C6368">
        <v>-53068.476562000003</v>
      </c>
      <c r="D6368">
        <v>20575.742187</v>
      </c>
      <c r="E6368">
        <v>-9.2560000000000003E-2</v>
      </c>
      <c r="F6368">
        <v>10.010736</v>
      </c>
      <c r="G6368">
        <v>-4.6591E-2</v>
      </c>
      <c r="H6368">
        <v>2.2834E-2</v>
      </c>
      <c r="I6368">
        <v>6.9040000000000004E-3</v>
      </c>
      <c r="J6368">
        <v>-1.3225000000000001E-2</v>
      </c>
      <c r="K6368">
        <v>1016.969971</v>
      </c>
      <c r="L6368">
        <v>34.366717999999999</v>
      </c>
      <c r="W6368">
        <f t="shared" si="99"/>
        <v>56917.712698585077</v>
      </c>
    </row>
    <row r="6369" spans="1:23" x14ac:dyDescent="0.3">
      <c r="A6369">
        <v>105.75</v>
      </c>
      <c r="B6369">
        <v>14.962930999999999</v>
      </c>
      <c r="C6369">
        <v>-53085.476562000003</v>
      </c>
      <c r="D6369">
        <v>20629.064452999999</v>
      </c>
      <c r="E6369">
        <v>-8.8817999999999994E-2</v>
      </c>
      <c r="F6369">
        <v>10.003742000000001</v>
      </c>
      <c r="G6369">
        <v>-5.3018000000000003E-2</v>
      </c>
      <c r="H6369">
        <v>2.2581E-2</v>
      </c>
      <c r="I6369">
        <v>6.5180000000000004E-3</v>
      </c>
      <c r="J6369">
        <v>-1.3485E-2</v>
      </c>
      <c r="K6369">
        <v>1016.969971</v>
      </c>
      <c r="L6369">
        <v>34.366717999999999</v>
      </c>
      <c r="W6369">
        <f t="shared" si="99"/>
        <v>56952.843176701754</v>
      </c>
    </row>
    <row r="6370" spans="1:23" x14ac:dyDescent="0.3">
      <c r="A6370">
        <v>105.76125</v>
      </c>
      <c r="B6370">
        <v>-22.057859000000001</v>
      </c>
      <c r="C6370">
        <v>-53079.726562000003</v>
      </c>
      <c r="D6370">
        <v>20680.4375</v>
      </c>
      <c r="E6370">
        <v>-7.9885999999999999E-2</v>
      </c>
      <c r="F6370">
        <v>9.965382</v>
      </c>
      <c r="G6370">
        <v>-4.3214000000000002E-2</v>
      </c>
      <c r="H6370">
        <v>2.5566999999999999E-2</v>
      </c>
      <c r="I6370">
        <v>7.4190000000000002E-3</v>
      </c>
      <c r="J6370">
        <v>-1.3781E-2</v>
      </c>
      <c r="K6370">
        <v>1016.969971</v>
      </c>
      <c r="L6370">
        <v>34.366717999999999</v>
      </c>
      <c r="W6370">
        <f t="shared" si="99"/>
        <v>56966.115837726196</v>
      </c>
    </row>
    <row r="6371" spans="1:23" x14ac:dyDescent="0.3">
      <c r="A6371">
        <v>105.77249999999999</v>
      </c>
      <c r="B6371">
        <v>24.667023</v>
      </c>
      <c r="C6371">
        <v>-53068.753905999998</v>
      </c>
      <c r="D6371">
        <v>20723.990234000001</v>
      </c>
      <c r="E6371">
        <v>-8.4085999999999994E-2</v>
      </c>
      <c r="F6371">
        <v>9.9505289999999995</v>
      </c>
      <c r="G6371">
        <v>-3.7367999999999998E-2</v>
      </c>
      <c r="H6371">
        <v>2.9384E-2</v>
      </c>
      <c r="I6371">
        <v>8.9259999999999999E-3</v>
      </c>
      <c r="J6371">
        <v>-1.3105E-2</v>
      </c>
      <c r="K6371">
        <v>1016.969971</v>
      </c>
      <c r="L6371">
        <v>34.366717999999999</v>
      </c>
      <c r="W6371">
        <f t="shared" si="99"/>
        <v>56971.721237966311</v>
      </c>
    </row>
    <row r="6372" spans="1:23" x14ac:dyDescent="0.3">
      <c r="A6372">
        <v>105.78375</v>
      </c>
      <c r="B6372">
        <v>14.061006000000001</v>
      </c>
      <c r="C6372">
        <v>-53071.941405999998</v>
      </c>
      <c r="D6372">
        <v>20602.193359000001</v>
      </c>
      <c r="E6372">
        <v>-8.3656999999999995E-2</v>
      </c>
      <c r="F6372">
        <v>9.9383630000000007</v>
      </c>
      <c r="G6372">
        <v>-3.2521000000000001E-2</v>
      </c>
      <c r="H6372">
        <v>2.7602000000000002E-2</v>
      </c>
      <c r="I6372">
        <v>8.149E-3</v>
      </c>
      <c r="J6372">
        <v>-1.2869E-2</v>
      </c>
      <c r="K6372">
        <v>1016.969971</v>
      </c>
      <c r="L6372">
        <v>34.366717999999999</v>
      </c>
      <c r="W6372">
        <f t="shared" si="99"/>
        <v>56930.497393887323</v>
      </c>
    </row>
    <row r="6373" spans="1:23" x14ac:dyDescent="0.3">
      <c r="A6373">
        <v>105.795</v>
      </c>
      <c r="B6373">
        <v>38.297351999999997</v>
      </c>
      <c r="C6373">
        <v>-53092.859375</v>
      </c>
      <c r="D6373">
        <v>20642.527343999998</v>
      </c>
      <c r="E6373">
        <v>-8.6038000000000003E-2</v>
      </c>
      <c r="F6373">
        <v>9.9459820000000008</v>
      </c>
      <c r="G6373">
        <v>-4.2007999999999997E-2</v>
      </c>
      <c r="H6373">
        <v>2.7796000000000001E-2</v>
      </c>
      <c r="I6373">
        <v>8.4379999999999993E-3</v>
      </c>
      <c r="J6373">
        <v>-1.3464E-2</v>
      </c>
      <c r="K6373">
        <v>1016.969971</v>
      </c>
      <c r="L6373">
        <v>34.366717999999999</v>
      </c>
      <c r="W6373">
        <f t="shared" si="99"/>
        <v>56964.6128613939</v>
      </c>
    </row>
    <row r="6374" spans="1:23" x14ac:dyDescent="0.3">
      <c r="A6374">
        <v>105.80625000000001</v>
      </c>
      <c r="B6374">
        <v>34.776505</v>
      </c>
      <c r="C6374">
        <v>-53114.019530999998</v>
      </c>
      <c r="D6374">
        <v>20596.652343999998</v>
      </c>
      <c r="E6374">
        <v>-7.9776E-2</v>
      </c>
      <c r="F6374">
        <v>9.9346460000000008</v>
      </c>
      <c r="G6374">
        <v>-4.0765999999999997E-2</v>
      </c>
      <c r="H6374">
        <v>2.2554999999999999E-2</v>
      </c>
      <c r="I6374">
        <v>6.8149999999999999E-3</v>
      </c>
      <c r="J6374">
        <v>-1.1873E-2</v>
      </c>
      <c r="K6374">
        <v>1016.9499510000001</v>
      </c>
      <c r="L6374">
        <v>34.366717999999999</v>
      </c>
      <c r="W6374">
        <f t="shared" si="99"/>
        <v>56967.730935366817</v>
      </c>
    </row>
    <row r="6375" spans="1:23" x14ac:dyDescent="0.3">
      <c r="A6375">
        <v>105.8175</v>
      </c>
      <c r="B6375">
        <v>20.221323000000002</v>
      </c>
      <c r="C6375">
        <v>-53087.960937000003</v>
      </c>
      <c r="D6375">
        <v>20650.849609000001</v>
      </c>
      <c r="E6375">
        <v>-8.4889999999999993E-2</v>
      </c>
      <c r="F6375">
        <v>9.9383029999999994</v>
      </c>
      <c r="G6375">
        <v>-4.3104000000000003E-2</v>
      </c>
      <c r="H6375">
        <v>2.3342000000000002E-2</v>
      </c>
      <c r="I6375">
        <v>7.0889999999999998E-3</v>
      </c>
      <c r="J6375">
        <v>-1.2083999999999999E-2</v>
      </c>
      <c r="K6375">
        <v>1016.9499510000001</v>
      </c>
      <c r="L6375">
        <v>34.366717999999999</v>
      </c>
      <c r="W6375">
        <f t="shared" si="99"/>
        <v>56963.054648814941</v>
      </c>
    </row>
    <row r="6376" spans="1:23" x14ac:dyDescent="0.3">
      <c r="A6376">
        <v>105.82875</v>
      </c>
      <c r="B6376">
        <v>-12.408511000000001</v>
      </c>
      <c r="C6376">
        <v>-53080.105469000002</v>
      </c>
      <c r="D6376">
        <v>20600.654297000001</v>
      </c>
      <c r="E6376">
        <v>-7.4574000000000001E-2</v>
      </c>
      <c r="F6376">
        <v>9.9411100000000001</v>
      </c>
      <c r="G6376">
        <v>-3.8598E-2</v>
      </c>
      <c r="H6376">
        <v>2.1458999999999999E-2</v>
      </c>
      <c r="I6376">
        <v>6.3579999999999999E-3</v>
      </c>
      <c r="J6376">
        <v>-1.1324000000000001E-2</v>
      </c>
      <c r="K6376">
        <v>1016.9499510000001</v>
      </c>
      <c r="L6376">
        <v>34.366717999999999</v>
      </c>
      <c r="W6376">
        <f t="shared" si="99"/>
        <v>56937.550948700045</v>
      </c>
    </row>
    <row r="6377" spans="1:23" x14ac:dyDescent="0.3">
      <c r="A6377">
        <v>105.84</v>
      </c>
      <c r="B6377">
        <v>2.6407699999999998</v>
      </c>
      <c r="C6377">
        <v>-53073.960937000003</v>
      </c>
      <c r="D6377">
        <v>20726.361327999999</v>
      </c>
      <c r="E6377">
        <v>-7.9820000000000002E-2</v>
      </c>
      <c r="F6377">
        <v>9.9521049999999995</v>
      </c>
      <c r="G6377">
        <v>-3.9732999999999997E-2</v>
      </c>
      <c r="H6377">
        <v>1.8173000000000002E-2</v>
      </c>
      <c r="I6377">
        <v>6.0270000000000002E-3</v>
      </c>
      <c r="J6377">
        <v>-9.8899999999999995E-3</v>
      </c>
      <c r="K6377">
        <v>1016.9499510000001</v>
      </c>
      <c r="L6377">
        <v>34.366717999999999</v>
      </c>
      <c r="W6377">
        <f t="shared" si="99"/>
        <v>56977.428780304595</v>
      </c>
    </row>
    <row r="6378" spans="1:23" x14ac:dyDescent="0.3">
      <c r="A6378">
        <v>105.85124999999999</v>
      </c>
      <c r="B6378">
        <v>40.533915999999998</v>
      </c>
      <c r="C6378">
        <v>-53069.703125</v>
      </c>
      <c r="D6378">
        <v>20654.595702999999</v>
      </c>
      <c r="E6378">
        <v>-7.3162000000000005E-2</v>
      </c>
      <c r="F6378">
        <v>9.9461110000000001</v>
      </c>
      <c r="G6378">
        <v>-4.1068E-2</v>
      </c>
      <c r="H6378">
        <v>1.6226000000000001E-2</v>
      </c>
      <c r="I6378">
        <v>5.4010000000000004E-3</v>
      </c>
      <c r="J6378">
        <v>-9.384E-3</v>
      </c>
      <c r="K6378">
        <v>1016.9499510000001</v>
      </c>
      <c r="L6378">
        <v>34.366717999999999</v>
      </c>
      <c r="W6378">
        <f t="shared" si="99"/>
        <v>56947.408689319367</v>
      </c>
    </row>
    <row r="6379" spans="1:23" x14ac:dyDescent="0.3">
      <c r="A6379">
        <v>105.8625</v>
      </c>
      <c r="B6379">
        <v>-76.612533999999997</v>
      </c>
      <c r="C6379">
        <v>-53112.261719000002</v>
      </c>
      <c r="D6379">
        <v>20664.5</v>
      </c>
      <c r="E6379">
        <v>-8.5289000000000004E-2</v>
      </c>
      <c r="F6379">
        <v>9.9407990000000002</v>
      </c>
      <c r="G6379">
        <v>-4.4273E-2</v>
      </c>
      <c r="H6379">
        <v>2.291E-2</v>
      </c>
      <c r="I6379">
        <v>6.7930000000000004E-3</v>
      </c>
      <c r="J6379">
        <v>-1.0293E-2</v>
      </c>
      <c r="K6379">
        <v>1016.9499510000001</v>
      </c>
      <c r="L6379">
        <v>34.366717999999999</v>
      </c>
      <c r="W6379">
        <f t="shared" si="99"/>
        <v>56990.699018681276</v>
      </c>
    </row>
    <row r="6380" spans="1:23" x14ac:dyDescent="0.3">
      <c r="A6380">
        <v>105.87375</v>
      </c>
      <c r="B6380">
        <v>-76.414192</v>
      </c>
      <c r="C6380">
        <v>-53102.191405999998</v>
      </c>
      <c r="D6380">
        <v>20655.451172000001</v>
      </c>
      <c r="E6380">
        <v>-8.8179999999999994E-2</v>
      </c>
      <c r="F6380">
        <v>9.9403100000000002</v>
      </c>
      <c r="G6380">
        <v>-4.0474000000000003E-2</v>
      </c>
      <c r="H6380">
        <v>2.1507999999999999E-2</v>
      </c>
      <c r="I6380">
        <v>6.679E-3</v>
      </c>
      <c r="J6380">
        <v>-1.0055E-2</v>
      </c>
      <c r="K6380">
        <v>1016.9499510000001</v>
      </c>
      <c r="L6380">
        <v>34.366717999999999</v>
      </c>
      <c r="W6380">
        <f t="shared" si="99"/>
        <v>56978.03291064965</v>
      </c>
    </row>
    <row r="6381" spans="1:23" x14ac:dyDescent="0.3">
      <c r="A6381">
        <v>105.88500000000001</v>
      </c>
      <c r="B6381">
        <v>89.326110999999997</v>
      </c>
      <c r="C6381">
        <v>-53071.609375</v>
      </c>
      <c r="D6381">
        <v>20685.041015999999</v>
      </c>
      <c r="E6381">
        <v>-9.7807000000000005E-2</v>
      </c>
      <c r="F6381">
        <v>9.9458719999999996</v>
      </c>
      <c r="G6381">
        <v>-4.3078999999999999E-2</v>
      </c>
      <c r="H6381">
        <v>1.9706999999999999E-2</v>
      </c>
      <c r="I6381">
        <v>6.6769999999999998E-3</v>
      </c>
      <c r="J6381">
        <v>-9.5849999999999998E-3</v>
      </c>
      <c r="K6381">
        <v>1016.9499510000001</v>
      </c>
      <c r="L6381">
        <v>34.366717999999999</v>
      </c>
      <c r="W6381">
        <f t="shared" si="99"/>
        <v>56960.289874967253</v>
      </c>
    </row>
    <row r="6382" spans="1:23" x14ac:dyDescent="0.3">
      <c r="A6382">
        <v>105.89624999999999</v>
      </c>
      <c r="B6382">
        <v>67.433929000000006</v>
      </c>
      <c r="C6382">
        <v>-53075.726562000003</v>
      </c>
      <c r="D6382">
        <v>20629.167968999998</v>
      </c>
      <c r="E6382">
        <v>-9.0237999999999999E-2</v>
      </c>
      <c r="F6382">
        <v>9.9441030000000001</v>
      </c>
      <c r="G6382">
        <v>-4.2980999999999998E-2</v>
      </c>
      <c r="H6382">
        <v>1.6709999999999999E-2</v>
      </c>
      <c r="I6382">
        <v>6.5420000000000001E-3</v>
      </c>
      <c r="J6382">
        <v>-8.9309999999999997E-3</v>
      </c>
      <c r="K6382">
        <v>1016.9499510000001</v>
      </c>
      <c r="L6382">
        <v>34.366717999999999</v>
      </c>
      <c r="W6382">
        <f t="shared" si="99"/>
        <v>56943.830820486502</v>
      </c>
    </row>
    <row r="6383" spans="1:23" x14ac:dyDescent="0.3">
      <c r="A6383">
        <v>105.9075</v>
      </c>
      <c r="B6383">
        <v>-37.463963</v>
      </c>
      <c r="C6383">
        <v>-53089.914062000003</v>
      </c>
      <c r="D6383">
        <v>20585.435547000001</v>
      </c>
      <c r="E6383">
        <v>-8.3910999999999999E-2</v>
      </c>
      <c r="F6383">
        <v>9.9323720000000009</v>
      </c>
      <c r="G6383">
        <v>-4.2576999999999997E-2</v>
      </c>
      <c r="H6383">
        <v>1.4902E-2</v>
      </c>
      <c r="I6383">
        <v>5.2090000000000001E-3</v>
      </c>
      <c r="J6383">
        <v>-8.3649999999999992E-3</v>
      </c>
      <c r="K6383">
        <v>1016.969971</v>
      </c>
      <c r="L6383">
        <v>34.373942999999997</v>
      </c>
      <c r="W6383">
        <f t="shared" si="99"/>
        <v>56941.202440050045</v>
      </c>
    </row>
    <row r="6384" spans="1:23" x14ac:dyDescent="0.3">
      <c r="A6384">
        <v>105.91875</v>
      </c>
      <c r="B6384">
        <v>88.985412999999994</v>
      </c>
      <c r="C6384">
        <v>-53107.902344000002</v>
      </c>
      <c r="D6384">
        <v>20533.283202999999</v>
      </c>
      <c r="E6384">
        <v>-7.7590999999999993E-2</v>
      </c>
      <c r="F6384">
        <v>9.9473529999999997</v>
      </c>
      <c r="G6384">
        <v>-5.0155999999999999E-2</v>
      </c>
      <c r="H6384">
        <v>1.2148000000000001E-2</v>
      </c>
      <c r="I6384">
        <v>5.1399999999999996E-3</v>
      </c>
      <c r="J6384">
        <v>-7.4609999999999998E-3</v>
      </c>
      <c r="K6384">
        <v>1016.969971</v>
      </c>
      <c r="L6384">
        <v>34.373942999999997</v>
      </c>
      <c r="W6384">
        <f t="shared" si="99"/>
        <v>56939.203795611415</v>
      </c>
    </row>
    <row r="6385" spans="1:23" x14ac:dyDescent="0.3">
      <c r="A6385">
        <v>105.93</v>
      </c>
      <c r="B6385">
        <v>-0.65493699999999999</v>
      </c>
      <c r="C6385">
        <v>-53093.515625</v>
      </c>
      <c r="D6385">
        <v>20595.064452999999</v>
      </c>
      <c r="E6385">
        <v>-7.2749999999999995E-2</v>
      </c>
      <c r="F6385">
        <v>9.9495470000000008</v>
      </c>
      <c r="G6385">
        <v>-5.4434000000000003E-2</v>
      </c>
      <c r="H6385">
        <v>1.1386E-2</v>
      </c>
      <c r="I6385">
        <v>4.6309999999999997E-3</v>
      </c>
      <c r="J6385">
        <v>-7.4929999999999997E-3</v>
      </c>
      <c r="K6385">
        <v>1016.969971</v>
      </c>
      <c r="L6385">
        <v>34.373942999999997</v>
      </c>
      <c r="W6385">
        <f t="shared" si="99"/>
        <v>56948.029655768478</v>
      </c>
    </row>
    <row r="6386" spans="1:23" x14ac:dyDescent="0.3">
      <c r="A6386">
        <v>105.94125</v>
      </c>
      <c r="B6386">
        <v>-40.225360999999999</v>
      </c>
      <c r="C6386">
        <v>-53094.347655999998</v>
      </c>
      <c r="D6386">
        <v>20622.896484000001</v>
      </c>
      <c r="E6386">
        <v>-8.3166000000000004E-2</v>
      </c>
      <c r="F6386">
        <v>9.9432449999999992</v>
      </c>
      <c r="G6386">
        <v>-4.2729999999999997E-2</v>
      </c>
      <c r="H6386">
        <v>8.2869999999999992E-3</v>
      </c>
      <c r="I6386">
        <v>4.3420000000000004E-3</v>
      </c>
      <c r="J6386">
        <v>-7.7640000000000001E-3</v>
      </c>
      <c r="K6386">
        <v>1016.969971</v>
      </c>
      <c r="L6386">
        <v>34.373942999999997</v>
      </c>
      <c r="W6386">
        <f t="shared" si="99"/>
        <v>56958.890706242164</v>
      </c>
    </row>
    <row r="6387" spans="1:23" x14ac:dyDescent="0.3">
      <c r="A6387">
        <v>105.9525</v>
      </c>
      <c r="B6387">
        <v>10.530177</v>
      </c>
      <c r="C6387">
        <v>-53078.757812000003</v>
      </c>
      <c r="D6387">
        <v>20686.441406000002</v>
      </c>
      <c r="E6387">
        <v>-8.1148999999999999E-2</v>
      </c>
      <c r="F6387">
        <v>9.9658960000000008</v>
      </c>
      <c r="G6387">
        <v>-3.8096999999999999E-2</v>
      </c>
      <c r="H6387">
        <v>1.0241E-2</v>
      </c>
      <c r="I6387">
        <v>5.1729999999999996E-3</v>
      </c>
      <c r="J6387">
        <v>-7.0289999999999997E-3</v>
      </c>
      <c r="K6387">
        <v>1016.969971</v>
      </c>
      <c r="L6387">
        <v>34.373942999999997</v>
      </c>
      <c r="W6387">
        <f t="shared" si="99"/>
        <v>56967.389792700269</v>
      </c>
    </row>
    <row r="6388" spans="1:23" x14ac:dyDescent="0.3">
      <c r="A6388">
        <v>105.96375</v>
      </c>
      <c r="B6388">
        <v>65.736442999999994</v>
      </c>
      <c r="C6388">
        <v>-53081.972655999998</v>
      </c>
      <c r="D6388">
        <v>20806.845702999999</v>
      </c>
      <c r="E6388">
        <v>-7.1998000000000006E-2</v>
      </c>
      <c r="F6388">
        <v>10.026431000000001</v>
      </c>
      <c r="G6388">
        <v>-3.6430999999999998E-2</v>
      </c>
      <c r="H6388">
        <v>1.4159E-2</v>
      </c>
      <c r="I6388">
        <v>5.7450000000000001E-3</v>
      </c>
      <c r="J6388">
        <v>-6.7930000000000004E-3</v>
      </c>
      <c r="K6388">
        <v>1016.969971</v>
      </c>
      <c r="L6388">
        <v>34.373942999999997</v>
      </c>
      <c r="W6388">
        <f t="shared" si="99"/>
        <v>57014.252344836721</v>
      </c>
    </row>
    <row r="6389" spans="1:23" x14ac:dyDescent="0.3">
      <c r="A6389">
        <v>105.97499999999999</v>
      </c>
      <c r="B6389">
        <v>62.480392000000002</v>
      </c>
      <c r="C6389">
        <v>-53070.007812000003</v>
      </c>
      <c r="D6389">
        <v>20712.230468999998</v>
      </c>
      <c r="E6389">
        <v>-7.6968999999999996E-2</v>
      </c>
      <c r="F6389">
        <v>10.027552999999999</v>
      </c>
      <c r="G6389">
        <v>-5.2767000000000001E-2</v>
      </c>
      <c r="H6389">
        <v>1.2284E-2</v>
      </c>
      <c r="I6389">
        <v>5.9300000000000004E-3</v>
      </c>
      <c r="J6389">
        <v>-6.3330000000000001E-3</v>
      </c>
      <c r="K6389">
        <v>1016.969971</v>
      </c>
      <c r="L6389">
        <v>34.373942999999997</v>
      </c>
      <c r="W6389">
        <f t="shared" si="99"/>
        <v>56968.641584349702</v>
      </c>
    </row>
    <row r="6390" spans="1:23" x14ac:dyDescent="0.3">
      <c r="A6390">
        <v>105.98625</v>
      </c>
      <c r="B6390">
        <v>30.980452</v>
      </c>
      <c r="C6390">
        <v>-53068.835937000003</v>
      </c>
      <c r="D6390">
        <v>20594.498047000001</v>
      </c>
      <c r="E6390">
        <v>-7.1013999999999994E-2</v>
      </c>
      <c r="F6390">
        <v>10.024678</v>
      </c>
      <c r="G6390">
        <v>-5.6815999999999998E-2</v>
      </c>
      <c r="H6390">
        <v>6.0369999999999998E-3</v>
      </c>
      <c r="I6390">
        <v>4.5380000000000004E-3</v>
      </c>
      <c r="J6390">
        <v>-5.6389999999999999E-3</v>
      </c>
      <c r="K6390">
        <v>1016.969971</v>
      </c>
      <c r="L6390">
        <v>34.373942999999997</v>
      </c>
      <c r="W6390">
        <f t="shared" si="99"/>
        <v>56924.824613735225</v>
      </c>
    </row>
    <row r="6391" spans="1:23" x14ac:dyDescent="0.3">
      <c r="A6391">
        <v>105.9975</v>
      </c>
      <c r="B6391">
        <v>-15.531929999999999</v>
      </c>
      <c r="C6391">
        <v>-53085.636719000002</v>
      </c>
      <c r="D6391">
        <v>20524.765625</v>
      </c>
      <c r="E6391">
        <v>-7.8550999999999996E-2</v>
      </c>
      <c r="F6391">
        <v>10.020816999999999</v>
      </c>
      <c r="G6391">
        <v>-3.9498999999999999E-2</v>
      </c>
      <c r="H6391">
        <v>4.9129999999999998E-3</v>
      </c>
      <c r="I6391">
        <v>3.777E-3</v>
      </c>
      <c r="J6391">
        <v>-5.6059999999999999E-3</v>
      </c>
      <c r="K6391">
        <v>1016.969971</v>
      </c>
      <c r="L6391">
        <v>34.373942999999997</v>
      </c>
      <c r="W6391">
        <f t="shared" si="99"/>
        <v>56915.297337918499</v>
      </c>
    </row>
    <row r="6392" spans="1:23" x14ac:dyDescent="0.3">
      <c r="A6392">
        <v>106.00875000000001</v>
      </c>
      <c r="B6392">
        <v>21.567701</v>
      </c>
      <c r="C6392">
        <v>-53074.441405999998</v>
      </c>
      <c r="D6392">
        <v>20607.949218999998</v>
      </c>
      <c r="E6392">
        <v>-8.4338999999999997E-2</v>
      </c>
      <c r="F6392">
        <v>10.026633</v>
      </c>
      <c r="G6392">
        <v>-4.6442999999999998E-2</v>
      </c>
      <c r="H6392">
        <v>2.4729999999999999E-3</v>
      </c>
      <c r="I6392">
        <v>3.392E-3</v>
      </c>
      <c r="J6392">
        <v>-6.3299999999999997E-3</v>
      </c>
      <c r="K6392">
        <v>1016.919983</v>
      </c>
      <c r="L6392">
        <v>34.373942999999997</v>
      </c>
      <c r="W6392">
        <f t="shared" si="99"/>
        <v>56934.913425222105</v>
      </c>
    </row>
    <row r="6393" spans="1:23" x14ac:dyDescent="0.3">
      <c r="A6393">
        <v>106.02</v>
      </c>
      <c r="B6393">
        <v>118.01429</v>
      </c>
      <c r="C6393">
        <v>-53069.652344000002</v>
      </c>
      <c r="D6393">
        <v>20661.40625</v>
      </c>
      <c r="E6393">
        <v>-7.6896999999999993E-2</v>
      </c>
      <c r="F6393">
        <v>10.026372</v>
      </c>
      <c r="G6393">
        <v>-5.1026000000000002E-2</v>
      </c>
      <c r="H6393">
        <v>3.699E-3</v>
      </c>
      <c r="I6393">
        <v>3.9459999999999999E-3</v>
      </c>
      <c r="J6393">
        <v>-6.1320000000000003E-3</v>
      </c>
      <c r="K6393">
        <v>1016.919983</v>
      </c>
      <c r="L6393">
        <v>34.373942999999997</v>
      </c>
      <c r="W6393">
        <f t="shared" si="99"/>
        <v>56949.93973230532</v>
      </c>
    </row>
    <row r="6394" spans="1:23" x14ac:dyDescent="0.3">
      <c r="A6394">
        <v>106.03125</v>
      </c>
      <c r="B6394">
        <v>43.015247000000002</v>
      </c>
      <c r="C6394">
        <v>-53057.378905999998</v>
      </c>
      <c r="D6394">
        <v>20717.820312</v>
      </c>
      <c r="E6394">
        <v>-8.7221000000000007E-2</v>
      </c>
      <c r="F6394">
        <v>10.016512000000001</v>
      </c>
      <c r="G6394">
        <v>-4.4974E-2</v>
      </c>
      <c r="H6394">
        <v>-1.3209999999999999E-3</v>
      </c>
      <c r="I6394">
        <v>2.6259999999999999E-3</v>
      </c>
      <c r="J6394">
        <v>-5.5700000000000003E-3</v>
      </c>
      <c r="K6394">
        <v>1016.919983</v>
      </c>
      <c r="L6394">
        <v>34.373942999999997</v>
      </c>
      <c r="W6394">
        <f t="shared" si="99"/>
        <v>56958.892064072381</v>
      </c>
    </row>
    <row r="6395" spans="1:23" x14ac:dyDescent="0.3">
      <c r="A6395">
        <v>106.0425</v>
      </c>
      <c r="B6395">
        <v>72.422218000000001</v>
      </c>
      <c r="C6395">
        <v>-53068.195312000003</v>
      </c>
      <c r="D6395">
        <v>20653.748047000001</v>
      </c>
      <c r="E6395">
        <v>-8.3103999999999997E-2</v>
      </c>
      <c r="F6395">
        <v>10.020052</v>
      </c>
      <c r="G6395">
        <v>-4.5728999999999999E-2</v>
      </c>
      <c r="H6395">
        <v>-3.699E-3</v>
      </c>
      <c r="I6395">
        <v>2.085E-3</v>
      </c>
      <c r="J6395">
        <v>-5.64E-3</v>
      </c>
      <c r="K6395">
        <v>1016.919983</v>
      </c>
      <c r="L6395">
        <v>34.373942999999997</v>
      </c>
      <c r="W6395">
        <f t="shared" si="99"/>
        <v>56945.727732984466</v>
      </c>
    </row>
    <row r="6396" spans="1:23" x14ac:dyDescent="0.3">
      <c r="A6396">
        <v>106.05374999999999</v>
      </c>
      <c r="B6396">
        <v>-37.881031</v>
      </c>
      <c r="C6396">
        <v>-53078.679687000003</v>
      </c>
      <c r="D6396">
        <v>20608.568359000001</v>
      </c>
      <c r="E6396">
        <v>-8.9150999999999994E-2</v>
      </c>
      <c r="F6396">
        <v>10.035233</v>
      </c>
      <c r="G6396">
        <v>-5.4809999999999998E-2</v>
      </c>
      <c r="H6396">
        <v>-1.057E-3</v>
      </c>
      <c r="I6396">
        <v>3.6210000000000001E-3</v>
      </c>
      <c r="J6396">
        <v>-5.0020000000000004E-3</v>
      </c>
      <c r="K6396">
        <v>1016.919983</v>
      </c>
      <c r="L6396">
        <v>34.373942999999997</v>
      </c>
      <c r="W6396">
        <f t="shared" si="99"/>
        <v>56939.096955389388</v>
      </c>
    </row>
    <row r="6397" spans="1:23" x14ac:dyDescent="0.3">
      <c r="A6397">
        <v>106.065</v>
      </c>
      <c r="B6397">
        <v>36.527602999999999</v>
      </c>
      <c r="C6397">
        <v>-53059.515625</v>
      </c>
      <c r="D6397">
        <v>20631.068359000001</v>
      </c>
      <c r="E6397">
        <v>-8.4252999999999995E-2</v>
      </c>
      <c r="F6397">
        <v>10.028081999999999</v>
      </c>
      <c r="G6397">
        <v>-3.5799999999999998E-2</v>
      </c>
      <c r="H6397">
        <v>-4.8200000000000001E-4</v>
      </c>
      <c r="I6397">
        <v>3.9639999999999996E-3</v>
      </c>
      <c r="J6397">
        <v>-4.5710000000000004E-3</v>
      </c>
      <c r="K6397">
        <v>1016.919983</v>
      </c>
      <c r="L6397">
        <v>34.373942999999997</v>
      </c>
      <c r="W6397">
        <f t="shared" si="99"/>
        <v>56929.381818698253</v>
      </c>
    </row>
    <row r="6398" spans="1:23" x14ac:dyDescent="0.3">
      <c r="A6398">
        <v>106.07625</v>
      </c>
      <c r="B6398">
        <v>30.557442000000002</v>
      </c>
      <c r="C6398">
        <v>-53085.714844000002</v>
      </c>
      <c r="D6398">
        <v>20655.273437</v>
      </c>
      <c r="E6398">
        <v>-7.8639000000000001E-2</v>
      </c>
      <c r="F6398">
        <v>10.00311</v>
      </c>
      <c r="G6398">
        <v>-6.0597999999999999E-2</v>
      </c>
      <c r="H6398">
        <v>-2.6570000000000001E-3</v>
      </c>
      <c r="I6398">
        <v>4.3959999999999997E-3</v>
      </c>
      <c r="J6398">
        <v>-4.9839999999999997E-3</v>
      </c>
      <c r="K6398">
        <v>1016.919983</v>
      </c>
      <c r="L6398">
        <v>34.373942999999997</v>
      </c>
      <c r="W6398">
        <f t="shared" si="99"/>
        <v>56962.56994740478</v>
      </c>
    </row>
    <row r="6399" spans="1:23" x14ac:dyDescent="0.3">
      <c r="A6399">
        <v>106.08750000000001</v>
      </c>
      <c r="B6399">
        <v>158.19551100000001</v>
      </c>
      <c r="C6399">
        <v>-53075.425780999998</v>
      </c>
      <c r="D6399">
        <v>20620.175781000002</v>
      </c>
      <c r="E6399">
        <v>-9.0007000000000004E-2</v>
      </c>
      <c r="F6399">
        <v>10.002331999999999</v>
      </c>
      <c r="G6399">
        <v>-5.8875999999999998E-2</v>
      </c>
      <c r="H6399">
        <v>-5.5799999999999999E-3</v>
      </c>
      <c r="I6399">
        <v>3.362E-3</v>
      </c>
      <c r="J6399">
        <v>-4.5659999999999997E-3</v>
      </c>
      <c r="K6399">
        <v>1016.919983</v>
      </c>
      <c r="L6399">
        <v>34.373942999999997</v>
      </c>
      <c r="W6399">
        <f t="shared" si="99"/>
        <v>56940.473275987781</v>
      </c>
    </row>
    <row r="6400" spans="1:23" x14ac:dyDescent="0.3">
      <c r="A6400">
        <v>106.09875</v>
      </c>
      <c r="B6400">
        <v>-53.335068</v>
      </c>
      <c r="C6400">
        <v>-53070.46875</v>
      </c>
      <c r="D6400">
        <v>20596.917968999998</v>
      </c>
      <c r="E6400">
        <v>-8.6895E-2</v>
      </c>
      <c r="F6400">
        <v>10.029379</v>
      </c>
      <c r="G6400">
        <v>-5.1659999999999998E-2</v>
      </c>
      <c r="H6400">
        <v>-7.8670000000000007E-3</v>
      </c>
      <c r="I6400">
        <v>2.9139999999999999E-3</v>
      </c>
      <c r="J6400">
        <v>-4.5789999999999997E-3</v>
      </c>
      <c r="K6400">
        <v>1016.919983</v>
      </c>
      <c r="L6400">
        <v>34.373942999999997</v>
      </c>
      <c r="W6400">
        <f t="shared" si="99"/>
        <v>56927.238891377121</v>
      </c>
    </row>
    <row r="6401" spans="1:23" x14ac:dyDescent="0.3">
      <c r="A6401">
        <v>106.11</v>
      </c>
      <c r="B6401">
        <v>84.358238</v>
      </c>
      <c r="C6401">
        <v>-53075.238280999998</v>
      </c>
      <c r="D6401">
        <v>20598.144531000002</v>
      </c>
      <c r="E6401">
        <v>-7.5620000000000007E-2</v>
      </c>
      <c r="F6401">
        <v>10.009316</v>
      </c>
      <c r="G6401">
        <v>-4.0321000000000003E-2</v>
      </c>
      <c r="H6401">
        <v>-8.5290000000000001E-3</v>
      </c>
      <c r="I6401">
        <v>1.464E-3</v>
      </c>
      <c r="J6401">
        <v>-5.4679999999999998E-3</v>
      </c>
      <c r="K6401">
        <v>1016.909973</v>
      </c>
      <c r="L6401">
        <v>34.378825999999997</v>
      </c>
      <c r="W6401">
        <f t="shared" si="99"/>
        <v>56932.166593387352</v>
      </c>
    </row>
    <row r="6402" spans="1:23" x14ac:dyDescent="0.3">
      <c r="A6402">
        <v>106.12125</v>
      </c>
      <c r="B6402">
        <v>40.880878000000003</v>
      </c>
      <c r="C6402">
        <v>-53064.242187000003</v>
      </c>
      <c r="D6402">
        <v>20606.222656000002</v>
      </c>
      <c r="E6402">
        <v>-8.7445999999999996E-2</v>
      </c>
      <c r="F6402">
        <v>10.015858</v>
      </c>
      <c r="G6402">
        <v>-4.5934000000000003E-2</v>
      </c>
      <c r="H6402">
        <v>-1.0768E-2</v>
      </c>
      <c r="I6402">
        <v>1.356E-3</v>
      </c>
      <c r="J6402">
        <v>-5.4609999999999997E-3</v>
      </c>
      <c r="K6402">
        <v>1016.909973</v>
      </c>
      <c r="L6402">
        <v>34.378825999999997</v>
      </c>
      <c r="W6402">
        <f t="shared" ref="W6402:W6465" si="100">SQRT((B6402)^2+(C6402)^2+(D6402)^2)</f>
        <v>56924.791455704297</v>
      </c>
    </row>
    <row r="6403" spans="1:23" x14ac:dyDescent="0.3">
      <c r="A6403">
        <v>106.13249999999999</v>
      </c>
      <c r="B6403">
        <v>225.37768600000001</v>
      </c>
      <c r="C6403">
        <v>-53062.253905999998</v>
      </c>
      <c r="D6403">
        <v>20676.482422000001</v>
      </c>
      <c r="E6403">
        <v>-7.8646999999999995E-2</v>
      </c>
      <c r="F6403">
        <v>10.008176000000001</v>
      </c>
      <c r="G6403">
        <v>-5.8658000000000002E-2</v>
      </c>
      <c r="H6403">
        <v>-1.0152E-2</v>
      </c>
      <c r="I6403">
        <v>1.957E-3</v>
      </c>
      <c r="J6403">
        <v>-5.7470000000000004E-3</v>
      </c>
      <c r="K6403">
        <v>1016.909973</v>
      </c>
      <c r="L6403">
        <v>34.378825999999997</v>
      </c>
      <c r="W6403">
        <f t="shared" si="100"/>
        <v>56948.841164973972</v>
      </c>
    </row>
    <row r="6404" spans="1:23" x14ac:dyDescent="0.3">
      <c r="A6404">
        <v>106.14375</v>
      </c>
      <c r="B6404">
        <v>-11.731287</v>
      </c>
      <c r="C6404">
        <v>-53066.011719000002</v>
      </c>
      <c r="D6404">
        <v>20660.539062</v>
      </c>
      <c r="E6404">
        <v>-7.6411999999999994E-2</v>
      </c>
      <c r="F6404">
        <v>10.029254999999999</v>
      </c>
      <c r="G6404">
        <v>-5.1753E-2</v>
      </c>
      <c r="H6404">
        <v>-1.2581999999999999E-2</v>
      </c>
      <c r="I6404">
        <v>1.6379999999999999E-3</v>
      </c>
      <c r="J6404">
        <v>-6.5960000000000003E-3</v>
      </c>
      <c r="K6404">
        <v>1016.909973</v>
      </c>
      <c r="L6404">
        <v>34.378825999999997</v>
      </c>
      <c r="W6404">
        <f t="shared" si="100"/>
        <v>56946.111471430318</v>
      </c>
    </row>
    <row r="6405" spans="1:23" x14ac:dyDescent="0.3">
      <c r="A6405">
        <v>106.155</v>
      </c>
      <c r="B6405">
        <v>-7.0656059999999998</v>
      </c>
      <c r="C6405">
        <v>-53056.160155999998</v>
      </c>
      <c r="D6405">
        <v>20586.173827999999</v>
      </c>
      <c r="E6405">
        <v>-8.9810000000000001E-2</v>
      </c>
      <c r="F6405">
        <v>9.9506949999999996</v>
      </c>
      <c r="G6405">
        <v>-5.3328E-2</v>
      </c>
      <c r="H6405">
        <v>-1.0410000000000001E-2</v>
      </c>
      <c r="I6405">
        <v>2.7079999999999999E-3</v>
      </c>
      <c r="J6405">
        <v>-4.0289999999999996E-3</v>
      </c>
      <c r="K6405">
        <v>1016.909973</v>
      </c>
      <c r="L6405">
        <v>34.378825999999997</v>
      </c>
      <c r="W6405">
        <f t="shared" si="100"/>
        <v>56909.987992430135</v>
      </c>
    </row>
    <row r="6406" spans="1:23" x14ac:dyDescent="0.3">
      <c r="A6406">
        <v>106.16625000000001</v>
      </c>
      <c r="B6406">
        <v>3.8632610000000001</v>
      </c>
      <c r="C6406">
        <v>-53073.882812000003</v>
      </c>
      <c r="D6406">
        <v>20512.939452999999</v>
      </c>
      <c r="E6406">
        <v>-8.1725999999999993E-2</v>
      </c>
      <c r="F6406">
        <v>9.9327279999999991</v>
      </c>
      <c r="G6406">
        <v>-4.9528999999999997E-2</v>
      </c>
      <c r="H6406">
        <v>-1.3056E-2</v>
      </c>
      <c r="I6406">
        <v>1.8829999999999999E-3</v>
      </c>
      <c r="J6406">
        <v>-4.7689999999999998E-3</v>
      </c>
      <c r="K6406">
        <v>1016.909973</v>
      </c>
      <c r="L6406">
        <v>34.378825999999997</v>
      </c>
      <c r="W6406">
        <f t="shared" si="100"/>
        <v>56900.067984749709</v>
      </c>
    </row>
    <row r="6407" spans="1:23" x14ac:dyDescent="0.3">
      <c r="A6407">
        <v>106.17749999999999</v>
      </c>
      <c r="B6407">
        <v>36.162067</v>
      </c>
      <c r="C6407">
        <v>-53082.703125</v>
      </c>
      <c r="D6407">
        <v>20659.230468999998</v>
      </c>
      <c r="E6407">
        <v>-7.7260999999999996E-2</v>
      </c>
      <c r="F6407">
        <v>9.9504029999999997</v>
      </c>
      <c r="G6407">
        <v>-5.0587E-2</v>
      </c>
      <c r="H6407">
        <v>-1.3401E-2</v>
      </c>
      <c r="I6407">
        <v>2.5739999999999999E-3</v>
      </c>
      <c r="J6407">
        <v>-4.5139999999999998E-3</v>
      </c>
      <c r="K6407">
        <v>1016.909973</v>
      </c>
      <c r="L6407">
        <v>34.378825999999997</v>
      </c>
      <c r="W6407">
        <f t="shared" si="100"/>
        <v>56961.201552664184</v>
      </c>
    </row>
    <row r="6408" spans="1:23" x14ac:dyDescent="0.3">
      <c r="A6408">
        <v>106.18875</v>
      </c>
      <c r="B6408">
        <v>30.842497000000002</v>
      </c>
      <c r="C6408">
        <v>-53077.648437000003</v>
      </c>
      <c r="D6408">
        <v>20622.164062</v>
      </c>
      <c r="E6408">
        <v>-8.6639999999999995E-2</v>
      </c>
      <c r="F6408">
        <v>9.9404719999999998</v>
      </c>
      <c r="G6408">
        <v>-4.0811E-2</v>
      </c>
      <c r="H6408">
        <v>-1.5537E-2</v>
      </c>
      <c r="I6408">
        <v>1.91E-3</v>
      </c>
      <c r="J6408">
        <v>-4.1489999999999999E-3</v>
      </c>
      <c r="K6408">
        <v>1016.909973</v>
      </c>
      <c r="L6408">
        <v>34.378825999999997</v>
      </c>
      <c r="W6408">
        <f t="shared" si="100"/>
        <v>56943.053706852028</v>
      </c>
    </row>
    <row r="6409" spans="1:23" x14ac:dyDescent="0.3">
      <c r="A6409">
        <v>106.2</v>
      </c>
      <c r="B6409">
        <v>15.442368</v>
      </c>
      <c r="C6409">
        <v>-53097.136719000002</v>
      </c>
      <c r="D6409">
        <v>20657.207031000002</v>
      </c>
      <c r="E6409">
        <v>-8.8583999999999996E-2</v>
      </c>
      <c r="F6409">
        <v>9.9265910000000002</v>
      </c>
      <c r="G6409">
        <v>-4.3998000000000002E-2</v>
      </c>
      <c r="H6409">
        <v>-1.4349000000000001E-2</v>
      </c>
      <c r="I6409">
        <v>1.351E-3</v>
      </c>
      <c r="J6409">
        <v>-5.7409999999999996E-3</v>
      </c>
      <c r="K6409">
        <v>1016.959961</v>
      </c>
      <c r="L6409">
        <v>34.381366999999997</v>
      </c>
      <c r="W6409">
        <f t="shared" si="100"/>
        <v>56973.909542390575</v>
      </c>
    </row>
    <row r="6410" spans="1:23" x14ac:dyDescent="0.3">
      <c r="A6410">
        <v>106.21125000000001</v>
      </c>
      <c r="B6410">
        <v>106.235405</v>
      </c>
      <c r="C6410">
        <v>-53058.628905999998</v>
      </c>
      <c r="D6410">
        <v>20613.595702999999</v>
      </c>
      <c r="E6410">
        <v>-9.1815999999999995E-2</v>
      </c>
      <c r="F6410">
        <v>9.9475420000000003</v>
      </c>
      <c r="G6410">
        <v>-5.6409000000000001E-2</v>
      </c>
      <c r="H6410">
        <v>-1.6487000000000002E-2</v>
      </c>
      <c r="I6410">
        <v>1.4139999999999999E-3</v>
      </c>
      <c r="J6410">
        <v>-5.2379999999999996E-3</v>
      </c>
      <c r="K6410">
        <v>1016.959961</v>
      </c>
      <c r="L6410">
        <v>34.381366999999997</v>
      </c>
      <c r="W6410">
        <f t="shared" si="100"/>
        <v>56922.312981401541</v>
      </c>
    </row>
    <row r="6411" spans="1:23" x14ac:dyDescent="0.3">
      <c r="A6411">
        <v>106.2225</v>
      </c>
      <c r="B6411">
        <v>-50.81324</v>
      </c>
      <c r="C6411">
        <v>-53075.488280999998</v>
      </c>
      <c r="D6411">
        <v>20694.005859000001</v>
      </c>
      <c r="E6411">
        <v>-8.8483000000000006E-2</v>
      </c>
      <c r="F6411">
        <v>9.950151</v>
      </c>
      <c r="G6411">
        <v>-4.6669000000000002E-2</v>
      </c>
      <c r="H6411">
        <v>-1.6122999999999998E-2</v>
      </c>
      <c r="I6411">
        <v>4.0000000000000002E-4</v>
      </c>
      <c r="J6411">
        <v>-5.9750000000000003E-3</v>
      </c>
      <c r="K6411">
        <v>1016.959961</v>
      </c>
      <c r="L6411">
        <v>34.381366999999997</v>
      </c>
      <c r="W6411">
        <f t="shared" si="100"/>
        <v>56967.112589144395</v>
      </c>
    </row>
    <row r="6412" spans="1:23" x14ac:dyDescent="0.3">
      <c r="A6412">
        <v>106.23375</v>
      </c>
      <c r="B6412">
        <v>40.001347000000003</v>
      </c>
      <c r="C6412">
        <v>-53074.976562000003</v>
      </c>
      <c r="D6412">
        <v>20663.78125</v>
      </c>
      <c r="E6412">
        <v>-8.0975000000000005E-2</v>
      </c>
      <c r="F6412">
        <v>9.9421009999999992</v>
      </c>
      <c r="G6412">
        <v>-5.6722000000000002E-2</v>
      </c>
      <c r="H6412">
        <v>-1.5192000000000001E-2</v>
      </c>
      <c r="I6412">
        <v>9.9700000000000006E-4</v>
      </c>
      <c r="J6412">
        <v>-7.4850000000000003E-3</v>
      </c>
      <c r="K6412">
        <v>1016.959961</v>
      </c>
      <c r="L6412">
        <v>34.381366999999997</v>
      </c>
      <c r="W6412">
        <f t="shared" si="100"/>
        <v>56955.654615783875</v>
      </c>
    </row>
    <row r="6413" spans="1:23" x14ac:dyDescent="0.3">
      <c r="A6413">
        <v>106.245</v>
      </c>
      <c r="B6413">
        <v>-51.471722</v>
      </c>
      <c r="C6413">
        <v>-53069.121094000002</v>
      </c>
      <c r="D6413">
        <v>20591.941406000002</v>
      </c>
      <c r="E6413">
        <v>-9.7945000000000004E-2</v>
      </c>
      <c r="F6413">
        <v>9.9384379999999997</v>
      </c>
      <c r="G6413">
        <v>-5.5494000000000002E-2</v>
      </c>
      <c r="H6413">
        <v>-1.7332E-2</v>
      </c>
      <c r="I6413">
        <v>1.423E-3</v>
      </c>
      <c r="J6413">
        <v>-5.7450000000000001E-3</v>
      </c>
      <c r="K6413">
        <v>1016.959961</v>
      </c>
      <c r="L6413">
        <v>34.381366999999997</v>
      </c>
      <c r="W6413">
        <f t="shared" si="100"/>
        <v>56924.18039722609</v>
      </c>
    </row>
    <row r="6414" spans="1:23" x14ac:dyDescent="0.3">
      <c r="A6414">
        <v>106.25624999999999</v>
      </c>
      <c r="B6414">
        <v>63.016663000000001</v>
      </c>
      <c r="C6414">
        <v>-53069.828125</v>
      </c>
      <c r="D6414">
        <v>20613.197265999999</v>
      </c>
      <c r="E6414">
        <v>-8.9996999999999994E-2</v>
      </c>
      <c r="F6414">
        <v>9.9353979999999993</v>
      </c>
      <c r="G6414">
        <v>-3.9667000000000001E-2</v>
      </c>
      <c r="H6414">
        <v>-1.7797E-2</v>
      </c>
      <c r="I6414">
        <v>1.2030000000000001E-3</v>
      </c>
      <c r="J6414">
        <v>-6.1529999999999996E-3</v>
      </c>
      <c r="K6414">
        <v>1016.959961</v>
      </c>
      <c r="L6414">
        <v>34.381366999999997</v>
      </c>
      <c r="W6414">
        <f t="shared" si="100"/>
        <v>56932.543679725808</v>
      </c>
    </row>
    <row r="6415" spans="1:23" x14ac:dyDescent="0.3">
      <c r="A6415">
        <v>106.2675</v>
      </c>
      <c r="B6415">
        <v>-7.968712</v>
      </c>
      <c r="C6415">
        <v>-53063.835937000003</v>
      </c>
      <c r="D6415">
        <v>20568.513672000001</v>
      </c>
      <c r="E6415">
        <v>-8.5448999999999997E-2</v>
      </c>
      <c r="F6415">
        <v>9.9527479999999997</v>
      </c>
      <c r="G6415">
        <v>-4.6329000000000002E-2</v>
      </c>
      <c r="H6415">
        <v>-2.0070999999999999E-2</v>
      </c>
      <c r="I6415">
        <v>7.8399999999999997E-4</v>
      </c>
      <c r="J6415">
        <v>-5.7780000000000001E-3</v>
      </c>
      <c r="K6415">
        <v>1016.959961</v>
      </c>
      <c r="L6415">
        <v>34.381366999999997</v>
      </c>
      <c r="W6415">
        <f t="shared" si="100"/>
        <v>56910.759110421954</v>
      </c>
    </row>
    <row r="6416" spans="1:23" x14ac:dyDescent="0.3">
      <c r="A6416">
        <v>106.27875</v>
      </c>
      <c r="B6416">
        <v>64.518142999999995</v>
      </c>
      <c r="C6416">
        <v>-53051.929687000003</v>
      </c>
      <c r="D6416">
        <v>20443.724609000001</v>
      </c>
      <c r="E6416">
        <v>-9.3255000000000005E-2</v>
      </c>
      <c r="F6416">
        <v>9.9450939999999992</v>
      </c>
      <c r="G6416">
        <v>-5.1431999999999999E-2</v>
      </c>
      <c r="H6416">
        <v>-1.8533999999999998E-2</v>
      </c>
      <c r="I6416">
        <v>8.7500000000000002E-4</v>
      </c>
      <c r="J6416">
        <v>-6.6519999999999999E-3</v>
      </c>
      <c r="K6416">
        <v>1016.959961</v>
      </c>
      <c r="L6416">
        <v>34.381366999999997</v>
      </c>
      <c r="W6416">
        <f t="shared" si="100"/>
        <v>56854.703253062544</v>
      </c>
    </row>
    <row r="6417" spans="1:23" x14ac:dyDescent="0.3">
      <c r="A6417">
        <v>106.29</v>
      </c>
      <c r="B6417">
        <v>81.926513999999997</v>
      </c>
      <c r="C6417">
        <v>-53064.996094000002</v>
      </c>
      <c r="D6417">
        <v>20660.53125</v>
      </c>
      <c r="E6417">
        <v>-9.0441999999999995E-2</v>
      </c>
      <c r="F6417">
        <v>9.9336979999999997</v>
      </c>
      <c r="G6417">
        <v>-4.5057E-2</v>
      </c>
      <c r="H6417">
        <v>-1.9560999999999999E-2</v>
      </c>
      <c r="I6417">
        <v>1.2999999999999999E-4</v>
      </c>
      <c r="J6417">
        <v>-6.522E-3</v>
      </c>
      <c r="K6417">
        <v>1016.959961</v>
      </c>
      <c r="L6417">
        <v>34.381366999999997</v>
      </c>
      <c r="W6417">
        <f t="shared" si="100"/>
        <v>56945.219939360657</v>
      </c>
    </row>
    <row r="6418" spans="1:23" x14ac:dyDescent="0.3">
      <c r="A6418">
        <v>106.30125</v>
      </c>
      <c r="B6418">
        <v>30.331012999999999</v>
      </c>
      <c r="C6418">
        <v>-53053.355469000002</v>
      </c>
      <c r="D6418">
        <v>20525.771484000001</v>
      </c>
      <c r="E6418">
        <v>-7.9114000000000004E-2</v>
      </c>
      <c r="F6418">
        <v>9.9485530000000004</v>
      </c>
      <c r="G6418">
        <v>-4.6064000000000001E-2</v>
      </c>
      <c r="H6418">
        <v>-1.9231999999999999E-2</v>
      </c>
      <c r="I6418">
        <v>7.2199999999999999E-4</v>
      </c>
      <c r="J6418">
        <v>-6.071E-3</v>
      </c>
      <c r="K6418">
        <v>1016.969971</v>
      </c>
      <c r="L6418">
        <v>34.386249999999997</v>
      </c>
      <c r="W6418">
        <f t="shared" si="100"/>
        <v>56885.558285946441</v>
      </c>
    </row>
    <row r="6419" spans="1:23" x14ac:dyDescent="0.3">
      <c r="A6419">
        <v>106.3125</v>
      </c>
      <c r="B6419">
        <v>20.156400999999999</v>
      </c>
      <c r="C6419">
        <v>-53062.25</v>
      </c>
      <c r="D6419">
        <v>20484.705077999999</v>
      </c>
      <c r="E6419">
        <v>-7.7434000000000003E-2</v>
      </c>
      <c r="F6419">
        <v>9.9519300000000008</v>
      </c>
      <c r="G6419">
        <v>-3.7495000000000001E-2</v>
      </c>
      <c r="H6419">
        <v>-1.992E-2</v>
      </c>
      <c r="I6419">
        <v>8.3299999999999997E-4</v>
      </c>
      <c r="J6419">
        <v>-7.3350000000000004E-3</v>
      </c>
      <c r="K6419">
        <v>1016.969971</v>
      </c>
      <c r="L6419">
        <v>34.386249999999997</v>
      </c>
      <c r="W6419">
        <f t="shared" si="100"/>
        <v>56879.046436061501</v>
      </c>
    </row>
    <row r="6420" spans="1:23" x14ac:dyDescent="0.3">
      <c r="A6420">
        <v>106.32375</v>
      </c>
      <c r="B6420">
        <v>85.490729999999999</v>
      </c>
      <c r="C6420">
        <v>-53059.773437000003</v>
      </c>
      <c r="D6420">
        <v>20641.835937</v>
      </c>
      <c r="E6420">
        <v>-7.7173000000000005E-2</v>
      </c>
      <c r="F6420">
        <v>9.9393189999999993</v>
      </c>
      <c r="G6420">
        <v>-4.5136000000000003E-2</v>
      </c>
      <c r="H6420">
        <v>-2.0645E-2</v>
      </c>
      <c r="I6420">
        <v>1.895E-3</v>
      </c>
      <c r="J6420">
        <v>-5.5459999999999997E-3</v>
      </c>
      <c r="K6420">
        <v>1016.969971</v>
      </c>
      <c r="L6420">
        <v>34.386249999999997</v>
      </c>
      <c r="W6420">
        <f t="shared" si="100"/>
        <v>56933.577585645464</v>
      </c>
    </row>
    <row r="6421" spans="1:23" x14ac:dyDescent="0.3">
      <c r="A6421">
        <v>106.33499999999999</v>
      </c>
      <c r="B6421">
        <v>-53.009372999999997</v>
      </c>
      <c r="C6421">
        <v>-53071.460937000003</v>
      </c>
      <c r="D6421">
        <v>20534.429687</v>
      </c>
      <c r="E6421">
        <v>-8.5694000000000006E-2</v>
      </c>
      <c r="F6421">
        <v>9.9346019999999999</v>
      </c>
      <c r="G6421">
        <v>-5.3737E-2</v>
      </c>
      <c r="H6421">
        <v>-1.6936E-2</v>
      </c>
      <c r="I6421">
        <v>1.129E-3</v>
      </c>
      <c r="J6421">
        <v>-6.0559999999999998E-3</v>
      </c>
      <c r="K6421">
        <v>1016.969971</v>
      </c>
      <c r="L6421">
        <v>34.386249999999997</v>
      </c>
      <c r="W6421">
        <f t="shared" si="100"/>
        <v>56905.584774708099</v>
      </c>
    </row>
    <row r="6422" spans="1:23" x14ac:dyDescent="0.3">
      <c r="A6422">
        <v>106.34625</v>
      </c>
      <c r="B6422">
        <v>-33.623362999999998</v>
      </c>
      <c r="C6422">
        <v>-53066.386719000002</v>
      </c>
      <c r="D6422">
        <v>20634.013672000001</v>
      </c>
      <c r="E6422">
        <v>-8.1824999999999995E-2</v>
      </c>
      <c r="F6422">
        <v>10.008466</v>
      </c>
      <c r="G6422">
        <v>-4.4032000000000002E-2</v>
      </c>
      <c r="H6422">
        <v>-2.027E-2</v>
      </c>
      <c r="I6422">
        <v>1.042E-3</v>
      </c>
      <c r="J6422">
        <v>-6.4089999999999998E-3</v>
      </c>
      <c r="K6422">
        <v>1016.969971</v>
      </c>
      <c r="L6422">
        <v>34.386249999999997</v>
      </c>
      <c r="W6422">
        <f t="shared" si="100"/>
        <v>56936.851424690518</v>
      </c>
    </row>
    <row r="6423" spans="1:23" x14ac:dyDescent="0.3">
      <c r="A6423">
        <v>106.3575</v>
      </c>
      <c r="B6423">
        <v>-31.142375999999999</v>
      </c>
      <c r="C6423">
        <v>-53080.167969000002</v>
      </c>
      <c r="D6423">
        <v>20702.580077999999</v>
      </c>
      <c r="E6423">
        <v>-9.1988E-2</v>
      </c>
      <c r="F6423">
        <v>10.027132999999999</v>
      </c>
      <c r="G6423">
        <v>-3.7859999999999998E-2</v>
      </c>
      <c r="H6423">
        <v>-2.1413000000000001E-2</v>
      </c>
      <c r="I6423">
        <v>-8.2283399999999999E-5</v>
      </c>
      <c r="J6423">
        <v>-6.5579999999999996E-3</v>
      </c>
      <c r="K6423">
        <v>1016.969971</v>
      </c>
      <c r="L6423">
        <v>34.386249999999997</v>
      </c>
      <c r="W6423">
        <f t="shared" si="100"/>
        <v>56974.573481078725</v>
      </c>
    </row>
    <row r="6424" spans="1:23" x14ac:dyDescent="0.3">
      <c r="A6424">
        <v>106.36875000000001</v>
      </c>
      <c r="B6424">
        <v>50.140498999999998</v>
      </c>
      <c r="C6424">
        <v>-53065.019530999998</v>
      </c>
      <c r="D6424">
        <v>20537.34375</v>
      </c>
      <c r="E6424">
        <v>-8.1051999999999999E-2</v>
      </c>
      <c r="F6424">
        <v>10.015245</v>
      </c>
      <c r="G6424">
        <v>-4.8620999999999998E-2</v>
      </c>
      <c r="H6424">
        <v>-2.1614999999999999E-2</v>
      </c>
      <c r="I6424">
        <v>1.9699999999999999E-4</v>
      </c>
      <c r="J6424">
        <v>-6.5519999999999997E-3</v>
      </c>
      <c r="K6424">
        <v>1016.969971</v>
      </c>
      <c r="L6424">
        <v>34.386249999999997</v>
      </c>
      <c r="W6424">
        <f t="shared" si="100"/>
        <v>56900.626536099895</v>
      </c>
    </row>
    <row r="6425" spans="1:23" x14ac:dyDescent="0.3">
      <c r="A6425">
        <v>106.38</v>
      </c>
      <c r="B6425">
        <v>105.58704400000001</v>
      </c>
      <c r="C6425">
        <v>-53057.652344000002</v>
      </c>
      <c r="D6425">
        <v>20540.908202999999</v>
      </c>
      <c r="E6425">
        <v>-7.5763999999999998E-2</v>
      </c>
      <c r="F6425">
        <v>10.016693</v>
      </c>
      <c r="G6425">
        <v>-5.8041000000000002E-2</v>
      </c>
      <c r="H6425">
        <v>-2.1065E-2</v>
      </c>
      <c r="I6425">
        <v>1.1490000000000001E-3</v>
      </c>
      <c r="J6425">
        <v>-6.215E-3</v>
      </c>
      <c r="K6425">
        <v>1016.969971</v>
      </c>
      <c r="L6425">
        <v>34.386249999999997</v>
      </c>
      <c r="W6425">
        <f t="shared" si="100"/>
        <v>56895.1186894333</v>
      </c>
    </row>
    <row r="6426" spans="1:23" x14ac:dyDescent="0.3">
      <c r="A6426">
        <v>106.39125</v>
      </c>
      <c r="B6426">
        <v>22.136129</v>
      </c>
      <c r="C6426">
        <v>-53056.988280999998</v>
      </c>
      <c r="D6426">
        <v>20658.835937</v>
      </c>
      <c r="E6426">
        <v>-8.2727999999999996E-2</v>
      </c>
      <c r="F6426">
        <v>10.024701</v>
      </c>
      <c r="G6426">
        <v>-5.8651000000000002E-2</v>
      </c>
      <c r="H6426">
        <v>-2.0041E-2</v>
      </c>
      <c r="I6426">
        <v>1.152E-3</v>
      </c>
      <c r="J6426">
        <v>-5.496E-3</v>
      </c>
      <c r="K6426">
        <v>1016.969971</v>
      </c>
      <c r="L6426">
        <v>34.386249999999997</v>
      </c>
      <c r="W6426">
        <f t="shared" si="100"/>
        <v>56937.088068589008</v>
      </c>
    </row>
    <row r="6427" spans="1:23" x14ac:dyDescent="0.3">
      <c r="A6427">
        <v>106.4025</v>
      </c>
      <c r="B6427">
        <v>43.133719999999997</v>
      </c>
      <c r="C6427">
        <v>-53073.796875</v>
      </c>
      <c r="D6427">
        <v>20577.611327999999</v>
      </c>
      <c r="E6427">
        <v>-9.7243999999999997E-2</v>
      </c>
      <c r="F6427">
        <v>10.022478</v>
      </c>
      <c r="G6427">
        <v>-5.5643999999999999E-2</v>
      </c>
      <c r="H6427">
        <v>-1.8700000000000001E-2</v>
      </c>
      <c r="I6427">
        <v>1.572E-3</v>
      </c>
      <c r="J6427">
        <v>-5.934E-3</v>
      </c>
      <c r="K6427">
        <v>1016.97998</v>
      </c>
      <c r="L6427">
        <v>34.393475000000002</v>
      </c>
      <c r="W6427">
        <f t="shared" si="100"/>
        <v>56923.350772884005</v>
      </c>
    </row>
    <row r="6428" spans="1:23" x14ac:dyDescent="0.3">
      <c r="A6428">
        <v>106.41374999999999</v>
      </c>
      <c r="B6428">
        <v>126.51541899999999</v>
      </c>
      <c r="C6428">
        <v>-53098.601562000003</v>
      </c>
      <c r="D6428">
        <v>20529.339843999998</v>
      </c>
      <c r="E6428">
        <v>-8.8779999999999998E-2</v>
      </c>
      <c r="F6428">
        <v>10.013534999999999</v>
      </c>
      <c r="G6428">
        <v>-4.9607999999999999E-2</v>
      </c>
      <c r="H6428">
        <v>-1.6212000000000001E-2</v>
      </c>
      <c r="I6428">
        <v>1.684E-3</v>
      </c>
      <c r="J6428">
        <v>-6.1720000000000004E-3</v>
      </c>
      <c r="K6428">
        <v>1016.97998</v>
      </c>
      <c r="L6428">
        <v>34.393475000000002</v>
      </c>
      <c r="W6428">
        <f t="shared" si="100"/>
        <v>56929.177830192835</v>
      </c>
    </row>
    <row r="6429" spans="1:23" x14ac:dyDescent="0.3">
      <c r="A6429">
        <v>106.425</v>
      </c>
      <c r="B6429">
        <v>2.368341</v>
      </c>
      <c r="C6429">
        <v>-53079.882812000003</v>
      </c>
      <c r="D6429">
        <v>20755.394531000002</v>
      </c>
      <c r="E6429">
        <v>-7.7798999999999993E-2</v>
      </c>
      <c r="F6429">
        <v>10.015793</v>
      </c>
      <c r="G6429">
        <v>-4.9884999999999999E-2</v>
      </c>
      <c r="H6429">
        <v>-1.7394E-2</v>
      </c>
      <c r="I6429">
        <v>1.3010000000000001E-3</v>
      </c>
      <c r="J6429">
        <v>-5.2610000000000001E-3</v>
      </c>
      <c r="K6429">
        <v>1016.97998</v>
      </c>
      <c r="L6429">
        <v>34.393475000000002</v>
      </c>
      <c r="W6429">
        <f t="shared" si="100"/>
        <v>56993.511622658916</v>
      </c>
    </row>
    <row r="6430" spans="1:23" x14ac:dyDescent="0.3">
      <c r="A6430">
        <v>106.43625</v>
      </c>
      <c r="B6430">
        <v>59.786861000000002</v>
      </c>
      <c r="C6430">
        <v>-53031.167969000002</v>
      </c>
      <c r="D6430">
        <v>20603.615234000001</v>
      </c>
      <c r="E6430">
        <v>-8.3990999999999996E-2</v>
      </c>
      <c r="F6430">
        <v>10.025558</v>
      </c>
      <c r="G6430">
        <v>-4.6161000000000001E-2</v>
      </c>
      <c r="H6430">
        <v>-1.2829E-2</v>
      </c>
      <c r="I6430">
        <v>2.611E-3</v>
      </c>
      <c r="J6430">
        <v>-5.1149999999999998E-3</v>
      </c>
      <c r="K6430">
        <v>1016.97998</v>
      </c>
      <c r="L6430">
        <v>34.393475000000002</v>
      </c>
      <c r="W6430">
        <f t="shared" si="100"/>
        <v>56893.033943847266</v>
      </c>
    </row>
    <row r="6431" spans="1:23" x14ac:dyDescent="0.3">
      <c r="A6431">
        <v>106.44750000000001</v>
      </c>
      <c r="B6431">
        <v>7.6990730000000003</v>
      </c>
      <c r="C6431">
        <v>-53048.570312000003</v>
      </c>
      <c r="D6431">
        <v>20674.916015999999</v>
      </c>
      <c r="E6431">
        <v>-8.9317999999999995E-2</v>
      </c>
      <c r="F6431">
        <v>10.013082000000001</v>
      </c>
      <c r="G6431">
        <v>-5.0918999999999999E-2</v>
      </c>
      <c r="H6431">
        <v>-1.9800999999999999E-2</v>
      </c>
      <c r="I6431">
        <v>4.5100000000000001E-4</v>
      </c>
      <c r="J6431">
        <v>-5.9769999999999997E-3</v>
      </c>
      <c r="K6431">
        <v>1016.97998</v>
      </c>
      <c r="L6431">
        <v>34.393475000000002</v>
      </c>
      <c r="W6431">
        <f t="shared" si="100"/>
        <v>56935.077269567191</v>
      </c>
    </row>
    <row r="6432" spans="1:23" x14ac:dyDescent="0.3">
      <c r="A6432">
        <v>106.45874999999999</v>
      </c>
      <c r="B6432">
        <v>-56.449879000000003</v>
      </c>
      <c r="C6432">
        <v>-53050.703125</v>
      </c>
      <c r="D6432">
        <v>20612.082031000002</v>
      </c>
      <c r="E6432">
        <v>-6.5046000000000007E-2</v>
      </c>
      <c r="F6432">
        <v>10.017776</v>
      </c>
      <c r="G6432">
        <v>-5.1048000000000003E-2</v>
      </c>
      <c r="H6432">
        <v>-2.0292999999999999E-2</v>
      </c>
      <c r="I6432">
        <v>6.5499999999999998E-4</v>
      </c>
      <c r="J6432">
        <v>-5.6959999999999997E-3</v>
      </c>
      <c r="K6432">
        <v>1016.97998</v>
      </c>
      <c r="L6432">
        <v>34.393475000000002</v>
      </c>
      <c r="W6432">
        <f t="shared" si="100"/>
        <v>56914.305884359135</v>
      </c>
    </row>
    <row r="6433" spans="1:23" x14ac:dyDescent="0.3">
      <c r="A6433">
        <v>106.47</v>
      </c>
      <c r="B6433">
        <v>19.807676000000001</v>
      </c>
      <c r="C6433">
        <v>-53055.667969000002</v>
      </c>
      <c r="D6433">
        <v>20551.341797000001</v>
      </c>
      <c r="E6433">
        <v>-7.5827000000000006E-2</v>
      </c>
      <c r="F6433">
        <v>10.013878</v>
      </c>
      <c r="G6433">
        <v>-4.9120999999999998E-2</v>
      </c>
      <c r="H6433">
        <v>-1.8582999999999999E-2</v>
      </c>
      <c r="I6433">
        <v>1.126E-3</v>
      </c>
      <c r="J6433">
        <v>-6.5279999999999999E-3</v>
      </c>
      <c r="K6433">
        <v>1016.97998</v>
      </c>
      <c r="L6433">
        <v>34.393475000000002</v>
      </c>
      <c r="W6433">
        <f t="shared" si="100"/>
        <v>56896.941443612945</v>
      </c>
    </row>
    <row r="6434" spans="1:23" x14ac:dyDescent="0.3">
      <c r="A6434">
        <v>106.48125</v>
      </c>
      <c r="B6434">
        <v>-6.690798</v>
      </c>
      <c r="C6434">
        <v>-53047.542969000002</v>
      </c>
      <c r="D6434">
        <v>20562.470702999999</v>
      </c>
      <c r="E6434">
        <v>-8.1806000000000004E-2</v>
      </c>
      <c r="F6434">
        <v>10.020357000000001</v>
      </c>
      <c r="G6434">
        <v>-4.6179999999999999E-2</v>
      </c>
      <c r="H6434">
        <v>-1.635E-2</v>
      </c>
      <c r="I6434">
        <v>1.188E-3</v>
      </c>
      <c r="J6434">
        <v>-6.1919999999999996E-3</v>
      </c>
      <c r="K6434">
        <v>1016.97998</v>
      </c>
      <c r="L6434">
        <v>34.393475000000002</v>
      </c>
      <c r="W6434">
        <f t="shared" si="100"/>
        <v>56893.38328159447</v>
      </c>
    </row>
    <row r="6435" spans="1:23" x14ac:dyDescent="0.3">
      <c r="A6435">
        <v>106.49250000000001</v>
      </c>
      <c r="B6435">
        <v>38.736538000000003</v>
      </c>
      <c r="C6435">
        <v>-53077.5</v>
      </c>
      <c r="D6435">
        <v>20616.107422000001</v>
      </c>
      <c r="E6435">
        <v>-8.4586999999999996E-2</v>
      </c>
      <c r="F6435">
        <v>10.01971</v>
      </c>
      <c r="G6435">
        <v>-4.8723000000000002E-2</v>
      </c>
      <c r="H6435">
        <v>-1.5257E-2</v>
      </c>
      <c r="I6435">
        <v>1.464E-3</v>
      </c>
      <c r="J6435">
        <v>-5.3940000000000004E-3</v>
      </c>
      <c r="K6435">
        <v>1016.97998</v>
      </c>
      <c r="L6435">
        <v>34.393475000000002</v>
      </c>
      <c r="W6435">
        <f t="shared" si="100"/>
        <v>56940.727006289795</v>
      </c>
    </row>
    <row r="6436" spans="1:23" x14ac:dyDescent="0.3">
      <c r="A6436">
        <v>106.50375</v>
      </c>
      <c r="B6436">
        <v>101.964973</v>
      </c>
      <c r="C6436">
        <v>-53056.765625</v>
      </c>
      <c r="D6436">
        <v>20661.533202999999</v>
      </c>
      <c r="E6436">
        <v>-7.6532000000000003E-2</v>
      </c>
      <c r="F6436">
        <v>10.009183</v>
      </c>
      <c r="G6436">
        <v>-3.4695999999999998E-2</v>
      </c>
      <c r="H6436">
        <v>-1.3063999999999999E-2</v>
      </c>
      <c r="I6436">
        <v>2.3500000000000001E-3</v>
      </c>
      <c r="J6436">
        <v>-4.5230000000000001E-3</v>
      </c>
      <c r="K6436">
        <v>1016.969971</v>
      </c>
      <c r="L6436">
        <v>34.395820999999998</v>
      </c>
      <c r="W6436">
        <f t="shared" si="100"/>
        <v>56937.946307717946</v>
      </c>
    </row>
    <row r="6437" spans="1:23" x14ac:dyDescent="0.3">
      <c r="A6437">
        <v>106.515</v>
      </c>
      <c r="B6437">
        <v>80.130134999999996</v>
      </c>
      <c r="C6437">
        <v>-53038.980469000002</v>
      </c>
      <c r="D6437">
        <v>20629.5625</v>
      </c>
      <c r="E6437">
        <v>-7.7088000000000004E-2</v>
      </c>
      <c r="F6437">
        <v>10.016556</v>
      </c>
      <c r="G6437">
        <v>-4.4648E-2</v>
      </c>
      <c r="H6437">
        <v>-9.1710000000000003E-3</v>
      </c>
      <c r="I6437">
        <v>3.0149999999999999E-3</v>
      </c>
      <c r="J6437">
        <v>-4.8630000000000001E-3</v>
      </c>
      <c r="K6437">
        <v>1016.969971</v>
      </c>
      <c r="L6437">
        <v>34.395820999999998</v>
      </c>
      <c r="W6437">
        <f t="shared" si="100"/>
        <v>56909.741863506155</v>
      </c>
    </row>
    <row r="6438" spans="1:23" x14ac:dyDescent="0.3">
      <c r="A6438">
        <v>106.52625</v>
      </c>
      <c r="B6438">
        <v>2.6437819999999999</v>
      </c>
      <c r="C6438">
        <v>-53064.894530999998</v>
      </c>
      <c r="D6438">
        <v>20579.246093999998</v>
      </c>
      <c r="E6438">
        <v>-8.0096000000000001E-2</v>
      </c>
      <c r="F6438">
        <v>10.031032</v>
      </c>
      <c r="G6438">
        <v>-5.1188999999999998E-2</v>
      </c>
      <c r="H6438">
        <v>-6.8459999999999997E-3</v>
      </c>
      <c r="I6438">
        <v>3.5149999999999999E-3</v>
      </c>
      <c r="J6438">
        <v>-4.9890000000000004E-3</v>
      </c>
      <c r="K6438">
        <v>1016.969971</v>
      </c>
      <c r="L6438">
        <v>34.395820999999998</v>
      </c>
      <c r="W6438">
        <f t="shared" si="100"/>
        <v>56915.625344655149</v>
      </c>
    </row>
    <row r="6439" spans="1:23" x14ac:dyDescent="0.3">
      <c r="A6439">
        <v>106.53749999999999</v>
      </c>
      <c r="B6439">
        <v>-61.838379000000003</v>
      </c>
      <c r="C6439">
        <v>-53050.777344000002</v>
      </c>
      <c r="D6439">
        <v>20671.292968999998</v>
      </c>
      <c r="E6439">
        <v>-8.0793000000000004E-2</v>
      </c>
      <c r="F6439">
        <v>9.9771169999999998</v>
      </c>
      <c r="G6439">
        <v>-3.8614999999999997E-2</v>
      </c>
      <c r="H6439">
        <v>-6.6629999999999997E-3</v>
      </c>
      <c r="I6439">
        <v>3.7460000000000002E-3</v>
      </c>
      <c r="J6439">
        <v>-5.2189999999999997E-3</v>
      </c>
      <c r="K6439">
        <v>1016.969971</v>
      </c>
      <c r="L6439">
        <v>34.395820999999998</v>
      </c>
      <c r="W6439">
        <f t="shared" si="100"/>
        <v>56935.851216944233</v>
      </c>
    </row>
    <row r="6440" spans="1:23" x14ac:dyDescent="0.3">
      <c r="A6440">
        <v>106.54875</v>
      </c>
      <c r="B6440">
        <v>-68.612617</v>
      </c>
      <c r="C6440">
        <v>-53052.679687000003</v>
      </c>
      <c r="D6440">
        <v>20793.992187</v>
      </c>
      <c r="E6440">
        <v>-8.3949999999999997E-2</v>
      </c>
      <c r="F6440">
        <v>9.9430540000000001</v>
      </c>
      <c r="G6440">
        <v>-3.286E-2</v>
      </c>
      <c r="H6440">
        <v>-1.3133000000000001E-2</v>
      </c>
      <c r="I6440">
        <v>1.725E-3</v>
      </c>
      <c r="J6440">
        <v>-5.9699999999999996E-3</v>
      </c>
      <c r="K6440">
        <v>1016.969971</v>
      </c>
      <c r="L6440">
        <v>34.395820999999998</v>
      </c>
      <c r="W6440">
        <f t="shared" si="100"/>
        <v>56982.292343636473</v>
      </c>
    </row>
    <row r="6441" spans="1:23" x14ac:dyDescent="0.3">
      <c r="A6441">
        <v>106.56</v>
      </c>
      <c r="B6441">
        <v>-11.660513</v>
      </c>
      <c r="C6441">
        <v>-53054.394530999998</v>
      </c>
      <c r="D6441">
        <v>20673.130859000001</v>
      </c>
      <c r="E6441">
        <v>-7.6307E-2</v>
      </c>
      <c r="F6441">
        <v>9.9564540000000008</v>
      </c>
      <c r="G6441">
        <v>-4.3316E-2</v>
      </c>
      <c r="H6441">
        <v>-1.2026E-2</v>
      </c>
      <c r="I6441">
        <v>2.2520000000000001E-3</v>
      </c>
      <c r="J6441">
        <v>-6.1279999999999998E-3</v>
      </c>
      <c r="K6441">
        <v>1016.969971</v>
      </c>
      <c r="L6441">
        <v>34.395820999999998</v>
      </c>
      <c r="W6441">
        <f t="shared" si="100"/>
        <v>56939.856467433288</v>
      </c>
    </row>
    <row r="6442" spans="1:23" x14ac:dyDescent="0.3">
      <c r="A6442">
        <v>106.57125000000001</v>
      </c>
      <c r="B6442">
        <v>66.181624999999997</v>
      </c>
      <c r="C6442">
        <v>-53058.898437000003</v>
      </c>
      <c r="D6442">
        <v>20689.667968999998</v>
      </c>
      <c r="E6442">
        <v>-8.1048999999999996E-2</v>
      </c>
      <c r="F6442">
        <v>9.9451000000000001</v>
      </c>
      <c r="G6442">
        <v>-5.1187000000000003E-2</v>
      </c>
      <c r="H6442">
        <v>-7.3429999999999997E-3</v>
      </c>
      <c r="I6442">
        <v>3.4970000000000001E-3</v>
      </c>
      <c r="J6442">
        <v>-6.4089999999999998E-3</v>
      </c>
      <c r="K6442">
        <v>1016.969971</v>
      </c>
      <c r="L6442">
        <v>34.395820999999998</v>
      </c>
      <c r="W6442">
        <f t="shared" si="100"/>
        <v>56950.096084403878</v>
      </c>
    </row>
    <row r="6443" spans="1:23" x14ac:dyDescent="0.3">
      <c r="A6443">
        <v>106.5825</v>
      </c>
      <c r="B6443">
        <v>69.384643999999994</v>
      </c>
      <c r="C6443">
        <v>-53063.789062000003</v>
      </c>
      <c r="D6443">
        <v>20764.503906000002</v>
      </c>
      <c r="E6443">
        <v>-9.4483999999999999E-2</v>
      </c>
      <c r="F6443">
        <v>9.9285750000000004</v>
      </c>
      <c r="G6443">
        <v>-6.1957999999999999E-2</v>
      </c>
      <c r="H6443">
        <v>-5.568E-3</v>
      </c>
      <c r="I6443">
        <v>3.7529999999999998E-3</v>
      </c>
      <c r="J6443">
        <v>-6.829E-3</v>
      </c>
      <c r="K6443">
        <v>1016.969971</v>
      </c>
      <c r="L6443">
        <v>34.395820999999998</v>
      </c>
      <c r="W6443">
        <f t="shared" si="100"/>
        <v>56981.884369574371</v>
      </c>
    </row>
    <row r="6444" spans="1:23" x14ac:dyDescent="0.3">
      <c r="A6444">
        <v>106.59375</v>
      </c>
      <c r="B6444">
        <v>102.074921</v>
      </c>
      <c r="C6444">
        <v>-53055.460937000003</v>
      </c>
      <c r="D6444">
        <v>20614.095702999999</v>
      </c>
      <c r="E6444">
        <v>-9.5670000000000005E-2</v>
      </c>
      <c r="F6444">
        <v>9.9447539999999996</v>
      </c>
      <c r="G6444">
        <v>-4.2451999999999997E-2</v>
      </c>
      <c r="H6444">
        <v>-2.016E-3</v>
      </c>
      <c r="I6444">
        <v>4.1460000000000004E-3</v>
      </c>
      <c r="J6444">
        <v>-6.208E-3</v>
      </c>
      <c r="K6444">
        <v>1016.969971</v>
      </c>
      <c r="L6444">
        <v>34.395820999999998</v>
      </c>
      <c r="W6444">
        <f t="shared" si="100"/>
        <v>56919.533520395911</v>
      </c>
    </row>
    <row r="6445" spans="1:23" x14ac:dyDescent="0.3">
      <c r="A6445">
        <v>106.605</v>
      </c>
      <c r="B6445">
        <v>7.6683919999999999</v>
      </c>
      <c r="C6445">
        <v>-53066.519530999998</v>
      </c>
      <c r="D6445">
        <v>20719.720702999999</v>
      </c>
      <c r="E6445">
        <v>-9.0981999999999993E-2</v>
      </c>
      <c r="F6445">
        <v>9.9378580000000003</v>
      </c>
      <c r="G6445">
        <v>-4.9185E-2</v>
      </c>
      <c r="H6445">
        <v>5.2499999999999997E-4</v>
      </c>
      <c r="I6445">
        <v>4.3779999999999999E-3</v>
      </c>
      <c r="J6445">
        <v>-7.2030000000000002E-3</v>
      </c>
      <c r="K6445">
        <v>1016.97998</v>
      </c>
      <c r="L6445">
        <v>34.408123000000003</v>
      </c>
      <c r="W6445">
        <f t="shared" si="100"/>
        <v>56968.082115765203</v>
      </c>
    </row>
    <row r="6446" spans="1:23" x14ac:dyDescent="0.3">
      <c r="A6446">
        <v>106.61624999999999</v>
      </c>
      <c r="B6446">
        <v>45.601253999999997</v>
      </c>
      <c r="C6446">
        <v>-53041.695312000003</v>
      </c>
      <c r="D6446">
        <v>20629.046875</v>
      </c>
      <c r="E6446">
        <v>-9.1162999999999994E-2</v>
      </c>
      <c r="F6446">
        <v>9.9442550000000001</v>
      </c>
      <c r="G6446">
        <v>-4.7833000000000001E-2</v>
      </c>
      <c r="H6446">
        <v>3.9630000000000004E-3</v>
      </c>
      <c r="I6446">
        <v>4.927E-3</v>
      </c>
      <c r="J6446">
        <v>-6.8069999999999997E-3</v>
      </c>
      <c r="K6446">
        <v>1016.97998</v>
      </c>
      <c r="L6446">
        <v>34.408123000000003</v>
      </c>
      <c r="W6446">
        <f t="shared" si="100"/>
        <v>56912.047020084916</v>
      </c>
    </row>
    <row r="6447" spans="1:23" x14ac:dyDescent="0.3">
      <c r="A6447">
        <v>106.6275</v>
      </c>
      <c r="B6447">
        <v>40.61647</v>
      </c>
      <c r="C6447">
        <v>-53042.691405999998</v>
      </c>
      <c r="D6447">
        <v>20618.542968999998</v>
      </c>
      <c r="E6447">
        <v>-7.8983999999999999E-2</v>
      </c>
      <c r="F6447">
        <v>9.9401820000000001</v>
      </c>
      <c r="G6447">
        <v>-3.7693999999999998E-2</v>
      </c>
      <c r="H6447">
        <v>6.8669999999999998E-3</v>
      </c>
      <c r="I6447">
        <v>6.3660000000000001E-3</v>
      </c>
      <c r="J6447">
        <v>-7.9749999999999995E-3</v>
      </c>
      <c r="K6447">
        <v>1016.97998</v>
      </c>
      <c r="L6447">
        <v>34.408123000000003</v>
      </c>
      <c r="W6447">
        <f t="shared" si="100"/>
        <v>56909.165127018692</v>
      </c>
    </row>
    <row r="6448" spans="1:23" x14ac:dyDescent="0.3">
      <c r="A6448">
        <v>106.63875</v>
      </c>
      <c r="B6448">
        <v>24.249220000000001</v>
      </c>
      <c r="C6448">
        <v>-53043.507812000003</v>
      </c>
      <c r="D6448">
        <v>20675.789062</v>
      </c>
      <c r="E6448">
        <v>-8.1014000000000003E-2</v>
      </c>
      <c r="F6448">
        <v>9.9398719999999994</v>
      </c>
      <c r="G6448">
        <v>-5.1444999999999998E-2</v>
      </c>
      <c r="H6448">
        <v>1.668E-3</v>
      </c>
      <c r="I6448">
        <v>5.8970000000000003E-3</v>
      </c>
      <c r="J6448">
        <v>-7.5199999999999998E-3</v>
      </c>
      <c r="K6448">
        <v>1016.97998</v>
      </c>
      <c r="L6448">
        <v>34.408123000000003</v>
      </c>
      <c r="W6448">
        <f t="shared" si="100"/>
        <v>56930.682082359548</v>
      </c>
    </row>
    <row r="6449" spans="1:23" x14ac:dyDescent="0.3">
      <c r="A6449">
        <v>106.65</v>
      </c>
      <c r="B6449">
        <v>106.47318300000001</v>
      </c>
      <c r="C6449">
        <v>-53047.964844000002</v>
      </c>
      <c r="D6449">
        <v>20747.818359000001</v>
      </c>
      <c r="E6449">
        <v>-7.7332999999999999E-2</v>
      </c>
      <c r="F6449">
        <v>9.940804</v>
      </c>
      <c r="G6449">
        <v>-5.5909E-2</v>
      </c>
      <c r="H6449">
        <v>3.2629999999999998E-3</v>
      </c>
      <c r="I6449">
        <v>5.476E-3</v>
      </c>
      <c r="J6449">
        <v>-7.561E-3</v>
      </c>
      <c r="K6449">
        <v>1016.97998</v>
      </c>
      <c r="L6449">
        <v>34.408123000000003</v>
      </c>
      <c r="W6449">
        <f t="shared" si="100"/>
        <v>56961.126018426075</v>
      </c>
    </row>
    <row r="6450" spans="1:23" x14ac:dyDescent="0.3">
      <c r="A6450">
        <v>106.66125</v>
      </c>
      <c r="B6450">
        <v>53.280258000000003</v>
      </c>
      <c r="C6450">
        <v>-53052.96875</v>
      </c>
      <c r="D6450">
        <v>20721.455077999999</v>
      </c>
      <c r="E6450">
        <v>-9.2575000000000005E-2</v>
      </c>
      <c r="F6450">
        <v>9.9474750000000007</v>
      </c>
      <c r="G6450">
        <v>-4.5228999999999998E-2</v>
      </c>
      <c r="H6450">
        <v>3.679E-3</v>
      </c>
      <c r="I6450">
        <v>5.091E-3</v>
      </c>
      <c r="J6450">
        <v>-8.2430000000000003E-3</v>
      </c>
      <c r="K6450">
        <v>1016.97998</v>
      </c>
      <c r="L6450">
        <v>34.408123000000003</v>
      </c>
      <c r="W6450">
        <f t="shared" si="100"/>
        <v>56956.114970422102</v>
      </c>
    </row>
    <row r="6451" spans="1:23" x14ac:dyDescent="0.3">
      <c r="A6451">
        <v>106.6725</v>
      </c>
      <c r="B6451">
        <v>109.76818799999999</v>
      </c>
      <c r="C6451">
        <v>-53070.019530999998</v>
      </c>
      <c r="D6451">
        <v>20539.955077999999</v>
      </c>
      <c r="E6451">
        <v>-9.0896000000000005E-2</v>
      </c>
      <c r="F6451">
        <v>9.9419719999999998</v>
      </c>
      <c r="G6451">
        <v>-3.3888000000000001E-2</v>
      </c>
      <c r="H6451">
        <v>4.6150000000000002E-3</v>
      </c>
      <c r="I6451">
        <v>6.43E-3</v>
      </c>
      <c r="J6451">
        <v>-7.9050000000000006E-3</v>
      </c>
      <c r="K6451">
        <v>1016.97998</v>
      </c>
      <c r="L6451">
        <v>34.408123000000003</v>
      </c>
      <c r="W6451">
        <f t="shared" si="100"/>
        <v>56906.315789041168</v>
      </c>
    </row>
    <row r="6452" spans="1:23" x14ac:dyDescent="0.3">
      <c r="A6452">
        <v>106.68375</v>
      </c>
      <c r="B6452">
        <v>-46.575156999999997</v>
      </c>
      <c r="C6452">
        <v>-53045.269530999998</v>
      </c>
      <c r="D6452">
        <v>20741.8125</v>
      </c>
      <c r="E6452">
        <v>-9.6919000000000005E-2</v>
      </c>
      <c r="F6452">
        <v>9.9578140000000008</v>
      </c>
      <c r="G6452">
        <v>-4.1359E-2</v>
      </c>
      <c r="H6452">
        <v>8.9759999999999996E-3</v>
      </c>
      <c r="I6452">
        <v>6.855E-3</v>
      </c>
      <c r="J6452">
        <v>-9.3509999999999999E-3</v>
      </c>
      <c r="K6452">
        <v>1016.97998</v>
      </c>
      <c r="L6452">
        <v>34.408123000000003</v>
      </c>
      <c r="W6452">
        <f t="shared" si="100"/>
        <v>56956.347974978547</v>
      </c>
    </row>
    <row r="6453" spans="1:23" x14ac:dyDescent="0.3">
      <c r="A6453">
        <v>106.69499999999999</v>
      </c>
      <c r="B6453">
        <v>12.783832</v>
      </c>
      <c r="C6453">
        <v>-53055.675780999998</v>
      </c>
      <c r="D6453">
        <v>20641.253906000002</v>
      </c>
      <c r="E6453">
        <v>-8.4889000000000006E-2</v>
      </c>
      <c r="F6453">
        <v>9.9601620000000004</v>
      </c>
      <c r="G6453">
        <v>-4.2561000000000002E-2</v>
      </c>
      <c r="H6453">
        <v>1.0446E-2</v>
      </c>
      <c r="I6453">
        <v>5.8570000000000002E-3</v>
      </c>
      <c r="J6453">
        <v>-9.4179999999999993E-3</v>
      </c>
      <c r="K6453">
        <v>1016.97998</v>
      </c>
      <c r="L6453">
        <v>34.408123000000003</v>
      </c>
      <c r="W6453">
        <f t="shared" si="100"/>
        <v>56929.484968835881</v>
      </c>
    </row>
    <row r="6454" spans="1:23" x14ac:dyDescent="0.3">
      <c r="A6454">
        <v>106.70625</v>
      </c>
      <c r="B6454">
        <v>47.698909999999998</v>
      </c>
      <c r="C6454">
        <v>-53060.703125</v>
      </c>
      <c r="D6454">
        <v>20503.914062</v>
      </c>
      <c r="E6454">
        <v>-7.5103000000000003E-2</v>
      </c>
      <c r="F6454">
        <v>9.9496529999999996</v>
      </c>
      <c r="G6454">
        <v>-5.0694999999999997E-2</v>
      </c>
      <c r="H6454">
        <v>1.257E-2</v>
      </c>
      <c r="I6454">
        <v>6.0850000000000001E-3</v>
      </c>
      <c r="J6454">
        <v>-1.1074000000000001E-2</v>
      </c>
      <c r="K6454">
        <v>1016.98999</v>
      </c>
      <c r="L6454">
        <v>34.403239999999997</v>
      </c>
      <c r="W6454">
        <f t="shared" si="100"/>
        <v>56884.540810023958</v>
      </c>
    </row>
    <row r="6455" spans="1:23" x14ac:dyDescent="0.3">
      <c r="A6455">
        <v>106.7175</v>
      </c>
      <c r="B6455">
        <v>125.276039</v>
      </c>
      <c r="C6455">
        <v>-53061.652344000002</v>
      </c>
      <c r="D6455">
        <v>20682.330077999999</v>
      </c>
      <c r="E6455">
        <v>-8.1405000000000005E-2</v>
      </c>
      <c r="F6455">
        <v>9.9385969999999997</v>
      </c>
      <c r="G6455">
        <v>-4.2785999999999998E-2</v>
      </c>
      <c r="H6455">
        <v>1.6289999999999999E-2</v>
      </c>
      <c r="I6455">
        <v>7.5300000000000002E-3</v>
      </c>
      <c r="J6455">
        <v>-1.0630000000000001E-2</v>
      </c>
      <c r="K6455">
        <v>1016.98999</v>
      </c>
      <c r="L6455">
        <v>34.403239999999997</v>
      </c>
      <c r="W6455">
        <f t="shared" si="100"/>
        <v>56950.095882419831</v>
      </c>
    </row>
    <row r="6456" spans="1:23" x14ac:dyDescent="0.3">
      <c r="A6456">
        <v>106.72875000000001</v>
      </c>
      <c r="B6456">
        <v>127.470978</v>
      </c>
      <c r="C6456">
        <v>-53061.796875</v>
      </c>
      <c r="D6456">
        <v>20649.464843999998</v>
      </c>
      <c r="E6456">
        <v>-7.2979000000000002E-2</v>
      </c>
      <c r="F6456">
        <v>9.9546119999999991</v>
      </c>
      <c r="G6456">
        <v>-4.0316999999999999E-2</v>
      </c>
      <c r="H6456">
        <v>1.5282E-2</v>
      </c>
      <c r="I6456">
        <v>7.6600000000000001E-3</v>
      </c>
      <c r="J6456">
        <v>-1.0709E-2</v>
      </c>
      <c r="K6456">
        <v>1016.98999</v>
      </c>
      <c r="L6456">
        <v>34.403239999999997</v>
      </c>
      <c r="W6456">
        <f t="shared" si="100"/>
        <v>56938.308148359865</v>
      </c>
    </row>
    <row r="6457" spans="1:23" x14ac:dyDescent="0.3">
      <c r="A6457">
        <v>106.74</v>
      </c>
      <c r="B6457">
        <v>-13.379887</v>
      </c>
      <c r="C6457">
        <v>-53038.023437000003</v>
      </c>
      <c r="D6457">
        <v>20663.417968999998</v>
      </c>
      <c r="E6457">
        <v>-8.1442000000000001E-2</v>
      </c>
      <c r="F6457">
        <v>10.023197</v>
      </c>
      <c r="G6457">
        <v>-4.2532E-2</v>
      </c>
      <c r="H6457">
        <v>1.2574E-2</v>
      </c>
      <c r="I6457">
        <v>6.8089999999999999E-3</v>
      </c>
      <c r="J6457">
        <v>-1.1322E-2</v>
      </c>
      <c r="K6457">
        <v>1016.98999</v>
      </c>
      <c r="L6457">
        <v>34.403239999999997</v>
      </c>
      <c r="W6457">
        <f t="shared" si="100"/>
        <v>56921.076512015563</v>
      </c>
    </row>
    <row r="6458" spans="1:23" x14ac:dyDescent="0.3">
      <c r="A6458">
        <v>106.75125</v>
      </c>
      <c r="B6458">
        <v>-32.304625999999999</v>
      </c>
      <c r="C6458">
        <v>-53038.082030999998</v>
      </c>
      <c r="D6458">
        <v>20715.537109000001</v>
      </c>
      <c r="E6458">
        <v>-7.5617000000000004E-2</v>
      </c>
      <c r="F6458">
        <v>10.019216</v>
      </c>
      <c r="G6458">
        <v>-4.7510999999999998E-2</v>
      </c>
      <c r="H6458">
        <v>1.5089E-2</v>
      </c>
      <c r="I6458">
        <v>7.3239999999999998E-3</v>
      </c>
      <c r="J6458">
        <v>-1.1479E-2</v>
      </c>
      <c r="K6458">
        <v>1016.98999</v>
      </c>
      <c r="L6458">
        <v>34.403239999999997</v>
      </c>
      <c r="W6458">
        <f t="shared" si="100"/>
        <v>56940.079617351272</v>
      </c>
    </row>
    <row r="6459" spans="1:23" x14ac:dyDescent="0.3">
      <c r="A6459">
        <v>106.7625</v>
      </c>
      <c r="B6459">
        <v>-39.977939999999997</v>
      </c>
      <c r="C6459">
        <v>-53049.941405999998</v>
      </c>
      <c r="D6459">
        <v>20688.621093999998</v>
      </c>
      <c r="E6459">
        <v>-7.6480999999999993E-2</v>
      </c>
      <c r="F6459">
        <v>10.024234</v>
      </c>
      <c r="G6459">
        <v>-4.6655000000000002E-2</v>
      </c>
      <c r="H6459">
        <v>1.7596000000000001E-2</v>
      </c>
      <c r="I6459">
        <v>7.639E-3</v>
      </c>
      <c r="J6459">
        <v>-1.2059E-2</v>
      </c>
      <c r="K6459">
        <v>1016.98999</v>
      </c>
      <c r="L6459">
        <v>34.403239999999997</v>
      </c>
      <c r="W6459">
        <f t="shared" si="100"/>
        <v>56941.346350317552</v>
      </c>
    </row>
    <row r="6460" spans="1:23" x14ac:dyDescent="0.3">
      <c r="A6460">
        <v>106.77375000000001</v>
      </c>
      <c r="B6460">
        <v>-34.108204000000001</v>
      </c>
      <c r="C6460">
        <v>-53050.316405999998</v>
      </c>
      <c r="D6460">
        <v>20744.791015999999</v>
      </c>
      <c r="E6460">
        <v>-8.5738999999999996E-2</v>
      </c>
      <c r="F6460">
        <v>10.030238000000001</v>
      </c>
      <c r="G6460">
        <v>-4.9399999999999999E-2</v>
      </c>
      <c r="H6460">
        <v>1.8957000000000002E-2</v>
      </c>
      <c r="I6460">
        <v>8.4770000000000002E-3</v>
      </c>
      <c r="J6460">
        <v>-1.2265E-2</v>
      </c>
      <c r="K6460">
        <v>1016.98999</v>
      </c>
      <c r="L6460">
        <v>34.403239999999997</v>
      </c>
      <c r="W6460">
        <f t="shared" si="100"/>
        <v>56962.124156704398</v>
      </c>
    </row>
    <row r="6461" spans="1:23" x14ac:dyDescent="0.3">
      <c r="A6461">
        <v>106.785</v>
      </c>
      <c r="B6461">
        <v>-66.347121999999999</v>
      </c>
      <c r="C6461">
        <v>-53052.3125</v>
      </c>
      <c r="D6461">
        <v>20776.644531000002</v>
      </c>
      <c r="E6461">
        <v>-7.8407000000000004E-2</v>
      </c>
      <c r="F6461">
        <v>10.016202</v>
      </c>
      <c r="G6461">
        <v>-4.1775E-2</v>
      </c>
      <c r="H6461">
        <v>1.9237000000000001E-2</v>
      </c>
      <c r="I6461">
        <v>8.2100000000000003E-3</v>
      </c>
      <c r="J6461">
        <v>-1.1871E-2</v>
      </c>
      <c r="K6461">
        <v>1016.98999</v>
      </c>
      <c r="L6461">
        <v>34.403239999999997</v>
      </c>
      <c r="W6461">
        <f t="shared" si="100"/>
        <v>56975.619535954022</v>
      </c>
    </row>
    <row r="6462" spans="1:23" x14ac:dyDescent="0.3">
      <c r="A6462">
        <v>106.79625</v>
      </c>
      <c r="B6462">
        <v>-29.257308999999999</v>
      </c>
      <c r="C6462">
        <v>-53079.792969000002</v>
      </c>
      <c r="D6462">
        <v>20673.966797000001</v>
      </c>
      <c r="E6462">
        <v>-7.9716999999999996E-2</v>
      </c>
      <c r="F6462">
        <v>10.017258</v>
      </c>
      <c r="G6462">
        <v>-4.2318000000000001E-2</v>
      </c>
      <c r="H6462">
        <v>2.0025999999999999E-2</v>
      </c>
      <c r="I6462">
        <v>8.404E-3</v>
      </c>
      <c r="J6462">
        <v>-1.2763E-2</v>
      </c>
      <c r="K6462">
        <v>1016.98999</v>
      </c>
      <c r="L6462">
        <v>34.403239999999997</v>
      </c>
      <c r="W6462">
        <f t="shared" si="100"/>
        <v>56963.832216113151</v>
      </c>
    </row>
    <row r="6463" spans="1:23" x14ac:dyDescent="0.3">
      <c r="A6463">
        <v>106.8075</v>
      </c>
      <c r="B6463">
        <v>-69.730628999999993</v>
      </c>
      <c r="C6463">
        <v>-53065.339844000002</v>
      </c>
      <c r="D6463">
        <v>20615.433593999998</v>
      </c>
      <c r="E6463">
        <v>-8.5973999999999995E-2</v>
      </c>
      <c r="F6463">
        <v>10.018027999999999</v>
      </c>
      <c r="G6463">
        <v>-4.7451E-2</v>
      </c>
      <c r="H6463">
        <v>2.1998E-2</v>
      </c>
      <c r="I6463">
        <v>8.1150000000000007E-3</v>
      </c>
      <c r="J6463">
        <v>-1.3370999999999999E-2</v>
      </c>
      <c r="K6463">
        <v>1016.97998</v>
      </c>
      <c r="L6463">
        <v>34.415351999999999</v>
      </c>
      <c r="W6463">
        <f t="shared" si="100"/>
        <v>56929.177557632589</v>
      </c>
    </row>
    <row r="6464" spans="1:23" x14ac:dyDescent="0.3">
      <c r="A6464">
        <v>106.81874999999999</v>
      </c>
      <c r="B6464">
        <v>43.574306</v>
      </c>
      <c r="C6464">
        <v>-53058.484375</v>
      </c>
      <c r="D6464">
        <v>20625.744140999999</v>
      </c>
      <c r="E6464">
        <v>-9.1909000000000005E-2</v>
      </c>
      <c r="F6464">
        <v>10.028226</v>
      </c>
      <c r="G6464">
        <v>-4.8031999999999998E-2</v>
      </c>
      <c r="H6464">
        <v>2.1545999999999999E-2</v>
      </c>
      <c r="I6464">
        <v>7.8630000000000002E-3</v>
      </c>
      <c r="J6464">
        <v>-1.3939E-2</v>
      </c>
      <c r="K6464">
        <v>1016.97998</v>
      </c>
      <c r="L6464">
        <v>34.415351999999999</v>
      </c>
      <c r="W6464">
        <f t="shared" si="100"/>
        <v>56926.496328706708</v>
      </c>
    </row>
    <row r="6465" spans="1:23" x14ac:dyDescent="0.3">
      <c r="A6465">
        <v>106.83</v>
      </c>
      <c r="B6465">
        <v>-5.1029629999999999</v>
      </c>
      <c r="C6465">
        <v>-53056.222655999998</v>
      </c>
      <c r="D6465">
        <v>20673.740234000001</v>
      </c>
      <c r="E6465">
        <v>-7.6004000000000002E-2</v>
      </c>
      <c r="F6465">
        <v>10.018015999999999</v>
      </c>
      <c r="G6465">
        <v>-4.1187000000000001E-2</v>
      </c>
      <c r="H6465">
        <v>2.0981E-2</v>
      </c>
      <c r="I6465">
        <v>7.92E-3</v>
      </c>
      <c r="J6465">
        <v>-1.4543E-2</v>
      </c>
      <c r="K6465">
        <v>1016.97998</v>
      </c>
      <c r="L6465">
        <v>34.415351999999999</v>
      </c>
      <c r="W6465">
        <f t="shared" si="100"/>
        <v>56941.780125196201</v>
      </c>
    </row>
    <row r="6466" spans="1:23" x14ac:dyDescent="0.3">
      <c r="A6466">
        <v>106.84125</v>
      </c>
      <c r="B6466">
        <v>-3.720164</v>
      </c>
      <c r="C6466">
        <v>-53035.570312000003</v>
      </c>
      <c r="D6466">
        <v>20797.103515999999</v>
      </c>
      <c r="E6466">
        <v>-8.9346999999999996E-2</v>
      </c>
      <c r="F6466">
        <v>10.008183000000001</v>
      </c>
      <c r="G6466">
        <v>-4.1317E-2</v>
      </c>
      <c r="H6466">
        <v>2.2494E-2</v>
      </c>
      <c r="I6466">
        <v>8.1040000000000001E-3</v>
      </c>
      <c r="J6466">
        <v>-1.4120000000000001E-2</v>
      </c>
      <c r="K6466">
        <v>1016.97998</v>
      </c>
      <c r="L6466">
        <v>34.415351999999999</v>
      </c>
      <c r="W6466">
        <f t="shared" ref="W6466:W6529" si="101">SQRT((B6466)^2+(C6466)^2+(D6466)^2)</f>
        <v>56967.457787880405</v>
      </c>
    </row>
    <row r="6467" spans="1:23" x14ac:dyDescent="0.3">
      <c r="A6467">
        <v>106.85250000000001</v>
      </c>
      <c r="B6467">
        <v>143.12287900000001</v>
      </c>
      <c r="C6467">
        <v>-53042.679687000003</v>
      </c>
      <c r="D6467">
        <v>20625.980468999998</v>
      </c>
      <c r="E6467">
        <v>-8.3889000000000005E-2</v>
      </c>
      <c r="F6467">
        <v>10.015390999999999</v>
      </c>
      <c r="G6467">
        <v>-3.5847999999999998E-2</v>
      </c>
      <c r="H6467">
        <v>2.4029999999999999E-2</v>
      </c>
      <c r="I6467">
        <v>8.293E-3</v>
      </c>
      <c r="J6467">
        <v>-1.4618000000000001E-2</v>
      </c>
      <c r="K6467">
        <v>1016.97998</v>
      </c>
      <c r="L6467">
        <v>34.415351999999999</v>
      </c>
      <c r="W6467">
        <f t="shared" si="101"/>
        <v>56912.014749468719</v>
      </c>
    </row>
    <row r="6468" spans="1:23" x14ac:dyDescent="0.3">
      <c r="A6468">
        <v>106.86375</v>
      </c>
      <c r="B6468">
        <v>-30.398472000000002</v>
      </c>
      <c r="C6468">
        <v>-53048.222655999998</v>
      </c>
      <c r="D6468">
        <v>20626.091797000001</v>
      </c>
      <c r="E6468">
        <v>-8.8580999999999993E-2</v>
      </c>
      <c r="F6468">
        <v>10.016624</v>
      </c>
      <c r="G6468">
        <v>-3.4549999999999997E-2</v>
      </c>
      <c r="H6468">
        <v>2.3845999999999999E-2</v>
      </c>
      <c r="I6468">
        <v>8.3529999999999993E-3</v>
      </c>
      <c r="J6468">
        <v>-1.4867E-2</v>
      </c>
      <c r="K6468">
        <v>1016.97998</v>
      </c>
      <c r="L6468">
        <v>34.415351999999999</v>
      </c>
      <c r="W6468">
        <f t="shared" si="101"/>
        <v>56917.049412684086</v>
      </c>
    </row>
    <row r="6469" spans="1:23" x14ac:dyDescent="0.3">
      <c r="A6469">
        <v>106.875</v>
      </c>
      <c r="B6469">
        <v>-86.587233999999995</v>
      </c>
      <c r="C6469">
        <v>-53061.992187000003</v>
      </c>
      <c r="D6469">
        <v>20612.888672000001</v>
      </c>
      <c r="E6469">
        <v>-9.1958999999999999E-2</v>
      </c>
      <c r="F6469">
        <v>10.012798</v>
      </c>
      <c r="G6469">
        <v>-3.7609999999999998E-2</v>
      </c>
      <c r="H6469">
        <v>2.6633E-2</v>
      </c>
      <c r="I6469">
        <v>8.7089999999999997E-3</v>
      </c>
      <c r="J6469">
        <v>-1.5831999999999999E-2</v>
      </c>
      <c r="K6469">
        <v>1016.97998</v>
      </c>
      <c r="L6469">
        <v>34.415351999999999</v>
      </c>
      <c r="W6469">
        <f t="shared" si="101"/>
        <v>56925.158687583891</v>
      </c>
    </row>
    <row r="6470" spans="1:23" x14ac:dyDescent="0.3">
      <c r="A6470">
        <v>106.88625</v>
      </c>
      <c r="B6470">
        <v>29.800756</v>
      </c>
      <c r="C6470">
        <v>-53012.847655999998</v>
      </c>
      <c r="D6470">
        <v>20495.917968999998</v>
      </c>
      <c r="E6470">
        <v>-8.2730999999999999E-2</v>
      </c>
      <c r="F6470">
        <v>10.009083</v>
      </c>
      <c r="G6470">
        <v>-5.3057E-2</v>
      </c>
      <c r="H6470">
        <v>2.6259999999999999E-2</v>
      </c>
      <c r="I6470">
        <v>8.8240000000000002E-3</v>
      </c>
      <c r="J6470">
        <v>-1.5110999999999999E-2</v>
      </c>
      <c r="K6470">
        <v>1016.97998</v>
      </c>
      <c r="L6470">
        <v>34.415351999999999</v>
      </c>
      <c r="W6470">
        <f t="shared" si="101"/>
        <v>56837.008700980208</v>
      </c>
    </row>
    <row r="6471" spans="1:23" x14ac:dyDescent="0.3">
      <c r="A6471">
        <v>106.89749999999999</v>
      </c>
      <c r="B6471">
        <v>51.966853999999998</v>
      </c>
      <c r="C6471">
        <v>-53034.125</v>
      </c>
      <c r="D6471">
        <v>20577.828125</v>
      </c>
      <c r="E6471">
        <v>-9.0092000000000005E-2</v>
      </c>
      <c r="F6471">
        <v>10.003318999999999</v>
      </c>
      <c r="G6471">
        <v>-4.8594999999999999E-2</v>
      </c>
      <c r="H6471">
        <v>2.5375999999999999E-2</v>
      </c>
      <c r="I6471">
        <v>7.809E-3</v>
      </c>
      <c r="J6471">
        <v>-1.448E-2</v>
      </c>
      <c r="K6471">
        <v>1016.97998</v>
      </c>
      <c r="L6471">
        <v>34.415351999999999</v>
      </c>
      <c r="W6471">
        <f t="shared" si="101"/>
        <v>56886.449400640049</v>
      </c>
    </row>
    <row r="6472" spans="1:23" x14ac:dyDescent="0.3">
      <c r="A6472">
        <v>106.90875</v>
      </c>
      <c r="B6472">
        <v>-24.038311</v>
      </c>
      <c r="C6472">
        <v>-53033.421875</v>
      </c>
      <c r="D6472">
        <v>20655.275390999999</v>
      </c>
      <c r="E6472">
        <v>-8.9814000000000005E-2</v>
      </c>
      <c r="F6472">
        <v>10.019847</v>
      </c>
      <c r="G6472">
        <v>-4.6575999999999999E-2</v>
      </c>
      <c r="H6472">
        <v>2.3036999999999998E-2</v>
      </c>
      <c r="I6472">
        <v>6.9519999999999998E-3</v>
      </c>
      <c r="J6472">
        <v>-1.4944000000000001E-2</v>
      </c>
      <c r="K6472">
        <v>1016.969971</v>
      </c>
      <c r="L6472">
        <v>34.420234999999998</v>
      </c>
      <c r="W6472">
        <f t="shared" si="101"/>
        <v>56913.836763041858</v>
      </c>
    </row>
    <row r="6473" spans="1:23" x14ac:dyDescent="0.3">
      <c r="A6473">
        <v>106.92</v>
      </c>
      <c r="B6473">
        <v>8.9964220000000008</v>
      </c>
      <c r="C6473">
        <v>-53048.453125</v>
      </c>
      <c r="D6473">
        <v>20728.876952999999</v>
      </c>
      <c r="E6473">
        <v>-8.0659999999999996E-2</v>
      </c>
      <c r="F6473">
        <v>10.00418</v>
      </c>
      <c r="G6473">
        <v>-5.7912999999999999E-2</v>
      </c>
      <c r="H6473">
        <v>2.4353E-2</v>
      </c>
      <c r="I6473">
        <v>7.633E-3</v>
      </c>
      <c r="J6473">
        <v>-1.4383E-2</v>
      </c>
      <c r="K6473">
        <v>1016.969971</v>
      </c>
      <c r="L6473">
        <v>34.420234999999998</v>
      </c>
      <c r="W6473">
        <f t="shared" si="101"/>
        <v>56954.585413498935</v>
      </c>
    </row>
    <row r="6474" spans="1:23" x14ac:dyDescent="0.3">
      <c r="A6474">
        <v>106.93125000000001</v>
      </c>
      <c r="B6474">
        <v>72.483565999999996</v>
      </c>
      <c r="C6474">
        <v>-53046.527344000002</v>
      </c>
      <c r="D6474">
        <v>20609.972656000002</v>
      </c>
      <c r="E6474">
        <v>-7.3492000000000002E-2</v>
      </c>
      <c r="F6474">
        <v>9.9793769999999995</v>
      </c>
      <c r="G6474">
        <v>-4.8439000000000003E-2</v>
      </c>
      <c r="H6474">
        <v>2.6367000000000002E-2</v>
      </c>
      <c r="I6474">
        <v>7.6660000000000001E-3</v>
      </c>
      <c r="J6474">
        <v>-1.4222E-2</v>
      </c>
      <c r="K6474">
        <v>1016.969971</v>
      </c>
      <c r="L6474">
        <v>34.420234999999998</v>
      </c>
      <c r="W6474">
        <f t="shared" si="101"/>
        <v>56909.667807905433</v>
      </c>
    </row>
    <row r="6475" spans="1:23" x14ac:dyDescent="0.3">
      <c r="A6475">
        <v>106.9425</v>
      </c>
      <c r="B6475">
        <v>87.131927000000005</v>
      </c>
      <c r="C6475">
        <v>-53044.289062000003</v>
      </c>
      <c r="D6475">
        <v>20599.982422000001</v>
      </c>
      <c r="E6475">
        <v>-8.3141999999999994E-2</v>
      </c>
      <c r="F6475">
        <v>9.9577050000000007</v>
      </c>
      <c r="G6475">
        <v>-4.8741E-2</v>
      </c>
      <c r="H6475">
        <v>2.7535E-2</v>
      </c>
      <c r="I6475">
        <v>8.0190000000000001E-3</v>
      </c>
      <c r="J6475">
        <v>-1.3757E-2</v>
      </c>
      <c r="K6475">
        <v>1016.969971</v>
      </c>
      <c r="L6475">
        <v>34.420234999999998</v>
      </c>
      <c r="W6475">
        <f t="shared" si="101"/>
        <v>56903.984657073219</v>
      </c>
    </row>
    <row r="6476" spans="1:23" x14ac:dyDescent="0.3">
      <c r="A6476">
        <v>106.95375</v>
      </c>
      <c r="B6476">
        <v>-1.040986</v>
      </c>
      <c r="C6476">
        <v>-53068.582030999998</v>
      </c>
      <c r="D6476">
        <v>20588.644531000002</v>
      </c>
      <c r="E6476">
        <v>-8.7964000000000001E-2</v>
      </c>
      <c r="F6476">
        <v>9.9497389999999992</v>
      </c>
      <c r="G6476">
        <v>-4.6176000000000002E-2</v>
      </c>
      <c r="H6476">
        <v>2.8428999999999999E-2</v>
      </c>
      <c r="I6476">
        <v>7.7520000000000002E-3</v>
      </c>
      <c r="J6476">
        <v>-1.422E-2</v>
      </c>
      <c r="K6476">
        <v>1016.969971</v>
      </c>
      <c r="L6476">
        <v>34.420234999999998</v>
      </c>
      <c r="W6476">
        <f t="shared" si="101"/>
        <v>56922.462029400165</v>
      </c>
    </row>
    <row r="6477" spans="1:23" x14ac:dyDescent="0.3">
      <c r="A6477">
        <v>106.965</v>
      </c>
      <c r="B6477">
        <v>-24.734110000000001</v>
      </c>
      <c r="C6477">
        <v>-53032.683594000002</v>
      </c>
      <c r="D6477">
        <v>20626.015625</v>
      </c>
      <c r="E6477">
        <v>-8.4641999999999995E-2</v>
      </c>
      <c r="F6477">
        <v>9.9354099999999992</v>
      </c>
      <c r="G6477">
        <v>-4.3472999999999998E-2</v>
      </c>
      <c r="H6477">
        <v>2.8003E-2</v>
      </c>
      <c r="I6477">
        <v>8.0199999999999994E-3</v>
      </c>
      <c r="J6477">
        <v>-1.3764999999999999E-2</v>
      </c>
      <c r="K6477">
        <v>1016.969971</v>
      </c>
      <c r="L6477">
        <v>34.420234999999998</v>
      </c>
      <c r="W6477">
        <f t="shared" si="101"/>
        <v>56902.536512182465</v>
      </c>
    </row>
    <row r="6478" spans="1:23" x14ac:dyDescent="0.3">
      <c r="A6478">
        <v>106.97624999999999</v>
      </c>
      <c r="B6478">
        <v>96.007271000000003</v>
      </c>
      <c r="C6478">
        <v>-53029.492187000003</v>
      </c>
      <c r="D6478">
        <v>20699.289062</v>
      </c>
      <c r="E6478">
        <v>-9.1092000000000006E-2</v>
      </c>
      <c r="F6478">
        <v>9.9309589999999996</v>
      </c>
      <c r="G6478">
        <v>-4.2074E-2</v>
      </c>
      <c r="H6478">
        <v>2.4990999999999999E-2</v>
      </c>
      <c r="I6478">
        <v>7.5290000000000001E-3</v>
      </c>
      <c r="J6478">
        <v>-1.3353E-2</v>
      </c>
      <c r="K6478">
        <v>1016.969971</v>
      </c>
      <c r="L6478">
        <v>34.420234999999998</v>
      </c>
      <c r="W6478">
        <f t="shared" si="101"/>
        <v>56926.240229611263</v>
      </c>
    </row>
    <row r="6479" spans="1:23" x14ac:dyDescent="0.3">
      <c r="A6479">
        <v>106.9875</v>
      </c>
      <c r="B6479">
        <v>-48.478110999999998</v>
      </c>
      <c r="C6479">
        <v>-53032.878905999998</v>
      </c>
      <c r="D6479">
        <v>20628.007812</v>
      </c>
      <c r="E6479">
        <v>-7.4550000000000005E-2</v>
      </c>
      <c r="F6479">
        <v>9.9458199999999994</v>
      </c>
      <c r="G6479">
        <v>-4.5803999999999997E-2</v>
      </c>
      <c r="H6479">
        <v>2.4882000000000001E-2</v>
      </c>
      <c r="I6479">
        <v>7.3940000000000004E-3</v>
      </c>
      <c r="J6479">
        <v>-1.2603E-2</v>
      </c>
      <c r="K6479">
        <v>1016.969971</v>
      </c>
      <c r="L6479">
        <v>34.420234999999998</v>
      </c>
      <c r="W6479">
        <f t="shared" si="101"/>
        <v>56903.455971299656</v>
      </c>
    </row>
    <row r="6480" spans="1:23" x14ac:dyDescent="0.3">
      <c r="A6480">
        <v>106.99875</v>
      </c>
      <c r="B6480">
        <v>7.8206150000000001</v>
      </c>
      <c r="C6480">
        <v>-53049.105469000002</v>
      </c>
      <c r="D6480">
        <v>20733.810547000001</v>
      </c>
      <c r="E6480">
        <v>-9.4542000000000001E-2</v>
      </c>
      <c r="F6480">
        <v>9.9331379999999996</v>
      </c>
      <c r="G6480">
        <v>-5.4847E-2</v>
      </c>
      <c r="H6480">
        <v>2.3858000000000001E-2</v>
      </c>
      <c r="I6480">
        <v>7.3419999999999996E-3</v>
      </c>
      <c r="J6480">
        <v>-1.2565E-2</v>
      </c>
      <c r="K6480">
        <v>1016.969971</v>
      </c>
      <c r="L6480">
        <v>34.420234999999998</v>
      </c>
      <c r="W6480">
        <f t="shared" si="101"/>
        <v>56956.988614409674</v>
      </c>
    </row>
    <row r="6481" spans="1:23" x14ac:dyDescent="0.3">
      <c r="A6481">
        <v>107.01</v>
      </c>
      <c r="B6481">
        <v>21.259930000000001</v>
      </c>
      <c r="C6481">
        <v>-53054.234375</v>
      </c>
      <c r="D6481">
        <v>20669.570312</v>
      </c>
      <c r="E6481">
        <v>-7.7929999999999999E-2</v>
      </c>
      <c r="F6481">
        <v>9.9323180000000004</v>
      </c>
      <c r="G6481">
        <v>-5.006E-2</v>
      </c>
      <c r="H6481">
        <v>1.9772999999999999E-2</v>
      </c>
      <c r="I6481">
        <v>6.2519999999999997E-3</v>
      </c>
      <c r="J6481">
        <v>-1.1934E-2</v>
      </c>
      <c r="K6481">
        <v>1016.929993</v>
      </c>
      <c r="L6481">
        <v>34.420234999999998</v>
      </c>
      <c r="W6481">
        <f t="shared" si="101"/>
        <v>56938.41738215743</v>
      </c>
    </row>
    <row r="6482" spans="1:23" x14ac:dyDescent="0.3">
      <c r="A6482">
        <v>107.02124999999999</v>
      </c>
      <c r="B6482">
        <v>-71.683823000000004</v>
      </c>
      <c r="C6482">
        <v>-53027.808594000002</v>
      </c>
      <c r="D6482">
        <v>20683.886718999998</v>
      </c>
      <c r="E6482">
        <v>-9.2610999999999999E-2</v>
      </c>
      <c r="F6482">
        <v>9.9332790000000006</v>
      </c>
      <c r="G6482">
        <v>-4.3313999999999998E-2</v>
      </c>
      <c r="H6482">
        <v>1.8742000000000002E-2</v>
      </c>
      <c r="I6482">
        <v>5.9930000000000001E-3</v>
      </c>
      <c r="J6482">
        <v>-1.1280999999999999E-2</v>
      </c>
      <c r="K6482">
        <v>1016.929993</v>
      </c>
      <c r="L6482">
        <v>34.420234999999998</v>
      </c>
      <c r="W6482">
        <f t="shared" si="101"/>
        <v>56919.037172608645</v>
      </c>
    </row>
    <row r="6483" spans="1:23" x14ac:dyDescent="0.3">
      <c r="A6483">
        <v>107.0325</v>
      </c>
      <c r="B6483">
        <v>-50.659816999999997</v>
      </c>
      <c r="C6483">
        <v>-53030.914062000003</v>
      </c>
      <c r="D6483">
        <v>20551.570312</v>
      </c>
      <c r="E6483">
        <v>-7.8660999999999995E-2</v>
      </c>
      <c r="F6483">
        <v>9.9525260000000006</v>
      </c>
      <c r="G6483">
        <v>-4.1910000000000003E-2</v>
      </c>
      <c r="H6483">
        <v>2.7483E-2</v>
      </c>
      <c r="I6483">
        <v>8.1790000000000005E-3</v>
      </c>
      <c r="J6483">
        <v>-1.2704E-2</v>
      </c>
      <c r="K6483">
        <v>1016.929993</v>
      </c>
      <c r="L6483">
        <v>34.420234999999998</v>
      </c>
      <c r="W6483">
        <f t="shared" si="101"/>
        <v>56873.961132994489</v>
      </c>
    </row>
    <row r="6484" spans="1:23" x14ac:dyDescent="0.3">
      <c r="A6484">
        <v>107.04375</v>
      </c>
      <c r="B6484">
        <v>-71.014945999999995</v>
      </c>
      <c r="C6484">
        <v>-53024.054687000003</v>
      </c>
      <c r="D6484">
        <v>20491.033202999999</v>
      </c>
      <c r="E6484">
        <v>-7.4289999999999995E-2</v>
      </c>
      <c r="F6484">
        <v>9.9551510000000007</v>
      </c>
      <c r="G6484">
        <v>-3.7672999999999998E-2</v>
      </c>
      <c r="H6484">
        <v>2.7581000000000001E-2</v>
      </c>
      <c r="I6484">
        <v>8.1770000000000002E-3</v>
      </c>
      <c r="J6484">
        <v>-1.1675E-2</v>
      </c>
      <c r="K6484">
        <v>1016.929993</v>
      </c>
      <c r="L6484">
        <v>34.420234999999998</v>
      </c>
      <c r="W6484">
        <f t="shared" si="101"/>
        <v>56845.737397794132</v>
      </c>
    </row>
    <row r="6485" spans="1:23" x14ac:dyDescent="0.3">
      <c r="A6485">
        <v>107.05500000000001</v>
      </c>
      <c r="B6485">
        <v>100.252213</v>
      </c>
      <c r="C6485">
        <v>-53009.574219000002</v>
      </c>
      <c r="D6485">
        <v>20650.990234000001</v>
      </c>
      <c r="E6485">
        <v>-8.3200999999999997E-2</v>
      </c>
      <c r="F6485">
        <v>9.9379810000000006</v>
      </c>
      <c r="G6485">
        <v>-4.9106999999999998E-2</v>
      </c>
      <c r="H6485">
        <v>2.3012999999999999E-2</v>
      </c>
      <c r="I6485">
        <v>7.1050000000000002E-3</v>
      </c>
      <c r="J6485">
        <v>-1.0992999999999999E-2</v>
      </c>
      <c r="K6485">
        <v>1016.929993</v>
      </c>
      <c r="L6485">
        <v>34.420234999999998</v>
      </c>
      <c r="W6485">
        <f t="shared" si="101"/>
        <v>56890.143320531759</v>
      </c>
    </row>
    <row r="6486" spans="1:23" x14ac:dyDescent="0.3">
      <c r="A6486">
        <v>107.06625</v>
      </c>
      <c r="B6486">
        <v>100.296257</v>
      </c>
      <c r="C6486">
        <v>-53041.820312000003</v>
      </c>
      <c r="D6486">
        <v>20611.884765999999</v>
      </c>
      <c r="E6486">
        <v>-7.9272999999999996E-2</v>
      </c>
      <c r="F6486">
        <v>9.9487710000000007</v>
      </c>
      <c r="G6486">
        <v>-4.2914000000000001E-2</v>
      </c>
      <c r="H6486">
        <v>2.3976000000000001E-2</v>
      </c>
      <c r="I6486">
        <v>6.8250000000000003E-3</v>
      </c>
      <c r="J6486">
        <v>-1.0961E-2</v>
      </c>
      <c r="K6486">
        <v>1016.929993</v>
      </c>
      <c r="L6486">
        <v>34.420234999999998</v>
      </c>
      <c r="W6486">
        <f t="shared" si="101"/>
        <v>56906.015103471509</v>
      </c>
    </row>
    <row r="6487" spans="1:23" x14ac:dyDescent="0.3">
      <c r="A6487">
        <v>107.0775</v>
      </c>
      <c r="B6487">
        <v>-4.6746749999999997</v>
      </c>
      <c r="C6487">
        <v>-53048.453125</v>
      </c>
      <c r="D6487">
        <v>20725.291015999999</v>
      </c>
      <c r="E6487">
        <v>-8.2128999999999994E-2</v>
      </c>
      <c r="F6487">
        <v>9.9522440000000003</v>
      </c>
      <c r="G6487">
        <v>-4.1242000000000001E-2</v>
      </c>
      <c r="H6487">
        <v>2.1987E-2</v>
      </c>
      <c r="I6487">
        <v>7.11E-3</v>
      </c>
      <c r="J6487">
        <v>-1.0581E-2</v>
      </c>
      <c r="K6487">
        <v>1016.929993</v>
      </c>
      <c r="L6487">
        <v>34.420234999999998</v>
      </c>
      <c r="W6487">
        <f t="shared" si="101"/>
        <v>56953.279874874621</v>
      </c>
    </row>
    <row r="6488" spans="1:23" x14ac:dyDescent="0.3">
      <c r="A6488">
        <v>107.08875</v>
      </c>
      <c r="B6488">
        <v>-110.681213</v>
      </c>
      <c r="C6488">
        <v>-53033.011719000002</v>
      </c>
      <c r="D6488">
        <v>20641.708984000001</v>
      </c>
      <c r="E6488">
        <v>-8.0782999999999994E-2</v>
      </c>
      <c r="F6488">
        <v>9.9537030000000009</v>
      </c>
      <c r="G6488">
        <v>-3.1600999999999997E-2</v>
      </c>
      <c r="H6488">
        <v>1.8117999999999999E-2</v>
      </c>
      <c r="I6488">
        <v>6.1879999999999999E-3</v>
      </c>
      <c r="J6488">
        <v>-8.9160000000000003E-3</v>
      </c>
      <c r="K6488">
        <v>1016.929993</v>
      </c>
      <c r="L6488">
        <v>34.420234999999998</v>
      </c>
      <c r="W6488">
        <f t="shared" si="101"/>
        <v>56908.634951988162</v>
      </c>
    </row>
    <row r="6489" spans="1:23" x14ac:dyDescent="0.3">
      <c r="A6489">
        <v>107.1</v>
      </c>
      <c r="B6489">
        <v>-33.225456000000001</v>
      </c>
      <c r="C6489">
        <v>-53035.675780999998</v>
      </c>
      <c r="D6489">
        <v>20781.25</v>
      </c>
      <c r="E6489">
        <v>-7.8126000000000001E-2</v>
      </c>
      <c r="F6489">
        <v>9.9359509999999993</v>
      </c>
      <c r="G6489">
        <v>-4.1043999999999997E-2</v>
      </c>
      <c r="H6489">
        <v>1.4172000000000001E-2</v>
      </c>
      <c r="I6489">
        <v>5.8250000000000003E-3</v>
      </c>
      <c r="J6489">
        <v>-8.9289999999999994E-3</v>
      </c>
      <c r="K6489">
        <v>1016.97998</v>
      </c>
      <c r="L6489">
        <v>34.422770999999997</v>
      </c>
      <c r="W6489">
        <f t="shared" si="101"/>
        <v>56961.779826834558</v>
      </c>
    </row>
    <row r="6490" spans="1:23" x14ac:dyDescent="0.3">
      <c r="A6490">
        <v>107.11125</v>
      </c>
      <c r="B6490">
        <v>-39.402279</v>
      </c>
      <c r="C6490">
        <v>-53037.5</v>
      </c>
      <c r="D6490">
        <v>20664.214843999998</v>
      </c>
      <c r="E6490">
        <v>-8.2336000000000006E-2</v>
      </c>
      <c r="F6490">
        <v>9.9501899999999992</v>
      </c>
      <c r="G6490">
        <v>-5.1310000000000001E-2</v>
      </c>
      <c r="H6490">
        <v>1.2600999999999999E-2</v>
      </c>
      <c r="I6490">
        <v>5.0520000000000001E-3</v>
      </c>
      <c r="J6490">
        <v>-7.8220000000000008E-3</v>
      </c>
      <c r="K6490">
        <v>1016.97998</v>
      </c>
      <c r="L6490">
        <v>34.422770999999997</v>
      </c>
      <c r="W6490">
        <f t="shared" si="101"/>
        <v>56920.890136298643</v>
      </c>
    </row>
    <row r="6491" spans="1:23" x14ac:dyDescent="0.3">
      <c r="A6491">
        <v>107.1225</v>
      </c>
      <c r="B6491">
        <v>57.783355999999998</v>
      </c>
      <c r="C6491">
        <v>-53046.414062000003</v>
      </c>
      <c r="D6491">
        <v>20542.933593999998</v>
      </c>
      <c r="E6491">
        <v>-9.5879000000000006E-2</v>
      </c>
      <c r="F6491">
        <v>9.9451619999999998</v>
      </c>
      <c r="G6491">
        <v>-4.4713999999999997E-2</v>
      </c>
      <c r="H6491">
        <v>1.1115E-2</v>
      </c>
      <c r="I6491">
        <v>4.8370000000000002E-3</v>
      </c>
      <c r="J6491">
        <v>-7.9729999999999992E-3</v>
      </c>
      <c r="K6491">
        <v>1016.97998</v>
      </c>
      <c r="L6491">
        <v>34.422770999999997</v>
      </c>
      <c r="W6491">
        <f t="shared" si="101"/>
        <v>56885.301303595785</v>
      </c>
    </row>
    <row r="6492" spans="1:23" x14ac:dyDescent="0.3">
      <c r="A6492">
        <v>107.13375000000001</v>
      </c>
      <c r="B6492">
        <v>113.888565</v>
      </c>
      <c r="C6492">
        <v>-53044.265625</v>
      </c>
      <c r="D6492">
        <v>20630.763672000001</v>
      </c>
      <c r="E6492">
        <v>-7.6781000000000002E-2</v>
      </c>
      <c r="F6492">
        <v>9.9996969999999994</v>
      </c>
      <c r="G6492">
        <v>-3.5471000000000003E-2</v>
      </c>
      <c r="H6492">
        <v>1.6826000000000001E-2</v>
      </c>
      <c r="I6492">
        <v>5.8640000000000003E-3</v>
      </c>
      <c r="J6492">
        <v>-8.6370000000000006E-3</v>
      </c>
      <c r="K6492">
        <v>1016.97998</v>
      </c>
      <c r="L6492">
        <v>34.422770999999997</v>
      </c>
      <c r="W6492">
        <f t="shared" si="101"/>
        <v>56915.160510980808</v>
      </c>
    </row>
    <row r="6493" spans="1:23" x14ac:dyDescent="0.3">
      <c r="A6493">
        <v>107.145</v>
      </c>
      <c r="B6493">
        <v>76.871780000000001</v>
      </c>
      <c r="C6493">
        <v>-53052.226562000003</v>
      </c>
      <c r="D6493">
        <v>20613.767577999999</v>
      </c>
      <c r="E6493">
        <v>-8.2183999999999993E-2</v>
      </c>
      <c r="F6493">
        <v>10.017827</v>
      </c>
      <c r="G6493">
        <v>-4.6260999999999997E-2</v>
      </c>
      <c r="H6493">
        <v>1.5847E-2</v>
      </c>
      <c r="I6493">
        <v>5.1469999999999997E-3</v>
      </c>
      <c r="J6493">
        <v>-7.2690000000000003E-3</v>
      </c>
      <c r="K6493">
        <v>1016.97998</v>
      </c>
      <c r="L6493">
        <v>34.422770999999997</v>
      </c>
      <c r="W6493">
        <f t="shared" si="101"/>
        <v>56916.360268521588</v>
      </c>
    </row>
    <row r="6494" spans="1:23" x14ac:dyDescent="0.3">
      <c r="A6494">
        <v>107.15625</v>
      </c>
      <c r="B6494">
        <v>36.002040999999998</v>
      </c>
      <c r="C6494">
        <v>-53038.378905999998</v>
      </c>
      <c r="D6494">
        <v>20527.933593999998</v>
      </c>
      <c r="E6494">
        <v>-8.0148999999999998E-2</v>
      </c>
      <c r="F6494">
        <v>10.017493</v>
      </c>
      <c r="G6494">
        <v>-5.4128000000000003E-2</v>
      </c>
      <c r="H6494">
        <v>1.2446E-2</v>
      </c>
      <c r="I6494">
        <v>5.8170000000000001E-3</v>
      </c>
      <c r="J6494">
        <v>-7.8279999999999999E-3</v>
      </c>
      <c r="K6494">
        <v>1016.97998</v>
      </c>
      <c r="L6494">
        <v>34.422770999999997</v>
      </c>
      <c r="W6494">
        <f t="shared" si="101"/>
        <v>56872.374583474666</v>
      </c>
    </row>
    <row r="6495" spans="1:23" x14ac:dyDescent="0.3">
      <c r="A6495">
        <v>107.1675</v>
      </c>
      <c r="B6495">
        <v>111.386475</v>
      </c>
      <c r="C6495">
        <v>-53048.9375</v>
      </c>
      <c r="D6495">
        <v>20569.824218999998</v>
      </c>
      <c r="E6495">
        <v>-8.9340000000000003E-2</v>
      </c>
      <c r="F6495">
        <v>10.015784999999999</v>
      </c>
      <c r="G6495">
        <v>-4.0515000000000002E-2</v>
      </c>
      <c r="H6495">
        <v>1.2999999999999999E-2</v>
      </c>
      <c r="I6495">
        <v>5.1749999999999999E-3</v>
      </c>
      <c r="J6495">
        <v>-7.3790000000000001E-3</v>
      </c>
      <c r="K6495">
        <v>1016.97998</v>
      </c>
      <c r="L6495">
        <v>34.422770999999997</v>
      </c>
      <c r="W6495">
        <f t="shared" si="101"/>
        <v>56897.450252417097</v>
      </c>
    </row>
    <row r="6496" spans="1:23" x14ac:dyDescent="0.3">
      <c r="A6496">
        <v>107.17874999999999</v>
      </c>
      <c r="B6496">
        <v>79.685501000000002</v>
      </c>
      <c r="C6496">
        <v>-53038.722655999998</v>
      </c>
      <c r="D6496">
        <v>20693.722656000002</v>
      </c>
      <c r="E6496">
        <v>-9.6157999999999993E-2</v>
      </c>
      <c r="F6496">
        <v>10.019071</v>
      </c>
      <c r="G6496">
        <v>-4.6228999999999999E-2</v>
      </c>
      <c r="H6496">
        <v>8.9940000000000003E-3</v>
      </c>
      <c r="I6496">
        <v>4.7939999999999997E-3</v>
      </c>
      <c r="J6496">
        <v>-6.7210000000000004E-3</v>
      </c>
      <c r="K6496">
        <v>1016.97998</v>
      </c>
      <c r="L6496">
        <v>34.422770999999997</v>
      </c>
      <c r="W6496">
        <f t="shared" si="101"/>
        <v>56932.790271710772</v>
      </c>
    </row>
    <row r="6497" spans="1:23" x14ac:dyDescent="0.3">
      <c r="A6497">
        <v>107.19</v>
      </c>
      <c r="B6497">
        <v>-86.074164999999994</v>
      </c>
      <c r="C6497">
        <v>-53052.230469000002</v>
      </c>
      <c r="D6497">
        <v>20565.710937</v>
      </c>
      <c r="E6497">
        <v>-9.289E-2</v>
      </c>
      <c r="F6497">
        <v>10.009990999999999</v>
      </c>
      <c r="G6497">
        <v>-5.7549999999999997E-2</v>
      </c>
      <c r="H6497">
        <v>2.751E-3</v>
      </c>
      <c r="I6497">
        <v>3.4659999999999999E-3</v>
      </c>
      <c r="J6497">
        <v>-4.9680000000000002E-3</v>
      </c>
      <c r="K6497">
        <v>1016.97998</v>
      </c>
      <c r="L6497">
        <v>34.422770999999997</v>
      </c>
      <c r="W6497">
        <f t="shared" si="101"/>
        <v>56898.989734810006</v>
      </c>
    </row>
    <row r="6498" spans="1:23" x14ac:dyDescent="0.3">
      <c r="A6498">
        <v>107.20125</v>
      </c>
      <c r="B6498">
        <v>-44.942982000000001</v>
      </c>
      <c r="C6498">
        <v>-53027.632812000003</v>
      </c>
      <c r="D6498">
        <v>20649.083984000001</v>
      </c>
      <c r="E6498">
        <v>-8.5934999999999997E-2</v>
      </c>
      <c r="F6498">
        <v>10.032679999999999</v>
      </c>
      <c r="G6498">
        <v>-4.5345000000000003E-2</v>
      </c>
      <c r="H6498">
        <v>3.29E-3</v>
      </c>
      <c r="I6498">
        <v>3.3279999999999998E-3</v>
      </c>
      <c r="J6498">
        <v>-5.803E-3</v>
      </c>
      <c r="K6498">
        <v>1016.969971</v>
      </c>
      <c r="L6498">
        <v>34.425117</v>
      </c>
      <c r="W6498">
        <f t="shared" si="101"/>
        <v>56906.20819290472</v>
      </c>
    </row>
    <row r="6499" spans="1:23" x14ac:dyDescent="0.3">
      <c r="A6499">
        <v>107.21250000000001</v>
      </c>
      <c r="B6499">
        <v>68.667297000000005</v>
      </c>
      <c r="C6499">
        <v>-53043.167969000002</v>
      </c>
      <c r="D6499">
        <v>20691.978515999999</v>
      </c>
      <c r="E6499">
        <v>-9.4079999999999997E-2</v>
      </c>
      <c r="F6499">
        <v>10.022898</v>
      </c>
      <c r="G6499">
        <v>-4.2058999999999999E-2</v>
      </c>
      <c r="H6499">
        <v>1.7780000000000001E-3</v>
      </c>
      <c r="I6499">
        <v>2.8600000000000001E-3</v>
      </c>
      <c r="J6499">
        <v>-5.2979999999999998E-3</v>
      </c>
      <c r="K6499">
        <v>1016.969971</v>
      </c>
      <c r="L6499">
        <v>34.425117</v>
      </c>
      <c r="W6499">
        <f t="shared" si="101"/>
        <v>56936.283319969443</v>
      </c>
    </row>
    <row r="6500" spans="1:23" x14ac:dyDescent="0.3">
      <c r="A6500">
        <v>107.22375</v>
      </c>
      <c r="B6500">
        <v>120.128136</v>
      </c>
      <c r="C6500">
        <v>-53068.207030999998</v>
      </c>
      <c r="D6500">
        <v>20541.037109000001</v>
      </c>
      <c r="E6500">
        <v>-8.0860000000000001E-2</v>
      </c>
      <c r="F6500">
        <v>10.013581</v>
      </c>
      <c r="G6500">
        <v>-4.8002000000000003E-2</v>
      </c>
      <c r="H6500">
        <v>4.1799999999999997E-3</v>
      </c>
      <c r="I6500">
        <v>4.7419999999999997E-3</v>
      </c>
      <c r="J6500">
        <v>-5.4349999999999997E-3</v>
      </c>
      <c r="K6500">
        <v>1016.969971</v>
      </c>
      <c r="L6500">
        <v>34.425117</v>
      </c>
      <c r="W6500">
        <f t="shared" si="101"/>
        <v>56905.03698063513</v>
      </c>
    </row>
    <row r="6501" spans="1:23" x14ac:dyDescent="0.3">
      <c r="A6501">
        <v>107.235</v>
      </c>
      <c r="B6501">
        <v>62.767615999999997</v>
      </c>
      <c r="C6501">
        <v>-53022.027344000002</v>
      </c>
      <c r="D6501">
        <v>20621.751952999999</v>
      </c>
      <c r="E6501">
        <v>-7.9723000000000002E-2</v>
      </c>
      <c r="F6501">
        <v>10.015670999999999</v>
      </c>
      <c r="G6501">
        <v>-4.7893999999999999E-2</v>
      </c>
      <c r="H6501">
        <v>5.5770000000000004E-3</v>
      </c>
      <c r="I6501">
        <v>4.6759999999999996E-3</v>
      </c>
      <c r="J6501">
        <v>-5.9430000000000004E-3</v>
      </c>
      <c r="K6501">
        <v>1016.969971</v>
      </c>
      <c r="L6501">
        <v>34.425117</v>
      </c>
      <c r="W6501">
        <f t="shared" si="101"/>
        <v>56891.088731474993</v>
      </c>
    </row>
    <row r="6502" spans="1:23" x14ac:dyDescent="0.3">
      <c r="A6502">
        <v>107.24625</v>
      </c>
      <c r="B6502">
        <v>-38.632407999999998</v>
      </c>
      <c r="C6502">
        <v>-53042.457030999998</v>
      </c>
      <c r="D6502">
        <v>20583.132812</v>
      </c>
      <c r="E6502">
        <v>-8.7092000000000003E-2</v>
      </c>
      <c r="F6502">
        <v>10.031639999999999</v>
      </c>
      <c r="G6502">
        <v>-4.3182999999999999E-2</v>
      </c>
      <c r="H6502">
        <v>2.0040000000000001E-3</v>
      </c>
      <c r="I6502">
        <v>4.5510000000000004E-3</v>
      </c>
      <c r="J6502">
        <v>-5.489E-3</v>
      </c>
      <c r="K6502">
        <v>1016.969971</v>
      </c>
      <c r="L6502">
        <v>34.425117</v>
      </c>
      <c r="W6502">
        <f t="shared" si="101"/>
        <v>56896.125498181864</v>
      </c>
    </row>
    <row r="6503" spans="1:23" x14ac:dyDescent="0.3">
      <c r="A6503">
        <v>107.25749999999999</v>
      </c>
      <c r="B6503">
        <v>-16.217548000000001</v>
      </c>
      <c r="C6503">
        <v>-53053.601562000003</v>
      </c>
      <c r="D6503">
        <v>20625.21875</v>
      </c>
      <c r="E6503">
        <v>-7.6245999999999994E-2</v>
      </c>
      <c r="F6503">
        <v>10.019781999999999</v>
      </c>
      <c r="G6503">
        <v>-4.8446000000000003E-2</v>
      </c>
      <c r="H6503">
        <v>1.7160000000000001E-3</v>
      </c>
      <c r="I6503">
        <v>4.3080000000000002E-3</v>
      </c>
      <c r="J6503">
        <v>-5.7289999999999997E-3</v>
      </c>
      <c r="K6503">
        <v>1016.969971</v>
      </c>
      <c r="L6503">
        <v>34.425117</v>
      </c>
      <c r="W6503">
        <f t="shared" si="101"/>
        <v>56921.740575931653</v>
      </c>
    </row>
    <row r="6504" spans="1:23" x14ac:dyDescent="0.3">
      <c r="A6504">
        <v>107.26875</v>
      </c>
      <c r="B6504">
        <v>-74.503815000000003</v>
      </c>
      <c r="C6504">
        <v>-53086.464844000002</v>
      </c>
      <c r="D6504">
        <v>20608.154297000001</v>
      </c>
      <c r="E6504">
        <v>-7.9876000000000003E-2</v>
      </c>
      <c r="F6504">
        <v>10.012257999999999</v>
      </c>
      <c r="G6504">
        <v>-4.6655000000000002E-2</v>
      </c>
      <c r="H6504">
        <v>-1.776E-3</v>
      </c>
      <c r="I6504">
        <v>3.3579999999999999E-3</v>
      </c>
      <c r="J6504">
        <v>-5.4260000000000003E-3</v>
      </c>
      <c r="K6504">
        <v>1016.969971</v>
      </c>
      <c r="L6504">
        <v>34.425117</v>
      </c>
      <c r="W6504">
        <f t="shared" si="101"/>
        <v>56946.24064835762</v>
      </c>
    </row>
    <row r="6505" spans="1:23" x14ac:dyDescent="0.3">
      <c r="A6505">
        <v>107.28</v>
      </c>
      <c r="B6505">
        <v>-46.069298000000003</v>
      </c>
      <c r="C6505">
        <v>-53056.742187000003</v>
      </c>
      <c r="D6505">
        <v>20618.320312</v>
      </c>
      <c r="E6505">
        <v>-8.9360999999999996E-2</v>
      </c>
      <c r="F6505">
        <v>10.013247</v>
      </c>
      <c r="G6505">
        <v>-4.5283999999999998E-2</v>
      </c>
      <c r="H6505">
        <v>-5.4669999999999996E-3</v>
      </c>
      <c r="I6505">
        <v>2.8860000000000001E-3</v>
      </c>
      <c r="J6505">
        <v>-5.4120000000000001E-3</v>
      </c>
      <c r="K6505">
        <v>1016.969971</v>
      </c>
      <c r="L6505">
        <v>34.425117</v>
      </c>
      <c r="W6505">
        <f t="shared" si="101"/>
        <v>56922.18501047053</v>
      </c>
    </row>
    <row r="6506" spans="1:23" x14ac:dyDescent="0.3">
      <c r="A6506">
        <v>107.29125000000001</v>
      </c>
      <c r="B6506">
        <v>52.474449</v>
      </c>
      <c r="C6506">
        <v>-53024.839844000002</v>
      </c>
      <c r="D6506">
        <v>20618.703125</v>
      </c>
      <c r="E6506">
        <v>-8.1495999999999999E-2</v>
      </c>
      <c r="F6506">
        <v>10.016328</v>
      </c>
      <c r="G6506">
        <v>-4.4374999999999998E-2</v>
      </c>
      <c r="H6506">
        <v>-7.9100000000000004E-3</v>
      </c>
      <c r="I6506">
        <v>2.594E-3</v>
      </c>
      <c r="J6506">
        <v>-5.8450000000000004E-3</v>
      </c>
      <c r="K6506">
        <v>1016.969971</v>
      </c>
      <c r="L6506">
        <v>34.425117</v>
      </c>
      <c r="W6506">
        <f t="shared" si="101"/>
        <v>56892.594532210715</v>
      </c>
    </row>
    <row r="6507" spans="1:23" x14ac:dyDescent="0.3">
      <c r="A6507">
        <v>107.30249999999999</v>
      </c>
      <c r="B6507">
        <v>98.035301000000004</v>
      </c>
      <c r="C6507">
        <v>-53025.332030999998</v>
      </c>
      <c r="D6507">
        <v>20521.433593999998</v>
      </c>
      <c r="E6507">
        <v>-7.9045000000000004E-2</v>
      </c>
      <c r="F6507">
        <v>10.014075</v>
      </c>
      <c r="G6507">
        <v>-4.4047999999999997E-2</v>
      </c>
      <c r="H6507">
        <v>-9.6170000000000005E-3</v>
      </c>
      <c r="I6507">
        <v>2.2130000000000001E-3</v>
      </c>
      <c r="J6507">
        <v>-5.5919999999999997E-3</v>
      </c>
      <c r="K6507">
        <v>1016.97998</v>
      </c>
      <c r="L6507">
        <v>34.432343000000003</v>
      </c>
      <c r="W6507">
        <f t="shared" si="101"/>
        <v>56857.934227959675</v>
      </c>
    </row>
    <row r="6508" spans="1:23" x14ac:dyDescent="0.3">
      <c r="A6508">
        <v>107.31375</v>
      </c>
      <c r="B6508">
        <v>-55.427708000000003</v>
      </c>
      <c r="C6508">
        <v>-53043.238280999998</v>
      </c>
      <c r="D6508">
        <v>20605.126952999999</v>
      </c>
      <c r="E6508">
        <v>-8.7141999999999997E-2</v>
      </c>
      <c r="F6508">
        <v>10.017467</v>
      </c>
      <c r="G6508">
        <v>-5.1298000000000003E-2</v>
      </c>
      <c r="H6508">
        <v>-1.0501E-2</v>
      </c>
      <c r="I6508">
        <v>2.1459999999999999E-3</v>
      </c>
      <c r="J6508">
        <v>-5.9820000000000003E-3</v>
      </c>
      <c r="K6508">
        <v>1016.97998</v>
      </c>
      <c r="L6508">
        <v>34.432343000000003</v>
      </c>
      <c r="W6508">
        <f t="shared" si="101"/>
        <v>56904.828058039195</v>
      </c>
    </row>
    <row r="6509" spans="1:23" x14ac:dyDescent="0.3">
      <c r="A6509">
        <v>107.325</v>
      </c>
      <c r="B6509">
        <v>-55.200699</v>
      </c>
      <c r="C6509">
        <v>-53047.761719000002</v>
      </c>
      <c r="D6509">
        <v>20650.998047000001</v>
      </c>
      <c r="E6509">
        <v>-8.2945000000000005E-2</v>
      </c>
      <c r="F6509">
        <v>9.9596420000000006</v>
      </c>
      <c r="G6509">
        <v>-4.7928999999999999E-2</v>
      </c>
      <c r="H6509">
        <v>-6.7590000000000003E-3</v>
      </c>
      <c r="I6509">
        <v>3.5959999999999998E-3</v>
      </c>
      <c r="J6509">
        <v>-4.8199999999999996E-3</v>
      </c>
      <c r="K6509">
        <v>1016.97998</v>
      </c>
      <c r="L6509">
        <v>34.432343000000003</v>
      </c>
      <c r="W6509">
        <f t="shared" si="101"/>
        <v>56925.668997827066</v>
      </c>
    </row>
    <row r="6510" spans="1:23" x14ac:dyDescent="0.3">
      <c r="A6510">
        <v>107.33625000000001</v>
      </c>
      <c r="B6510">
        <v>-10.578944999999999</v>
      </c>
      <c r="C6510">
        <v>-53047.925780999998</v>
      </c>
      <c r="D6510">
        <v>20555.535156000002</v>
      </c>
      <c r="E6510">
        <v>-7.1979000000000001E-2</v>
      </c>
      <c r="F6510">
        <v>9.9457889999999995</v>
      </c>
      <c r="G6510">
        <v>-4.0066999999999998E-2</v>
      </c>
      <c r="H6510">
        <v>-8.3009999999999994E-3</v>
      </c>
      <c r="I6510">
        <v>2.6319999999999998E-3</v>
      </c>
      <c r="J6510">
        <v>-4.1529999999999996E-3</v>
      </c>
      <c r="K6510">
        <v>1016.97998</v>
      </c>
      <c r="L6510">
        <v>34.432343000000003</v>
      </c>
      <c r="W6510">
        <f t="shared" si="101"/>
        <v>56891.234536878466</v>
      </c>
    </row>
    <row r="6511" spans="1:23" x14ac:dyDescent="0.3">
      <c r="A6511">
        <v>107.3475</v>
      </c>
      <c r="B6511">
        <v>94.301392000000007</v>
      </c>
      <c r="C6511">
        <v>-53052.484375</v>
      </c>
      <c r="D6511">
        <v>20629.265625</v>
      </c>
      <c r="E6511">
        <v>-7.0209999999999995E-2</v>
      </c>
      <c r="F6511">
        <v>9.9331569999999996</v>
      </c>
      <c r="G6511">
        <v>-5.3386999999999997E-2</v>
      </c>
      <c r="H6511">
        <v>-1.172E-2</v>
      </c>
      <c r="I6511">
        <v>2.9619999999999998E-3</v>
      </c>
      <c r="J6511">
        <v>-4.2589999999999998E-3</v>
      </c>
      <c r="K6511">
        <v>1016.97998</v>
      </c>
      <c r="L6511">
        <v>34.432343000000003</v>
      </c>
      <c r="W6511">
        <f t="shared" si="101"/>
        <v>56922.241622576308</v>
      </c>
    </row>
    <row r="6512" spans="1:23" x14ac:dyDescent="0.3">
      <c r="A6512">
        <v>107.35875</v>
      </c>
      <c r="B6512">
        <v>-94.653839000000005</v>
      </c>
      <c r="C6512">
        <v>-53042.207030999998</v>
      </c>
      <c r="D6512">
        <v>20539.306640999999</v>
      </c>
      <c r="E6512">
        <v>-7.1108000000000005E-2</v>
      </c>
      <c r="F6512">
        <v>9.9397479999999998</v>
      </c>
      <c r="G6512">
        <v>-4.4663000000000001E-2</v>
      </c>
      <c r="H6512">
        <v>-1.4094000000000001E-2</v>
      </c>
      <c r="I6512">
        <v>2.2169999999999998E-3</v>
      </c>
      <c r="J6512">
        <v>-5.2750000000000002E-3</v>
      </c>
      <c r="K6512">
        <v>1016.97998</v>
      </c>
      <c r="L6512">
        <v>34.432343000000003</v>
      </c>
      <c r="W6512">
        <f t="shared" si="101"/>
        <v>56880.117821271517</v>
      </c>
    </row>
    <row r="6513" spans="1:23" x14ac:dyDescent="0.3">
      <c r="A6513">
        <v>107.37</v>
      </c>
      <c r="B6513">
        <v>22.636576000000002</v>
      </c>
      <c r="C6513">
        <v>-53044.972655999998</v>
      </c>
      <c r="D6513">
        <v>20608.162109000001</v>
      </c>
      <c r="E6513">
        <v>-7.9302999999999998E-2</v>
      </c>
      <c r="F6513">
        <v>9.9413839999999993</v>
      </c>
      <c r="G6513">
        <v>-4.9876999999999998E-2</v>
      </c>
      <c r="H6513">
        <v>-1.3391999999999999E-2</v>
      </c>
      <c r="I6513">
        <v>1.4350000000000001E-3</v>
      </c>
      <c r="J6513">
        <v>-4.9820000000000003E-3</v>
      </c>
      <c r="K6513">
        <v>1016.97998</v>
      </c>
      <c r="L6513">
        <v>34.432343000000003</v>
      </c>
      <c r="W6513">
        <f t="shared" si="101"/>
        <v>56907.521313102225</v>
      </c>
    </row>
    <row r="6514" spans="1:23" x14ac:dyDescent="0.3">
      <c r="A6514">
        <v>107.38124999999999</v>
      </c>
      <c r="B6514">
        <v>-23.697469999999999</v>
      </c>
      <c r="C6514">
        <v>-53036.167969000002</v>
      </c>
      <c r="D6514">
        <v>20550.980468999998</v>
      </c>
      <c r="E6514">
        <v>-8.8297E-2</v>
      </c>
      <c r="F6514">
        <v>9.9401419999999998</v>
      </c>
      <c r="G6514">
        <v>-5.1195999999999998E-2</v>
      </c>
      <c r="H6514">
        <v>-1.6698999999999999E-2</v>
      </c>
      <c r="I6514">
        <v>1.3240000000000001E-3</v>
      </c>
      <c r="J6514">
        <v>-6.2760000000000003E-3</v>
      </c>
      <c r="K6514">
        <v>1016.97998</v>
      </c>
      <c r="L6514">
        <v>34.432343000000003</v>
      </c>
      <c r="W6514">
        <f t="shared" si="101"/>
        <v>56878.629314033984</v>
      </c>
    </row>
    <row r="6515" spans="1:23" x14ac:dyDescent="0.3">
      <c r="A6515">
        <v>107.3925</v>
      </c>
      <c r="B6515">
        <v>-32.786456999999999</v>
      </c>
      <c r="C6515">
        <v>-53054.328125</v>
      </c>
      <c r="D6515">
        <v>20710.005859000001</v>
      </c>
      <c r="E6515">
        <v>-8.2085000000000005E-2</v>
      </c>
      <c r="F6515">
        <v>9.9442559999999993</v>
      </c>
      <c r="G6515">
        <v>-4.3610000000000003E-2</v>
      </c>
      <c r="H6515">
        <v>-1.7942E-2</v>
      </c>
      <c r="I6515">
        <v>1.9980000000000002E-3</v>
      </c>
      <c r="J6515">
        <v>-5.0210000000000003E-3</v>
      </c>
      <c r="K6515">
        <v>1016.97998</v>
      </c>
      <c r="L6515">
        <v>34.432343000000003</v>
      </c>
      <c r="W6515">
        <f t="shared" si="101"/>
        <v>56953.201406301501</v>
      </c>
    </row>
    <row r="6516" spans="1:23" x14ac:dyDescent="0.3">
      <c r="A6516">
        <v>107.40375</v>
      </c>
      <c r="B6516">
        <v>-20.954830000000001</v>
      </c>
      <c r="C6516">
        <v>-53037.390625</v>
      </c>
      <c r="D6516">
        <v>20561.199218999998</v>
      </c>
      <c r="E6516">
        <v>-8.2838999999999996E-2</v>
      </c>
      <c r="F6516">
        <v>9.9459769999999992</v>
      </c>
      <c r="G6516">
        <v>-3.9024000000000003E-2</v>
      </c>
      <c r="H6516">
        <v>-1.3955E-2</v>
      </c>
      <c r="I6516">
        <v>2.2109999999999999E-3</v>
      </c>
      <c r="J6516">
        <v>-6.6930000000000002E-3</v>
      </c>
      <c r="K6516">
        <v>1016.969971</v>
      </c>
      <c r="L6516">
        <v>34.432343000000003</v>
      </c>
      <c r="W6516">
        <f t="shared" si="101"/>
        <v>56883.461188091787</v>
      </c>
    </row>
    <row r="6517" spans="1:23" x14ac:dyDescent="0.3">
      <c r="A6517">
        <v>107.41500000000001</v>
      </c>
      <c r="B6517">
        <v>51.134467999999998</v>
      </c>
      <c r="C6517">
        <v>-53018.566405999998</v>
      </c>
      <c r="D6517">
        <v>20694.773437</v>
      </c>
      <c r="E6517">
        <v>-8.1936999999999996E-2</v>
      </c>
      <c r="F6517">
        <v>9.9527429999999999</v>
      </c>
      <c r="G6517">
        <v>-3.8837000000000003E-2</v>
      </c>
      <c r="H6517">
        <v>-1.618E-2</v>
      </c>
      <c r="I6517">
        <v>1.0319999999999999E-3</v>
      </c>
      <c r="J6517">
        <v>-5.777E-3</v>
      </c>
      <c r="K6517">
        <v>1016.969971</v>
      </c>
      <c r="L6517">
        <v>34.432343000000003</v>
      </c>
      <c r="W6517">
        <f t="shared" si="101"/>
        <v>56914.362388504451</v>
      </c>
    </row>
    <row r="6518" spans="1:23" x14ac:dyDescent="0.3">
      <c r="A6518">
        <v>107.42625</v>
      </c>
      <c r="B6518">
        <v>9.7929919999999999</v>
      </c>
      <c r="C6518">
        <v>-53053.109375</v>
      </c>
      <c r="D6518">
        <v>20689.142577999999</v>
      </c>
      <c r="E6518">
        <v>-8.8711999999999999E-2</v>
      </c>
      <c r="F6518">
        <v>9.9349190000000007</v>
      </c>
      <c r="G6518">
        <v>-4.8744999999999997E-2</v>
      </c>
      <c r="H6518">
        <v>-1.7378000000000001E-2</v>
      </c>
      <c r="I6518">
        <v>1.487E-3</v>
      </c>
      <c r="J6518">
        <v>-5.0410000000000003E-3</v>
      </c>
      <c r="K6518">
        <v>1016.969971</v>
      </c>
      <c r="L6518">
        <v>34.432343000000003</v>
      </c>
      <c r="W6518">
        <f t="shared" si="101"/>
        <v>56944.474103034947</v>
      </c>
    </row>
    <row r="6519" spans="1:23" x14ac:dyDescent="0.3">
      <c r="A6519">
        <v>107.4375</v>
      </c>
      <c r="B6519">
        <v>15.519764</v>
      </c>
      <c r="C6519">
        <v>-53032.964844000002</v>
      </c>
      <c r="D6519">
        <v>20720.517577999999</v>
      </c>
      <c r="E6519">
        <v>-8.5013000000000005E-2</v>
      </c>
      <c r="F6519">
        <v>9.9272069999999992</v>
      </c>
      <c r="G6519">
        <v>-3.9060999999999998E-2</v>
      </c>
      <c r="H6519">
        <v>-1.7578E-2</v>
      </c>
      <c r="I6519">
        <v>1.748E-3</v>
      </c>
      <c r="J6519">
        <v>-5.8219999999999999E-3</v>
      </c>
      <c r="K6519">
        <v>1016.969971</v>
      </c>
      <c r="L6519">
        <v>34.432343000000003</v>
      </c>
      <c r="W6519">
        <f t="shared" si="101"/>
        <v>56937.118382547444</v>
      </c>
    </row>
    <row r="6520" spans="1:23" x14ac:dyDescent="0.3">
      <c r="A6520">
        <v>107.44875</v>
      </c>
      <c r="B6520">
        <v>-66.764076000000003</v>
      </c>
      <c r="C6520">
        <v>-53056.039062000003</v>
      </c>
      <c r="D6520">
        <v>20568.533202999999</v>
      </c>
      <c r="E6520">
        <v>-7.3653999999999997E-2</v>
      </c>
      <c r="F6520">
        <v>9.9459789999999995</v>
      </c>
      <c r="G6520">
        <v>-3.8519999999999999E-2</v>
      </c>
      <c r="H6520">
        <v>-1.7954000000000001E-2</v>
      </c>
      <c r="I6520">
        <v>1.3669999999999999E-3</v>
      </c>
      <c r="J6520">
        <v>-5.9259999999999998E-3</v>
      </c>
      <c r="K6520">
        <v>1016.969971</v>
      </c>
      <c r="L6520">
        <v>34.432343000000003</v>
      </c>
      <c r="W6520">
        <f t="shared" si="101"/>
        <v>56903.535008936196</v>
      </c>
    </row>
    <row r="6521" spans="1:23" x14ac:dyDescent="0.3">
      <c r="A6521">
        <v>107.46</v>
      </c>
      <c r="B6521">
        <v>-70.844902000000005</v>
      </c>
      <c r="C6521">
        <v>-53040.5</v>
      </c>
      <c r="D6521">
        <v>20513.693359000001</v>
      </c>
      <c r="E6521">
        <v>-6.9677000000000003E-2</v>
      </c>
      <c r="F6521">
        <v>9.9405979999999996</v>
      </c>
      <c r="G6521">
        <v>-4.6081999999999998E-2</v>
      </c>
      <c r="H6521">
        <v>-2.034E-2</v>
      </c>
      <c r="I6521">
        <v>1.495E-3</v>
      </c>
      <c r="J6521">
        <v>-4.849E-3</v>
      </c>
      <c r="K6521">
        <v>1016.969971</v>
      </c>
      <c r="L6521">
        <v>34.432343000000003</v>
      </c>
      <c r="W6521">
        <f t="shared" si="101"/>
        <v>56869.247176986792</v>
      </c>
    </row>
    <row r="6522" spans="1:23" x14ac:dyDescent="0.3">
      <c r="A6522">
        <v>107.47125</v>
      </c>
      <c r="B6522">
        <v>-31.399743999999998</v>
      </c>
      <c r="C6522">
        <v>-53039.25</v>
      </c>
      <c r="D6522">
        <v>20508.482422000001</v>
      </c>
      <c r="E6522">
        <v>-8.8869000000000004E-2</v>
      </c>
      <c r="F6522">
        <v>9.9438940000000002</v>
      </c>
      <c r="G6522">
        <v>-5.6397999999999997E-2</v>
      </c>
      <c r="H6522">
        <v>-1.9158999999999999E-2</v>
      </c>
      <c r="I6522">
        <v>9.4799999999999995E-4</v>
      </c>
      <c r="J6522">
        <v>-6.3990000000000002E-3</v>
      </c>
      <c r="K6522">
        <v>1016.969971</v>
      </c>
      <c r="L6522">
        <v>34.432343000000003</v>
      </c>
      <c r="W6522">
        <f t="shared" si="101"/>
        <v>56866.166371225576</v>
      </c>
    </row>
    <row r="6523" spans="1:23" x14ac:dyDescent="0.3">
      <c r="A6523">
        <v>107.4825</v>
      </c>
      <c r="B6523">
        <v>-5.0154800000000002</v>
      </c>
      <c r="C6523">
        <v>-53057.359375</v>
      </c>
      <c r="D6523">
        <v>20623.427734000001</v>
      </c>
      <c r="E6523">
        <v>-7.7197000000000002E-2</v>
      </c>
      <c r="F6523">
        <v>9.9405920000000005</v>
      </c>
      <c r="G6523">
        <v>-4.9135999999999999E-2</v>
      </c>
      <c r="H6523">
        <v>-1.8983E-2</v>
      </c>
      <c r="I6523">
        <v>1.0300000000000001E-3</v>
      </c>
      <c r="J6523">
        <v>-6.2750000000000002E-3</v>
      </c>
      <c r="K6523">
        <v>1016.969971</v>
      </c>
      <c r="L6523">
        <v>34.432343000000003</v>
      </c>
      <c r="W6523">
        <f t="shared" si="101"/>
        <v>56924.592053895831</v>
      </c>
    </row>
    <row r="6524" spans="1:23" x14ac:dyDescent="0.3">
      <c r="A6524">
        <v>107.49375000000001</v>
      </c>
      <c r="B6524">
        <v>2.4040360000000001</v>
      </c>
      <c r="C6524">
        <v>-53045.613280999998</v>
      </c>
      <c r="D6524">
        <v>20581.367187</v>
      </c>
      <c r="E6524">
        <v>-8.8127999999999998E-2</v>
      </c>
      <c r="F6524">
        <v>9.9578819999999997</v>
      </c>
      <c r="G6524">
        <v>-4.9755000000000001E-2</v>
      </c>
      <c r="H6524">
        <v>-1.7419E-2</v>
      </c>
      <c r="I6524">
        <v>1.7619999999999999E-3</v>
      </c>
      <c r="J6524">
        <v>-6.4089999999999998E-3</v>
      </c>
      <c r="K6524">
        <v>1016.969971</v>
      </c>
      <c r="L6524">
        <v>34.432343000000003</v>
      </c>
      <c r="W6524">
        <f t="shared" si="101"/>
        <v>56898.416229477887</v>
      </c>
    </row>
    <row r="6525" spans="1:23" x14ac:dyDescent="0.3">
      <c r="A6525">
        <v>107.505</v>
      </c>
      <c r="B6525">
        <v>71.729705999999993</v>
      </c>
      <c r="C6525">
        <v>-53030.019530999998</v>
      </c>
      <c r="D6525">
        <v>20650.486327999999</v>
      </c>
      <c r="E6525">
        <v>-9.0114E-2</v>
      </c>
      <c r="F6525">
        <v>9.9544499999999996</v>
      </c>
      <c r="G6525">
        <v>-6.1046000000000003E-2</v>
      </c>
      <c r="H6525">
        <v>-1.7226999999999999E-2</v>
      </c>
      <c r="I6525">
        <v>1.354E-3</v>
      </c>
      <c r="J6525">
        <v>-6.4310000000000001E-3</v>
      </c>
      <c r="K6525">
        <v>1016.97998</v>
      </c>
      <c r="L6525">
        <v>34.439765999999999</v>
      </c>
      <c r="W6525">
        <f t="shared" si="101"/>
        <v>56908.96855673875</v>
      </c>
    </row>
    <row r="6526" spans="1:23" x14ac:dyDescent="0.3">
      <c r="A6526">
        <v>107.51625</v>
      </c>
      <c r="B6526">
        <v>36.789383000000001</v>
      </c>
      <c r="C6526">
        <v>-53040.183594000002</v>
      </c>
      <c r="D6526">
        <v>20771.683593999998</v>
      </c>
      <c r="E6526">
        <v>-7.1922E-2</v>
      </c>
      <c r="F6526">
        <v>9.984864</v>
      </c>
      <c r="G6526">
        <v>-5.8811000000000002E-2</v>
      </c>
      <c r="H6526">
        <v>-2.129E-2</v>
      </c>
      <c r="I6526">
        <v>4.6999999999999999E-4</v>
      </c>
      <c r="J6526">
        <v>-5.5690000000000002E-3</v>
      </c>
      <c r="K6526">
        <v>1016.97998</v>
      </c>
      <c r="L6526">
        <v>34.439765999999999</v>
      </c>
      <c r="W6526">
        <f t="shared" si="101"/>
        <v>56962.490012930233</v>
      </c>
    </row>
    <row r="6527" spans="1:23" x14ac:dyDescent="0.3">
      <c r="A6527">
        <v>107.5275</v>
      </c>
      <c r="B6527">
        <v>-47.944225000000003</v>
      </c>
      <c r="C6527">
        <v>-53047.992187000003</v>
      </c>
      <c r="D6527">
        <v>20577.427734000001</v>
      </c>
      <c r="E6527">
        <v>-7.4581999999999996E-2</v>
      </c>
      <c r="F6527">
        <v>10.019792000000001</v>
      </c>
      <c r="G6527">
        <v>-5.0043999999999998E-2</v>
      </c>
      <c r="H6527">
        <v>-2.2686999999999999E-2</v>
      </c>
      <c r="I6527">
        <v>3.7800000000000003E-4</v>
      </c>
      <c r="J6527">
        <v>-6.2830000000000004E-3</v>
      </c>
      <c r="K6527">
        <v>1016.97998</v>
      </c>
      <c r="L6527">
        <v>34.439765999999999</v>
      </c>
      <c r="W6527">
        <f t="shared" si="101"/>
        <v>56899.229396088631</v>
      </c>
    </row>
    <row r="6528" spans="1:23" x14ac:dyDescent="0.3">
      <c r="A6528">
        <v>107.53874999999999</v>
      </c>
      <c r="B6528">
        <v>-85.734329000000002</v>
      </c>
      <c r="C6528">
        <v>-53041.628905999998</v>
      </c>
      <c r="D6528">
        <v>20658.027343999998</v>
      </c>
      <c r="E6528">
        <v>-7.5410000000000005E-2</v>
      </c>
      <c r="F6528">
        <v>10.029686</v>
      </c>
      <c r="G6528">
        <v>-5.4875E-2</v>
      </c>
      <c r="H6528">
        <v>-2.2297999999999998E-2</v>
      </c>
      <c r="I6528">
        <v>-1.428711E-5</v>
      </c>
      <c r="J6528">
        <v>-5.7450000000000001E-3</v>
      </c>
      <c r="K6528">
        <v>1016.97998</v>
      </c>
      <c r="L6528">
        <v>34.439765999999999</v>
      </c>
      <c r="W6528">
        <f t="shared" si="101"/>
        <v>56922.542468888678</v>
      </c>
    </row>
    <row r="6529" spans="1:23" x14ac:dyDescent="0.3">
      <c r="A6529">
        <v>107.55</v>
      </c>
      <c r="B6529">
        <v>-61.573402000000002</v>
      </c>
      <c r="C6529">
        <v>-53027.121094000002</v>
      </c>
      <c r="D6529">
        <v>20602.253906000002</v>
      </c>
      <c r="E6529">
        <v>-7.5058E-2</v>
      </c>
      <c r="F6529">
        <v>10.019897</v>
      </c>
      <c r="G6529">
        <v>-5.4597E-2</v>
      </c>
      <c r="H6529">
        <v>-2.1595E-2</v>
      </c>
      <c r="I6529">
        <v>5.839204E-6</v>
      </c>
      <c r="J6529">
        <v>-6.0990000000000003E-3</v>
      </c>
      <c r="K6529">
        <v>1016.97998</v>
      </c>
      <c r="L6529">
        <v>34.439765999999999</v>
      </c>
      <c r="W6529">
        <f t="shared" si="101"/>
        <v>56888.770674087042</v>
      </c>
    </row>
    <row r="6530" spans="1:23" x14ac:dyDescent="0.3">
      <c r="A6530">
        <v>107.56125</v>
      </c>
      <c r="B6530">
        <v>-137.087051</v>
      </c>
      <c r="C6530">
        <v>-52986.285155999998</v>
      </c>
      <c r="D6530">
        <v>20649.136718999998</v>
      </c>
      <c r="E6530">
        <v>-7.5760999999999995E-2</v>
      </c>
      <c r="F6530">
        <v>10.011357</v>
      </c>
      <c r="G6530">
        <v>-3.8448000000000003E-2</v>
      </c>
      <c r="H6530">
        <v>-2.2190999999999999E-2</v>
      </c>
      <c r="I6530">
        <v>1.1620000000000001E-3</v>
      </c>
      <c r="J6530">
        <v>-4.7739999999999996E-3</v>
      </c>
      <c r="K6530">
        <v>1016.97998</v>
      </c>
      <c r="L6530">
        <v>34.439765999999999</v>
      </c>
      <c r="W6530">
        <f t="shared" ref="W6530:W6593" si="102">SQRT((B6530)^2+(C6530)^2+(D6530)^2)</f>
        <v>56867.847284141601</v>
      </c>
    </row>
    <row r="6531" spans="1:23" x14ac:dyDescent="0.3">
      <c r="A6531">
        <v>107.57250000000001</v>
      </c>
      <c r="B6531">
        <v>-80.118720999999994</v>
      </c>
      <c r="C6531">
        <v>-53018.902344000002</v>
      </c>
      <c r="D6531">
        <v>20652.197265999999</v>
      </c>
      <c r="E6531">
        <v>-8.0072000000000004E-2</v>
      </c>
      <c r="F6531">
        <v>10.016047</v>
      </c>
      <c r="G6531">
        <v>-3.3439999999999998E-2</v>
      </c>
      <c r="H6531">
        <v>-1.9810000000000001E-2</v>
      </c>
      <c r="I6531">
        <v>2.0709999999999999E-3</v>
      </c>
      <c r="J6531">
        <v>-6.2899999999999996E-3</v>
      </c>
      <c r="K6531">
        <v>1016.97998</v>
      </c>
      <c r="L6531">
        <v>34.439765999999999</v>
      </c>
      <c r="W6531">
        <f t="shared" si="102"/>
        <v>56899.241442095183</v>
      </c>
    </row>
    <row r="6532" spans="1:23" x14ac:dyDescent="0.3">
      <c r="A6532">
        <v>107.58374999999999</v>
      </c>
      <c r="B6532">
        <v>-34.631439</v>
      </c>
      <c r="C6532">
        <v>-53038.144530999998</v>
      </c>
      <c r="D6532">
        <v>20674.611327999999</v>
      </c>
      <c r="E6532">
        <v>-7.2159000000000001E-2</v>
      </c>
      <c r="F6532">
        <v>10.030374</v>
      </c>
      <c r="G6532">
        <v>-5.8533000000000002E-2</v>
      </c>
      <c r="H6532">
        <v>-1.8363000000000001E-2</v>
      </c>
      <c r="I6532">
        <v>2.333E-3</v>
      </c>
      <c r="J6532">
        <v>-4.993E-3</v>
      </c>
      <c r="K6532">
        <v>1016.97998</v>
      </c>
      <c r="L6532">
        <v>34.439765999999999</v>
      </c>
      <c r="W6532">
        <f t="shared" si="102"/>
        <v>56925.262653690741</v>
      </c>
    </row>
    <row r="6533" spans="1:23" x14ac:dyDescent="0.3">
      <c r="A6533">
        <v>107.595</v>
      </c>
      <c r="B6533">
        <v>43.990020999999999</v>
      </c>
      <c r="C6533">
        <v>-53033.125</v>
      </c>
      <c r="D6533">
        <v>20622.046875</v>
      </c>
      <c r="E6533">
        <v>-7.7731999999999996E-2</v>
      </c>
      <c r="F6533">
        <v>10.029863000000001</v>
      </c>
      <c r="G6533">
        <v>-5.4879999999999998E-2</v>
      </c>
      <c r="H6533">
        <v>-1.5677E-2</v>
      </c>
      <c r="I6533">
        <v>1.5070000000000001E-3</v>
      </c>
      <c r="J6533">
        <v>-6.3090000000000004E-3</v>
      </c>
      <c r="K6533">
        <v>1016.97998</v>
      </c>
      <c r="L6533">
        <v>34.439765999999999</v>
      </c>
      <c r="W6533">
        <f t="shared" si="102"/>
        <v>56901.521066683883</v>
      </c>
    </row>
    <row r="6534" spans="1:23" x14ac:dyDescent="0.3">
      <c r="A6534">
        <v>107.60625</v>
      </c>
      <c r="B6534">
        <v>5.9315379999999998</v>
      </c>
      <c r="C6534">
        <v>-53039.101562000003</v>
      </c>
      <c r="D6534">
        <v>20584.759765999999</v>
      </c>
      <c r="E6534">
        <v>-9.2814999999999995E-2</v>
      </c>
      <c r="F6534">
        <v>10.011285000000001</v>
      </c>
      <c r="G6534">
        <v>-5.3994E-2</v>
      </c>
      <c r="H6534">
        <v>-1.3088000000000001E-2</v>
      </c>
      <c r="I6534">
        <v>2.8189999999999999E-3</v>
      </c>
      <c r="J6534">
        <v>-5.1289999999999999E-3</v>
      </c>
      <c r="K6534">
        <v>1017</v>
      </c>
      <c r="L6534">
        <v>34.442107999999998</v>
      </c>
      <c r="W6534">
        <f t="shared" si="102"/>
        <v>56893.573137141131</v>
      </c>
    </row>
    <row r="6535" spans="1:23" x14ac:dyDescent="0.3">
      <c r="A6535">
        <v>107.61750000000001</v>
      </c>
      <c r="B6535">
        <v>20.716709000000002</v>
      </c>
      <c r="C6535">
        <v>-53038.21875</v>
      </c>
      <c r="D6535">
        <v>20661.410156000002</v>
      </c>
      <c r="E6535">
        <v>-9.4968999999999998E-2</v>
      </c>
      <c r="F6535">
        <v>10.016454</v>
      </c>
      <c r="G6535">
        <v>-4.7574999999999999E-2</v>
      </c>
      <c r="H6535">
        <v>-2.1368000000000002E-2</v>
      </c>
      <c r="I6535">
        <v>5.5000000000000003E-4</v>
      </c>
      <c r="J6535">
        <v>-4.9129999999999998E-3</v>
      </c>
      <c r="K6535">
        <v>1017</v>
      </c>
      <c r="L6535">
        <v>34.442107999999998</v>
      </c>
      <c r="W6535">
        <f t="shared" si="102"/>
        <v>56920.531857927534</v>
      </c>
    </row>
    <row r="6536" spans="1:23" x14ac:dyDescent="0.3">
      <c r="A6536">
        <v>107.62875</v>
      </c>
      <c r="B6536">
        <v>60.761253000000004</v>
      </c>
      <c r="C6536">
        <v>-53057.171875</v>
      </c>
      <c r="D6536">
        <v>20631.363281000002</v>
      </c>
      <c r="E6536">
        <v>-8.5647000000000001E-2</v>
      </c>
      <c r="F6536">
        <v>10.030127</v>
      </c>
      <c r="G6536">
        <v>-5.4796999999999998E-2</v>
      </c>
      <c r="H6536">
        <v>-2.1505E-2</v>
      </c>
      <c r="I6536">
        <v>8.8699999999999998E-4</v>
      </c>
      <c r="J6536">
        <v>-6.1869999999999998E-3</v>
      </c>
      <c r="K6536">
        <v>1017</v>
      </c>
      <c r="L6536">
        <v>34.442107999999998</v>
      </c>
      <c r="W6536">
        <f t="shared" si="102"/>
        <v>56927.324986650769</v>
      </c>
    </row>
    <row r="6537" spans="1:23" x14ac:dyDescent="0.3">
      <c r="A6537">
        <v>107.64</v>
      </c>
      <c r="B6537">
        <v>-1.30636</v>
      </c>
      <c r="C6537">
        <v>-53045.824219000002</v>
      </c>
      <c r="D6537">
        <v>20753.876952999999</v>
      </c>
      <c r="E6537">
        <v>-8.3986000000000005E-2</v>
      </c>
      <c r="F6537">
        <v>10.019619</v>
      </c>
      <c r="G6537">
        <v>-5.1166000000000003E-2</v>
      </c>
      <c r="H6537">
        <v>-2.146E-2</v>
      </c>
      <c r="I6537">
        <v>6.9800000000000005E-4</v>
      </c>
      <c r="J6537">
        <v>-5.62E-3</v>
      </c>
      <c r="K6537">
        <v>1017</v>
      </c>
      <c r="L6537">
        <v>34.442107999999998</v>
      </c>
      <c r="W6537">
        <f t="shared" si="102"/>
        <v>56961.240131864128</v>
      </c>
    </row>
    <row r="6538" spans="1:23" x14ac:dyDescent="0.3">
      <c r="A6538">
        <v>107.65125</v>
      </c>
      <c r="B6538">
        <v>53.577872999999997</v>
      </c>
      <c r="C6538">
        <v>-53047.875</v>
      </c>
      <c r="D6538">
        <v>20657.546875</v>
      </c>
      <c r="E6538">
        <v>-8.6982000000000004E-2</v>
      </c>
      <c r="F6538">
        <v>10.015238</v>
      </c>
      <c r="G6538">
        <v>-3.7360999999999998E-2</v>
      </c>
      <c r="H6538">
        <v>-1.7027E-2</v>
      </c>
      <c r="I6538">
        <v>1.751E-3</v>
      </c>
      <c r="J6538">
        <v>-6.6179999999999998E-3</v>
      </c>
      <c r="K6538">
        <v>1017</v>
      </c>
      <c r="L6538">
        <v>34.442107999999998</v>
      </c>
      <c r="W6538">
        <f t="shared" si="102"/>
        <v>56928.149060872536</v>
      </c>
    </row>
    <row r="6539" spans="1:23" x14ac:dyDescent="0.3">
      <c r="A6539">
        <v>107.66249999999999</v>
      </c>
      <c r="B6539">
        <v>61.548183000000002</v>
      </c>
      <c r="C6539">
        <v>-53050.722655999998</v>
      </c>
      <c r="D6539">
        <v>20643.619140999999</v>
      </c>
      <c r="E6539">
        <v>-8.4353999999999998E-2</v>
      </c>
      <c r="F6539">
        <v>10.013571000000001</v>
      </c>
      <c r="G6539">
        <v>-4.8163999999999998E-2</v>
      </c>
      <c r="H6539">
        <v>-1.5206000000000001E-2</v>
      </c>
      <c r="I6539">
        <v>2.3930000000000002E-3</v>
      </c>
      <c r="J6539">
        <v>-5.4310000000000001E-3</v>
      </c>
      <c r="K6539">
        <v>1017</v>
      </c>
      <c r="L6539">
        <v>34.442107999999998</v>
      </c>
      <c r="W6539">
        <f t="shared" si="102"/>
        <v>56925.7584379982</v>
      </c>
    </row>
    <row r="6540" spans="1:23" x14ac:dyDescent="0.3">
      <c r="A6540">
        <v>107.67375</v>
      </c>
      <c r="B6540">
        <v>64.630279999999999</v>
      </c>
      <c r="C6540">
        <v>-53029.597655999998</v>
      </c>
      <c r="D6540">
        <v>20659.78125</v>
      </c>
      <c r="E6540">
        <v>-8.0757999999999996E-2</v>
      </c>
      <c r="F6540">
        <v>10.012041</v>
      </c>
      <c r="G6540">
        <v>-4.7919000000000003E-2</v>
      </c>
      <c r="H6540">
        <v>-1.2718999999999999E-2</v>
      </c>
      <c r="I6540">
        <v>2.2399999999999998E-3</v>
      </c>
      <c r="J6540">
        <v>-5.4840000000000002E-3</v>
      </c>
      <c r="K6540">
        <v>1017</v>
      </c>
      <c r="L6540">
        <v>34.442107999999998</v>
      </c>
      <c r="W6540">
        <f t="shared" si="102"/>
        <v>56911.940451263697</v>
      </c>
    </row>
    <row r="6541" spans="1:23" x14ac:dyDescent="0.3">
      <c r="A6541">
        <v>107.685</v>
      </c>
      <c r="B6541">
        <v>-25.653542000000002</v>
      </c>
      <c r="C6541">
        <v>-53013.234375</v>
      </c>
      <c r="D6541">
        <v>20758.095702999999</v>
      </c>
      <c r="E6541">
        <v>-7.0143999999999998E-2</v>
      </c>
      <c r="F6541">
        <v>10.006375</v>
      </c>
      <c r="G6541">
        <v>-5.3645999999999999E-2</v>
      </c>
      <c r="H6541">
        <v>-9.0390000000000002E-3</v>
      </c>
      <c r="I6541">
        <v>3.3319999999999999E-3</v>
      </c>
      <c r="J6541">
        <v>-5.4799999999999996E-3</v>
      </c>
      <c r="K6541">
        <v>1017</v>
      </c>
      <c r="L6541">
        <v>34.442107999999998</v>
      </c>
      <c r="W6541">
        <f t="shared" si="102"/>
        <v>56932.435519814237</v>
      </c>
    </row>
    <row r="6542" spans="1:23" x14ac:dyDescent="0.3">
      <c r="A6542">
        <v>107.69625000000001</v>
      </c>
      <c r="B6542">
        <v>-1.944855</v>
      </c>
      <c r="C6542">
        <v>-53029.179687000003</v>
      </c>
      <c r="D6542">
        <v>20711.101562</v>
      </c>
      <c r="E6542">
        <v>-9.1805999999999999E-2</v>
      </c>
      <c r="F6542">
        <v>10.009831999999999</v>
      </c>
      <c r="G6542">
        <v>-5.0222999999999997E-2</v>
      </c>
      <c r="H6542">
        <v>-6.5079999999999999E-3</v>
      </c>
      <c r="I6542">
        <v>3.3370000000000001E-3</v>
      </c>
      <c r="J6542">
        <v>-5.372E-3</v>
      </c>
      <c r="K6542">
        <v>1017</v>
      </c>
      <c r="L6542">
        <v>34.442107999999998</v>
      </c>
      <c r="W6542">
        <f t="shared" si="102"/>
        <v>56930.164499762992</v>
      </c>
    </row>
    <row r="6543" spans="1:23" x14ac:dyDescent="0.3">
      <c r="A6543">
        <v>107.7075</v>
      </c>
      <c r="B6543">
        <v>-26.783707</v>
      </c>
      <c r="C6543">
        <v>-53022.667969000002</v>
      </c>
      <c r="D6543">
        <v>20558.201172000001</v>
      </c>
      <c r="E6543">
        <v>-8.2752999999999993E-2</v>
      </c>
      <c r="F6543">
        <v>10.019778000000001</v>
      </c>
      <c r="G6543">
        <v>-5.4662000000000002E-2</v>
      </c>
      <c r="H6543">
        <v>-6.8979999999999996E-3</v>
      </c>
      <c r="I6543">
        <v>2.8270000000000001E-3</v>
      </c>
      <c r="J6543">
        <v>-4.9719999999999999E-3</v>
      </c>
      <c r="K6543">
        <v>1017</v>
      </c>
      <c r="L6543">
        <v>34.444648999999998</v>
      </c>
      <c r="W6543">
        <f t="shared" si="102"/>
        <v>56868.652800520969</v>
      </c>
    </row>
    <row r="6544" spans="1:23" x14ac:dyDescent="0.3">
      <c r="A6544">
        <v>107.71875</v>
      </c>
      <c r="B6544">
        <v>63.021099</v>
      </c>
      <c r="C6544">
        <v>-53029.554687000003</v>
      </c>
      <c r="D6544">
        <v>20718.068359000001</v>
      </c>
      <c r="E6544">
        <v>-8.9259000000000005E-2</v>
      </c>
      <c r="F6544">
        <v>9.9555380000000007</v>
      </c>
      <c r="G6544">
        <v>-4.8070000000000002E-2</v>
      </c>
      <c r="H6544">
        <v>-1.1936E-2</v>
      </c>
      <c r="I6544">
        <v>1.671E-3</v>
      </c>
      <c r="J6544">
        <v>-7.293E-3</v>
      </c>
      <c r="K6544">
        <v>1017</v>
      </c>
      <c r="L6544">
        <v>34.444648999999998</v>
      </c>
      <c r="W6544">
        <f t="shared" si="102"/>
        <v>56933.083514672209</v>
      </c>
    </row>
    <row r="6545" spans="1:23" x14ac:dyDescent="0.3">
      <c r="A6545">
        <v>107.73</v>
      </c>
      <c r="B6545">
        <v>-20.205673000000001</v>
      </c>
      <c r="C6545">
        <v>-53037.046875</v>
      </c>
      <c r="D6545">
        <v>20779.15625</v>
      </c>
      <c r="E6545">
        <v>-9.7878999999999994E-2</v>
      </c>
      <c r="F6545">
        <v>9.9361390000000007</v>
      </c>
      <c r="G6545">
        <v>-3.8295000000000003E-2</v>
      </c>
      <c r="H6545">
        <v>-1.1266E-2</v>
      </c>
      <c r="I6545">
        <v>2.8340000000000001E-3</v>
      </c>
      <c r="J6545">
        <v>-6.7980000000000002E-3</v>
      </c>
      <c r="K6545">
        <v>1017</v>
      </c>
      <c r="L6545">
        <v>34.444648999999998</v>
      </c>
      <c r="W6545">
        <f t="shared" si="102"/>
        <v>56962.286505652868</v>
      </c>
    </row>
    <row r="6546" spans="1:23" x14ac:dyDescent="0.3">
      <c r="A6546">
        <v>107.74124999999999</v>
      </c>
      <c r="B6546">
        <v>159.552109</v>
      </c>
      <c r="C6546">
        <v>-53046.707030999998</v>
      </c>
      <c r="D6546">
        <v>20487.673827999999</v>
      </c>
      <c r="E6546">
        <v>-8.4555000000000005E-2</v>
      </c>
      <c r="F6546">
        <v>9.9403439999999996</v>
      </c>
      <c r="G6546">
        <v>-3.7109000000000003E-2</v>
      </c>
      <c r="H6546">
        <v>-8.7519999999999994E-3</v>
      </c>
      <c r="I6546">
        <v>3.0769999999999999E-3</v>
      </c>
      <c r="J6546">
        <v>-7.2030000000000002E-3</v>
      </c>
      <c r="K6546">
        <v>1017</v>
      </c>
      <c r="L6546">
        <v>34.444648999999998</v>
      </c>
      <c r="W6546">
        <f t="shared" si="102"/>
        <v>56865.83651535205</v>
      </c>
    </row>
    <row r="6547" spans="1:23" x14ac:dyDescent="0.3">
      <c r="A6547">
        <v>107.7525</v>
      </c>
      <c r="B6547">
        <v>-61.908194999999999</v>
      </c>
      <c r="C6547">
        <v>-53046.652344000002</v>
      </c>
      <c r="D6547">
        <v>20683.916015999999</v>
      </c>
      <c r="E6547">
        <v>-8.8397000000000003E-2</v>
      </c>
      <c r="F6547">
        <v>9.951257</v>
      </c>
      <c r="G6547">
        <v>-3.9952000000000001E-2</v>
      </c>
      <c r="H6547">
        <v>-6.4510000000000001E-3</v>
      </c>
      <c r="I6547">
        <v>3.0000000000000001E-3</v>
      </c>
      <c r="J6547">
        <v>-6.6959999999999997E-3</v>
      </c>
      <c r="K6547">
        <v>1017</v>
      </c>
      <c r="L6547">
        <v>34.444648999999998</v>
      </c>
      <c r="W6547">
        <f t="shared" si="102"/>
        <v>56936.592269706045</v>
      </c>
    </row>
    <row r="6548" spans="1:23" x14ac:dyDescent="0.3">
      <c r="A6548">
        <v>107.76375</v>
      </c>
      <c r="B6548">
        <v>11.861504999999999</v>
      </c>
      <c r="C6548">
        <v>-53032.9375</v>
      </c>
      <c r="D6548">
        <v>20718.949218999998</v>
      </c>
      <c r="E6548">
        <v>-8.6997000000000005E-2</v>
      </c>
      <c r="F6548">
        <v>9.9555369999999996</v>
      </c>
      <c r="G6548">
        <v>-4.5443999999999998E-2</v>
      </c>
      <c r="H6548">
        <v>-1.699E-3</v>
      </c>
      <c r="I6548">
        <v>3.2690000000000002E-3</v>
      </c>
      <c r="J6548">
        <v>-6.8409999999999999E-3</v>
      </c>
      <c r="K6548">
        <v>1017</v>
      </c>
      <c r="L6548">
        <v>34.444648999999998</v>
      </c>
      <c r="W6548">
        <f t="shared" si="102"/>
        <v>56936.521296209408</v>
      </c>
    </row>
    <row r="6549" spans="1:23" x14ac:dyDescent="0.3">
      <c r="A6549">
        <v>107.77500000000001</v>
      </c>
      <c r="B6549">
        <v>-14.774806999999999</v>
      </c>
      <c r="C6549">
        <v>-53040.910155999998</v>
      </c>
      <c r="D6549">
        <v>20659.492187</v>
      </c>
      <c r="E6549">
        <v>-8.9373999999999995E-2</v>
      </c>
      <c r="F6549">
        <v>9.9362659999999998</v>
      </c>
      <c r="G6549">
        <v>-4.4264999999999999E-2</v>
      </c>
      <c r="H6549">
        <v>-2.1229999999999999E-3</v>
      </c>
      <c r="I6549">
        <v>4.2090000000000001E-3</v>
      </c>
      <c r="J6549">
        <v>-6.744E-3</v>
      </c>
      <c r="K6549">
        <v>1017</v>
      </c>
      <c r="L6549">
        <v>34.444648999999998</v>
      </c>
      <c r="W6549">
        <f t="shared" si="102"/>
        <v>56922.34171128679</v>
      </c>
    </row>
    <row r="6550" spans="1:23" x14ac:dyDescent="0.3">
      <c r="A6550">
        <v>107.78625</v>
      </c>
      <c r="B6550">
        <v>71.547332999999995</v>
      </c>
      <c r="C6550">
        <v>-53034.914062000003</v>
      </c>
      <c r="D6550">
        <v>20611.166015999999</v>
      </c>
      <c r="E6550">
        <v>-9.3838000000000005E-2</v>
      </c>
      <c r="F6550">
        <v>9.9417050000000007</v>
      </c>
      <c r="G6550">
        <v>-4.8687000000000001E-2</v>
      </c>
      <c r="H6550">
        <v>-4.8999999999999998E-4</v>
      </c>
      <c r="I6550">
        <v>4.7910000000000001E-3</v>
      </c>
      <c r="J6550">
        <v>-5.7720000000000002E-3</v>
      </c>
      <c r="K6550">
        <v>1017</v>
      </c>
      <c r="L6550">
        <v>34.444648999999998</v>
      </c>
      <c r="W6550">
        <f t="shared" si="102"/>
        <v>56899.274100147341</v>
      </c>
    </row>
    <row r="6551" spans="1:23" x14ac:dyDescent="0.3">
      <c r="A6551">
        <v>107.7975</v>
      </c>
      <c r="B6551">
        <v>140.32652300000001</v>
      </c>
      <c r="C6551">
        <v>-53056.945312000003</v>
      </c>
      <c r="D6551">
        <v>20598.287109000001</v>
      </c>
      <c r="E6551">
        <v>-8.5680999999999993E-2</v>
      </c>
      <c r="F6551">
        <v>9.955349</v>
      </c>
      <c r="G6551">
        <v>-5.9630000000000002E-2</v>
      </c>
      <c r="H6551">
        <v>3.7299999999999998E-3</v>
      </c>
      <c r="I6551">
        <v>5.8440000000000002E-3</v>
      </c>
      <c r="J6551">
        <v>-6.5050000000000004E-3</v>
      </c>
      <c r="K6551">
        <v>1017</v>
      </c>
      <c r="L6551">
        <v>34.444648999999998</v>
      </c>
      <c r="W6551">
        <f t="shared" si="102"/>
        <v>56915.275359066938</v>
      </c>
    </row>
    <row r="6552" spans="1:23" x14ac:dyDescent="0.3">
      <c r="A6552">
        <v>107.80875</v>
      </c>
      <c r="B6552">
        <v>81.508933999999996</v>
      </c>
      <c r="C6552">
        <v>-53043.480469000002</v>
      </c>
      <c r="D6552">
        <v>20736.431640999999</v>
      </c>
      <c r="E6552">
        <v>-8.8009000000000004E-2</v>
      </c>
      <c r="F6552">
        <v>9.948105</v>
      </c>
      <c r="G6552">
        <v>-5.0659000000000003E-2</v>
      </c>
      <c r="H6552">
        <v>4.8960000000000002E-3</v>
      </c>
      <c r="I6552">
        <v>4.5339999999999998E-3</v>
      </c>
      <c r="J6552">
        <v>-7.6899999999999998E-3</v>
      </c>
      <c r="K6552">
        <v>1016.97998</v>
      </c>
      <c r="L6552">
        <v>34.449531999999998</v>
      </c>
      <c r="W6552">
        <f t="shared" si="102"/>
        <v>56952.761664149111</v>
      </c>
    </row>
    <row r="6553" spans="1:23" x14ac:dyDescent="0.3">
      <c r="A6553">
        <v>107.82</v>
      </c>
      <c r="B6553">
        <v>50.826878000000001</v>
      </c>
      <c r="C6553">
        <v>-53035.65625</v>
      </c>
      <c r="D6553">
        <v>20750.761718999998</v>
      </c>
      <c r="E6553">
        <v>-9.3969999999999998E-2</v>
      </c>
      <c r="F6553">
        <v>9.9413440000000008</v>
      </c>
      <c r="G6553">
        <v>-5.2894999999999998E-2</v>
      </c>
      <c r="H6553">
        <v>4.0900000000000002E-4</v>
      </c>
      <c r="I6553">
        <v>4.267E-3</v>
      </c>
      <c r="J6553">
        <v>-8.1770000000000002E-3</v>
      </c>
      <c r="K6553">
        <v>1016.97998</v>
      </c>
      <c r="L6553">
        <v>34.449531999999998</v>
      </c>
      <c r="W6553">
        <f t="shared" si="102"/>
        <v>56950.658724534587</v>
      </c>
    </row>
    <row r="6554" spans="1:23" x14ac:dyDescent="0.3">
      <c r="A6554">
        <v>107.83125</v>
      </c>
      <c r="B6554">
        <v>145.41992200000001</v>
      </c>
      <c r="C6554">
        <v>-53027.910155999998</v>
      </c>
      <c r="D6554">
        <v>20586.617187</v>
      </c>
      <c r="E6554">
        <v>-8.5561999999999999E-2</v>
      </c>
      <c r="F6554">
        <v>9.9456900000000008</v>
      </c>
      <c r="G6554">
        <v>-5.1687999999999998E-2</v>
      </c>
      <c r="H6554">
        <v>1.83E-3</v>
      </c>
      <c r="I6554">
        <v>4.6189999999999998E-3</v>
      </c>
      <c r="J6554">
        <v>-7.7850000000000003E-3</v>
      </c>
      <c r="K6554">
        <v>1016.97998</v>
      </c>
      <c r="L6554">
        <v>34.449531999999998</v>
      </c>
      <c r="W6554">
        <f t="shared" si="102"/>
        <v>56883.997834809452</v>
      </c>
    </row>
    <row r="6555" spans="1:23" x14ac:dyDescent="0.3">
      <c r="A6555">
        <v>107.8425</v>
      </c>
      <c r="B6555">
        <v>50.611744000000002</v>
      </c>
      <c r="C6555">
        <v>-53029.8125</v>
      </c>
      <c r="D6555">
        <v>20723.369140999999</v>
      </c>
      <c r="E6555">
        <v>-8.3849000000000007E-2</v>
      </c>
      <c r="F6555">
        <v>9.9457599999999999</v>
      </c>
      <c r="G6555">
        <v>-4.1973000000000003E-2</v>
      </c>
      <c r="H6555">
        <v>6.9709999999999998E-3</v>
      </c>
      <c r="I6555">
        <v>4.9059999999999998E-3</v>
      </c>
      <c r="J6555">
        <v>-8.0730000000000003E-3</v>
      </c>
      <c r="K6555">
        <v>1016.97998</v>
      </c>
      <c r="L6555">
        <v>34.449531999999998</v>
      </c>
      <c r="W6555">
        <f t="shared" si="102"/>
        <v>56935.240439361791</v>
      </c>
    </row>
    <row r="6556" spans="1:23" x14ac:dyDescent="0.3">
      <c r="A6556">
        <v>107.85375000000001</v>
      </c>
      <c r="B6556">
        <v>103.499962</v>
      </c>
      <c r="C6556">
        <v>-53039.277344000002</v>
      </c>
      <c r="D6556">
        <v>20673.943359000001</v>
      </c>
      <c r="E6556">
        <v>-8.1708000000000003E-2</v>
      </c>
      <c r="F6556">
        <v>9.9422820000000005</v>
      </c>
      <c r="G6556">
        <v>-4.0528000000000002E-2</v>
      </c>
      <c r="H6556">
        <v>7.2649999999999998E-3</v>
      </c>
      <c r="I6556">
        <v>5.6080000000000001E-3</v>
      </c>
      <c r="J6556">
        <v>-8.4939999999999998E-3</v>
      </c>
      <c r="K6556">
        <v>1016.97998</v>
      </c>
      <c r="L6556">
        <v>34.449531999999998</v>
      </c>
      <c r="W6556">
        <f t="shared" si="102"/>
        <v>56926.159078467841</v>
      </c>
    </row>
    <row r="6557" spans="1:23" x14ac:dyDescent="0.3">
      <c r="A6557">
        <v>107.86499999999999</v>
      </c>
      <c r="B6557">
        <v>131.925049</v>
      </c>
      <c r="C6557">
        <v>-53042.300780999998</v>
      </c>
      <c r="D6557">
        <v>20716.570312</v>
      </c>
      <c r="E6557">
        <v>-9.4840999999999995E-2</v>
      </c>
      <c r="F6557">
        <v>9.9342059999999996</v>
      </c>
      <c r="G6557">
        <v>-5.5086000000000003E-2</v>
      </c>
      <c r="H6557">
        <v>1.1707E-2</v>
      </c>
      <c r="I6557">
        <v>6.2570000000000004E-3</v>
      </c>
      <c r="J6557">
        <v>-1.0489999999999999E-2</v>
      </c>
      <c r="K6557">
        <v>1016.97998</v>
      </c>
      <c r="L6557">
        <v>34.449531999999998</v>
      </c>
      <c r="W6557">
        <f t="shared" si="102"/>
        <v>56944.528814036792</v>
      </c>
    </row>
    <row r="6558" spans="1:23" x14ac:dyDescent="0.3">
      <c r="A6558">
        <v>107.87625</v>
      </c>
      <c r="B6558">
        <v>-36.527907999999996</v>
      </c>
      <c r="C6558">
        <v>-53045.980469000002</v>
      </c>
      <c r="D6558">
        <v>20537.101562</v>
      </c>
      <c r="E6558">
        <v>-8.9124999999999996E-2</v>
      </c>
      <c r="F6558">
        <v>9.9478910000000003</v>
      </c>
      <c r="G6558">
        <v>-5.5E-2</v>
      </c>
      <c r="H6558">
        <v>1.1814E-2</v>
      </c>
      <c r="I6558">
        <v>6.7559999999999999E-3</v>
      </c>
      <c r="J6558">
        <v>-1.1039E-2</v>
      </c>
      <c r="K6558">
        <v>1016.97998</v>
      </c>
      <c r="L6558">
        <v>34.449531999999998</v>
      </c>
      <c r="W6558">
        <f t="shared" si="102"/>
        <v>56882.77347996927</v>
      </c>
    </row>
    <row r="6559" spans="1:23" x14ac:dyDescent="0.3">
      <c r="A6559">
        <v>107.8875</v>
      </c>
      <c r="B6559">
        <v>6.6101479999999997</v>
      </c>
      <c r="C6559">
        <v>-53028.738280999998</v>
      </c>
      <c r="D6559">
        <v>20594.09375</v>
      </c>
      <c r="E6559">
        <v>-7.7229000000000006E-2</v>
      </c>
      <c r="F6559">
        <v>9.9556039999999992</v>
      </c>
      <c r="G6559">
        <v>-3.9052999999999997E-2</v>
      </c>
      <c r="H6559">
        <v>1.5325999999999999E-2</v>
      </c>
      <c r="I6559">
        <v>7.43E-3</v>
      </c>
      <c r="J6559">
        <v>-1.1284000000000001E-2</v>
      </c>
      <c r="K6559">
        <v>1016.97998</v>
      </c>
      <c r="L6559">
        <v>34.449531999999998</v>
      </c>
      <c r="W6559">
        <f t="shared" si="102"/>
        <v>56887.2905379808</v>
      </c>
    </row>
    <row r="6560" spans="1:23" x14ac:dyDescent="0.3">
      <c r="A6560">
        <v>107.89875000000001</v>
      </c>
      <c r="B6560">
        <v>41.852862999999999</v>
      </c>
      <c r="C6560">
        <v>-53035.152344000002</v>
      </c>
      <c r="D6560">
        <v>20593.019531000002</v>
      </c>
      <c r="E6560">
        <v>-8.6026000000000005E-2</v>
      </c>
      <c r="F6560">
        <v>9.9397990000000007</v>
      </c>
      <c r="G6560">
        <v>-3.8258E-2</v>
      </c>
      <c r="H6560">
        <v>1.4661E-2</v>
      </c>
      <c r="I6560">
        <v>7.626E-3</v>
      </c>
      <c r="J6560">
        <v>-1.0692999999999999E-2</v>
      </c>
      <c r="K6560">
        <v>1016.97998</v>
      </c>
      <c r="L6560">
        <v>34.449531999999998</v>
      </c>
      <c r="W6560">
        <f t="shared" si="102"/>
        <v>56892.895771067742</v>
      </c>
    </row>
    <row r="6561" spans="1:23" x14ac:dyDescent="0.3">
      <c r="A6561">
        <v>107.91</v>
      </c>
      <c r="B6561">
        <v>67.493674999999996</v>
      </c>
      <c r="C6561">
        <v>-53005.851562000003</v>
      </c>
      <c r="D6561">
        <v>20594.125</v>
      </c>
      <c r="E6561">
        <v>-8.1903000000000004E-2</v>
      </c>
      <c r="F6561">
        <v>10.002957</v>
      </c>
      <c r="G6561">
        <v>-3.6193999999999997E-2</v>
      </c>
      <c r="H6561">
        <v>1.2560999999999999E-2</v>
      </c>
      <c r="I6561">
        <v>6.3920000000000001E-3</v>
      </c>
      <c r="J6561">
        <v>-9.7000000000000003E-3</v>
      </c>
      <c r="K6561">
        <v>1016.97998</v>
      </c>
      <c r="L6561">
        <v>34.454414</v>
      </c>
      <c r="W6561">
        <f t="shared" si="102"/>
        <v>56866.007770236232</v>
      </c>
    </row>
    <row r="6562" spans="1:23" x14ac:dyDescent="0.3">
      <c r="A6562">
        <v>107.92125</v>
      </c>
      <c r="B6562">
        <v>-4.3297489999999996</v>
      </c>
      <c r="C6562">
        <v>-53025.851562000003</v>
      </c>
      <c r="D6562">
        <v>20749.179687</v>
      </c>
      <c r="E6562">
        <v>-8.1905000000000006E-2</v>
      </c>
      <c r="F6562">
        <v>10.044544</v>
      </c>
      <c r="G6562">
        <v>-3.9747999999999999E-2</v>
      </c>
      <c r="H6562">
        <v>1.3041000000000001E-2</v>
      </c>
      <c r="I6562">
        <v>5.803E-3</v>
      </c>
      <c r="J6562">
        <v>-1.0583E-2</v>
      </c>
      <c r="K6562">
        <v>1016.97998</v>
      </c>
      <c r="L6562">
        <v>34.454414</v>
      </c>
      <c r="W6562">
        <f t="shared" si="102"/>
        <v>56940.92913103367</v>
      </c>
    </row>
    <row r="6563" spans="1:23" x14ac:dyDescent="0.3">
      <c r="A6563">
        <v>107.9325</v>
      </c>
      <c r="B6563">
        <v>-8.6404289999999992</v>
      </c>
      <c r="C6563">
        <v>-53024.578125</v>
      </c>
      <c r="D6563">
        <v>20805.841797000001</v>
      </c>
      <c r="E6563">
        <v>-7.8964000000000006E-2</v>
      </c>
      <c r="F6563">
        <v>10.025109</v>
      </c>
      <c r="G6563">
        <v>-4.7044999999999997E-2</v>
      </c>
      <c r="H6563">
        <v>1.3667E-2</v>
      </c>
      <c r="I6563">
        <v>7.5789999999999998E-3</v>
      </c>
      <c r="J6563">
        <v>-9.8659999999999998E-3</v>
      </c>
      <c r="K6563">
        <v>1016.97998</v>
      </c>
      <c r="L6563">
        <v>34.454414</v>
      </c>
      <c r="W6563">
        <f t="shared" si="102"/>
        <v>56960.416192940815</v>
      </c>
    </row>
    <row r="6564" spans="1:23" x14ac:dyDescent="0.3">
      <c r="A6564">
        <v>107.94374999999999</v>
      </c>
      <c r="B6564">
        <v>15.669312</v>
      </c>
      <c r="C6564">
        <v>-53073.75</v>
      </c>
      <c r="D6564">
        <v>20706.234375</v>
      </c>
      <c r="E6564">
        <v>-6.9223999999999994E-2</v>
      </c>
      <c r="F6564">
        <v>10.019765</v>
      </c>
      <c r="G6564">
        <v>-5.3428999999999997E-2</v>
      </c>
      <c r="H6564">
        <v>1.7683999999999998E-2</v>
      </c>
      <c r="I6564">
        <v>7.4279999999999997E-3</v>
      </c>
      <c r="J6564">
        <v>-1.2316000000000001E-2</v>
      </c>
      <c r="K6564">
        <v>1016.97998</v>
      </c>
      <c r="L6564">
        <v>34.454414</v>
      </c>
      <c r="W6564">
        <f t="shared" si="102"/>
        <v>56969.915978367651</v>
      </c>
    </row>
    <row r="6565" spans="1:23" x14ac:dyDescent="0.3">
      <c r="A6565">
        <v>107.955</v>
      </c>
      <c r="B6565">
        <v>-1.560276</v>
      </c>
      <c r="C6565">
        <v>-53050.933594000002</v>
      </c>
      <c r="D6565">
        <v>20581.841797000001</v>
      </c>
      <c r="E6565">
        <v>-7.5754000000000002E-2</v>
      </c>
      <c r="F6565">
        <v>10.026728</v>
      </c>
      <c r="G6565">
        <v>-5.6655999999999998E-2</v>
      </c>
      <c r="H6565">
        <v>1.9955000000000001E-2</v>
      </c>
      <c r="I6565">
        <v>8.1040000000000001E-3</v>
      </c>
      <c r="J6565">
        <v>-1.2517E-2</v>
      </c>
      <c r="K6565">
        <v>1016.97998</v>
      </c>
      <c r="L6565">
        <v>34.454414</v>
      </c>
      <c r="W6565">
        <f t="shared" si="102"/>
        <v>56903.547950775399</v>
      </c>
    </row>
    <row r="6566" spans="1:23" x14ac:dyDescent="0.3">
      <c r="A6566">
        <v>107.96625</v>
      </c>
      <c r="B6566">
        <v>6.8767079999999998</v>
      </c>
      <c r="C6566">
        <v>-53028.984375</v>
      </c>
      <c r="D6566">
        <v>20595.214843999998</v>
      </c>
      <c r="E6566">
        <v>-7.9832E-2</v>
      </c>
      <c r="F6566">
        <v>10.03772</v>
      </c>
      <c r="G6566">
        <v>-5.5265000000000002E-2</v>
      </c>
      <c r="H6566">
        <v>2.0697E-2</v>
      </c>
      <c r="I6566">
        <v>7.953E-3</v>
      </c>
      <c r="J6566">
        <v>-1.3323E-2</v>
      </c>
      <c r="K6566">
        <v>1016.97998</v>
      </c>
      <c r="L6566">
        <v>34.454414</v>
      </c>
      <c r="W6566">
        <f t="shared" si="102"/>
        <v>56887.925833199661</v>
      </c>
    </row>
    <row r="6567" spans="1:23" x14ac:dyDescent="0.3">
      <c r="A6567">
        <v>107.97750000000001</v>
      </c>
      <c r="B6567">
        <v>143.70100400000001</v>
      </c>
      <c r="C6567">
        <v>-53029.257812000003</v>
      </c>
      <c r="D6567">
        <v>20616.310547000001</v>
      </c>
      <c r="E6567">
        <v>-7.2664000000000006E-2</v>
      </c>
      <c r="F6567">
        <v>10.017839</v>
      </c>
      <c r="G6567">
        <v>-5.4049E-2</v>
      </c>
      <c r="H6567">
        <v>2.0164999999999999E-2</v>
      </c>
      <c r="I6567">
        <v>8.3470000000000003E-3</v>
      </c>
      <c r="J6567">
        <v>-1.3847999999999999E-2</v>
      </c>
      <c r="K6567">
        <v>1016.97998</v>
      </c>
      <c r="L6567">
        <v>34.454414</v>
      </c>
      <c r="W6567">
        <f t="shared" si="102"/>
        <v>56896.002448682259</v>
      </c>
    </row>
    <row r="6568" spans="1:23" x14ac:dyDescent="0.3">
      <c r="A6568">
        <v>107.98875</v>
      </c>
      <c r="B6568">
        <v>137.88626099999999</v>
      </c>
      <c r="C6568">
        <v>-53038.496094000002</v>
      </c>
      <c r="D6568">
        <v>20689.792968999998</v>
      </c>
      <c r="E6568">
        <v>-9.5255000000000006E-2</v>
      </c>
      <c r="F6568">
        <v>10.005129</v>
      </c>
      <c r="G6568">
        <v>-3.9501000000000001E-2</v>
      </c>
      <c r="H6568">
        <v>2.2123E-2</v>
      </c>
      <c r="I6568">
        <v>8.7010000000000004E-3</v>
      </c>
      <c r="J6568">
        <v>-1.3749000000000001E-2</v>
      </c>
      <c r="K6568">
        <v>1016.97998</v>
      </c>
      <c r="L6568">
        <v>34.454414</v>
      </c>
      <c r="W6568">
        <f t="shared" si="102"/>
        <v>56931.262181988444</v>
      </c>
    </row>
    <row r="6569" spans="1:23" x14ac:dyDescent="0.3">
      <c r="A6569">
        <v>108</v>
      </c>
      <c r="B6569">
        <v>-37.794159000000001</v>
      </c>
      <c r="C6569">
        <v>-52995.578125</v>
      </c>
      <c r="D6569">
        <v>20661.429687</v>
      </c>
      <c r="E6569">
        <v>-9.8434999999999995E-2</v>
      </c>
      <c r="F6569">
        <v>10.015157</v>
      </c>
      <c r="G6569">
        <v>-4.1746999999999999E-2</v>
      </c>
      <c r="H6569">
        <v>2.1354000000000001E-2</v>
      </c>
      <c r="I6569">
        <v>8.5749999999999993E-3</v>
      </c>
      <c r="J6569">
        <v>-1.4168E-2</v>
      </c>
      <c r="K6569">
        <v>1016.97998</v>
      </c>
      <c r="L6569">
        <v>34.456757000000003</v>
      </c>
      <c r="W6569">
        <f t="shared" si="102"/>
        <v>56880.817556644506</v>
      </c>
    </row>
    <row r="6570" spans="1:23" x14ac:dyDescent="0.3">
      <c r="A6570">
        <v>108.01125</v>
      </c>
      <c r="B6570">
        <v>-99.202477000000002</v>
      </c>
      <c r="C6570">
        <v>-53030.789062000003</v>
      </c>
      <c r="D6570">
        <v>20546.882812</v>
      </c>
      <c r="E6570">
        <v>-8.9636999999999994E-2</v>
      </c>
      <c r="F6570">
        <v>10.030799999999999</v>
      </c>
      <c r="G6570">
        <v>-4.6933000000000002E-2</v>
      </c>
      <c r="H6570">
        <v>2.1878999999999999E-2</v>
      </c>
      <c r="I6570">
        <v>8.0820000000000006E-3</v>
      </c>
      <c r="J6570">
        <v>-1.3929E-2</v>
      </c>
      <c r="K6570">
        <v>1016.97998</v>
      </c>
      <c r="L6570">
        <v>34.456757000000003</v>
      </c>
      <c r="W6570">
        <f t="shared" si="102"/>
        <v>56872.214858925996</v>
      </c>
    </row>
    <row r="6571" spans="1:23" x14ac:dyDescent="0.3">
      <c r="A6571">
        <v>108.02249999999999</v>
      </c>
      <c r="B6571">
        <v>6.2555909999999999</v>
      </c>
      <c r="C6571">
        <v>-53023.585937000003</v>
      </c>
      <c r="D6571">
        <v>20658.457031000002</v>
      </c>
      <c r="E6571">
        <v>-9.2646000000000006E-2</v>
      </c>
      <c r="F6571">
        <v>10.021570000000001</v>
      </c>
      <c r="G6571">
        <v>-4.1590000000000002E-2</v>
      </c>
      <c r="H6571">
        <v>2.3968E-2</v>
      </c>
      <c r="I6571">
        <v>9.0589999999999993E-3</v>
      </c>
      <c r="J6571">
        <v>-1.4267E-2</v>
      </c>
      <c r="K6571">
        <v>1016.97998</v>
      </c>
      <c r="L6571">
        <v>34.456757000000003</v>
      </c>
      <c r="W6571">
        <f t="shared" si="102"/>
        <v>56905.821772930372</v>
      </c>
    </row>
    <row r="6572" spans="1:23" x14ac:dyDescent="0.3">
      <c r="A6572">
        <v>108.03375</v>
      </c>
      <c r="B6572">
        <v>-13.898586999999999</v>
      </c>
      <c r="C6572">
        <v>-53039.242187000003</v>
      </c>
      <c r="D6572">
        <v>20639.326172000001</v>
      </c>
      <c r="E6572">
        <v>-8.4926000000000001E-2</v>
      </c>
      <c r="F6572">
        <v>10.028574000000001</v>
      </c>
      <c r="G6572">
        <v>-5.1549999999999999E-2</v>
      </c>
      <c r="H6572">
        <v>2.6327E-2</v>
      </c>
      <c r="I6572">
        <v>8.7060000000000002E-3</v>
      </c>
      <c r="J6572">
        <v>-1.4569E-2</v>
      </c>
      <c r="K6572">
        <v>1016.97998</v>
      </c>
      <c r="L6572">
        <v>34.456757000000003</v>
      </c>
      <c r="W6572">
        <f t="shared" si="102"/>
        <v>56913.471074747897</v>
      </c>
    </row>
    <row r="6573" spans="1:23" x14ac:dyDescent="0.3">
      <c r="A6573">
        <v>108.045</v>
      </c>
      <c r="B6573">
        <v>25.586143</v>
      </c>
      <c r="C6573">
        <v>-53016.617187000003</v>
      </c>
      <c r="D6573">
        <v>20672.724609000001</v>
      </c>
      <c r="E6573">
        <v>-9.3465999999999994E-2</v>
      </c>
      <c r="F6573">
        <v>10.017564999999999</v>
      </c>
      <c r="G6573">
        <v>-4.8896000000000002E-2</v>
      </c>
      <c r="H6573">
        <v>2.647E-2</v>
      </c>
      <c r="I6573">
        <v>8.397E-3</v>
      </c>
      <c r="J6573">
        <v>-1.4285000000000001E-2</v>
      </c>
      <c r="K6573">
        <v>1016.97998</v>
      </c>
      <c r="L6573">
        <v>34.456757000000003</v>
      </c>
      <c r="W6573">
        <f t="shared" si="102"/>
        <v>56904.515597298356</v>
      </c>
    </row>
    <row r="6574" spans="1:23" x14ac:dyDescent="0.3">
      <c r="A6574">
        <v>108.05625000000001</v>
      </c>
      <c r="B6574">
        <v>-76.659248000000005</v>
      </c>
      <c r="C6574">
        <v>-53012.167969000002</v>
      </c>
      <c r="D6574">
        <v>20640.71875</v>
      </c>
      <c r="E6574">
        <v>-8.6355000000000001E-2</v>
      </c>
      <c r="F6574">
        <v>10.02216</v>
      </c>
      <c r="G6574">
        <v>-5.0109000000000001E-2</v>
      </c>
      <c r="H6574">
        <v>2.5531999999999999E-2</v>
      </c>
      <c r="I6574">
        <v>8.5280000000000009E-3</v>
      </c>
      <c r="J6574">
        <v>-1.4674E-2</v>
      </c>
      <c r="K6574">
        <v>1016.97998</v>
      </c>
      <c r="L6574">
        <v>34.456757000000003</v>
      </c>
      <c r="W6574">
        <f t="shared" si="102"/>
        <v>56888.795908600274</v>
      </c>
    </row>
    <row r="6575" spans="1:23" x14ac:dyDescent="0.3">
      <c r="A6575">
        <v>108.0675</v>
      </c>
      <c r="B6575">
        <v>49.702385</v>
      </c>
      <c r="C6575">
        <v>-53052.328125</v>
      </c>
      <c r="D6575">
        <v>20667.546875</v>
      </c>
      <c r="E6575">
        <v>-8.3227999999999996E-2</v>
      </c>
      <c r="F6575">
        <v>10.016828</v>
      </c>
      <c r="G6575">
        <v>-5.4018999999999998E-2</v>
      </c>
      <c r="H6575">
        <v>2.4211E-2</v>
      </c>
      <c r="I6575">
        <v>7.9889999999999996E-3</v>
      </c>
      <c r="J6575">
        <v>-1.4283000000000001E-2</v>
      </c>
      <c r="K6575">
        <v>1016.97998</v>
      </c>
      <c r="L6575">
        <v>34.456757000000003</v>
      </c>
      <c r="W6575">
        <f t="shared" si="102"/>
        <v>56935.924368012704</v>
      </c>
    </row>
    <row r="6576" spans="1:23" x14ac:dyDescent="0.3">
      <c r="A6576">
        <v>108.07875</v>
      </c>
      <c r="B6576">
        <v>100.663399</v>
      </c>
      <c r="C6576">
        <v>-53030.230469000002</v>
      </c>
      <c r="D6576">
        <v>20610.78125</v>
      </c>
      <c r="E6576">
        <v>-8.9264999999999997E-2</v>
      </c>
      <c r="F6576">
        <v>10.023463</v>
      </c>
      <c r="G6576">
        <v>-4.4180999999999998E-2</v>
      </c>
      <c r="H6576">
        <v>2.3244999999999998E-2</v>
      </c>
      <c r="I6576">
        <v>8.1550000000000008E-3</v>
      </c>
      <c r="J6576">
        <v>-1.4288E-2</v>
      </c>
      <c r="K6576">
        <v>1016.97998</v>
      </c>
      <c r="L6576">
        <v>34.456757000000003</v>
      </c>
      <c r="W6576">
        <f t="shared" si="102"/>
        <v>56894.813300076014</v>
      </c>
    </row>
    <row r="6577" spans="1:23" x14ac:dyDescent="0.3">
      <c r="A6577">
        <v>108.09</v>
      </c>
      <c r="B6577">
        <v>31.745367000000002</v>
      </c>
      <c r="C6577">
        <v>-53044.394530999998</v>
      </c>
      <c r="D6577">
        <v>20727.103515999999</v>
      </c>
      <c r="E6577">
        <v>-9.2260999999999996E-2</v>
      </c>
      <c r="F6577">
        <v>10.007388000000001</v>
      </c>
      <c r="G6577">
        <v>-3.7977999999999998E-2</v>
      </c>
      <c r="H6577">
        <v>2.4277E-2</v>
      </c>
      <c r="I6577">
        <v>8.0820000000000006E-3</v>
      </c>
      <c r="J6577">
        <v>-1.4673E-2</v>
      </c>
      <c r="K6577">
        <v>1016.97998</v>
      </c>
      <c r="L6577">
        <v>34.456757000000003</v>
      </c>
      <c r="W6577">
        <f t="shared" si="102"/>
        <v>56950.167858327579</v>
      </c>
    </row>
    <row r="6578" spans="1:23" x14ac:dyDescent="0.3">
      <c r="A6578">
        <v>108.10124999999999</v>
      </c>
      <c r="B6578">
        <v>95.295188999999993</v>
      </c>
      <c r="C6578">
        <v>-53037.46875</v>
      </c>
      <c r="D6578">
        <v>20778.738281000002</v>
      </c>
      <c r="E6578">
        <v>-9.2676999999999995E-2</v>
      </c>
      <c r="F6578">
        <v>9.9698209999999996</v>
      </c>
      <c r="G6578">
        <v>-4.2300999999999998E-2</v>
      </c>
      <c r="H6578">
        <v>2.7323E-2</v>
      </c>
      <c r="I6578">
        <v>8.5579999999999996E-3</v>
      </c>
      <c r="J6578">
        <v>-1.5370999999999999E-2</v>
      </c>
      <c r="K6578">
        <v>1017</v>
      </c>
      <c r="L6578">
        <v>34.461638999999998</v>
      </c>
      <c r="W6578">
        <f t="shared" si="102"/>
        <v>56962.602970111613</v>
      </c>
    </row>
    <row r="6579" spans="1:23" x14ac:dyDescent="0.3">
      <c r="A6579">
        <v>108.1125</v>
      </c>
      <c r="B6579">
        <v>-39.175854000000001</v>
      </c>
      <c r="C6579">
        <v>-53040.246094000002</v>
      </c>
      <c r="D6579">
        <v>20712.900390999999</v>
      </c>
      <c r="E6579">
        <v>-8.5010000000000002E-2</v>
      </c>
      <c r="F6579">
        <v>9.9463439999999999</v>
      </c>
      <c r="G6579">
        <v>-5.4989999999999997E-2</v>
      </c>
      <c r="H6579">
        <v>2.9506000000000001E-2</v>
      </c>
      <c r="I6579">
        <v>7.8270000000000006E-3</v>
      </c>
      <c r="J6579">
        <v>-1.499E-2</v>
      </c>
      <c r="K6579">
        <v>1017</v>
      </c>
      <c r="L6579">
        <v>34.461638999999998</v>
      </c>
      <c r="W6579">
        <f t="shared" si="102"/>
        <v>56941.140514281127</v>
      </c>
    </row>
    <row r="6580" spans="1:23" x14ac:dyDescent="0.3">
      <c r="A6580">
        <v>108.12375</v>
      </c>
      <c r="B6580">
        <v>112.439728</v>
      </c>
      <c r="C6580">
        <v>-53060.601562000003</v>
      </c>
      <c r="D6580">
        <v>20494.876952999999</v>
      </c>
      <c r="E6580">
        <v>-7.1273000000000003E-2</v>
      </c>
      <c r="F6580">
        <v>9.9411719999999999</v>
      </c>
      <c r="G6580">
        <v>-4.6944E-2</v>
      </c>
      <c r="H6580">
        <v>2.6814000000000001E-2</v>
      </c>
      <c r="I6580">
        <v>8.4499999999999992E-3</v>
      </c>
      <c r="J6580">
        <v>-1.3953999999999999E-2</v>
      </c>
      <c r="K6580">
        <v>1017</v>
      </c>
      <c r="L6580">
        <v>34.461638999999998</v>
      </c>
      <c r="W6580">
        <f t="shared" si="102"/>
        <v>56881.280419241273</v>
      </c>
    </row>
    <row r="6581" spans="1:23" x14ac:dyDescent="0.3">
      <c r="A6581">
        <v>108.13500000000001</v>
      </c>
      <c r="B6581">
        <v>88.833870000000005</v>
      </c>
      <c r="C6581">
        <v>-53029.855469000002</v>
      </c>
      <c r="D6581">
        <v>20525.199218999998</v>
      </c>
      <c r="E6581">
        <v>-8.7431999999999996E-2</v>
      </c>
      <c r="F6581">
        <v>9.9460519999999999</v>
      </c>
      <c r="G6581">
        <v>-4.6419000000000002E-2</v>
      </c>
      <c r="H6581">
        <v>2.9711999999999999E-2</v>
      </c>
      <c r="I6581">
        <v>8.7919999999999995E-3</v>
      </c>
      <c r="J6581">
        <v>-1.4496999999999999E-2</v>
      </c>
      <c r="K6581">
        <v>1017</v>
      </c>
      <c r="L6581">
        <v>34.461638999999998</v>
      </c>
      <c r="W6581">
        <f t="shared" si="102"/>
        <v>56863.496775164349</v>
      </c>
    </row>
    <row r="6582" spans="1:23" x14ac:dyDescent="0.3">
      <c r="A6582">
        <v>108.14624999999999</v>
      </c>
      <c r="B6582">
        <v>-30.519327000000001</v>
      </c>
      <c r="C6582">
        <v>-53022.675780999998</v>
      </c>
      <c r="D6582">
        <v>20684.640625</v>
      </c>
      <c r="E6582">
        <v>-8.3946000000000007E-2</v>
      </c>
      <c r="F6582">
        <v>9.9504699999999993</v>
      </c>
      <c r="G6582">
        <v>-3.8163999999999997E-2</v>
      </c>
      <c r="H6582">
        <v>2.7528E-2</v>
      </c>
      <c r="I6582">
        <v>8.7080000000000005E-3</v>
      </c>
      <c r="J6582">
        <v>-1.3814999999999999E-2</v>
      </c>
      <c r="K6582">
        <v>1017</v>
      </c>
      <c r="L6582">
        <v>34.461638999999998</v>
      </c>
      <c r="W6582">
        <f t="shared" si="102"/>
        <v>56914.492321303936</v>
      </c>
    </row>
    <row r="6583" spans="1:23" x14ac:dyDescent="0.3">
      <c r="A6583">
        <v>108.1575</v>
      </c>
      <c r="B6583">
        <v>32.594912999999998</v>
      </c>
      <c r="C6583">
        <v>-53027.972655999998</v>
      </c>
      <c r="D6583">
        <v>20621.517577999999</v>
      </c>
      <c r="E6583">
        <v>-8.7562000000000001E-2</v>
      </c>
      <c r="F6583">
        <v>9.9444839999999992</v>
      </c>
      <c r="G6583">
        <v>-4.1148999999999998E-2</v>
      </c>
      <c r="H6583">
        <v>2.6466E-2</v>
      </c>
      <c r="I6583">
        <v>7.5579999999999996E-3</v>
      </c>
      <c r="J6583">
        <v>-1.2812E-2</v>
      </c>
      <c r="K6583">
        <v>1017</v>
      </c>
      <c r="L6583">
        <v>34.461638999999998</v>
      </c>
      <c r="W6583">
        <f t="shared" si="102"/>
        <v>56896.519521439972</v>
      </c>
    </row>
    <row r="6584" spans="1:23" x14ac:dyDescent="0.3">
      <c r="A6584">
        <v>108.16875</v>
      </c>
      <c r="B6584">
        <v>-2.1003020000000001</v>
      </c>
      <c r="C6584">
        <v>-53027.710937000003</v>
      </c>
      <c r="D6584">
        <v>20599.435547000001</v>
      </c>
      <c r="E6584">
        <v>-8.1840999999999997E-2</v>
      </c>
      <c r="F6584">
        <v>9.9434039999999992</v>
      </c>
      <c r="G6584">
        <v>-4.0559999999999999E-2</v>
      </c>
      <c r="H6584">
        <v>2.4143999999999999E-2</v>
      </c>
      <c r="I6584">
        <v>7.718E-3</v>
      </c>
      <c r="J6584">
        <v>-1.1809E-2</v>
      </c>
      <c r="K6584">
        <v>1017</v>
      </c>
      <c r="L6584">
        <v>34.461638999999998</v>
      </c>
      <c r="W6584">
        <f t="shared" si="102"/>
        <v>56888.266597641254</v>
      </c>
    </row>
    <row r="6585" spans="1:23" x14ac:dyDescent="0.3">
      <c r="A6585">
        <v>108.18</v>
      </c>
      <c r="B6585">
        <v>106.41564200000001</v>
      </c>
      <c r="C6585">
        <v>-53038.175780999998</v>
      </c>
      <c r="D6585">
        <v>20662.283202999999</v>
      </c>
      <c r="E6585">
        <v>-8.4266999999999995E-2</v>
      </c>
      <c r="F6585">
        <v>9.9625369999999993</v>
      </c>
      <c r="G6585">
        <v>-5.6229000000000001E-2</v>
      </c>
      <c r="H6585">
        <v>2.1694999999999999E-2</v>
      </c>
      <c r="I6585">
        <v>6.5960000000000003E-3</v>
      </c>
      <c r="J6585">
        <v>-1.124E-2</v>
      </c>
      <c r="K6585">
        <v>1017</v>
      </c>
      <c r="L6585">
        <v>34.461638999999998</v>
      </c>
      <c r="W6585">
        <f t="shared" si="102"/>
        <v>56920.90443436482</v>
      </c>
    </row>
    <row r="6586" spans="1:23" x14ac:dyDescent="0.3">
      <c r="A6586">
        <v>108.19125</v>
      </c>
      <c r="B6586">
        <v>58.843013999999997</v>
      </c>
      <c r="C6586">
        <v>-53037.335937000003</v>
      </c>
      <c r="D6586">
        <v>20551.257812</v>
      </c>
      <c r="E6586">
        <v>-7.9443E-2</v>
      </c>
      <c r="F6586">
        <v>9.9555930000000004</v>
      </c>
      <c r="G6586">
        <v>-5.3002000000000001E-2</v>
      </c>
      <c r="H6586">
        <v>1.8995000000000001E-2</v>
      </c>
      <c r="I6586">
        <v>6.1089999999999998E-3</v>
      </c>
      <c r="J6586">
        <v>-1.0926E-2</v>
      </c>
      <c r="K6586">
        <v>1017</v>
      </c>
      <c r="L6586">
        <v>34.461638999999998</v>
      </c>
      <c r="W6586">
        <f t="shared" si="102"/>
        <v>56879.844087776641</v>
      </c>
    </row>
    <row r="6587" spans="1:23" x14ac:dyDescent="0.3">
      <c r="A6587">
        <v>108.2025</v>
      </c>
      <c r="B6587">
        <v>141.37539699999999</v>
      </c>
      <c r="C6587">
        <v>-53024.601562000003</v>
      </c>
      <c r="D6587">
        <v>20547.472656000002</v>
      </c>
      <c r="E6587">
        <v>-8.1681000000000004E-2</v>
      </c>
      <c r="F6587">
        <v>9.9348349999999996</v>
      </c>
      <c r="G6587">
        <v>-3.3383000000000003E-2</v>
      </c>
      <c r="H6587">
        <v>2.4292000000000001E-2</v>
      </c>
      <c r="I6587">
        <v>8.2400000000000008E-3</v>
      </c>
      <c r="J6587">
        <v>-1.1299E-2</v>
      </c>
      <c r="K6587">
        <v>1016.98999</v>
      </c>
      <c r="L6587">
        <v>34.466521999999998</v>
      </c>
      <c r="W6587">
        <f t="shared" si="102"/>
        <v>56866.74766821818</v>
      </c>
    </row>
    <row r="6588" spans="1:23" x14ac:dyDescent="0.3">
      <c r="A6588">
        <v>108.21375</v>
      </c>
      <c r="B6588">
        <v>79.075394000000003</v>
      </c>
      <c r="C6588">
        <v>-53011.378905999998</v>
      </c>
      <c r="D6588">
        <v>20621.197265999999</v>
      </c>
      <c r="E6588">
        <v>-8.3997000000000002E-2</v>
      </c>
      <c r="F6588">
        <v>9.9443239999999999</v>
      </c>
      <c r="G6588">
        <v>-4.3383999999999999E-2</v>
      </c>
      <c r="H6588">
        <v>2.5106E-2</v>
      </c>
      <c r="I6588">
        <v>8.071E-3</v>
      </c>
      <c r="J6588">
        <v>-1.1523E-2</v>
      </c>
      <c r="K6588">
        <v>1016.98999</v>
      </c>
      <c r="L6588">
        <v>34.466521999999998</v>
      </c>
      <c r="W6588">
        <f t="shared" si="102"/>
        <v>56880.983844486407</v>
      </c>
    </row>
    <row r="6589" spans="1:23" x14ac:dyDescent="0.3">
      <c r="A6589">
        <v>108.22499999999999</v>
      </c>
      <c r="B6589">
        <v>54.256542000000003</v>
      </c>
      <c r="C6589">
        <v>-53034.6875</v>
      </c>
      <c r="D6589">
        <v>20665.398437</v>
      </c>
      <c r="E6589">
        <v>-9.5633999999999997E-2</v>
      </c>
      <c r="F6589">
        <v>9.9438639999999996</v>
      </c>
      <c r="G6589">
        <v>-4.8544999999999998E-2</v>
      </c>
      <c r="H6589">
        <v>2.2502000000000001E-2</v>
      </c>
      <c r="I6589">
        <v>6.8649999999999996E-3</v>
      </c>
      <c r="J6589">
        <v>-1.1386E-2</v>
      </c>
      <c r="K6589">
        <v>1016.98999</v>
      </c>
      <c r="L6589">
        <v>34.466521999999998</v>
      </c>
      <c r="W6589">
        <f t="shared" si="102"/>
        <v>56918.711462531966</v>
      </c>
    </row>
    <row r="6590" spans="1:23" x14ac:dyDescent="0.3">
      <c r="A6590">
        <v>108.23625</v>
      </c>
      <c r="B6590">
        <v>-31.693203</v>
      </c>
      <c r="C6590">
        <v>-53019.121094000002</v>
      </c>
      <c r="D6590">
        <v>20754.1875</v>
      </c>
      <c r="E6590">
        <v>-7.5705999999999996E-2</v>
      </c>
      <c r="F6590">
        <v>9.9480690000000003</v>
      </c>
      <c r="G6590">
        <v>-5.4544000000000002E-2</v>
      </c>
      <c r="H6590">
        <v>2.1638999999999999E-2</v>
      </c>
      <c r="I6590">
        <v>6.9160000000000003E-3</v>
      </c>
      <c r="J6590">
        <v>-1.0276E-2</v>
      </c>
      <c r="K6590">
        <v>1016.98999</v>
      </c>
      <c r="L6590">
        <v>34.466521999999998</v>
      </c>
      <c r="W6590">
        <f t="shared" si="102"/>
        <v>56936.495368300537</v>
      </c>
    </row>
    <row r="6591" spans="1:23" x14ac:dyDescent="0.3">
      <c r="A6591">
        <v>108.2475</v>
      </c>
      <c r="B6591">
        <v>16.304428000000001</v>
      </c>
      <c r="C6591">
        <v>-53023.605469000002</v>
      </c>
      <c r="D6591">
        <v>20720.767577999999</v>
      </c>
      <c r="E6591">
        <v>-8.0923999999999996E-2</v>
      </c>
      <c r="F6591">
        <v>9.9361099999999993</v>
      </c>
      <c r="G6591">
        <v>-5.9228999999999997E-2</v>
      </c>
      <c r="H6591">
        <v>1.8814000000000001E-2</v>
      </c>
      <c r="I6591">
        <v>5.9329999999999999E-3</v>
      </c>
      <c r="J6591">
        <v>-1.0087E-2</v>
      </c>
      <c r="K6591">
        <v>1016.98999</v>
      </c>
      <c r="L6591">
        <v>34.466521999999998</v>
      </c>
      <c r="W6591">
        <f t="shared" si="102"/>
        <v>56928.492091289714</v>
      </c>
    </row>
    <row r="6592" spans="1:23" x14ac:dyDescent="0.3">
      <c r="A6592">
        <v>108.25875000000001</v>
      </c>
      <c r="B6592">
        <v>-2.8663150000000002</v>
      </c>
      <c r="C6592">
        <v>-53031.664062000003</v>
      </c>
      <c r="D6592">
        <v>20652.498047000001</v>
      </c>
      <c r="E6592">
        <v>-8.2054000000000002E-2</v>
      </c>
      <c r="F6592">
        <v>9.9450299999999991</v>
      </c>
      <c r="G6592">
        <v>-4.3257999999999998E-2</v>
      </c>
      <c r="H6592">
        <v>1.4064E-2</v>
      </c>
      <c r="I6592">
        <v>6.1320000000000003E-3</v>
      </c>
      <c r="J6592">
        <v>-9.9050000000000006E-3</v>
      </c>
      <c r="K6592">
        <v>1016.98999</v>
      </c>
      <c r="L6592">
        <v>34.466521999999998</v>
      </c>
      <c r="W6592">
        <f t="shared" si="102"/>
        <v>56911.185868701796</v>
      </c>
    </row>
    <row r="6593" spans="1:23" x14ac:dyDescent="0.3">
      <c r="A6593">
        <v>108.27</v>
      </c>
      <c r="B6593">
        <v>-71.345032000000003</v>
      </c>
      <c r="C6593">
        <v>-53019.167969000002</v>
      </c>
      <c r="D6593">
        <v>20625.134765999999</v>
      </c>
      <c r="E6593">
        <v>-8.8411000000000003E-2</v>
      </c>
      <c r="F6593">
        <v>9.944483</v>
      </c>
      <c r="G6593">
        <v>-5.8187999999999997E-2</v>
      </c>
      <c r="H6593">
        <v>1.4881E-2</v>
      </c>
      <c r="I6593">
        <v>5.2519999999999997E-3</v>
      </c>
      <c r="J6593">
        <v>-9.8729999999999998E-3</v>
      </c>
      <c r="K6593">
        <v>1016.98999</v>
      </c>
      <c r="L6593">
        <v>34.466521999999998</v>
      </c>
      <c r="W6593">
        <f t="shared" si="102"/>
        <v>56889.660276312854</v>
      </c>
    </row>
    <row r="6594" spans="1:23" x14ac:dyDescent="0.3">
      <c r="A6594">
        <v>108.28125</v>
      </c>
      <c r="B6594">
        <v>-92.888992000000002</v>
      </c>
      <c r="C6594">
        <v>-53026.585937000003</v>
      </c>
      <c r="D6594">
        <v>20624.142577999999</v>
      </c>
      <c r="E6594">
        <v>-9.4661999999999996E-2</v>
      </c>
      <c r="F6594">
        <v>9.9604669999999995</v>
      </c>
      <c r="G6594">
        <v>-5.0423999999999997E-2</v>
      </c>
      <c r="H6594">
        <v>9.3550000000000005E-3</v>
      </c>
      <c r="I6594">
        <v>3.8790000000000001E-3</v>
      </c>
      <c r="J6594">
        <v>-8.201E-3</v>
      </c>
      <c r="K6594">
        <v>1016.98999</v>
      </c>
      <c r="L6594">
        <v>34.466521999999998</v>
      </c>
      <c r="W6594">
        <f t="shared" ref="W6594:W6657" si="103">SQRT((B6594)^2+(C6594)^2+(D6594)^2)</f>
        <v>56896.245056915257</v>
      </c>
    </row>
    <row r="6595" spans="1:23" x14ac:dyDescent="0.3">
      <c r="A6595">
        <v>108.2925</v>
      </c>
      <c r="B6595">
        <v>-16.935407999999999</v>
      </c>
      <c r="C6595">
        <v>-52967.894530999998</v>
      </c>
      <c r="D6595">
        <v>20639.783202999999</v>
      </c>
      <c r="E6595">
        <v>-9.8625000000000004E-2</v>
      </c>
      <c r="F6595">
        <v>9.9764110000000006</v>
      </c>
      <c r="G6595">
        <v>-4.7037000000000002E-2</v>
      </c>
      <c r="H6595">
        <v>1.0652E-2</v>
      </c>
      <c r="I6595">
        <v>4.8970000000000003E-3</v>
      </c>
      <c r="J6595">
        <v>-7.8429999999999993E-3</v>
      </c>
      <c r="K6595">
        <v>1016.98999</v>
      </c>
      <c r="L6595">
        <v>34.466521999999998</v>
      </c>
      <c r="W6595">
        <f t="shared" si="103"/>
        <v>56847.152862056551</v>
      </c>
    </row>
    <row r="6596" spans="1:23" x14ac:dyDescent="0.3">
      <c r="A6596">
        <v>108.30374999999999</v>
      </c>
      <c r="B6596">
        <v>13.198482</v>
      </c>
      <c r="C6596">
        <v>-53033.691405999998</v>
      </c>
      <c r="D6596">
        <v>20592.595702999999</v>
      </c>
      <c r="E6596">
        <v>-7.9021999999999995E-2</v>
      </c>
      <c r="F6596">
        <v>10.025679999999999</v>
      </c>
      <c r="G6596">
        <v>-4.3626999999999999E-2</v>
      </c>
      <c r="H6596">
        <v>1.6286999999999999E-2</v>
      </c>
      <c r="I6596">
        <v>6.4619999999999999E-3</v>
      </c>
      <c r="J6596">
        <v>-6.8060000000000004E-3</v>
      </c>
      <c r="K6596">
        <v>1016.97998</v>
      </c>
      <c r="L6596">
        <v>34.464179999999999</v>
      </c>
      <c r="W6596">
        <f t="shared" si="103"/>
        <v>56891.366622133275</v>
      </c>
    </row>
    <row r="6597" spans="1:23" x14ac:dyDescent="0.3">
      <c r="A6597">
        <v>108.315</v>
      </c>
      <c r="B6597">
        <v>35.040813</v>
      </c>
      <c r="C6597">
        <v>-53059.191405999998</v>
      </c>
      <c r="D6597">
        <v>20567.171875</v>
      </c>
      <c r="E6597">
        <v>-8.0499000000000001E-2</v>
      </c>
      <c r="F6597">
        <v>10.033262000000001</v>
      </c>
      <c r="G6597">
        <v>-4.1405999999999998E-2</v>
      </c>
      <c r="H6597">
        <v>1.3776999999999999E-2</v>
      </c>
      <c r="I6597">
        <v>5.9950000000000003E-3</v>
      </c>
      <c r="J6597">
        <v>-6.7920000000000003E-3</v>
      </c>
      <c r="K6597">
        <v>1016.97998</v>
      </c>
      <c r="L6597">
        <v>34.464179999999999</v>
      </c>
      <c r="W6597">
        <f t="shared" si="103"/>
        <v>56905.953813752305</v>
      </c>
    </row>
    <row r="6598" spans="1:23" x14ac:dyDescent="0.3">
      <c r="A6598">
        <v>108.32625</v>
      </c>
      <c r="B6598">
        <v>125.488731</v>
      </c>
      <c r="C6598">
        <v>-53025.023437000003</v>
      </c>
      <c r="D6598">
        <v>20650.394531000002</v>
      </c>
      <c r="E6598">
        <v>-7.7073000000000003E-2</v>
      </c>
      <c r="F6598">
        <v>10.012104000000001</v>
      </c>
      <c r="G6598">
        <v>-4.6767999999999997E-2</v>
      </c>
      <c r="H6598">
        <v>1.119E-2</v>
      </c>
      <c r="I6598">
        <v>5.5389999999999997E-3</v>
      </c>
      <c r="J6598">
        <v>-6.796E-3</v>
      </c>
      <c r="K6598">
        <v>1016.97998</v>
      </c>
      <c r="L6598">
        <v>34.464179999999999</v>
      </c>
      <c r="W6598">
        <f t="shared" si="103"/>
        <v>56904.372874164619</v>
      </c>
    </row>
    <row r="6599" spans="1:23" x14ac:dyDescent="0.3">
      <c r="A6599">
        <v>108.33750000000001</v>
      </c>
      <c r="B6599">
        <v>37.309486</v>
      </c>
      <c r="C6599">
        <v>-53034.5625</v>
      </c>
      <c r="D6599">
        <v>20625.710937</v>
      </c>
      <c r="E6599">
        <v>-9.0012999999999996E-2</v>
      </c>
      <c r="F6599">
        <v>10.019688</v>
      </c>
      <c r="G6599">
        <v>-5.3419000000000001E-2</v>
      </c>
      <c r="H6599">
        <v>8.5679999999999992E-3</v>
      </c>
      <c r="I6599">
        <v>4.9659999999999999E-3</v>
      </c>
      <c r="J6599">
        <v>-6.4790000000000004E-3</v>
      </c>
      <c r="K6599">
        <v>1016.97998</v>
      </c>
      <c r="L6599">
        <v>34.464179999999999</v>
      </c>
      <c r="W6599">
        <f t="shared" si="103"/>
        <v>56904.184057245155</v>
      </c>
    </row>
    <row r="6600" spans="1:23" x14ac:dyDescent="0.3">
      <c r="A6600">
        <v>108.34875</v>
      </c>
      <c r="B6600">
        <v>32.665267999999998</v>
      </c>
      <c r="C6600">
        <v>-53049.425780999998</v>
      </c>
      <c r="D6600">
        <v>20703.332031000002</v>
      </c>
      <c r="E6600">
        <v>-9.4375000000000001E-2</v>
      </c>
      <c r="F6600">
        <v>10.030987</v>
      </c>
      <c r="G6600">
        <v>-4.3491000000000002E-2</v>
      </c>
      <c r="H6600">
        <v>4.6410000000000002E-3</v>
      </c>
      <c r="I6600">
        <v>4.4510000000000001E-3</v>
      </c>
      <c r="J6600">
        <v>-5.0029999999999996E-3</v>
      </c>
      <c r="K6600">
        <v>1016.97998</v>
      </c>
      <c r="L6600">
        <v>34.464179999999999</v>
      </c>
      <c r="W6600">
        <f t="shared" si="103"/>
        <v>56946.207950129494</v>
      </c>
    </row>
    <row r="6601" spans="1:23" x14ac:dyDescent="0.3">
      <c r="A6601">
        <v>108.36</v>
      </c>
      <c r="B6601">
        <v>61.113681999999997</v>
      </c>
      <c r="C6601">
        <v>-53048.835937000003</v>
      </c>
      <c r="D6601">
        <v>20795.78125</v>
      </c>
      <c r="E6601">
        <v>-8.5014000000000006E-2</v>
      </c>
      <c r="F6601">
        <v>10.02247</v>
      </c>
      <c r="G6601">
        <v>-3.6660999999999999E-2</v>
      </c>
      <c r="H6601">
        <v>5.1809999999999998E-3</v>
      </c>
      <c r="I6601">
        <v>4.346E-3</v>
      </c>
      <c r="J6601">
        <v>-5.424E-3</v>
      </c>
      <c r="K6601">
        <v>1016.97998</v>
      </c>
      <c r="L6601">
        <v>34.464179999999999</v>
      </c>
      <c r="W6601">
        <f t="shared" si="103"/>
        <v>56979.358077734803</v>
      </c>
    </row>
    <row r="6602" spans="1:23" x14ac:dyDescent="0.3">
      <c r="A6602">
        <v>108.37125</v>
      </c>
      <c r="B6602">
        <v>53.237884999999999</v>
      </c>
      <c r="C6602">
        <v>-53049.363280999998</v>
      </c>
      <c r="D6602">
        <v>20602</v>
      </c>
      <c r="E6602">
        <v>-8.5397000000000001E-2</v>
      </c>
      <c r="F6602">
        <v>10.012074</v>
      </c>
      <c r="G6602">
        <v>-3.5421000000000001E-2</v>
      </c>
      <c r="H6602">
        <v>1.7570000000000001E-3</v>
      </c>
      <c r="I6602">
        <v>2.9880000000000002E-3</v>
      </c>
      <c r="J6602">
        <v>-5.8520000000000004E-3</v>
      </c>
      <c r="K6602">
        <v>1016.97998</v>
      </c>
      <c r="L6602">
        <v>34.464179999999999</v>
      </c>
      <c r="W6602">
        <f t="shared" si="103"/>
        <v>56909.403289719266</v>
      </c>
    </row>
    <row r="6603" spans="1:23" x14ac:dyDescent="0.3">
      <c r="A6603">
        <v>108.38249999999999</v>
      </c>
      <c r="B6603">
        <v>-0.442963</v>
      </c>
      <c r="C6603">
        <v>-53032.136719000002</v>
      </c>
      <c r="D6603">
        <v>20588.890625</v>
      </c>
      <c r="E6603">
        <v>-9.1498999999999997E-2</v>
      </c>
      <c r="F6603">
        <v>10.013771999999999</v>
      </c>
      <c r="G6603">
        <v>-4.7121000000000003E-2</v>
      </c>
      <c r="H6603">
        <v>-2.8310000000000002E-3</v>
      </c>
      <c r="I6603">
        <v>3.1089999999999998E-3</v>
      </c>
      <c r="J6603">
        <v>-5.0099999999999997E-3</v>
      </c>
      <c r="K6603">
        <v>1016.97998</v>
      </c>
      <c r="L6603">
        <v>34.464179999999999</v>
      </c>
      <c r="W6603">
        <f t="shared" si="103"/>
        <v>56888.574796237757</v>
      </c>
    </row>
    <row r="6604" spans="1:23" x14ac:dyDescent="0.3">
      <c r="A6604">
        <v>108.39375</v>
      </c>
      <c r="B6604">
        <v>28.410571999999998</v>
      </c>
      <c r="C6604">
        <v>-53020.515625</v>
      </c>
      <c r="D6604">
        <v>20673.486327999999</v>
      </c>
      <c r="E6604">
        <v>-8.5093000000000002E-2</v>
      </c>
      <c r="F6604">
        <v>10.026387</v>
      </c>
      <c r="G6604">
        <v>-4.2854999999999997E-2</v>
      </c>
      <c r="H6604">
        <v>-1.9810000000000001E-3</v>
      </c>
      <c r="I6604">
        <v>3.7390000000000001E-3</v>
      </c>
      <c r="J6604">
        <v>-4.7239999999999999E-3</v>
      </c>
      <c r="K6604">
        <v>1016.97998</v>
      </c>
      <c r="L6604">
        <v>34.464179999999999</v>
      </c>
      <c r="W6604">
        <f t="shared" si="103"/>
        <v>56908.425749228671</v>
      </c>
    </row>
    <row r="6605" spans="1:23" x14ac:dyDescent="0.3">
      <c r="A6605">
        <v>108.405</v>
      </c>
      <c r="B6605">
        <v>-71.752243000000007</v>
      </c>
      <c r="C6605">
        <v>-53028.644530999998</v>
      </c>
      <c r="D6605">
        <v>20599.587890999999</v>
      </c>
      <c r="E6605">
        <v>-7.7475000000000002E-2</v>
      </c>
      <c r="F6605">
        <v>10.016574</v>
      </c>
      <c r="G6605">
        <v>-4.4892000000000001E-2</v>
      </c>
      <c r="H6605">
        <v>3.5360000000000001E-3</v>
      </c>
      <c r="I6605">
        <v>5.0610000000000004E-3</v>
      </c>
      <c r="J6605">
        <v>-4.5040000000000002E-3</v>
      </c>
      <c r="K6605">
        <v>1016.97998</v>
      </c>
      <c r="L6605">
        <v>34.473751</v>
      </c>
      <c r="W6605">
        <f t="shared" si="103"/>
        <v>56889.237211080319</v>
      </c>
    </row>
    <row r="6606" spans="1:23" x14ac:dyDescent="0.3">
      <c r="A6606">
        <v>108.41625000000001</v>
      </c>
      <c r="B6606">
        <v>-5.8176930000000002</v>
      </c>
      <c r="C6606">
        <v>-53049.488280999998</v>
      </c>
      <c r="D6606">
        <v>20629.753906000002</v>
      </c>
      <c r="E6606">
        <v>-8.2852999999999996E-2</v>
      </c>
      <c r="F6606">
        <v>10.00784</v>
      </c>
      <c r="G6606">
        <v>-5.6271000000000002E-2</v>
      </c>
      <c r="H6606">
        <v>3.4000000000000002E-4</v>
      </c>
      <c r="I6606">
        <v>3.8530000000000001E-3</v>
      </c>
      <c r="J6606">
        <v>-5.0790000000000002E-3</v>
      </c>
      <c r="K6606">
        <v>1016.97998</v>
      </c>
      <c r="L6606">
        <v>34.473751</v>
      </c>
      <c r="W6606">
        <f t="shared" si="103"/>
        <v>56919.548372625286</v>
      </c>
    </row>
    <row r="6607" spans="1:23" x14ac:dyDescent="0.3">
      <c r="A6607">
        <v>108.42749999999999</v>
      </c>
      <c r="B6607">
        <v>-38.305762999999999</v>
      </c>
      <c r="C6607">
        <v>-53054.035155999998</v>
      </c>
      <c r="D6607">
        <v>20533.080077999999</v>
      </c>
      <c r="E6607">
        <v>-8.6773000000000003E-2</v>
      </c>
      <c r="F6607">
        <v>10.008461</v>
      </c>
      <c r="G6607">
        <v>-3.7267000000000002E-2</v>
      </c>
      <c r="H6607">
        <v>-5.0239999999999998E-3</v>
      </c>
      <c r="I6607">
        <v>2.8389999999999999E-3</v>
      </c>
      <c r="J6607">
        <v>-3.8379999999999998E-3</v>
      </c>
      <c r="K6607">
        <v>1016.97998</v>
      </c>
      <c r="L6607">
        <v>34.473751</v>
      </c>
      <c r="W6607">
        <f t="shared" si="103"/>
        <v>56888.834503399026</v>
      </c>
    </row>
    <row r="6608" spans="1:23" x14ac:dyDescent="0.3">
      <c r="A6608">
        <v>108.43875</v>
      </c>
      <c r="B6608">
        <v>-28.548224999999999</v>
      </c>
      <c r="C6608">
        <v>-53036.484375</v>
      </c>
      <c r="D6608">
        <v>20531.386718999998</v>
      </c>
      <c r="E6608">
        <v>-8.1892999999999994E-2</v>
      </c>
      <c r="F6608">
        <v>10.032036</v>
      </c>
      <c r="G6608">
        <v>-5.4232000000000002E-2</v>
      </c>
      <c r="H6608">
        <v>-7.9170000000000004E-3</v>
      </c>
      <c r="I6608">
        <v>3.2339999999999999E-3</v>
      </c>
      <c r="J6608">
        <v>-4.6480000000000002E-3</v>
      </c>
      <c r="K6608">
        <v>1016.97998</v>
      </c>
      <c r="L6608">
        <v>34.473751</v>
      </c>
      <c r="W6608">
        <f t="shared" si="103"/>
        <v>56871.850070715118</v>
      </c>
    </row>
    <row r="6609" spans="1:23" x14ac:dyDescent="0.3">
      <c r="A6609">
        <v>108.45</v>
      </c>
      <c r="B6609">
        <v>20.24567</v>
      </c>
      <c r="C6609">
        <v>-53007.574219000002</v>
      </c>
      <c r="D6609">
        <v>20582.169922000001</v>
      </c>
      <c r="E6609">
        <v>-8.3689E-2</v>
      </c>
      <c r="F6609">
        <v>10.017816</v>
      </c>
      <c r="G6609">
        <v>-4.5617999999999999E-2</v>
      </c>
      <c r="H6609">
        <v>-9.0589999999999993E-3</v>
      </c>
      <c r="I6609">
        <v>2.245E-3</v>
      </c>
      <c r="J6609">
        <v>-4.718E-3</v>
      </c>
      <c r="K6609">
        <v>1016.97998</v>
      </c>
      <c r="L6609">
        <v>34.473751</v>
      </c>
      <c r="W6609">
        <f t="shared" si="103"/>
        <v>56863.248703956662</v>
      </c>
    </row>
    <row r="6610" spans="1:23" x14ac:dyDescent="0.3">
      <c r="A6610">
        <v>108.46125000000001</v>
      </c>
      <c r="B6610">
        <v>129.075287</v>
      </c>
      <c r="C6610">
        <v>-52999.921875</v>
      </c>
      <c r="D6610">
        <v>20669.230468999998</v>
      </c>
      <c r="E6610">
        <v>-8.1361000000000003E-2</v>
      </c>
      <c r="F6610">
        <v>10.012928</v>
      </c>
      <c r="G6610">
        <v>-4.3168999999999999E-2</v>
      </c>
      <c r="H6610">
        <v>-9.9100000000000004E-3</v>
      </c>
      <c r="I6610">
        <v>1.5219999999999999E-3</v>
      </c>
      <c r="J6610">
        <v>-5.5849999999999997E-3</v>
      </c>
      <c r="K6610">
        <v>1016.97998</v>
      </c>
      <c r="L6610">
        <v>34.473751</v>
      </c>
      <c r="W6610">
        <f t="shared" si="103"/>
        <v>56887.832331408579</v>
      </c>
    </row>
    <row r="6611" spans="1:23" x14ac:dyDescent="0.3">
      <c r="A6611">
        <v>108.4725</v>
      </c>
      <c r="B6611">
        <v>-68.969077999999996</v>
      </c>
      <c r="C6611">
        <v>-53054.4375</v>
      </c>
      <c r="D6611">
        <v>20675.582031000002</v>
      </c>
      <c r="E6611">
        <v>-7.4293999999999999E-2</v>
      </c>
      <c r="F6611">
        <v>10.008041</v>
      </c>
      <c r="G6611">
        <v>-4.7761999999999999E-2</v>
      </c>
      <c r="H6611">
        <v>-1.1395000000000001E-2</v>
      </c>
      <c r="I6611">
        <v>1.449E-3</v>
      </c>
      <c r="J6611">
        <v>-5.7889999999999999E-3</v>
      </c>
      <c r="K6611">
        <v>1016.97998</v>
      </c>
      <c r="L6611">
        <v>34.473751</v>
      </c>
      <c r="W6611">
        <f t="shared" si="103"/>
        <v>56940.827070703293</v>
      </c>
    </row>
    <row r="6612" spans="1:23" x14ac:dyDescent="0.3">
      <c r="A6612">
        <v>108.48375</v>
      </c>
      <c r="B6612">
        <v>-20.933859000000002</v>
      </c>
      <c r="C6612">
        <v>-53050.433594000002</v>
      </c>
      <c r="D6612">
        <v>20609.076172000001</v>
      </c>
      <c r="E6612">
        <v>-8.0883999999999998E-2</v>
      </c>
      <c r="F6612">
        <v>10.015644999999999</v>
      </c>
      <c r="G6612">
        <v>-4.9553E-2</v>
      </c>
      <c r="H6612">
        <v>-1.2699999999999999E-2</v>
      </c>
      <c r="I6612">
        <v>1.743E-3</v>
      </c>
      <c r="J6612">
        <v>-6.6499999999999997E-3</v>
      </c>
      <c r="K6612">
        <v>1016.97998</v>
      </c>
      <c r="L6612">
        <v>34.473751</v>
      </c>
      <c r="W6612">
        <f t="shared" si="103"/>
        <v>56912.941967545092</v>
      </c>
    </row>
    <row r="6613" spans="1:23" x14ac:dyDescent="0.3">
      <c r="A6613">
        <v>108.495</v>
      </c>
      <c r="B6613">
        <v>112.48801400000001</v>
      </c>
      <c r="C6613">
        <v>-53019.582030999998</v>
      </c>
      <c r="D6613">
        <v>20614.414062</v>
      </c>
      <c r="E6613">
        <v>-8.5278999999999994E-2</v>
      </c>
      <c r="F6613">
        <v>9.943937</v>
      </c>
      <c r="G6613">
        <v>-4.5823000000000003E-2</v>
      </c>
      <c r="H6613">
        <v>-1.1206000000000001E-2</v>
      </c>
      <c r="I6613">
        <v>1.905E-3</v>
      </c>
      <c r="J6613">
        <v>-4.3940000000000003E-3</v>
      </c>
      <c r="K6613">
        <v>1016.97998</v>
      </c>
      <c r="L6613">
        <v>34.473751</v>
      </c>
      <c r="W6613">
        <f t="shared" si="103"/>
        <v>56886.226798890566</v>
      </c>
    </row>
    <row r="6614" spans="1:23" x14ac:dyDescent="0.3">
      <c r="A6614">
        <v>108.50624999999999</v>
      </c>
      <c r="B6614">
        <v>7.4054219999999997</v>
      </c>
      <c r="C6614">
        <v>-53024.105469000002</v>
      </c>
      <c r="D6614">
        <v>20645.146484000001</v>
      </c>
      <c r="E6614">
        <v>-9.4436000000000006E-2</v>
      </c>
      <c r="F6614">
        <v>9.9388059999999996</v>
      </c>
      <c r="G6614">
        <v>-5.0459999999999998E-2</v>
      </c>
      <c r="H6614">
        <v>-1.0515999999999999E-2</v>
      </c>
      <c r="I6614">
        <v>2.085E-3</v>
      </c>
      <c r="J6614">
        <v>-4.3369999999999997E-3</v>
      </c>
      <c r="K6614">
        <v>1016.98999</v>
      </c>
      <c r="L6614">
        <v>34.473751</v>
      </c>
      <c r="W6614">
        <f t="shared" si="103"/>
        <v>56901.475279413695</v>
      </c>
    </row>
    <row r="6615" spans="1:23" x14ac:dyDescent="0.3">
      <c r="A6615">
        <v>108.5175</v>
      </c>
      <c r="B6615">
        <v>15.188367</v>
      </c>
      <c r="C6615">
        <v>-53039.574219000002</v>
      </c>
      <c r="D6615">
        <v>20551.408202999999</v>
      </c>
      <c r="E6615">
        <v>-9.2049000000000006E-2</v>
      </c>
      <c r="F6615">
        <v>9.9474830000000001</v>
      </c>
      <c r="G6615">
        <v>-3.2372999999999999E-2</v>
      </c>
      <c r="H6615">
        <v>-1.3214999999999999E-2</v>
      </c>
      <c r="I6615">
        <v>1.2359999999999999E-3</v>
      </c>
      <c r="J6615">
        <v>-4.8659999999999997E-3</v>
      </c>
      <c r="K6615">
        <v>1016.98999</v>
      </c>
      <c r="L6615">
        <v>34.473751</v>
      </c>
      <c r="W6615">
        <f t="shared" si="103"/>
        <v>56881.957096654449</v>
      </c>
    </row>
    <row r="6616" spans="1:23" x14ac:dyDescent="0.3">
      <c r="A6616">
        <v>108.52875</v>
      </c>
      <c r="B6616">
        <v>3.9297430000000002</v>
      </c>
      <c r="C6616">
        <v>-53040.417969000002</v>
      </c>
      <c r="D6616">
        <v>20671.216797000001</v>
      </c>
      <c r="E6616">
        <v>-8.5320999999999994E-2</v>
      </c>
      <c r="F6616">
        <v>9.9512230000000006</v>
      </c>
      <c r="G6616">
        <v>-4.1106999999999998E-2</v>
      </c>
      <c r="H6616">
        <v>-1.2064999999999999E-2</v>
      </c>
      <c r="I6616">
        <v>2.0669999999999998E-3</v>
      </c>
      <c r="J6616">
        <v>-5.8650000000000004E-3</v>
      </c>
      <c r="K6616">
        <v>1016.98999</v>
      </c>
      <c r="L6616">
        <v>34.473751</v>
      </c>
      <c r="W6616">
        <f t="shared" si="103"/>
        <v>56926.137736875084</v>
      </c>
    </row>
    <row r="6617" spans="1:23" x14ac:dyDescent="0.3">
      <c r="A6617">
        <v>108.54</v>
      </c>
      <c r="B6617">
        <v>-6.0500429999999996</v>
      </c>
      <c r="C6617">
        <v>-53030.144530999998</v>
      </c>
      <c r="D6617">
        <v>20615.535156000002</v>
      </c>
      <c r="E6617">
        <v>-8.4859000000000004E-2</v>
      </c>
      <c r="F6617">
        <v>9.9292909999999992</v>
      </c>
      <c r="G6617">
        <v>-3.9324999999999999E-2</v>
      </c>
      <c r="H6617">
        <v>-1.2205000000000001E-2</v>
      </c>
      <c r="I6617">
        <v>2.0230000000000001E-3</v>
      </c>
      <c r="J6617">
        <v>-5.7829999999999999E-3</v>
      </c>
      <c r="K6617">
        <v>1016.98999</v>
      </c>
      <c r="L6617">
        <v>34.473751</v>
      </c>
      <c r="W6617">
        <f t="shared" si="103"/>
        <v>56896.366802723358</v>
      </c>
    </row>
    <row r="6618" spans="1:23" x14ac:dyDescent="0.3">
      <c r="A6618">
        <v>108.55125</v>
      </c>
      <c r="B6618">
        <v>-64.960380999999998</v>
      </c>
      <c r="C6618">
        <v>-53005.410155999998</v>
      </c>
      <c r="D6618">
        <v>20539.970702999999</v>
      </c>
      <c r="E6618">
        <v>-7.0842000000000002E-2</v>
      </c>
      <c r="F6618">
        <v>9.9422700000000006</v>
      </c>
      <c r="G6618">
        <v>-4.7406999999999998E-2</v>
      </c>
      <c r="H6618">
        <v>-1.6102000000000002E-2</v>
      </c>
      <c r="I6618">
        <v>1.2099999999999999E-3</v>
      </c>
      <c r="J6618">
        <v>-5.019E-3</v>
      </c>
      <c r="K6618">
        <v>1016.98999</v>
      </c>
      <c r="L6618">
        <v>34.473751</v>
      </c>
      <c r="W6618">
        <f t="shared" si="103"/>
        <v>56846.003572256384</v>
      </c>
    </row>
    <row r="6619" spans="1:23" x14ac:dyDescent="0.3">
      <c r="A6619">
        <v>108.5625</v>
      </c>
      <c r="B6619">
        <v>-101.73337600000001</v>
      </c>
      <c r="C6619">
        <v>-53027.136719000002</v>
      </c>
      <c r="D6619">
        <v>20620.810547000001</v>
      </c>
      <c r="E6619">
        <v>-7.6711000000000001E-2</v>
      </c>
      <c r="F6619">
        <v>9.9451459999999994</v>
      </c>
      <c r="G6619">
        <v>-4.6151999999999999E-2</v>
      </c>
      <c r="H6619">
        <v>-1.5859000000000002E-2</v>
      </c>
      <c r="I6619">
        <v>9.9599999999999992E-4</v>
      </c>
      <c r="J6619">
        <v>-5.5729999999999998E-3</v>
      </c>
      <c r="K6619">
        <v>1016.98999</v>
      </c>
      <c r="L6619">
        <v>34.473751</v>
      </c>
      <c r="W6619">
        <f t="shared" si="103"/>
        <v>56895.565784255778</v>
      </c>
    </row>
    <row r="6620" spans="1:23" x14ac:dyDescent="0.3">
      <c r="A6620">
        <v>108.57375</v>
      </c>
      <c r="B6620">
        <v>-0.73801000000000005</v>
      </c>
      <c r="C6620">
        <v>-53019.773437000003</v>
      </c>
      <c r="D6620">
        <v>20796.191406000002</v>
      </c>
      <c r="E6620">
        <v>-9.1203999999999993E-2</v>
      </c>
      <c r="F6620">
        <v>9.9458760000000002</v>
      </c>
      <c r="G6620">
        <v>-4.0904000000000003E-2</v>
      </c>
      <c r="H6620">
        <v>-1.7051E-2</v>
      </c>
      <c r="I6620">
        <v>1.1150000000000001E-3</v>
      </c>
      <c r="J6620">
        <v>-5.2310000000000004E-3</v>
      </c>
      <c r="K6620">
        <v>1016.98999</v>
      </c>
      <c r="L6620">
        <v>34.473751</v>
      </c>
      <c r="W6620">
        <f t="shared" si="103"/>
        <v>56952.418323109494</v>
      </c>
    </row>
    <row r="6621" spans="1:23" x14ac:dyDescent="0.3">
      <c r="A6621">
        <v>108.58499999999999</v>
      </c>
      <c r="B6621">
        <v>5.5255049999999999</v>
      </c>
      <c r="C6621">
        <v>-53037.144530999998</v>
      </c>
      <c r="D6621">
        <v>20622.429687</v>
      </c>
      <c r="E6621">
        <v>-8.2258999999999999E-2</v>
      </c>
      <c r="F6621">
        <v>9.9344129999999993</v>
      </c>
      <c r="G6621">
        <v>-5.6959999999999997E-2</v>
      </c>
      <c r="H6621">
        <v>-1.6639000000000001E-2</v>
      </c>
      <c r="I6621">
        <v>1.6930000000000001E-3</v>
      </c>
      <c r="J6621">
        <v>-5.8719999999999996E-3</v>
      </c>
      <c r="K6621">
        <v>1016.98999</v>
      </c>
      <c r="L6621">
        <v>34.473751</v>
      </c>
      <c r="W6621">
        <f t="shared" si="103"/>
        <v>56905.389346955948</v>
      </c>
    </row>
    <row r="6622" spans="1:23" x14ac:dyDescent="0.3">
      <c r="A6622">
        <v>108.59625</v>
      </c>
      <c r="B6622">
        <v>-21.911207000000001</v>
      </c>
      <c r="C6622">
        <v>-53033.9375</v>
      </c>
      <c r="D6622">
        <v>20747.578125</v>
      </c>
      <c r="E6622">
        <v>-8.6206000000000005E-2</v>
      </c>
      <c r="F6622">
        <v>9.9375250000000008</v>
      </c>
      <c r="G6622">
        <v>-5.0500000000000003E-2</v>
      </c>
      <c r="H6622">
        <v>-1.8057E-2</v>
      </c>
      <c r="I6622">
        <v>1.606E-3</v>
      </c>
      <c r="J6622">
        <v>-6.1069999999999996E-3</v>
      </c>
      <c r="K6622">
        <v>1016.98999</v>
      </c>
      <c r="L6622">
        <v>34.473751</v>
      </c>
      <c r="W6622">
        <f t="shared" si="103"/>
        <v>56947.879722671649</v>
      </c>
    </row>
    <row r="6623" spans="1:23" x14ac:dyDescent="0.3">
      <c r="A6623">
        <v>108.6075</v>
      </c>
      <c r="B6623">
        <v>86.361557000000005</v>
      </c>
      <c r="C6623">
        <v>-53031.578125</v>
      </c>
      <c r="D6623">
        <v>20658.494140999999</v>
      </c>
      <c r="E6623">
        <v>-9.2883999999999994E-2</v>
      </c>
      <c r="F6623">
        <v>9.9485430000000008</v>
      </c>
      <c r="G6623">
        <v>-3.9204000000000003E-2</v>
      </c>
      <c r="H6623">
        <v>-2.0575E-2</v>
      </c>
      <c r="I6623">
        <v>7.9100000000000004E-4</v>
      </c>
      <c r="J6623">
        <v>-5.339E-3</v>
      </c>
      <c r="K6623">
        <v>1016.97998</v>
      </c>
      <c r="L6623">
        <v>34.473751</v>
      </c>
      <c r="W6623">
        <f t="shared" si="103"/>
        <v>56913.347440826547</v>
      </c>
    </row>
    <row r="6624" spans="1:23" x14ac:dyDescent="0.3">
      <c r="A6624">
        <v>108.61875000000001</v>
      </c>
      <c r="B6624">
        <v>53.618361999999998</v>
      </c>
      <c r="C6624">
        <v>-53038.515625</v>
      </c>
      <c r="D6624">
        <v>20648.966797000001</v>
      </c>
      <c r="E6624">
        <v>-8.4897E-2</v>
      </c>
      <c r="F6624">
        <v>9.9494199999999999</v>
      </c>
      <c r="G6624">
        <v>-4.8821999999999997E-2</v>
      </c>
      <c r="H6624">
        <v>-2.0067999999999999E-2</v>
      </c>
      <c r="I6624">
        <v>1.3780000000000001E-3</v>
      </c>
      <c r="J6624">
        <v>-5.8380000000000003E-3</v>
      </c>
      <c r="K6624">
        <v>1016.97998</v>
      </c>
      <c r="L6624">
        <v>34.473751</v>
      </c>
      <c r="W6624">
        <f t="shared" si="103"/>
        <v>56916.314395924484</v>
      </c>
    </row>
    <row r="6625" spans="1:23" x14ac:dyDescent="0.3">
      <c r="A6625">
        <v>108.63</v>
      </c>
      <c r="B6625">
        <v>122.851158</v>
      </c>
      <c r="C6625">
        <v>-52998.746094000002</v>
      </c>
      <c r="D6625">
        <v>20642.339843999998</v>
      </c>
      <c r="E6625">
        <v>-7.1915999999999994E-2</v>
      </c>
      <c r="F6625">
        <v>9.935746</v>
      </c>
      <c r="G6625">
        <v>-4.8649999999999999E-2</v>
      </c>
      <c r="H6625">
        <v>-1.9838999999999999E-2</v>
      </c>
      <c r="I6625">
        <v>1.413E-3</v>
      </c>
      <c r="J6625">
        <v>-6.5469999999999999E-3</v>
      </c>
      <c r="K6625">
        <v>1016.97998</v>
      </c>
      <c r="L6625">
        <v>34.473751</v>
      </c>
      <c r="W6625">
        <f t="shared" si="103"/>
        <v>56876.958200825866</v>
      </c>
    </row>
    <row r="6626" spans="1:23" x14ac:dyDescent="0.3">
      <c r="A6626">
        <v>108.64125</v>
      </c>
      <c r="B6626">
        <v>-47.296722000000003</v>
      </c>
      <c r="C6626">
        <v>-53006.601562000003</v>
      </c>
      <c r="D6626">
        <v>20628.296875</v>
      </c>
      <c r="E6626">
        <v>-7.2443999999999995E-2</v>
      </c>
      <c r="F6626">
        <v>9.9410319999999999</v>
      </c>
      <c r="G6626">
        <v>-4.2111999999999997E-2</v>
      </c>
      <c r="H6626">
        <v>-2.0986999999999999E-2</v>
      </c>
      <c r="I6626">
        <v>5.31E-4</v>
      </c>
      <c r="J6626">
        <v>-6.2319999999999997E-3</v>
      </c>
      <c r="K6626">
        <v>1016.97998</v>
      </c>
      <c r="L6626">
        <v>34.473751</v>
      </c>
      <c r="W6626">
        <f t="shared" si="103"/>
        <v>56879.070650773363</v>
      </c>
    </row>
    <row r="6627" spans="1:23" x14ac:dyDescent="0.3">
      <c r="A6627">
        <v>108.6525</v>
      </c>
      <c r="B6627">
        <v>-49.120021999999999</v>
      </c>
      <c r="C6627">
        <v>-53023.429687000003</v>
      </c>
      <c r="D6627">
        <v>20660.177734000001</v>
      </c>
      <c r="E6627">
        <v>-7.7468999999999996E-2</v>
      </c>
      <c r="F6627">
        <v>9.9460239999999995</v>
      </c>
      <c r="G6627">
        <v>-4.0815999999999998E-2</v>
      </c>
      <c r="H6627">
        <v>-1.9647000000000001E-2</v>
      </c>
      <c r="I6627">
        <v>1.072E-3</v>
      </c>
      <c r="J6627">
        <v>-5.7829999999999999E-3</v>
      </c>
      <c r="K6627">
        <v>1016.97998</v>
      </c>
      <c r="L6627">
        <v>34.473751</v>
      </c>
      <c r="W6627">
        <f t="shared" si="103"/>
        <v>56906.321727460687</v>
      </c>
    </row>
    <row r="6628" spans="1:23" x14ac:dyDescent="0.3">
      <c r="A6628">
        <v>108.66374999999999</v>
      </c>
      <c r="B6628">
        <v>25.331067999999998</v>
      </c>
      <c r="C6628">
        <v>-53043.007812000003</v>
      </c>
      <c r="D6628">
        <v>20534.339843999998</v>
      </c>
      <c r="E6628">
        <v>-8.2511000000000001E-2</v>
      </c>
      <c r="F6628">
        <v>9.947578</v>
      </c>
      <c r="G6628">
        <v>-4.9336999999999999E-2</v>
      </c>
      <c r="H6628">
        <v>-1.9616000000000001E-2</v>
      </c>
      <c r="I6628">
        <v>1.4660000000000001E-3</v>
      </c>
      <c r="J6628">
        <v>-5.8040000000000001E-3</v>
      </c>
      <c r="K6628">
        <v>1016.97998</v>
      </c>
      <c r="L6628">
        <v>34.473751</v>
      </c>
      <c r="W6628">
        <f t="shared" si="103"/>
        <v>56878.998164839242</v>
      </c>
    </row>
    <row r="6629" spans="1:23" x14ac:dyDescent="0.3">
      <c r="A6629">
        <v>108.675</v>
      </c>
      <c r="B6629">
        <v>-64.852722</v>
      </c>
      <c r="C6629">
        <v>-53017.59375</v>
      </c>
      <c r="D6629">
        <v>20598.525390999999</v>
      </c>
      <c r="E6629">
        <v>-8.4265999999999994E-2</v>
      </c>
      <c r="F6629">
        <v>9.9465409999999999</v>
      </c>
      <c r="G6629">
        <v>-4.6357000000000002E-2</v>
      </c>
      <c r="H6629">
        <v>-1.7536E-2</v>
      </c>
      <c r="I6629">
        <v>1.5200000000000001E-3</v>
      </c>
      <c r="J6629">
        <v>-5.77E-3</v>
      </c>
      <c r="K6629">
        <v>1016.97998</v>
      </c>
      <c r="L6629">
        <v>34.473751</v>
      </c>
      <c r="W6629">
        <f t="shared" si="103"/>
        <v>56878.5434166458</v>
      </c>
    </row>
    <row r="6630" spans="1:23" x14ac:dyDescent="0.3">
      <c r="A6630">
        <v>108.68625</v>
      </c>
      <c r="B6630">
        <v>-17.479859999999999</v>
      </c>
      <c r="C6630">
        <v>-53029.625</v>
      </c>
      <c r="D6630">
        <v>20628.207031000002</v>
      </c>
      <c r="E6630">
        <v>-8.3025000000000002E-2</v>
      </c>
      <c r="F6630">
        <v>9.9933420000000002</v>
      </c>
      <c r="G6630">
        <v>-4.4592E-2</v>
      </c>
      <c r="H6630">
        <v>-1.9609000000000001E-2</v>
      </c>
      <c r="I6630">
        <v>1.261E-3</v>
      </c>
      <c r="J6630">
        <v>-6.1529999999999996E-3</v>
      </c>
      <c r="K6630">
        <v>1016.97998</v>
      </c>
      <c r="L6630">
        <v>34.473751</v>
      </c>
      <c r="W6630">
        <f t="shared" si="103"/>
        <v>56900.477664953993</v>
      </c>
    </row>
    <row r="6631" spans="1:23" x14ac:dyDescent="0.3">
      <c r="A6631">
        <v>108.69750000000001</v>
      </c>
      <c r="B6631">
        <v>-46.010219999999997</v>
      </c>
      <c r="C6631">
        <v>-53013.957030999998</v>
      </c>
      <c r="D6631">
        <v>20693.794922000001</v>
      </c>
      <c r="E6631">
        <v>-7.8409000000000006E-2</v>
      </c>
      <c r="F6631">
        <v>10.031935000000001</v>
      </c>
      <c r="G6631">
        <v>-4.4123999999999997E-2</v>
      </c>
      <c r="H6631">
        <v>-2.3116000000000001E-2</v>
      </c>
      <c r="I6631">
        <v>8.5800000000000004E-4</v>
      </c>
      <c r="J6631">
        <v>-5.9509999999999997E-3</v>
      </c>
      <c r="K6631">
        <v>1016.97998</v>
      </c>
      <c r="L6631">
        <v>34.473751</v>
      </c>
      <c r="W6631">
        <f t="shared" si="103"/>
        <v>56909.708357176205</v>
      </c>
    </row>
    <row r="6632" spans="1:23" x14ac:dyDescent="0.3">
      <c r="A6632">
        <v>108.70874999999999</v>
      </c>
      <c r="B6632">
        <v>36.583260000000003</v>
      </c>
      <c r="C6632">
        <v>-53049.859375</v>
      </c>
      <c r="D6632">
        <v>20665.585937</v>
      </c>
      <c r="E6632">
        <v>-9.0508000000000005E-2</v>
      </c>
      <c r="F6632">
        <v>10.005495</v>
      </c>
      <c r="G6632">
        <v>-4.4018000000000002E-2</v>
      </c>
      <c r="H6632">
        <v>-2.1308000000000001E-2</v>
      </c>
      <c r="I6632">
        <v>2.34E-4</v>
      </c>
      <c r="J6632">
        <v>-6.5900000000000004E-3</v>
      </c>
      <c r="K6632">
        <v>1016.97998</v>
      </c>
      <c r="L6632">
        <v>34.478634</v>
      </c>
      <c r="W6632">
        <f t="shared" si="103"/>
        <v>56932.902263644697</v>
      </c>
    </row>
    <row r="6633" spans="1:23" x14ac:dyDescent="0.3">
      <c r="A6633">
        <v>108.72</v>
      </c>
      <c r="B6633">
        <v>75.177466999999993</v>
      </c>
      <c r="C6633">
        <v>-53043.421875</v>
      </c>
      <c r="D6633">
        <v>20590.625</v>
      </c>
      <c r="E6633">
        <v>-8.8723999999999997E-2</v>
      </c>
      <c r="F6633">
        <v>10.024865</v>
      </c>
      <c r="G6633">
        <v>-4.8681000000000002E-2</v>
      </c>
      <c r="H6633">
        <v>-2.1784999999999999E-2</v>
      </c>
      <c r="I6633">
        <v>6.1200000000000002E-4</v>
      </c>
      <c r="J6633">
        <v>-5.1289999999999999E-3</v>
      </c>
      <c r="K6633">
        <v>1016.97998</v>
      </c>
      <c r="L6633">
        <v>34.478634</v>
      </c>
      <c r="W6633">
        <f t="shared" si="103"/>
        <v>56899.772352368847</v>
      </c>
    </row>
    <row r="6634" spans="1:23" x14ac:dyDescent="0.3">
      <c r="A6634">
        <v>108.73125</v>
      </c>
      <c r="B6634">
        <v>22.860105999999998</v>
      </c>
      <c r="C6634">
        <v>-53038.761719000002</v>
      </c>
      <c r="D6634">
        <v>20606.597656000002</v>
      </c>
      <c r="E6634">
        <v>-8.6442000000000005E-2</v>
      </c>
      <c r="F6634">
        <v>10.033723999999999</v>
      </c>
      <c r="G6634">
        <v>-4.9936000000000001E-2</v>
      </c>
      <c r="H6634">
        <v>-1.8783999999999999E-2</v>
      </c>
      <c r="I6634">
        <v>1.554E-3</v>
      </c>
      <c r="J6634">
        <v>-4.7569999999999999E-3</v>
      </c>
      <c r="K6634">
        <v>1016.97998</v>
      </c>
      <c r="L6634">
        <v>34.478634</v>
      </c>
      <c r="W6634">
        <f t="shared" si="103"/>
        <v>56901.165490924453</v>
      </c>
    </row>
    <row r="6635" spans="1:23" x14ac:dyDescent="0.3">
      <c r="A6635">
        <v>108.74250000000001</v>
      </c>
      <c r="B6635">
        <v>40.406364000000004</v>
      </c>
      <c r="C6635">
        <v>-53067.367187000003</v>
      </c>
      <c r="D6635">
        <v>20695.673827999999</v>
      </c>
      <c r="E6635">
        <v>-8.3529999999999993E-2</v>
      </c>
      <c r="F6635">
        <v>10.023717</v>
      </c>
      <c r="G6635">
        <v>-5.3566999999999997E-2</v>
      </c>
      <c r="H6635">
        <v>-1.7108000000000002E-2</v>
      </c>
      <c r="I6635">
        <v>1.4350000000000001E-3</v>
      </c>
      <c r="J6635">
        <v>-5.3550000000000004E-3</v>
      </c>
      <c r="K6635">
        <v>1016.97998</v>
      </c>
      <c r="L6635">
        <v>34.478634</v>
      </c>
      <c r="W6635">
        <f t="shared" si="103"/>
        <v>56960.144030972217</v>
      </c>
    </row>
    <row r="6636" spans="1:23" x14ac:dyDescent="0.3">
      <c r="A6636">
        <v>108.75375</v>
      </c>
      <c r="B6636">
        <v>93.133887999999999</v>
      </c>
      <c r="C6636">
        <v>-53022.308594000002</v>
      </c>
      <c r="D6636">
        <v>20571.835937</v>
      </c>
      <c r="E6636">
        <v>-7.3916999999999997E-2</v>
      </c>
      <c r="F6636">
        <v>10.019254</v>
      </c>
      <c r="G6636">
        <v>-5.9657000000000002E-2</v>
      </c>
      <c r="H6636">
        <v>-1.6507999999999998E-2</v>
      </c>
      <c r="I6636">
        <v>2.0349999999999999E-3</v>
      </c>
      <c r="J6636">
        <v>-5.6340000000000001E-3</v>
      </c>
      <c r="K6636">
        <v>1016.97998</v>
      </c>
      <c r="L6636">
        <v>34.478634</v>
      </c>
      <c r="W6636">
        <f t="shared" si="103"/>
        <v>56873.318141087082</v>
      </c>
    </row>
    <row r="6637" spans="1:23" x14ac:dyDescent="0.3">
      <c r="A6637">
        <v>108.765</v>
      </c>
      <c r="B6637">
        <v>75.608718999999994</v>
      </c>
      <c r="C6637">
        <v>-53011.953125</v>
      </c>
      <c r="D6637">
        <v>20553.625</v>
      </c>
      <c r="E6637">
        <v>-9.3227000000000004E-2</v>
      </c>
      <c r="F6637">
        <v>10.013248000000001</v>
      </c>
      <c r="G6637">
        <v>-4.5879000000000003E-2</v>
      </c>
      <c r="H6637">
        <v>-1.5557E-2</v>
      </c>
      <c r="I6637">
        <v>1.6230000000000001E-3</v>
      </c>
      <c r="J6637">
        <v>-5.8009999999999997E-3</v>
      </c>
      <c r="K6637">
        <v>1016.97998</v>
      </c>
      <c r="L6637">
        <v>34.478634</v>
      </c>
      <c r="W6637">
        <f t="shared" si="103"/>
        <v>56857.052257800096</v>
      </c>
    </row>
    <row r="6638" spans="1:23" x14ac:dyDescent="0.3">
      <c r="A6638">
        <v>108.77625</v>
      </c>
      <c r="B6638">
        <v>46.862296999999998</v>
      </c>
      <c r="C6638">
        <v>-53077.175780999998</v>
      </c>
      <c r="D6638">
        <v>20469.824218999998</v>
      </c>
      <c r="E6638">
        <v>-7.6809000000000002E-2</v>
      </c>
      <c r="F6638">
        <v>10.025399</v>
      </c>
      <c r="G6638">
        <v>-3.4575000000000002E-2</v>
      </c>
      <c r="H6638">
        <v>-1.1521E-2</v>
      </c>
      <c r="I6638">
        <v>2.4659999999999999E-3</v>
      </c>
      <c r="J6638">
        <v>-4.6249999999999998E-3</v>
      </c>
      <c r="K6638">
        <v>1016.97998</v>
      </c>
      <c r="L6638">
        <v>34.478634</v>
      </c>
      <c r="W6638">
        <f t="shared" si="103"/>
        <v>56887.630364770965</v>
      </c>
    </row>
    <row r="6639" spans="1:23" x14ac:dyDescent="0.3">
      <c r="A6639">
        <v>108.78749999999999</v>
      </c>
      <c r="B6639">
        <v>84.477310000000003</v>
      </c>
      <c r="C6639">
        <v>-53060.835937000003</v>
      </c>
      <c r="D6639">
        <v>20677.056640999999</v>
      </c>
      <c r="E6639">
        <v>-8.9130000000000001E-2</v>
      </c>
      <c r="F6639">
        <v>10.022019</v>
      </c>
      <c r="G6639">
        <v>-5.4724000000000002E-2</v>
      </c>
      <c r="H6639">
        <v>-1.9369999999999998E-2</v>
      </c>
      <c r="I6639">
        <v>1.719E-3</v>
      </c>
      <c r="J6639">
        <v>-6.3870000000000003E-3</v>
      </c>
      <c r="K6639">
        <v>1016.97998</v>
      </c>
      <c r="L6639">
        <v>34.478634</v>
      </c>
      <c r="W6639">
        <f t="shared" si="103"/>
        <v>56947.345136399977</v>
      </c>
    </row>
    <row r="6640" spans="1:23" x14ac:dyDescent="0.3">
      <c r="A6640">
        <v>108.79875</v>
      </c>
      <c r="B6640">
        <v>5.8762119999999998</v>
      </c>
      <c r="C6640">
        <v>-53017.601562000003</v>
      </c>
      <c r="D6640">
        <v>20634.105468999998</v>
      </c>
      <c r="E6640">
        <v>-8.8276999999999994E-2</v>
      </c>
      <c r="F6640">
        <v>10.003639</v>
      </c>
      <c r="G6640">
        <v>-3.6756999999999998E-2</v>
      </c>
      <c r="H6640">
        <v>-1.8879E-2</v>
      </c>
      <c r="I6640">
        <v>1.2340000000000001E-3</v>
      </c>
      <c r="J6640">
        <v>-5.9969999999999997E-3</v>
      </c>
      <c r="K6640">
        <v>1016.97998</v>
      </c>
      <c r="L6640">
        <v>34.478634</v>
      </c>
      <c r="W6640">
        <f t="shared" si="103"/>
        <v>56891.409003668283</v>
      </c>
    </row>
    <row r="6641" spans="1:23" x14ac:dyDescent="0.3">
      <c r="A6641">
        <v>108.81</v>
      </c>
      <c r="B6641">
        <v>180.45246900000001</v>
      </c>
      <c r="C6641">
        <v>-53026.546875</v>
      </c>
      <c r="D6641">
        <v>20691.753906000002</v>
      </c>
      <c r="E6641">
        <v>-8.6917999999999995E-2</v>
      </c>
      <c r="F6641">
        <v>10.010239</v>
      </c>
      <c r="G6641">
        <v>-5.2747000000000002E-2</v>
      </c>
      <c r="H6641">
        <v>-1.5521E-2</v>
      </c>
      <c r="I6641">
        <v>1.9810000000000001E-3</v>
      </c>
      <c r="J6641">
        <v>-5.5110000000000003E-3</v>
      </c>
      <c r="K6641">
        <v>1016.97998</v>
      </c>
      <c r="L6641">
        <v>34.478634</v>
      </c>
      <c r="W6641">
        <f t="shared" si="103"/>
        <v>56920.962011253876</v>
      </c>
    </row>
    <row r="6642" spans="1:23" x14ac:dyDescent="0.3">
      <c r="A6642">
        <v>108.82125000000001</v>
      </c>
      <c r="B6642">
        <v>40.671630999999998</v>
      </c>
      <c r="C6642">
        <v>-53058.125</v>
      </c>
      <c r="D6642">
        <v>20662.257812</v>
      </c>
      <c r="E6642">
        <v>-8.2050999999999999E-2</v>
      </c>
      <c r="F6642">
        <v>10.032355000000001</v>
      </c>
      <c r="G6642">
        <v>-5.1936000000000003E-2</v>
      </c>
      <c r="H6642">
        <v>-1.5079E-2</v>
      </c>
      <c r="I6642">
        <v>2.784E-3</v>
      </c>
      <c r="J6642">
        <v>-4.5300000000000002E-3</v>
      </c>
      <c r="K6642">
        <v>1016.97998</v>
      </c>
      <c r="L6642">
        <v>34.478634</v>
      </c>
      <c r="W6642">
        <f t="shared" si="103"/>
        <v>56939.399194114689</v>
      </c>
    </row>
    <row r="6643" spans="1:23" x14ac:dyDescent="0.3">
      <c r="A6643">
        <v>108.8325</v>
      </c>
      <c r="B6643">
        <v>14.427771999999999</v>
      </c>
      <c r="C6643">
        <v>-53053.910155999998</v>
      </c>
      <c r="D6643">
        <v>20742.617187</v>
      </c>
      <c r="E6643">
        <v>-8.6721000000000006E-2</v>
      </c>
      <c r="F6643">
        <v>10.020319000000001</v>
      </c>
      <c r="G6643">
        <v>-5.1064999999999999E-2</v>
      </c>
      <c r="H6643">
        <v>-1.1644E-2</v>
      </c>
      <c r="I6643">
        <v>2.6510000000000001E-3</v>
      </c>
      <c r="J6643">
        <v>-5.5269999999999998E-3</v>
      </c>
      <c r="K6643">
        <v>1016.97998</v>
      </c>
      <c r="L6643">
        <v>34.478634</v>
      </c>
      <c r="W6643">
        <f t="shared" si="103"/>
        <v>56964.671145965134</v>
      </c>
    </row>
    <row r="6644" spans="1:23" x14ac:dyDescent="0.3">
      <c r="A6644">
        <v>108.84375</v>
      </c>
      <c r="B6644">
        <v>25.705476999999998</v>
      </c>
      <c r="C6644">
        <v>-53054.679687000003</v>
      </c>
      <c r="D6644">
        <v>20639.886718999998</v>
      </c>
      <c r="E6644">
        <v>-8.5599999999999996E-2</v>
      </c>
      <c r="F6644">
        <v>10.015491000000001</v>
      </c>
      <c r="G6644">
        <v>-3.9115999999999998E-2</v>
      </c>
      <c r="H6644">
        <v>-9.2790000000000008E-3</v>
      </c>
      <c r="I6644">
        <v>2.6640000000000001E-3</v>
      </c>
      <c r="J6644">
        <v>-5.5620000000000001E-3</v>
      </c>
      <c r="K6644">
        <v>1016.97998</v>
      </c>
      <c r="L6644">
        <v>34.478634</v>
      </c>
      <c r="W6644">
        <f t="shared" si="103"/>
        <v>56928.065321376162</v>
      </c>
    </row>
    <row r="6645" spans="1:23" x14ac:dyDescent="0.3">
      <c r="A6645">
        <v>108.855</v>
      </c>
      <c r="B6645">
        <v>46.152484999999999</v>
      </c>
      <c r="C6645">
        <v>-53032.101562000003</v>
      </c>
      <c r="D6645">
        <v>20650.400390999999</v>
      </c>
      <c r="E6645">
        <v>-8.2473000000000005E-2</v>
      </c>
      <c r="F6645">
        <v>10.009029</v>
      </c>
      <c r="G6645">
        <v>-5.0549999999999998E-2</v>
      </c>
      <c r="H6645">
        <v>-7.4390000000000003E-3</v>
      </c>
      <c r="I6645">
        <v>4.3049999999999998E-3</v>
      </c>
      <c r="J6645">
        <v>-5.352E-3</v>
      </c>
      <c r="K6645">
        <v>1016.97998</v>
      </c>
      <c r="L6645">
        <v>34.478634</v>
      </c>
      <c r="W6645">
        <f t="shared" si="103"/>
        <v>56910.851007894511</v>
      </c>
    </row>
    <row r="6646" spans="1:23" x14ac:dyDescent="0.3">
      <c r="A6646">
        <v>108.86624999999999</v>
      </c>
      <c r="B6646">
        <v>39.636982000000003</v>
      </c>
      <c r="C6646">
        <v>-53026.199219000002</v>
      </c>
      <c r="D6646">
        <v>20635.902343999998</v>
      </c>
      <c r="E6646">
        <v>-8.8074E-2</v>
      </c>
      <c r="F6646">
        <v>10.034663999999999</v>
      </c>
      <c r="G6646">
        <v>-5.6165E-2</v>
      </c>
      <c r="H6646">
        <v>-5.7809999999999997E-3</v>
      </c>
      <c r="I6646">
        <v>3.7950000000000002E-3</v>
      </c>
      <c r="J6646">
        <v>-6.4910000000000002E-3</v>
      </c>
      <c r="K6646">
        <v>1016.97998</v>
      </c>
      <c r="L6646">
        <v>34.478634</v>
      </c>
      <c r="W6646">
        <f t="shared" si="103"/>
        <v>56900.086469657697</v>
      </c>
    </row>
    <row r="6647" spans="1:23" x14ac:dyDescent="0.3">
      <c r="A6647">
        <v>108.8775</v>
      </c>
      <c r="B6647">
        <v>-50.093788000000004</v>
      </c>
      <c r="C6647">
        <v>-53027.882812000003</v>
      </c>
      <c r="D6647">
        <v>20674.636718999998</v>
      </c>
      <c r="E6647">
        <v>-8.1017000000000006E-2</v>
      </c>
      <c r="F6647">
        <v>9.9890059999999998</v>
      </c>
      <c r="G6647">
        <v>-5.2141E-2</v>
      </c>
      <c r="H6647">
        <v>-4.1120000000000002E-3</v>
      </c>
      <c r="I6647">
        <v>3.6749999999999999E-3</v>
      </c>
      <c r="J6647">
        <v>-5.973E-3</v>
      </c>
      <c r="K6647">
        <v>1016.97998</v>
      </c>
      <c r="L6647">
        <v>34.478634</v>
      </c>
      <c r="W6647">
        <f t="shared" si="103"/>
        <v>56915.722505942278</v>
      </c>
    </row>
    <row r="6648" spans="1:23" x14ac:dyDescent="0.3">
      <c r="A6648">
        <v>108.88875</v>
      </c>
      <c r="B6648">
        <v>-18.606528999999998</v>
      </c>
      <c r="C6648">
        <v>-53024.847655999998</v>
      </c>
      <c r="D6648">
        <v>20624.099609000001</v>
      </c>
      <c r="E6648">
        <v>-9.1624999999999998E-2</v>
      </c>
      <c r="F6648">
        <v>9.9449509999999997</v>
      </c>
      <c r="G6648">
        <v>-4.6413000000000003E-2</v>
      </c>
      <c r="H6648">
        <v>-7.0499999999999998E-3</v>
      </c>
      <c r="I6648">
        <v>3.0739999999999999E-3</v>
      </c>
      <c r="J6648">
        <v>-6.3150000000000003E-3</v>
      </c>
      <c r="K6648">
        <v>1016.97998</v>
      </c>
      <c r="L6648">
        <v>34.478634</v>
      </c>
      <c r="W6648">
        <f t="shared" si="103"/>
        <v>56894.536643045823</v>
      </c>
    </row>
    <row r="6649" spans="1:23" x14ac:dyDescent="0.3">
      <c r="A6649">
        <v>108.9</v>
      </c>
      <c r="B6649">
        <v>81.590384999999998</v>
      </c>
      <c r="C6649">
        <v>-53036.058594000002</v>
      </c>
      <c r="D6649">
        <v>20614.601562</v>
      </c>
      <c r="E6649">
        <v>-8.4843000000000002E-2</v>
      </c>
      <c r="F6649">
        <v>9.9521669999999993</v>
      </c>
      <c r="G6649">
        <v>-5.1867000000000003E-2</v>
      </c>
      <c r="H6649">
        <v>-7.8120000000000004E-3</v>
      </c>
      <c r="I6649">
        <v>2.3159999999999999E-3</v>
      </c>
      <c r="J6649">
        <v>-6.0219999999999996E-3</v>
      </c>
      <c r="K6649">
        <v>1017.039978</v>
      </c>
      <c r="L6649">
        <v>34.488399999999999</v>
      </c>
      <c r="W6649">
        <f t="shared" si="103"/>
        <v>56901.598973465931</v>
      </c>
    </row>
    <row r="6650" spans="1:23" x14ac:dyDescent="0.3">
      <c r="A6650">
        <v>108.91125</v>
      </c>
      <c r="B6650">
        <v>179.217545</v>
      </c>
      <c r="C6650">
        <v>-53062.277344000002</v>
      </c>
      <c r="D6650">
        <v>20670.996093999998</v>
      </c>
      <c r="E6650">
        <v>-8.6696999999999996E-2</v>
      </c>
      <c r="F6650">
        <v>9.9507980000000007</v>
      </c>
      <c r="G6650">
        <v>-5.2142000000000001E-2</v>
      </c>
      <c r="H6650">
        <v>-1.8699999999999999E-3</v>
      </c>
      <c r="I6650">
        <v>3.6259999999999999E-3</v>
      </c>
      <c r="J6650">
        <v>-7.3000000000000001E-3</v>
      </c>
      <c r="K6650">
        <v>1017.039978</v>
      </c>
      <c r="L6650">
        <v>34.488399999999999</v>
      </c>
      <c r="W6650">
        <f t="shared" si="103"/>
        <v>56946.707326922551</v>
      </c>
    </row>
    <row r="6651" spans="1:23" x14ac:dyDescent="0.3">
      <c r="A6651">
        <v>108.9225</v>
      </c>
      <c r="B6651">
        <v>63.163479000000002</v>
      </c>
      <c r="C6651">
        <v>-52978.980469000002</v>
      </c>
      <c r="D6651">
        <v>20723.988281000002</v>
      </c>
      <c r="E6651">
        <v>-8.2825999999999997E-2</v>
      </c>
      <c r="F6651">
        <v>9.9401039999999998</v>
      </c>
      <c r="G6651">
        <v>-4.5600000000000002E-2</v>
      </c>
      <c r="H6651">
        <v>-1.2769999999999999E-3</v>
      </c>
      <c r="I6651">
        <v>4.9890000000000004E-3</v>
      </c>
      <c r="J6651">
        <v>-7.1669999999999998E-3</v>
      </c>
      <c r="K6651">
        <v>1017.039978</v>
      </c>
      <c r="L6651">
        <v>34.488399999999999</v>
      </c>
      <c r="W6651">
        <f t="shared" si="103"/>
        <v>56888.136297744786</v>
      </c>
    </row>
    <row r="6652" spans="1:23" x14ac:dyDescent="0.3">
      <c r="A6652">
        <v>108.93375</v>
      </c>
      <c r="B6652">
        <v>105.080315</v>
      </c>
      <c r="C6652">
        <v>-53026.433594000002</v>
      </c>
      <c r="D6652">
        <v>20700.367187</v>
      </c>
      <c r="E6652">
        <v>-8.4952E-2</v>
      </c>
      <c r="F6652">
        <v>9.9443129999999993</v>
      </c>
      <c r="G6652">
        <v>-5.6773999999999998E-2</v>
      </c>
      <c r="H6652">
        <v>1.0870000000000001E-3</v>
      </c>
      <c r="I6652">
        <v>4.5789999999999997E-3</v>
      </c>
      <c r="J6652">
        <v>-7.7479999999999997E-3</v>
      </c>
      <c r="K6652">
        <v>1017.039978</v>
      </c>
      <c r="L6652">
        <v>34.488399999999999</v>
      </c>
      <c r="W6652">
        <f t="shared" si="103"/>
        <v>56923.799093596332</v>
      </c>
    </row>
    <row r="6653" spans="1:23" x14ac:dyDescent="0.3">
      <c r="A6653">
        <v>108.94499999999999</v>
      </c>
      <c r="B6653">
        <v>20.111725</v>
      </c>
      <c r="C6653">
        <v>-53039.726562000003</v>
      </c>
      <c r="D6653">
        <v>20657.636718999998</v>
      </c>
      <c r="E6653">
        <v>-8.4593000000000002E-2</v>
      </c>
      <c r="F6653">
        <v>9.954243</v>
      </c>
      <c r="G6653">
        <v>-4.197E-2</v>
      </c>
      <c r="H6653">
        <v>3.4889999999999999E-3</v>
      </c>
      <c r="I6653">
        <v>5.5059999999999996E-3</v>
      </c>
      <c r="J6653">
        <v>-7.267E-3</v>
      </c>
      <c r="K6653">
        <v>1017.039978</v>
      </c>
      <c r="L6653">
        <v>34.488399999999999</v>
      </c>
      <c r="W6653">
        <f t="shared" si="103"/>
        <v>56920.567048013392</v>
      </c>
    </row>
    <row r="6654" spans="1:23" x14ac:dyDescent="0.3">
      <c r="A6654">
        <v>108.95625</v>
      </c>
      <c r="B6654">
        <v>10.031046</v>
      </c>
      <c r="C6654">
        <v>-53025.011719000002</v>
      </c>
      <c r="D6654">
        <v>20691.609375</v>
      </c>
      <c r="E6654">
        <v>-9.3534000000000006E-2</v>
      </c>
      <c r="F6654">
        <v>9.9484739999999992</v>
      </c>
      <c r="G6654">
        <v>-5.3922999999999999E-2</v>
      </c>
      <c r="H6654">
        <v>8.0529999999999994E-3</v>
      </c>
      <c r="I6654">
        <v>6.143E-3</v>
      </c>
      <c r="J6654">
        <v>-8.5950000000000002E-3</v>
      </c>
      <c r="K6654">
        <v>1017.039978</v>
      </c>
      <c r="L6654">
        <v>34.488399999999999</v>
      </c>
      <c r="W6654">
        <f t="shared" si="103"/>
        <v>56919.194187458059</v>
      </c>
    </row>
    <row r="6655" spans="1:23" x14ac:dyDescent="0.3">
      <c r="A6655">
        <v>108.9675</v>
      </c>
      <c r="B6655">
        <v>-44.895729000000003</v>
      </c>
      <c r="C6655">
        <v>-53028.25</v>
      </c>
      <c r="D6655">
        <v>20537.646484000001</v>
      </c>
      <c r="E6655">
        <v>-8.1502000000000005E-2</v>
      </c>
      <c r="F6655">
        <v>9.9348170000000007</v>
      </c>
      <c r="G6655">
        <v>-5.1811000000000003E-2</v>
      </c>
      <c r="H6655">
        <v>9.6179999999999998E-3</v>
      </c>
      <c r="I6655">
        <v>6.7349999999999997E-3</v>
      </c>
      <c r="J6655">
        <v>-9.0379999999999992E-3</v>
      </c>
      <c r="K6655">
        <v>1017.039978</v>
      </c>
      <c r="L6655">
        <v>34.488399999999999</v>
      </c>
      <c r="W6655">
        <f t="shared" si="103"/>
        <v>56866.442097169573</v>
      </c>
    </row>
    <row r="6656" spans="1:23" x14ac:dyDescent="0.3">
      <c r="A6656">
        <v>108.97875000000001</v>
      </c>
      <c r="B6656">
        <v>26.84178</v>
      </c>
      <c r="C6656">
        <v>-53026.535155999998</v>
      </c>
      <c r="D6656">
        <v>20605.230468999998</v>
      </c>
      <c r="E6656">
        <v>-8.1647999999999998E-2</v>
      </c>
      <c r="F6656">
        <v>9.9427869999999992</v>
      </c>
      <c r="G6656">
        <v>-3.9884999999999997E-2</v>
      </c>
      <c r="H6656">
        <v>9.3340000000000003E-3</v>
      </c>
      <c r="I6656">
        <v>5.6629999999999996E-3</v>
      </c>
      <c r="J6656">
        <v>-8.3630000000000006E-3</v>
      </c>
      <c r="K6656">
        <v>1017.039978</v>
      </c>
      <c r="L6656">
        <v>34.488399999999999</v>
      </c>
      <c r="W6656">
        <f t="shared" si="103"/>
        <v>56889.275560620939</v>
      </c>
    </row>
    <row r="6657" spans="1:23" x14ac:dyDescent="0.3">
      <c r="A6657">
        <v>108.99</v>
      </c>
      <c r="B6657">
        <v>54.572544000000001</v>
      </c>
      <c r="C6657">
        <v>-53023.796875</v>
      </c>
      <c r="D6657">
        <v>20643.658202999999</v>
      </c>
      <c r="E6657">
        <v>-7.6399999999999996E-2</v>
      </c>
      <c r="F6657">
        <v>9.9507100000000008</v>
      </c>
      <c r="G6657">
        <v>-4.3983000000000001E-2</v>
      </c>
      <c r="H6657">
        <v>5.8310000000000002E-3</v>
      </c>
      <c r="I6657">
        <v>5.2189999999999997E-3</v>
      </c>
      <c r="J6657">
        <v>-8.8690000000000001E-3</v>
      </c>
      <c r="K6657">
        <v>1017.039978</v>
      </c>
      <c r="L6657">
        <v>34.488399999999999</v>
      </c>
      <c r="W6657">
        <f t="shared" si="103"/>
        <v>56900.673433678334</v>
      </c>
    </row>
    <row r="6658" spans="1:23" x14ac:dyDescent="0.3">
      <c r="A6658">
        <v>109.00125</v>
      </c>
      <c r="B6658">
        <v>66.508910999999998</v>
      </c>
      <c r="C6658">
        <v>-53008.355469000002</v>
      </c>
      <c r="D6658">
        <v>20515.695312</v>
      </c>
      <c r="E6658">
        <v>-8.4930000000000005E-2</v>
      </c>
      <c r="F6658">
        <v>9.9554639999999992</v>
      </c>
      <c r="G6658">
        <v>-6.0810999999999997E-2</v>
      </c>
      <c r="H6658">
        <v>9.4800000000000006E-3</v>
      </c>
      <c r="I6658">
        <v>6.424E-3</v>
      </c>
      <c r="J6658">
        <v>-9.5300000000000003E-3</v>
      </c>
      <c r="K6658">
        <v>1017.009949</v>
      </c>
      <c r="L6658">
        <v>34.495818999999997</v>
      </c>
      <c r="W6658">
        <f t="shared" ref="W6658:W6721" si="104">SQRT((B6658)^2+(C6658)^2+(D6658)^2)</f>
        <v>56839.98528411072</v>
      </c>
    </row>
    <row r="6659" spans="1:23" x14ac:dyDescent="0.3">
      <c r="A6659">
        <v>109.0125</v>
      </c>
      <c r="B6659">
        <v>68.476134999999999</v>
      </c>
      <c r="C6659">
        <v>-53002.976562000003</v>
      </c>
      <c r="D6659">
        <v>20803.580077999999</v>
      </c>
      <c r="E6659">
        <v>-7.6239000000000001E-2</v>
      </c>
      <c r="F6659">
        <v>9.9391680000000004</v>
      </c>
      <c r="G6659">
        <v>-5.1427E-2</v>
      </c>
      <c r="H6659">
        <v>1.2404E-2</v>
      </c>
      <c r="I6659">
        <v>6.2919999999999998E-3</v>
      </c>
      <c r="J6659">
        <v>-1.0248999999999999E-2</v>
      </c>
      <c r="K6659">
        <v>1017.009949</v>
      </c>
      <c r="L6659">
        <v>34.495818999999997</v>
      </c>
      <c r="W6659">
        <f t="shared" si="104"/>
        <v>56939.521928751252</v>
      </c>
    </row>
    <row r="6660" spans="1:23" x14ac:dyDescent="0.3">
      <c r="A6660">
        <v>109.02375000000001</v>
      </c>
      <c r="B6660">
        <v>24.694006000000002</v>
      </c>
      <c r="C6660">
        <v>-53038.070312000003</v>
      </c>
      <c r="D6660">
        <v>20700.03125</v>
      </c>
      <c r="E6660">
        <v>-8.5264999999999994E-2</v>
      </c>
      <c r="F6660">
        <v>9.9489359999999998</v>
      </c>
      <c r="G6660">
        <v>-5.2238E-2</v>
      </c>
      <c r="H6660">
        <v>1.4076E-2</v>
      </c>
      <c r="I6660">
        <v>7.2830000000000004E-3</v>
      </c>
      <c r="J6660">
        <v>-1.0972000000000001E-2</v>
      </c>
      <c r="K6660">
        <v>1017.009949</v>
      </c>
      <c r="L6660">
        <v>34.495818999999997</v>
      </c>
      <c r="W6660">
        <f t="shared" si="104"/>
        <v>56934.425490783389</v>
      </c>
    </row>
    <row r="6661" spans="1:23" x14ac:dyDescent="0.3">
      <c r="A6661">
        <v>109.035</v>
      </c>
      <c r="B6661">
        <v>16.819880999999999</v>
      </c>
      <c r="C6661">
        <v>-53020.167969000002</v>
      </c>
      <c r="D6661">
        <v>20613.023437</v>
      </c>
      <c r="E6661">
        <v>-7.3901999999999995E-2</v>
      </c>
      <c r="F6661">
        <v>9.9460669999999993</v>
      </c>
      <c r="G6661">
        <v>-4.7329000000000003E-2</v>
      </c>
      <c r="H6661">
        <v>1.4600999999999999E-2</v>
      </c>
      <c r="I6661">
        <v>7.7320000000000002E-3</v>
      </c>
      <c r="J6661">
        <v>-1.1084999999999999E-2</v>
      </c>
      <c r="K6661">
        <v>1017.009949</v>
      </c>
      <c r="L6661">
        <v>34.495818999999997</v>
      </c>
      <c r="W6661">
        <f t="shared" si="104"/>
        <v>56886.160264019243</v>
      </c>
    </row>
    <row r="6662" spans="1:23" x14ac:dyDescent="0.3">
      <c r="A6662">
        <v>109.04625</v>
      </c>
      <c r="B6662">
        <v>-27.104454</v>
      </c>
      <c r="C6662">
        <v>-53023.160155999998</v>
      </c>
      <c r="D6662">
        <v>20662.658202999999</v>
      </c>
      <c r="E6662">
        <v>-8.4164000000000003E-2</v>
      </c>
      <c r="F6662">
        <v>9.9437200000000008</v>
      </c>
      <c r="G6662">
        <v>-5.6397000000000003E-2</v>
      </c>
      <c r="H6662">
        <v>1.6173E-2</v>
      </c>
      <c r="I6662">
        <v>7.4070000000000004E-3</v>
      </c>
      <c r="J6662">
        <v>-1.1467E-2</v>
      </c>
      <c r="K6662">
        <v>1017.009949</v>
      </c>
      <c r="L6662">
        <v>34.495818999999997</v>
      </c>
      <c r="W6662">
        <f t="shared" si="104"/>
        <v>56906.95644290121</v>
      </c>
    </row>
    <row r="6663" spans="1:23" x14ac:dyDescent="0.3">
      <c r="A6663">
        <v>109.0575</v>
      </c>
      <c r="B6663">
        <v>38.427891000000002</v>
      </c>
      <c r="C6663">
        <v>-52993.121094000002</v>
      </c>
      <c r="D6663">
        <v>20684.095702999999</v>
      </c>
      <c r="E6663">
        <v>-7.5698000000000001E-2</v>
      </c>
      <c r="F6663">
        <v>9.9357019999999991</v>
      </c>
      <c r="G6663">
        <v>-4.6219000000000003E-2</v>
      </c>
      <c r="H6663">
        <v>1.8877999999999999E-2</v>
      </c>
      <c r="I6663">
        <v>7.2789999999999999E-3</v>
      </c>
      <c r="J6663">
        <v>-1.32E-2</v>
      </c>
      <c r="K6663">
        <v>1017.009949</v>
      </c>
      <c r="L6663">
        <v>34.495818999999997</v>
      </c>
      <c r="W6663">
        <f t="shared" si="104"/>
        <v>56886.766255755982</v>
      </c>
    </row>
    <row r="6664" spans="1:23" x14ac:dyDescent="0.3">
      <c r="A6664">
        <v>109.06874999999999</v>
      </c>
      <c r="B6664">
        <v>7.7696069999999997</v>
      </c>
      <c r="C6664">
        <v>-53005.996094000002</v>
      </c>
      <c r="D6664">
        <v>20640.060547000001</v>
      </c>
      <c r="E6664">
        <v>-8.2762000000000002E-2</v>
      </c>
      <c r="F6664">
        <v>9.9461220000000008</v>
      </c>
      <c r="G6664">
        <v>-4.4414000000000002E-2</v>
      </c>
      <c r="H6664">
        <v>1.9404999999999999E-2</v>
      </c>
      <c r="I6664">
        <v>7.92E-3</v>
      </c>
      <c r="J6664">
        <v>-1.21E-2</v>
      </c>
      <c r="K6664">
        <v>1017.009949</v>
      </c>
      <c r="L6664">
        <v>34.495818999999997</v>
      </c>
      <c r="W6664">
        <f t="shared" si="104"/>
        <v>56882.75469479095</v>
      </c>
    </row>
    <row r="6665" spans="1:23" x14ac:dyDescent="0.3">
      <c r="A6665">
        <v>109.08</v>
      </c>
      <c r="B6665">
        <v>-41.497692000000001</v>
      </c>
      <c r="C6665">
        <v>-53020.308594000002</v>
      </c>
      <c r="D6665">
        <v>20636.740234000001</v>
      </c>
      <c r="E6665">
        <v>-8.2618999999999998E-2</v>
      </c>
      <c r="F6665">
        <v>10.003591999999999</v>
      </c>
      <c r="G6665">
        <v>-5.2793E-2</v>
      </c>
      <c r="H6665">
        <v>1.6379000000000001E-2</v>
      </c>
      <c r="I6665">
        <v>6.4609999999999997E-3</v>
      </c>
      <c r="J6665">
        <v>-1.2165E-2</v>
      </c>
      <c r="K6665">
        <v>1017.009949</v>
      </c>
      <c r="L6665">
        <v>34.495818999999997</v>
      </c>
      <c r="W6665">
        <f t="shared" si="104"/>
        <v>56894.902170115609</v>
      </c>
    </row>
    <row r="6666" spans="1:23" x14ac:dyDescent="0.3">
      <c r="A6666">
        <v>109.09125</v>
      </c>
      <c r="B6666">
        <v>-73.351890999999995</v>
      </c>
      <c r="C6666">
        <v>-53049.679687000003</v>
      </c>
      <c r="D6666">
        <v>20511.208984000001</v>
      </c>
      <c r="E6666">
        <v>-8.0432000000000003E-2</v>
      </c>
      <c r="F6666">
        <v>10.015777</v>
      </c>
      <c r="G6666">
        <v>-4.5901999999999998E-2</v>
      </c>
      <c r="H6666">
        <v>1.9351E-2</v>
      </c>
      <c r="I6666">
        <v>7.3249999999999999E-3</v>
      </c>
      <c r="J6666">
        <v>-1.3323E-2</v>
      </c>
      <c r="K6666">
        <v>1017.009949</v>
      </c>
      <c r="L6666">
        <v>34.495818999999997</v>
      </c>
      <c r="W6666">
        <f t="shared" si="104"/>
        <v>56876.916138083092</v>
      </c>
    </row>
    <row r="6667" spans="1:23" x14ac:dyDescent="0.3">
      <c r="A6667">
        <v>109.10250000000001</v>
      </c>
      <c r="B6667">
        <v>-119.965042</v>
      </c>
      <c r="C6667">
        <v>-53030.5625</v>
      </c>
      <c r="D6667">
        <v>20531.197265999999</v>
      </c>
      <c r="E6667">
        <v>-8.1953999999999999E-2</v>
      </c>
      <c r="F6667">
        <v>10.018955</v>
      </c>
      <c r="G6667">
        <v>-3.0460999999999998E-2</v>
      </c>
      <c r="H6667">
        <v>1.8419000000000001E-2</v>
      </c>
      <c r="I6667">
        <v>7.4479999999999998E-3</v>
      </c>
      <c r="J6667">
        <v>-1.2803999999999999E-2</v>
      </c>
      <c r="K6667">
        <v>1017</v>
      </c>
      <c r="L6667">
        <v>34.493282000000001</v>
      </c>
      <c r="W6667">
        <f t="shared" si="104"/>
        <v>56866.378571640329</v>
      </c>
    </row>
    <row r="6668" spans="1:23" x14ac:dyDescent="0.3">
      <c r="A6668">
        <v>109.11375</v>
      </c>
      <c r="B6668">
        <v>17.229965</v>
      </c>
      <c r="C6668">
        <v>-53025.210937000003</v>
      </c>
      <c r="D6668">
        <v>20705.046875</v>
      </c>
      <c r="E6668">
        <v>-7.6897999999999994E-2</v>
      </c>
      <c r="F6668">
        <v>10.031116000000001</v>
      </c>
      <c r="G6668">
        <v>-4.7535000000000001E-2</v>
      </c>
      <c r="H6668">
        <v>2.2197999999999999E-2</v>
      </c>
      <c r="I6668">
        <v>7.9670000000000001E-3</v>
      </c>
      <c r="J6668">
        <v>-1.3769E-2</v>
      </c>
      <c r="K6668">
        <v>1017</v>
      </c>
      <c r="L6668">
        <v>34.493282000000001</v>
      </c>
      <c r="W6668">
        <f t="shared" si="104"/>
        <v>56924.267741280484</v>
      </c>
    </row>
    <row r="6669" spans="1:23" x14ac:dyDescent="0.3">
      <c r="A6669">
        <v>109.125</v>
      </c>
      <c r="B6669">
        <v>53.85577</v>
      </c>
      <c r="C6669">
        <v>-53027.632812000003</v>
      </c>
      <c r="D6669">
        <v>20593.386718999998</v>
      </c>
      <c r="E6669">
        <v>-8.0495999999999998E-2</v>
      </c>
      <c r="F6669">
        <v>10.026630000000001</v>
      </c>
      <c r="G6669">
        <v>-4.8542000000000002E-2</v>
      </c>
      <c r="H6669">
        <v>2.4388E-2</v>
      </c>
      <c r="I6669">
        <v>7.5810000000000001E-3</v>
      </c>
      <c r="J6669">
        <v>-1.4971999999999999E-2</v>
      </c>
      <c r="K6669">
        <v>1017</v>
      </c>
      <c r="L6669">
        <v>34.493282000000001</v>
      </c>
      <c r="W6669">
        <f t="shared" si="104"/>
        <v>56886.029204423714</v>
      </c>
    </row>
    <row r="6670" spans="1:23" x14ac:dyDescent="0.3">
      <c r="A6670">
        <v>109.13625</v>
      </c>
      <c r="B6670">
        <v>-69.115432999999996</v>
      </c>
      <c r="C6670">
        <v>-53005.78125</v>
      </c>
      <c r="D6670">
        <v>20748.269531000002</v>
      </c>
      <c r="E6670">
        <v>-8.2262000000000002E-2</v>
      </c>
      <c r="F6670">
        <v>10.021424</v>
      </c>
      <c r="G6670">
        <v>-4.9664E-2</v>
      </c>
      <c r="H6670">
        <v>2.3456000000000001E-2</v>
      </c>
      <c r="I6670">
        <v>8.2500000000000004E-3</v>
      </c>
      <c r="J6670">
        <v>-1.4585000000000001E-2</v>
      </c>
      <c r="K6670">
        <v>1017</v>
      </c>
      <c r="L6670">
        <v>34.493282000000001</v>
      </c>
      <c r="W6670">
        <f t="shared" si="104"/>
        <v>56921.949293721082</v>
      </c>
    </row>
    <row r="6671" spans="1:23" x14ac:dyDescent="0.3">
      <c r="A6671">
        <v>109.14749999999999</v>
      </c>
      <c r="B6671">
        <v>-29.158114999999999</v>
      </c>
      <c r="C6671">
        <v>-52967.4375</v>
      </c>
      <c r="D6671">
        <v>20660.484375</v>
      </c>
      <c r="E6671">
        <v>-8.0769999999999995E-2</v>
      </c>
      <c r="F6671">
        <v>10.014801</v>
      </c>
      <c r="G6671">
        <v>-5.0257000000000003E-2</v>
      </c>
      <c r="H6671">
        <v>2.6523000000000001E-2</v>
      </c>
      <c r="I6671">
        <v>8.5690000000000002E-3</v>
      </c>
      <c r="J6671">
        <v>-1.5441E-2</v>
      </c>
      <c r="K6671">
        <v>1017</v>
      </c>
      <c r="L6671">
        <v>34.493282000000001</v>
      </c>
      <c r="W6671">
        <f t="shared" si="104"/>
        <v>56854.251381244088</v>
      </c>
    </row>
    <row r="6672" spans="1:23" x14ac:dyDescent="0.3">
      <c r="A6672">
        <v>109.15875</v>
      </c>
      <c r="B6672">
        <v>-71.729500000000002</v>
      </c>
      <c r="C6672">
        <v>-53028.574219000002</v>
      </c>
      <c r="D6672">
        <v>20659.033202999999</v>
      </c>
      <c r="E6672">
        <v>-8.0896999999999997E-2</v>
      </c>
      <c r="F6672">
        <v>10.028689999999999</v>
      </c>
      <c r="G6672">
        <v>-6.2851000000000004E-2</v>
      </c>
      <c r="H6672">
        <v>2.3786999999999999E-2</v>
      </c>
      <c r="I6672">
        <v>7.9249999999999998E-3</v>
      </c>
      <c r="J6672">
        <v>-1.5037E-2</v>
      </c>
      <c r="K6672">
        <v>1017</v>
      </c>
      <c r="L6672">
        <v>34.493282000000001</v>
      </c>
      <c r="W6672">
        <f t="shared" si="104"/>
        <v>56910.723784747446</v>
      </c>
    </row>
    <row r="6673" spans="1:23" x14ac:dyDescent="0.3">
      <c r="A6673">
        <v>109.17</v>
      </c>
      <c r="B6673">
        <v>-63.219402000000002</v>
      </c>
      <c r="C6673">
        <v>-53013.539062000003</v>
      </c>
      <c r="D6673">
        <v>20668.742187</v>
      </c>
      <c r="E6673">
        <v>-9.5370999999999997E-2</v>
      </c>
      <c r="F6673">
        <v>10.023701000000001</v>
      </c>
      <c r="G6673">
        <v>-5.5014E-2</v>
      </c>
      <c r="H6673">
        <v>2.3311999999999999E-2</v>
      </c>
      <c r="I6673">
        <v>7.5630000000000003E-3</v>
      </c>
      <c r="J6673">
        <v>-1.5131E-2</v>
      </c>
      <c r="K6673">
        <v>1017</v>
      </c>
      <c r="L6673">
        <v>34.493282000000001</v>
      </c>
      <c r="W6673">
        <f t="shared" si="104"/>
        <v>56900.230440338841</v>
      </c>
    </row>
    <row r="6674" spans="1:23" x14ac:dyDescent="0.3">
      <c r="A6674">
        <v>109.18125000000001</v>
      </c>
      <c r="B6674">
        <v>5.7796649999999996</v>
      </c>
      <c r="C6674">
        <v>-52997.65625</v>
      </c>
      <c r="D6674">
        <v>20640.65625</v>
      </c>
      <c r="E6674">
        <v>-8.5528000000000007E-2</v>
      </c>
      <c r="F6674">
        <v>10.012083000000001</v>
      </c>
      <c r="G6674">
        <v>-5.9734000000000002E-2</v>
      </c>
      <c r="H6674">
        <v>2.5566999999999999E-2</v>
      </c>
      <c r="I6674">
        <v>7.8130000000000005E-3</v>
      </c>
      <c r="J6674">
        <v>-1.5013E-2</v>
      </c>
      <c r="K6674">
        <v>1017</v>
      </c>
      <c r="L6674">
        <v>34.493282000000001</v>
      </c>
      <c r="W6674">
        <f t="shared" si="104"/>
        <v>56875.199268471632</v>
      </c>
    </row>
    <row r="6675" spans="1:23" x14ac:dyDescent="0.3">
      <c r="A6675">
        <v>109.1925</v>
      </c>
      <c r="B6675">
        <v>73.009170999999995</v>
      </c>
      <c r="C6675">
        <v>-53027.875</v>
      </c>
      <c r="D6675">
        <v>20714.53125</v>
      </c>
      <c r="E6675">
        <v>-8.7929999999999994E-2</v>
      </c>
      <c r="F6675">
        <v>10.016768000000001</v>
      </c>
      <c r="G6675">
        <v>-4.9030999999999998E-2</v>
      </c>
      <c r="H6675">
        <v>2.6376E-2</v>
      </c>
      <c r="I6675">
        <v>8.2609999999999992E-3</v>
      </c>
      <c r="J6675">
        <v>-1.4546999999999999E-2</v>
      </c>
      <c r="K6675">
        <v>1017</v>
      </c>
      <c r="L6675">
        <v>34.493282000000001</v>
      </c>
      <c r="W6675">
        <f t="shared" si="104"/>
        <v>56930.243827528982</v>
      </c>
    </row>
    <row r="6676" spans="1:23" x14ac:dyDescent="0.3">
      <c r="A6676">
        <v>109.20375</v>
      </c>
      <c r="B6676">
        <v>6.6622380000000003</v>
      </c>
      <c r="C6676">
        <v>-53073.550780999998</v>
      </c>
      <c r="D6676">
        <v>20629.064452999999</v>
      </c>
      <c r="E6676">
        <v>-8.2531999999999994E-2</v>
      </c>
      <c r="F6676">
        <v>10.028746999999999</v>
      </c>
      <c r="G6676">
        <v>-4.1355999999999997E-2</v>
      </c>
      <c r="H6676">
        <v>2.8759E-2</v>
      </c>
      <c r="I6676">
        <v>7.7019999999999996E-3</v>
      </c>
      <c r="J6676">
        <v>-1.4567E-2</v>
      </c>
      <c r="K6676">
        <v>1016.97998</v>
      </c>
      <c r="L6676">
        <v>34.498165</v>
      </c>
      <c r="W6676">
        <f t="shared" si="104"/>
        <v>56941.725800109263</v>
      </c>
    </row>
    <row r="6677" spans="1:23" x14ac:dyDescent="0.3">
      <c r="A6677">
        <v>109.215</v>
      </c>
      <c r="B6677">
        <v>-100.004791</v>
      </c>
      <c r="C6677">
        <v>-53020.035155999998</v>
      </c>
      <c r="D6677">
        <v>20620.144531000002</v>
      </c>
      <c r="E6677">
        <v>-8.0323000000000006E-2</v>
      </c>
      <c r="F6677">
        <v>10.015609</v>
      </c>
      <c r="G6677">
        <v>-4.9562000000000002E-2</v>
      </c>
      <c r="H6677">
        <v>2.8580000000000001E-2</v>
      </c>
      <c r="I6677">
        <v>8.4349999999999998E-3</v>
      </c>
      <c r="J6677">
        <v>-1.3733E-2</v>
      </c>
      <c r="K6677">
        <v>1016.97998</v>
      </c>
      <c r="L6677">
        <v>34.498165</v>
      </c>
      <c r="W6677">
        <f t="shared" si="104"/>
        <v>56888.702651590043</v>
      </c>
    </row>
    <row r="6678" spans="1:23" x14ac:dyDescent="0.3">
      <c r="A6678">
        <v>109.22624999999999</v>
      </c>
      <c r="B6678">
        <v>-5.4823240000000002</v>
      </c>
      <c r="C6678">
        <v>-53012.613280999998</v>
      </c>
      <c r="D6678">
        <v>20647.033202999999</v>
      </c>
      <c r="E6678">
        <v>-8.5623000000000005E-2</v>
      </c>
      <c r="F6678">
        <v>10.01474</v>
      </c>
      <c r="G6678">
        <v>-5.3786E-2</v>
      </c>
      <c r="H6678">
        <v>2.5568E-2</v>
      </c>
      <c r="I6678">
        <v>7.9559999999999995E-3</v>
      </c>
      <c r="J6678">
        <v>-1.3446E-2</v>
      </c>
      <c r="K6678">
        <v>1016.97998</v>
      </c>
      <c r="L6678">
        <v>34.498165</v>
      </c>
      <c r="W6678">
        <f t="shared" si="104"/>
        <v>56891.450825431741</v>
      </c>
    </row>
    <row r="6679" spans="1:23" x14ac:dyDescent="0.3">
      <c r="A6679">
        <v>109.2375</v>
      </c>
      <c r="B6679">
        <v>-12.018164000000001</v>
      </c>
      <c r="C6679">
        <v>-53028.675780999998</v>
      </c>
      <c r="D6679">
        <v>20636.179687</v>
      </c>
      <c r="E6679">
        <v>-8.6924000000000001E-2</v>
      </c>
      <c r="F6679">
        <v>10.004163999999999</v>
      </c>
      <c r="G6679">
        <v>-4.7821000000000002E-2</v>
      </c>
      <c r="H6679">
        <v>2.3765000000000001E-2</v>
      </c>
      <c r="I6679">
        <v>7.3720000000000001E-3</v>
      </c>
      <c r="J6679">
        <v>-1.2893999999999999E-2</v>
      </c>
      <c r="K6679">
        <v>1016.97998</v>
      </c>
      <c r="L6679">
        <v>34.498165</v>
      </c>
      <c r="W6679">
        <f t="shared" si="104"/>
        <v>56902.482473059412</v>
      </c>
    </row>
    <row r="6680" spans="1:23" x14ac:dyDescent="0.3">
      <c r="A6680">
        <v>109.24875</v>
      </c>
      <c r="B6680">
        <v>123.012039</v>
      </c>
      <c r="C6680">
        <v>-53003.171875</v>
      </c>
      <c r="D6680">
        <v>20651.525390999999</v>
      </c>
      <c r="E6680">
        <v>-7.6286999999999994E-2</v>
      </c>
      <c r="F6680">
        <v>10.027464</v>
      </c>
      <c r="G6680">
        <v>-4.2675999999999999E-2</v>
      </c>
      <c r="H6680">
        <v>2.18E-2</v>
      </c>
      <c r="I6680">
        <v>7.2560000000000003E-3</v>
      </c>
      <c r="J6680">
        <v>-1.306E-2</v>
      </c>
      <c r="K6680">
        <v>1016.97998</v>
      </c>
      <c r="L6680">
        <v>34.498165</v>
      </c>
      <c r="W6680">
        <f t="shared" si="104"/>
        <v>56884.416686361896</v>
      </c>
    </row>
    <row r="6681" spans="1:23" x14ac:dyDescent="0.3">
      <c r="A6681">
        <v>109.26</v>
      </c>
      <c r="B6681">
        <v>2.5663049999999998</v>
      </c>
      <c r="C6681">
        <v>-53020.644530999998</v>
      </c>
      <c r="D6681">
        <v>20709.179687</v>
      </c>
      <c r="E6681">
        <v>-7.3210999999999998E-2</v>
      </c>
      <c r="F6681">
        <v>10.009819999999999</v>
      </c>
      <c r="G6681">
        <v>-6.3242999999999994E-2</v>
      </c>
      <c r="H6681">
        <v>2.1770000000000001E-2</v>
      </c>
      <c r="I6681">
        <v>6.9870000000000002E-3</v>
      </c>
      <c r="J6681">
        <v>-1.2463E-2</v>
      </c>
      <c r="K6681">
        <v>1016.97998</v>
      </c>
      <c r="L6681">
        <v>34.498165</v>
      </c>
      <c r="W6681">
        <f t="shared" si="104"/>
        <v>56921.515056936376</v>
      </c>
    </row>
    <row r="6682" spans="1:23" x14ac:dyDescent="0.3">
      <c r="A6682">
        <v>109.27124999999999</v>
      </c>
      <c r="B6682">
        <v>-63.044434000000003</v>
      </c>
      <c r="C6682">
        <v>-53037.058594000002</v>
      </c>
      <c r="D6682">
        <v>20585.166015999999</v>
      </c>
      <c r="E6682">
        <v>-8.5572999999999996E-2</v>
      </c>
      <c r="F6682">
        <v>9.9717870000000008</v>
      </c>
      <c r="G6682">
        <v>-4.6095999999999998E-2</v>
      </c>
      <c r="H6682">
        <v>2.3521E-2</v>
      </c>
      <c r="I6682">
        <v>7.228E-3</v>
      </c>
      <c r="J6682">
        <v>-1.2593E-2</v>
      </c>
      <c r="K6682">
        <v>1016.97998</v>
      </c>
      <c r="L6682">
        <v>34.498165</v>
      </c>
      <c r="W6682">
        <f t="shared" si="104"/>
        <v>56891.85019675779</v>
      </c>
    </row>
    <row r="6683" spans="1:23" x14ac:dyDescent="0.3">
      <c r="A6683">
        <v>109.2825</v>
      </c>
      <c r="B6683">
        <v>93.291327999999993</v>
      </c>
      <c r="C6683">
        <v>-53036.035155999998</v>
      </c>
      <c r="D6683">
        <v>20626.296875</v>
      </c>
      <c r="E6683">
        <v>-7.9513E-2</v>
      </c>
      <c r="F6683">
        <v>9.9594760000000004</v>
      </c>
      <c r="G6683">
        <v>-5.4413000000000003E-2</v>
      </c>
      <c r="H6683">
        <v>2.9006000000000001E-2</v>
      </c>
      <c r="I6683">
        <v>7.4260000000000003E-3</v>
      </c>
      <c r="J6683">
        <v>-1.3214999999999999E-2</v>
      </c>
      <c r="K6683">
        <v>1016.97998</v>
      </c>
      <c r="L6683">
        <v>34.498165</v>
      </c>
      <c r="W6683">
        <f t="shared" si="104"/>
        <v>56905.833190596401</v>
      </c>
    </row>
    <row r="6684" spans="1:23" x14ac:dyDescent="0.3">
      <c r="A6684">
        <v>109.29375</v>
      </c>
      <c r="B6684">
        <v>7.4952529999999999</v>
      </c>
      <c r="C6684">
        <v>-53044.140625</v>
      </c>
      <c r="D6684">
        <v>20647.833984000001</v>
      </c>
      <c r="E6684">
        <v>-6.8964999999999999E-2</v>
      </c>
      <c r="F6684">
        <v>9.9496850000000006</v>
      </c>
      <c r="G6684">
        <v>-4.3302E-2</v>
      </c>
      <c r="H6684">
        <v>2.9034000000000001E-2</v>
      </c>
      <c r="I6684">
        <v>8.26E-3</v>
      </c>
      <c r="J6684">
        <v>-1.2853E-2</v>
      </c>
      <c r="K6684">
        <v>1016.97998</v>
      </c>
      <c r="L6684">
        <v>34.498165</v>
      </c>
      <c r="W6684">
        <f t="shared" si="104"/>
        <v>56921.120500693047</v>
      </c>
    </row>
    <row r="6685" spans="1:23" x14ac:dyDescent="0.3">
      <c r="A6685">
        <v>109.30500000000001</v>
      </c>
      <c r="B6685">
        <v>90.648712000000003</v>
      </c>
      <c r="C6685">
        <v>-53019.332030999998</v>
      </c>
      <c r="D6685">
        <v>20646.466797000001</v>
      </c>
      <c r="E6685">
        <v>-7.7828999999999995E-2</v>
      </c>
      <c r="F6685">
        <v>9.9307490000000005</v>
      </c>
      <c r="G6685">
        <v>-4.9091000000000003E-2</v>
      </c>
      <c r="H6685">
        <v>2.7359000000000001E-2</v>
      </c>
      <c r="I6685">
        <v>7.8700000000000003E-3</v>
      </c>
      <c r="J6685">
        <v>-1.2513E-2</v>
      </c>
      <c r="K6685">
        <v>1016.98999</v>
      </c>
      <c r="L6685">
        <v>34.498165</v>
      </c>
      <c r="W6685">
        <f t="shared" si="104"/>
        <v>56897.577957256086</v>
      </c>
    </row>
    <row r="6686" spans="1:23" x14ac:dyDescent="0.3">
      <c r="A6686">
        <v>109.31625</v>
      </c>
      <c r="B6686">
        <v>81.807570999999996</v>
      </c>
      <c r="C6686">
        <v>-53010.675780999998</v>
      </c>
      <c r="D6686">
        <v>20627.105468999998</v>
      </c>
      <c r="E6686">
        <v>-7.8808000000000003E-2</v>
      </c>
      <c r="F6686">
        <v>9.9412990000000008</v>
      </c>
      <c r="G6686">
        <v>-4.8932999999999997E-2</v>
      </c>
      <c r="H6686">
        <v>2.4577000000000002E-2</v>
      </c>
      <c r="I6686">
        <v>6.8910000000000004E-3</v>
      </c>
      <c r="J6686">
        <v>-1.1736999999999999E-2</v>
      </c>
      <c r="K6686">
        <v>1016.98999</v>
      </c>
      <c r="L6686">
        <v>34.498165</v>
      </c>
      <c r="W6686">
        <f t="shared" si="104"/>
        <v>56882.474623263559</v>
      </c>
    </row>
    <row r="6687" spans="1:23" x14ac:dyDescent="0.3">
      <c r="A6687">
        <v>109.3275</v>
      </c>
      <c r="B6687">
        <v>53.910839000000003</v>
      </c>
      <c r="C6687">
        <v>-53048.671875</v>
      </c>
      <c r="D6687">
        <v>20634.515625</v>
      </c>
      <c r="E6687">
        <v>-7.8382999999999994E-2</v>
      </c>
      <c r="F6687">
        <v>9.9408379999999994</v>
      </c>
      <c r="G6687">
        <v>-5.6089E-2</v>
      </c>
      <c r="H6687">
        <v>2.0038E-2</v>
      </c>
      <c r="I6687">
        <v>6.3090000000000004E-3</v>
      </c>
      <c r="J6687">
        <v>-1.1091E-2</v>
      </c>
      <c r="K6687">
        <v>1016.98999</v>
      </c>
      <c r="L6687">
        <v>34.498165</v>
      </c>
      <c r="W6687">
        <f t="shared" si="104"/>
        <v>56920.538728637723</v>
      </c>
    </row>
    <row r="6688" spans="1:23" x14ac:dyDescent="0.3">
      <c r="A6688">
        <v>109.33875</v>
      </c>
      <c r="B6688">
        <v>11.525556</v>
      </c>
      <c r="C6688">
        <v>-53022.734375</v>
      </c>
      <c r="D6688">
        <v>20654.1875</v>
      </c>
      <c r="E6688">
        <v>-8.5882E-2</v>
      </c>
      <c r="F6688">
        <v>9.9486299999999996</v>
      </c>
      <c r="G6688">
        <v>-5.5004999999999998E-2</v>
      </c>
      <c r="H6688">
        <v>1.9524E-2</v>
      </c>
      <c r="I6688">
        <v>6.489E-3</v>
      </c>
      <c r="J6688">
        <v>-1.1167E-2</v>
      </c>
      <c r="K6688">
        <v>1016.98999</v>
      </c>
      <c r="L6688">
        <v>34.498165</v>
      </c>
      <c r="W6688">
        <f t="shared" si="104"/>
        <v>56903.479284885594</v>
      </c>
    </row>
    <row r="6689" spans="1:23" x14ac:dyDescent="0.3">
      <c r="A6689">
        <v>109.35</v>
      </c>
      <c r="B6689">
        <v>-37.936461999999999</v>
      </c>
      <c r="C6689">
        <v>-53021.246094000002</v>
      </c>
      <c r="D6689">
        <v>20747.158202999999</v>
      </c>
      <c r="E6689">
        <v>-8.5383000000000001E-2</v>
      </c>
      <c r="F6689">
        <v>9.9303460000000001</v>
      </c>
      <c r="G6689">
        <v>-4.5526999999999998E-2</v>
      </c>
      <c r="H6689">
        <v>1.7831E-2</v>
      </c>
      <c r="I6689">
        <v>6.1190000000000003E-3</v>
      </c>
      <c r="J6689">
        <v>-9.0119999999999992E-3</v>
      </c>
      <c r="K6689">
        <v>1016.98999</v>
      </c>
      <c r="L6689">
        <v>34.498165</v>
      </c>
      <c r="W6689">
        <f t="shared" si="104"/>
        <v>56935.916169286058</v>
      </c>
    </row>
    <row r="6690" spans="1:23" x14ac:dyDescent="0.3">
      <c r="A6690">
        <v>109.36125</v>
      </c>
      <c r="B6690">
        <v>122.643311</v>
      </c>
      <c r="C6690">
        <v>-53012.21875</v>
      </c>
      <c r="D6690">
        <v>20701.160156000002</v>
      </c>
      <c r="E6690">
        <v>-8.4307999999999994E-2</v>
      </c>
      <c r="F6690">
        <v>9.9493019999999994</v>
      </c>
      <c r="G6690">
        <v>-5.5704999999999998E-2</v>
      </c>
      <c r="H6690">
        <v>1.6136000000000001E-2</v>
      </c>
      <c r="I6690">
        <v>5.1250000000000002E-3</v>
      </c>
      <c r="J6690">
        <v>-8.7899999999999992E-3</v>
      </c>
      <c r="K6690">
        <v>1016.98999</v>
      </c>
      <c r="L6690">
        <v>34.498165</v>
      </c>
      <c r="W6690">
        <f t="shared" si="104"/>
        <v>56910.881296848202</v>
      </c>
    </row>
    <row r="6691" spans="1:23" x14ac:dyDescent="0.3">
      <c r="A6691">
        <v>109.3725</v>
      </c>
      <c r="B6691">
        <v>70.425933999999998</v>
      </c>
      <c r="C6691">
        <v>-53015.148437000003</v>
      </c>
      <c r="D6691">
        <v>20738.830077999999</v>
      </c>
      <c r="E6691">
        <v>-7.6588000000000003E-2</v>
      </c>
      <c r="F6691">
        <v>9.9445669999999993</v>
      </c>
      <c r="G6691">
        <v>-5.7301999999999999E-2</v>
      </c>
      <c r="H6691">
        <v>2.0456999999999999E-2</v>
      </c>
      <c r="I6691">
        <v>6.7429999999999999E-3</v>
      </c>
      <c r="J6691">
        <v>-8.5900000000000004E-3</v>
      </c>
      <c r="K6691">
        <v>1016.98999</v>
      </c>
      <c r="L6691">
        <v>34.498165</v>
      </c>
      <c r="W6691">
        <f t="shared" si="104"/>
        <v>56927.234225926353</v>
      </c>
    </row>
    <row r="6692" spans="1:23" x14ac:dyDescent="0.3">
      <c r="A6692">
        <v>109.38375000000001</v>
      </c>
      <c r="B6692">
        <v>-82.234497000000005</v>
      </c>
      <c r="C6692">
        <v>-53027.898437000003</v>
      </c>
      <c r="D6692">
        <v>20597.330077999999</v>
      </c>
      <c r="E6692">
        <v>-7.4531E-2</v>
      </c>
      <c r="F6692">
        <v>9.9488959999999995</v>
      </c>
      <c r="G6692">
        <v>-5.2532000000000002E-2</v>
      </c>
      <c r="H6692">
        <v>1.9480000000000001E-2</v>
      </c>
      <c r="I6692">
        <v>6.6699999999999997E-3</v>
      </c>
      <c r="J6692">
        <v>-9.0060000000000001E-3</v>
      </c>
      <c r="K6692">
        <v>1016.98999</v>
      </c>
      <c r="L6692">
        <v>34.498165</v>
      </c>
      <c r="W6692">
        <f t="shared" si="104"/>
        <v>56887.73841083303</v>
      </c>
    </row>
    <row r="6693" spans="1:23" x14ac:dyDescent="0.3">
      <c r="A6693">
        <v>109.395</v>
      </c>
      <c r="B6693">
        <v>-13.840260000000001</v>
      </c>
      <c r="C6693">
        <v>-53042.632812000003</v>
      </c>
      <c r="D6693">
        <v>20635.345702999999</v>
      </c>
      <c r="E6693">
        <v>-8.2183999999999993E-2</v>
      </c>
      <c r="F6693">
        <v>9.9386390000000002</v>
      </c>
      <c r="G6693">
        <v>-4.3102000000000001E-2</v>
      </c>
      <c r="H6693">
        <v>1.8048999999999999E-2</v>
      </c>
      <c r="I6693">
        <v>5.8129999999999996E-3</v>
      </c>
      <c r="J6693">
        <v>-9.4420000000000007E-3</v>
      </c>
      <c r="K6693">
        <v>1016.98999</v>
      </c>
      <c r="L6693">
        <v>34.498165</v>
      </c>
      <c r="W6693">
        <f t="shared" si="104"/>
        <v>56915.18759930232</v>
      </c>
    </row>
    <row r="6694" spans="1:23" x14ac:dyDescent="0.3">
      <c r="A6694">
        <v>109.40625</v>
      </c>
      <c r="B6694">
        <v>-2.583491</v>
      </c>
      <c r="C6694">
        <v>-53039.792969000002</v>
      </c>
      <c r="D6694">
        <v>20619.5</v>
      </c>
      <c r="E6694">
        <v>-8.9550000000000005E-2</v>
      </c>
      <c r="F6694">
        <v>9.9447410000000005</v>
      </c>
      <c r="G6694">
        <v>-4.5014999999999999E-2</v>
      </c>
      <c r="H6694">
        <v>1.0947999999999999E-2</v>
      </c>
      <c r="I6694">
        <v>4.6930000000000001E-3</v>
      </c>
      <c r="J6694">
        <v>-7.4380000000000002E-3</v>
      </c>
      <c r="K6694">
        <v>1016.98999</v>
      </c>
      <c r="L6694">
        <v>34.503048</v>
      </c>
      <c r="W6694">
        <f t="shared" si="104"/>
        <v>56906.795948452484</v>
      </c>
    </row>
    <row r="6695" spans="1:23" x14ac:dyDescent="0.3">
      <c r="A6695">
        <v>109.4175</v>
      </c>
      <c r="B6695">
        <v>-88.638390000000001</v>
      </c>
      <c r="C6695">
        <v>-53014.917969000002</v>
      </c>
      <c r="D6695">
        <v>20581.591797000001</v>
      </c>
      <c r="E6695">
        <v>-8.745E-2</v>
      </c>
      <c r="F6695">
        <v>9.9470310000000008</v>
      </c>
      <c r="G6695">
        <v>-5.3712000000000003E-2</v>
      </c>
      <c r="H6695">
        <v>1.0834E-2</v>
      </c>
      <c r="I6695">
        <v>5.3359999999999996E-3</v>
      </c>
      <c r="J6695">
        <v>-7.1390000000000004E-3</v>
      </c>
      <c r="K6695">
        <v>1016.98999</v>
      </c>
      <c r="L6695">
        <v>34.503048</v>
      </c>
      <c r="W6695">
        <f t="shared" si="104"/>
        <v>56869.950808158072</v>
      </c>
    </row>
    <row r="6696" spans="1:23" x14ac:dyDescent="0.3">
      <c r="A6696">
        <v>109.42874999999999</v>
      </c>
      <c r="B6696">
        <v>-12.481544</v>
      </c>
      <c r="C6696">
        <v>-53030.476562000003</v>
      </c>
      <c r="D6696">
        <v>20609.388672000001</v>
      </c>
      <c r="E6696">
        <v>-9.5584000000000002E-2</v>
      </c>
      <c r="F6696">
        <v>9.950469</v>
      </c>
      <c r="G6696">
        <v>-4.8332E-2</v>
      </c>
      <c r="H6696">
        <v>1.0241E-2</v>
      </c>
      <c r="I6696">
        <v>4.8199999999999996E-3</v>
      </c>
      <c r="J6696">
        <v>-7.6020000000000003E-3</v>
      </c>
      <c r="K6696">
        <v>1016.98999</v>
      </c>
      <c r="L6696">
        <v>34.503048</v>
      </c>
      <c r="W6696">
        <f t="shared" si="104"/>
        <v>56894.450534435557</v>
      </c>
    </row>
    <row r="6697" spans="1:23" x14ac:dyDescent="0.3">
      <c r="A6697">
        <v>109.44</v>
      </c>
      <c r="B6697">
        <v>5.9426259999999997</v>
      </c>
      <c r="C6697">
        <v>-53034.964844000002</v>
      </c>
      <c r="D6697">
        <v>20676.246093999998</v>
      </c>
      <c r="E6697">
        <v>-8.2170999999999994E-2</v>
      </c>
      <c r="F6697">
        <v>9.9406370000000006</v>
      </c>
      <c r="G6697">
        <v>-4.6933000000000002E-2</v>
      </c>
      <c r="H6697">
        <v>9.2530000000000008E-3</v>
      </c>
      <c r="I6697">
        <v>4.5849999999999997E-3</v>
      </c>
      <c r="J6697">
        <v>-7.0679999999999996E-3</v>
      </c>
      <c r="K6697">
        <v>1016.98999</v>
      </c>
      <c r="L6697">
        <v>34.503048</v>
      </c>
      <c r="W6697">
        <f t="shared" si="104"/>
        <v>56922.883657267143</v>
      </c>
    </row>
    <row r="6698" spans="1:23" x14ac:dyDescent="0.3">
      <c r="A6698">
        <v>109.45125</v>
      </c>
      <c r="B6698">
        <v>-43.225772999999997</v>
      </c>
      <c r="C6698">
        <v>-53038.09375</v>
      </c>
      <c r="D6698">
        <v>20592.953125</v>
      </c>
      <c r="E6698">
        <v>-8.0791000000000002E-2</v>
      </c>
      <c r="F6698">
        <v>9.9335260000000005</v>
      </c>
      <c r="G6698">
        <v>-3.1544999999999997E-2</v>
      </c>
      <c r="H6698">
        <v>2.0509999999999999E-3</v>
      </c>
      <c r="I6698">
        <v>3.6459999999999999E-3</v>
      </c>
      <c r="J6698">
        <v>-5.8339999999999998E-3</v>
      </c>
      <c r="K6698">
        <v>1016.98999</v>
      </c>
      <c r="L6698">
        <v>34.503048</v>
      </c>
      <c r="W6698">
        <f t="shared" si="104"/>
        <v>56895.614730044777</v>
      </c>
    </row>
    <row r="6699" spans="1:23" x14ac:dyDescent="0.3">
      <c r="A6699">
        <v>109.46250000000001</v>
      </c>
      <c r="B6699">
        <v>110.80959300000001</v>
      </c>
      <c r="C6699">
        <v>-53022.421875</v>
      </c>
      <c r="D6699">
        <v>20672.832031000002</v>
      </c>
      <c r="E6699">
        <v>-8.1127000000000005E-2</v>
      </c>
      <c r="F6699">
        <v>9.9503020000000006</v>
      </c>
      <c r="G6699">
        <v>-4.3336E-2</v>
      </c>
      <c r="H6699">
        <v>3.2729999999999999E-3</v>
      </c>
      <c r="I6699">
        <v>3.3609999999999998E-3</v>
      </c>
      <c r="J6699">
        <v>-5.5620000000000001E-3</v>
      </c>
      <c r="K6699">
        <v>1016.98999</v>
      </c>
      <c r="L6699">
        <v>34.503048</v>
      </c>
      <c r="W6699">
        <f t="shared" si="104"/>
        <v>56910.064878177029</v>
      </c>
    </row>
    <row r="6700" spans="1:23" x14ac:dyDescent="0.3">
      <c r="A6700">
        <v>109.47375</v>
      </c>
      <c r="B6700">
        <v>-36.215907999999999</v>
      </c>
      <c r="C6700">
        <v>-53000.65625</v>
      </c>
      <c r="D6700">
        <v>20623.150390999999</v>
      </c>
      <c r="E6700">
        <v>-8.5292999999999994E-2</v>
      </c>
      <c r="F6700">
        <v>10.012369</v>
      </c>
      <c r="G6700">
        <v>-4.0153000000000001E-2</v>
      </c>
      <c r="H6700">
        <v>9.8010000000000007E-3</v>
      </c>
      <c r="I6700">
        <v>4.7590000000000002E-3</v>
      </c>
      <c r="J6700">
        <v>-5.6880000000000003E-3</v>
      </c>
      <c r="K6700">
        <v>1016.98999</v>
      </c>
      <c r="L6700">
        <v>34.503048</v>
      </c>
      <c r="W6700">
        <f t="shared" si="104"/>
        <v>56871.655563843575</v>
      </c>
    </row>
    <row r="6701" spans="1:23" x14ac:dyDescent="0.3">
      <c r="A6701">
        <v>109.485</v>
      </c>
      <c r="B6701">
        <v>100.70394899999999</v>
      </c>
      <c r="C6701">
        <v>-53014.792969000002</v>
      </c>
      <c r="D6701">
        <v>20721.080077999999</v>
      </c>
      <c r="E6701">
        <v>-8.2685999999999996E-2</v>
      </c>
      <c r="F6701">
        <v>10.015241</v>
      </c>
      <c r="G6701">
        <v>-5.2269999999999997E-2</v>
      </c>
      <c r="H6701">
        <v>5.561E-3</v>
      </c>
      <c r="I6701">
        <v>4.4660000000000004E-3</v>
      </c>
      <c r="J6701">
        <v>-5.1240000000000001E-3</v>
      </c>
      <c r="K6701">
        <v>1016.98999</v>
      </c>
      <c r="L6701">
        <v>34.503048</v>
      </c>
      <c r="W6701">
        <f t="shared" si="104"/>
        <v>56920.484664399723</v>
      </c>
    </row>
    <row r="6702" spans="1:23" x14ac:dyDescent="0.3">
      <c r="A6702">
        <v>109.49625</v>
      </c>
      <c r="B6702">
        <v>8.6015879999999996</v>
      </c>
      <c r="C6702">
        <v>-53037.273437000003</v>
      </c>
      <c r="D6702">
        <v>20684.908202999999</v>
      </c>
      <c r="E6702">
        <v>-8.0755999999999994E-2</v>
      </c>
      <c r="F6702">
        <v>10.026973999999999</v>
      </c>
      <c r="G6702">
        <v>-5.5613000000000003E-2</v>
      </c>
      <c r="H6702">
        <v>2.3570000000000002E-3</v>
      </c>
      <c r="I6702">
        <v>4.5580000000000004E-3</v>
      </c>
      <c r="J6702">
        <v>-5.744E-3</v>
      </c>
      <c r="K6702">
        <v>1016.98999</v>
      </c>
      <c r="L6702">
        <v>34.503048</v>
      </c>
      <c r="W6702">
        <f t="shared" si="104"/>
        <v>56928.181729130949</v>
      </c>
    </row>
    <row r="6703" spans="1:23" x14ac:dyDescent="0.3">
      <c r="A6703">
        <v>109.50749999999999</v>
      </c>
      <c r="B6703">
        <v>-52.693809999999999</v>
      </c>
      <c r="C6703">
        <v>-52989.65625</v>
      </c>
      <c r="D6703">
        <v>20525.519531000002</v>
      </c>
      <c r="E6703">
        <v>-8.3759E-2</v>
      </c>
      <c r="F6703">
        <v>10.019213000000001</v>
      </c>
      <c r="G6703">
        <v>-5.4463999999999999E-2</v>
      </c>
      <c r="H6703">
        <v>-2.9799999999999998E-4</v>
      </c>
      <c r="I6703">
        <v>3.6489999999999999E-3</v>
      </c>
      <c r="J6703">
        <v>-4.8690000000000001E-3</v>
      </c>
      <c r="K6703">
        <v>1017.009949</v>
      </c>
      <c r="L6703">
        <v>34.507930999999999</v>
      </c>
      <c r="W6703">
        <f t="shared" si="104"/>
        <v>56826.080263803517</v>
      </c>
    </row>
    <row r="6704" spans="1:23" x14ac:dyDescent="0.3">
      <c r="A6704">
        <v>109.51875</v>
      </c>
      <c r="B6704">
        <v>-70.476417999999995</v>
      </c>
      <c r="C6704">
        <v>-53009.683594000002</v>
      </c>
      <c r="D6704">
        <v>20617.691406000002</v>
      </c>
      <c r="E6704">
        <v>-8.0586000000000005E-2</v>
      </c>
      <c r="F6704">
        <v>10.017089</v>
      </c>
      <c r="G6704">
        <v>-5.4574999999999999E-2</v>
      </c>
      <c r="H6704">
        <v>-1.2689999999999999E-3</v>
      </c>
      <c r="I6704">
        <v>3.3149999999999998E-3</v>
      </c>
      <c r="J6704">
        <v>-5.2209999999999999E-3</v>
      </c>
      <c r="K6704">
        <v>1017.009949</v>
      </c>
      <c r="L6704">
        <v>34.507930999999999</v>
      </c>
      <c r="W6704">
        <f t="shared" si="104"/>
        <v>56878.121633669776</v>
      </c>
    </row>
    <row r="6705" spans="1:23" x14ac:dyDescent="0.3">
      <c r="A6705">
        <v>109.53</v>
      </c>
      <c r="B6705">
        <v>-58.954886999999999</v>
      </c>
      <c r="C6705">
        <v>-53000.503905999998</v>
      </c>
      <c r="D6705">
        <v>20751.792968999998</v>
      </c>
      <c r="E6705">
        <v>-7.8576999999999994E-2</v>
      </c>
      <c r="F6705">
        <v>10.016769</v>
      </c>
      <c r="G6705">
        <v>-4.5863000000000001E-2</v>
      </c>
      <c r="H6705">
        <v>-5.3639999999999998E-3</v>
      </c>
      <c r="I6705">
        <v>3.114E-3</v>
      </c>
      <c r="J6705">
        <v>-5.1359999999999999E-3</v>
      </c>
      <c r="K6705">
        <v>1017.009949</v>
      </c>
      <c r="L6705">
        <v>34.507930999999999</v>
      </c>
      <c r="W6705">
        <f t="shared" si="104"/>
        <v>56918.308138918364</v>
      </c>
    </row>
    <row r="6706" spans="1:23" x14ac:dyDescent="0.3">
      <c r="A6706">
        <v>109.54125000000001</v>
      </c>
      <c r="B6706">
        <v>-22.566257</v>
      </c>
      <c r="C6706">
        <v>-53036.175780999998</v>
      </c>
      <c r="D6706">
        <v>20598.046875</v>
      </c>
      <c r="E6706">
        <v>-0.100313</v>
      </c>
      <c r="F6706">
        <v>10.023203000000001</v>
      </c>
      <c r="G6706">
        <v>-5.3999999999999999E-2</v>
      </c>
      <c r="H6706">
        <v>-6.757E-3</v>
      </c>
      <c r="I6706">
        <v>2.7699999999999999E-3</v>
      </c>
      <c r="J6706">
        <v>-5.6369999999999996E-3</v>
      </c>
      <c r="K6706">
        <v>1017.009949</v>
      </c>
      <c r="L6706">
        <v>34.507930999999999</v>
      </c>
      <c r="W6706">
        <f t="shared" si="104"/>
        <v>56895.658760346407</v>
      </c>
    </row>
    <row r="6707" spans="1:23" x14ac:dyDescent="0.3">
      <c r="A6707">
        <v>109.55249999999999</v>
      </c>
      <c r="B6707">
        <v>-30.097087999999999</v>
      </c>
      <c r="C6707">
        <v>-53034.386719000002</v>
      </c>
      <c r="D6707">
        <v>20626.292968999998</v>
      </c>
      <c r="E6707">
        <v>-9.4316999999999998E-2</v>
      </c>
      <c r="F6707">
        <v>10.022486000000001</v>
      </c>
      <c r="G6707">
        <v>-3.8621000000000003E-2</v>
      </c>
      <c r="H6707">
        <v>-7.9719999999999999E-3</v>
      </c>
      <c r="I6707">
        <v>1.5820000000000001E-3</v>
      </c>
      <c r="J6707">
        <v>-5.5030000000000001E-3</v>
      </c>
      <c r="K6707">
        <v>1017.009949</v>
      </c>
      <c r="L6707">
        <v>34.507930999999999</v>
      </c>
      <c r="W6707">
        <f t="shared" si="104"/>
        <v>56904.226926812466</v>
      </c>
    </row>
    <row r="6708" spans="1:23" x14ac:dyDescent="0.3">
      <c r="A6708">
        <v>109.56375</v>
      </c>
      <c r="B6708">
        <v>-35.029815999999997</v>
      </c>
      <c r="C6708">
        <v>-53009.832030999998</v>
      </c>
      <c r="D6708">
        <v>20498.099609000001</v>
      </c>
      <c r="E6708">
        <v>-8.9516999999999999E-2</v>
      </c>
      <c r="F6708">
        <v>10.019791</v>
      </c>
      <c r="G6708">
        <v>-4.1049000000000002E-2</v>
      </c>
      <c r="H6708">
        <v>-7.5259999999999997E-3</v>
      </c>
      <c r="I6708">
        <v>2.3059999999999999E-3</v>
      </c>
      <c r="J6708">
        <v>-4.5259999999999996E-3</v>
      </c>
      <c r="K6708">
        <v>1017.009949</v>
      </c>
      <c r="L6708">
        <v>34.507930999999999</v>
      </c>
      <c r="W6708">
        <f t="shared" si="104"/>
        <v>56834.985762497803</v>
      </c>
    </row>
    <row r="6709" spans="1:23" x14ac:dyDescent="0.3">
      <c r="A6709">
        <v>109.575</v>
      </c>
      <c r="B6709">
        <v>-60.862147999999998</v>
      </c>
      <c r="C6709">
        <v>-52985.691405999998</v>
      </c>
      <c r="D6709">
        <v>20594.832031000002</v>
      </c>
      <c r="E6709">
        <v>-7.7012999999999998E-2</v>
      </c>
      <c r="F6709">
        <v>10.018554</v>
      </c>
      <c r="G6709">
        <v>-4.2527000000000002E-2</v>
      </c>
      <c r="H6709">
        <v>-7.0910000000000001E-3</v>
      </c>
      <c r="I6709">
        <v>2.8059999999999999E-3</v>
      </c>
      <c r="J6709">
        <v>-4.457E-3</v>
      </c>
      <c r="K6709">
        <v>1017.009949</v>
      </c>
      <c r="L6709">
        <v>34.507930999999999</v>
      </c>
      <c r="W6709">
        <f t="shared" si="104"/>
        <v>56847.465241275488</v>
      </c>
    </row>
    <row r="6710" spans="1:23" x14ac:dyDescent="0.3">
      <c r="A6710">
        <v>109.58625000000001</v>
      </c>
      <c r="B6710">
        <v>-18.664826999999999</v>
      </c>
      <c r="C6710">
        <v>-52994.890625</v>
      </c>
      <c r="D6710">
        <v>20628.988281000002</v>
      </c>
      <c r="E6710">
        <v>-8.2392000000000007E-2</v>
      </c>
      <c r="F6710">
        <v>10.028108</v>
      </c>
      <c r="G6710">
        <v>-5.1573000000000001E-2</v>
      </c>
      <c r="H6710">
        <v>-7.7299999999999999E-3</v>
      </c>
      <c r="I6710">
        <v>3.0230000000000001E-3</v>
      </c>
      <c r="J6710">
        <v>-4.6039999999999996E-3</v>
      </c>
      <c r="K6710">
        <v>1017.009949</v>
      </c>
      <c r="L6710">
        <v>34.507930999999999</v>
      </c>
      <c r="W6710">
        <f t="shared" si="104"/>
        <v>56868.391380705638</v>
      </c>
    </row>
    <row r="6711" spans="1:23" x14ac:dyDescent="0.3">
      <c r="A6711">
        <v>109.5975</v>
      </c>
      <c r="B6711">
        <v>48.599575000000002</v>
      </c>
      <c r="C6711">
        <v>-53015.039062000003</v>
      </c>
      <c r="D6711">
        <v>20759.361327999999</v>
      </c>
      <c r="E6711">
        <v>-8.4733000000000003E-2</v>
      </c>
      <c r="F6711">
        <v>10.017481</v>
      </c>
      <c r="G6711">
        <v>-5.4626000000000001E-2</v>
      </c>
      <c r="H6711">
        <v>-1.0789E-2</v>
      </c>
      <c r="I6711">
        <v>2.434E-3</v>
      </c>
      <c r="J6711">
        <v>-4.1320000000000003E-3</v>
      </c>
      <c r="K6711">
        <v>1017.009949</v>
      </c>
      <c r="L6711">
        <v>34.507930999999999</v>
      </c>
      <c r="W6711">
        <f t="shared" si="104"/>
        <v>56934.592396982509</v>
      </c>
    </row>
    <row r="6712" spans="1:23" x14ac:dyDescent="0.3">
      <c r="A6712">
        <v>109.60875</v>
      </c>
      <c r="B6712">
        <v>-20.409189000000001</v>
      </c>
      <c r="C6712">
        <v>-53003.902344000002</v>
      </c>
      <c r="D6712">
        <v>20673.632812</v>
      </c>
      <c r="E6712">
        <v>-8.6109000000000005E-2</v>
      </c>
      <c r="F6712">
        <v>10.015267</v>
      </c>
      <c r="G6712">
        <v>-4.7118E-2</v>
      </c>
      <c r="H6712">
        <v>-1.3840999999999999E-2</v>
      </c>
      <c r="I6712">
        <v>9.9500000000000001E-4</v>
      </c>
      <c r="J6712">
        <v>-4.4640000000000001E-3</v>
      </c>
      <c r="K6712">
        <v>1016.98999</v>
      </c>
      <c r="L6712">
        <v>34.510272999999998</v>
      </c>
      <c r="W6712">
        <f t="shared" si="104"/>
        <v>56892.997582063537</v>
      </c>
    </row>
    <row r="6713" spans="1:23" x14ac:dyDescent="0.3">
      <c r="A6713">
        <v>109.62</v>
      </c>
      <c r="B6713">
        <v>-7.3012449999999998</v>
      </c>
      <c r="C6713">
        <v>-53008.503905999998</v>
      </c>
      <c r="D6713">
        <v>20595.226562</v>
      </c>
      <c r="E6713">
        <v>-7.8296000000000004E-2</v>
      </c>
      <c r="F6713">
        <v>10.014480000000001</v>
      </c>
      <c r="G6713">
        <v>-5.6945000000000003E-2</v>
      </c>
      <c r="H6713">
        <v>-1.5483E-2</v>
      </c>
      <c r="I6713">
        <v>1.3760000000000001E-3</v>
      </c>
      <c r="J6713">
        <v>-5.28E-3</v>
      </c>
      <c r="K6713">
        <v>1016.98999</v>
      </c>
      <c r="L6713">
        <v>34.510272999999998</v>
      </c>
      <c r="W6713">
        <f t="shared" si="104"/>
        <v>56868.839418443436</v>
      </c>
    </row>
    <row r="6714" spans="1:23" x14ac:dyDescent="0.3">
      <c r="A6714">
        <v>109.63124999999999</v>
      </c>
      <c r="B6714">
        <v>11.471717999999999</v>
      </c>
      <c r="C6714">
        <v>-53007.746094000002</v>
      </c>
      <c r="D6714">
        <v>20701.244140999999</v>
      </c>
      <c r="E6714">
        <v>-8.3204E-2</v>
      </c>
      <c r="F6714">
        <v>10.033118</v>
      </c>
      <c r="G6714">
        <v>-5.7822999999999999E-2</v>
      </c>
      <c r="H6714">
        <v>-1.4089000000000001E-2</v>
      </c>
      <c r="I6714">
        <v>1.8309999999999999E-3</v>
      </c>
      <c r="J6714">
        <v>-5.8999999999999999E-3</v>
      </c>
      <c r="K6714">
        <v>1016.98999</v>
      </c>
      <c r="L6714">
        <v>34.510272999999998</v>
      </c>
      <c r="W6714">
        <f t="shared" si="104"/>
        <v>56906.614611585996</v>
      </c>
    </row>
    <row r="6715" spans="1:23" x14ac:dyDescent="0.3">
      <c r="A6715">
        <v>109.6425</v>
      </c>
      <c r="B6715">
        <v>66.967231999999996</v>
      </c>
      <c r="C6715">
        <v>-53025.566405999998</v>
      </c>
      <c r="D6715">
        <v>20636.115234000001</v>
      </c>
      <c r="E6715">
        <v>-9.3426999999999996E-2</v>
      </c>
      <c r="F6715">
        <v>10.013308</v>
      </c>
      <c r="G6715">
        <v>-4.8730000000000002E-2</v>
      </c>
      <c r="H6715">
        <v>-1.5909E-2</v>
      </c>
      <c r="I6715">
        <v>1.1429999999999999E-3</v>
      </c>
      <c r="J6715">
        <v>-4.5739999999999999E-3</v>
      </c>
      <c r="K6715">
        <v>1016.98999</v>
      </c>
      <c r="L6715">
        <v>34.510272999999998</v>
      </c>
      <c r="W6715">
        <f t="shared" si="104"/>
        <v>56899.599552529398</v>
      </c>
    </row>
    <row r="6716" spans="1:23" x14ac:dyDescent="0.3">
      <c r="A6716">
        <v>109.65375</v>
      </c>
      <c r="B6716">
        <v>-118.095856</v>
      </c>
      <c r="C6716">
        <v>-53019.980469000002</v>
      </c>
      <c r="D6716">
        <v>20623.810547000001</v>
      </c>
      <c r="E6716">
        <v>-9.3146999999999994E-2</v>
      </c>
      <c r="F6716">
        <v>10.015203</v>
      </c>
      <c r="G6716">
        <v>-4.6834000000000001E-2</v>
      </c>
      <c r="H6716">
        <v>-1.7045000000000001E-2</v>
      </c>
      <c r="I6716">
        <v>1.098E-3</v>
      </c>
      <c r="J6716">
        <v>-4.7749999999999997E-3</v>
      </c>
      <c r="K6716">
        <v>1016.98999</v>
      </c>
      <c r="L6716">
        <v>34.510272999999998</v>
      </c>
      <c r="W6716">
        <f t="shared" si="104"/>
        <v>56890.01526667834</v>
      </c>
    </row>
    <row r="6717" spans="1:23" x14ac:dyDescent="0.3">
      <c r="A6717">
        <v>109.66500000000001</v>
      </c>
      <c r="B6717">
        <v>91.486923000000004</v>
      </c>
      <c r="C6717">
        <v>-53046.492187000003</v>
      </c>
      <c r="D6717">
        <v>20643.019531000002</v>
      </c>
      <c r="E6717">
        <v>-7.3623999999999995E-2</v>
      </c>
      <c r="F6717">
        <v>9.9565219999999997</v>
      </c>
      <c r="G6717">
        <v>-5.1290000000000002E-2</v>
      </c>
      <c r="H6717">
        <v>-1.6258999999999999E-2</v>
      </c>
      <c r="I6717">
        <v>1.4300000000000001E-3</v>
      </c>
      <c r="J6717">
        <v>-4.6810000000000003E-3</v>
      </c>
      <c r="K6717">
        <v>1016.98999</v>
      </c>
      <c r="L6717">
        <v>34.510272999999998</v>
      </c>
      <c r="W6717">
        <f t="shared" si="104"/>
        <v>56921.638755044463</v>
      </c>
    </row>
    <row r="6718" spans="1:23" x14ac:dyDescent="0.3">
      <c r="A6718">
        <v>109.67625</v>
      </c>
      <c r="B6718">
        <v>-19.688141000000002</v>
      </c>
      <c r="C6718">
        <v>-52999.769530999998</v>
      </c>
      <c r="D6718">
        <v>20638.978515999999</v>
      </c>
      <c r="E6718">
        <v>-7.6361999999999999E-2</v>
      </c>
      <c r="F6718">
        <v>9.9550889999999992</v>
      </c>
      <c r="G6718">
        <v>-4.5386000000000003E-2</v>
      </c>
      <c r="H6718">
        <v>-1.6629000000000001E-2</v>
      </c>
      <c r="I6718">
        <v>7.1599999999999995E-4</v>
      </c>
      <c r="J6718">
        <v>-4.6389999999999999E-3</v>
      </c>
      <c r="K6718">
        <v>1016.98999</v>
      </c>
      <c r="L6718">
        <v>34.510272999999998</v>
      </c>
      <c r="W6718">
        <f t="shared" si="104"/>
        <v>56876.562766625771</v>
      </c>
    </row>
    <row r="6719" spans="1:23" x14ac:dyDescent="0.3">
      <c r="A6719">
        <v>109.6875</v>
      </c>
      <c r="B6719">
        <v>34.117443000000002</v>
      </c>
      <c r="C6719">
        <v>-53014.492187000003</v>
      </c>
      <c r="D6719">
        <v>20762.621093999998</v>
      </c>
      <c r="E6719">
        <v>-8.4677000000000002E-2</v>
      </c>
      <c r="F6719">
        <v>9.9402500000000007</v>
      </c>
      <c r="G6719">
        <v>-4.2737999999999998E-2</v>
      </c>
      <c r="H6719">
        <v>-1.9133000000000001E-2</v>
      </c>
      <c r="I6719">
        <v>1.1249999999999999E-3</v>
      </c>
      <c r="J6719">
        <v>-5.274E-3</v>
      </c>
      <c r="K6719">
        <v>1016.98999</v>
      </c>
      <c r="L6719">
        <v>34.510272999999998</v>
      </c>
      <c r="W6719">
        <f t="shared" si="104"/>
        <v>56935.261310881986</v>
      </c>
    </row>
    <row r="6720" spans="1:23" x14ac:dyDescent="0.3">
      <c r="A6720">
        <v>109.69875</v>
      </c>
      <c r="B6720">
        <v>46.571258999999998</v>
      </c>
      <c r="C6720">
        <v>-53025.554687000003</v>
      </c>
      <c r="D6720">
        <v>20692.951172000001</v>
      </c>
      <c r="E6720">
        <v>-9.6477999999999994E-2</v>
      </c>
      <c r="F6720">
        <v>9.956429</v>
      </c>
      <c r="G6720">
        <v>-5.0285999999999997E-2</v>
      </c>
      <c r="H6720">
        <v>-2.2168E-2</v>
      </c>
      <c r="I6720">
        <v>7.2099999999999996E-4</v>
      </c>
      <c r="J6720">
        <v>-4.6230000000000004E-3</v>
      </c>
      <c r="K6720">
        <v>1016.98999</v>
      </c>
      <c r="L6720">
        <v>34.510272999999998</v>
      </c>
      <c r="W6720">
        <f t="shared" si="104"/>
        <v>56920.205963725828</v>
      </c>
    </row>
    <row r="6721" spans="1:23" x14ac:dyDescent="0.3">
      <c r="A6721">
        <v>109.71</v>
      </c>
      <c r="B6721">
        <v>-15.160893</v>
      </c>
      <c r="C6721">
        <v>-53030.234375</v>
      </c>
      <c r="D6721">
        <v>20633.544922000001</v>
      </c>
      <c r="E6721">
        <v>-9.0273000000000006E-2</v>
      </c>
      <c r="F6721">
        <v>9.9521470000000001</v>
      </c>
      <c r="G6721">
        <v>-4.8204999999999998E-2</v>
      </c>
      <c r="H6721">
        <v>-2.0655E-2</v>
      </c>
      <c r="I6721">
        <v>5.8500000000000002E-4</v>
      </c>
      <c r="J6721">
        <v>-5.476E-3</v>
      </c>
      <c r="K6721">
        <v>1017.009949</v>
      </c>
      <c r="L6721">
        <v>34.515155999999998</v>
      </c>
      <c r="W6721">
        <f t="shared" si="104"/>
        <v>56902.980271408458</v>
      </c>
    </row>
    <row r="6722" spans="1:23" x14ac:dyDescent="0.3">
      <c r="A6722">
        <v>109.72125</v>
      </c>
      <c r="B6722">
        <v>-49.102440000000001</v>
      </c>
      <c r="C6722">
        <v>-52999.839844000002</v>
      </c>
      <c r="D6722">
        <v>20560.751952999999</v>
      </c>
      <c r="E6722">
        <v>-8.1257999999999997E-2</v>
      </c>
      <c r="F6722">
        <v>9.9450629999999993</v>
      </c>
      <c r="G6722">
        <v>-5.8167999999999997E-2</v>
      </c>
      <c r="H6722">
        <v>-2.0392E-2</v>
      </c>
      <c r="I6722">
        <v>5.3899999999999998E-4</v>
      </c>
      <c r="J6722">
        <v>-6.0949999999999997E-3</v>
      </c>
      <c r="K6722">
        <v>1017.009949</v>
      </c>
      <c r="L6722">
        <v>34.515155999999998</v>
      </c>
      <c r="W6722">
        <f t="shared" ref="W6722:W6785" si="105">SQRT((B6722)^2+(C6722)^2+(D6722)^2)</f>
        <v>56848.306530731919</v>
      </c>
    </row>
    <row r="6723" spans="1:23" x14ac:dyDescent="0.3">
      <c r="A6723">
        <v>109.7325</v>
      </c>
      <c r="B6723">
        <v>-3.8339650000000001</v>
      </c>
      <c r="C6723">
        <v>-53022.023437000003</v>
      </c>
      <c r="D6723">
        <v>20707.283202999999</v>
      </c>
      <c r="E6723">
        <v>-8.3069000000000004E-2</v>
      </c>
      <c r="F6723">
        <v>9.9282550000000001</v>
      </c>
      <c r="G6723">
        <v>-4.6783999999999999E-2</v>
      </c>
      <c r="H6723">
        <v>-2.0417999999999999E-2</v>
      </c>
      <c r="I6723">
        <v>1.46E-4</v>
      </c>
      <c r="J6723">
        <v>-5.9930000000000001E-3</v>
      </c>
      <c r="K6723">
        <v>1017.009949</v>
      </c>
      <c r="L6723">
        <v>34.515155999999998</v>
      </c>
      <c r="W6723">
        <f t="shared" si="105"/>
        <v>56922.109603407276</v>
      </c>
    </row>
    <row r="6724" spans="1:23" x14ac:dyDescent="0.3">
      <c r="A6724">
        <v>109.74375000000001</v>
      </c>
      <c r="B6724">
        <v>27.359058000000001</v>
      </c>
      <c r="C6724">
        <v>-53028.054687000003</v>
      </c>
      <c r="D6724">
        <v>20707.1875</v>
      </c>
      <c r="E6724">
        <v>-8.9709999999999998E-2</v>
      </c>
      <c r="F6724">
        <v>9.9403819999999996</v>
      </c>
      <c r="G6724">
        <v>-4.3749999999999997E-2</v>
      </c>
      <c r="H6724">
        <v>-1.7592E-2</v>
      </c>
      <c r="I6724">
        <v>1.163E-3</v>
      </c>
      <c r="J6724">
        <v>-6.2750000000000002E-3</v>
      </c>
      <c r="K6724">
        <v>1017.009949</v>
      </c>
      <c r="L6724">
        <v>34.515155999999998</v>
      </c>
      <c r="W6724">
        <f t="shared" si="105"/>
        <v>56927.699290992554</v>
      </c>
    </row>
    <row r="6725" spans="1:23" x14ac:dyDescent="0.3">
      <c r="A6725">
        <v>109.755</v>
      </c>
      <c r="B6725">
        <v>1.8498730000000001</v>
      </c>
      <c r="C6725">
        <v>-52998.152344000002</v>
      </c>
      <c r="D6725">
        <v>20596.597656000002</v>
      </c>
      <c r="E6725">
        <v>-8.7544999999999998E-2</v>
      </c>
      <c r="F6725">
        <v>9.9558710000000001</v>
      </c>
      <c r="G6725">
        <v>-4.9751999999999998E-2</v>
      </c>
      <c r="H6725">
        <v>-1.6913999999999998E-2</v>
      </c>
      <c r="I6725">
        <v>8.6300000000000005E-4</v>
      </c>
      <c r="J6725">
        <v>-7.1060000000000003E-3</v>
      </c>
      <c r="K6725">
        <v>1017.009949</v>
      </c>
      <c r="L6725">
        <v>34.515155999999998</v>
      </c>
      <c r="W6725">
        <f t="shared" si="105"/>
        <v>56859.686864271491</v>
      </c>
    </row>
    <row r="6726" spans="1:23" x14ac:dyDescent="0.3">
      <c r="A6726">
        <v>109.76625</v>
      </c>
      <c r="B6726">
        <v>87.949157999999997</v>
      </c>
      <c r="C6726">
        <v>-53020.410155999998</v>
      </c>
      <c r="D6726">
        <v>20582.189452999999</v>
      </c>
      <c r="E6726">
        <v>-8.2419999999999993E-2</v>
      </c>
      <c r="F6726">
        <v>9.9503090000000007</v>
      </c>
      <c r="G6726">
        <v>-4.4741999999999997E-2</v>
      </c>
      <c r="H6726">
        <v>-2.1971999999999998E-2</v>
      </c>
      <c r="I6726">
        <v>6.3500000000000004E-4</v>
      </c>
      <c r="J6726">
        <v>-6.5259999999999997E-3</v>
      </c>
      <c r="K6726">
        <v>1017.009949</v>
      </c>
      <c r="L6726">
        <v>34.515155999999998</v>
      </c>
      <c r="W6726">
        <f t="shared" si="105"/>
        <v>56875.285940767324</v>
      </c>
    </row>
    <row r="6727" spans="1:23" x14ac:dyDescent="0.3">
      <c r="A6727">
        <v>109.7775</v>
      </c>
      <c r="B6727">
        <v>1.6374899999999999</v>
      </c>
      <c r="C6727">
        <v>-53012.28125</v>
      </c>
      <c r="D6727">
        <v>20627.037109000001</v>
      </c>
      <c r="E6727">
        <v>-8.4820000000000007E-2</v>
      </c>
      <c r="F6727">
        <v>9.9274760000000004</v>
      </c>
      <c r="G6727">
        <v>-5.4342000000000001E-2</v>
      </c>
      <c r="H6727">
        <v>-2.2053E-2</v>
      </c>
      <c r="I6727">
        <v>9.3499999999999996E-4</v>
      </c>
      <c r="J6727">
        <v>-5.7530000000000003E-3</v>
      </c>
      <c r="K6727">
        <v>1017.009949</v>
      </c>
      <c r="L6727">
        <v>34.515155999999998</v>
      </c>
      <c r="W6727">
        <f t="shared" si="105"/>
        <v>56883.887225703358</v>
      </c>
    </row>
    <row r="6728" spans="1:23" x14ac:dyDescent="0.3">
      <c r="A6728">
        <v>109.78874999999999</v>
      </c>
      <c r="B6728">
        <v>34.309116000000003</v>
      </c>
      <c r="C6728">
        <v>-53014.507812000003</v>
      </c>
      <c r="D6728">
        <v>20650.134765999999</v>
      </c>
      <c r="E6728">
        <v>-9.6568000000000001E-2</v>
      </c>
      <c r="F6728">
        <v>9.9442000000000004</v>
      </c>
      <c r="G6728">
        <v>-5.9476000000000001E-2</v>
      </c>
      <c r="H6728">
        <v>-2.3224999999999999E-2</v>
      </c>
      <c r="I6728">
        <v>9.1799999999999998E-4</v>
      </c>
      <c r="J6728">
        <v>-5.6610000000000002E-3</v>
      </c>
      <c r="K6728">
        <v>1017.009949</v>
      </c>
      <c r="L6728">
        <v>34.515155999999998</v>
      </c>
      <c r="W6728">
        <f t="shared" si="105"/>
        <v>56894.351929853387</v>
      </c>
    </row>
    <row r="6729" spans="1:23" x14ac:dyDescent="0.3">
      <c r="A6729">
        <v>109.8</v>
      </c>
      <c r="B6729">
        <v>-12.00882</v>
      </c>
      <c r="C6729">
        <v>-53038.769530999998</v>
      </c>
      <c r="D6729">
        <v>20503.105468999998</v>
      </c>
      <c r="E6729">
        <v>-8.2358000000000001E-2</v>
      </c>
      <c r="F6729">
        <v>9.957808</v>
      </c>
      <c r="G6729">
        <v>-4.0293000000000002E-2</v>
      </c>
      <c r="H6729">
        <v>-2.2211999999999999E-2</v>
      </c>
      <c r="I6729">
        <v>7.5699999999999997E-4</v>
      </c>
      <c r="J6729">
        <v>-6.1700000000000001E-3</v>
      </c>
      <c r="K6729">
        <v>1016.98999</v>
      </c>
      <c r="L6729">
        <v>34.517696000000001</v>
      </c>
      <c r="W6729">
        <f t="shared" si="105"/>
        <v>56863.771871440513</v>
      </c>
    </row>
    <row r="6730" spans="1:23" x14ac:dyDescent="0.3">
      <c r="A6730">
        <v>109.81125</v>
      </c>
      <c r="B6730">
        <v>58.314903000000001</v>
      </c>
      <c r="C6730">
        <v>-53005.574219000002</v>
      </c>
      <c r="D6730">
        <v>20587.386718999998</v>
      </c>
      <c r="E6730">
        <v>-7.9687999999999995E-2</v>
      </c>
      <c r="F6730">
        <v>9.9476510000000005</v>
      </c>
      <c r="G6730">
        <v>-4.7079000000000003E-2</v>
      </c>
      <c r="H6730">
        <v>-1.9368E-2</v>
      </c>
      <c r="I6730">
        <v>9.5100000000000002E-4</v>
      </c>
      <c r="J6730">
        <v>-5.9919999999999999E-3</v>
      </c>
      <c r="K6730">
        <v>1016.98999</v>
      </c>
      <c r="L6730">
        <v>34.517696000000001</v>
      </c>
      <c r="W6730">
        <f t="shared" si="105"/>
        <v>56863.299155355795</v>
      </c>
    </row>
    <row r="6731" spans="1:23" x14ac:dyDescent="0.3">
      <c r="A6731">
        <v>109.82250000000001</v>
      </c>
      <c r="B6731">
        <v>31.568825</v>
      </c>
      <c r="C6731">
        <v>-53016.382812000003</v>
      </c>
      <c r="D6731">
        <v>20575.199218999998</v>
      </c>
      <c r="E6731">
        <v>-7.9474000000000003E-2</v>
      </c>
      <c r="F6731">
        <v>9.9398850000000003</v>
      </c>
      <c r="G6731">
        <v>-4.1664E-2</v>
      </c>
      <c r="H6731">
        <v>-1.8502000000000001E-2</v>
      </c>
      <c r="I6731">
        <v>2.1879999999999998E-3</v>
      </c>
      <c r="J6731">
        <v>-5.4730000000000004E-3</v>
      </c>
      <c r="K6731">
        <v>1016.98999</v>
      </c>
      <c r="L6731">
        <v>34.517696000000001</v>
      </c>
      <c r="W6731">
        <f t="shared" si="105"/>
        <v>56868.94289470114</v>
      </c>
    </row>
    <row r="6732" spans="1:23" x14ac:dyDescent="0.3">
      <c r="A6732">
        <v>109.83374999999999</v>
      </c>
      <c r="B6732">
        <v>41.112243999999997</v>
      </c>
      <c r="C6732">
        <v>-53017.339844000002</v>
      </c>
      <c r="D6732">
        <v>20571.775390999999</v>
      </c>
      <c r="E6732">
        <v>-8.6056999999999995E-2</v>
      </c>
      <c r="F6732">
        <v>9.9478629999999999</v>
      </c>
      <c r="G6732">
        <v>-3.8670000000000003E-2</v>
      </c>
      <c r="H6732">
        <v>-1.8481000000000001E-2</v>
      </c>
      <c r="I6732">
        <v>1.712E-3</v>
      </c>
      <c r="J6732">
        <v>-3.8479999999999999E-3</v>
      </c>
      <c r="K6732">
        <v>1016.98999</v>
      </c>
      <c r="L6732">
        <v>34.517696000000001</v>
      </c>
      <c r="W6732">
        <f t="shared" si="105"/>
        <v>56868.602559659841</v>
      </c>
    </row>
    <row r="6733" spans="1:23" x14ac:dyDescent="0.3">
      <c r="A6733">
        <v>109.845</v>
      </c>
      <c r="B6733">
        <v>-75.798737000000003</v>
      </c>
      <c r="C6733">
        <v>-53051.582030999998</v>
      </c>
      <c r="D6733">
        <v>20526.496093999998</v>
      </c>
      <c r="E6733">
        <v>-7.9307000000000002E-2</v>
      </c>
      <c r="F6733">
        <v>9.9473040000000008</v>
      </c>
      <c r="G6733">
        <v>-3.9969999999999999E-2</v>
      </c>
      <c r="H6733">
        <v>-1.3188E-2</v>
      </c>
      <c r="I6733">
        <v>2.4620000000000002E-3</v>
      </c>
      <c r="J6733">
        <v>-5.1370000000000001E-3</v>
      </c>
      <c r="K6733">
        <v>1016.98999</v>
      </c>
      <c r="L6733">
        <v>34.517696000000001</v>
      </c>
      <c r="W6733">
        <f t="shared" si="105"/>
        <v>56884.208207001087</v>
      </c>
    </row>
    <row r="6734" spans="1:23" x14ac:dyDescent="0.3">
      <c r="A6734">
        <v>109.85625</v>
      </c>
      <c r="B6734">
        <v>17.307877000000001</v>
      </c>
      <c r="C6734">
        <v>-53046.449219000002</v>
      </c>
      <c r="D6734">
        <v>20743.222656000002</v>
      </c>
      <c r="E6734">
        <v>-8.3528000000000005E-2</v>
      </c>
      <c r="F6734">
        <v>9.9771719999999995</v>
      </c>
      <c r="G6734">
        <v>-4.4433E-2</v>
      </c>
      <c r="H6734">
        <v>-1.7888000000000001E-2</v>
      </c>
      <c r="I6734">
        <v>5.7200000000000003E-4</v>
      </c>
      <c r="J6734">
        <v>-6.6169999999999996E-3</v>
      </c>
      <c r="K6734">
        <v>1016.98999</v>
      </c>
      <c r="L6734">
        <v>34.517696000000001</v>
      </c>
      <c r="W6734">
        <f t="shared" si="105"/>
        <v>56957.94378717462</v>
      </c>
    </row>
    <row r="6735" spans="1:23" x14ac:dyDescent="0.3">
      <c r="A6735">
        <v>109.86750000000001</v>
      </c>
      <c r="B6735">
        <v>-13.089845</v>
      </c>
      <c r="C6735">
        <v>-53029.210937000003</v>
      </c>
      <c r="D6735">
        <v>20713.847656000002</v>
      </c>
      <c r="E6735">
        <v>-7.5639999999999999E-2</v>
      </c>
      <c r="F6735">
        <v>10.008705000000001</v>
      </c>
      <c r="G6735">
        <v>-4.8866E-2</v>
      </c>
      <c r="H6735">
        <v>-2.0503E-2</v>
      </c>
      <c r="I6735">
        <v>1.4200000000000001E-4</v>
      </c>
      <c r="J6735">
        <v>-5.7619999999999998E-3</v>
      </c>
      <c r="K6735">
        <v>1016.98999</v>
      </c>
      <c r="L6735">
        <v>34.517696000000001</v>
      </c>
      <c r="W6735">
        <f t="shared" si="105"/>
        <v>56931.194161556632</v>
      </c>
    </row>
    <row r="6736" spans="1:23" x14ac:dyDescent="0.3">
      <c r="A6736">
        <v>109.87875</v>
      </c>
      <c r="B6736">
        <v>99.680862000000005</v>
      </c>
      <c r="C6736">
        <v>-53006.339844000002</v>
      </c>
      <c r="D6736">
        <v>20561.375</v>
      </c>
      <c r="E6736">
        <v>-9.2498999999999998E-2</v>
      </c>
      <c r="F6736">
        <v>10.031211000000001</v>
      </c>
      <c r="G6736">
        <v>-4.4634E-2</v>
      </c>
      <c r="H6736">
        <v>-1.9651999999999999E-2</v>
      </c>
      <c r="I6736">
        <v>1.5E-3</v>
      </c>
      <c r="J6736">
        <v>-6.764E-3</v>
      </c>
      <c r="K6736">
        <v>1016.98999</v>
      </c>
      <c r="L6736">
        <v>34.517696000000001</v>
      </c>
      <c r="W6736">
        <f t="shared" si="105"/>
        <v>56854.65804859349</v>
      </c>
    </row>
    <row r="6737" spans="1:23" x14ac:dyDescent="0.3">
      <c r="A6737">
        <v>109.89</v>
      </c>
      <c r="B6737">
        <v>-112.108841</v>
      </c>
      <c r="C6737">
        <v>-53017.136719000002</v>
      </c>
      <c r="D6737">
        <v>20612.660156000002</v>
      </c>
      <c r="E6737">
        <v>-9.2451000000000005E-2</v>
      </c>
      <c r="F6737">
        <v>10.027825999999999</v>
      </c>
      <c r="G6737">
        <v>-3.0818999999999999E-2</v>
      </c>
      <c r="H6737">
        <v>-1.7554E-2</v>
      </c>
      <c r="I6737">
        <v>1.763E-3</v>
      </c>
      <c r="J6737">
        <v>-6.0369999999999998E-3</v>
      </c>
      <c r="K6737">
        <v>1016.98999</v>
      </c>
      <c r="L6737">
        <v>34.517696000000001</v>
      </c>
      <c r="W6737">
        <f t="shared" si="105"/>
        <v>56883.311374955294</v>
      </c>
    </row>
    <row r="6738" spans="1:23" x14ac:dyDescent="0.3">
      <c r="A6738">
        <v>109.90125</v>
      </c>
      <c r="B6738">
        <v>70.284058000000002</v>
      </c>
      <c r="C6738">
        <v>-53010.019530999998</v>
      </c>
      <c r="D6738">
        <v>20719.203125</v>
      </c>
      <c r="E6738">
        <v>-8.3160999999999999E-2</v>
      </c>
      <c r="F6738">
        <v>10.023341</v>
      </c>
      <c r="G6738">
        <v>-4.2325000000000002E-2</v>
      </c>
      <c r="H6738">
        <v>-1.5126000000000001E-2</v>
      </c>
      <c r="I6738">
        <v>2.2469999999999999E-3</v>
      </c>
      <c r="J6738">
        <v>-5.6750000000000004E-3</v>
      </c>
      <c r="K6738">
        <v>1017</v>
      </c>
      <c r="L6738">
        <v>34.522579</v>
      </c>
      <c r="W6738">
        <f t="shared" si="105"/>
        <v>56915.309791485983</v>
      </c>
    </row>
    <row r="6739" spans="1:23" x14ac:dyDescent="0.3">
      <c r="A6739">
        <v>109.91249999999999</v>
      </c>
      <c r="B6739">
        <v>43.742718000000004</v>
      </c>
      <c r="C6739">
        <v>-53010.65625</v>
      </c>
      <c r="D6739">
        <v>20629.470702999999</v>
      </c>
      <c r="E6739">
        <v>-7.7844999999999998E-2</v>
      </c>
      <c r="F6739">
        <v>10.023427999999999</v>
      </c>
      <c r="G6739">
        <v>-4.7833000000000001E-2</v>
      </c>
      <c r="H6739">
        <v>-1.0912E-2</v>
      </c>
      <c r="I6739">
        <v>2.8879999999999999E-3</v>
      </c>
      <c r="J6739">
        <v>-6.7190000000000001E-3</v>
      </c>
      <c r="K6739">
        <v>1017</v>
      </c>
      <c r="L6739">
        <v>34.522579</v>
      </c>
      <c r="W6739">
        <f t="shared" si="105"/>
        <v>56883.272154184109</v>
      </c>
    </row>
    <row r="6740" spans="1:23" x14ac:dyDescent="0.3">
      <c r="A6740">
        <v>109.92375</v>
      </c>
      <c r="B6740">
        <v>-10.961687</v>
      </c>
      <c r="C6740">
        <v>-53004.789062000003</v>
      </c>
      <c r="D6740">
        <v>20579.220702999999</v>
      </c>
      <c r="E6740">
        <v>-7.1729000000000001E-2</v>
      </c>
      <c r="F6740">
        <v>10.035201000000001</v>
      </c>
      <c r="G6740">
        <v>-4.0184999999999998E-2</v>
      </c>
      <c r="H6740">
        <v>-7.4720000000000003E-3</v>
      </c>
      <c r="I6740">
        <v>2.7629999999999998E-3</v>
      </c>
      <c r="J6740">
        <v>-4.9309999999999996E-3</v>
      </c>
      <c r="K6740">
        <v>1017</v>
      </c>
      <c r="L6740">
        <v>34.522579</v>
      </c>
      <c r="W6740">
        <f t="shared" si="105"/>
        <v>56859.582379828295</v>
      </c>
    </row>
    <row r="6741" spans="1:23" x14ac:dyDescent="0.3">
      <c r="A6741">
        <v>109.935</v>
      </c>
      <c r="B6741">
        <v>-78.674873000000005</v>
      </c>
      <c r="C6741">
        <v>-53002.78125</v>
      </c>
      <c r="D6741">
        <v>20669.882812</v>
      </c>
      <c r="E6741">
        <v>-7.7102000000000004E-2</v>
      </c>
      <c r="F6741">
        <v>10.018333</v>
      </c>
      <c r="G6741">
        <v>-4.2922000000000002E-2</v>
      </c>
      <c r="H6741">
        <v>-7.6530000000000001E-3</v>
      </c>
      <c r="I6741">
        <v>3.068E-3</v>
      </c>
      <c r="J6741">
        <v>-5.1009999999999996E-3</v>
      </c>
      <c r="K6741">
        <v>1017</v>
      </c>
      <c r="L6741">
        <v>34.522579</v>
      </c>
      <c r="W6741">
        <f t="shared" si="105"/>
        <v>56890.641281609809</v>
      </c>
    </row>
    <row r="6742" spans="1:23" x14ac:dyDescent="0.3">
      <c r="A6742">
        <v>109.94625000000001</v>
      </c>
      <c r="B6742">
        <v>-40.308430000000001</v>
      </c>
      <c r="C6742">
        <v>-53003.378905999998</v>
      </c>
      <c r="D6742">
        <v>20652.853515999999</v>
      </c>
      <c r="E6742">
        <v>-6.9963999999999998E-2</v>
      </c>
      <c r="F6742">
        <v>10.013992</v>
      </c>
      <c r="G6742">
        <v>-4.4378000000000001E-2</v>
      </c>
      <c r="H6742">
        <v>-3.8679999999999999E-3</v>
      </c>
      <c r="I6742">
        <v>4.0829999999999998E-3</v>
      </c>
      <c r="J6742">
        <v>-5.3379999999999999E-3</v>
      </c>
      <c r="K6742">
        <v>1017</v>
      </c>
      <c r="L6742">
        <v>34.522579</v>
      </c>
      <c r="W6742">
        <f t="shared" si="105"/>
        <v>56884.973047157968</v>
      </c>
    </row>
    <row r="6743" spans="1:23" x14ac:dyDescent="0.3">
      <c r="A6743">
        <v>109.9575</v>
      </c>
      <c r="B6743">
        <v>-82.079543999999999</v>
      </c>
      <c r="C6743">
        <v>-53012.578125</v>
      </c>
      <c r="D6743">
        <v>20678.300781000002</v>
      </c>
      <c r="E6743">
        <v>-8.1453999999999999E-2</v>
      </c>
      <c r="F6743">
        <v>10.013927000000001</v>
      </c>
      <c r="G6743">
        <v>-4.9623E-2</v>
      </c>
      <c r="H6743">
        <v>-1.1993999999999999E-2</v>
      </c>
      <c r="I6743">
        <v>2.6619999999999999E-3</v>
      </c>
      <c r="J6743">
        <v>-5.5300000000000002E-3</v>
      </c>
      <c r="K6743">
        <v>1017</v>
      </c>
      <c r="L6743">
        <v>34.522579</v>
      </c>
      <c r="W6743">
        <f t="shared" si="105"/>
        <v>56902.832088572504</v>
      </c>
    </row>
    <row r="6744" spans="1:23" x14ac:dyDescent="0.3">
      <c r="A6744">
        <v>109.96875</v>
      </c>
      <c r="B6744">
        <v>-36.327674999999999</v>
      </c>
      <c r="C6744">
        <v>-53008.808594000002</v>
      </c>
      <c r="D6744">
        <v>20604.277343999998</v>
      </c>
      <c r="E6744">
        <v>-8.5528999999999994E-2</v>
      </c>
      <c r="F6744">
        <v>10.030588</v>
      </c>
      <c r="G6744">
        <v>-5.3548999999999999E-2</v>
      </c>
      <c r="H6744">
        <v>-5.6559999999999996E-3</v>
      </c>
      <c r="I6744">
        <v>3.039E-3</v>
      </c>
      <c r="J6744">
        <v>-6.594E-3</v>
      </c>
      <c r="K6744">
        <v>1017</v>
      </c>
      <c r="L6744">
        <v>34.522579</v>
      </c>
      <c r="W6744">
        <f t="shared" si="105"/>
        <v>56872.412935655986</v>
      </c>
    </row>
    <row r="6745" spans="1:23" x14ac:dyDescent="0.3">
      <c r="A6745">
        <v>109.98</v>
      </c>
      <c r="B6745">
        <v>38.897530000000003</v>
      </c>
      <c r="C6745">
        <v>-53015.871094000002</v>
      </c>
      <c r="D6745">
        <v>20720.703125</v>
      </c>
      <c r="E6745">
        <v>-8.0443000000000001E-2</v>
      </c>
      <c r="F6745">
        <v>10.021888000000001</v>
      </c>
      <c r="G6745">
        <v>-4.5666999999999999E-2</v>
      </c>
      <c r="H6745">
        <v>-6.8919999999999997E-3</v>
      </c>
      <c r="I6745">
        <v>3.1329999999999999E-3</v>
      </c>
      <c r="J6745">
        <v>-6.7980000000000002E-3</v>
      </c>
      <c r="K6745">
        <v>1017</v>
      </c>
      <c r="L6745">
        <v>34.522579</v>
      </c>
      <c r="W6745">
        <f t="shared" si="105"/>
        <v>56921.275801477343</v>
      </c>
    </row>
    <row r="6746" spans="1:23" x14ac:dyDescent="0.3">
      <c r="A6746">
        <v>109.99124999999999</v>
      </c>
      <c r="B6746">
        <v>-12.288694</v>
      </c>
      <c r="C6746">
        <v>-53044.089844000002</v>
      </c>
      <c r="D6746">
        <v>20734.253906000002</v>
      </c>
      <c r="E6746">
        <v>-8.5467000000000001E-2</v>
      </c>
      <c r="F6746">
        <v>10.005098</v>
      </c>
      <c r="G6746">
        <v>-4.9735000000000001E-2</v>
      </c>
      <c r="H6746">
        <v>-3.7720000000000002E-3</v>
      </c>
      <c r="I6746">
        <v>4.0070000000000001E-3</v>
      </c>
      <c r="J6746">
        <v>-7.2830000000000004E-3</v>
      </c>
      <c r="K6746">
        <v>1017</v>
      </c>
      <c r="L6746">
        <v>34.522579</v>
      </c>
      <c r="W6746">
        <f t="shared" si="105"/>
        <v>56952.479344000647</v>
      </c>
    </row>
    <row r="6747" spans="1:23" x14ac:dyDescent="0.3">
      <c r="A6747">
        <v>110.0025</v>
      </c>
      <c r="B6747">
        <v>-63.664558</v>
      </c>
      <c r="C6747">
        <v>-53021.234375</v>
      </c>
      <c r="D6747">
        <v>20651.728515999999</v>
      </c>
      <c r="E6747">
        <v>-8.5028999999999993E-2</v>
      </c>
      <c r="F6747">
        <v>10.017645</v>
      </c>
      <c r="G6747">
        <v>-3.9888E-2</v>
      </c>
      <c r="H6747">
        <v>-4.6569999999999997E-3</v>
      </c>
      <c r="I6747">
        <v>3.8449999999999999E-3</v>
      </c>
      <c r="J6747">
        <v>-6.1859999999999997E-3</v>
      </c>
      <c r="K6747">
        <v>1016.97998</v>
      </c>
      <c r="L6747">
        <v>34.522579</v>
      </c>
      <c r="W6747">
        <f t="shared" si="105"/>
        <v>56901.223523955916</v>
      </c>
    </row>
    <row r="6748" spans="1:23" x14ac:dyDescent="0.3">
      <c r="A6748">
        <v>110.01375</v>
      </c>
      <c r="B6748">
        <v>-36.961098</v>
      </c>
      <c r="C6748">
        <v>-53033.152344000002</v>
      </c>
      <c r="D6748">
        <v>20461.408202999999</v>
      </c>
      <c r="E6748">
        <v>-7.0598999999999995E-2</v>
      </c>
      <c r="F6748">
        <v>10.025841</v>
      </c>
      <c r="G6748">
        <v>-3.8809000000000003E-2</v>
      </c>
      <c r="H6748">
        <v>2.3180000000000002E-3</v>
      </c>
      <c r="I6748">
        <v>4.9319999999999998E-3</v>
      </c>
      <c r="J6748">
        <v>-7.3860000000000002E-3</v>
      </c>
      <c r="K6748">
        <v>1016.97998</v>
      </c>
      <c r="L6748">
        <v>34.522579</v>
      </c>
      <c r="W6748">
        <f t="shared" si="105"/>
        <v>56843.520644964228</v>
      </c>
    </row>
    <row r="6749" spans="1:23" x14ac:dyDescent="0.3">
      <c r="A6749">
        <v>110.02500000000001</v>
      </c>
      <c r="B6749">
        <v>73.840941999999998</v>
      </c>
      <c r="C6749">
        <v>-53008.875</v>
      </c>
      <c r="D6749">
        <v>20698.146484000001</v>
      </c>
      <c r="E6749">
        <v>-7.2586999999999999E-2</v>
      </c>
      <c r="F6749">
        <v>10.015155999999999</v>
      </c>
      <c r="G6749">
        <v>-4.1049000000000002E-2</v>
      </c>
      <c r="H6749">
        <v>6.0930000000000003E-3</v>
      </c>
      <c r="I6749">
        <v>4.7819999999999998E-3</v>
      </c>
      <c r="J6749">
        <v>-7.6610000000000003E-3</v>
      </c>
      <c r="K6749">
        <v>1016.97998</v>
      </c>
      <c r="L6749">
        <v>34.522579</v>
      </c>
      <c r="W6749">
        <f t="shared" si="105"/>
        <v>56906.586166483947</v>
      </c>
    </row>
    <row r="6750" spans="1:23" x14ac:dyDescent="0.3">
      <c r="A6750">
        <v>110.03625</v>
      </c>
      <c r="B6750">
        <v>66.395781999999997</v>
      </c>
      <c r="C6750">
        <v>-53018.59375</v>
      </c>
      <c r="D6750">
        <v>20620.074218999998</v>
      </c>
      <c r="E6750">
        <v>-7.7530000000000002E-2</v>
      </c>
      <c r="F6750">
        <v>10.011578</v>
      </c>
      <c r="G6750">
        <v>-6.293E-2</v>
      </c>
      <c r="H6750">
        <v>8.6169999999999997E-3</v>
      </c>
      <c r="I6750">
        <v>5.2890000000000003E-3</v>
      </c>
      <c r="J6750">
        <v>-8.6130000000000009E-3</v>
      </c>
      <c r="K6750">
        <v>1016.97998</v>
      </c>
      <c r="L6750">
        <v>34.522579</v>
      </c>
      <c r="W6750">
        <f t="shared" si="105"/>
        <v>56887.284628680209</v>
      </c>
    </row>
    <row r="6751" spans="1:23" x14ac:dyDescent="0.3">
      <c r="A6751">
        <v>110.0475</v>
      </c>
      <c r="B6751">
        <v>67.883301000000003</v>
      </c>
      <c r="C6751">
        <v>-52995.105469000002</v>
      </c>
      <c r="D6751">
        <v>20676.208984000001</v>
      </c>
      <c r="E6751">
        <v>-8.8710999999999998E-2</v>
      </c>
      <c r="F6751">
        <v>10.015599999999999</v>
      </c>
      <c r="G6751">
        <v>-4.9895000000000002E-2</v>
      </c>
      <c r="H6751">
        <v>6.143E-3</v>
      </c>
      <c r="I6751">
        <v>4.9439999999999996E-3</v>
      </c>
      <c r="J6751">
        <v>-9.0950000000000007E-3</v>
      </c>
      <c r="K6751">
        <v>1016.97998</v>
      </c>
      <c r="L6751">
        <v>34.522579</v>
      </c>
      <c r="W6751">
        <f t="shared" si="105"/>
        <v>56885.775284890253</v>
      </c>
    </row>
    <row r="6752" spans="1:23" x14ac:dyDescent="0.3">
      <c r="A6752">
        <v>110.05875</v>
      </c>
      <c r="B6752">
        <v>98.817261000000002</v>
      </c>
      <c r="C6752">
        <v>-53013.171875</v>
      </c>
      <c r="D6752">
        <v>20648.84375</v>
      </c>
      <c r="E6752">
        <v>-8.0619999999999997E-2</v>
      </c>
      <c r="F6752">
        <v>9.9493980000000004</v>
      </c>
      <c r="G6752">
        <v>-3.5022999999999999E-2</v>
      </c>
      <c r="H6752">
        <v>5.0679999999999996E-3</v>
      </c>
      <c r="I6752">
        <v>4.3680000000000004E-3</v>
      </c>
      <c r="J6752">
        <v>-8.9040000000000005E-3</v>
      </c>
      <c r="K6752">
        <v>1016.97998</v>
      </c>
      <c r="L6752">
        <v>34.522579</v>
      </c>
      <c r="W6752">
        <f t="shared" si="105"/>
        <v>56892.713991435463</v>
      </c>
    </row>
    <row r="6753" spans="1:23" x14ac:dyDescent="0.3">
      <c r="A6753">
        <v>110.07</v>
      </c>
      <c r="B6753">
        <v>211.80883800000001</v>
      </c>
      <c r="C6753">
        <v>-53023.9375</v>
      </c>
      <c r="D6753">
        <v>20679.015625</v>
      </c>
      <c r="E6753">
        <v>-7.6842999999999995E-2</v>
      </c>
      <c r="F6753">
        <v>9.9350909999999999</v>
      </c>
      <c r="G6753">
        <v>-4.6649999999999997E-2</v>
      </c>
      <c r="H6753">
        <v>5.9109999999999996E-3</v>
      </c>
      <c r="I6753">
        <v>5.0159999999999996E-3</v>
      </c>
      <c r="J6753">
        <v>-8.2229999999999994E-3</v>
      </c>
      <c r="K6753">
        <v>1016.97998</v>
      </c>
      <c r="L6753">
        <v>34.522579</v>
      </c>
      <c r="W6753">
        <f t="shared" si="105"/>
        <v>56914.009683089062</v>
      </c>
    </row>
    <row r="6754" spans="1:23" x14ac:dyDescent="0.3">
      <c r="A6754">
        <v>110.08125</v>
      </c>
      <c r="B6754">
        <v>48.518783999999997</v>
      </c>
      <c r="C6754">
        <v>-53024.511719000002</v>
      </c>
      <c r="D6754">
        <v>20709.064452999999</v>
      </c>
      <c r="E6754">
        <v>-8.4404000000000007E-2</v>
      </c>
      <c r="F6754">
        <v>9.9483010000000007</v>
      </c>
      <c r="G6754">
        <v>-3.0887999999999999E-2</v>
      </c>
      <c r="H6754">
        <v>8.763E-3</v>
      </c>
      <c r="I6754">
        <v>5.7289999999999997E-3</v>
      </c>
      <c r="J6754">
        <v>-9.5289999999999993E-3</v>
      </c>
      <c r="K6754">
        <v>1016.97998</v>
      </c>
      <c r="L6754">
        <v>34.522579</v>
      </c>
      <c r="W6754">
        <f t="shared" si="105"/>
        <v>56925.095938691906</v>
      </c>
    </row>
    <row r="6755" spans="1:23" x14ac:dyDescent="0.3">
      <c r="A6755">
        <v>110.0925</v>
      </c>
      <c r="B6755">
        <v>-71.488822999999996</v>
      </c>
      <c r="C6755">
        <v>-52964.796875</v>
      </c>
      <c r="D6755">
        <v>20469.802734000001</v>
      </c>
      <c r="E6755">
        <v>-8.6348999999999995E-2</v>
      </c>
      <c r="F6755">
        <v>9.9457190000000004</v>
      </c>
      <c r="G6755">
        <v>-3.7138999999999998E-2</v>
      </c>
      <c r="H6755">
        <v>1.0742E-2</v>
      </c>
      <c r="I6755">
        <v>6.0410000000000004E-3</v>
      </c>
      <c r="J6755">
        <v>-9.3760000000000007E-3</v>
      </c>
      <c r="K6755">
        <v>1016.97998</v>
      </c>
      <c r="L6755">
        <v>34.522579</v>
      </c>
      <c r="W6755">
        <f t="shared" si="105"/>
        <v>56782.811154703304</v>
      </c>
    </row>
    <row r="6756" spans="1:23" x14ac:dyDescent="0.3">
      <c r="A6756">
        <v>110.10375000000001</v>
      </c>
      <c r="B6756">
        <v>16.815964000000001</v>
      </c>
      <c r="C6756">
        <v>-52988.511719000002</v>
      </c>
      <c r="D6756">
        <v>20686.277343999998</v>
      </c>
      <c r="E6756">
        <v>-8.4059999999999996E-2</v>
      </c>
      <c r="F6756">
        <v>9.9440159999999995</v>
      </c>
      <c r="G6756">
        <v>-4.0025999999999999E-2</v>
      </c>
      <c r="H6756">
        <v>1.2730999999999999E-2</v>
      </c>
      <c r="I6756">
        <v>6.8060000000000004E-3</v>
      </c>
      <c r="J6756">
        <v>-9.7409999999999997E-3</v>
      </c>
      <c r="K6756">
        <v>1016.97998</v>
      </c>
      <c r="L6756">
        <v>34.532344999999999</v>
      </c>
      <c r="W6756">
        <f t="shared" si="105"/>
        <v>56883.255245494991</v>
      </c>
    </row>
    <row r="6757" spans="1:23" x14ac:dyDescent="0.3">
      <c r="A6757">
        <v>110.11499999999999</v>
      </c>
      <c r="B6757">
        <v>111.838928</v>
      </c>
      <c r="C6757">
        <v>-53003.273437000003</v>
      </c>
      <c r="D6757">
        <v>20479.550781000002</v>
      </c>
      <c r="E6757">
        <v>-8.2519999999999996E-2</v>
      </c>
      <c r="F6757">
        <v>9.9328850000000006</v>
      </c>
      <c r="G6757">
        <v>-3.9218000000000003E-2</v>
      </c>
      <c r="H6757">
        <v>1.3788E-2</v>
      </c>
      <c r="I6757">
        <v>7.1450000000000003E-3</v>
      </c>
      <c r="J6757">
        <v>-1.0682000000000001E-2</v>
      </c>
      <c r="K6757">
        <v>1016.97998</v>
      </c>
      <c r="L6757">
        <v>34.532344999999999</v>
      </c>
      <c r="W6757">
        <f t="shared" si="105"/>
        <v>56822.279989232782</v>
      </c>
    </row>
    <row r="6758" spans="1:23" x14ac:dyDescent="0.3">
      <c r="A6758">
        <v>110.12625</v>
      </c>
      <c r="B6758">
        <v>79.978263999999996</v>
      </c>
      <c r="C6758">
        <v>-53032.019530999998</v>
      </c>
      <c r="D6758">
        <v>20697.322265999999</v>
      </c>
      <c r="E6758">
        <v>-8.8525000000000006E-2</v>
      </c>
      <c r="F6758">
        <v>9.9388380000000005</v>
      </c>
      <c r="G6758">
        <v>-4.0139000000000001E-2</v>
      </c>
      <c r="H6758">
        <v>1.6743999999999998E-2</v>
      </c>
      <c r="I6758">
        <v>7.1739999999999998E-3</v>
      </c>
      <c r="J6758">
        <v>-1.2617E-2</v>
      </c>
      <c r="K6758">
        <v>1016.97998</v>
      </c>
      <c r="L6758">
        <v>34.532344999999999</v>
      </c>
      <c r="W6758">
        <f t="shared" si="105"/>
        <v>56927.854702612291</v>
      </c>
    </row>
    <row r="6759" spans="1:23" x14ac:dyDescent="0.3">
      <c r="A6759">
        <v>110.1375</v>
      </c>
      <c r="B6759">
        <v>39.646416000000002</v>
      </c>
      <c r="C6759">
        <v>-53024.339844000002</v>
      </c>
      <c r="D6759">
        <v>20663.884765999999</v>
      </c>
      <c r="E6759">
        <v>-7.2362999999999997E-2</v>
      </c>
      <c r="F6759">
        <v>9.9519310000000001</v>
      </c>
      <c r="G6759">
        <v>-5.6801999999999998E-2</v>
      </c>
      <c r="H6759">
        <v>1.7713E-2</v>
      </c>
      <c r="I6759">
        <v>7.8490000000000001E-3</v>
      </c>
      <c r="J6759">
        <v>-1.3287E-2</v>
      </c>
      <c r="K6759">
        <v>1016.97998</v>
      </c>
      <c r="L6759">
        <v>34.532344999999999</v>
      </c>
      <c r="W6759">
        <f t="shared" si="105"/>
        <v>56908.508338848893</v>
      </c>
    </row>
    <row r="6760" spans="1:23" x14ac:dyDescent="0.3">
      <c r="A6760">
        <v>110.14875000000001</v>
      </c>
      <c r="B6760">
        <v>-26.203299999999999</v>
      </c>
      <c r="C6760">
        <v>-53018.214844000002</v>
      </c>
      <c r="D6760">
        <v>20601.027343999998</v>
      </c>
      <c r="E6760">
        <v>-7.5447E-2</v>
      </c>
      <c r="F6760">
        <v>9.9411330000000007</v>
      </c>
      <c r="G6760">
        <v>-4.5779E-2</v>
      </c>
      <c r="H6760">
        <v>1.3252999999999999E-2</v>
      </c>
      <c r="I6760">
        <v>6.692E-3</v>
      </c>
      <c r="J6760">
        <v>-1.1537E-2</v>
      </c>
      <c r="K6760">
        <v>1016.97998</v>
      </c>
      <c r="L6760">
        <v>34.532344999999999</v>
      </c>
      <c r="W6760">
        <f t="shared" si="105"/>
        <v>56879.997534157017</v>
      </c>
    </row>
    <row r="6761" spans="1:23" x14ac:dyDescent="0.3">
      <c r="A6761">
        <v>110.16</v>
      </c>
      <c r="B6761">
        <v>92.253890999999996</v>
      </c>
      <c r="C6761">
        <v>-53018.335937000003</v>
      </c>
      <c r="D6761">
        <v>20532.519531000002</v>
      </c>
      <c r="E6761">
        <v>-7.9101000000000005E-2</v>
      </c>
      <c r="F6761">
        <v>9.9381989999999991</v>
      </c>
      <c r="G6761">
        <v>-4.2630000000000001E-2</v>
      </c>
      <c r="H6761">
        <v>1.8436999999999999E-2</v>
      </c>
      <c r="I6761">
        <v>7.2950000000000003E-3</v>
      </c>
      <c r="J6761">
        <v>-1.2383E-2</v>
      </c>
      <c r="K6761">
        <v>1016.97998</v>
      </c>
      <c r="L6761">
        <v>34.532344999999999</v>
      </c>
      <c r="W6761">
        <f t="shared" si="105"/>
        <v>56855.402686111433</v>
      </c>
    </row>
    <row r="6762" spans="1:23" x14ac:dyDescent="0.3">
      <c r="A6762">
        <v>110.17125</v>
      </c>
      <c r="B6762">
        <v>19.945639</v>
      </c>
      <c r="C6762">
        <v>-53030.242187000003</v>
      </c>
      <c r="D6762">
        <v>20648.335937</v>
      </c>
      <c r="E6762">
        <v>-9.7594E-2</v>
      </c>
      <c r="F6762">
        <v>9.9409869999999998</v>
      </c>
      <c r="G6762">
        <v>-5.0835999999999999E-2</v>
      </c>
      <c r="H6762">
        <v>1.9543999999999999E-2</v>
      </c>
      <c r="I6762">
        <v>7.5620000000000001E-3</v>
      </c>
      <c r="J6762">
        <v>-1.3138E-2</v>
      </c>
      <c r="K6762">
        <v>1016.97998</v>
      </c>
      <c r="L6762">
        <v>34.532344999999999</v>
      </c>
      <c r="W6762">
        <f t="shared" si="105"/>
        <v>56908.354054634154</v>
      </c>
    </row>
    <row r="6763" spans="1:23" x14ac:dyDescent="0.3">
      <c r="A6763">
        <v>110.1825</v>
      </c>
      <c r="B6763">
        <v>21.387906999999998</v>
      </c>
      <c r="C6763">
        <v>-53002.496094000002</v>
      </c>
      <c r="D6763">
        <v>20656.050781000002</v>
      </c>
      <c r="E6763">
        <v>-9.1913999999999996E-2</v>
      </c>
      <c r="F6763">
        <v>9.949389</v>
      </c>
      <c r="G6763">
        <v>-5.0506000000000002E-2</v>
      </c>
      <c r="H6763">
        <v>2.0160000000000001E-2</v>
      </c>
      <c r="I6763">
        <v>7.4289999999999998E-3</v>
      </c>
      <c r="J6763">
        <v>-1.2697999999999999E-2</v>
      </c>
      <c r="K6763">
        <v>1016.97998</v>
      </c>
      <c r="L6763">
        <v>34.532344999999999</v>
      </c>
      <c r="W6763">
        <f t="shared" si="105"/>
        <v>56885.301119922908</v>
      </c>
    </row>
    <row r="6764" spans="1:23" x14ac:dyDescent="0.3">
      <c r="A6764">
        <v>110.19374999999999</v>
      </c>
      <c r="B6764">
        <v>-56.279117999999997</v>
      </c>
      <c r="C6764">
        <v>-53000.765625</v>
      </c>
      <c r="D6764">
        <v>20658.509765999999</v>
      </c>
      <c r="E6764">
        <v>-9.0071999999999999E-2</v>
      </c>
      <c r="F6764">
        <v>9.9459029999999995</v>
      </c>
      <c r="G6764">
        <v>-5.7478000000000001E-2</v>
      </c>
      <c r="H6764">
        <v>2.2696999999999998E-2</v>
      </c>
      <c r="I6764">
        <v>8.489E-3</v>
      </c>
      <c r="J6764">
        <v>-1.4204E-2</v>
      </c>
      <c r="K6764">
        <v>1016.97998</v>
      </c>
      <c r="L6764">
        <v>34.532344999999999</v>
      </c>
      <c r="W6764">
        <f t="shared" si="105"/>
        <v>56884.605561849698</v>
      </c>
    </row>
    <row r="6765" spans="1:23" x14ac:dyDescent="0.3">
      <c r="A6765">
        <v>110.205</v>
      </c>
      <c r="B6765">
        <v>0.19259799999999999</v>
      </c>
      <c r="C6765">
        <v>-53010.96875</v>
      </c>
      <c r="D6765">
        <v>20710.396484000001</v>
      </c>
      <c r="E6765">
        <v>-7.8511999999999998E-2</v>
      </c>
      <c r="F6765">
        <v>9.9457240000000002</v>
      </c>
      <c r="G6765">
        <v>-3.3679000000000001E-2</v>
      </c>
      <c r="H6765">
        <v>2.3928000000000001E-2</v>
      </c>
      <c r="I6765">
        <v>7.927E-3</v>
      </c>
      <c r="J6765">
        <v>-1.4057999999999999E-2</v>
      </c>
      <c r="K6765">
        <v>1016.97998</v>
      </c>
      <c r="L6765">
        <v>34.529803999999999</v>
      </c>
      <c r="W6765">
        <f t="shared" si="105"/>
        <v>56912.945191538369</v>
      </c>
    </row>
    <row r="6766" spans="1:23" x14ac:dyDescent="0.3">
      <c r="A6766">
        <v>110.21625</v>
      </c>
      <c r="B6766">
        <v>0.22852700000000001</v>
      </c>
      <c r="C6766">
        <v>-53029.382812000003</v>
      </c>
      <c r="D6766">
        <v>20616.890625</v>
      </c>
      <c r="E6766">
        <v>-8.3418000000000006E-2</v>
      </c>
      <c r="F6766">
        <v>9.9431100000000008</v>
      </c>
      <c r="G6766">
        <v>-4.0221E-2</v>
      </c>
      <c r="H6766">
        <v>2.2929999999999999E-2</v>
      </c>
      <c r="I6766">
        <v>8.1329999999999996E-3</v>
      </c>
      <c r="J6766">
        <v>-1.4964999999999999E-2</v>
      </c>
      <c r="K6766">
        <v>1016.97998</v>
      </c>
      <c r="L6766">
        <v>34.529803999999999</v>
      </c>
      <c r="W6766">
        <f t="shared" si="105"/>
        <v>56896.147677299552</v>
      </c>
    </row>
    <row r="6767" spans="1:23" x14ac:dyDescent="0.3">
      <c r="A6767">
        <v>110.22750000000001</v>
      </c>
      <c r="B6767">
        <v>16.564803999999999</v>
      </c>
      <c r="C6767">
        <v>-53009.953125</v>
      </c>
      <c r="D6767">
        <v>20646.113281000002</v>
      </c>
      <c r="E6767">
        <v>-9.3811000000000005E-2</v>
      </c>
      <c r="F6767">
        <v>9.9486059999999998</v>
      </c>
      <c r="G6767">
        <v>-4.8064999999999997E-2</v>
      </c>
      <c r="H6767">
        <v>2.2617000000000002E-2</v>
      </c>
      <c r="I6767">
        <v>7.6410000000000002E-3</v>
      </c>
      <c r="J6767">
        <v>-1.5043000000000001E-2</v>
      </c>
      <c r="K6767">
        <v>1016.97998</v>
      </c>
      <c r="L6767">
        <v>34.529803999999999</v>
      </c>
      <c r="W6767">
        <f t="shared" si="105"/>
        <v>56888.640327567271</v>
      </c>
    </row>
    <row r="6768" spans="1:23" x14ac:dyDescent="0.3">
      <c r="A6768">
        <v>110.23875</v>
      </c>
      <c r="B6768">
        <v>-69.277198999999996</v>
      </c>
      <c r="C6768">
        <v>-53020.273437000003</v>
      </c>
      <c r="D6768">
        <v>20739.363281000002</v>
      </c>
      <c r="E6768">
        <v>-9.2124999999999999E-2</v>
      </c>
      <c r="F6768">
        <v>9.9450559999999992</v>
      </c>
      <c r="G6768">
        <v>-4.6762999999999999E-2</v>
      </c>
      <c r="H6768">
        <v>2.3852000000000002E-2</v>
      </c>
      <c r="I6768">
        <v>7.2090000000000001E-3</v>
      </c>
      <c r="J6768">
        <v>-1.5270000000000001E-2</v>
      </c>
      <c r="K6768">
        <v>1016.97998</v>
      </c>
      <c r="L6768">
        <v>34.529803999999999</v>
      </c>
      <c r="W6768">
        <f t="shared" si="105"/>
        <v>56932.199886934286</v>
      </c>
    </row>
    <row r="6769" spans="1:23" x14ac:dyDescent="0.3">
      <c r="A6769">
        <v>110.25</v>
      </c>
      <c r="B6769">
        <v>-31.841342999999998</v>
      </c>
      <c r="C6769">
        <v>-52979.609375</v>
      </c>
      <c r="D6769">
        <v>20762.738281000002</v>
      </c>
      <c r="E6769">
        <v>-7.9993999999999996E-2</v>
      </c>
      <c r="F6769">
        <v>10.010173999999999</v>
      </c>
      <c r="G6769">
        <v>-4.7404000000000002E-2</v>
      </c>
      <c r="H6769">
        <v>2.7104E-2</v>
      </c>
      <c r="I6769">
        <v>7.8829999999999994E-3</v>
      </c>
      <c r="J6769">
        <v>-1.4541999999999999E-2</v>
      </c>
      <c r="K6769">
        <v>1016.97998</v>
      </c>
      <c r="L6769">
        <v>34.529803999999999</v>
      </c>
      <c r="W6769">
        <f t="shared" si="105"/>
        <v>56902.823518029538</v>
      </c>
    </row>
    <row r="6770" spans="1:23" x14ac:dyDescent="0.3">
      <c r="A6770">
        <v>110.26125</v>
      </c>
      <c r="B6770">
        <v>114.79115299999999</v>
      </c>
      <c r="C6770">
        <v>-53001.335937000003</v>
      </c>
      <c r="D6770">
        <v>20727.994140999999</v>
      </c>
      <c r="E6770">
        <v>-9.9616999999999997E-2</v>
      </c>
      <c r="F6770">
        <v>10.027901999999999</v>
      </c>
      <c r="G6770">
        <v>-4.5095000000000003E-2</v>
      </c>
      <c r="H6770">
        <v>2.6849000000000001E-2</v>
      </c>
      <c r="I6770">
        <v>8.6040000000000005E-3</v>
      </c>
      <c r="J6770">
        <v>-1.5374000000000001E-2</v>
      </c>
      <c r="K6770">
        <v>1016.97998</v>
      </c>
      <c r="L6770">
        <v>34.529803999999999</v>
      </c>
      <c r="W6770">
        <f t="shared" si="105"/>
        <v>56910.495773845316</v>
      </c>
    </row>
    <row r="6771" spans="1:23" x14ac:dyDescent="0.3">
      <c r="A6771">
        <v>110.27249999999999</v>
      </c>
      <c r="B6771">
        <v>33.773879999999998</v>
      </c>
      <c r="C6771">
        <v>-53023.140625</v>
      </c>
      <c r="D6771">
        <v>20590.986327999999</v>
      </c>
      <c r="E6771">
        <v>-8.4303000000000003E-2</v>
      </c>
      <c r="F6771">
        <v>10.032759</v>
      </c>
      <c r="G6771">
        <v>-4.5171999999999997E-2</v>
      </c>
      <c r="H6771">
        <v>2.5215000000000001E-2</v>
      </c>
      <c r="I6771">
        <v>9.2219999999999993E-3</v>
      </c>
      <c r="J6771">
        <v>-1.4276E-2</v>
      </c>
      <c r="K6771">
        <v>1016.97998</v>
      </c>
      <c r="L6771">
        <v>34.529803999999999</v>
      </c>
      <c r="W6771">
        <f t="shared" si="105"/>
        <v>56880.957273707856</v>
      </c>
    </row>
    <row r="6772" spans="1:23" x14ac:dyDescent="0.3">
      <c r="A6772">
        <v>110.28375</v>
      </c>
      <c r="B6772">
        <v>-11.734202</v>
      </c>
      <c r="C6772">
        <v>-52993.925780999998</v>
      </c>
      <c r="D6772">
        <v>20711.275390999999</v>
      </c>
      <c r="E6772">
        <v>-9.0678999999999996E-2</v>
      </c>
      <c r="F6772">
        <v>10.020106</v>
      </c>
      <c r="G6772">
        <v>-4.4463999999999997E-2</v>
      </c>
      <c r="H6772">
        <v>2.5833999999999999E-2</v>
      </c>
      <c r="I6772">
        <v>8.4189999999999994E-3</v>
      </c>
      <c r="J6772">
        <v>-1.3812E-2</v>
      </c>
      <c r="K6772">
        <v>1016.97998</v>
      </c>
      <c r="L6772">
        <v>34.529803999999999</v>
      </c>
      <c r="W6772">
        <f t="shared" si="105"/>
        <v>56897.392169549166</v>
      </c>
    </row>
    <row r="6773" spans="1:23" x14ac:dyDescent="0.3">
      <c r="A6773">
        <v>110.295</v>
      </c>
      <c r="B6773">
        <v>81.488997999999995</v>
      </c>
      <c r="C6773">
        <v>-53031.882812000003</v>
      </c>
      <c r="D6773">
        <v>20733.695312</v>
      </c>
      <c r="E6773">
        <v>-8.1431000000000003E-2</v>
      </c>
      <c r="F6773">
        <v>10.021326</v>
      </c>
      <c r="G6773">
        <v>-4.3096000000000002E-2</v>
      </c>
      <c r="H6773">
        <v>2.5613E-2</v>
      </c>
      <c r="I6773">
        <v>8.6009999999999993E-3</v>
      </c>
      <c r="J6773">
        <v>-1.3776999999999999E-2</v>
      </c>
      <c r="K6773">
        <v>1016.97998</v>
      </c>
      <c r="L6773">
        <v>34.529803999999999</v>
      </c>
      <c r="W6773">
        <f t="shared" si="105"/>
        <v>56940.963781212442</v>
      </c>
    </row>
    <row r="6774" spans="1:23" x14ac:dyDescent="0.3">
      <c r="A6774">
        <v>110.30625000000001</v>
      </c>
      <c r="B6774">
        <v>33.467593999999998</v>
      </c>
      <c r="C6774">
        <v>-53006.050780999998</v>
      </c>
      <c r="D6774">
        <v>20703.146484000001</v>
      </c>
      <c r="E6774">
        <v>-7.8324000000000005E-2</v>
      </c>
      <c r="F6774">
        <v>10.032325</v>
      </c>
      <c r="G6774">
        <v>-4.3764999999999998E-2</v>
      </c>
      <c r="H6774">
        <v>2.47E-2</v>
      </c>
      <c r="I6774">
        <v>8.3040000000000006E-3</v>
      </c>
      <c r="J6774">
        <v>-1.3207999999999999E-2</v>
      </c>
      <c r="K6774">
        <v>1016.97998</v>
      </c>
      <c r="L6774">
        <v>34.532344999999999</v>
      </c>
      <c r="W6774">
        <f t="shared" si="105"/>
        <v>56905.736211877273</v>
      </c>
    </row>
    <row r="6775" spans="1:23" x14ac:dyDescent="0.3">
      <c r="A6775">
        <v>110.3175</v>
      </c>
      <c r="B6775">
        <v>-12.213974</v>
      </c>
      <c r="C6775">
        <v>-53001.523437000003</v>
      </c>
      <c r="D6775">
        <v>20551.291015999999</v>
      </c>
      <c r="E6775">
        <v>-8.6459999999999995E-2</v>
      </c>
      <c r="F6775">
        <v>10.015938</v>
      </c>
      <c r="G6775">
        <v>-3.8814000000000001E-2</v>
      </c>
      <c r="H6775">
        <v>2.3539000000000001E-2</v>
      </c>
      <c r="I6775">
        <v>7.2550000000000002E-3</v>
      </c>
      <c r="J6775">
        <v>-1.3173000000000001E-2</v>
      </c>
      <c r="K6775">
        <v>1016.97998</v>
      </c>
      <c r="L6775">
        <v>34.532344999999999</v>
      </c>
      <c r="W6775">
        <f t="shared" si="105"/>
        <v>56846.435229030358</v>
      </c>
    </row>
    <row r="6776" spans="1:23" x14ac:dyDescent="0.3">
      <c r="A6776">
        <v>110.32875</v>
      </c>
      <c r="B6776">
        <v>54.030093999999998</v>
      </c>
      <c r="C6776">
        <v>-53002.082030999998</v>
      </c>
      <c r="D6776">
        <v>20539.730468999998</v>
      </c>
      <c r="E6776">
        <v>-8.2924999999999999E-2</v>
      </c>
      <c r="F6776">
        <v>10.01266</v>
      </c>
      <c r="G6776">
        <v>-4.2943000000000002E-2</v>
      </c>
      <c r="H6776">
        <v>2.3151999999999999E-2</v>
      </c>
      <c r="I6776">
        <v>7.0959999999999999E-3</v>
      </c>
      <c r="J6776">
        <v>-1.3211000000000001E-2</v>
      </c>
      <c r="K6776">
        <v>1016.97998</v>
      </c>
      <c r="L6776">
        <v>34.532344999999999</v>
      </c>
      <c r="W6776">
        <f t="shared" si="105"/>
        <v>56842.802065090684</v>
      </c>
    </row>
    <row r="6777" spans="1:23" x14ac:dyDescent="0.3">
      <c r="A6777">
        <v>110.34</v>
      </c>
      <c r="B6777">
        <v>58.227500999999997</v>
      </c>
      <c r="C6777">
        <v>-53026.480469000002</v>
      </c>
      <c r="D6777">
        <v>20625.708984000001</v>
      </c>
      <c r="E6777">
        <v>-9.3161999999999995E-2</v>
      </c>
      <c r="F6777">
        <v>10.014028</v>
      </c>
      <c r="G6777">
        <v>-5.2621000000000001E-2</v>
      </c>
      <c r="H6777">
        <v>2.3782999999999999E-2</v>
      </c>
      <c r="I6777">
        <v>7.025E-3</v>
      </c>
      <c r="J6777">
        <v>-1.3653999999999999E-2</v>
      </c>
      <c r="K6777">
        <v>1016.97998</v>
      </c>
      <c r="L6777">
        <v>34.532344999999999</v>
      </c>
      <c r="W6777">
        <f t="shared" si="105"/>
        <v>56896.668553297299</v>
      </c>
    </row>
    <row r="6778" spans="1:23" x14ac:dyDescent="0.3">
      <c r="A6778">
        <v>110.35124999999999</v>
      </c>
      <c r="B6778">
        <v>-4.1382329999999996</v>
      </c>
      <c r="C6778">
        <v>-53001.109375</v>
      </c>
      <c r="D6778">
        <v>20558.251952999999</v>
      </c>
      <c r="E6778">
        <v>-8.2487000000000005E-2</v>
      </c>
      <c r="F6778">
        <v>10.029836</v>
      </c>
      <c r="G6778">
        <v>-4.3756999999999997E-2</v>
      </c>
      <c r="H6778">
        <v>2.7598999999999999E-2</v>
      </c>
      <c r="I6778">
        <v>8.1949999999999992E-3</v>
      </c>
      <c r="J6778">
        <v>-1.3258000000000001E-2</v>
      </c>
      <c r="K6778">
        <v>1016.97998</v>
      </c>
      <c r="L6778">
        <v>34.532344999999999</v>
      </c>
      <c r="W6778">
        <f t="shared" si="105"/>
        <v>56848.564937636853</v>
      </c>
    </row>
    <row r="6779" spans="1:23" x14ac:dyDescent="0.3">
      <c r="A6779">
        <v>110.3625</v>
      </c>
      <c r="B6779">
        <v>-49.002014000000003</v>
      </c>
      <c r="C6779">
        <v>-53007.992187000003</v>
      </c>
      <c r="D6779">
        <v>20647.613281000002</v>
      </c>
      <c r="E6779">
        <v>-8.3990999999999996E-2</v>
      </c>
      <c r="F6779">
        <v>10.022785000000001</v>
      </c>
      <c r="G6779">
        <v>-5.9706000000000002E-2</v>
      </c>
      <c r="H6779">
        <v>2.8500000000000001E-2</v>
      </c>
      <c r="I6779">
        <v>8.8190000000000004E-3</v>
      </c>
      <c r="J6779">
        <v>-1.3501000000000001E-2</v>
      </c>
      <c r="K6779">
        <v>1016.97998</v>
      </c>
      <c r="L6779">
        <v>34.532344999999999</v>
      </c>
      <c r="W6779">
        <f t="shared" si="105"/>
        <v>56887.376201545427</v>
      </c>
    </row>
    <row r="6780" spans="1:23" x14ac:dyDescent="0.3">
      <c r="A6780">
        <v>110.37375</v>
      </c>
      <c r="B6780">
        <v>-66.463638000000003</v>
      </c>
      <c r="C6780">
        <v>-53042.253905999998</v>
      </c>
      <c r="D6780">
        <v>20603.195312</v>
      </c>
      <c r="E6780">
        <v>-8.5167999999999994E-2</v>
      </c>
      <c r="F6780">
        <v>10.010788</v>
      </c>
      <c r="G6780">
        <v>-5.1611999999999998E-2</v>
      </c>
      <c r="H6780">
        <v>2.5173000000000001E-2</v>
      </c>
      <c r="I6780">
        <v>7.7219999999999997E-3</v>
      </c>
      <c r="J6780">
        <v>-1.2666E-2</v>
      </c>
      <c r="K6780">
        <v>1016.97998</v>
      </c>
      <c r="L6780">
        <v>34.532344999999999</v>
      </c>
      <c r="W6780">
        <f t="shared" si="105"/>
        <v>56903.222878042397</v>
      </c>
    </row>
    <row r="6781" spans="1:23" x14ac:dyDescent="0.3">
      <c r="A6781">
        <v>110.38500000000001</v>
      </c>
      <c r="B6781">
        <v>-100.00340300000001</v>
      </c>
      <c r="C6781">
        <v>-53019.003905999998</v>
      </c>
      <c r="D6781">
        <v>20472.654297000001</v>
      </c>
      <c r="E6781">
        <v>-7.4066000000000007E-2</v>
      </c>
      <c r="F6781">
        <v>10.011765</v>
      </c>
      <c r="G6781">
        <v>-4.8099999999999997E-2</v>
      </c>
      <c r="H6781">
        <v>2.4875000000000001E-2</v>
      </c>
      <c r="I6781">
        <v>7.3109999999999998E-3</v>
      </c>
      <c r="J6781">
        <v>-1.2531E-2</v>
      </c>
      <c r="K6781">
        <v>1016.97998</v>
      </c>
      <c r="L6781">
        <v>34.532344999999999</v>
      </c>
      <c r="W6781">
        <f t="shared" si="105"/>
        <v>56834.446859536933</v>
      </c>
    </row>
    <row r="6782" spans="1:23" x14ac:dyDescent="0.3">
      <c r="A6782">
        <v>110.39624999999999</v>
      </c>
      <c r="B6782">
        <v>-2.4289670000000001</v>
      </c>
      <c r="C6782">
        <v>-53010.277344000002</v>
      </c>
      <c r="D6782">
        <v>20654.447265999999</v>
      </c>
      <c r="E6782">
        <v>-8.9712E-2</v>
      </c>
      <c r="F6782">
        <v>10.031053999999999</v>
      </c>
      <c r="G6782">
        <v>-4.3220000000000001E-2</v>
      </c>
      <c r="H6782">
        <v>2.1107999999999998E-2</v>
      </c>
      <c r="I6782">
        <v>6.9090000000000002E-3</v>
      </c>
      <c r="J6782">
        <v>-1.0463E-2</v>
      </c>
      <c r="K6782">
        <v>1016.97998</v>
      </c>
      <c r="L6782">
        <v>34.532344999999999</v>
      </c>
      <c r="W6782">
        <f t="shared" si="105"/>
        <v>56891.965178324223</v>
      </c>
    </row>
    <row r="6783" spans="1:23" x14ac:dyDescent="0.3">
      <c r="A6783">
        <v>110.4075</v>
      </c>
      <c r="B6783">
        <v>-52.920681000000002</v>
      </c>
      <c r="C6783">
        <v>-52998.84375</v>
      </c>
      <c r="D6783">
        <v>20637.814452999999</v>
      </c>
      <c r="E6783">
        <v>-7.5277999999999998E-2</v>
      </c>
      <c r="F6783">
        <v>10.012345</v>
      </c>
      <c r="G6783">
        <v>-4.9690999999999999E-2</v>
      </c>
      <c r="H6783">
        <v>1.9852000000000002E-2</v>
      </c>
      <c r="I6783">
        <v>7.0689999999999998E-3</v>
      </c>
      <c r="J6783">
        <v>-1.0286999999999999E-2</v>
      </c>
      <c r="K6783">
        <v>1016.98999</v>
      </c>
      <c r="L6783">
        <v>34.534686999999998</v>
      </c>
      <c r="W6783">
        <f t="shared" si="105"/>
        <v>56875.298898835223</v>
      </c>
    </row>
    <row r="6784" spans="1:23" x14ac:dyDescent="0.3">
      <c r="A6784">
        <v>110.41875</v>
      </c>
      <c r="B6784">
        <v>-103.849113</v>
      </c>
      <c r="C6784">
        <v>-52997.535155999998</v>
      </c>
      <c r="D6784">
        <v>20669.242187</v>
      </c>
      <c r="E6784">
        <v>-8.4321999999999994E-2</v>
      </c>
      <c r="F6784">
        <v>10.017519999999999</v>
      </c>
      <c r="G6784">
        <v>-4.7759000000000003E-2</v>
      </c>
      <c r="H6784">
        <v>1.7266E-2</v>
      </c>
      <c r="I6784">
        <v>5.9959999999999996E-3</v>
      </c>
      <c r="J6784">
        <v>-9.8720000000000006E-3</v>
      </c>
      <c r="K6784">
        <v>1016.98999</v>
      </c>
      <c r="L6784">
        <v>34.534686999999998</v>
      </c>
      <c r="W6784">
        <f t="shared" si="105"/>
        <v>56885.561347626579</v>
      </c>
    </row>
    <row r="6785" spans="1:23" x14ac:dyDescent="0.3">
      <c r="A6785">
        <v>110.43</v>
      </c>
      <c r="B6785">
        <v>-71.892250000000004</v>
      </c>
      <c r="C6785">
        <v>-52995.765625</v>
      </c>
      <c r="D6785">
        <v>20700.753906000002</v>
      </c>
      <c r="E6785">
        <v>-7.6535000000000006E-2</v>
      </c>
      <c r="F6785">
        <v>10.004595999999999</v>
      </c>
      <c r="G6785">
        <v>-7.0594000000000004E-2</v>
      </c>
      <c r="H6785">
        <v>1.9637999999999999E-2</v>
      </c>
      <c r="I6785">
        <v>5.8399999999999997E-3</v>
      </c>
      <c r="J6785">
        <v>-1.009E-2</v>
      </c>
      <c r="K6785">
        <v>1016.98999</v>
      </c>
      <c r="L6785">
        <v>34.534686999999998</v>
      </c>
      <c r="W6785">
        <f t="shared" si="105"/>
        <v>56895.321028642735</v>
      </c>
    </row>
    <row r="6786" spans="1:23" x14ac:dyDescent="0.3">
      <c r="A6786">
        <v>110.44125</v>
      </c>
      <c r="B6786">
        <v>32.000114000000004</v>
      </c>
      <c r="C6786">
        <v>-53021.492187000003</v>
      </c>
      <c r="D6786">
        <v>20614.351562</v>
      </c>
      <c r="E6786">
        <v>-7.4691999999999995E-2</v>
      </c>
      <c r="F6786">
        <v>9.9639819999999997</v>
      </c>
      <c r="G6786">
        <v>-5.1617999999999997E-2</v>
      </c>
      <c r="H6786">
        <v>2.0397999999999999E-2</v>
      </c>
      <c r="I6786">
        <v>6.3579999999999999E-3</v>
      </c>
      <c r="J6786">
        <v>-9.8440000000000003E-3</v>
      </c>
      <c r="K6786">
        <v>1016.98999</v>
      </c>
      <c r="L6786">
        <v>34.534686999999998</v>
      </c>
      <c r="W6786">
        <f t="shared" ref="W6786:W6849" si="106">SQRT((B6786)^2+(C6786)^2+(D6786)^2)</f>
        <v>56887.882260329665</v>
      </c>
    </row>
    <row r="6787" spans="1:23" x14ac:dyDescent="0.3">
      <c r="A6787">
        <v>110.4525</v>
      </c>
      <c r="B6787">
        <v>29.937334</v>
      </c>
      <c r="C6787">
        <v>-53002.644530999998</v>
      </c>
      <c r="D6787">
        <v>20653.628906000002</v>
      </c>
      <c r="E6787">
        <v>-6.9642999999999997E-2</v>
      </c>
      <c r="F6787">
        <v>9.9484770000000005</v>
      </c>
      <c r="G6787">
        <v>-5.3164999999999997E-2</v>
      </c>
      <c r="H6787">
        <v>2.0955999999999999E-2</v>
      </c>
      <c r="I6787">
        <v>7.097E-3</v>
      </c>
      <c r="J6787">
        <v>-9.7579999999999993E-3</v>
      </c>
      <c r="K6787">
        <v>1016.98999</v>
      </c>
      <c r="L6787">
        <v>34.534686999999998</v>
      </c>
      <c r="W6787">
        <f t="shared" si="106"/>
        <v>56884.56390366608</v>
      </c>
    </row>
    <row r="6788" spans="1:23" x14ac:dyDescent="0.3">
      <c r="A6788">
        <v>110.46375</v>
      </c>
      <c r="B6788">
        <v>91.615241999999995</v>
      </c>
      <c r="C6788">
        <v>-53016.238280999998</v>
      </c>
      <c r="D6788">
        <v>20554.898437</v>
      </c>
      <c r="E6788">
        <v>-7.8572000000000003E-2</v>
      </c>
      <c r="F6788">
        <v>9.9425620000000006</v>
      </c>
      <c r="G6788">
        <v>-5.2084999999999999E-2</v>
      </c>
      <c r="H6788">
        <v>1.6219999999999998E-2</v>
      </c>
      <c r="I6788">
        <v>5.8989999999999997E-3</v>
      </c>
      <c r="J6788">
        <v>-9.3310000000000008E-3</v>
      </c>
      <c r="K6788">
        <v>1016.98999</v>
      </c>
      <c r="L6788">
        <v>34.534686999999998</v>
      </c>
      <c r="W6788">
        <f t="shared" si="106"/>
        <v>56861.531500441677</v>
      </c>
    </row>
    <row r="6789" spans="1:23" x14ac:dyDescent="0.3">
      <c r="A6789">
        <v>110.47499999999999</v>
      </c>
      <c r="B6789">
        <v>-47.190784000000001</v>
      </c>
      <c r="C6789">
        <v>-52954.839844000002</v>
      </c>
      <c r="D6789">
        <v>20644.042968999998</v>
      </c>
      <c r="E6789">
        <v>-7.7359999999999998E-2</v>
      </c>
      <c r="F6789">
        <v>9.9395340000000001</v>
      </c>
      <c r="G6789">
        <v>-5.2780000000000001E-2</v>
      </c>
      <c r="H6789">
        <v>1.4591E-2</v>
      </c>
      <c r="I6789">
        <v>5.731E-3</v>
      </c>
      <c r="J6789">
        <v>-9.3810000000000004E-3</v>
      </c>
      <c r="K6789">
        <v>1016.98999</v>
      </c>
      <c r="L6789">
        <v>34.534686999999998</v>
      </c>
      <c r="W6789">
        <f t="shared" si="106"/>
        <v>56836.553378786994</v>
      </c>
    </row>
    <row r="6790" spans="1:23" x14ac:dyDescent="0.3">
      <c r="A6790">
        <v>110.48625</v>
      </c>
      <c r="B6790">
        <v>58.036414999999998</v>
      </c>
      <c r="C6790">
        <v>-52985.074219000002</v>
      </c>
      <c r="D6790">
        <v>20685.308593999998</v>
      </c>
      <c r="E6790">
        <v>-7.3250999999999997E-2</v>
      </c>
      <c r="F6790">
        <v>9.9453130000000005</v>
      </c>
      <c r="G6790">
        <v>-5.2520999999999998E-2</v>
      </c>
      <c r="H6790">
        <v>1.3079E-2</v>
      </c>
      <c r="I6790">
        <v>5.5040000000000002E-3</v>
      </c>
      <c r="J6790">
        <v>-8.3029999999999996E-3</v>
      </c>
      <c r="K6790">
        <v>1016.98999</v>
      </c>
      <c r="L6790">
        <v>34.534686999999998</v>
      </c>
      <c r="W6790">
        <f t="shared" si="106"/>
        <v>56879.727934013667</v>
      </c>
    </row>
    <row r="6791" spans="1:23" x14ac:dyDescent="0.3">
      <c r="A6791">
        <v>110.4975</v>
      </c>
      <c r="B6791">
        <v>56.083668000000003</v>
      </c>
      <c r="C6791">
        <v>-53014.714844000002</v>
      </c>
      <c r="D6791">
        <v>20638.664062</v>
      </c>
      <c r="E6791">
        <v>-7.3591000000000004E-2</v>
      </c>
      <c r="F6791">
        <v>9.9332030000000007</v>
      </c>
      <c r="G6791">
        <v>-4.0964E-2</v>
      </c>
      <c r="H6791">
        <v>9.1149999999999998E-3</v>
      </c>
      <c r="I6791">
        <v>4.1770000000000002E-3</v>
      </c>
      <c r="J6791">
        <v>-8.1390000000000004E-3</v>
      </c>
      <c r="K6791">
        <v>1016.98999</v>
      </c>
      <c r="L6791">
        <v>34.534686999999998</v>
      </c>
      <c r="W6791">
        <f t="shared" si="106"/>
        <v>56890.399802010012</v>
      </c>
    </row>
    <row r="6792" spans="1:23" x14ac:dyDescent="0.3">
      <c r="A6792">
        <v>110.50875000000001</v>
      </c>
      <c r="B6792">
        <v>-7.3028560000000002</v>
      </c>
      <c r="C6792">
        <v>-53017.976562000003</v>
      </c>
      <c r="D6792">
        <v>20597.435547000001</v>
      </c>
      <c r="E6792">
        <v>-8.3257999999999999E-2</v>
      </c>
      <c r="F6792">
        <v>9.9343280000000007</v>
      </c>
      <c r="G6792">
        <v>-5.6619999999999997E-2</v>
      </c>
      <c r="H6792">
        <v>4.3359999999999996E-3</v>
      </c>
      <c r="I6792">
        <v>3.9240000000000004E-3</v>
      </c>
      <c r="J6792">
        <v>-6.0639999999999999E-3</v>
      </c>
      <c r="K6792">
        <v>1016.9499510000001</v>
      </c>
      <c r="L6792">
        <v>34.539569999999998</v>
      </c>
      <c r="W6792">
        <f t="shared" si="106"/>
        <v>56878.469064957317</v>
      </c>
    </row>
    <row r="6793" spans="1:23" x14ac:dyDescent="0.3">
      <c r="A6793">
        <v>110.52</v>
      </c>
      <c r="B6793">
        <v>141.82884200000001</v>
      </c>
      <c r="C6793">
        <v>-52985.839844000002</v>
      </c>
      <c r="D6793">
        <v>20626.150390999999</v>
      </c>
      <c r="E6793">
        <v>-7.6004000000000002E-2</v>
      </c>
      <c r="F6793">
        <v>9.9503590000000006</v>
      </c>
      <c r="G6793">
        <v>-4.1917999999999997E-2</v>
      </c>
      <c r="H6793">
        <v>4.7280000000000004E-3</v>
      </c>
      <c r="I6793">
        <v>4.2830000000000003E-3</v>
      </c>
      <c r="J6793">
        <v>-5.1650000000000003E-3</v>
      </c>
      <c r="K6793">
        <v>1016.9499510000001</v>
      </c>
      <c r="L6793">
        <v>34.539569999999998</v>
      </c>
      <c r="W6793">
        <f t="shared" si="106"/>
        <v>56859.101464467327</v>
      </c>
    </row>
    <row r="6794" spans="1:23" x14ac:dyDescent="0.3">
      <c r="A6794">
        <v>110.53125</v>
      </c>
      <c r="B6794">
        <v>75.466346999999999</v>
      </c>
      <c r="C6794">
        <v>-52996.511719000002</v>
      </c>
      <c r="D6794">
        <v>20662.054687</v>
      </c>
      <c r="E6794">
        <v>-8.2233000000000001E-2</v>
      </c>
      <c r="F6794">
        <v>9.9460619999999995</v>
      </c>
      <c r="G6794">
        <v>-4.3132999999999998E-2</v>
      </c>
      <c r="H6794">
        <v>1.905E-3</v>
      </c>
      <c r="I6794">
        <v>3.0490000000000001E-3</v>
      </c>
      <c r="J6794">
        <v>-6.8469999999999998E-3</v>
      </c>
      <c r="K6794">
        <v>1016.9499510000001</v>
      </c>
      <c r="L6794">
        <v>34.539569999999998</v>
      </c>
      <c r="W6794">
        <f t="shared" si="106"/>
        <v>56881.951913064768</v>
      </c>
    </row>
    <row r="6795" spans="1:23" x14ac:dyDescent="0.3">
      <c r="A6795">
        <v>110.5425</v>
      </c>
      <c r="B6795">
        <v>37.310142999999997</v>
      </c>
      <c r="C6795">
        <v>-53006.847655999998</v>
      </c>
      <c r="D6795">
        <v>20633.839843999998</v>
      </c>
      <c r="E6795">
        <v>-0.1012</v>
      </c>
      <c r="F6795">
        <v>9.9430639999999997</v>
      </c>
      <c r="G6795">
        <v>-5.4663999999999997E-2</v>
      </c>
      <c r="H6795">
        <v>8.5599999999999999E-3</v>
      </c>
      <c r="I6795">
        <v>4.4850000000000003E-3</v>
      </c>
      <c r="J6795">
        <v>-5.9439999999999996E-3</v>
      </c>
      <c r="K6795">
        <v>1016.9499510000001</v>
      </c>
      <c r="L6795">
        <v>34.539569999999998</v>
      </c>
      <c r="W6795">
        <f t="shared" si="106"/>
        <v>56881.303054527547</v>
      </c>
    </row>
    <row r="6796" spans="1:23" x14ac:dyDescent="0.3">
      <c r="A6796">
        <v>110.55374999999999</v>
      </c>
      <c r="B6796">
        <v>143.97283899999999</v>
      </c>
      <c r="C6796">
        <v>-53010.339844000002</v>
      </c>
      <c r="D6796">
        <v>20598.214843999998</v>
      </c>
      <c r="E6796">
        <v>-8.8444999999999996E-2</v>
      </c>
      <c r="F6796">
        <v>9.945703</v>
      </c>
      <c r="G6796">
        <v>-5.0255000000000001E-2</v>
      </c>
      <c r="H6796">
        <v>8.397E-3</v>
      </c>
      <c r="I6796">
        <v>5.2160000000000002E-3</v>
      </c>
      <c r="J6796">
        <v>-5.9709999999999997E-3</v>
      </c>
      <c r="K6796">
        <v>1016.9499510000001</v>
      </c>
      <c r="L6796">
        <v>34.539569999999998</v>
      </c>
      <c r="W6796">
        <f t="shared" si="106"/>
        <v>56871.814753129918</v>
      </c>
    </row>
    <row r="6797" spans="1:23" x14ac:dyDescent="0.3">
      <c r="A6797">
        <v>110.565</v>
      </c>
      <c r="B6797">
        <v>125.198257</v>
      </c>
      <c r="C6797">
        <v>-52964.554687000003</v>
      </c>
      <c r="D6797">
        <v>20643.230468999998</v>
      </c>
      <c r="E6797">
        <v>-9.2221999999999998E-2</v>
      </c>
      <c r="F6797">
        <v>9.9392569999999996</v>
      </c>
      <c r="G6797">
        <v>-5.9790000000000003E-2</v>
      </c>
      <c r="H6797">
        <v>2.4789999999999999E-3</v>
      </c>
      <c r="I6797">
        <v>3.9360000000000003E-3</v>
      </c>
      <c r="J6797">
        <v>-4.9069999999999999E-3</v>
      </c>
      <c r="K6797">
        <v>1016.9499510000001</v>
      </c>
      <c r="L6797">
        <v>34.539569999999998</v>
      </c>
      <c r="W6797">
        <f t="shared" si="106"/>
        <v>56845.428065870168</v>
      </c>
    </row>
    <row r="6798" spans="1:23" x14ac:dyDescent="0.3">
      <c r="A6798">
        <v>110.57625</v>
      </c>
      <c r="B6798">
        <v>45.205879000000003</v>
      </c>
      <c r="C6798">
        <v>-52996.351562000003</v>
      </c>
      <c r="D6798">
        <v>20559.048827999999</v>
      </c>
      <c r="E6798">
        <v>-0.103228</v>
      </c>
      <c r="F6798">
        <v>9.9485290000000006</v>
      </c>
      <c r="G6798">
        <v>-5.4633000000000001E-2</v>
      </c>
      <c r="H6798">
        <v>-3.0430000000000001E-3</v>
      </c>
      <c r="I6798">
        <v>3.9820000000000003E-3</v>
      </c>
      <c r="J6798">
        <v>-4.7489999999999997E-3</v>
      </c>
      <c r="K6798">
        <v>1016.9499510000001</v>
      </c>
      <c r="L6798">
        <v>34.539569999999998</v>
      </c>
      <c r="W6798">
        <f t="shared" si="106"/>
        <v>56844.435182053523</v>
      </c>
    </row>
    <row r="6799" spans="1:23" x14ac:dyDescent="0.3">
      <c r="A6799">
        <v>110.58750000000001</v>
      </c>
      <c r="B6799">
        <v>-3.2767919999999999</v>
      </c>
      <c r="C6799">
        <v>-52997.167969000002</v>
      </c>
      <c r="D6799">
        <v>20540.019531000002</v>
      </c>
      <c r="E6799">
        <v>-9.2545000000000002E-2</v>
      </c>
      <c r="F6799">
        <v>9.9381240000000002</v>
      </c>
      <c r="G6799">
        <v>-5.5385999999999998E-2</v>
      </c>
      <c r="H6799">
        <v>-4.5560000000000002E-3</v>
      </c>
      <c r="I6799">
        <v>2.99E-3</v>
      </c>
      <c r="J6799">
        <v>-4.169E-3</v>
      </c>
      <c r="K6799">
        <v>1016.9499510000001</v>
      </c>
      <c r="L6799">
        <v>34.539569999999998</v>
      </c>
      <c r="W6799">
        <f t="shared" si="106"/>
        <v>56838.29893483466</v>
      </c>
    </row>
    <row r="6800" spans="1:23" x14ac:dyDescent="0.3">
      <c r="A6800">
        <v>110.59875</v>
      </c>
      <c r="B6800">
        <v>49.410038</v>
      </c>
      <c r="C6800">
        <v>-52957.316405999998</v>
      </c>
      <c r="D6800">
        <v>20618.041015999999</v>
      </c>
      <c r="E6800">
        <v>-7.3104000000000002E-2</v>
      </c>
      <c r="F6800">
        <v>9.9519730000000006</v>
      </c>
      <c r="G6800">
        <v>-4.3087E-2</v>
      </c>
      <c r="H6800">
        <v>-4.1070000000000004E-3</v>
      </c>
      <c r="I6800">
        <v>2.284E-3</v>
      </c>
      <c r="J6800">
        <v>-5.5570000000000003E-3</v>
      </c>
      <c r="K6800">
        <v>1016.9499510000001</v>
      </c>
      <c r="L6800">
        <v>34.539569999999998</v>
      </c>
      <c r="W6800">
        <f t="shared" si="106"/>
        <v>56829.423871921404</v>
      </c>
    </row>
    <row r="6801" spans="1:23" x14ac:dyDescent="0.3">
      <c r="A6801">
        <v>110.61</v>
      </c>
      <c r="B6801">
        <v>-17.606304000000002</v>
      </c>
      <c r="C6801">
        <v>-52950.828125</v>
      </c>
      <c r="D6801">
        <v>20669.376952999999</v>
      </c>
      <c r="E6801">
        <v>-9.4202999999999995E-2</v>
      </c>
      <c r="F6801">
        <v>9.9517439999999997</v>
      </c>
      <c r="G6801">
        <v>-5.1506999999999997E-2</v>
      </c>
      <c r="H6801">
        <v>-5.1200000000000004E-3</v>
      </c>
      <c r="I6801">
        <v>2.8739999999999998E-3</v>
      </c>
      <c r="J6801">
        <v>-5.8739999999999999E-3</v>
      </c>
      <c r="K6801">
        <v>1016.959961</v>
      </c>
      <c r="L6801">
        <v>34.544452999999997</v>
      </c>
      <c r="W6801">
        <f t="shared" si="106"/>
        <v>56842.006058287909</v>
      </c>
    </row>
    <row r="6802" spans="1:23" x14ac:dyDescent="0.3">
      <c r="A6802">
        <v>110.62125</v>
      </c>
      <c r="B6802">
        <v>-140.32692</v>
      </c>
      <c r="C6802">
        <v>-52993.871094000002</v>
      </c>
      <c r="D6802">
        <v>20658.265625</v>
      </c>
      <c r="E6802">
        <v>-7.8478999999999993E-2</v>
      </c>
      <c r="F6802">
        <v>9.9543689999999998</v>
      </c>
      <c r="G6802">
        <v>-5.9769000000000003E-2</v>
      </c>
      <c r="H6802">
        <v>-7.2430000000000003E-3</v>
      </c>
      <c r="I6802">
        <v>1.92E-3</v>
      </c>
      <c r="J6802">
        <v>-5.7609999999999996E-3</v>
      </c>
      <c r="K6802">
        <v>1016.959961</v>
      </c>
      <c r="L6802">
        <v>34.544452999999997</v>
      </c>
      <c r="W6802">
        <f t="shared" si="106"/>
        <v>56878.238402793584</v>
      </c>
    </row>
    <row r="6803" spans="1:23" x14ac:dyDescent="0.3">
      <c r="A6803">
        <v>110.63249999999999</v>
      </c>
      <c r="B6803">
        <v>-58.516846000000001</v>
      </c>
      <c r="C6803">
        <v>-53003.179687000003</v>
      </c>
      <c r="D6803">
        <v>20626.734375</v>
      </c>
      <c r="E6803">
        <v>-8.1201999999999996E-2</v>
      </c>
      <c r="F6803">
        <v>9.9620110000000004</v>
      </c>
      <c r="G6803">
        <v>-5.4581999999999999E-2</v>
      </c>
      <c r="H6803">
        <v>-5.4000000000000003E-3</v>
      </c>
      <c r="I6803">
        <v>2.5219999999999999E-3</v>
      </c>
      <c r="J6803">
        <v>-4.7289999999999997E-3</v>
      </c>
      <c r="K6803">
        <v>1016.959961</v>
      </c>
      <c r="L6803">
        <v>34.544452999999997</v>
      </c>
      <c r="W6803">
        <f t="shared" si="106"/>
        <v>56875.325512303505</v>
      </c>
    </row>
    <row r="6804" spans="1:23" x14ac:dyDescent="0.3">
      <c r="A6804">
        <v>110.64375</v>
      </c>
      <c r="B6804">
        <v>2.2526980000000001</v>
      </c>
      <c r="C6804">
        <v>-53000.582030999998</v>
      </c>
      <c r="D6804">
        <v>20636.417968999998</v>
      </c>
      <c r="E6804">
        <v>-8.0452999999999997E-2</v>
      </c>
      <c r="F6804">
        <v>10.025924</v>
      </c>
      <c r="G6804">
        <v>-6.3029000000000002E-2</v>
      </c>
      <c r="H6804">
        <v>-4.509E-3</v>
      </c>
      <c r="I6804">
        <v>2.8170000000000001E-3</v>
      </c>
      <c r="J6804">
        <v>-5.3160000000000004E-3</v>
      </c>
      <c r="K6804">
        <v>1016.959961</v>
      </c>
      <c r="L6804">
        <v>34.544452999999997</v>
      </c>
      <c r="W6804">
        <f t="shared" si="106"/>
        <v>56876.387431786439</v>
      </c>
    </row>
    <row r="6805" spans="1:23" x14ac:dyDescent="0.3">
      <c r="A6805">
        <v>110.655</v>
      </c>
      <c r="B6805">
        <v>-40.782200000000003</v>
      </c>
      <c r="C6805">
        <v>-53020.003905999998</v>
      </c>
      <c r="D6805">
        <v>20583.748047000001</v>
      </c>
      <c r="E6805">
        <v>-7.9821000000000003E-2</v>
      </c>
      <c r="F6805">
        <v>10.027132</v>
      </c>
      <c r="G6805">
        <v>-4.1038999999999999E-2</v>
      </c>
      <c r="H6805">
        <v>-7.2519999999999998E-3</v>
      </c>
      <c r="I6805">
        <v>2.7820000000000002E-3</v>
      </c>
      <c r="J6805">
        <v>-4.9399999999999999E-3</v>
      </c>
      <c r="K6805">
        <v>1016.959961</v>
      </c>
      <c r="L6805">
        <v>34.544452999999997</v>
      </c>
      <c r="W6805">
        <f t="shared" si="106"/>
        <v>56875.417897739164</v>
      </c>
    </row>
    <row r="6806" spans="1:23" x14ac:dyDescent="0.3">
      <c r="A6806">
        <v>110.66625000000001</v>
      </c>
      <c r="B6806">
        <v>31.864955999999999</v>
      </c>
      <c r="C6806">
        <v>-52996.941405999998</v>
      </c>
      <c r="D6806">
        <v>20634.050781000002</v>
      </c>
      <c r="E6806">
        <v>-7.3402999999999996E-2</v>
      </c>
      <c r="F6806">
        <v>10.02492</v>
      </c>
      <c r="G6806">
        <v>-3.9649999999999998E-2</v>
      </c>
      <c r="H6806">
        <v>-1.0206E-2</v>
      </c>
      <c r="I6806">
        <v>1.8760000000000001E-3</v>
      </c>
      <c r="J6806">
        <v>-4.6249999999999998E-3</v>
      </c>
      <c r="K6806">
        <v>1016.959961</v>
      </c>
      <c r="L6806">
        <v>34.544452999999997</v>
      </c>
      <c r="W6806">
        <f t="shared" si="106"/>
        <v>56872.144898880899</v>
      </c>
    </row>
    <row r="6807" spans="1:23" x14ac:dyDescent="0.3">
      <c r="A6807">
        <v>110.67749999999999</v>
      </c>
      <c r="B6807">
        <v>131.62853999999999</v>
      </c>
      <c r="C6807">
        <v>-53020.148437000003</v>
      </c>
      <c r="D6807">
        <v>20714.505859000001</v>
      </c>
      <c r="E6807">
        <v>-9.468E-2</v>
      </c>
      <c r="F6807">
        <v>10.022107</v>
      </c>
      <c r="G6807">
        <v>-5.2234000000000003E-2</v>
      </c>
      <c r="H6807">
        <v>-1.2911000000000001E-2</v>
      </c>
      <c r="I6807">
        <v>2.0100000000000001E-3</v>
      </c>
      <c r="J6807">
        <v>-4.6379999999999998E-3</v>
      </c>
      <c r="K6807">
        <v>1016.959961</v>
      </c>
      <c r="L6807">
        <v>34.544452999999997</v>
      </c>
      <c r="W6807">
        <f t="shared" si="106"/>
        <v>56923.143090807993</v>
      </c>
    </row>
    <row r="6808" spans="1:23" x14ac:dyDescent="0.3">
      <c r="A6808">
        <v>110.68875</v>
      </c>
      <c r="B6808">
        <v>-12.455035000000001</v>
      </c>
      <c r="C6808">
        <v>-53004.558594000002</v>
      </c>
      <c r="D6808">
        <v>20695.568359000001</v>
      </c>
      <c r="E6808">
        <v>-9.3078999999999995E-2</v>
      </c>
      <c r="F6808">
        <v>10.034262999999999</v>
      </c>
      <c r="G6808">
        <v>-4.4364000000000001E-2</v>
      </c>
      <c r="H6808">
        <v>-1.7814E-2</v>
      </c>
      <c r="I6808">
        <v>9.7000000000000005E-4</v>
      </c>
      <c r="J6808">
        <v>-3.7090000000000001E-3</v>
      </c>
      <c r="K6808">
        <v>1016.959961</v>
      </c>
      <c r="L6808">
        <v>34.544452999999997</v>
      </c>
      <c r="W6808">
        <f t="shared" si="106"/>
        <v>56901.58114301147</v>
      </c>
    </row>
    <row r="6809" spans="1:23" x14ac:dyDescent="0.3">
      <c r="A6809">
        <v>110.7</v>
      </c>
      <c r="B6809">
        <v>-18.191486000000001</v>
      </c>
      <c r="C6809">
        <v>-53020.683594000002</v>
      </c>
      <c r="D6809">
        <v>20597.751952999999</v>
      </c>
      <c r="E6809">
        <v>-8.0569000000000002E-2</v>
      </c>
      <c r="F6809">
        <v>10.022766000000001</v>
      </c>
      <c r="G6809">
        <v>-3.7513999999999999E-2</v>
      </c>
      <c r="H6809">
        <v>-1.7423999999999999E-2</v>
      </c>
      <c r="I6809">
        <v>1.57E-3</v>
      </c>
      <c r="J6809">
        <v>-5.3439999999999998E-3</v>
      </c>
      <c r="K6809">
        <v>1016.98999</v>
      </c>
      <c r="L6809">
        <v>34.546795000000003</v>
      </c>
      <c r="W6809">
        <f t="shared" si="106"/>
        <v>56881.109388113553</v>
      </c>
    </row>
    <row r="6810" spans="1:23" x14ac:dyDescent="0.3">
      <c r="A6810">
        <v>110.71125000000001</v>
      </c>
      <c r="B6810">
        <v>-5.736364</v>
      </c>
      <c r="C6810">
        <v>-53009.859375</v>
      </c>
      <c r="D6810">
        <v>20835.150390999999</v>
      </c>
      <c r="E6810">
        <v>-7.5407000000000002E-2</v>
      </c>
      <c r="F6810">
        <v>10.011647</v>
      </c>
      <c r="G6810">
        <v>-3.1236E-2</v>
      </c>
      <c r="H6810">
        <v>-1.5977999999999999E-2</v>
      </c>
      <c r="I6810">
        <v>6.7400000000000001E-4</v>
      </c>
      <c r="J6810">
        <v>-5.1529999999999996E-3</v>
      </c>
      <c r="K6810">
        <v>1016.98999</v>
      </c>
      <c r="L6810">
        <v>34.546795000000003</v>
      </c>
      <c r="W6810">
        <f t="shared" si="106"/>
        <v>56957.428977076685</v>
      </c>
    </row>
    <row r="6811" spans="1:23" x14ac:dyDescent="0.3">
      <c r="A6811">
        <v>110.7225</v>
      </c>
      <c r="B6811">
        <v>-20.095002999999998</v>
      </c>
      <c r="C6811">
        <v>-53001.421875</v>
      </c>
      <c r="D6811">
        <v>20667.017577999999</v>
      </c>
      <c r="E6811">
        <v>-9.0366000000000002E-2</v>
      </c>
      <c r="F6811">
        <v>10.019985999999999</v>
      </c>
      <c r="G6811">
        <v>-3.9808000000000003E-2</v>
      </c>
      <c r="H6811">
        <v>-1.549E-2</v>
      </c>
      <c r="I6811">
        <v>1.838E-3</v>
      </c>
      <c r="J6811">
        <v>-5.9080000000000001E-3</v>
      </c>
      <c r="K6811">
        <v>1016.98999</v>
      </c>
      <c r="L6811">
        <v>34.546795000000003</v>
      </c>
      <c r="W6811">
        <f t="shared" si="106"/>
        <v>56888.282977694405</v>
      </c>
    </row>
    <row r="6812" spans="1:23" x14ac:dyDescent="0.3">
      <c r="A6812">
        <v>110.73375</v>
      </c>
      <c r="B6812">
        <v>-29.194132</v>
      </c>
      <c r="C6812">
        <v>-52998.972655999998</v>
      </c>
      <c r="D6812">
        <v>20558.771484000001</v>
      </c>
      <c r="E6812">
        <v>-8.2937999999999998E-2</v>
      </c>
      <c r="F6812">
        <v>10.022930000000001</v>
      </c>
      <c r="G6812">
        <v>-4.8538999999999999E-2</v>
      </c>
      <c r="H6812">
        <v>-1.7735999999999998E-2</v>
      </c>
      <c r="I6812">
        <v>1.8699999999999999E-3</v>
      </c>
      <c r="J6812">
        <v>-4.3930000000000002E-3</v>
      </c>
      <c r="K6812">
        <v>1016.98999</v>
      </c>
      <c r="L6812">
        <v>34.546795000000003</v>
      </c>
      <c r="W6812">
        <f t="shared" si="106"/>
        <v>56846.768068379315</v>
      </c>
    </row>
    <row r="6813" spans="1:23" x14ac:dyDescent="0.3">
      <c r="A6813">
        <v>110.745</v>
      </c>
      <c r="B6813">
        <v>17.251438</v>
      </c>
      <c r="C6813">
        <v>-52976.019530999998</v>
      </c>
      <c r="D6813">
        <v>20741.357422000001</v>
      </c>
      <c r="E6813">
        <v>-9.3326999999999993E-2</v>
      </c>
      <c r="F6813">
        <v>10.024673</v>
      </c>
      <c r="G6813">
        <v>-5.1572E-2</v>
      </c>
      <c r="H6813">
        <v>-1.8119E-2</v>
      </c>
      <c r="I6813">
        <v>1.6149999999999999E-3</v>
      </c>
      <c r="J6813">
        <v>-5.1850000000000004E-3</v>
      </c>
      <c r="K6813">
        <v>1016.98999</v>
      </c>
      <c r="L6813">
        <v>34.546795000000003</v>
      </c>
      <c r="W6813">
        <f t="shared" si="106"/>
        <v>56891.676462099094</v>
      </c>
    </row>
    <row r="6814" spans="1:23" x14ac:dyDescent="0.3">
      <c r="A6814">
        <v>110.75624999999999</v>
      </c>
      <c r="B6814">
        <v>24.283693</v>
      </c>
      <c r="C6814">
        <v>-53006.816405999998</v>
      </c>
      <c r="D6814">
        <v>20684.376952999999</v>
      </c>
      <c r="E6814">
        <v>-7.8911999999999996E-2</v>
      </c>
      <c r="F6814">
        <v>10.014590999999999</v>
      </c>
      <c r="G6814">
        <v>-4.6225000000000002E-2</v>
      </c>
      <c r="H6814">
        <v>-1.8293E-2</v>
      </c>
      <c r="I6814">
        <v>1.1919999999999999E-3</v>
      </c>
      <c r="J6814">
        <v>-5.5360000000000001E-3</v>
      </c>
      <c r="K6814">
        <v>1016.98999</v>
      </c>
      <c r="L6814">
        <v>34.546795000000003</v>
      </c>
      <c r="W6814">
        <f t="shared" si="106"/>
        <v>56899.61884873161</v>
      </c>
    </row>
    <row r="6815" spans="1:23" x14ac:dyDescent="0.3">
      <c r="A6815">
        <v>110.7675</v>
      </c>
      <c r="B6815">
        <v>13.927296</v>
      </c>
      <c r="C6815">
        <v>-53001.617187000003</v>
      </c>
      <c r="D6815">
        <v>20685.84375</v>
      </c>
      <c r="E6815">
        <v>-8.5864999999999997E-2</v>
      </c>
      <c r="F6815">
        <v>10.008190000000001</v>
      </c>
      <c r="G6815">
        <v>-3.2169000000000003E-2</v>
      </c>
      <c r="H6815">
        <v>-2.0365999999999999E-2</v>
      </c>
      <c r="I6815">
        <v>1.6100000000000001E-4</v>
      </c>
      <c r="J6815">
        <v>-4.8989999999999997E-3</v>
      </c>
      <c r="K6815">
        <v>1016.98999</v>
      </c>
      <c r="L6815">
        <v>34.546795000000003</v>
      </c>
      <c r="W6815">
        <f t="shared" si="106"/>
        <v>56895.305167089857</v>
      </c>
    </row>
    <row r="6816" spans="1:23" x14ac:dyDescent="0.3">
      <c r="A6816">
        <v>110.77875</v>
      </c>
      <c r="B6816">
        <v>-32.363681999999997</v>
      </c>
      <c r="C6816">
        <v>-53003.746094000002</v>
      </c>
      <c r="D6816">
        <v>20750.976562</v>
      </c>
      <c r="E6816">
        <v>-8.5773000000000002E-2</v>
      </c>
      <c r="F6816">
        <v>10.023868999999999</v>
      </c>
      <c r="G6816">
        <v>-5.0555000000000003E-2</v>
      </c>
      <c r="H6816">
        <v>-1.8824E-2</v>
      </c>
      <c r="I6816">
        <v>1.616E-3</v>
      </c>
      <c r="J6816">
        <v>-5.398E-3</v>
      </c>
      <c r="K6816">
        <v>1016.98999</v>
      </c>
      <c r="L6816">
        <v>34.546795000000003</v>
      </c>
      <c r="W6816">
        <f t="shared" si="106"/>
        <v>56921.008210341868</v>
      </c>
    </row>
    <row r="6817" spans="1:23" x14ac:dyDescent="0.3">
      <c r="A6817">
        <v>110.79</v>
      </c>
      <c r="B6817">
        <v>-27.672540999999999</v>
      </c>
      <c r="C6817">
        <v>-53002.21875</v>
      </c>
      <c r="D6817">
        <v>20758.353515999999</v>
      </c>
      <c r="E6817">
        <v>-9.2115000000000002E-2</v>
      </c>
      <c r="F6817">
        <v>10.009726000000001</v>
      </c>
      <c r="G6817">
        <v>-3.9320000000000001E-2</v>
      </c>
      <c r="H6817">
        <v>-1.9453999999999999E-2</v>
      </c>
      <c r="I6817">
        <v>1.088E-3</v>
      </c>
      <c r="J6817">
        <v>-5.4429999999999999E-3</v>
      </c>
      <c r="K6817">
        <v>1016.98999</v>
      </c>
      <c r="L6817">
        <v>34.546795000000003</v>
      </c>
      <c r="W6817">
        <f t="shared" si="106"/>
        <v>56922.273310959805</v>
      </c>
    </row>
    <row r="6818" spans="1:23" x14ac:dyDescent="0.3">
      <c r="A6818">
        <v>110.80125</v>
      </c>
      <c r="B6818">
        <v>-96.663269</v>
      </c>
      <c r="C6818">
        <v>-53013.539062000003</v>
      </c>
      <c r="D6818">
        <v>20611.828125</v>
      </c>
      <c r="E6818">
        <v>-7.3351E-2</v>
      </c>
      <c r="F6818">
        <v>10.029819</v>
      </c>
      <c r="G6818">
        <v>-5.6487000000000002E-2</v>
      </c>
      <c r="H6818">
        <v>-1.7406000000000001E-2</v>
      </c>
      <c r="I6818">
        <v>1.0660000000000001E-3</v>
      </c>
      <c r="J6818">
        <v>-5.5620000000000001E-3</v>
      </c>
      <c r="K6818">
        <v>1016.97998</v>
      </c>
      <c r="L6818">
        <v>34.546795000000003</v>
      </c>
      <c r="W6818">
        <f t="shared" si="106"/>
        <v>56879.628394710133</v>
      </c>
    </row>
    <row r="6819" spans="1:23" x14ac:dyDescent="0.3">
      <c r="A6819">
        <v>110.8125</v>
      </c>
      <c r="B6819">
        <v>19.040835999999999</v>
      </c>
      <c r="C6819">
        <v>-52987.480469000002</v>
      </c>
      <c r="D6819">
        <v>20679.976562</v>
      </c>
      <c r="E6819">
        <v>-8.5267999999999997E-2</v>
      </c>
      <c r="F6819">
        <v>10.012105</v>
      </c>
      <c r="G6819">
        <v>-5.0506000000000002E-2</v>
      </c>
      <c r="H6819">
        <v>-1.7536E-2</v>
      </c>
      <c r="I6819">
        <v>7.36E-4</v>
      </c>
      <c r="J6819">
        <v>-5.9800000000000001E-3</v>
      </c>
      <c r="K6819">
        <v>1016.97998</v>
      </c>
      <c r="L6819">
        <v>34.546795000000003</v>
      </c>
      <c r="W6819">
        <f t="shared" si="106"/>
        <v>56880.004215989313</v>
      </c>
    </row>
    <row r="6820" spans="1:23" x14ac:dyDescent="0.3">
      <c r="A6820">
        <v>110.82375</v>
      </c>
      <c r="B6820">
        <v>0.70393099999999997</v>
      </c>
      <c r="C6820">
        <v>-53013.113280999998</v>
      </c>
      <c r="D6820">
        <v>20707.638672000001</v>
      </c>
      <c r="E6820">
        <v>-7.6672000000000004E-2</v>
      </c>
      <c r="F6820">
        <v>10.001417</v>
      </c>
      <c r="G6820">
        <v>-4.3267E-2</v>
      </c>
      <c r="H6820">
        <v>-1.6664000000000002E-2</v>
      </c>
      <c r="I6820">
        <v>2.284E-3</v>
      </c>
      <c r="J6820">
        <v>-6.123E-3</v>
      </c>
      <c r="K6820">
        <v>1016.97998</v>
      </c>
      <c r="L6820">
        <v>34.546795000000003</v>
      </c>
      <c r="W6820">
        <f t="shared" si="106"/>
        <v>56913.939238202154</v>
      </c>
    </row>
    <row r="6821" spans="1:23" x14ac:dyDescent="0.3">
      <c r="A6821">
        <v>110.83499999999999</v>
      </c>
      <c r="B6821">
        <v>51.234786999999997</v>
      </c>
      <c r="C6821">
        <v>-52996.835937000003</v>
      </c>
      <c r="D6821">
        <v>20690.068359000001</v>
      </c>
      <c r="E6821">
        <v>-7.5764999999999999E-2</v>
      </c>
      <c r="F6821">
        <v>9.9435500000000001</v>
      </c>
      <c r="G6821">
        <v>-5.0548000000000003E-2</v>
      </c>
      <c r="H6821">
        <v>-2.1687999999999999E-2</v>
      </c>
      <c r="I6821">
        <v>1.4200000000000001E-4</v>
      </c>
      <c r="J6821">
        <v>-5.607E-3</v>
      </c>
      <c r="K6821">
        <v>1016.97998</v>
      </c>
      <c r="L6821">
        <v>34.546795000000003</v>
      </c>
      <c r="W6821">
        <f t="shared" si="106"/>
        <v>56892.408747009358</v>
      </c>
    </row>
    <row r="6822" spans="1:23" x14ac:dyDescent="0.3">
      <c r="A6822">
        <v>110.84625</v>
      </c>
      <c r="B6822">
        <v>143.502487</v>
      </c>
      <c r="C6822">
        <v>-53006.242187000003</v>
      </c>
      <c r="D6822">
        <v>20466.007812</v>
      </c>
      <c r="E6822">
        <v>-8.0906000000000006E-2</v>
      </c>
      <c r="F6822">
        <v>9.9405509999999992</v>
      </c>
      <c r="G6822">
        <v>-5.1270999999999997E-2</v>
      </c>
      <c r="H6822">
        <v>-2.2113000000000001E-2</v>
      </c>
      <c r="I6822">
        <v>2.02E-4</v>
      </c>
      <c r="J6822">
        <v>-6.6030000000000004E-3</v>
      </c>
      <c r="K6822">
        <v>1016.97998</v>
      </c>
      <c r="L6822">
        <v>34.546795000000003</v>
      </c>
      <c r="W6822">
        <f t="shared" si="106"/>
        <v>56820.240931480745</v>
      </c>
    </row>
    <row r="6823" spans="1:23" x14ac:dyDescent="0.3">
      <c r="A6823">
        <v>110.8575</v>
      </c>
      <c r="B6823">
        <v>-42.839092000000001</v>
      </c>
      <c r="C6823">
        <v>-52994.148437000003</v>
      </c>
      <c r="D6823">
        <v>20712.068359000001</v>
      </c>
      <c r="E6823">
        <v>-9.2348E-2</v>
      </c>
      <c r="F6823">
        <v>9.9494340000000001</v>
      </c>
      <c r="G6823">
        <v>-4.2462E-2</v>
      </c>
      <c r="H6823">
        <v>-2.2454999999999999E-2</v>
      </c>
      <c r="I6823">
        <v>4.66E-4</v>
      </c>
      <c r="J6823">
        <v>-6.1869999999999998E-3</v>
      </c>
      <c r="K6823">
        <v>1016.97998</v>
      </c>
      <c r="L6823">
        <v>34.546795000000003</v>
      </c>
      <c r="W6823">
        <f t="shared" si="106"/>
        <v>56897.903120049006</v>
      </c>
    </row>
    <row r="6824" spans="1:23" x14ac:dyDescent="0.3">
      <c r="A6824">
        <v>110.86875000000001</v>
      </c>
      <c r="B6824">
        <v>57.110160999999998</v>
      </c>
      <c r="C6824">
        <v>-52995.621094000002</v>
      </c>
      <c r="D6824">
        <v>20672.365234000001</v>
      </c>
      <c r="E6824">
        <v>-8.1904000000000005E-2</v>
      </c>
      <c r="F6824">
        <v>9.9449290000000001</v>
      </c>
      <c r="G6824">
        <v>-4.7320000000000001E-2</v>
      </c>
      <c r="H6824">
        <v>-2.103E-2</v>
      </c>
      <c r="I6824">
        <v>1.047E-3</v>
      </c>
      <c r="J6824">
        <v>-6.5539999999999999E-3</v>
      </c>
      <c r="K6824">
        <v>1016.97998</v>
      </c>
      <c r="L6824">
        <v>34.546795000000003</v>
      </c>
      <c r="W6824">
        <f t="shared" si="106"/>
        <v>56884.846849378075</v>
      </c>
    </row>
    <row r="6825" spans="1:23" x14ac:dyDescent="0.3">
      <c r="A6825">
        <v>110.88</v>
      </c>
      <c r="B6825">
        <v>-30.598863999999999</v>
      </c>
      <c r="C6825">
        <v>-53011.527344000002</v>
      </c>
      <c r="D6825">
        <v>20572.580077999999</v>
      </c>
      <c r="E6825">
        <v>-8.7090000000000001E-2</v>
      </c>
      <c r="F6825">
        <v>9.9381819999999994</v>
      </c>
      <c r="G6825">
        <v>-3.6686999999999997E-2</v>
      </c>
      <c r="H6825">
        <v>-2.0365000000000001E-2</v>
      </c>
      <c r="I6825">
        <v>1.2149999999999999E-3</v>
      </c>
      <c r="J6825">
        <v>-4.7419999999999997E-3</v>
      </c>
      <c r="K6825">
        <v>1016.97998</v>
      </c>
      <c r="L6825">
        <v>34.546795000000003</v>
      </c>
      <c r="W6825">
        <f t="shared" si="106"/>
        <v>56863.468226092758</v>
      </c>
    </row>
    <row r="6826" spans="1:23" x14ac:dyDescent="0.3">
      <c r="A6826">
        <v>110.89125</v>
      </c>
      <c r="B6826">
        <v>20.583458</v>
      </c>
      <c r="C6826">
        <v>-53000.542969000002</v>
      </c>
      <c r="D6826">
        <v>20771.361327999999</v>
      </c>
      <c r="E6826">
        <v>-7.8433000000000003E-2</v>
      </c>
      <c r="F6826">
        <v>9.9460390000000007</v>
      </c>
      <c r="G6826">
        <v>-5.2567000000000003E-2</v>
      </c>
      <c r="H6826">
        <v>-1.8498000000000001E-2</v>
      </c>
      <c r="I6826">
        <v>1.2979999999999999E-3</v>
      </c>
      <c r="J6826">
        <v>-4.9020000000000001E-3</v>
      </c>
      <c r="K6826">
        <v>1016.97998</v>
      </c>
      <c r="L6826">
        <v>34.546795000000003</v>
      </c>
      <c r="W6826">
        <f t="shared" si="106"/>
        <v>56925.455027657823</v>
      </c>
    </row>
    <row r="6827" spans="1:23" x14ac:dyDescent="0.3">
      <c r="A6827">
        <v>110.9025</v>
      </c>
      <c r="B6827">
        <v>-35.999878000000002</v>
      </c>
      <c r="C6827">
        <v>-53000.878905999998</v>
      </c>
      <c r="D6827">
        <v>20777.914062</v>
      </c>
      <c r="E6827">
        <v>-8.4794999999999995E-2</v>
      </c>
      <c r="F6827">
        <v>9.9502120000000005</v>
      </c>
      <c r="G6827">
        <v>-3.7286E-2</v>
      </c>
      <c r="H6827">
        <v>-1.6064999999999999E-2</v>
      </c>
      <c r="I6827">
        <v>2.0089999999999999E-3</v>
      </c>
      <c r="J6827">
        <v>-4.6230000000000004E-3</v>
      </c>
      <c r="K6827">
        <v>1016.9499510000001</v>
      </c>
      <c r="L6827">
        <v>34.554217999999999</v>
      </c>
      <c r="W6827">
        <f t="shared" si="106"/>
        <v>56928.166785586451</v>
      </c>
    </row>
    <row r="6828" spans="1:23" x14ac:dyDescent="0.3">
      <c r="A6828">
        <v>110.91374999999999</v>
      </c>
      <c r="B6828">
        <v>54.858443999999999</v>
      </c>
      <c r="C6828">
        <v>-53013.546875</v>
      </c>
      <c r="D6828">
        <v>20577.511718999998</v>
      </c>
      <c r="E6828">
        <v>-7.8397999999999995E-2</v>
      </c>
      <c r="F6828">
        <v>9.9388489999999994</v>
      </c>
      <c r="G6828">
        <v>-4.1614999999999999E-2</v>
      </c>
      <c r="H6828">
        <v>-1.4553E-2</v>
      </c>
      <c r="I6828">
        <v>2.1450000000000002E-3</v>
      </c>
      <c r="J6828">
        <v>-4.5580000000000004E-3</v>
      </c>
      <c r="K6828">
        <v>1016.9499510000001</v>
      </c>
      <c r="L6828">
        <v>34.554217999999999</v>
      </c>
      <c r="W6828">
        <f t="shared" si="106"/>
        <v>56867.153526990282</v>
      </c>
    </row>
    <row r="6829" spans="1:23" x14ac:dyDescent="0.3">
      <c r="A6829">
        <v>110.925</v>
      </c>
      <c r="B6829">
        <v>51.700035</v>
      </c>
      <c r="C6829">
        <v>-53000.210937000003</v>
      </c>
      <c r="D6829">
        <v>20619.564452999999</v>
      </c>
      <c r="E6829">
        <v>-7.9746999999999998E-2</v>
      </c>
      <c r="F6829">
        <v>9.9414999999999996</v>
      </c>
      <c r="G6829">
        <v>-4.9292000000000002E-2</v>
      </c>
      <c r="H6829">
        <v>-1.8478000000000001E-2</v>
      </c>
      <c r="I6829">
        <v>1.3960000000000001E-3</v>
      </c>
      <c r="J6829">
        <v>-5.7409999999999996E-3</v>
      </c>
      <c r="K6829">
        <v>1016.9499510000001</v>
      </c>
      <c r="L6829">
        <v>34.554217999999999</v>
      </c>
      <c r="W6829">
        <f t="shared" si="106"/>
        <v>56869.952263840831</v>
      </c>
    </row>
    <row r="6830" spans="1:23" x14ac:dyDescent="0.3">
      <c r="A6830">
        <v>110.93625</v>
      </c>
      <c r="B6830">
        <v>40.891384000000002</v>
      </c>
      <c r="C6830">
        <v>-53000.90625</v>
      </c>
      <c r="D6830">
        <v>20607.007812</v>
      </c>
      <c r="E6830">
        <v>-8.7715000000000001E-2</v>
      </c>
      <c r="F6830">
        <v>9.9383160000000004</v>
      </c>
      <c r="G6830">
        <v>-4.8646000000000002E-2</v>
      </c>
      <c r="H6830">
        <v>-1.9439000000000001E-2</v>
      </c>
      <c r="I6830">
        <v>1.08E-3</v>
      </c>
      <c r="J6830">
        <v>-6.4869999999999997E-3</v>
      </c>
      <c r="K6830">
        <v>1016.9499510000001</v>
      </c>
      <c r="L6830">
        <v>34.554217999999999</v>
      </c>
      <c r="W6830">
        <f t="shared" si="106"/>
        <v>56866.04000974926</v>
      </c>
    </row>
    <row r="6831" spans="1:23" x14ac:dyDescent="0.3">
      <c r="A6831">
        <v>110.94750000000001</v>
      </c>
      <c r="B6831">
        <v>-52.376052999999999</v>
      </c>
      <c r="C6831">
        <v>-52982.742187000003</v>
      </c>
      <c r="D6831">
        <v>20545.558593999998</v>
      </c>
      <c r="E6831">
        <v>-9.2918000000000001E-2</v>
      </c>
      <c r="F6831">
        <v>9.9392569999999996</v>
      </c>
      <c r="G6831">
        <v>-4.6833E-2</v>
      </c>
      <c r="H6831">
        <v>-1.8922000000000001E-2</v>
      </c>
      <c r="I6831">
        <v>9.8299999999999993E-4</v>
      </c>
      <c r="J6831">
        <v>-5.2050000000000004E-3</v>
      </c>
      <c r="K6831">
        <v>1016.9499510000001</v>
      </c>
      <c r="L6831">
        <v>34.554217999999999</v>
      </c>
      <c r="W6831">
        <f t="shared" si="106"/>
        <v>56826.874723536617</v>
      </c>
    </row>
    <row r="6832" spans="1:23" x14ac:dyDescent="0.3">
      <c r="A6832">
        <v>110.95874999999999</v>
      </c>
      <c r="B6832">
        <v>13.788449</v>
      </c>
      <c r="C6832">
        <v>-52985.324219000002</v>
      </c>
      <c r="D6832">
        <v>20669.572265999999</v>
      </c>
      <c r="E6832">
        <v>-7.8690999999999997E-2</v>
      </c>
      <c r="F6832">
        <v>9.9413289999999996</v>
      </c>
      <c r="G6832">
        <v>-6.2806000000000001E-2</v>
      </c>
      <c r="H6832">
        <v>-1.5374000000000001E-2</v>
      </c>
      <c r="I6832">
        <v>1.083E-3</v>
      </c>
      <c r="J6832">
        <v>-5.9459999999999999E-3</v>
      </c>
      <c r="K6832">
        <v>1016.9499510000001</v>
      </c>
      <c r="L6832">
        <v>34.554217999999999</v>
      </c>
      <c r="W6832">
        <f t="shared" si="106"/>
        <v>56874.211997822618</v>
      </c>
    </row>
    <row r="6833" spans="1:23" x14ac:dyDescent="0.3">
      <c r="A6833">
        <v>110.97</v>
      </c>
      <c r="B6833">
        <v>-32.572364999999998</v>
      </c>
      <c r="C6833">
        <v>-52975.941405999998</v>
      </c>
      <c r="D6833">
        <v>20429.71875</v>
      </c>
      <c r="E6833">
        <v>-8.2153000000000004E-2</v>
      </c>
      <c r="F6833">
        <v>9.9431469999999997</v>
      </c>
      <c r="G6833">
        <v>-4.7261999999999998E-2</v>
      </c>
      <c r="H6833">
        <v>-1.4841999999999999E-2</v>
      </c>
      <c r="I6833">
        <v>1.7910000000000001E-3</v>
      </c>
      <c r="J6833">
        <v>-6.0610000000000004E-3</v>
      </c>
      <c r="K6833">
        <v>1016.9499510000001</v>
      </c>
      <c r="L6833">
        <v>34.554217999999999</v>
      </c>
      <c r="W6833">
        <f t="shared" si="106"/>
        <v>56778.735782113079</v>
      </c>
    </row>
    <row r="6834" spans="1:23" x14ac:dyDescent="0.3">
      <c r="A6834">
        <v>110.98125</v>
      </c>
      <c r="B6834">
        <v>-87.411490999999998</v>
      </c>
      <c r="C6834">
        <v>-52986.394530999998</v>
      </c>
      <c r="D6834">
        <v>20638.951172000001</v>
      </c>
      <c r="E6834">
        <v>-7.0458000000000007E-2</v>
      </c>
      <c r="F6834">
        <v>9.9407479999999993</v>
      </c>
      <c r="G6834">
        <v>-3.9092000000000002E-2</v>
      </c>
      <c r="H6834">
        <v>-1.1174E-2</v>
      </c>
      <c r="I6834">
        <v>2.5699999999999998E-3</v>
      </c>
      <c r="J6834">
        <v>-5.5579999999999996E-3</v>
      </c>
      <c r="K6834">
        <v>1016.9499510000001</v>
      </c>
      <c r="L6834">
        <v>34.554217999999999</v>
      </c>
      <c r="W6834">
        <f t="shared" si="106"/>
        <v>56864.153485686795</v>
      </c>
    </row>
    <row r="6835" spans="1:23" x14ac:dyDescent="0.3">
      <c r="A6835">
        <v>110.99250000000001</v>
      </c>
      <c r="B6835">
        <v>-1.4992639999999999</v>
      </c>
      <c r="C6835">
        <v>-52988.597655999998</v>
      </c>
      <c r="D6835">
        <v>20568.394531000002</v>
      </c>
      <c r="E6835">
        <v>-7.9293000000000002E-2</v>
      </c>
      <c r="F6835">
        <v>9.9513770000000008</v>
      </c>
      <c r="G6835">
        <v>-4.0778000000000002E-2</v>
      </c>
      <c r="H6835">
        <v>-7.8169999999999993E-3</v>
      </c>
      <c r="I6835">
        <v>3.0300000000000001E-3</v>
      </c>
      <c r="J6835">
        <v>-5.548E-3</v>
      </c>
      <c r="K6835">
        <v>1016.9499510000001</v>
      </c>
      <c r="L6835">
        <v>34.554217999999999</v>
      </c>
      <c r="W6835">
        <f t="shared" si="106"/>
        <v>56840.56946741572</v>
      </c>
    </row>
    <row r="6836" spans="1:23" x14ac:dyDescent="0.3">
      <c r="A6836">
        <v>111.00375</v>
      </c>
      <c r="B6836">
        <v>-28.701537999999999</v>
      </c>
      <c r="C6836">
        <v>-52991.003905999998</v>
      </c>
      <c r="D6836">
        <v>20526.748047000001</v>
      </c>
      <c r="E6836">
        <v>-8.7651000000000007E-2</v>
      </c>
      <c r="F6836">
        <v>9.9547679999999996</v>
      </c>
      <c r="G6836">
        <v>-4.5804999999999998E-2</v>
      </c>
      <c r="H6836">
        <v>-4.829E-3</v>
      </c>
      <c r="I6836">
        <v>3.9769999999999996E-3</v>
      </c>
      <c r="J6836">
        <v>-6.3E-3</v>
      </c>
      <c r="K6836">
        <v>1016.959961</v>
      </c>
      <c r="L6836">
        <v>34.556561000000002</v>
      </c>
      <c r="W6836">
        <f t="shared" si="106"/>
        <v>56827.763497510692</v>
      </c>
    </row>
    <row r="6837" spans="1:23" x14ac:dyDescent="0.3">
      <c r="A6837">
        <v>111.015</v>
      </c>
      <c r="B6837">
        <v>76.929282999999998</v>
      </c>
      <c r="C6837">
        <v>-52996.476562000003</v>
      </c>
      <c r="D6837">
        <v>20681.210937</v>
      </c>
      <c r="E6837">
        <v>-9.0451000000000004E-2</v>
      </c>
      <c r="F6837">
        <v>9.9445049999999995</v>
      </c>
      <c r="G6837">
        <v>-4.1783000000000001E-2</v>
      </c>
      <c r="H6837">
        <v>-3.3479999999999998E-3</v>
      </c>
      <c r="I6837">
        <v>4.1130000000000003E-3</v>
      </c>
      <c r="J6837">
        <v>-5.2810000000000001E-3</v>
      </c>
      <c r="K6837">
        <v>1016.959961</v>
      </c>
      <c r="L6837">
        <v>34.556561000000002</v>
      </c>
      <c r="W6837">
        <f t="shared" si="106"/>
        <v>56888.882322663776</v>
      </c>
    </row>
    <row r="6838" spans="1:23" x14ac:dyDescent="0.3">
      <c r="A6838">
        <v>111.02625</v>
      </c>
      <c r="B6838">
        <v>-57.774814999999997</v>
      </c>
      <c r="C6838">
        <v>-52995.273437000003</v>
      </c>
      <c r="D6838">
        <v>20697.330077999999</v>
      </c>
      <c r="E6838">
        <v>-7.8928999999999999E-2</v>
      </c>
      <c r="F6838">
        <v>10.005853</v>
      </c>
      <c r="G6838">
        <v>-4.5013999999999998E-2</v>
      </c>
      <c r="H6838">
        <v>-1.0585000000000001E-2</v>
      </c>
      <c r="I6838">
        <v>2.3890000000000001E-3</v>
      </c>
      <c r="J6838">
        <v>-5.274E-3</v>
      </c>
      <c r="K6838">
        <v>1016.959961</v>
      </c>
      <c r="L6838">
        <v>34.556561000000002</v>
      </c>
      <c r="W6838">
        <f t="shared" si="106"/>
        <v>56893.600843586355</v>
      </c>
    </row>
    <row r="6839" spans="1:23" x14ac:dyDescent="0.3">
      <c r="A6839">
        <v>111.03749999999999</v>
      </c>
      <c r="B6839">
        <v>-2.015692</v>
      </c>
      <c r="C6839">
        <v>-53006.050780999998</v>
      </c>
      <c r="D6839">
        <v>20632.417968999998</v>
      </c>
      <c r="E6839">
        <v>-7.8050999999999995E-2</v>
      </c>
      <c r="F6839">
        <v>10.015423999999999</v>
      </c>
      <c r="G6839">
        <v>-5.4158999999999999E-2</v>
      </c>
      <c r="H6839">
        <v>-8.8769999999999995E-3</v>
      </c>
      <c r="I6839">
        <v>2.5790000000000001E-3</v>
      </c>
      <c r="J6839">
        <v>-6.2769999999999996E-3</v>
      </c>
      <c r="K6839">
        <v>1016.959961</v>
      </c>
      <c r="L6839">
        <v>34.556561000000002</v>
      </c>
      <c r="W6839">
        <f t="shared" si="106"/>
        <v>56880.032478089168</v>
      </c>
    </row>
    <row r="6840" spans="1:23" x14ac:dyDescent="0.3">
      <c r="A6840">
        <v>111.04875</v>
      </c>
      <c r="B6840">
        <v>48.453434000000001</v>
      </c>
      <c r="C6840">
        <v>-52996.152344000002</v>
      </c>
      <c r="D6840">
        <v>20691.615234000001</v>
      </c>
      <c r="E6840">
        <v>-9.1216000000000005E-2</v>
      </c>
      <c r="F6840">
        <v>10.013474</v>
      </c>
      <c r="G6840">
        <v>-5.2382999999999999E-2</v>
      </c>
      <c r="H6840">
        <v>-6.894E-3</v>
      </c>
      <c r="I6840">
        <v>3.065E-3</v>
      </c>
      <c r="J6840">
        <v>-7.1720000000000004E-3</v>
      </c>
      <c r="K6840">
        <v>1016.959961</v>
      </c>
      <c r="L6840">
        <v>34.556561000000002</v>
      </c>
      <c r="W6840">
        <f t="shared" si="106"/>
        <v>56892.332101924105</v>
      </c>
    </row>
    <row r="6841" spans="1:23" x14ac:dyDescent="0.3">
      <c r="A6841">
        <v>111.06</v>
      </c>
      <c r="B6841">
        <v>64.356719999999996</v>
      </c>
      <c r="C6841">
        <v>-52984.957030999998</v>
      </c>
      <c r="D6841">
        <v>20653.25</v>
      </c>
      <c r="E6841">
        <v>-6.9610000000000005E-2</v>
      </c>
      <c r="F6841">
        <v>10.026574</v>
      </c>
      <c r="G6841">
        <v>-3.6687999999999998E-2</v>
      </c>
      <c r="H6841">
        <v>-1.181E-3</v>
      </c>
      <c r="I6841">
        <v>4.2839999999999996E-3</v>
      </c>
      <c r="J6841">
        <v>-6.8799999999999998E-3</v>
      </c>
      <c r="K6841">
        <v>1016.959961</v>
      </c>
      <c r="L6841">
        <v>34.556561000000002</v>
      </c>
      <c r="W6841">
        <f t="shared" si="106"/>
        <v>56867.97472151462</v>
      </c>
    </row>
    <row r="6842" spans="1:23" x14ac:dyDescent="0.3">
      <c r="A6842">
        <v>111.07125000000001</v>
      </c>
      <c r="B6842">
        <v>38.286442000000001</v>
      </c>
      <c r="C6842">
        <v>-53011.863280999998</v>
      </c>
      <c r="D6842">
        <v>20707.572265999999</v>
      </c>
      <c r="E6842">
        <v>-6.8249000000000004E-2</v>
      </c>
      <c r="F6842">
        <v>10.037504</v>
      </c>
      <c r="G6842">
        <v>-4.8368000000000001E-2</v>
      </c>
      <c r="H6842">
        <v>4.2719999999999998E-3</v>
      </c>
      <c r="I6842">
        <v>5.1809999999999998E-3</v>
      </c>
      <c r="J6842">
        <v>-7.4060000000000003E-3</v>
      </c>
      <c r="K6842">
        <v>1016.959961</v>
      </c>
      <c r="L6842">
        <v>34.556561000000002</v>
      </c>
      <c r="W6842">
        <f t="shared" si="106"/>
        <v>56912.763625804444</v>
      </c>
    </row>
    <row r="6843" spans="1:23" x14ac:dyDescent="0.3">
      <c r="A6843">
        <v>111.0825</v>
      </c>
      <c r="B6843">
        <v>-55.585254999999997</v>
      </c>
      <c r="C6843">
        <v>-53000.65625</v>
      </c>
      <c r="D6843">
        <v>20592.296875</v>
      </c>
      <c r="E6843">
        <v>-9.6684000000000006E-2</v>
      </c>
      <c r="F6843">
        <v>10.026443</v>
      </c>
      <c r="G6843">
        <v>-5.4059999999999997E-2</v>
      </c>
      <c r="H6843">
        <v>5.6169999999999996E-3</v>
      </c>
      <c r="I6843">
        <v>6.0959999999999999E-3</v>
      </c>
      <c r="J6843">
        <v>-8.567E-3</v>
      </c>
      <c r="K6843">
        <v>1016.959961</v>
      </c>
      <c r="L6843">
        <v>34.556561000000002</v>
      </c>
      <c r="W6843">
        <f t="shared" si="106"/>
        <v>56860.490177621337</v>
      </c>
    </row>
    <row r="6844" spans="1:23" x14ac:dyDescent="0.3">
      <c r="A6844">
        <v>111.09375</v>
      </c>
      <c r="B6844">
        <v>-78.028724999999994</v>
      </c>
      <c r="C6844">
        <v>-53012.046875</v>
      </c>
      <c r="D6844">
        <v>20661.080077999999</v>
      </c>
      <c r="E6844">
        <v>-8.8253999999999999E-2</v>
      </c>
      <c r="F6844">
        <v>10.006740000000001</v>
      </c>
      <c r="G6844">
        <v>-3.9432000000000002E-2</v>
      </c>
      <c r="H6844">
        <v>6.0829999999999999E-3</v>
      </c>
      <c r="I6844">
        <v>6.2919999999999998E-3</v>
      </c>
      <c r="J6844">
        <v>-7.4980000000000003E-3</v>
      </c>
      <c r="K6844">
        <v>1016.959961</v>
      </c>
      <c r="L6844">
        <v>34.556561000000002</v>
      </c>
      <c r="W6844">
        <f t="shared" si="106"/>
        <v>56896.07572011141</v>
      </c>
    </row>
    <row r="6845" spans="1:23" x14ac:dyDescent="0.3">
      <c r="A6845">
        <v>111.105</v>
      </c>
      <c r="B6845">
        <v>-39.668308000000003</v>
      </c>
      <c r="C6845">
        <v>-52995.144530999998</v>
      </c>
      <c r="D6845">
        <v>20586.951172000001</v>
      </c>
      <c r="E6845">
        <v>-6.8532999999999997E-2</v>
      </c>
      <c r="F6845">
        <v>10.019204</v>
      </c>
      <c r="G6845">
        <v>-4.0634999999999998E-2</v>
      </c>
      <c r="H6845">
        <v>1.2037000000000001E-2</v>
      </c>
      <c r="I6845">
        <v>6.7749999999999998E-3</v>
      </c>
      <c r="J6845">
        <v>-8.9990000000000001E-3</v>
      </c>
      <c r="K6845">
        <v>1016.97998</v>
      </c>
      <c r="L6845">
        <v>34.556561000000002</v>
      </c>
      <c r="W6845">
        <f t="shared" si="106"/>
        <v>56853.403380928314</v>
      </c>
    </row>
    <row r="6846" spans="1:23" x14ac:dyDescent="0.3">
      <c r="A6846">
        <v>111.11624999999999</v>
      </c>
      <c r="B6846">
        <v>-3.9482699999999999</v>
      </c>
      <c r="C6846">
        <v>-53005.828125</v>
      </c>
      <c r="D6846">
        <v>20706.888672000001</v>
      </c>
      <c r="E6846">
        <v>-8.0735000000000001E-2</v>
      </c>
      <c r="F6846">
        <v>10.030806999999999</v>
      </c>
      <c r="G6846">
        <v>-4.6760000000000003E-2</v>
      </c>
      <c r="H6846">
        <v>9.868E-3</v>
      </c>
      <c r="I6846">
        <v>6.6579999999999999E-3</v>
      </c>
      <c r="J6846">
        <v>-8.9449999999999998E-3</v>
      </c>
      <c r="K6846">
        <v>1016.97998</v>
      </c>
      <c r="L6846">
        <v>34.556561000000002</v>
      </c>
      <c r="W6846">
        <f t="shared" si="106"/>
        <v>56906.880684856376</v>
      </c>
    </row>
    <row r="6847" spans="1:23" x14ac:dyDescent="0.3">
      <c r="A6847">
        <v>111.1275</v>
      </c>
      <c r="B6847">
        <v>-30.118024999999999</v>
      </c>
      <c r="C6847">
        <v>-52995.191405999998</v>
      </c>
      <c r="D6847">
        <v>20588.203125</v>
      </c>
      <c r="E6847">
        <v>-8.0310999999999994E-2</v>
      </c>
      <c r="F6847">
        <v>10.019482999999999</v>
      </c>
      <c r="G6847">
        <v>-4.2723999999999998E-2</v>
      </c>
      <c r="H6847">
        <v>7.0190000000000001E-3</v>
      </c>
      <c r="I6847">
        <v>6.0769999999999999E-3</v>
      </c>
      <c r="J6847">
        <v>-8.8749999999999992E-3</v>
      </c>
      <c r="K6847">
        <v>1016.97998</v>
      </c>
      <c r="L6847">
        <v>34.556561000000002</v>
      </c>
      <c r="W6847">
        <f t="shared" si="106"/>
        <v>56853.894564666945</v>
      </c>
    </row>
    <row r="6848" spans="1:23" x14ac:dyDescent="0.3">
      <c r="A6848">
        <v>111.13875</v>
      </c>
      <c r="B6848">
        <v>113.11307499999999</v>
      </c>
      <c r="C6848">
        <v>-53003.394530999998</v>
      </c>
      <c r="D6848">
        <v>20538.132812</v>
      </c>
      <c r="E6848">
        <v>-8.6578000000000002E-2</v>
      </c>
      <c r="F6848">
        <v>10.016536</v>
      </c>
      <c r="G6848">
        <v>-4.6161000000000001E-2</v>
      </c>
      <c r="H6848">
        <v>7.6290000000000004E-3</v>
      </c>
      <c r="I6848">
        <v>4.7520000000000001E-3</v>
      </c>
      <c r="J6848">
        <v>-9.7450000000000002E-3</v>
      </c>
      <c r="K6848">
        <v>1016.97998</v>
      </c>
      <c r="L6848">
        <v>34.556561000000002</v>
      </c>
      <c r="W6848">
        <f t="shared" si="106"/>
        <v>56843.535479242732</v>
      </c>
    </row>
    <row r="6849" spans="1:23" x14ac:dyDescent="0.3">
      <c r="A6849">
        <v>111.15</v>
      </c>
      <c r="B6849">
        <v>-17.584893999999998</v>
      </c>
      <c r="C6849">
        <v>-53019.09375</v>
      </c>
      <c r="D6849">
        <v>20615.953125</v>
      </c>
      <c r="E6849">
        <v>-7.7580999999999997E-2</v>
      </c>
      <c r="F6849">
        <v>10.008721</v>
      </c>
      <c r="G6849">
        <v>-4.8599000000000003E-2</v>
      </c>
      <c r="H6849">
        <v>1.2741000000000001E-2</v>
      </c>
      <c r="I6849">
        <v>7.4879999999999999E-3</v>
      </c>
      <c r="J6849">
        <v>-1.1369000000000001E-2</v>
      </c>
      <c r="K6849">
        <v>1016.97998</v>
      </c>
      <c r="L6849">
        <v>34.556561000000002</v>
      </c>
      <c r="W6849">
        <f t="shared" si="106"/>
        <v>56886.220955095821</v>
      </c>
    </row>
    <row r="6850" spans="1:23" x14ac:dyDescent="0.3">
      <c r="A6850">
        <v>111.16125</v>
      </c>
      <c r="B6850">
        <v>38.214649000000001</v>
      </c>
      <c r="C6850">
        <v>-52994.226562000003</v>
      </c>
      <c r="D6850">
        <v>20660.685547000001</v>
      </c>
      <c r="E6850">
        <v>-7.5741000000000003E-2</v>
      </c>
      <c r="F6850">
        <v>10.023344</v>
      </c>
      <c r="G6850">
        <v>-5.2053000000000002E-2</v>
      </c>
      <c r="H6850">
        <v>1.4880000000000001E-2</v>
      </c>
      <c r="I6850">
        <v>7.5810000000000001E-3</v>
      </c>
      <c r="J6850">
        <v>-1.086E-2</v>
      </c>
      <c r="K6850">
        <v>1016.97998</v>
      </c>
      <c r="L6850">
        <v>34.556561000000002</v>
      </c>
      <c r="W6850">
        <f t="shared" ref="W6850:W6913" si="107">SQRT((B6850)^2+(C6850)^2+(D6850)^2)</f>
        <v>56879.288291398298</v>
      </c>
    </row>
    <row r="6851" spans="1:23" x14ac:dyDescent="0.3">
      <c r="A6851">
        <v>111.1725</v>
      </c>
      <c r="B6851">
        <v>-72.241714000000002</v>
      </c>
      <c r="C6851">
        <v>-53006.867187000003</v>
      </c>
      <c r="D6851">
        <v>20669.439452999999</v>
      </c>
      <c r="E6851">
        <v>-7.6234999999999997E-2</v>
      </c>
      <c r="F6851">
        <v>10.014502999999999</v>
      </c>
      <c r="G6851">
        <v>-3.6558E-2</v>
      </c>
      <c r="H6851">
        <v>1.4298E-2</v>
      </c>
      <c r="I6851">
        <v>7.4590000000000004E-3</v>
      </c>
      <c r="J6851">
        <v>-1.1192000000000001E-2</v>
      </c>
      <c r="K6851">
        <v>1016.97998</v>
      </c>
      <c r="L6851">
        <v>34.556561000000002</v>
      </c>
      <c r="W6851">
        <f t="shared" si="107"/>
        <v>56894.278404306453</v>
      </c>
    </row>
    <row r="6852" spans="1:23" x14ac:dyDescent="0.3">
      <c r="A6852">
        <v>111.18375</v>
      </c>
      <c r="B6852">
        <v>38.238720000000001</v>
      </c>
      <c r="C6852">
        <v>-52983.066405999998</v>
      </c>
      <c r="D6852">
        <v>20628.34375</v>
      </c>
      <c r="E6852">
        <v>-7.5902999999999998E-2</v>
      </c>
      <c r="F6852">
        <v>10.009665</v>
      </c>
      <c r="G6852">
        <v>-3.8843000000000003E-2</v>
      </c>
      <c r="H6852">
        <v>1.619E-2</v>
      </c>
      <c r="I6852">
        <v>7.515E-3</v>
      </c>
      <c r="J6852">
        <v>-1.1443E-2</v>
      </c>
      <c r="K6852">
        <v>1016.97998</v>
      </c>
      <c r="L6852">
        <v>34.556561000000002</v>
      </c>
      <c r="W6852">
        <f t="shared" si="107"/>
        <v>56857.148660924569</v>
      </c>
    </row>
    <row r="6853" spans="1:23" x14ac:dyDescent="0.3">
      <c r="A6853">
        <v>111.19499999999999</v>
      </c>
      <c r="B6853">
        <v>-6.0998159999999997</v>
      </c>
      <c r="C6853">
        <v>-52984.839844000002</v>
      </c>
      <c r="D6853">
        <v>20536.373047000001</v>
      </c>
      <c r="E6853">
        <v>-8.0755999999999994E-2</v>
      </c>
      <c r="F6853">
        <v>10.009511</v>
      </c>
      <c r="G6853">
        <v>-4.0093999999999998E-2</v>
      </c>
      <c r="H6853">
        <v>1.8471999999999999E-2</v>
      </c>
      <c r="I6853">
        <v>7.4320000000000002E-3</v>
      </c>
      <c r="J6853">
        <v>-1.1827000000000001E-2</v>
      </c>
      <c r="K6853">
        <v>1016.97998</v>
      </c>
      <c r="L6853">
        <v>34.556561000000002</v>
      </c>
      <c r="W6853">
        <f t="shared" si="107"/>
        <v>56825.486433708895</v>
      </c>
    </row>
    <row r="6854" spans="1:23" x14ac:dyDescent="0.3">
      <c r="A6854">
        <v>111.20625</v>
      </c>
      <c r="B6854">
        <v>12.383201</v>
      </c>
      <c r="C6854">
        <v>-53017.976562000003</v>
      </c>
      <c r="D6854">
        <v>20645.65625</v>
      </c>
      <c r="E6854">
        <v>-8.7347999999999995E-2</v>
      </c>
      <c r="F6854">
        <v>10.017294</v>
      </c>
      <c r="G6854">
        <v>-3.2625000000000001E-2</v>
      </c>
      <c r="H6854">
        <v>1.8741000000000001E-2</v>
      </c>
      <c r="I6854">
        <v>7.79E-3</v>
      </c>
      <c r="J6854">
        <v>-1.3221999999999999E-2</v>
      </c>
      <c r="K6854">
        <v>1016.98999</v>
      </c>
      <c r="L6854">
        <v>34.561442999999997</v>
      </c>
      <c r="W6854">
        <f t="shared" si="107"/>
        <v>56895.949891583783</v>
      </c>
    </row>
    <row r="6855" spans="1:23" x14ac:dyDescent="0.3">
      <c r="A6855">
        <v>111.2175</v>
      </c>
      <c r="B6855">
        <v>112.93557699999999</v>
      </c>
      <c r="C6855">
        <v>-52975.292969000002</v>
      </c>
      <c r="D6855">
        <v>20635.808593999998</v>
      </c>
      <c r="E6855">
        <v>-7.6468999999999995E-2</v>
      </c>
      <c r="F6855">
        <v>9.9842910000000007</v>
      </c>
      <c r="G6855">
        <v>-3.6977999999999997E-2</v>
      </c>
      <c r="H6855">
        <v>1.6982000000000001E-2</v>
      </c>
      <c r="I6855">
        <v>7.6229999999999996E-3</v>
      </c>
      <c r="J6855">
        <v>-1.1911E-2</v>
      </c>
      <c r="K6855">
        <v>1016.98999</v>
      </c>
      <c r="L6855">
        <v>34.561442999999997</v>
      </c>
      <c r="W6855">
        <f t="shared" si="107"/>
        <v>56852.713355864886</v>
      </c>
    </row>
    <row r="6856" spans="1:23" x14ac:dyDescent="0.3">
      <c r="A6856">
        <v>111.22875000000001</v>
      </c>
      <c r="B6856">
        <v>100.997108</v>
      </c>
      <c r="C6856">
        <v>-52991.472655999998</v>
      </c>
      <c r="D6856">
        <v>20663.697265999999</v>
      </c>
      <c r="E6856">
        <v>-8.7191000000000005E-2</v>
      </c>
      <c r="F6856">
        <v>9.9295179999999998</v>
      </c>
      <c r="G6856">
        <v>-4.9056000000000002E-2</v>
      </c>
      <c r="H6856">
        <v>1.6334000000000001E-2</v>
      </c>
      <c r="I6856">
        <v>7.5030000000000001E-3</v>
      </c>
      <c r="J6856">
        <v>-1.2234E-2</v>
      </c>
      <c r="K6856">
        <v>1016.98999</v>
      </c>
      <c r="L6856">
        <v>34.561442999999997</v>
      </c>
      <c r="W6856">
        <f t="shared" si="107"/>
        <v>56877.893415353523</v>
      </c>
    </row>
    <row r="6857" spans="1:23" x14ac:dyDescent="0.3">
      <c r="A6857">
        <v>111.24</v>
      </c>
      <c r="B6857">
        <v>23.767575999999998</v>
      </c>
      <c r="C6857">
        <v>-52993.4375</v>
      </c>
      <c r="D6857">
        <v>20688.113281000002</v>
      </c>
      <c r="E6857">
        <v>-9.1462000000000002E-2</v>
      </c>
      <c r="F6857">
        <v>9.9411690000000004</v>
      </c>
      <c r="G6857">
        <v>-4.6854E-2</v>
      </c>
      <c r="H6857">
        <v>2.0532000000000002E-2</v>
      </c>
      <c r="I6857">
        <v>7.9699999999999997E-3</v>
      </c>
      <c r="J6857">
        <v>-1.2435E-2</v>
      </c>
      <c r="K6857">
        <v>1016.98999</v>
      </c>
      <c r="L6857">
        <v>34.561442999999997</v>
      </c>
      <c r="W6857">
        <f t="shared" si="107"/>
        <v>56888.513902997707</v>
      </c>
    </row>
    <row r="6858" spans="1:23" x14ac:dyDescent="0.3">
      <c r="A6858">
        <v>111.25125</v>
      </c>
      <c r="B6858">
        <v>20.363620999999998</v>
      </c>
      <c r="C6858">
        <v>-53005</v>
      </c>
      <c r="D6858">
        <v>20609.171875</v>
      </c>
      <c r="E6858">
        <v>-8.3943000000000004E-2</v>
      </c>
      <c r="F6858">
        <v>9.9429820000000007</v>
      </c>
      <c r="G6858">
        <v>-4.8015000000000002E-2</v>
      </c>
      <c r="H6858">
        <v>2.4121E-2</v>
      </c>
      <c r="I6858">
        <v>8.1349999999999999E-3</v>
      </c>
      <c r="J6858">
        <v>-1.3171E-2</v>
      </c>
      <c r="K6858">
        <v>1016.98999</v>
      </c>
      <c r="L6858">
        <v>34.561442999999997</v>
      </c>
      <c r="W6858">
        <f t="shared" si="107"/>
        <v>56870.628667620258</v>
      </c>
    </row>
    <row r="6859" spans="1:23" x14ac:dyDescent="0.3">
      <c r="A6859">
        <v>111.2625</v>
      </c>
      <c r="B6859">
        <v>-45.435637999999997</v>
      </c>
      <c r="C6859">
        <v>-53007.058594000002</v>
      </c>
      <c r="D6859">
        <v>20650.128906000002</v>
      </c>
      <c r="E6859">
        <v>-9.1921000000000003E-2</v>
      </c>
      <c r="F6859">
        <v>9.9331130000000005</v>
      </c>
      <c r="G6859">
        <v>-5.3135000000000002E-2</v>
      </c>
      <c r="H6859">
        <v>2.3847E-2</v>
      </c>
      <c r="I6859">
        <v>8.2789999999999999E-3</v>
      </c>
      <c r="J6859">
        <v>-1.3957000000000001E-2</v>
      </c>
      <c r="K6859">
        <v>1016.98999</v>
      </c>
      <c r="L6859">
        <v>34.561442999999997</v>
      </c>
      <c r="W6859">
        <f t="shared" si="107"/>
        <v>56887.416438254309</v>
      </c>
    </row>
    <row r="6860" spans="1:23" x14ac:dyDescent="0.3">
      <c r="A6860">
        <v>111.27375000000001</v>
      </c>
      <c r="B6860">
        <v>-55.795746000000001</v>
      </c>
      <c r="C6860">
        <v>-52995.015625</v>
      </c>
      <c r="D6860">
        <v>20623.373047000001</v>
      </c>
      <c r="E6860">
        <v>-7.8763E-2</v>
      </c>
      <c r="F6860">
        <v>9.9494019999999992</v>
      </c>
      <c r="G6860">
        <v>-4.3378E-2</v>
      </c>
      <c r="H6860">
        <v>2.6100999999999999E-2</v>
      </c>
      <c r="I6860">
        <v>8.6110000000000006E-3</v>
      </c>
      <c r="J6860">
        <v>-1.4390999999999999E-2</v>
      </c>
      <c r="K6860">
        <v>1016.98999</v>
      </c>
      <c r="L6860">
        <v>34.561442999999997</v>
      </c>
      <c r="W6860">
        <f t="shared" si="107"/>
        <v>56866.495496865216</v>
      </c>
    </row>
    <row r="6861" spans="1:23" x14ac:dyDescent="0.3">
      <c r="A6861">
        <v>111.285</v>
      </c>
      <c r="B6861">
        <v>62.797825000000003</v>
      </c>
      <c r="C6861">
        <v>-52966.476562000003</v>
      </c>
      <c r="D6861">
        <v>20698.867187</v>
      </c>
      <c r="E6861">
        <v>-9.6721000000000001E-2</v>
      </c>
      <c r="F6861">
        <v>9.9431779999999996</v>
      </c>
      <c r="G6861">
        <v>-4.5705999999999997E-2</v>
      </c>
      <c r="H6861">
        <v>2.4958999999999999E-2</v>
      </c>
      <c r="I6861">
        <v>8.3739999999999995E-3</v>
      </c>
      <c r="J6861">
        <v>-1.5610000000000001E-2</v>
      </c>
      <c r="K6861">
        <v>1016.98999</v>
      </c>
      <c r="L6861">
        <v>34.561442999999997</v>
      </c>
      <c r="W6861">
        <f t="shared" si="107"/>
        <v>56867.342876072427</v>
      </c>
    </row>
    <row r="6862" spans="1:23" x14ac:dyDescent="0.3">
      <c r="A6862">
        <v>111.29625</v>
      </c>
      <c r="B6862">
        <v>143.91776999999999</v>
      </c>
      <c r="C6862">
        <v>-53026.445312000003</v>
      </c>
      <c r="D6862">
        <v>20600.027343999998</v>
      </c>
      <c r="E6862">
        <v>-8.2294000000000006E-2</v>
      </c>
      <c r="F6862">
        <v>9.9564509999999995</v>
      </c>
      <c r="G6862">
        <v>-5.7020000000000001E-2</v>
      </c>
      <c r="H6862">
        <v>2.3723000000000001E-2</v>
      </c>
      <c r="I6862">
        <v>7.9690000000000004E-3</v>
      </c>
      <c r="J6862">
        <v>-1.5353E-2</v>
      </c>
      <c r="K6862">
        <v>1016.98999</v>
      </c>
      <c r="L6862">
        <v>34.561442999999997</v>
      </c>
      <c r="W6862">
        <f t="shared" si="107"/>
        <v>56887.483169187544</v>
      </c>
    </row>
    <row r="6863" spans="1:23" x14ac:dyDescent="0.3">
      <c r="A6863">
        <v>111.3075</v>
      </c>
      <c r="B6863">
        <v>23.575346</v>
      </c>
      <c r="C6863">
        <v>-52986.90625</v>
      </c>
      <c r="D6863">
        <v>20682.005859000001</v>
      </c>
      <c r="E6863">
        <v>-8.0553E-2</v>
      </c>
      <c r="F6863">
        <v>9.9416390000000003</v>
      </c>
      <c r="G6863">
        <v>-4.7718000000000003E-2</v>
      </c>
      <c r="H6863">
        <v>2.3342999999999999E-2</v>
      </c>
      <c r="I6863">
        <v>7.705E-3</v>
      </c>
      <c r="J6863">
        <v>-1.5162E-2</v>
      </c>
      <c r="K6863">
        <v>1016.97998</v>
      </c>
      <c r="L6863">
        <v>34.561442999999997</v>
      </c>
      <c r="W6863">
        <f t="shared" si="107"/>
        <v>56880.208826048962</v>
      </c>
    </row>
    <row r="6864" spans="1:23" x14ac:dyDescent="0.3">
      <c r="A6864">
        <v>111.31874999999999</v>
      </c>
      <c r="B6864">
        <v>-15.1792</v>
      </c>
      <c r="C6864">
        <v>-52997.390625</v>
      </c>
      <c r="D6864">
        <v>20662.257812</v>
      </c>
      <c r="E6864">
        <v>-8.0165E-2</v>
      </c>
      <c r="F6864">
        <v>9.9404669999999999</v>
      </c>
      <c r="G6864">
        <v>-4.1123E-2</v>
      </c>
      <c r="H6864">
        <v>2.4752E-2</v>
      </c>
      <c r="I6864">
        <v>8.5609999999999992E-3</v>
      </c>
      <c r="J6864">
        <v>-1.5051E-2</v>
      </c>
      <c r="K6864">
        <v>1016.97998</v>
      </c>
      <c r="L6864">
        <v>34.561442999999997</v>
      </c>
      <c r="W6864">
        <f t="shared" si="107"/>
        <v>56882.796532488675</v>
      </c>
    </row>
    <row r="6865" spans="1:23" x14ac:dyDescent="0.3">
      <c r="A6865">
        <v>111.33</v>
      </c>
      <c r="B6865">
        <v>25.51465</v>
      </c>
      <c r="C6865">
        <v>-53017.941405999998</v>
      </c>
      <c r="D6865">
        <v>20601.960937</v>
      </c>
      <c r="E6865">
        <v>-8.4126000000000006E-2</v>
      </c>
      <c r="F6865">
        <v>9.9478279999999994</v>
      </c>
      <c r="G6865">
        <v>-4.0637E-2</v>
      </c>
      <c r="H6865">
        <v>2.5780999999999998E-2</v>
      </c>
      <c r="I6865">
        <v>7.9880000000000003E-3</v>
      </c>
      <c r="J6865">
        <v>-1.44E-2</v>
      </c>
      <c r="K6865">
        <v>1016.97998</v>
      </c>
      <c r="L6865">
        <v>34.561442999999997</v>
      </c>
      <c r="W6865">
        <f t="shared" si="107"/>
        <v>56880.080488489883</v>
      </c>
    </row>
    <row r="6866" spans="1:23" x14ac:dyDescent="0.3">
      <c r="A6866">
        <v>111.34125</v>
      </c>
      <c r="B6866">
        <v>-57.496158999999999</v>
      </c>
      <c r="C6866">
        <v>-52996.875</v>
      </c>
      <c r="D6866">
        <v>20623.162109000001</v>
      </c>
      <c r="E6866">
        <v>-7.1734999999999993E-2</v>
      </c>
      <c r="F6866">
        <v>9.9425889999999999</v>
      </c>
      <c r="G6866">
        <v>-4.6434999999999997E-2</v>
      </c>
      <c r="H6866">
        <v>2.913E-2</v>
      </c>
      <c r="I6866">
        <v>8.0549999999999997E-3</v>
      </c>
      <c r="J6866">
        <v>-1.4279999999999999E-2</v>
      </c>
      <c r="K6866">
        <v>1016.97998</v>
      </c>
      <c r="L6866">
        <v>34.561442999999997</v>
      </c>
      <c r="W6866">
        <f t="shared" si="107"/>
        <v>56868.153486358409</v>
      </c>
    </row>
    <row r="6867" spans="1:23" x14ac:dyDescent="0.3">
      <c r="A6867">
        <v>111.35250000000001</v>
      </c>
      <c r="B6867">
        <v>59.512332999999998</v>
      </c>
      <c r="C6867">
        <v>-52990.261719000002</v>
      </c>
      <c r="D6867">
        <v>20705.291015999999</v>
      </c>
      <c r="E6867">
        <v>-8.8460999999999998E-2</v>
      </c>
      <c r="F6867">
        <v>9.9286700000000003</v>
      </c>
      <c r="G6867">
        <v>-5.8453999999999999E-2</v>
      </c>
      <c r="H6867">
        <v>2.8554E-2</v>
      </c>
      <c r="I6867">
        <v>8.116E-3</v>
      </c>
      <c r="J6867">
        <v>-1.3367E-2</v>
      </c>
      <c r="K6867">
        <v>1016.97998</v>
      </c>
      <c r="L6867">
        <v>34.561442999999997</v>
      </c>
      <c r="W6867">
        <f t="shared" si="107"/>
        <v>56891.831178326007</v>
      </c>
    </row>
    <row r="6868" spans="1:23" x14ac:dyDescent="0.3">
      <c r="A6868">
        <v>111.36375</v>
      </c>
      <c r="B6868">
        <v>27.566216000000001</v>
      </c>
      <c r="C6868">
        <v>-52995.371094000002</v>
      </c>
      <c r="D6868">
        <v>20630.900390999999</v>
      </c>
      <c r="E6868">
        <v>-9.0523000000000006E-2</v>
      </c>
      <c r="F6868">
        <v>9.9433690000000006</v>
      </c>
      <c r="G6868">
        <v>-4.9729000000000002E-2</v>
      </c>
      <c r="H6868">
        <v>2.8639000000000001E-2</v>
      </c>
      <c r="I6868">
        <v>8.1519999999999995E-3</v>
      </c>
      <c r="J6868">
        <v>-1.3986E-2</v>
      </c>
      <c r="K6868">
        <v>1016.97998</v>
      </c>
      <c r="L6868">
        <v>34.561442999999997</v>
      </c>
      <c r="W6868">
        <f t="shared" si="107"/>
        <v>56869.536381356222</v>
      </c>
    </row>
    <row r="6869" spans="1:23" x14ac:dyDescent="0.3">
      <c r="A6869">
        <v>111.375</v>
      </c>
      <c r="B6869">
        <v>21.768602000000001</v>
      </c>
      <c r="C6869">
        <v>-52982.347655999998</v>
      </c>
      <c r="D6869">
        <v>20774.875</v>
      </c>
      <c r="E6869">
        <v>-8.1557000000000004E-2</v>
      </c>
      <c r="F6869">
        <v>9.95763</v>
      </c>
      <c r="G6869">
        <v>-5.4699999999999999E-2</v>
      </c>
      <c r="H6869">
        <v>2.5527000000000001E-2</v>
      </c>
      <c r="I6869">
        <v>8.5609999999999992E-3</v>
      </c>
      <c r="J6869">
        <v>-1.3743E-2</v>
      </c>
      <c r="K6869">
        <v>1016.97998</v>
      </c>
      <c r="L6869">
        <v>34.561442999999997</v>
      </c>
      <c r="W6869">
        <f t="shared" si="107"/>
        <v>56909.797647495696</v>
      </c>
    </row>
    <row r="6870" spans="1:23" x14ac:dyDescent="0.3">
      <c r="A6870">
        <v>111.38625</v>
      </c>
      <c r="B6870">
        <v>45.114306999999997</v>
      </c>
      <c r="C6870">
        <v>-52993.554687000003</v>
      </c>
      <c r="D6870">
        <v>20731.302734000001</v>
      </c>
      <c r="E6870">
        <v>-6.6529000000000005E-2</v>
      </c>
      <c r="F6870">
        <v>9.9507890000000003</v>
      </c>
      <c r="G6870">
        <v>-5.2094000000000001E-2</v>
      </c>
      <c r="H6870">
        <v>2.3635E-2</v>
      </c>
      <c r="I6870">
        <v>7.2849999999999998E-3</v>
      </c>
      <c r="J6870">
        <v>-1.3306999999999999E-2</v>
      </c>
      <c r="K6870">
        <v>1016.97998</v>
      </c>
      <c r="L6870">
        <v>34.561442999999997</v>
      </c>
      <c r="W6870">
        <f t="shared" si="107"/>
        <v>56904.356482729083</v>
      </c>
    </row>
    <row r="6871" spans="1:23" x14ac:dyDescent="0.3">
      <c r="A6871">
        <v>111.39749999999999</v>
      </c>
      <c r="B6871">
        <v>-43.069836000000002</v>
      </c>
      <c r="C6871">
        <v>-52976.042969000002</v>
      </c>
      <c r="D6871">
        <v>20671.787109000001</v>
      </c>
      <c r="E6871">
        <v>-7.1289000000000005E-2</v>
      </c>
      <c r="F6871">
        <v>9.9431879999999992</v>
      </c>
      <c r="G6871">
        <v>-5.1166999999999997E-2</v>
      </c>
      <c r="H6871">
        <v>2.2114999999999999E-2</v>
      </c>
      <c r="I6871">
        <v>6.7239999999999999E-3</v>
      </c>
      <c r="J6871">
        <v>-1.1886000000000001E-2</v>
      </c>
      <c r="K6871">
        <v>1016.97998</v>
      </c>
      <c r="L6871">
        <v>34.561442999999997</v>
      </c>
      <c r="W6871">
        <f t="shared" si="107"/>
        <v>56866.38520201479</v>
      </c>
    </row>
    <row r="6872" spans="1:23" x14ac:dyDescent="0.3">
      <c r="A6872">
        <v>111.40875</v>
      </c>
      <c r="B6872">
        <v>-72.010292000000007</v>
      </c>
      <c r="C6872">
        <v>-52984.453125</v>
      </c>
      <c r="D6872">
        <v>20664.728515999999</v>
      </c>
      <c r="E6872">
        <v>-7.4223999999999998E-2</v>
      </c>
      <c r="F6872">
        <v>9.9912100000000006</v>
      </c>
      <c r="G6872">
        <v>-3.8302000000000003E-2</v>
      </c>
      <c r="H6872">
        <v>2.2225000000000002E-2</v>
      </c>
      <c r="I6872">
        <v>7.0740000000000004E-3</v>
      </c>
      <c r="J6872">
        <v>-1.1342E-2</v>
      </c>
      <c r="K6872">
        <v>1016.969971</v>
      </c>
      <c r="L6872">
        <v>34.568866999999997</v>
      </c>
      <c r="W6872">
        <f t="shared" si="107"/>
        <v>56871.684194135305</v>
      </c>
    </row>
    <row r="6873" spans="1:23" x14ac:dyDescent="0.3">
      <c r="A6873">
        <v>111.42</v>
      </c>
      <c r="B6873">
        <v>-18.553158</v>
      </c>
      <c r="C6873">
        <v>-52987.464844000002</v>
      </c>
      <c r="D6873">
        <v>20762.134765999999</v>
      </c>
      <c r="E6873">
        <v>-9.0236999999999998E-2</v>
      </c>
      <c r="F6873">
        <v>10.019501999999999</v>
      </c>
      <c r="G6873">
        <v>-5.0250000000000003E-2</v>
      </c>
      <c r="H6873">
        <v>2.7671000000000001E-2</v>
      </c>
      <c r="I6873">
        <v>8.4939999999999998E-3</v>
      </c>
      <c r="J6873">
        <v>-1.2407E-2</v>
      </c>
      <c r="K6873">
        <v>1016.969971</v>
      </c>
      <c r="L6873">
        <v>34.568866999999997</v>
      </c>
      <c r="W6873">
        <f t="shared" si="107"/>
        <v>56909.91139384557</v>
      </c>
    </row>
    <row r="6874" spans="1:23" x14ac:dyDescent="0.3">
      <c r="A6874">
        <v>111.43125000000001</v>
      </c>
      <c r="B6874">
        <v>-92.913466999999997</v>
      </c>
      <c r="C6874">
        <v>-52978.449219000002</v>
      </c>
      <c r="D6874">
        <v>20692.835937</v>
      </c>
      <c r="E6874">
        <v>-7.8045000000000003E-2</v>
      </c>
      <c r="F6874">
        <v>10.027573</v>
      </c>
      <c r="G6874">
        <v>-4.5873999999999998E-2</v>
      </c>
      <c r="H6874">
        <v>2.6596000000000002E-2</v>
      </c>
      <c r="I6874">
        <v>7.4320000000000002E-3</v>
      </c>
      <c r="J6874">
        <v>-1.2033E-2</v>
      </c>
      <c r="K6874">
        <v>1016.969971</v>
      </c>
      <c r="L6874">
        <v>34.568866999999997</v>
      </c>
      <c r="W6874">
        <f t="shared" si="107"/>
        <v>56876.341071469345</v>
      </c>
    </row>
    <row r="6875" spans="1:23" x14ac:dyDescent="0.3">
      <c r="A6875">
        <v>111.4425</v>
      </c>
      <c r="B6875">
        <v>-55.977333000000002</v>
      </c>
      <c r="C6875">
        <v>-53016.957030999998</v>
      </c>
      <c r="D6875">
        <v>20691.216797000001</v>
      </c>
      <c r="E6875">
        <v>-8.1775E-2</v>
      </c>
      <c r="F6875">
        <v>10.025167</v>
      </c>
      <c r="G6875">
        <v>-4.6775999999999998E-2</v>
      </c>
      <c r="H6875">
        <v>2.5465999999999999E-2</v>
      </c>
      <c r="I6875">
        <v>7.1159999999999999E-3</v>
      </c>
      <c r="J6875">
        <v>-1.0970000000000001E-2</v>
      </c>
      <c r="K6875">
        <v>1016.969971</v>
      </c>
      <c r="L6875">
        <v>34.568866999999997</v>
      </c>
      <c r="W6875">
        <f t="shared" si="107"/>
        <v>56911.574559391382</v>
      </c>
    </row>
    <row r="6876" spans="1:23" x14ac:dyDescent="0.3">
      <c r="A6876">
        <v>111.45375</v>
      </c>
      <c r="B6876">
        <v>-43.063186999999999</v>
      </c>
      <c r="C6876">
        <v>-52999.167969000002</v>
      </c>
      <c r="D6876">
        <v>20715</v>
      </c>
      <c r="E6876">
        <v>-8.2802000000000001E-2</v>
      </c>
      <c r="F6876">
        <v>10.03345</v>
      </c>
      <c r="G6876">
        <v>-4.6355E-2</v>
      </c>
      <c r="H6876">
        <v>2.1520000000000001E-2</v>
      </c>
      <c r="I6876">
        <v>6.3270000000000002E-3</v>
      </c>
      <c r="J6876">
        <v>-1.1660999999999999E-2</v>
      </c>
      <c r="K6876">
        <v>1016.969971</v>
      </c>
      <c r="L6876">
        <v>34.568866999999997</v>
      </c>
      <c r="W6876">
        <f t="shared" si="107"/>
        <v>56903.645619980714</v>
      </c>
    </row>
    <row r="6877" spans="1:23" x14ac:dyDescent="0.3">
      <c r="A6877">
        <v>111.465</v>
      </c>
      <c r="B6877">
        <v>66.250816</v>
      </c>
      <c r="C6877">
        <v>-52994.839844000002</v>
      </c>
      <c r="D6877">
        <v>20761.333984000001</v>
      </c>
      <c r="E6877">
        <v>-9.1039999999999996E-2</v>
      </c>
      <c r="F6877">
        <v>10.022351</v>
      </c>
      <c r="G6877">
        <v>-5.2699000000000003E-2</v>
      </c>
      <c r="H6877">
        <v>1.9786000000000002E-2</v>
      </c>
      <c r="I6877">
        <v>6.6E-3</v>
      </c>
      <c r="J6877">
        <v>-1.1313999999999999E-2</v>
      </c>
      <c r="K6877">
        <v>1016.969971</v>
      </c>
      <c r="L6877">
        <v>34.568866999999997</v>
      </c>
      <c r="W6877">
        <f t="shared" si="107"/>
        <v>56916.521573766469</v>
      </c>
    </row>
    <row r="6878" spans="1:23" x14ac:dyDescent="0.3">
      <c r="A6878">
        <v>111.47624999999999</v>
      </c>
      <c r="B6878">
        <v>19.604562999999999</v>
      </c>
      <c r="C6878">
        <v>-52983.335937000003</v>
      </c>
      <c r="D6878">
        <v>20629.503906000002</v>
      </c>
      <c r="E6878">
        <v>-8.8579000000000005E-2</v>
      </c>
      <c r="F6878">
        <v>10.021036</v>
      </c>
      <c r="G6878">
        <v>-5.5867E-2</v>
      </c>
      <c r="H6878">
        <v>1.5197E-2</v>
      </c>
      <c r="I6878">
        <v>6.0060000000000001E-3</v>
      </c>
      <c r="J6878">
        <v>-9.4039999999999992E-3</v>
      </c>
      <c r="K6878">
        <v>1016.969971</v>
      </c>
      <c r="L6878">
        <v>34.568866999999997</v>
      </c>
      <c r="W6878">
        <f t="shared" si="107"/>
        <v>56857.811273030515</v>
      </c>
    </row>
    <row r="6879" spans="1:23" x14ac:dyDescent="0.3">
      <c r="A6879">
        <v>111.4875</v>
      </c>
      <c r="B6879">
        <v>-0.54898899999999995</v>
      </c>
      <c r="C6879">
        <v>-53012.929687000003</v>
      </c>
      <c r="D6879">
        <v>20612.615234000001</v>
      </c>
      <c r="E6879">
        <v>-8.6969000000000005E-2</v>
      </c>
      <c r="F6879">
        <v>10.016171</v>
      </c>
      <c r="G6879">
        <v>-4.0885999999999999E-2</v>
      </c>
      <c r="H6879">
        <v>1.319E-2</v>
      </c>
      <c r="I6879">
        <v>5.1390000000000003E-3</v>
      </c>
      <c r="J6879">
        <v>-7.8019999999999999E-3</v>
      </c>
      <c r="K6879">
        <v>1016.969971</v>
      </c>
      <c r="L6879">
        <v>34.568866999999997</v>
      </c>
      <c r="W6879">
        <f t="shared" si="107"/>
        <v>56879.263542042492</v>
      </c>
    </row>
    <row r="6880" spans="1:23" x14ac:dyDescent="0.3">
      <c r="A6880">
        <v>111.49875</v>
      </c>
      <c r="B6880">
        <v>-13.025995</v>
      </c>
      <c r="C6880">
        <v>-52980.839844000002</v>
      </c>
      <c r="D6880">
        <v>20786.615234000001</v>
      </c>
      <c r="E6880">
        <v>-8.5008E-2</v>
      </c>
      <c r="F6880">
        <v>10.02951</v>
      </c>
      <c r="G6880">
        <v>-3.9466000000000001E-2</v>
      </c>
      <c r="H6880">
        <v>9.8729999999999998E-3</v>
      </c>
      <c r="I6880">
        <v>4.2859999999999999E-3</v>
      </c>
      <c r="J6880">
        <v>-7.9489999999999995E-3</v>
      </c>
      <c r="K6880">
        <v>1016.969971</v>
      </c>
      <c r="L6880">
        <v>34.568866999999997</v>
      </c>
      <c r="W6880">
        <f t="shared" si="107"/>
        <v>56912.678140625969</v>
      </c>
    </row>
    <row r="6881" spans="1:23" x14ac:dyDescent="0.3">
      <c r="A6881">
        <v>111.51</v>
      </c>
      <c r="B6881">
        <v>-12.576606</v>
      </c>
      <c r="C6881">
        <v>-53011.246094000002</v>
      </c>
      <c r="D6881">
        <v>20716.925781000002</v>
      </c>
      <c r="E6881">
        <v>-8.0894999999999995E-2</v>
      </c>
      <c r="F6881">
        <v>10.024452</v>
      </c>
      <c r="G6881">
        <v>-4.7681000000000001E-2</v>
      </c>
      <c r="H6881">
        <v>1.9393000000000001E-2</v>
      </c>
      <c r="I6881">
        <v>6.1590000000000004E-3</v>
      </c>
      <c r="J6881">
        <v>-8.2529999999999999E-3</v>
      </c>
      <c r="K6881">
        <v>1016.97998</v>
      </c>
      <c r="L6881">
        <v>34.573749999999997</v>
      </c>
      <c r="W6881">
        <f t="shared" si="107"/>
        <v>56915.581209587166</v>
      </c>
    </row>
    <row r="6882" spans="1:23" x14ac:dyDescent="0.3">
      <c r="A6882">
        <v>111.52124999999999</v>
      </c>
      <c r="B6882">
        <v>-110.02816</v>
      </c>
      <c r="C6882">
        <v>-53015.1875</v>
      </c>
      <c r="D6882">
        <v>20641.207031000002</v>
      </c>
      <c r="E6882">
        <v>-8.6610000000000006E-2</v>
      </c>
      <c r="F6882">
        <v>10.009085000000001</v>
      </c>
      <c r="G6882">
        <v>-5.2789000000000003E-2</v>
      </c>
      <c r="H6882">
        <v>1.7059000000000001E-2</v>
      </c>
      <c r="I6882">
        <v>5.9290000000000002E-3</v>
      </c>
      <c r="J6882">
        <v>-7.1459999999999996E-3</v>
      </c>
      <c r="K6882">
        <v>1016.97998</v>
      </c>
      <c r="L6882">
        <v>34.573749999999997</v>
      </c>
      <c r="W6882">
        <f t="shared" si="107"/>
        <v>56891.84159044909</v>
      </c>
    </row>
    <row r="6883" spans="1:23" x14ac:dyDescent="0.3">
      <c r="A6883">
        <v>111.5325</v>
      </c>
      <c r="B6883">
        <v>114.79547100000001</v>
      </c>
      <c r="C6883">
        <v>-52996.105469000002</v>
      </c>
      <c r="D6883">
        <v>20598.916015999999</v>
      </c>
      <c r="E6883">
        <v>-7.4965000000000004E-2</v>
      </c>
      <c r="F6883">
        <v>10.021877999999999</v>
      </c>
      <c r="G6883">
        <v>-5.9276000000000002E-2</v>
      </c>
      <c r="H6883">
        <v>1.5557E-2</v>
      </c>
      <c r="I6883">
        <v>6.1679999999999999E-3</v>
      </c>
      <c r="J6883">
        <v>-7.4469999999999996E-3</v>
      </c>
      <c r="K6883">
        <v>1016.97998</v>
      </c>
      <c r="L6883">
        <v>34.573749999999997</v>
      </c>
      <c r="W6883">
        <f t="shared" si="107"/>
        <v>56858.734719616783</v>
      </c>
    </row>
    <row r="6884" spans="1:23" x14ac:dyDescent="0.3">
      <c r="A6884">
        <v>111.54375</v>
      </c>
      <c r="B6884">
        <v>-18.031856999999999</v>
      </c>
      <c r="C6884">
        <v>-53003.960937000003</v>
      </c>
      <c r="D6884">
        <v>20581.949218999998</v>
      </c>
      <c r="E6884">
        <v>-7.3650999999999994E-2</v>
      </c>
      <c r="F6884">
        <v>10.027327</v>
      </c>
      <c r="G6884">
        <v>-5.0276000000000001E-2</v>
      </c>
      <c r="H6884">
        <v>1.2848999999999999E-2</v>
      </c>
      <c r="I6884">
        <v>5.339E-3</v>
      </c>
      <c r="J6884">
        <v>-7.6920000000000001E-3</v>
      </c>
      <c r="K6884">
        <v>1016.97998</v>
      </c>
      <c r="L6884">
        <v>34.573749999999997</v>
      </c>
      <c r="W6884">
        <f t="shared" si="107"/>
        <v>56859.799804540147</v>
      </c>
    </row>
    <row r="6885" spans="1:23" x14ac:dyDescent="0.3">
      <c r="A6885">
        <v>111.55500000000001</v>
      </c>
      <c r="B6885">
        <v>23.619893999999999</v>
      </c>
      <c r="C6885">
        <v>-52993.816405999998</v>
      </c>
      <c r="D6885">
        <v>20804.396484000001</v>
      </c>
      <c r="E6885">
        <v>-7.7463000000000004E-2</v>
      </c>
      <c r="F6885">
        <v>10.020801000000001</v>
      </c>
      <c r="G6885">
        <v>-4.8527000000000001E-2</v>
      </c>
      <c r="H6885">
        <v>9.3900000000000008E-3</v>
      </c>
      <c r="I6885">
        <v>4.4169999999999999E-3</v>
      </c>
      <c r="J6885">
        <v>-6.6759999999999996E-3</v>
      </c>
      <c r="K6885">
        <v>1016.97998</v>
      </c>
      <c r="L6885">
        <v>34.573749999999997</v>
      </c>
      <c r="W6885">
        <f t="shared" si="107"/>
        <v>56931.257216363134</v>
      </c>
    </row>
    <row r="6886" spans="1:23" x14ac:dyDescent="0.3">
      <c r="A6886">
        <v>111.56625</v>
      </c>
      <c r="B6886">
        <v>-74.334800999999999</v>
      </c>
      <c r="C6886">
        <v>-52992.023437000003</v>
      </c>
      <c r="D6886">
        <v>20757.933593999998</v>
      </c>
      <c r="E6886">
        <v>-9.1823000000000002E-2</v>
      </c>
      <c r="F6886">
        <v>10.015999000000001</v>
      </c>
      <c r="G6886">
        <v>-5.2358000000000002E-2</v>
      </c>
      <c r="H6886">
        <v>8.1340000000000006E-3</v>
      </c>
      <c r="I6886">
        <v>5.0350000000000004E-3</v>
      </c>
      <c r="J6886">
        <v>-6.8840000000000004E-3</v>
      </c>
      <c r="K6886">
        <v>1016.97998</v>
      </c>
      <c r="L6886">
        <v>34.573749999999997</v>
      </c>
      <c r="W6886">
        <f t="shared" si="107"/>
        <v>56912.668894571361</v>
      </c>
    </row>
    <row r="6887" spans="1:23" x14ac:dyDescent="0.3">
      <c r="A6887">
        <v>111.5775</v>
      </c>
      <c r="B6887">
        <v>54.071044999999998</v>
      </c>
      <c r="C6887">
        <v>-52999.605469000002</v>
      </c>
      <c r="D6887">
        <v>20592.013672000001</v>
      </c>
      <c r="E6887">
        <v>-8.9391999999999999E-2</v>
      </c>
      <c r="F6887">
        <v>10.022012999999999</v>
      </c>
      <c r="G6887">
        <v>-4.8832E-2</v>
      </c>
      <c r="H6887">
        <v>4.4669999999999996E-3</v>
      </c>
      <c r="I6887">
        <v>4.1450000000000002E-3</v>
      </c>
      <c r="J6887">
        <v>-6.1840000000000003E-3</v>
      </c>
      <c r="K6887">
        <v>1016.97998</v>
      </c>
      <c r="L6887">
        <v>34.573749999999997</v>
      </c>
      <c r="W6887">
        <f t="shared" si="107"/>
        <v>56859.406702984488</v>
      </c>
    </row>
    <row r="6888" spans="1:23" x14ac:dyDescent="0.3">
      <c r="A6888">
        <v>111.58875</v>
      </c>
      <c r="B6888">
        <v>-38.071086999999999</v>
      </c>
      <c r="C6888">
        <v>-52976.988280999998</v>
      </c>
      <c r="D6888">
        <v>20628.578125</v>
      </c>
      <c r="E6888">
        <v>-9.9224000000000007E-2</v>
      </c>
      <c r="F6888">
        <v>10.027066</v>
      </c>
      <c r="G6888">
        <v>-4.6612000000000001E-2</v>
      </c>
      <c r="H6888">
        <v>-1.1479999999999999E-3</v>
      </c>
      <c r="I6888">
        <v>3.418E-3</v>
      </c>
      <c r="J6888">
        <v>-4.8999999999999998E-3</v>
      </c>
      <c r="K6888">
        <v>1016.97998</v>
      </c>
      <c r="L6888">
        <v>34.573749999999997</v>
      </c>
      <c r="W6888">
        <f t="shared" si="107"/>
        <v>56851.569654602368</v>
      </c>
    </row>
    <row r="6889" spans="1:23" x14ac:dyDescent="0.3">
      <c r="A6889">
        <v>111.6</v>
      </c>
      <c r="B6889">
        <v>-117.636337</v>
      </c>
      <c r="C6889">
        <v>-52957.179687000003</v>
      </c>
      <c r="D6889">
        <v>20621.478515999999</v>
      </c>
      <c r="E6889">
        <v>-8.3937999999999999E-2</v>
      </c>
      <c r="F6889">
        <v>10.012732</v>
      </c>
      <c r="G6889">
        <v>-4.6706999999999999E-2</v>
      </c>
      <c r="H6889">
        <v>-2.8649999999999999E-3</v>
      </c>
      <c r="I6889">
        <v>2.8549999999999999E-3</v>
      </c>
      <c r="J6889">
        <v>-5.0959999999999998E-3</v>
      </c>
      <c r="K6889">
        <v>1016.98999</v>
      </c>
      <c r="L6889">
        <v>34.571209000000003</v>
      </c>
      <c r="W6889">
        <f t="shared" si="107"/>
        <v>56830.643977477841</v>
      </c>
    </row>
    <row r="6890" spans="1:23" x14ac:dyDescent="0.3">
      <c r="A6890">
        <v>111.61125</v>
      </c>
      <c r="B6890">
        <v>-47.251812000000001</v>
      </c>
      <c r="C6890">
        <v>-52982.734375</v>
      </c>
      <c r="D6890">
        <v>20704.689452999999</v>
      </c>
      <c r="E6890">
        <v>-8.7992000000000001E-2</v>
      </c>
      <c r="F6890">
        <v>9.9565389999999994</v>
      </c>
      <c r="G6890">
        <v>-3.8736E-2</v>
      </c>
      <c r="H6890">
        <v>3.496E-3</v>
      </c>
      <c r="I6890">
        <v>4.4819999999999999E-3</v>
      </c>
      <c r="J6890">
        <v>-5.2769999999999996E-3</v>
      </c>
      <c r="K6890">
        <v>1016.98999</v>
      </c>
      <c r="L6890">
        <v>34.571209000000003</v>
      </c>
      <c r="W6890">
        <f t="shared" si="107"/>
        <v>56884.589652477182</v>
      </c>
    </row>
    <row r="6891" spans="1:23" x14ac:dyDescent="0.3">
      <c r="A6891">
        <v>111.6225</v>
      </c>
      <c r="B6891">
        <v>-100.913498</v>
      </c>
      <c r="C6891">
        <v>-52993.867187000003</v>
      </c>
      <c r="D6891">
        <v>20649.152343999998</v>
      </c>
      <c r="E6891">
        <v>-8.1093999999999999E-2</v>
      </c>
      <c r="F6891">
        <v>9.9396400000000007</v>
      </c>
      <c r="G6891">
        <v>-5.2727999999999997E-2</v>
      </c>
      <c r="H6891">
        <v>4.0819999999999997E-3</v>
      </c>
      <c r="I6891">
        <v>4.6239999999999996E-3</v>
      </c>
      <c r="J6891">
        <v>-4.7549999999999997E-3</v>
      </c>
      <c r="K6891">
        <v>1016.98999</v>
      </c>
      <c r="L6891">
        <v>34.571209000000003</v>
      </c>
      <c r="W6891">
        <f t="shared" si="107"/>
        <v>56874.841850269746</v>
      </c>
    </row>
    <row r="6892" spans="1:23" x14ac:dyDescent="0.3">
      <c r="A6892">
        <v>111.63375000000001</v>
      </c>
      <c r="B6892">
        <v>159.442947</v>
      </c>
      <c r="C6892">
        <v>-52978.941405999998</v>
      </c>
      <c r="D6892">
        <v>20671.310547000001</v>
      </c>
      <c r="E6892">
        <v>-9.0243000000000004E-2</v>
      </c>
      <c r="F6892">
        <v>9.9459070000000001</v>
      </c>
      <c r="G6892">
        <v>-5.3301000000000001E-2</v>
      </c>
      <c r="H6892">
        <v>-2.248E-3</v>
      </c>
      <c r="I6892">
        <v>3.1819999999999999E-3</v>
      </c>
      <c r="J6892">
        <v>-5.437E-3</v>
      </c>
      <c r="K6892">
        <v>1016.98999</v>
      </c>
      <c r="L6892">
        <v>34.571209000000003</v>
      </c>
      <c r="W6892">
        <f t="shared" si="107"/>
        <v>56869.119338040065</v>
      </c>
    </row>
    <row r="6893" spans="1:23" x14ac:dyDescent="0.3">
      <c r="A6893">
        <v>111.645</v>
      </c>
      <c r="B6893">
        <v>-45.641537</v>
      </c>
      <c r="C6893">
        <v>-52967.824219000002</v>
      </c>
      <c r="D6893">
        <v>20620.822265999999</v>
      </c>
      <c r="E6893">
        <v>-8.7098999999999996E-2</v>
      </c>
      <c r="F6893">
        <v>9.9317709999999995</v>
      </c>
      <c r="G6893">
        <v>-5.7242000000000001E-2</v>
      </c>
      <c r="H6893">
        <v>-2.3E-3</v>
      </c>
      <c r="I6893">
        <v>2.6930000000000001E-3</v>
      </c>
      <c r="J6893">
        <v>-5.4229999999999999E-3</v>
      </c>
      <c r="K6893">
        <v>1016.98999</v>
      </c>
      <c r="L6893">
        <v>34.571209000000003</v>
      </c>
      <c r="W6893">
        <f t="shared" si="107"/>
        <v>56840.221644278841</v>
      </c>
    </row>
    <row r="6894" spans="1:23" x14ac:dyDescent="0.3">
      <c r="A6894">
        <v>111.65625</v>
      </c>
      <c r="B6894">
        <v>94.002037000000001</v>
      </c>
      <c r="C6894">
        <v>-52987.171875</v>
      </c>
      <c r="D6894">
        <v>20576.734375</v>
      </c>
      <c r="E6894">
        <v>-8.4477999999999998E-2</v>
      </c>
      <c r="F6894">
        <v>9.9312699999999996</v>
      </c>
      <c r="G6894">
        <v>-4.5697000000000002E-2</v>
      </c>
      <c r="H6894">
        <v>-7.1669999999999998E-3</v>
      </c>
      <c r="I6894">
        <v>2.209E-3</v>
      </c>
      <c r="J6894">
        <v>-4.9610000000000001E-3</v>
      </c>
      <c r="K6894">
        <v>1016.98999</v>
      </c>
      <c r="L6894">
        <v>34.571209000000003</v>
      </c>
      <c r="W6894">
        <f t="shared" si="107"/>
        <v>56842.33648639945</v>
      </c>
    </row>
    <row r="6895" spans="1:23" x14ac:dyDescent="0.3">
      <c r="A6895">
        <v>111.6675</v>
      </c>
      <c r="B6895">
        <v>32.032780000000002</v>
      </c>
      <c r="C6895">
        <v>-52980.585937000003</v>
      </c>
      <c r="D6895">
        <v>20604.699218999998</v>
      </c>
      <c r="E6895">
        <v>-7.9296000000000005E-2</v>
      </c>
      <c r="F6895">
        <v>9.9433190000000007</v>
      </c>
      <c r="G6895">
        <v>-5.8275E-2</v>
      </c>
      <c r="H6895">
        <v>-8.2749999999999994E-3</v>
      </c>
      <c r="I6895">
        <v>2.3999999999999998E-3</v>
      </c>
      <c r="J6895">
        <v>-4.5269999999999998E-3</v>
      </c>
      <c r="K6895">
        <v>1016.98999</v>
      </c>
      <c r="L6895">
        <v>34.571209000000003</v>
      </c>
      <c r="W6895">
        <f t="shared" si="107"/>
        <v>56846.258823534692</v>
      </c>
    </row>
    <row r="6896" spans="1:23" x14ac:dyDescent="0.3">
      <c r="A6896">
        <v>111.67874999999999</v>
      </c>
      <c r="B6896">
        <v>-45.166927000000001</v>
      </c>
      <c r="C6896">
        <v>-53006.980469000002</v>
      </c>
      <c r="D6896">
        <v>20676.185547000001</v>
      </c>
      <c r="E6896">
        <v>-6.9064E-2</v>
      </c>
      <c r="F6896">
        <v>9.9391010000000009</v>
      </c>
      <c r="G6896">
        <v>-5.0348999999999998E-2</v>
      </c>
      <c r="H6896">
        <v>-0.01</v>
      </c>
      <c r="I6896">
        <v>1.562E-3</v>
      </c>
      <c r="J6896">
        <v>-6.0390000000000001E-3</v>
      </c>
      <c r="K6896">
        <v>1016.98999</v>
      </c>
      <c r="L6896">
        <v>34.571209000000003</v>
      </c>
      <c r="W6896">
        <f t="shared" si="107"/>
        <v>56896.80717989555</v>
      </c>
    </row>
    <row r="6897" spans="1:23" x14ac:dyDescent="0.3">
      <c r="A6897">
        <v>111.69</v>
      </c>
      <c r="B6897">
        <v>55.735897000000001</v>
      </c>
      <c r="C6897">
        <v>-52979.503905999998</v>
      </c>
      <c r="D6897">
        <v>20610.929687</v>
      </c>
      <c r="E6897">
        <v>-7.5438000000000005E-2</v>
      </c>
      <c r="F6897">
        <v>9.9264530000000004</v>
      </c>
      <c r="G6897">
        <v>-5.7861999999999997E-2</v>
      </c>
      <c r="H6897">
        <v>-1.3155E-2</v>
      </c>
      <c r="I6897">
        <v>1.3879999999999999E-3</v>
      </c>
      <c r="J6897">
        <v>-5.8479999999999999E-3</v>
      </c>
      <c r="K6897">
        <v>1016.98999</v>
      </c>
      <c r="L6897">
        <v>34.571209000000003</v>
      </c>
      <c r="W6897">
        <f t="shared" si="107"/>
        <v>56847.527326863936</v>
      </c>
    </row>
    <row r="6898" spans="1:23" x14ac:dyDescent="0.3">
      <c r="A6898">
        <v>111.70125</v>
      </c>
      <c r="B6898">
        <v>93.229102999999995</v>
      </c>
      <c r="C6898">
        <v>-53023.246094000002</v>
      </c>
      <c r="D6898">
        <v>20674.960937</v>
      </c>
      <c r="E6898">
        <v>-9.6240999999999993E-2</v>
      </c>
      <c r="F6898">
        <v>9.942145</v>
      </c>
      <c r="G6898">
        <v>-4.5040999999999998E-2</v>
      </c>
      <c r="H6898">
        <v>-1.1032E-2</v>
      </c>
      <c r="I6898">
        <v>1.818E-3</v>
      </c>
      <c r="J6898">
        <v>-6.2459999999999998E-3</v>
      </c>
      <c r="K6898">
        <v>1016.959961</v>
      </c>
      <c r="L6898">
        <v>34.576092000000003</v>
      </c>
      <c r="W6898">
        <f t="shared" si="107"/>
        <v>56911.574637827485</v>
      </c>
    </row>
    <row r="6899" spans="1:23" x14ac:dyDescent="0.3">
      <c r="A6899">
        <v>111.71250000000001</v>
      </c>
      <c r="B6899">
        <v>-13.320779</v>
      </c>
      <c r="C6899">
        <v>-53000.582030999998</v>
      </c>
      <c r="D6899">
        <v>20724.572265999999</v>
      </c>
      <c r="E6899">
        <v>-8.5141999999999995E-2</v>
      </c>
      <c r="F6899">
        <v>9.9520009999999992</v>
      </c>
      <c r="G6899">
        <v>-4.3999000000000003E-2</v>
      </c>
      <c r="H6899">
        <v>-1.0691000000000001E-2</v>
      </c>
      <c r="I6899">
        <v>2.813E-3</v>
      </c>
      <c r="J6899">
        <v>-4.0509999999999999E-3</v>
      </c>
      <c r="K6899">
        <v>1016.959961</v>
      </c>
      <c r="L6899">
        <v>34.576092000000003</v>
      </c>
      <c r="W6899">
        <f t="shared" si="107"/>
        <v>56908.433194708232</v>
      </c>
    </row>
    <row r="6900" spans="1:23" x14ac:dyDescent="0.3">
      <c r="A6900">
        <v>111.72375</v>
      </c>
      <c r="B6900">
        <v>-12.844974000000001</v>
      </c>
      <c r="C6900">
        <v>-52995.539062000003</v>
      </c>
      <c r="D6900">
        <v>20604.933593999998</v>
      </c>
      <c r="E6900">
        <v>-7.3627999999999999E-2</v>
      </c>
      <c r="F6900">
        <v>9.9515150000000006</v>
      </c>
      <c r="G6900">
        <v>-4.2243999999999997E-2</v>
      </c>
      <c r="H6900">
        <v>-1.3403E-2</v>
      </c>
      <c r="I6900">
        <v>2.7729999999999999E-3</v>
      </c>
      <c r="J6900">
        <v>-4.5880000000000001E-3</v>
      </c>
      <c r="K6900">
        <v>1016.959961</v>
      </c>
      <c r="L6900">
        <v>34.576092000000003</v>
      </c>
      <c r="W6900">
        <f t="shared" si="107"/>
        <v>56860.272720753594</v>
      </c>
    </row>
    <row r="6901" spans="1:23" x14ac:dyDescent="0.3">
      <c r="A6901">
        <v>111.735</v>
      </c>
      <c r="B6901">
        <v>37.533459000000001</v>
      </c>
      <c r="C6901">
        <v>-52986.207030999998</v>
      </c>
      <c r="D6901">
        <v>20555.712890999999</v>
      </c>
      <c r="E6901">
        <v>-7.9725000000000004E-2</v>
      </c>
      <c r="F6901">
        <v>9.9367160000000005</v>
      </c>
      <c r="G6901">
        <v>-4.7510999999999998E-2</v>
      </c>
      <c r="H6901">
        <v>-1.5453E-2</v>
      </c>
      <c r="I6901">
        <v>1.936E-3</v>
      </c>
      <c r="J6901">
        <v>-4.9189999999999998E-3</v>
      </c>
      <c r="K6901">
        <v>1016.959961</v>
      </c>
      <c r="L6901">
        <v>34.576092000000003</v>
      </c>
      <c r="W6901">
        <f t="shared" si="107"/>
        <v>56833.765287457085</v>
      </c>
    </row>
    <row r="6902" spans="1:23" x14ac:dyDescent="0.3">
      <c r="A6902">
        <v>111.74625</v>
      </c>
      <c r="B6902">
        <v>73.997658000000001</v>
      </c>
      <c r="C6902">
        <v>-52986.53125</v>
      </c>
      <c r="D6902">
        <v>20551.283202999999</v>
      </c>
      <c r="E6902">
        <v>-8.6317000000000005E-2</v>
      </c>
      <c r="F6902">
        <v>9.9448530000000002</v>
      </c>
      <c r="G6902">
        <v>-4.4651999999999997E-2</v>
      </c>
      <c r="H6902">
        <v>-1.3280999999999999E-2</v>
      </c>
      <c r="I6902">
        <v>1.9650000000000002E-3</v>
      </c>
      <c r="J6902">
        <v>-4.8079999999999998E-3</v>
      </c>
      <c r="K6902">
        <v>1016.959961</v>
      </c>
      <c r="L6902">
        <v>34.576092000000003</v>
      </c>
      <c r="W6902">
        <f t="shared" si="107"/>
        <v>56832.501360141854</v>
      </c>
    </row>
    <row r="6903" spans="1:23" x14ac:dyDescent="0.3">
      <c r="A6903">
        <v>111.75749999999999</v>
      </c>
      <c r="B6903">
        <v>12.353806000000001</v>
      </c>
      <c r="C6903">
        <v>-52994.441405999998</v>
      </c>
      <c r="D6903">
        <v>20688.007812</v>
      </c>
      <c r="E6903">
        <v>-8.7016999999999997E-2</v>
      </c>
      <c r="F6903">
        <v>9.9449900000000007</v>
      </c>
      <c r="G6903">
        <v>-5.1040000000000002E-2</v>
      </c>
      <c r="H6903">
        <v>-1.6234999999999999E-2</v>
      </c>
      <c r="I6903">
        <v>1.235E-3</v>
      </c>
      <c r="J6903">
        <v>-5.8100000000000001E-3</v>
      </c>
      <c r="K6903">
        <v>1016.959961</v>
      </c>
      <c r="L6903">
        <v>34.576092000000003</v>
      </c>
      <c r="W6903">
        <f t="shared" si="107"/>
        <v>56889.407096399438</v>
      </c>
    </row>
    <row r="6904" spans="1:23" x14ac:dyDescent="0.3">
      <c r="A6904">
        <v>111.76875</v>
      </c>
      <c r="B6904">
        <v>93.372917000000001</v>
      </c>
      <c r="C6904">
        <v>-53002.957030999998</v>
      </c>
      <c r="D6904">
        <v>20715.523437</v>
      </c>
      <c r="E6904">
        <v>-8.8963E-2</v>
      </c>
      <c r="F6904">
        <v>9.9415040000000001</v>
      </c>
      <c r="G6904">
        <v>-3.5158000000000002E-2</v>
      </c>
      <c r="H6904">
        <v>-1.6601999999999999E-2</v>
      </c>
      <c r="I6904">
        <v>1.7060000000000001E-3</v>
      </c>
      <c r="J6904">
        <v>-5.3990000000000002E-3</v>
      </c>
      <c r="K6904">
        <v>1016.959961</v>
      </c>
      <c r="L6904">
        <v>34.576092000000003</v>
      </c>
      <c r="W6904">
        <f t="shared" si="107"/>
        <v>56907.425559416733</v>
      </c>
    </row>
    <row r="6905" spans="1:23" x14ac:dyDescent="0.3">
      <c r="A6905">
        <v>111.78</v>
      </c>
      <c r="B6905">
        <v>-43.807850000000002</v>
      </c>
      <c r="C6905">
        <v>-52974.363280999998</v>
      </c>
      <c r="D6905">
        <v>20769.734375</v>
      </c>
      <c r="E6905">
        <v>-8.8081999999999994E-2</v>
      </c>
      <c r="F6905">
        <v>9.9506099999999993</v>
      </c>
      <c r="G6905">
        <v>-4.6019999999999998E-2</v>
      </c>
      <c r="H6905">
        <v>-1.6348000000000001E-2</v>
      </c>
      <c r="I6905">
        <v>1.1280000000000001E-3</v>
      </c>
      <c r="J6905">
        <v>-6.3660000000000001E-3</v>
      </c>
      <c r="K6905">
        <v>1016.959961</v>
      </c>
      <c r="L6905">
        <v>34.576092000000003</v>
      </c>
      <c r="W6905">
        <f t="shared" si="107"/>
        <v>56900.500438600182</v>
      </c>
    </row>
    <row r="6906" spans="1:23" x14ac:dyDescent="0.3">
      <c r="A6906">
        <v>111.79125000000001</v>
      </c>
      <c r="B6906">
        <v>30.970853999999999</v>
      </c>
      <c r="C6906">
        <v>-52983.738280999998</v>
      </c>
      <c r="D6906">
        <v>20666.023437</v>
      </c>
      <c r="E6906">
        <v>-8.6987999999999996E-2</v>
      </c>
      <c r="F6906">
        <v>9.9424589999999995</v>
      </c>
      <c r="G6906">
        <v>-4.6455000000000003E-2</v>
      </c>
      <c r="H6906">
        <v>-1.5869999999999999E-2</v>
      </c>
      <c r="I6906">
        <v>1.1379999999999999E-3</v>
      </c>
      <c r="J6906">
        <v>-6.8890000000000002E-3</v>
      </c>
      <c r="K6906">
        <v>1016.959961</v>
      </c>
      <c r="L6906">
        <v>34.576092000000003</v>
      </c>
      <c r="W6906">
        <f t="shared" si="107"/>
        <v>56871.451591478966</v>
      </c>
    </row>
    <row r="6907" spans="1:23" x14ac:dyDescent="0.3">
      <c r="A6907">
        <v>111.80249999999999</v>
      </c>
      <c r="B6907">
        <v>47.566074</v>
      </c>
      <c r="C6907">
        <v>-52989.992187000003</v>
      </c>
      <c r="D6907">
        <v>20656.15625</v>
      </c>
      <c r="E6907">
        <v>-8.1558000000000005E-2</v>
      </c>
      <c r="F6907">
        <v>10.014545999999999</v>
      </c>
      <c r="G6907">
        <v>-5.8116000000000001E-2</v>
      </c>
      <c r="H6907">
        <v>-1.8608E-2</v>
      </c>
      <c r="I6907">
        <v>1.3240000000000001E-3</v>
      </c>
      <c r="J6907">
        <v>-6.679E-3</v>
      </c>
      <c r="K6907">
        <v>1016.9499510000001</v>
      </c>
      <c r="L6907">
        <v>34.578631999999999</v>
      </c>
      <c r="W6907">
        <f t="shared" si="107"/>
        <v>56873.705044898663</v>
      </c>
    </row>
    <row r="6908" spans="1:23" x14ac:dyDescent="0.3">
      <c r="A6908">
        <v>111.81375</v>
      </c>
      <c r="B6908">
        <v>-88.512932000000006</v>
      </c>
      <c r="C6908">
        <v>-52998.550780999998</v>
      </c>
      <c r="D6908">
        <v>20600.056640999999</v>
      </c>
      <c r="E6908">
        <v>-8.8340000000000002E-2</v>
      </c>
      <c r="F6908">
        <v>10.020382</v>
      </c>
      <c r="G6908">
        <v>-4.7981999999999997E-2</v>
      </c>
      <c r="H6908">
        <v>-2.0836E-2</v>
      </c>
      <c r="I6908">
        <v>6.5399999999999996E-4</v>
      </c>
      <c r="J6908">
        <v>-5.8609999999999999E-3</v>
      </c>
      <c r="K6908">
        <v>1016.9499510000001</v>
      </c>
      <c r="L6908">
        <v>34.578631999999999</v>
      </c>
      <c r="W6908">
        <f t="shared" si="107"/>
        <v>56861.380154176484</v>
      </c>
    </row>
    <row r="6909" spans="1:23" x14ac:dyDescent="0.3">
      <c r="A6909">
        <v>111.825</v>
      </c>
      <c r="B6909">
        <v>45.577922999999998</v>
      </c>
      <c r="C6909">
        <v>-52991.242187000003</v>
      </c>
      <c r="D6909">
        <v>20642.558593999998</v>
      </c>
      <c r="E6909">
        <v>-7.7933000000000002E-2</v>
      </c>
      <c r="F6909">
        <v>10.023402000000001</v>
      </c>
      <c r="G6909">
        <v>-5.6695000000000002E-2</v>
      </c>
      <c r="H6909">
        <v>-2.1925E-2</v>
      </c>
      <c r="I6909">
        <v>9.5799999999999998E-4</v>
      </c>
      <c r="J6909">
        <v>-5.091E-3</v>
      </c>
      <c r="K6909">
        <v>1016.9499510000001</v>
      </c>
      <c r="L6909">
        <v>34.578631999999999</v>
      </c>
      <c r="W6909">
        <f t="shared" si="107"/>
        <v>56869.930993232942</v>
      </c>
    </row>
    <row r="6910" spans="1:23" x14ac:dyDescent="0.3">
      <c r="A6910">
        <v>111.83625000000001</v>
      </c>
      <c r="B6910">
        <v>39.067374999999998</v>
      </c>
      <c r="C6910">
        <v>-52990.101562000003</v>
      </c>
      <c r="D6910">
        <v>20733.408202999999</v>
      </c>
      <c r="E6910">
        <v>-8.1753999999999993E-2</v>
      </c>
      <c r="F6910">
        <v>10.036943000000001</v>
      </c>
      <c r="G6910">
        <v>-4.6700999999999999E-2</v>
      </c>
      <c r="H6910">
        <v>-2.1888000000000001E-2</v>
      </c>
      <c r="I6910">
        <v>9.1399999999999999E-4</v>
      </c>
      <c r="J6910">
        <v>-5.0759999999999998E-3</v>
      </c>
      <c r="K6910">
        <v>1016.9499510000001</v>
      </c>
      <c r="L6910">
        <v>34.578631999999999</v>
      </c>
      <c r="W6910">
        <f t="shared" si="107"/>
        <v>56901.903355890412</v>
      </c>
    </row>
    <row r="6911" spans="1:23" x14ac:dyDescent="0.3">
      <c r="A6911">
        <v>111.8475</v>
      </c>
      <c r="B6911">
        <v>28.581178999999999</v>
      </c>
      <c r="C6911">
        <v>-52985.730469000002</v>
      </c>
      <c r="D6911">
        <v>20643.6875</v>
      </c>
      <c r="E6911">
        <v>-7.9716999999999996E-2</v>
      </c>
      <c r="F6911">
        <v>10.023643</v>
      </c>
      <c r="G6911">
        <v>-3.8716E-2</v>
      </c>
      <c r="H6911">
        <v>-2.1373E-2</v>
      </c>
      <c r="I6911">
        <v>3.8400000000000001E-4</v>
      </c>
      <c r="J6911">
        <v>-5.986E-3</v>
      </c>
      <c r="K6911">
        <v>1016.9499510000001</v>
      </c>
      <c r="L6911">
        <v>34.578631999999999</v>
      </c>
      <c r="W6911">
        <f t="shared" si="107"/>
        <v>56865.193957419724</v>
      </c>
    </row>
    <row r="6912" spans="1:23" x14ac:dyDescent="0.3">
      <c r="A6912">
        <v>111.85875</v>
      </c>
      <c r="B6912">
        <v>-25.621376000000001</v>
      </c>
      <c r="C6912">
        <v>-52995.800780999998</v>
      </c>
      <c r="D6912">
        <v>20662.259765999999</v>
      </c>
      <c r="E6912">
        <v>-7.6121999999999995E-2</v>
      </c>
      <c r="F6912">
        <v>10.012176</v>
      </c>
      <c r="G6912">
        <v>-5.2629000000000002E-2</v>
      </c>
      <c r="H6912">
        <v>-1.9577000000000001E-2</v>
      </c>
      <c r="I6912">
        <v>8.1700000000000002E-4</v>
      </c>
      <c r="J6912">
        <v>-5.3010000000000002E-3</v>
      </c>
      <c r="K6912">
        <v>1016.9499510000001</v>
      </c>
      <c r="L6912">
        <v>34.578631999999999</v>
      </c>
      <c r="W6912">
        <f t="shared" si="107"/>
        <v>56881.319741300045</v>
      </c>
    </row>
    <row r="6913" spans="1:23" x14ac:dyDescent="0.3">
      <c r="A6913">
        <v>111.87</v>
      </c>
      <c r="B6913">
        <v>-44.492317</v>
      </c>
      <c r="C6913">
        <v>-52974.378905999998</v>
      </c>
      <c r="D6913">
        <v>20749.455077999999</v>
      </c>
      <c r="E6913">
        <v>-7.9684000000000005E-2</v>
      </c>
      <c r="F6913">
        <v>10.01962</v>
      </c>
      <c r="G6913">
        <v>-4.8798000000000001E-2</v>
      </c>
      <c r="H6913">
        <v>-1.8727000000000001E-2</v>
      </c>
      <c r="I6913">
        <v>9.7300000000000002E-4</v>
      </c>
      <c r="J6913">
        <v>-6.2059999999999997E-3</v>
      </c>
      <c r="K6913">
        <v>1016.9499510000001</v>
      </c>
      <c r="L6913">
        <v>34.578631999999999</v>
      </c>
      <c r="W6913">
        <f t="shared" si="107"/>
        <v>56893.116332968348</v>
      </c>
    </row>
    <row r="6914" spans="1:23" x14ac:dyDescent="0.3">
      <c r="A6914">
        <v>111.88124999999999</v>
      </c>
      <c r="B6914">
        <v>9.8342120000000008</v>
      </c>
      <c r="C6914">
        <v>-52977.792969000002</v>
      </c>
      <c r="D6914">
        <v>20749.015625</v>
      </c>
      <c r="E6914">
        <v>-9.0675000000000006E-2</v>
      </c>
      <c r="F6914">
        <v>10.023956</v>
      </c>
      <c r="G6914">
        <v>-4.4129000000000002E-2</v>
      </c>
      <c r="H6914">
        <v>-1.8249000000000001E-2</v>
      </c>
      <c r="I6914">
        <v>1.4549999999999999E-3</v>
      </c>
      <c r="J6914">
        <v>-4.8209999999999998E-3</v>
      </c>
      <c r="K6914">
        <v>1016.9499510000001</v>
      </c>
      <c r="L6914">
        <v>34.578631999999999</v>
      </c>
      <c r="W6914">
        <f t="shared" ref="W6914:W6977" si="108">SQRT((B6914)^2+(C6914)^2+(D6914)^2)</f>
        <v>56896.11844391888</v>
      </c>
    </row>
    <row r="6915" spans="1:23" x14ac:dyDescent="0.3">
      <c r="A6915">
        <v>111.8925</v>
      </c>
      <c r="B6915">
        <v>6.1298339999999998</v>
      </c>
      <c r="C6915">
        <v>-52980.683594000002</v>
      </c>
      <c r="D6915">
        <v>20639.835937</v>
      </c>
      <c r="E6915">
        <v>-7.6527999999999999E-2</v>
      </c>
      <c r="F6915">
        <v>10.017299</v>
      </c>
      <c r="G6915">
        <v>-4.9232999999999999E-2</v>
      </c>
      <c r="H6915">
        <v>-1.6752E-2</v>
      </c>
      <c r="I6915">
        <v>1.807E-3</v>
      </c>
      <c r="J6915">
        <v>-5.2119999999999996E-3</v>
      </c>
      <c r="K6915">
        <v>1016.9499510000001</v>
      </c>
      <c r="L6915">
        <v>34.578631999999999</v>
      </c>
      <c r="W6915">
        <f t="shared" si="108"/>
        <v>56859.086337793742</v>
      </c>
    </row>
    <row r="6916" spans="1:23" x14ac:dyDescent="0.3">
      <c r="A6916">
        <v>111.90375</v>
      </c>
      <c r="B6916">
        <v>-2.0864699999999998</v>
      </c>
      <c r="C6916">
        <v>-53007.726562000003</v>
      </c>
      <c r="D6916">
        <v>20576.068359000001</v>
      </c>
      <c r="E6916">
        <v>-7.3109999999999994E-2</v>
      </c>
      <c r="F6916">
        <v>10.022079</v>
      </c>
      <c r="G6916">
        <v>-4.9856999999999999E-2</v>
      </c>
      <c r="H6916">
        <v>-2.3026999999999999E-2</v>
      </c>
      <c r="I6916">
        <v>1.0250000000000001E-3</v>
      </c>
      <c r="J6916">
        <v>-5.8279999999999998E-3</v>
      </c>
      <c r="K6916">
        <v>1016.97998</v>
      </c>
      <c r="L6916">
        <v>34.583320999999998</v>
      </c>
      <c r="W6916">
        <f t="shared" si="108"/>
        <v>56861.178924986765</v>
      </c>
    </row>
    <row r="6917" spans="1:23" x14ac:dyDescent="0.3">
      <c r="A6917">
        <v>111.91500000000001</v>
      </c>
      <c r="B6917">
        <v>-64.601234000000005</v>
      </c>
      <c r="C6917">
        <v>-52987.933594000002</v>
      </c>
      <c r="D6917">
        <v>20672.84375</v>
      </c>
      <c r="E6917">
        <v>-9.1725000000000001E-2</v>
      </c>
      <c r="F6917">
        <v>10.010168999999999</v>
      </c>
      <c r="G6917">
        <v>-5.8411999999999999E-2</v>
      </c>
      <c r="H6917">
        <v>-2.2908999999999999E-2</v>
      </c>
      <c r="I6917">
        <v>1.9599999999999999E-4</v>
      </c>
      <c r="J6917">
        <v>-5.738E-3</v>
      </c>
      <c r="K6917">
        <v>1016.97998</v>
      </c>
      <c r="L6917">
        <v>34.583320999999998</v>
      </c>
      <c r="W6917">
        <f t="shared" si="108"/>
        <v>56877.866948343821</v>
      </c>
    </row>
    <row r="6918" spans="1:23" x14ac:dyDescent="0.3">
      <c r="A6918">
        <v>111.92625</v>
      </c>
      <c r="B6918">
        <v>-17.806847000000001</v>
      </c>
      <c r="C6918">
        <v>-52973.386719000002</v>
      </c>
      <c r="D6918">
        <v>20761.34375</v>
      </c>
      <c r="E6918">
        <v>-8.5826E-2</v>
      </c>
      <c r="F6918">
        <v>10.02332</v>
      </c>
      <c r="G6918">
        <v>-5.5447000000000003E-2</v>
      </c>
      <c r="H6918">
        <v>-2.078E-2</v>
      </c>
      <c r="I6918">
        <v>6.7000000000000002E-4</v>
      </c>
      <c r="J6918">
        <v>-5.8409999999999998E-3</v>
      </c>
      <c r="K6918">
        <v>1016.97998</v>
      </c>
      <c r="L6918">
        <v>34.583320999999998</v>
      </c>
      <c r="W6918">
        <f t="shared" si="108"/>
        <v>56896.514936067833</v>
      </c>
    </row>
    <row r="6919" spans="1:23" x14ac:dyDescent="0.3">
      <c r="A6919">
        <v>111.9375</v>
      </c>
      <c r="B6919">
        <v>-63.360816999999997</v>
      </c>
      <c r="C6919">
        <v>-52985.796875</v>
      </c>
      <c r="D6919">
        <v>20747.839843999998</v>
      </c>
      <c r="E6919">
        <v>-9.8765000000000006E-2</v>
      </c>
      <c r="F6919">
        <v>10.029329000000001</v>
      </c>
      <c r="G6919">
        <v>-4.6219999999999997E-2</v>
      </c>
      <c r="H6919">
        <v>-1.9470999999999999E-2</v>
      </c>
      <c r="I6919">
        <v>6.4099999999999997E-4</v>
      </c>
      <c r="J6919">
        <v>-6.0060000000000001E-3</v>
      </c>
      <c r="K6919">
        <v>1016.97998</v>
      </c>
      <c r="L6919">
        <v>34.583320999999998</v>
      </c>
      <c r="W6919">
        <f t="shared" si="108"/>
        <v>56903.176917147299</v>
      </c>
    </row>
    <row r="6920" spans="1:23" x14ac:dyDescent="0.3">
      <c r="A6920">
        <v>111.94875</v>
      </c>
      <c r="B6920">
        <v>-93.234924000000007</v>
      </c>
      <c r="C6920">
        <v>-53003.957030999998</v>
      </c>
      <c r="D6920">
        <v>20661.521484000001</v>
      </c>
      <c r="E6920">
        <v>-8.9574000000000001E-2</v>
      </c>
      <c r="F6920">
        <v>10.009499</v>
      </c>
      <c r="G6920">
        <v>-5.9138000000000003E-2</v>
      </c>
      <c r="H6920">
        <v>-1.9012000000000001E-2</v>
      </c>
      <c r="I6920">
        <v>1.4319999999999999E-3</v>
      </c>
      <c r="J6920">
        <v>-5.1229999999999999E-3</v>
      </c>
      <c r="K6920">
        <v>1016.97998</v>
      </c>
      <c r="L6920">
        <v>34.583320999999998</v>
      </c>
      <c r="W6920">
        <f t="shared" si="108"/>
        <v>56888.721410565566</v>
      </c>
    </row>
    <row r="6921" spans="1:23" x14ac:dyDescent="0.3">
      <c r="A6921">
        <v>111.96</v>
      </c>
      <c r="B6921">
        <v>-45.24633</v>
      </c>
      <c r="C6921">
        <v>-53021.671875</v>
      </c>
      <c r="D6921">
        <v>20656.556640999999</v>
      </c>
      <c r="E6921">
        <v>-9.0260000000000007E-2</v>
      </c>
      <c r="F6921">
        <v>10.014385000000001</v>
      </c>
      <c r="G6921">
        <v>-3.9893999999999999E-2</v>
      </c>
      <c r="H6921">
        <v>-1.6961E-2</v>
      </c>
      <c r="I6921">
        <v>1.3290000000000001E-3</v>
      </c>
      <c r="J6921">
        <v>-5.078E-3</v>
      </c>
      <c r="K6921">
        <v>1016.97998</v>
      </c>
      <c r="L6921">
        <v>34.583320999999998</v>
      </c>
      <c r="W6921">
        <f t="shared" si="108"/>
        <v>56903.366050817996</v>
      </c>
    </row>
    <row r="6922" spans="1:23" x14ac:dyDescent="0.3">
      <c r="A6922">
        <v>111.97125</v>
      </c>
      <c r="B6922">
        <v>-57.797893999999999</v>
      </c>
      <c r="C6922">
        <v>-52999.351562000003</v>
      </c>
      <c r="D6922">
        <v>20581.796875</v>
      </c>
      <c r="E6922">
        <v>-7.6240000000000002E-2</v>
      </c>
      <c r="F6922">
        <v>10.036856</v>
      </c>
      <c r="G6922">
        <v>-5.0895000000000003E-2</v>
      </c>
      <c r="H6922">
        <v>-1.2458E-2</v>
      </c>
      <c r="I6922">
        <v>2.1359999999999999E-3</v>
      </c>
      <c r="J6922">
        <v>-5.1469999999999997E-3</v>
      </c>
      <c r="K6922">
        <v>1016.97998</v>
      </c>
      <c r="L6922">
        <v>34.583320999999998</v>
      </c>
      <c r="W6922">
        <f t="shared" si="108"/>
        <v>56855.474399505125</v>
      </c>
    </row>
    <row r="6923" spans="1:23" x14ac:dyDescent="0.3">
      <c r="A6923">
        <v>111.9825</v>
      </c>
      <c r="B6923">
        <v>50.374104000000003</v>
      </c>
      <c r="C6923">
        <v>-52999.886719000002</v>
      </c>
      <c r="D6923">
        <v>20627.523437</v>
      </c>
      <c r="E6923">
        <v>-7.4244000000000004E-2</v>
      </c>
      <c r="F6923">
        <v>10.020038</v>
      </c>
      <c r="G6923">
        <v>-5.1296000000000001E-2</v>
      </c>
      <c r="H6923">
        <v>-1.1464E-2</v>
      </c>
      <c r="I6923">
        <v>3.3029999999999999E-3</v>
      </c>
      <c r="J6923">
        <v>-4.2760000000000003E-3</v>
      </c>
      <c r="K6923">
        <v>1016.97998</v>
      </c>
      <c r="L6923">
        <v>34.583320999999998</v>
      </c>
      <c r="W6923">
        <f t="shared" si="108"/>
        <v>56872.535137104373</v>
      </c>
    </row>
    <row r="6924" spans="1:23" x14ac:dyDescent="0.3">
      <c r="A6924">
        <v>111.99375000000001</v>
      </c>
      <c r="B6924">
        <v>47.962006000000002</v>
      </c>
      <c r="C6924">
        <v>-53013.433594000002</v>
      </c>
      <c r="D6924">
        <v>20786.525390999999</v>
      </c>
      <c r="E6924">
        <v>-8.4790000000000004E-2</v>
      </c>
      <c r="F6924">
        <v>9.9724229999999991</v>
      </c>
      <c r="G6924">
        <v>-3.8061999999999999E-2</v>
      </c>
      <c r="H6924">
        <v>-1.3228999999999999E-2</v>
      </c>
      <c r="I6924">
        <v>1.4139999999999999E-3</v>
      </c>
      <c r="J6924">
        <v>-5.855E-3</v>
      </c>
      <c r="K6924">
        <v>1016.97998</v>
      </c>
      <c r="L6924">
        <v>34.583320999999998</v>
      </c>
      <c r="W6924">
        <f t="shared" si="108"/>
        <v>56943.007293346869</v>
      </c>
    </row>
    <row r="6925" spans="1:23" x14ac:dyDescent="0.3">
      <c r="A6925">
        <v>112.005</v>
      </c>
      <c r="B6925">
        <v>52.504188999999997</v>
      </c>
      <c r="C6925">
        <v>-52983.925780999998</v>
      </c>
      <c r="D6925">
        <v>20759.613281000002</v>
      </c>
      <c r="E6925">
        <v>-8.7793999999999997E-2</v>
      </c>
      <c r="F6925">
        <v>9.9561930000000007</v>
      </c>
      <c r="G6925">
        <v>-4.9681000000000003E-2</v>
      </c>
      <c r="H6925">
        <v>-1.6515999999999999E-2</v>
      </c>
      <c r="I6925">
        <v>9.5100000000000002E-4</v>
      </c>
      <c r="J6925">
        <v>-6.8459999999999997E-3</v>
      </c>
      <c r="K6925">
        <v>1016.969971</v>
      </c>
      <c r="L6925">
        <v>34.588203</v>
      </c>
      <c r="W6925">
        <f t="shared" si="108"/>
        <v>56905.717563642502</v>
      </c>
    </row>
    <row r="6926" spans="1:23" x14ac:dyDescent="0.3">
      <c r="A6926">
        <v>112.01625</v>
      </c>
      <c r="B6926">
        <v>133.264938</v>
      </c>
      <c r="C6926">
        <v>-52993.003905999998</v>
      </c>
      <c r="D6926">
        <v>20674.357422000001</v>
      </c>
      <c r="E6926">
        <v>-7.8305E-2</v>
      </c>
      <c r="F6926">
        <v>9.9489230000000006</v>
      </c>
      <c r="G6926">
        <v>-4.6933999999999997E-2</v>
      </c>
      <c r="H6926">
        <v>-1.4167000000000001E-2</v>
      </c>
      <c r="I6926">
        <v>2.48E-3</v>
      </c>
      <c r="J6926">
        <v>-6.0289999999999996E-3</v>
      </c>
      <c r="K6926">
        <v>1016.969971</v>
      </c>
      <c r="L6926">
        <v>34.588203</v>
      </c>
      <c r="W6926">
        <f t="shared" si="108"/>
        <v>56883.260080076609</v>
      </c>
    </row>
    <row r="6927" spans="1:23" x14ac:dyDescent="0.3">
      <c r="A6927">
        <v>112.0275</v>
      </c>
      <c r="B6927">
        <v>-44.855877</v>
      </c>
      <c r="C6927">
        <v>-53009.4375</v>
      </c>
      <c r="D6927">
        <v>20711.603515999999</v>
      </c>
      <c r="E6927">
        <v>-8.0839999999999995E-2</v>
      </c>
      <c r="F6927">
        <v>9.9392289999999992</v>
      </c>
      <c r="G6927">
        <v>-5.2429000000000003E-2</v>
      </c>
      <c r="H6927">
        <v>-1.1217E-2</v>
      </c>
      <c r="I6927">
        <v>2.6540000000000001E-3</v>
      </c>
      <c r="J6927">
        <v>-6.3070000000000001E-3</v>
      </c>
      <c r="K6927">
        <v>1016.969971</v>
      </c>
      <c r="L6927">
        <v>34.588203</v>
      </c>
      <c r="W6927">
        <f t="shared" si="108"/>
        <v>56911.975860271195</v>
      </c>
    </row>
    <row r="6928" spans="1:23" x14ac:dyDescent="0.3">
      <c r="A6928">
        <v>112.03874999999999</v>
      </c>
      <c r="B6928">
        <v>-75.360100000000003</v>
      </c>
      <c r="C6928">
        <v>-53008.074219000002</v>
      </c>
      <c r="D6928">
        <v>20763.785156000002</v>
      </c>
      <c r="E6928">
        <v>-7.9500000000000001E-2</v>
      </c>
      <c r="F6928">
        <v>9.9459710000000001</v>
      </c>
      <c r="G6928">
        <v>-4.9175999999999997E-2</v>
      </c>
      <c r="H6928">
        <v>-6.2760000000000003E-3</v>
      </c>
      <c r="I6928">
        <v>3.029E-3</v>
      </c>
      <c r="J6928">
        <v>-7.1399999999999996E-3</v>
      </c>
      <c r="K6928">
        <v>1016.969971</v>
      </c>
      <c r="L6928">
        <v>34.588203</v>
      </c>
      <c r="W6928">
        <f t="shared" si="108"/>
        <v>56929.749565198428</v>
      </c>
    </row>
    <row r="6929" spans="1:23" x14ac:dyDescent="0.3">
      <c r="A6929">
        <v>112.05</v>
      </c>
      <c r="B6929">
        <v>-39.696326999999997</v>
      </c>
      <c r="C6929">
        <v>-53007.796875</v>
      </c>
      <c r="D6929">
        <v>20644.349609000001</v>
      </c>
      <c r="E6929">
        <v>-7.7835000000000001E-2</v>
      </c>
      <c r="F6929">
        <v>9.9527210000000004</v>
      </c>
      <c r="G6929">
        <v>-4.1271000000000002E-2</v>
      </c>
      <c r="H6929">
        <v>-5.2750000000000002E-3</v>
      </c>
      <c r="I6929">
        <v>3.96E-3</v>
      </c>
      <c r="J6929">
        <v>-6.2909999999999997E-3</v>
      </c>
      <c r="K6929">
        <v>1016.969971</v>
      </c>
      <c r="L6929">
        <v>34.588203</v>
      </c>
      <c r="W6929">
        <f t="shared" si="108"/>
        <v>56886.002462101831</v>
      </c>
    </row>
    <row r="6930" spans="1:23" x14ac:dyDescent="0.3">
      <c r="A6930">
        <v>112.06125</v>
      </c>
      <c r="B6930">
        <v>-51.953712000000003</v>
      </c>
      <c r="C6930">
        <v>-52996.148437000003</v>
      </c>
      <c r="D6930">
        <v>20696.978515999999</v>
      </c>
      <c r="E6930">
        <v>-7.5861999999999999E-2</v>
      </c>
      <c r="F6930">
        <v>9.9398929999999996</v>
      </c>
      <c r="G6930">
        <v>-5.3876E-2</v>
      </c>
      <c r="H6930">
        <v>-7.9600000000000005E-4</v>
      </c>
      <c r="I6930">
        <v>3.8289999999999999E-3</v>
      </c>
      <c r="J6930">
        <v>-7.0660000000000002E-3</v>
      </c>
      <c r="K6930">
        <v>1016.969971</v>
      </c>
      <c r="L6930">
        <v>34.588203</v>
      </c>
      <c r="W6930">
        <f t="shared" si="108"/>
        <v>56894.282384405677</v>
      </c>
    </row>
    <row r="6931" spans="1:23" x14ac:dyDescent="0.3">
      <c r="A6931">
        <v>112.07250000000001</v>
      </c>
      <c r="B6931">
        <v>76.010063000000002</v>
      </c>
      <c r="C6931">
        <v>-53025.230469000002</v>
      </c>
      <c r="D6931">
        <v>20667.175781000002</v>
      </c>
      <c r="E6931">
        <v>-8.4150000000000003E-2</v>
      </c>
      <c r="F6931">
        <v>9.9363510000000002</v>
      </c>
      <c r="G6931">
        <v>-4.7503999999999998E-2</v>
      </c>
      <c r="H6931">
        <v>1.2819999999999999E-3</v>
      </c>
      <c r="I6931">
        <v>5.4689999999999999E-3</v>
      </c>
      <c r="J6931">
        <v>-6.9059999999999998E-3</v>
      </c>
      <c r="K6931">
        <v>1016.969971</v>
      </c>
      <c r="L6931">
        <v>34.588203</v>
      </c>
      <c r="W6931">
        <f t="shared" si="108"/>
        <v>56910.570183253272</v>
      </c>
    </row>
    <row r="6932" spans="1:23" x14ac:dyDescent="0.3">
      <c r="A6932">
        <v>112.08374999999999</v>
      </c>
      <c r="B6932">
        <v>-27.292334</v>
      </c>
      <c r="C6932">
        <v>-53034.636719000002</v>
      </c>
      <c r="D6932">
        <v>20696.585937</v>
      </c>
      <c r="E6932">
        <v>-8.6525000000000005E-2</v>
      </c>
      <c r="F6932">
        <v>9.9505549999999996</v>
      </c>
      <c r="G6932">
        <v>-5.2542999999999999E-2</v>
      </c>
      <c r="H6932">
        <v>6.5269999999999998E-3</v>
      </c>
      <c r="I6932">
        <v>6.0790000000000002E-3</v>
      </c>
      <c r="J6932">
        <v>-7.3419999999999996E-3</v>
      </c>
      <c r="K6932">
        <v>1016.969971</v>
      </c>
      <c r="L6932">
        <v>34.588203</v>
      </c>
      <c r="W6932">
        <f t="shared" si="108"/>
        <v>56929.975463154951</v>
      </c>
    </row>
    <row r="6933" spans="1:23" x14ac:dyDescent="0.3">
      <c r="A6933">
        <v>112.095</v>
      </c>
      <c r="B6933">
        <v>18.939879999999999</v>
      </c>
      <c r="C6933">
        <v>-52995.460937000003</v>
      </c>
      <c r="D6933">
        <v>20586.296875</v>
      </c>
      <c r="E6933">
        <v>-7.7900999999999998E-2</v>
      </c>
      <c r="F6933">
        <v>9.9520739999999996</v>
      </c>
      <c r="G6933">
        <v>-4.8119000000000002E-2</v>
      </c>
      <c r="H6933">
        <v>-2.4130000000000002E-3</v>
      </c>
      <c r="I6933">
        <v>4.9719999999999999E-3</v>
      </c>
      <c r="J6933">
        <v>-6.6400000000000001E-3</v>
      </c>
      <c r="K6933">
        <v>1016.969971</v>
      </c>
      <c r="L6933">
        <v>34.588203</v>
      </c>
      <c r="W6933">
        <f t="shared" si="108"/>
        <v>56853.450710311175</v>
      </c>
    </row>
    <row r="6934" spans="1:23" x14ac:dyDescent="0.3">
      <c r="A6934">
        <v>112.10625</v>
      </c>
      <c r="B6934">
        <v>-28.573958999999999</v>
      </c>
      <c r="C6934">
        <v>-52944.511719000002</v>
      </c>
      <c r="D6934">
        <v>20608.132812</v>
      </c>
      <c r="E6934">
        <v>-7.8567999999999999E-2</v>
      </c>
      <c r="F6934">
        <v>9.9533500000000004</v>
      </c>
      <c r="G6934">
        <v>-6.1312999999999999E-2</v>
      </c>
      <c r="H6934">
        <v>7.2900000000000005E-4</v>
      </c>
      <c r="I6934">
        <v>5.3270000000000001E-3</v>
      </c>
      <c r="J6934">
        <v>-7.4479999999999998E-3</v>
      </c>
      <c r="K6934">
        <v>1016.969971</v>
      </c>
      <c r="L6934">
        <v>34.590739999999997</v>
      </c>
      <c r="W6934">
        <f t="shared" si="108"/>
        <v>56813.882772008219</v>
      </c>
    </row>
    <row r="6935" spans="1:23" x14ac:dyDescent="0.3">
      <c r="A6935">
        <v>112.11750000000001</v>
      </c>
      <c r="B6935">
        <v>-60.472309000000003</v>
      </c>
      <c r="C6935">
        <v>-52970.863280999998</v>
      </c>
      <c r="D6935">
        <v>20598.193359000001</v>
      </c>
      <c r="E6935">
        <v>-8.1587999999999994E-2</v>
      </c>
      <c r="F6935">
        <v>9.947063</v>
      </c>
      <c r="G6935">
        <v>-5.4931000000000001E-2</v>
      </c>
      <c r="H6935">
        <v>8.8400000000000002E-4</v>
      </c>
      <c r="I6935">
        <v>4.7780000000000001E-3</v>
      </c>
      <c r="J6935">
        <v>-7.0470000000000003E-3</v>
      </c>
      <c r="K6935">
        <v>1016.969971</v>
      </c>
      <c r="L6935">
        <v>34.590739999999997</v>
      </c>
      <c r="W6935">
        <f t="shared" si="108"/>
        <v>56834.862393510746</v>
      </c>
    </row>
    <row r="6936" spans="1:23" x14ac:dyDescent="0.3">
      <c r="A6936">
        <v>112.12875</v>
      </c>
      <c r="B6936">
        <v>-92.744964999999993</v>
      </c>
      <c r="C6936">
        <v>-52991.542969000002</v>
      </c>
      <c r="D6936">
        <v>20611.259765999999</v>
      </c>
      <c r="E6936">
        <v>-9.2340000000000005E-2</v>
      </c>
      <c r="F6936">
        <v>9.9509349999999994</v>
      </c>
      <c r="G6936">
        <v>-5.0770000000000003E-2</v>
      </c>
      <c r="H6936">
        <v>3.7580000000000001E-3</v>
      </c>
      <c r="I6936">
        <v>4.1549999999999998E-3</v>
      </c>
      <c r="J6936">
        <v>-8.3470000000000003E-3</v>
      </c>
      <c r="K6936">
        <v>1016.969971</v>
      </c>
      <c r="L6936">
        <v>34.590739999999997</v>
      </c>
      <c r="W6936">
        <f t="shared" si="108"/>
        <v>56858.915369583308</v>
      </c>
    </row>
    <row r="6937" spans="1:23" x14ac:dyDescent="0.3">
      <c r="A6937">
        <v>112.14</v>
      </c>
      <c r="B6937">
        <v>58.296196000000002</v>
      </c>
      <c r="C6937">
        <v>-53008.863280999998</v>
      </c>
      <c r="D6937">
        <v>20667.791015999999</v>
      </c>
      <c r="E6937">
        <v>-7.3245000000000005E-2</v>
      </c>
      <c r="F6937">
        <v>9.950863</v>
      </c>
      <c r="G6937">
        <v>-5.6318E-2</v>
      </c>
      <c r="H6937">
        <v>7.659E-3</v>
      </c>
      <c r="I6937">
        <v>5.4050000000000001E-3</v>
      </c>
      <c r="J6937">
        <v>-9.1669999999999998E-3</v>
      </c>
      <c r="K6937">
        <v>1016.969971</v>
      </c>
      <c r="L6937">
        <v>34.590739999999997</v>
      </c>
      <c r="W6937">
        <f t="shared" si="108"/>
        <v>56895.523288491408</v>
      </c>
    </row>
    <row r="6938" spans="1:23" x14ac:dyDescent="0.3">
      <c r="A6938">
        <v>112.15125</v>
      </c>
      <c r="B6938">
        <v>45.002631999999998</v>
      </c>
      <c r="C6938">
        <v>-52955.277344000002</v>
      </c>
      <c r="D6938">
        <v>20571.015625</v>
      </c>
      <c r="E6938">
        <v>-7.7293000000000001E-2</v>
      </c>
      <c r="F6938">
        <v>9.9431809999999992</v>
      </c>
      <c r="G6938">
        <v>-4.3889999999999998E-2</v>
      </c>
      <c r="H6938">
        <v>9.7879999999999998E-3</v>
      </c>
      <c r="I6938">
        <v>6.3340000000000002E-3</v>
      </c>
      <c r="J6938">
        <v>-8.8050000000000003E-3</v>
      </c>
      <c r="K6938">
        <v>1016.969971</v>
      </c>
      <c r="L6938">
        <v>34.590739999999997</v>
      </c>
      <c r="W6938">
        <f t="shared" si="108"/>
        <v>56810.475333875183</v>
      </c>
    </row>
    <row r="6939" spans="1:23" x14ac:dyDescent="0.3">
      <c r="A6939">
        <v>112.16249999999999</v>
      </c>
      <c r="B6939">
        <v>64.392685</v>
      </c>
      <c r="C6939">
        <v>-52984.136719000002</v>
      </c>
      <c r="D6939">
        <v>20641.388672000001</v>
      </c>
      <c r="E6939">
        <v>-9.1345999999999997E-2</v>
      </c>
      <c r="F6939">
        <v>9.9407379999999996</v>
      </c>
      <c r="G6939">
        <v>-5.7098999999999997E-2</v>
      </c>
      <c r="H6939">
        <v>1.5511E-2</v>
      </c>
      <c r="I6939">
        <v>7.0730000000000003E-3</v>
      </c>
      <c r="J6939">
        <v>-1.0694E-2</v>
      </c>
      <c r="K6939">
        <v>1016.969971</v>
      </c>
      <c r="L6939">
        <v>34.590739999999997</v>
      </c>
      <c r="W6939">
        <f t="shared" si="108"/>
        <v>56862.903694624452</v>
      </c>
    </row>
    <row r="6940" spans="1:23" x14ac:dyDescent="0.3">
      <c r="A6940">
        <v>112.17375</v>
      </c>
      <c r="B6940">
        <v>8.9968730000000008</v>
      </c>
      <c r="C6940">
        <v>-53019.835937000003</v>
      </c>
      <c r="D6940">
        <v>20611.601562</v>
      </c>
      <c r="E6940">
        <v>-8.1587999999999994E-2</v>
      </c>
      <c r="F6940">
        <v>9.9539349999999995</v>
      </c>
      <c r="G6940">
        <v>-3.1849000000000002E-2</v>
      </c>
      <c r="H6940">
        <v>1.5695000000000001E-2</v>
      </c>
      <c r="I6940">
        <v>7.2830000000000004E-3</v>
      </c>
      <c r="J6940">
        <v>-1.0643E-2</v>
      </c>
      <c r="K6940">
        <v>1016.969971</v>
      </c>
      <c r="L6940">
        <v>34.590739999999997</v>
      </c>
      <c r="W6940">
        <f t="shared" si="108"/>
        <v>56885.333810049502</v>
      </c>
    </row>
    <row r="6941" spans="1:23" x14ac:dyDescent="0.3">
      <c r="A6941">
        <v>112.185</v>
      </c>
      <c r="B6941">
        <v>-66.201049999999995</v>
      </c>
      <c r="C6941">
        <v>-52997.789062000003</v>
      </c>
      <c r="D6941">
        <v>20693.308593999998</v>
      </c>
      <c r="E6941">
        <v>-7.8695000000000001E-2</v>
      </c>
      <c r="F6941">
        <v>9.9599770000000003</v>
      </c>
      <c r="G6941">
        <v>-4.6810999999999998E-2</v>
      </c>
      <c r="H6941">
        <v>1.4947999999999999E-2</v>
      </c>
      <c r="I6941">
        <v>7.4580000000000002E-3</v>
      </c>
      <c r="J6941">
        <v>-1.035E-2</v>
      </c>
      <c r="K6941">
        <v>1016.969971</v>
      </c>
      <c r="L6941">
        <v>34.590739999999997</v>
      </c>
      <c r="W6941">
        <f t="shared" si="108"/>
        <v>56894.490494298145</v>
      </c>
    </row>
    <row r="6942" spans="1:23" x14ac:dyDescent="0.3">
      <c r="A6942">
        <v>112.19625000000001</v>
      </c>
      <c r="B6942">
        <v>75.713684000000001</v>
      </c>
      <c r="C6942">
        <v>-52994.1875</v>
      </c>
      <c r="D6942">
        <v>20658.574218999998</v>
      </c>
      <c r="E6942">
        <v>-6.6053000000000001E-2</v>
      </c>
      <c r="F6942">
        <v>10.012226999999999</v>
      </c>
      <c r="G6942">
        <v>-4.9047E-2</v>
      </c>
      <c r="H6942">
        <v>1.2493000000000001E-2</v>
      </c>
      <c r="I6942">
        <v>6.5970000000000004E-3</v>
      </c>
      <c r="J6942">
        <v>-1.0381E-2</v>
      </c>
      <c r="K6942">
        <v>1016.969971</v>
      </c>
      <c r="L6942">
        <v>34.590739999999997</v>
      </c>
      <c r="W6942">
        <f t="shared" si="108"/>
        <v>56878.522573191301</v>
      </c>
    </row>
    <row r="6943" spans="1:23" x14ac:dyDescent="0.3">
      <c r="A6943">
        <v>112.2075</v>
      </c>
      <c r="B6943">
        <v>137.289841</v>
      </c>
      <c r="C6943">
        <v>-53008.527344000002</v>
      </c>
      <c r="D6943">
        <v>20653.277343999998</v>
      </c>
      <c r="E6943">
        <v>-7.6905000000000001E-2</v>
      </c>
      <c r="F6943">
        <v>10.025682</v>
      </c>
      <c r="G6943">
        <v>-5.8305000000000003E-2</v>
      </c>
      <c r="H6943">
        <v>1.3365E-2</v>
      </c>
      <c r="I6943">
        <v>6.7070000000000003E-3</v>
      </c>
      <c r="J6943">
        <v>-1.0265E-2</v>
      </c>
      <c r="K6943">
        <v>1016.9499510000001</v>
      </c>
      <c r="L6943">
        <v>34.593086</v>
      </c>
      <c r="W6943">
        <f t="shared" si="108"/>
        <v>56890.075450189215</v>
      </c>
    </row>
    <row r="6944" spans="1:23" x14ac:dyDescent="0.3">
      <c r="A6944">
        <v>112.21875</v>
      </c>
      <c r="B6944">
        <v>8.5454570000000007</v>
      </c>
      <c r="C6944">
        <v>-53001.601562000003</v>
      </c>
      <c r="D6944">
        <v>20623.851562</v>
      </c>
      <c r="E6944">
        <v>-7.9742999999999994E-2</v>
      </c>
      <c r="F6944">
        <v>10.025031999999999</v>
      </c>
      <c r="G6944">
        <v>-3.8801000000000002E-2</v>
      </c>
      <c r="H6944">
        <v>1.6958999999999998E-2</v>
      </c>
      <c r="I6944">
        <v>7.5919999999999998E-3</v>
      </c>
      <c r="J6944">
        <v>-1.2596E-2</v>
      </c>
      <c r="K6944">
        <v>1016.9499510000001</v>
      </c>
      <c r="L6944">
        <v>34.593086</v>
      </c>
      <c r="W6944">
        <f t="shared" si="108"/>
        <v>56872.779907555479</v>
      </c>
    </row>
    <row r="6945" spans="1:23" x14ac:dyDescent="0.3">
      <c r="A6945">
        <v>112.23</v>
      </c>
      <c r="B6945">
        <v>-2.9416639999999998</v>
      </c>
      <c r="C6945">
        <v>-53029.324219000002</v>
      </c>
      <c r="D6945">
        <v>20637.851562</v>
      </c>
      <c r="E6945">
        <v>-9.6397999999999998E-2</v>
      </c>
      <c r="F6945">
        <v>10.023445000000001</v>
      </c>
      <c r="G6945">
        <v>-4.4685999999999997E-2</v>
      </c>
      <c r="H6945">
        <v>2.0712000000000001E-2</v>
      </c>
      <c r="I6945">
        <v>7.4749999999999999E-3</v>
      </c>
      <c r="J6945">
        <v>-1.2747E-2</v>
      </c>
      <c r="K6945">
        <v>1016.9499510000001</v>
      </c>
      <c r="L6945">
        <v>34.593086</v>
      </c>
      <c r="W6945">
        <f t="shared" si="108"/>
        <v>56903.69190898208</v>
      </c>
    </row>
    <row r="6946" spans="1:23" x14ac:dyDescent="0.3">
      <c r="A6946">
        <v>112.24124999999999</v>
      </c>
      <c r="B6946">
        <v>131.74735999999999</v>
      </c>
      <c r="C6946">
        <v>-53002.378905999998</v>
      </c>
      <c r="D6946">
        <v>20700.09375</v>
      </c>
      <c r="E6946">
        <v>-9.2150999999999997E-2</v>
      </c>
      <c r="F6946">
        <v>9.9998850000000008</v>
      </c>
      <c r="G6946">
        <v>-5.4279000000000001E-2</v>
      </c>
      <c r="H6946">
        <v>2.1035000000000002E-2</v>
      </c>
      <c r="I6946">
        <v>8.4810000000000007E-3</v>
      </c>
      <c r="J6946">
        <v>-1.3738999999999999E-2</v>
      </c>
      <c r="K6946">
        <v>1016.9499510000001</v>
      </c>
      <c r="L6946">
        <v>34.593086</v>
      </c>
      <c r="W6946">
        <f t="shared" si="108"/>
        <v>56901.348036060182</v>
      </c>
    </row>
    <row r="6947" spans="1:23" x14ac:dyDescent="0.3">
      <c r="A6947">
        <v>112.2525</v>
      </c>
      <c r="B6947">
        <v>-70.228499999999997</v>
      </c>
      <c r="C6947">
        <v>-52992.179687000003</v>
      </c>
      <c r="D6947">
        <v>20698.501952999999</v>
      </c>
      <c r="E6947">
        <v>-8.9641999999999999E-2</v>
      </c>
      <c r="F6947">
        <v>10.024043000000001</v>
      </c>
      <c r="G6947">
        <v>-4.5857000000000002E-2</v>
      </c>
      <c r="H6947">
        <v>2.2213E-2</v>
      </c>
      <c r="I6947">
        <v>7.9459999999999999E-3</v>
      </c>
      <c r="J6947">
        <v>-1.4248E-2</v>
      </c>
      <c r="K6947">
        <v>1016.9499510000001</v>
      </c>
      <c r="L6947">
        <v>34.593086</v>
      </c>
      <c r="W6947">
        <f t="shared" si="108"/>
        <v>56891.159446084879</v>
      </c>
    </row>
    <row r="6948" spans="1:23" x14ac:dyDescent="0.3">
      <c r="A6948">
        <v>112.26375</v>
      </c>
      <c r="B6948">
        <v>49.711170000000003</v>
      </c>
      <c r="C6948">
        <v>-52988.335937000003</v>
      </c>
      <c r="D6948">
        <v>20712.126952999999</v>
      </c>
      <c r="E6948">
        <v>-8.1767000000000006E-2</v>
      </c>
      <c r="F6948">
        <v>10.021948</v>
      </c>
      <c r="G6948">
        <v>-3.6860999999999998E-2</v>
      </c>
      <c r="H6948">
        <v>2.0403999999999999E-2</v>
      </c>
      <c r="I6948">
        <v>8.4089999999999998E-3</v>
      </c>
      <c r="J6948">
        <v>-1.3875E-2</v>
      </c>
      <c r="K6948">
        <v>1016.9499510000001</v>
      </c>
      <c r="L6948">
        <v>34.593086</v>
      </c>
      <c r="W6948">
        <f t="shared" si="108"/>
        <v>56892.516375090825</v>
      </c>
    </row>
    <row r="6949" spans="1:23" x14ac:dyDescent="0.3">
      <c r="A6949">
        <v>112.27500000000001</v>
      </c>
      <c r="B6949">
        <v>-25.285059</v>
      </c>
      <c r="C6949">
        <v>-52997.542969000002</v>
      </c>
      <c r="D6949">
        <v>20661.347656000002</v>
      </c>
      <c r="E6949">
        <v>-8.9093000000000006E-2</v>
      </c>
      <c r="F6949">
        <v>10.027986</v>
      </c>
      <c r="G6949">
        <v>-4.2694999999999997E-2</v>
      </c>
      <c r="H6949">
        <v>2.2265E-2</v>
      </c>
      <c r="I6949">
        <v>8.0440000000000008E-3</v>
      </c>
      <c r="J6949">
        <v>-1.4581999999999999E-2</v>
      </c>
      <c r="K6949">
        <v>1016.9499510000001</v>
      </c>
      <c r="L6949">
        <v>34.593086</v>
      </c>
      <c r="W6949">
        <f t="shared" si="108"/>
        <v>56882.611464728892</v>
      </c>
    </row>
    <row r="6950" spans="1:23" x14ac:dyDescent="0.3">
      <c r="A6950">
        <v>112.28625</v>
      </c>
      <c r="B6950">
        <v>-100.904602</v>
      </c>
      <c r="C6950">
        <v>-53012.484375</v>
      </c>
      <c r="D6950">
        <v>20563.121093999998</v>
      </c>
      <c r="E6950">
        <v>-9.5294000000000004E-2</v>
      </c>
      <c r="F6950">
        <v>10.023346</v>
      </c>
      <c r="G6950">
        <v>-4.5290999999999998E-2</v>
      </c>
      <c r="H6950">
        <v>2.3403E-2</v>
      </c>
      <c r="I6950">
        <v>8.4449999999999994E-3</v>
      </c>
      <c r="J6950">
        <v>-1.455E-2</v>
      </c>
      <c r="K6950">
        <v>1016.9499510000001</v>
      </c>
      <c r="L6950">
        <v>34.593086</v>
      </c>
      <c r="W6950">
        <f t="shared" si="108"/>
        <v>56861.020308070729</v>
      </c>
    </row>
    <row r="6951" spans="1:23" x14ac:dyDescent="0.3">
      <c r="A6951">
        <v>112.2975</v>
      </c>
      <c r="B6951">
        <v>-10.258338999999999</v>
      </c>
      <c r="C6951">
        <v>-52996.4375</v>
      </c>
      <c r="D6951">
        <v>20560.119140999999</v>
      </c>
      <c r="E6951">
        <v>-8.8133000000000003E-2</v>
      </c>
      <c r="F6951">
        <v>10.024352</v>
      </c>
      <c r="G6951">
        <v>-5.0118999999999997E-2</v>
      </c>
      <c r="H6951">
        <v>2.7081999999999998E-2</v>
      </c>
      <c r="I6951">
        <v>8.2380000000000005E-3</v>
      </c>
      <c r="J6951">
        <v>-1.5148999999999999E-2</v>
      </c>
      <c r="K6951">
        <v>1016.9499510000001</v>
      </c>
      <c r="L6951">
        <v>34.593086</v>
      </c>
      <c r="W6951">
        <f t="shared" si="108"/>
        <v>56844.885363742622</v>
      </c>
    </row>
    <row r="6952" spans="1:23" x14ac:dyDescent="0.3">
      <c r="A6952">
        <v>112.30875</v>
      </c>
      <c r="B6952">
        <v>-64.761070000000004</v>
      </c>
      <c r="C6952">
        <v>-52995.890625</v>
      </c>
      <c r="D6952">
        <v>20460.832031000002</v>
      </c>
      <c r="E6952">
        <v>-8.1281000000000006E-2</v>
      </c>
      <c r="F6952">
        <v>10.027822</v>
      </c>
      <c r="G6952">
        <v>-4.6339999999999999E-2</v>
      </c>
      <c r="H6952">
        <v>2.5531999999999999E-2</v>
      </c>
      <c r="I6952">
        <v>7.9369999999999996E-3</v>
      </c>
      <c r="J6952">
        <v>-1.5136999999999999E-2</v>
      </c>
      <c r="K6952">
        <v>1016.98999</v>
      </c>
      <c r="L6952">
        <v>34.600506000000003</v>
      </c>
      <c r="W6952">
        <f t="shared" si="108"/>
        <v>56808.575624934885</v>
      </c>
    </row>
    <row r="6953" spans="1:23" x14ac:dyDescent="0.3">
      <c r="A6953">
        <v>112.32</v>
      </c>
      <c r="B6953">
        <v>-4.4670009999999998</v>
      </c>
      <c r="C6953">
        <v>-53000.226562000003</v>
      </c>
      <c r="D6953">
        <v>20608.029297000001</v>
      </c>
      <c r="E6953">
        <v>-8.3311999999999997E-2</v>
      </c>
      <c r="F6953">
        <v>10.015765</v>
      </c>
      <c r="G6953">
        <v>-5.4878999999999997E-2</v>
      </c>
      <c r="H6953">
        <v>2.7118E-2</v>
      </c>
      <c r="I6953">
        <v>8.5339999999999999E-3</v>
      </c>
      <c r="J6953">
        <v>-1.5681E-2</v>
      </c>
      <c r="K6953">
        <v>1016.98999</v>
      </c>
      <c r="L6953">
        <v>34.600506000000003</v>
      </c>
      <c r="W6953">
        <f t="shared" si="108"/>
        <v>56865.76216919491</v>
      </c>
    </row>
    <row r="6954" spans="1:23" x14ac:dyDescent="0.3">
      <c r="A6954">
        <v>112.33125</v>
      </c>
      <c r="B6954">
        <v>-62.741878999999997</v>
      </c>
      <c r="C6954">
        <v>-53001.640625</v>
      </c>
      <c r="D6954">
        <v>20640.605468999998</v>
      </c>
      <c r="E6954">
        <v>-8.8197999999999999E-2</v>
      </c>
      <c r="F6954">
        <v>10.005913</v>
      </c>
      <c r="G6954">
        <v>-5.1433E-2</v>
      </c>
      <c r="H6954">
        <v>2.8545000000000001E-2</v>
      </c>
      <c r="I6954">
        <v>9.3799999999999994E-3</v>
      </c>
      <c r="J6954">
        <v>-1.4064999999999999E-2</v>
      </c>
      <c r="K6954">
        <v>1016.98999</v>
      </c>
      <c r="L6954">
        <v>34.600506000000003</v>
      </c>
      <c r="W6954">
        <f t="shared" si="108"/>
        <v>56878.927904909942</v>
      </c>
    </row>
    <row r="6955" spans="1:23" x14ac:dyDescent="0.3">
      <c r="A6955">
        <v>112.3425</v>
      </c>
      <c r="B6955">
        <v>24.811392000000001</v>
      </c>
      <c r="C6955">
        <v>-52992.785155999998</v>
      </c>
      <c r="D6955">
        <v>20738.001952999999</v>
      </c>
      <c r="E6955">
        <v>-7.4559E-2</v>
      </c>
      <c r="F6955">
        <v>10.013177000000001</v>
      </c>
      <c r="G6955">
        <v>-5.4280000000000002E-2</v>
      </c>
      <c r="H6955">
        <v>2.6529E-2</v>
      </c>
      <c r="I6955">
        <v>8.515E-3</v>
      </c>
      <c r="J6955">
        <v>-1.4492E-2</v>
      </c>
      <c r="K6955">
        <v>1016.98999</v>
      </c>
      <c r="L6955">
        <v>34.600506000000003</v>
      </c>
      <c r="W6955">
        <f t="shared" si="108"/>
        <v>56906.068386401275</v>
      </c>
    </row>
    <row r="6956" spans="1:23" x14ac:dyDescent="0.3">
      <c r="A6956">
        <v>112.35375000000001</v>
      </c>
      <c r="B6956">
        <v>-45.180706000000001</v>
      </c>
      <c r="C6956">
        <v>-52989.601562000003</v>
      </c>
      <c r="D6956">
        <v>20601.359375</v>
      </c>
      <c r="E6956">
        <v>-7.5287999999999994E-2</v>
      </c>
      <c r="F6956">
        <v>10.022681</v>
      </c>
      <c r="G6956">
        <v>-4.2892E-2</v>
      </c>
      <c r="H6956">
        <v>2.4413000000000001E-2</v>
      </c>
      <c r="I6956">
        <v>8.0789999999999994E-3</v>
      </c>
      <c r="J6956">
        <v>-1.3684999999999999E-2</v>
      </c>
      <c r="K6956">
        <v>1016.98999</v>
      </c>
      <c r="L6956">
        <v>34.600506000000003</v>
      </c>
      <c r="W6956">
        <f t="shared" si="108"/>
        <v>56853.460080223864</v>
      </c>
    </row>
    <row r="6957" spans="1:23" x14ac:dyDescent="0.3">
      <c r="A6957">
        <v>112.36499999999999</v>
      </c>
      <c r="B6957">
        <v>27.931429000000001</v>
      </c>
      <c r="C6957">
        <v>-53030.699219000002</v>
      </c>
      <c r="D6957">
        <v>20517.162109000001</v>
      </c>
      <c r="E6957">
        <v>-7.5912999999999994E-2</v>
      </c>
      <c r="F6957">
        <v>10.012896</v>
      </c>
      <c r="G6957">
        <v>-5.5467000000000002E-2</v>
      </c>
      <c r="H6957">
        <v>2.2016999999999998E-2</v>
      </c>
      <c r="I6957">
        <v>6.8649999999999996E-3</v>
      </c>
      <c r="J6957">
        <v>-1.3106E-2</v>
      </c>
      <c r="K6957">
        <v>1016.98999</v>
      </c>
      <c r="L6957">
        <v>34.600506000000003</v>
      </c>
      <c r="W6957">
        <f t="shared" si="108"/>
        <v>56861.320603972592</v>
      </c>
    </row>
    <row r="6958" spans="1:23" x14ac:dyDescent="0.3">
      <c r="A6958">
        <v>112.37625</v>
      </c>
      <c r="B6958">
        <v>89.126457000000002</v>
      </c>
      <c r="C6958">
        <v>-53027.511719000002</v>
      </c>
      <c r="D6958">
        <v>20819.246093999998</v>
      </c>
      <c r="E6958">
        <v>-8.1840999999999997E-2</v>
      </c>
      <c r="F6958">
        <v>10.006311999999999</v>
      </c>
      <c r="G6958">
        <v>-5.2838000000000003E-2</v>
      </c>
      <c r="H6958">
        <v>2.0997999999999999E-2</v>
      </c>
      <c r="I6958">
        <v>6.9449999999999998E-3</v>
      </c>
      <c r="J6958">
        <v>-1.2753E-2</v>
      </c>
      <c r="K6958">
        <v>1016.98999</v>
      </c>
      <c r="L6958">
        <v>34.600506000000003</v>
      </c>
      <c r="W6958">
        <f t="shared" si="108"/>
        <v>56968.113454427767</v>
      </c>
    </row>
    <row r="6959" spans="1:23" x14ac:dyDescent="0.3">
      <c r="A6959">
        <v>112.3875</v>
      </c>
      <c r="B6959">
        <v>26.166840000000001</v>
      </c>
      <c r="C6959">
        <v>-53006.292969000002</v>
      </c>
      <c r="D6959">
        <v>20559.908202999999</v>
      </c>
      <c r="E6959">
        <v>-8.6846000000000007E-2</v>
      </c>
      <c r="F6959">
        <v>9.9506720000000008</v>
      </c>
      <c r="G6959">
        <v>-5.1048999999999997E-2</v>
      </c>
      <c r="H6959">
        <v>2.9943000000000001E-2</v>
      </c>
      <c r="I6959">
        <v>7.4450000000000002E-3</v>
      </c>
      <c r="J6959">
        <v>-1.3927E-2</v>
      </c>
      <c r="K6959">
        <v>1016.98999</v>
      </c>
      <c r="L6959">
        <v>34.600506000000003</v>
      </c>
      <c r="W6959">
        <f t="shared" si="108"/>
        <v>56854.002535747313</v>
      </c>
    </row>
    <row r="6960" spans="1:23" x14ac:dyDescent="0.3">
      <c r="A6960">
        <v>112.39875000000001</v>
      </c>
      <c r="B6960">
        <v>-48.263545999999998</v>
      </c>
      <c r="C6960">
        <v>-53009.726562000003</v>
      </c>
      <c r="D6960">
        <v>20568.029297000001</v>
      </c>
      <c r="E6960">
        <v>-8.3474000000000007E-2</v>
      </c>
      <c r="F6960">
        <v>9.9406239999999997</v>
      </c>
      <c r="G6960">
        <v>-4.7137999999999999E-2</v>
      </c>
      <c r="H6960">
        <v>2.7517E-2</v>
      </c>
      <c r="I6960">
        <v>8.6979999999999991E-3</v>
      </c>
      <c r="J6960">
        <v>-1.2973999999999999E-2</v>
      </c>
      <c r="K6960">
        <v>1016.98999</v>
      </c>
      <c r="L6960">
        <v>34.600506000000003</v>
      </c>
      <c r="W6960">
        <f t="shared" si="108"/>
        <v>56860.155370084343</v>
      </c>
    </row>
    <row r="6961" spans="1:23" x14ac:dyDescent="0.3">
      <c r="A6961">
        <v>112.41</v>
      </c>
      <c r="B6961">
        <v>-3.9376310000000001</v>
      </c>
      <c r="C6961">
        <v>-53006.492187000003</v>
      </c>
      <c r="D6961">
        <v>20721.490234000001</v>
      </c>
      <c r="E6961">
        <v>-7.7340000000000006E-2</v>
      </c>
      <c r="F6961">
        <v>9.9341120000000007</v>
      </c>
      <c r="G6961">
        <v>-5.1978999999999997E-2</v>
      </c>
      <c r="H6961">
        <v>2.8351999999999999E-2</v>
      </c>
      <c r="I6961">
        <v>8.3250000000000008E-3</v>
      </c>
      <c r="J6961">
        <v>-1.2423999999999999E-2</v>
      </c>
      <c r="K6961">
        <v>1017</v>
      </c>
      <c r="L6961">
        <v>34.600506000000003</v>
      </c>
      <c r="W6961">
        <f t="shared" si="108"/>
        <v>56912.813908584663</v>
      </c>
    </row>
    <row r="6962" spans="1:23" x14ac:dyDescent="0.3">
      <c r="A6962">
        <v>112.42125</v>
      </c>
      <c r="B6962">
        <v>-21.950962000000001</v>
      </c>
      <c r="C6962">
        <v>-53022.761719000002</v>
      </c>
      <c r="D6962">
        <v>20751.822265999999</v>
      </c>
      <c r="E6962">
        <v>-8.2677E-2</v>
      </c>
      <c r="F6962">
        <v>9.9247910000000008</v>
      </c>
      <c r="G6962">
        <v>-3.4675999999999998E-2</v>
      </c>
      <c r="H6962">
        <v>2.6717000000000001E-2</v>
      </c>
      <c r="I6962">
        <v>8.4449999999999994E-3</v>
      </c>
      <c r="J6962">
        <v>-1.3122E-2</v>
      </c>
      <c r="K6962">
        <v>1017</v>
      </c>
      <c r="L6962">
        <v>34.600506000000003</v>
      </c>
      <c r="W6962">
        <f t="shared" si="108"/>
        <v>56939.018866803795</v>
      </c>
    </row>
    <row r="6963" spans="1:23" x14ac:dyDescent="0.3">
      <c r="A6963">
        <v>112.4325</v>
      </c>
      <c r="B6963">
        <v>40.294764999999998</v>
      </c>
      <c r="C6963">
        <v>-53008.476562000003</v>
      </c>
      <c r="D6963">
        <v>20691.150390999999</v>
      </c>
      <c r="E6963">
        <v>-8.6237999999999995E-2</v>
      </c>
      <c r="F6963">
        <v>9.9459280000000003</v>
      </c>
      <c r="G6963">
        <v>-4.4896999999999999E-2</v>
      </c>
      <c r="H6963">
        <v>2.4331999999999999E-2</v>
      </c>
      <c r="I6963">
        <v>7.3489999999999996E-3</v>
      </c>
      <c r="J6963">
        <v>-1.2154999999999999E-2</v>
      </c>
      <c r="K6963">
        <v>1017</v>
      </c>
      <c r="L6963">
        <v>34.600506000000003</v>
      </c>
      <c r="W6963">
        <f t="shared" si="108"/>
        <v>56903.63710339761</v>
      </c>
    </row>
    <row r="6964" spans="1:23" x14ac:dyDescent="0.3">
      <c r="A6964">
        <v>112.44374999999999</v>
      </c>
      <c r="B6964">
        <v>130.302719</v>
      </c>
      <c r="C6964">
        <v>-52998.832030999998</v>
      </c>
      <c r="D6964">
        <v>20681.609375</v>
      </c>
      <c r="E6964">
        <v>-9.1377E-2</v>
      </c>
      <c r="F6964">
        <v>9.9416250000000002</v>
      </c>
      <c r="G6964">
        <v>-5.5486000000000001E-2</v>
      </c>
      <c r="H6964">
        <v>2.2661000000000001E-2</v>
      </c>
      <c r="I6964">
        <v>6.6899999999999998E-3</v>
      </c>
      <c r="J6964">
        <v>-1.2111E-2</v>
      </c>
      <c r="K6964">
        <v>1017</v>
      </c>
      <c r="L6964">
        <v>34.600506000000003</v>
      </c>
      <c r="W6964">
        <f t="shared" si="108"/>
        <v>56891.318685620376</v>
      </c>
    </row>
    <row r="6965" spans="1:23" x14ac:dyDescent="0.3">
      <c r="A6965">
        <v>112.455</v>
      </c>
      <c r="B6965">
        <v>106.214668</v>
      </c>
      <c r="C6965">
        <v>-53003.359375</v>
      </c>
      <c r="D6965">
        <v>20773.732422000001</v>
      </c>
      <c r="E6965">
        <v>-8.3016999999999994E-2</v>
      </c>
      <c r="F6965">
        <v>9.9412299999999991</v>
      </c>
      <c r="G6965">
        <v>-4.0965000000000001E-2</v>
      </c>
      <c r="H6965">
        <v>2.1683999999999998E-2</v>
      </c>
      <c r="I6965">
        <v>5.8459999999999996E-3</v>
      </c>
      <c r="J6965">
        <v>-1.0593999999999999E-2</v>
      </c>
      <c r="K6965">
        <v>1017</v>
      </c>
      <c r="L6965">
        <v>34.600506000000003</v>
      </c>
      <c r="W6965">
        <f t="shared" si="108"/>
        <v>56929.037804374959</v>
      </c>
    </row>
    <row r="6966" spans="1:23" x14ac:dyDescent="0.3">
      <c r="A6966">
        <v>112.46625</v>
      </c>
      <c r="B6966">
        <v>-7.7453440000000002</v>
      </c>
      <c r="C6966">
        <v>-53006.988280999998</v>
      </c>
      <c r="D6966">
        <v>20583.576172000001</v>
      </c>
      <c r="E6966">
        <v>-7.7188999999999994E-2</v>
      </c>
      <c r="F6966">
        <v>9.9414239999999996</v>
      </c>
      <c r="G6966">
        <v>-4.7757000000000001E-2</v>
      </c>
      <c r="H6966">
        <v>1.9258999999999998E-2</v>
      </c>
      <c r="I6966">
        <v>5.9480000000000002E-3</v>
      </c>
      <c r="J6966">
        <v>-1.0685E-2</v>
      </c>
      <c r="K6966">
        <v>1017</v>
      </c>
      <c r="L6966">
        <v>34.600506000000003</v>
      </c>
      <c r="W6966">
        <f t="shared" si="108"/>
        <v>56863.208444836731</v>
      </c>
    </row>
    <row r="6967" spans="1:23" x14ac:dyDescent="0.3">
      <c r="A6967">
        <v>112.47750000000001</v>
      </c>
      <c r="B6967">
        <v>-25.229946000000002</v>
      </c>
      <c r="C6967">
        <v>-53032.367187000003</v>
      </c>
      <c r="D6967">
        <v>20610.9375</v>
      </c>
      <c r="E6967">
        <v>-8.2573999999999995E-2</v>
      </c>
      <c r="F6967">
        <v>9.9489400000000003</v>
      </c>
      <c r="G6967">
        <v>-3.9715E-2</v>
      </c>
      <c r="H6967">
        <v>1.873E-2</v>
      </c>
      <c r="I6967">
        <v>5.7650000000000002E-3</v>
      </c>
      <c r="J6967">
        <v>-1.0246999999999999E-2</v>
      </c>
      <c r="K6967">
        <v>1017</v>
      </c>
      <c r="L6967">
        <v>34.600506000000003</v>
      </c>
      <c r="W6967">
        <f t="shared" si="108"/>
        <v>56896.778033873554</v>
      </c>
    </row>
    <row r="6968" spans="1:23" x14ac:dyDescent="0.3">
      <c r="A6968">
        <v>112.48875</v>
      </c>
      <c r="B6968">
        <v>-62.273040999999999</v>
      </c>
      <c r="C6968">
        <v>-53018.238280999998</v>
      </c>
      <c r="D6968">
        <v>20626.300781000002</v>
      </c>
      <c r="E6968">
        <v>-9.8142999999999994E-2</v>
      </c>
      <c r="F6968">
        <v>9.9460080000000008</v>
      </c>
      <c r="G6968">
        <v>-4.1209000000000003E-2</v>
      </c>
      <c r="H6968">
        <v>2.0420000000000001E-2</v>
      </c>
      <c r="I6968">
        <v>6.424E-3</v>
      </c>
      <c r="J6968">
        <v>-9.6200000000000001E-3</v>
      </c>
      <c r="K6968">
        <v>1017</v>
      </c>
      <c r="L6968">
        <v>34.600506000000003</v>
      </c>
      <c r="W6968">
        <f t="shared" si="108"/>
        <v>56889.205938040745</v>
      </c>
    </row>
    <row r="6969" spans="1:23" x14ac:dyDescent="0.3">
      <c r="A6969">
        <v>112.5</v>
      </c>
      <c r="B6969">
        <v>18.162120999999999</v>
      </c>
      <c r="C6969">
        <v>-53008.261719000002</v>
      </c>
      <c r="D6969">
        <v>20564.292968999998</v>
      </c>
      <c r="E6969">
        <v>-9.7142000000000006E-2</v>
      </c>
      <c r="F6969">
        <v>9.9346230000000002</v>
      </c>
      <c r="G6969">
        <v>-4.2886000000000001E-2</v>
      </c>
      <c r="H6969">
        <v>2.1963E-2</v>
      </c>
      <c r="I6969">
        <v>6.7809999999999997E-3</v>
      </c>
      <c r="J6969">
        <v>-9.1830000000000002E-3</v>
      </c>
      <c r="K6969">
        <v>1017</v>
      </c>
      <c r="L6969">
        <v>34.605389000000002</v>
      </c>
      <c r="W6969">
        <f t="shared" si="108"/>
        <v>56857.420673536566</v>
      </c>
    </row>
    <row r="6970" spans="1:23" x14ac:dyDescent="0.3">
      <c r="A6970">
        <v>112.51125</v>
      </c>
      <c r="B6970">
        <v>110.809158</v>
      </c>
      <c r="C6970">
        <v>-53018.4375</v>
      </c>
      <c r="D6970">
        <v>20706.660156000002</v>
      </c>
      <c r="E6970">
        <v>-8.8285000000000002E-2</v>
      </c>
      <c r="F6970">
        <v>9.9414169999999995</v>
      </c>
      <c r="G6970">
        <v>-3.5492999999999997E-2</v>
      </c>
      <c r="H6970">
        <v>1.8859000000000001E-2</v>
      </c>
      <c r="I6970">
        <v>6.2610000000000001E-3</v>
      </c>
      <c r="J6970">
        <v>-8.4349999999999998E-3</v>
      </c>
      <c r="K6970">
        <v>1017</v>
      </c>
      <c r="L6970">
        <v>34.605389000000002</v>
      </c>
      <c r="W6970">
        <f t="shared" si="108"/>
        <v>56918.650444533392</v>
      </c>
    </row>
    <row r="6971" spans="1:23" x14ac:dyDescent="0.3">
      <c r="A6971">
        <v>112.52249999999999</v>
      </c>
      <c r="B6971">
        <v>-35.291904000000002</v>
      </c>
      <c r="C6971">
        <v>-53014.324219000002</v>
      </c>
      <c r="D6971">
        <v>20661.820312</v>
      </c>
      <c r="E6971">
        <v>-8.1795000000000007E-2</v>
      </c>
      <c r="F6971">
        <v>9.9571070000000006</v>
      </c>
      <c r="G6971">
        <v>-5.8546000000000001E-2</v>
      </c>
      <c r="H6971">
        <v>1.6431000000000001E-2</v>
      </c>
      <c r="I6971">
        <v>6.9420000000000003E-3</v>
      </c>
      <c r="J6971">
        <v>-9.0709999999999992E-3</v>
      </c>
      <c r="K6971">
        <v>1017</v>
      </c>
      <c r="L6971">
        <v>34.605389000000002</v>
      </c>
      <c r="W6971">
        <f t="shared" si="108"/>
        <v>56898.42384918157</v>
      </c>
    </row>
    <row r="6972" spans="1:23" x14ac:dyDescent="0.3">
      <c r="A6972">
        <v>112.53375</v>
      </c>
      <c r="B6972">
        <v>32.271903999999999</v>
      </c>
      <c r="C6972">
        <v>-52989.367187000003</v>
      </c>
      <c r="D6972">
        <v>20630.029297000001</v>
      </c>
      <c r="E6972">
        <v>-8.9460999999999999E-2</v>
      </c>
      <c r="F6972">
        <v>9.9412160000000007</v>
      </c>
      <c r="G6972">
        <v>-5.3774000000000002E-2</v>
      </c>
      <c r="H6972">
        <v>1.2838E-2</v>
      </c>
      <c r="I6972">
        <v>5.2459999999999998E-3</v>
      </c>
      <c r="J6972">
        <v>-7.8259999999999996E-3</v>
      </c>
      <c r="K6972">
        <v>1017</v>
      </c>
      <c r="L6972">
        <v>34.605389000000002</v>
      </c>
      <c r="W6972">
        <f t="shared" si="108"/>
        <v>56863.62796330866</v>
      </c>
    </row>
    <row r="6973" spans="1:23" x14ac:dyDescent="0.3">
      <c r="A6973">
        <v>112.545</v>
      </c>
      <c r="B6973">
        <v>64.902641000000003</v>
      </c>
      <c r="C6973">
        <v>-53007.019530999998</v>
      </c>
      <c r="D6973">
        <v>20539.669922000001</v>
      </c>
      <c r="E6973">
        <v>-8.6528999999999995E-2</v>
      </c>
      <c r="F6973">
        <v>9.9473699999999994</v>
      </c>
      <c r="G6973">
        <v>-5.1739E-2</v>
      </c>
      <c r="H6973">
        <v>7.5440000000000004E-3</v>
      </c>
      <c r="I6973">
        <v>3.9430000000000003E-3</v>
      </c>
      <c r="J6973">
        <v>-7.6E-3</v>
      </c>
      <c r="K6973">
        <v>1017</v>
      </c>
      <c r="L6973">
        <v>34.605389000000002</v>
      </c>
      <c r="W6973">
        <f t="shared" si="108"/>
        <v>56847.395476110738</v>
      </c>
    </row>
    <row r="6974" spans="1:23" x14ac:dyDescent="0.3">
      <c r="A6974">
        <v>112.55625000000001</v>
      </c>
      <c r="B6974">
        <v>9.7570750000000004</v>
      </c>
      <c r="C6974">
        <v>-53015.609375</v>
      </c>
      <c r="D6974">
        <v>20594.115234000001</v>
      </c>
      <c r="E6974">
        <v>-7.7660000000000007E-2</v>
      </c>
      <c r="F6974">
        <v>9.9507220000000007</v>
      </c>
      <c r="G6974">
        <v>-4.0153000000000001E-2</v>
      </c>
      <c r="H6974">
        <v>4.4900000000000001E-3</v>
      </c>
      <c r="I6974">
        <v>3.519E-3</v>
      </c>
      <c r="J6974">
        <v>-6.4879999999999998E-3</v>
      </c>
      <c r="K6974">
        <v>1017</v>
      </c>
      <c r="L6974">
        <v>34.605389000000002</v>
      </c>
      <c r="W6974">
        <f t="shared" si="108"/>
        <v>56875.060570291891</v>
      </c>
    </row>
    <row r="6975" spans="1:23" x14ac:dyDescent="0.3">
      <c r="A6975">
        <v>112.5675</v>
      </c>
      <c r="B6975">
        <v>-20.580355000000001</v>
      </c>
      <c r="C6975">
        <v>-53006.683594000002</v>
      </c>
      <c r="D6975">
        <v>20552.789062</v>
      </c>
      <c r="E6975">
        <v>-7.5103000000000003E-2</v>
      </c>
      <c r="F6975">
        <v>9.9472640000000006</v>
      </c>
      <c r="G6975">
        <v>-4.0627999999999997E-2</v>
      </c>
      <c r="H6975">
        <v>5.1269999999999996E-3</v>
      </c>
      <c r="I6975">
        <v>3.5630000000000002E-3</v>
      </c>
      <c r="J6975">
        <v>-5.8279999999999998E-3</v>
      </c>
      <c r="K6975">
        <v>1017</v>
      </c>
      <c r="L6975">
        <v>34.605389000000002</v>
      </c>
      <c r="W6975">
        <f t="shared" si="108"/>
        <v>56851.790362419619</v>
      </c>
    </row>
    <row r="6976" spans="1:23" x14ac:dyDescent="0.3">
      <c r="A6976">
        <v>112.57875</v>
      </c>
      <c r="B6976">
        <v>-34.771071999999997</v>
      </c>
      <c r="C6976">
        <v>-53011.820312000003</v>
      </c>
      <c r="D6976">
        <v>20633.525390999999</v>
      </c>
      <c r="E6976">
        <v>-9.4203999999999996E-2</v>
      </c>
      <c r="F6976">
        <v>9.9895460000000007</v>
      </c>
      <c r="G6976">
        <v>-5.0983000000000001E-2</v>
      </c>
      <c r="H6976">
        <v>9.1219999999999999E-3</v>
      </c>
      <c r="I6976">
        <v>5.267E-3</v>
      </c>
      <c r="J6976">
        <v>-5.705E-3</v>
      </c>
      <c r="K6976">
        <v>1017</v>
      </c>
      <c r="L6976">
        <v>34.605389000000002</v>
      </c>
      <c r="W6976">
        <f t="shared" si="108"/>
        <v>56885.821360689399</v>
      </c>
    </row>
    <row r="6977" spans="1:23" x14ac:dyDescent="0.3">
      <c r="A6977">
        <v>112.59</v>
      </c>
      <c r="B6977">
        <v>26.310162999999999</v>
      </c>
      <c r="C6977">
        <v>-53023.617187000003</v>
      </c>
      <c r="D6977">
        <v>20649.601562</v>
      </c>
      <c r="E6977">
        <v>-8.8503999999999999E-2</v>
      </c>
      <c r="F6977">
        <v>10.006684999999999</v>
      </c>
      <c r="G6977">
        <v>-4.8812000000000001E-2</v>
      </c>
      <c r="H6977">
        <v>9.7689999999999999E-3</v>
      </c>
      <c r="I6977">
        <v>5.5430000000000002E-3</v>
      </c>
      <c r="J6977">
        <v>-5.0280000000000004E-3</v>
      </c>
      <c r="K6977">
        <v>1017</v>
      </c>
      <c r="L6977">
        <v>34.605389000000002</v>
      </c>
      <c r="W6977">
        <f t="shared" si="108"/>
        <v>56902.642438533134</v>
      </c>
    </row>
    <row r="6978" spans="1:23" x14ac:dyDescent="0.3">
      <c r="A6978">
        <v>112.60124999999999</v>
      </c>
      <c r="B6978">
        <v>70.173469999999995</v>
      </c>
      <c r="C6978">
        <v>-53026.078125</v>
      </c>
      <c r="D6978">
        <v>20702.275390999999</v>
      </c>
      <c r="E6978">
        <v>-8.0321000000000004E-2</v>
      </c>
      <c r="F6978">
        <v>10.02956</v>
      </c>
      <c r="G6978">
        <v>-3.6377E-2</v>
      </c>
      <c r="H6978">
        <v>3.8080000000000002E-3</v>
      </c>
      <c r="I6978">
        <v>4.5259999999999996E-3</v>
      </c>
      <c r="J6978">
        <v>-5.1269999999999996E-3</v>
      </c>
      <c r="K6978">
        <v>1017.009949</v>
      </c>
      <c r="L6978">
        <v>34.610270999999997</v>
      </c>
      <c r="W6978">
        <f t="shared" ref="W6978:W7041" si="109">SQRT((B6978)^2+(C6978)^2+(D6978)^2)</f>
        <v>56924.108179217874</v>
      </c>
    </row>
    <row r="6979" spans="1:23" x14ac:dyDescent="0.3">
      <c r="A6979">
        <v>112.6125</v>
      </c>
      <c r="B6979">
        <v>37.782882999999998</v>
      </c>
      <c r="C6979">
        <v>-53010.882812000003</v>
      </c>
      <c r="D6979">
        <v>20686.488281000002</v>
      </c>
      <c r="E6979">
        <v>-8.1779000000000004E-2</v>
      </c>
      <c r="F6979">
        <v>10.023123</v>
      </c>
      <c r="G6979">
        <v>-4.9659000000000002E-2</v>
      </c>
      <c r="H6979">
        <v>2.0379999999999999E-3</v>
      </c>
      <c r="I6979">
        <v>3.9039999999999999E-3</v>
      </c>
      <c r="J6979">
        <v>-5.4299999999999999E-3</v>
      </c>
      <c r="K6979">
        <v>1017.009949</v>
      </c>
      <c r="L6979">
        <v>34.610270999999997</v>
      </c>
      <c r="W6979">
        <f t="shared" si="109"/>
        <v>56904.181932910658</v>
      </c>
    </row>
    <row r="6980" spans="1:23" x14ac:dyDescent="0.3">
      <c r="A6980">
        <v>112.62375</v>
      </c>
      <c r="B6980">
        <v>57.211303999999998</v>
      </c>
      <c r="C6980">
        <v>-53020.460937000003</v>
      </c>
      <c r="D6980">
        <v>20514.214843999998</v>
      </c>
      <c r="E6980">
        <v>-7.2154999999999997E-2</v>
      </c>
      <c r="F6980">
        <v>10.013505</v>
      </c>
      <c r="G6980">
        <v>-5.6952000000000003E-2</v>
      </c>
      <c r="H6980">
        <v>-2.7030000000000001E-3</v>
      </c>
      <c r="I6980">
        <v>3.186E-3</v>
      </c>
      <c r="J6980">
        <v>-5.5059999999999996E-3</v>
      </c>
      <c r="K6980">
        <v>1017.009949</v>
      </c>
      <c r="L6980">
        <v>34.610270999999997</v>
      </c>
      <c r="W6980">
        <f t="shared" si="109"/>
        <v>56850.730529792134</v>
      </c>
    </row>
    <row r="6981" spans="1:23" x14ac:dyDescent="0.3">
      <c r="A6981">
        <v>112.63500000000001</v>
      </c>
      <c r="B6981">
        <v>5.7394069999999999</v>
      </c>
      <c r="C6981">
        <v>-53038.316405999998</v>
      </c>
      <c r="D6981">
        <v>20664.730468999998</v>
      </c>
      <c r="E6981">
        <v>-8.0623E-2</v>
      </c>
      <c r="F6981">
        <v>10.026484999999999</v>
      </c>
      <c r="G6981">
        <v>-4.9607999999999999E-2</v>
      </c>
      <c r="H6981">
        <v>-2.4650000000000002E-3</v>
      </c>
      <c r="I6981">
        <v>2.9740000000000001E-3</v>
      </c>
      <c r="J6981">
        <v>-6.0390000000000001E-3</v>
      </c>
      <c r="K6981">
        <v>1017.009949</v>
      </c>
      <c r="L6981">
        <v>34.610270999999997</v>
      </c>
      <c r="W6981">
        <f t="shared" si="109"/>
        <v>56921.824685090498</v>
      </c>
    </row>
    <row r="6982" spans="1:23" x14ac:dyDescent="0.3">
      <c r="A6982">
        <v>112.64624999999999</v>
      </c>
      <c r="B6982">
        <v>-111.93171700000001</v>
      </c>
      <c r="C6982">
        <v>-52985.628905999998</v>
      </c>
      <c r="D6982">
        <v>20618.117187</v>
      </c>
      <c r="E6982">
        <v>-7.6871999999999996E-2</v>
      </c>
      <c r="F6982">
        <v>10.026095</v>
      </c>
      <c r="G6982">
        <v>-5.7070999999999997E-2</v>
      </c>
      <c r="H6982">
        <v>-7.7130000000000002E-3</v>
      </c>
      <c r="I6982">
        <v>1.933E-3</v>
      </c>
      <c r="J6982">
        <v>-4.6930000000000001E-3</v>
      </c>
      <c r="K6982">
        <v>1017.009949</v>
      </c>
      <c r="L6982">
        <v>34.610270999999997</v>
      </c>
      <c r="W6982">
        <f t="shared" si="109"/>
        <v>56855.924542746448</v>
      </c>
    </row>
    <row r="6983" spans="1:23" x14ac:dyDescent="0.3">
      <c r="A6983">
        <v>112.6575</v>
      </c>
      <c r="B6983">
        <v>-27.575351999999999</v>
      </c>
      <c r="C6983">
        <v>-53004.738280999998</v>
      </c>
      <c r="D6983">
        <v>20644.150390999999</v>
      </c>
      <c r="E6983">
        <v>-7.782E-2</v>
      </c>
      <c r="F6983">
        <v>10.023553</v>
      </c>
      <c r="G6983">
        <v>-5.7331E-2</v>
      </c>
      <c r="H6983">
        <v>-7.7130000000000002E-3</v>
      </c>
      <c r="I6983">
        <v>2.6610000000000002E-3</v>
      </c>
      <c r="J6983">
        <v>-5.4409999999999997E-3</v>
      </c>
      <c r="K6983">
        <v>1017.009949</v>
      </c>
      <c r="L6983">
        <v>34.610270999999997</v>
      </c>
      <c r="W6983">
        <f t="shared" si="109"/>
        <v>56883.072930385621</v>
      </c>
    </row>
    <row r="6984" spans="1:23" x14ac:dyDescent="0.3">
      <c r="A6984">
        <v>112.66875</v>
      </c>
      <c r="B6984">
        <v>-105.001671</v>
      </c>
      <c r="C6984">
        <v>-53005.859375</v>
      </c>
      <c r="D6984">
        <v>20653.283202999999</v>
      </c>
      <c r="E6984">
        <v>-7.7045000000000002E-2</v>
      </c>
      <c r="F6984">
        <v>10.008191</v>
      </c>
      <c r="G6984">
        <v>-5.6662999999999998E-2</v>
      </c>
      <c r="H6984">
        <v>-8.0599999999999995E-3</v>
      </c>
      <c r="I6984">
        <v>2.5339999999999998E-3</v>
      </c>
      <c r="J6984">
        <v>-6.7330000000000003E-3</v>
      </c>
      <c r="K6984">
        <v>1017.009949</v>
      </c>
      <c r="L6984">
        <v>34.610270999999997</v>
      </c>
      <c r="W6984">
        <f t="shared" si="109"/>
        <v>56887.522889439562</v>
      </c>
    </row>
    <row r="6985" spans="1:23" x14ac:dyDescent="0.3">
      <c r="A6985">
        <v>112.68</v>
      </c>
      <c r="B6985">
        <v>20.117906999999999</v>
      </c>
      <c r="C6985">
        <v>-53006.453125</v>
      </c>
      <c r="D6985">
        <v>20540.308593999998</v>
      </c>
      <c r="E6985">
        <v>-7.7545000000000003E-2</v>
      </c>
      <c r="F6985">
        <v>10.015000000000001</v>
      </c>
      <c r="G6985">
        <v>-5.8429000000000002E-2</v>
      </c>
      <c r="H6985">
        <v>-5.3839999999999999E-3</v>
      </c>
      <c r="I6985">
        <v>3.6059999999999998E-3</v>
      </c>
      <c r="J6985">
        <v>-3.839E-3</v>
      </c>
      <c r="K6985">
        <v>1017.009949</v>
      </c>
      <c r="L6985">
        <v>34.610270999999997</v>
      </c>
      <c r="W6985">
        <f t="shared" si="109"/>
        <v>56847.064609878973</v>
      </c>
    </row>
    <row r="6986" spans="1:23" x14ac:dyDescent="0.3">
      <c r="A6986">
        <v>112.69125</v>
      </c>
      <c r="B6986">
        <v>71.632507000000004</v>
      </c>
      <c r="C6986">
        <v>-53007.78125</v>
      </c>
      <c r="D6986">
        <v>20701.169922000001</v>
      </c>
      <c r="E6986">
        <v>-8.3191000000000001E-2</v>
      </c>
      <c r="F6986">
        <v>10.02027</v>
      </c>
      <c r="G6986">
        <v>-4.3552E-2</v>
      </c>
      <c r="H6986">
        <v>-9.3600000000000003E-3</v>
      </c>
      <c r="I6986">
        <v>2.0040000000000001E-3</v>
      </c>
      <c r="J6986">
        <v>-3.8089999999999999E-3</v>
      </c>
      <c r="K6986">
        <v>1017.009949</v>
      </c>
      <c r="L6986">
        <v>34.610270999999997</v>
      </c>
      <c r="W6986">
        <f t="shared" si="109"/>
        <v>56906.664288143162</v>
      </c>
    </row>
    <row r="6987" spans="1:23" x14ac:dyDescent="0.3">
      <c r="A6987">
        <v>112.7025</v>
      </c>
      <c r="B6987">
        <v>9.5688449999999996</v>
      </c>
      <c r="C6987">
        <v>-53003.402344000002</v>
      </c>
      <c r="D6987">
        <v>20671.472656000002</v>
      </c>
      <c r="E6987">
        <v>-7.9921000000000006E-2</v>
      </c>
      <c r="F6987">
        <v>10.026693</v>
      </c>
      <c r="G6987">
        <v>-4.5407000000000003E-2</v>
      </c>
      <c r="H6987">
        <v>-9.4859999999999996E-3</v>
      </c>
      <c r="I6987">
        <v>2.8279999999999998E-3</v>
      </c>
      <c r="J6987">
        <v>-4.9719999999999999E-3</v>
      </c>
      <c r="K6987">
        <v>1016.98999</v>
      </c>
      <c r="L6987">
        <v>34.615153999999997</v>
      </c>
      <c r="W6987">
        <f t="shared" si="109"/>
        <v>56891.743982501503</v>
      </c>
    </row>
    <row r="6988" spans="1:23" x14ac:dyDescent="0.3">
      <c r="A6988">
        <v>112.71375</v>
      </c>
      <c r="B6988">
        <v>-0.98860700000000001</v>
      </c>
      <c r="C6988">
        <v>-53032.851562000003</v>
      </c>
      <c r="D6988">
        <v>20621.634765999999</v>
      </c>
      <c r="E6988">
        <v>-8.1846000000000002E-2</v>
      </c>
      <c r="F6988">
        <v>10.01463</v>
      </c>
      <c r="G6988">
        <v>-5.1344000000000001E-2</v>
      </c>
      <c r="H6988">
        <v>-1.4186000000000001E-2</v>
      </c>
      <c r="I6988">
        <v>2.2690000000000002E-3</v>
      </c>
      <c r="J6988">
        <v>-4.9940000000000002E-3</v>
      </c>
      <c r="K6988">
        <v>1016.98999</v>
      </c>
      <c r="L6988">
        <v>34.615153999999997</v>
      </c>
      <c r="W6988">
        <f t="shared" si="109"/>
        <v>56901.099868076104</v>
      </c>
    </row>
    <row r="6989" spans="1:23" x14ac:dyDescent="0.3">
      <c r="A6989">
        <v>112.72499999999999</v>
      </c>
      <c r="B6989">
        <v>-8.5858480000000004</v>
      </c>
      <c r="C6989">
        <v>-53032.179687000003</v>
      </c>
      <c r="D6989">
        <v>20701.931640999999</v>
      </c>
      <c r="E6989">
        <v>-8.9659000000000003E-2</v>
      </c>
      <c r="F6989">
        <v>10.009798</v>
      </c>
      <c r="G6989">
        <v>-3.5830000000000001E-2</v>
      </c>
      <c r="H6989">
        <v>-1.4282E-2</v>
      </c>
      <c r="I6989">
        <v>1.4270000000000001E-3</v>
      </c>
      <c r="J6989">
        <v>-6.2519999999999997E-3</v>
      </c>
      <c r="K6989">
        <v>1016.98999</v>
      </c>
      <c r="L6989">
        <v>34.615153999999997</v>
      </c>
      <c r="W6989">
        <f t="shared" si="109"/>
        <v>56929.624359727495</v>
      </c>
    </row>
    <row r="6990" spans="1:23" x14ac:dyDescent="0.3">
      <c r="A6990">
        <v>112.73625</v>
      </c>
      <c r="B6990">
        <v>47.055278999999999</v>
      </c>
      <c r="C6990">
        <v>-53032.632812000003</v>
      </c>
      <c r="D6990">
        <v>20753.060547000001</v>
      </c>
      <c r="E6990">
        <v>-8.3552000000000001E-2</v>
      </c>
      <c r="F6990">
        <v>10.024443</v>
      </c>
      <c r="G6990">
        <v>-4.4346999999999998E-2</v>
      </c>
      <c r="H6990">
        <v>-1.6067999999999999E-2</v>
      </c>
      <c r="I6990">
        <v>2.869E-3</v>
      </c>
      <c r="J6990">
        <v>-5.3369999999999997E-3</v>
      </c>
      <c r="K6990">
        <v>1016.98999</v>
      </c>
      <c r="L6990">
        <v>34.615153999999997</v>
      </c>
      <c r="W6990">
        <f t="shared" si="109"/>
        <v>56948.677589906765</v>
      </c>
    </row>
    <row r="6991" spans="1:23" x14ac:dyDescent="0.3">
      <c r="A6991">
        <v>112.7475</v>
      </c>
      <c r="B6991">
        <v>-54.988464</v>
      </c>
      <c r="C6991">
        <v>-53003.457030999998</v>
      </c>
      <c r="D6991">
        <v>20608.933593999998</v>
      </c>
      <c r="E6991">
        <v>-7.5683E-2</v>
      </c>
      <c r="F6991">
        <v>10.011654</v>
      </c>
      <c r="G6991">
        <v>-5.6155999999999998E-2</v>
      </c>
      <c r="H6991">
        <v>-1.3805E-2</v>
      </c>
      <c r="I6991">
        <v>1.6379999999999999E-3</v>
      </c>
      <c r="J6991">
        <v>-5.3990000000000002E-3</v>
      </c>
      <c r="K6991">
        <v>1016.98999</v>
      </c>
      <c r="L6991">
        <v>34.615153999999997</v>
      </c>
      <c r="W6991">
        <f t="shared" si="109"/>
        <v>56869.127167999839</v>
      </c>
    </row>
    <row r="6992" spans="1:23" x14ac:dyDescent="0.3">
      <c r="A6992">
        <v>112.75875000000001</v>
      </c>
      <c r="B6992">
        <v>80.515038000000004</v>
      </c>
      <c r="C6992">
        <v>-53006.484375</v>
      </c>
      <c r="D6992">
        <v>20573.304687</v>
      </c>
      <c r="E6992">
        <v>-8.7564000000000003E-2</v>
      </c>
      <c r="F6992">
        <v>10.003258000000001</v>
      </c>
      <c r="G6992">
        <v>-5.5812E-2</v>
      </c>
      <c r="H6992">
        <v>-1.7082E-2</v>
      </c>
      <c r="I6992">
        <v>1.9919999999999998E-3</v>
      </c>
      <c r="J6992">
        <v>-6.2719999999999998E-3</v>
      </c>
      <c r="K6992">
        <v>1016.98999</v>
      </c>
      <c r="L6992">
        <v>34.615153999999997</v>
      </c>
      <c r="W6992">
        <f t="shared" si="109"/>
        <v>56859.077852288458</v>
      </c>
    </row>
    <row r="6993" spans="1:23" x14ac:dyDescent="0.3">
      <c r="A6993">
        <v>112.77</v>
      </c>
      <c r="B6993">
        <v>-10.567572</v>
      </c>
      <c r="C6993">
        <v>-53011.003905999998</v>
      </c>
      <c r="D6993">
        <v>20609.947265999999</v>
      </c>
      <c r="E6993">
        <v>-8.2106999999999999E-2</v>
      </c>
      <c r="F6993">
        <v>10.008084999999999</v>
      </c>
      <c r="G6993">
        <v>-5.0393E-2</v>
      </c>
      <c r="H6993">
        <v>-1.6518999999999999E-2</v>
      </c>
      <c r="I6993">
        <v>1.4189999999999999E-3</v>
      </c>
      <c r="J6993">
        <v>-6.4799999999999996E-3</v>
      </c>
      <c r="K6993">
        <v>1016.98999</v>
      </c>
      <c r="L6993">
        <v>34.615153999999997</v>
      </c>
      <c r="W6993">
        <f t="shared" si="109"/>
        <v>56876.502820609727</v>
      </c>
    </row>
    <row r="6994" spans="1:23" x14ac:dyDescent="0.3">
      <c r="A6994">
        <v>112.78125</v>
      </c>
      <c r="B6994">
        <v>5.7871610000000002</v>
      </c>
      <c r="C6994">
        <v>-52995.402344000002</v>
      </c>
      <c r="D6994">
        <v>20734.216797000001</v>
      </c>
      <c r="E6994">
        <v>-8.6918999999999996E-2</v>
      </c>
      <c r="F6994">
        <v>9.9474260000000001</v>
      </c>
      <c r="G6994">
        <v>-4.6174E-2</v>
      </c>
      <c r="H6994">
        <v>-1.7409999999999998E-2</v>
      </c>
      <c r="I6994">
        <v>1.2930000000000001E-3</v>
      </c>
      <c r="J6994">
        <v>-5.836E-3</v>
      </c>
      <c r="K6994">
        <v>1016.98999</v>
      </c>
      <c r="L6994">
        <v>34.615153999999997</v>
      </c>
      <c r="W6994">
        <f t="shared" si="109"/>
        <v>56907.121252780569</v>
      </c>
    </row>
    <row r="6995" spans="1:23" x14ac:dyDescent="0.3">
      <c r="A6995">
        <v>112.7925</v>
      </c>
      <c r="B6995">
        <v>-28.605076</v>
      </c>
      <c r="C6995">
        <v>-53006.15625</v>
      </c>
      <c r="D6995">
        <v>20618.837890999999</v>
      </c>
      <c r="E6995">
        <v>-8.7156999999999998E-2</v>
      </c>
      <c r="F6995">
        <v>9.9376630000000006</v>
      </c>
      <c r="G6995">
        <v>-4.5087000000000002E-2</v>
      </c>
      <c r="H6995">
        <v>-2.0181000000000001E-2</v>
      </c>
      <c r="I6995">
        <v>1.0610000000000001E-3</v>
      </c>
      <c r="J6995">
        <v>-6.0060000000000001E-3</v>
      </c>
      <c r="K6995">
        <v>1016.98999</v>
      </c>
      <c r="L6995">
        <v>34.615153999999997</v>
      </c>
      <c r="W6995">
        <f t="shared" si="109"/>
        <v>56875.213358941553</v>
      </c>
    </row>
    <row r="6996" spans="1:23" x14ac:dyDescent="0.3">
      <c r="A6996">
        <v>112.80374999999999</v>
      </c>
      <c r="B6996">
        <v>-8.3686000000000007</v>
      </c>
      <c r="C6996">
        <v>-53014.277344000002</v>
      </c>
      <c r="D6996">
        <v>20666.085937</v>
      </c>
      <c r="E6996">
        <v>-8.8051000000000004E-2</v>
      </c>
      <c r="F6996">
        <v>9.9394530000000003</v>
      </c>
      <c r="G6996">
        <v>-5.0678000000000001E-2</v>
      </c>
      <c r="H6996">
        <v>-2.112E-2</v>
      </c>
      <c r="I6996">
        <v>5.31E-4</v>
      </c>
      <c r="J6996">
        <v>-4.9740000000000001E-3</v>
      </c>
      <c r="K6996">
        <v>1016.98999</v>
      </c>
      <c r="L6996">
        <v>34.612617</v>
      </c>
      <c r="W6996">
        <f t="shared" si="109"/>
        <v>56899.918983206706</v>
      </c>
    </row>
    <row r="6997" spans="1:23" x14ac:dyDescent="0.3">
      <c r="A6997">
        <v>112.815</v>
      </c>
      <c r="B6997">
        <v>19.40971</v>
      </c>
      <c r="C6997">
        <v>-53039.175780999998</v>
      </c>
      <c r="D6997">
        <v>20700.566406000002</v>
      </c>
      <c r="E6997">
        <v>-8.5857000000000003E-2</v>
      </c>
      <c r="F6997">
        <v>9.9446770000000004</v>
      </c>
      <c r="G6997">
        <v>-5.1725E-2</v>
      </c>
      <c r="H6997">
        <v>-2.0944000000000001E-2</v>
      </c>
      <c r="I6997">
        <v>6.2500000000000001E-4</v>
      </c>
      <c r="J6997">
        <v>-5.8989999999999997E-3</v>
      </c>
      <c r="K6997">
        <v>1016.98999</v>
      </c>
      <c r="L6997">
        <v>34.612617</v>
      </c>
      <c r="W6997">
        <f t="shared" si="109"/>
        <v>56935.647829754911</v>
      </c>
    </row>
    <row r="6998" spans="1:23" x14ac:dyDescent="0.3">
      <c r="A6998">
        <v>112.82625</v>
      </c>
      <c r="B6998">
        <v>-28.337719</v>
      </c>
      <c r="C6998">
        <v>-53015.855469000002</v>
      </c>
      <c r="D6998">
        <v>20624.738281000002</v>
      </c>
      <c r="E6998">
        <v>-9.0949000000000002E-2</v>
      </c>
      <c r="F6998">
        <v>9.9548179999999995</v>
      </c>
      <c r="G6998">
        <v>-4.3999999999999997E-2</v>
      </c>
      <c r="H6998">
        <v>-2.0136000000000001E-2</v>
      </c>
      <c r="I6998">
        <v>1.2459999999999999E-3</v>
      </c>
      <c r="J6998">
        <v>-5.3460000000000001E-3</v>
      </c>
      <c r="K6998">
        <v>1016.98999</v>
      </c>
      <c r="L6998">
        <v>34.612617</v>
      </c>
      <c r="W6998">
        <f t="shared" si="109"/>
        <v>56886.391723293214</v>
      </c>
    </row>
    <row r="6999" spans="1:23" x14ac:dyDescent="0.3">
      <c r="A6999">
        <v>112.83750000000001</v>
      </c>
      <c r="B6999">
        <v>27.054434000000001</v>
      </c>
      <c r="C6999">
        <v>-53058.789062000003</v>
      </c>
      <c r="D6999">
        <v>20614.583984000001</v>
      </c>
      <c r="E6999">
        <v>-7.4629000000000001E-2</v>
      </c>
      <c r="F6999">
        <v>9.9483040000000003</v>
      </c>
      <c r="G6999">
        <v>-5.1694999999999998E-2</v>
      </c>
      <c r="H6999">
        <v>-1.9821999999999999E-2</v>
      </c>
      <c r="I6999">
        <v>1.5610000000000001E-3</v>
      </c>
      <c r="J6999">
        <v>-5.2119999999999996E-3</v>
      </c>
      <c r="K6999">
        <v>1016.98999</v>
      </c>
      <c r="L6999">
        <v>34.612617</v>
      </c>
      <c r="W6999">
        <f t="shared" si="109"/>
        <v>56922.727460141956</v>
      </c>
    </row>
    <row r="7000" spans="1:23" x14ac:dyDescent="0.3">
      <c r="A7000">
        <v>112.84875</v>
      </c>
      <c r="B7000">
        <v>100.01760899999999</v>
      </c>
      <c r="C7000">
        <v>-53001.011719000002</v>
      </c>
      <c r="D7000">
        <v>20714.318359000001</v>
      </c>
      <c r="E7000">
        <v>-8.0472000000000002E-2</v>
      </c>
      <c r="F7000">
        <v>9.9488859999999999</v>
      </c>
      <c r="G7000">
        <v>-4.9888000000000002E-2</v>
      </c>
      <c r="H7000">
        <v>-1.9452000000000001E-2</v>
      </c>
      <c r="I7000">
        <v>1.256E-3</v>
      </c>
      <c r="J7000">
        <v>-5.5189999999999996E-3</v>
      </c>
      <c r="K7000">
        <v>1016.98999</v>
      </c>
      <c r="L7000">
        <v>34.612617</v>
      </c>
      <c r="W7000">
        <f t="shared" si="109"/>
        <v>56905.186335146027</v>
      </c>
    </row>
    <row r="7001" spans="1:23" x14ac:dyDescent="0.3">
      <c r="A7001">
        <v>112.86</v>
      </c>
      <c r="B7001">
        <v>8.5633959999999991</v>
      </c>
      <c r="C7001">
        <v>-53009.65625</v>
      </c>
      <c r="D7001">
        <v>20677.707031000002</v>
      </c>
      <c r="E7001">
        <v>-7.5955999999999996E-2</v>
      </c>
      <c r="F7001">
        <v>9.9587760000000003</v>
      </c>
      <c r="G7001">
        <v>-4.9403000000000002E-2</v>
      </c>
      <c r="H7001">
        <v>-1.8263999999999999E-2</v>
      </c>
      <c r="I7001">
        <v>1.779E-3</v>
      </c>
      <c r="J7001">
        <v>-6.4180000000000001E-3</v>
      </c>
      <c r="K7001">
        <v>1016.98999</v>
      </c>
      <c r="L7001">
        <v>34.612617</v>
      </c>
      <c r="W7001">
        <f t="shared" si="109"/>
        <v>56899.835651210647</v>
      </c>
    </row>
    <row r="7002" spans="1:23" x14ac:dyDescent="0.3">
      <c r="A7002">
        <v>112.87125</v>
      </c>
      <c r="B7002">
        <v>70.622710999999995</v>
      </c>
      <c r="C7002">
        <v>-52997.265625</v>
      </c>
      <c r="D7002">
        <v>20827.572265999999</v>
      </c>
      <c r="E7002">
        <v>-8.0651E-2</v>
      </c>
      <c r="F7002">
        <v>9.9487400000000008</v>
      </c>
      <c r="G7002">
        <v>-5.1249000000000003E-2</v>
      </c>
      <c r="H7002">
        <v>-2.128E-2</v>
      </c>
      <c r="I7002">
        <v>6.7900000000000002E-4</v>
      </c>
      <c r="J7002">
        <v>-5.1370000000000001E-3</v>
      </c>
      <c r="K7002">
        <v>1016.98999</v>
      </c>
      <c r="L7002">
        <v>34.612617</v>
      </c>
      <c r="W7002">
        <f t="shared" si="109"/>
        <v>56942.979530312317</v>
      </c>
    </row>
    <row r="7003" spans="1:23" x14ac:dyDescent="0.3">
      <c r="A7003">
        <v>112.88249999999999</v>
      </c>
      <c r="B7003">
        <v>56.631431999999997</v>
      </c>
      <c r="C7003">
        <v>-53029.902344000002</v>
      </c>
      <c r="D7003">
        <v>20730.679687</v>
      </c>
      <c r="E7003">
        <v>-7.9324000000000006E-2</v>
      </c>
      <c r="F7003">
        <v>9.9361090000000001</v>
      </c>
      <c r="G7003">
        <v>-5.3336000000000001E-2</v>
      </c>
      <c r="H7003">
        <v>-2.3979E-2</v>
      </c>
      <c r="I7003">
        <v>4.2000000000000002E-4</v>
      </c>
      <c r="J7003">
        <v>-5.7219999999999997E-3</v>
      </c>
      <c r="K7003">
        <v>1016.98999</v>
      </c>
      <c r="L7003">
        <v>34.612617</v>
      </c>
      <c r="W7003">
        <f t="shared" si="109"/>
        <v>56937.991095737314</v>
      </c>
    </row>
    <row r="7004" spans="1:23" x14ac:dyDescent="0.3">
      <c r="A7004">
        <v>112.89375</v>
      </c>
      <c r="B7004">
        <v>117.700714</v>
      </c>
      <c r="C7004">
        <v>-53006.386719000002</v>
      </c>
      <c r="D7004">
        <v>20564.609375</v>
      </c>
      <c r="E7004">
        <v>-8.1802E-2</v>
      </c>
      <c r="F7004">
        <v>9.9402500000000007</v>
      </c>
      <c r="G7004">
        <v>-4.7333E-2</v>
      </c>
      <c r="H7004">
        <v>-2.3528E-2</v>
      </c>
      <c r="I7004">
        <v>4.1436710000000003E-5</v>
      </c>
      <c r="J7004">
        <v>-5.5469999999999998E-3</v>
      </c>
      <c r="K7004">
        <v>1016.98999</v>
      </c>
      <c r="L7004">
        <v>34.612617</v>
      </c>
      <c r="W7004">
        <f t="shared" si="109"/>
        <v>56855.905983535202</v>
      </c>
    </row>
    <row r="7005" spans="1:23" x14ac:dyDescent="0.3">
      <c r="A7005">
        <v>112.905</v>
      </c>
      <c r="B7005">
        <v>44.119231999999997</v>
      </c>
      <c r="C7005">
        <v>-53006.121094000002</v>
      </c>
      <c r="D7005">
        <v>20659.351562</v>
      </c>
      <c r="E7005">
        <v>-9.3141000000000002E-2</v>
      </c>
      <c r="F7005">
        <v>9.9542699999999993</v>
      </c>
      <c r="G7005">
        <v>-5.0203999999999999E-2</v>
      </c>
      <c r="H7005">
        <v>-2.2239999999999999E-2</v>
      </c>
      <c r="I7005">
        <v>1.206E-3</v>
      </c>
      <c r="J7005">
        <v>-6.0270000000000002E-3</v>
      </c>
      <c r="K7005">
        <v>1016.98999</v>
      </c>
      <c r="L7005">
        <v>34.6175</v>
      </c>
      <c r="W7005">
        <f t="shared" si="109"/>
        <v>56889.890375186485</v>
      </c>
    </row>
    <row r="7006" spans="1:23" x14ac:dyDescent="0.3">
      <c r="A7006">
        <v>112.91625000000001</v>
      </c>
      <c r="B7006">
        <v>106.229485</v>
      </c>
      <c r="C7006">
        <v>-53022.113280999998</v>
      </c>
      <c r="D7006">
        <v>20707.867187</v>
      </c>
      <c r="E7006">
        <v>-7.7608999999999997E-2</v>
      </c>
      <c r="F7006">
        <v>9.9488409999999998</v>
      </c>
      <c r="G7006">
        <v>-4.4736999999999999E-2</v>
      </c>
      <c r="H7006">
        <v>-2.1498E-2</v>
      </c>
      <c r="I7006">
        <v>8.0800000000000002E-4</v>
      </c>
      <c r="J7006">
        <v>-5.4190000000000002E-3</v>
      </c>
      <c r="K7006">
        <v>1016.98999</v>
      </c>
      <c r="L7006">
        <v>34.6175</v>
      </c>
      <c r="W7006">
        <f t="shared" si="109"/>
        <v>56922.504731618326</v>
      </c>
    </row>
    <row r="7007" spans="1:23" x14ac:dyDescent="0.3">
      <c r="A7007">
        <v>112.92749999999999</v>
      </c>
      <c r="B7007">
        <v>-0.46216099999999999</v>
      </c>
      <c r="C7007">
        <v>-52996.984375</v>
      </c>
      <c r="D7007">
        <v>20707.480468999998</v>
      </c>
      <c r="E7007">
        <v>-8.6118E-2</v>
      </c>
      <c r="F7007">
        <v>9.9471039999999995</v>
      </c>
      <c r="G7007">
        <v>-3.9626000000000001E-2</v>
      </c>
      <c r="H7007">
        <v>-1.8395000000000002E-2</v>
      </c>
      <c r="I7007">
        <v>1.1770000000000001E-3</v>
      </c>
      <c r="J7007">
        <v>-5.2069999999999998E-3</v>
      </c>
      <c r="K7007">
        <v>1016.98999</v>
      </c>
      <c r="L7007">
        <v>34.6175</v>
      </c>
      <c r="W7007">
        <f t="shared" si="109"/>
        <v>56898.8585160687</v>
      </c>
    </row>
    <row r="7008" spans="1:23" x14ac:dyDescent="0.3">
      <c r="A7008">
        <v>112.93875</v>
      </c>
      <c r="B7008">
        <v>5.0797829999999999</v>
      </c>
      <c r="C7008">
        <v>-53032.058594000002</v>
      </c>
      <c r="D7008">
        <v>20673.714843999998</v>
      </c>
      <c r="E7008">
        <v>-9.0986999999999998E-2</v>
      </c>
      <c r="F7008">
        <v>9.9380489999999995</v>
      </c>
      <c r="G7008">
        <v>-4.7056000000000001E-2</v>
      </c>
      <c r="H7008">
        <v>-1.4309000000000001E-2</v>
      </c>
      <c r="I7008">
        <v>2.6159999999999998E-3</v>
      </c>
      <c r="J7008">
        <v>-5.8630000000000002E-3</v>
      </c>
      <c r="K7008">
        <v>1016.98999</v>
      </c>
      <c r="L7008">
        <v>34.6175</v>
      </c>
      <c r="W7008">
        <f t="shared" si="109"/>
        <v>56919.256407411638</v>
      </c>
    </row>
    <row r="7009" spans="1:23" x14ac:dyDescent="0.3">
      <c r="A7009">
        <v>112.95</v>
      </c>
      <c r="B7009">
        <v>-3.3161170000000002</v>
      </c>
      <c r="C7009">
        <v>-53025.316405999998</v>
      </c>
      <c r="D7009">
        <v>20674.699218999998</v>
      </c>
      <c r="E7009">
        <v>-7.7327000000000007E-2</v>
      </c>
      <c r="F7009">
        <v>9.9429890000000007</v>
      </c>
      <c r="G7009">
        <v>-6.1566000000000003E-2</v>
      </c>
      <c r="H7009">
        <v>-1.2940999999999999E-2</v>
      </c>
      <c r="I7009">
        <v>2.859E-3</v>
      </c>
      <c r="J7009">
        <v>-4.9719999999999999E-3</v>
      </c>
      <c r="K7009">
        <v>1016.98999</v>
      </c>
      <c r="L7009">
        <v>34.6175</v>
      </c>
      <c r="W7009">
        <f t="shared" si="109"/>
        <v>56913.332170495552</v>
      </c>
    </row>
    <row r="7010" spans="1:23" x14ac:dyDescent="0.3">
      <c r="A7010">
        <v>112.96125000000001</v>
      </c>
      <c r="B7010">
        <v>-132.91545099999999</v>
      </c>
      <c r="C7010">
        <v>-53022.601562000003</v>
      </c>
      <c r="D7010">
        <v>20751.851562</v>
      </c>
      <c r="E7010">
        <v>-7.7562000000000006E-2</v>
      </c>
      <c r="F7010">
        <v>9.9493910000000003</v>
      </c>
      <c r="G7010">
        <v>-3.3250000000000002E-2</v>
      </c>
      <c r="H7010">
        <v>-1.0744999999999999E-2</v>
      </c>
      <c r="I7010">
        <v>2.9020000000000001E-3</v>
      </c>
      <c r="J7010">
        <v>-5.0939999999999996E-3</v>
      </c>
      <c r="K7010">
        <v>1016.98999</v>
      </c>
      <c r="L7010">
        <v>34.6175</v>
      </c>
      <c r="W7010">
        <f t="shared" si="109"/>
        <v>56939.031306925142</v>
      </c>
    </row>
    <row r="7011" spans="1:23" x14ac:dyDescent="0.3">
      <c r="A7011">
        <v>112.9725</v>
      </c>
      <c r="B7011">
        <v>49.825583999999999</v>
      </c>
      <c r="C7011">
        <v>-53022.042969000002</v>
      </c>
      <c r="D7011">
        <v>20613.880859000001</v>
      </c>
      <c r="E7011">
        <v>-9.3038999999999997E-2</v>
      </c>
      <c r="F7011">
        <v>10.016735000000001</v>
      </c>
      <c r="G7011">
        <v>-4.3642E-2</v>
      </c>
      <c r="H7011">
        <v>-2.0159E-2</v>
      </c>
      <c r="I7011">
        <v>1.273E-3</v>
      </c>
      <c r="J7011">
        <v>-5.8149999999999999E-3</v>
      </c>
      <c r="K7011">
        <v>1016.98999</v>
      </c>
      <c r="L7011">
        <v>34.6175</v>
      </c>
      <c r="W7011">
        <f t="shared" si="109"/>
        <v>56888.237863941169</v>
      </c>
    </row>
    <row r="7012" spans="1:23" x14ac:dyDescent="0.3">
      <c r="A7012">
        <v>112.98375</v>
      </c>
      <c r="B7012">
        <v>17.958569000000001</v>
      </c>
      <c r="C7012">
        <v>-53030.128905999998</v>
      </c>
      <c r="D7012">
        <v>20611.621093999998</v>
      </c>
      <c r="E7012">
        <v>-8.0530000000000004E-2</v>
      </c>
      <c r="F7012">
        <v>10.025632999999999</v>
      </c>
      <c r="G7012">
        <v>-3.1365999999999998E-2</v>
      </c>
      <c r="H7012">
        <v>-1.5775000000000001E-2</v>
      </c>
      <c r="I7012">
        <v>1.7260000000000001E-3</v>
      </c>
      <c r="J7012">
        <v>-5.986E-3</v>
      </c>
      <c r="K7012">
        <v>1016.98999</v>
      </c>
      <c r="L7012">
        <v>34.6175</v>
      </c>
      <c r="W7012">
        <f t="shared" si="109"/>
        <v>56894.936667684255</v>
      </c>
    </row>
    <row r="7013" spans="1:23" x14ac:dyDescent="0.3">
      <c r="A7013">
        <v>112.995</v>
      </c>
      <c r="B7013">
        <v>-8.8110569999999999</v>
      </c>
      <c r="C7013">
        <v>-53010.261719000002</v>
      </c>
      <c r="D7013">
        <v>20601.892577999999</v>
      </c>
      <c r="E7013">
        <v>-7.8864000000000004E-2</v>
      </c>
      <c r="F7013">
        <v>10.019277000000001</v>
      </c>
      <c r="G7013">
        <v>-3.5367000000000003E-2</v>
      </c>
      <c r="H7013">
        <v>-1.524E-2</v>
      </c>
      <c r="I7013">
        <v>1.98E-3</v>
      </c>
      <c r="J7013">
        <v>-6.5100000000000002E-3</v>
      </c>
      <c r="K7013">
        <v>1016.98999</v>
      </c>
      <c r="L7013">
        <v>34.6175</v>
      </c>
      <c r="W7013">
        <f t="shared" si="109"/>
        <v>56872.892514334584</v>
      </c>
    </row>
    <row r="7014" spans="1:23" x14ac:dyDescent="0.3">
      <c r="A7014">
        <v>113.00624999999999</v>
      </c>
      <c r="B7014">
        <v>50.725257999999997</v>
      </c>
      <c r="C7014">
        <v>-53011.175780999998</v>
      </c>
      <c r="D7014">
        <v>20575.162109000001</v>
      </c>
      <c r="E7014">
        <v>-7.8750000000000001E-2</v>
      </c>
      <c r="F7014">
        <v>10.017602999999999</v>
      </c>
      <c r="G7014">
        <v>-4.5615000000000003E-2</v>
      </c>
      <c r="H7014">
        <v>-1.044E-2</v>
      </c>
      <c r="I7014">
        <v>2.2699999999999999E-3</v>
      </c>
      <c r="J7014">
        <v>-6.8180000000000003E-3</v>
      </c>
      <c r="K7014">
        <v>1017</v>
      </c>
      <c r="L7014">
        <v>34.619843000000003</v>
      </c>
      <c r="W7014">
        <f t="shared" si="109"/>
        <v>56864.089076916629</v>
      </c>
    </row>
    <row r="7015" spans="1:23" x14ac:dyDescent="0.3">
      <c r="A7015">
        <v>113.0175</v>
      </c>
      <c r="B7015">
        <v>-35.740208000000003</v>
      </c>
      <c r="C7015">
        <v>-53009.6875</v>
      </c>
      <c r="D7015">
        <v>20605.869140999999</v>
      </c>
      <c r="E7015">
        <v>-8.1512000000000001E-2</v>
      </c>
      <c r="F7015">
        <v>10.023797</v>
      </c>
      <c r="G7015">
        <v>-4.2630000000000001E-2</v>
      </c>
      <c r="H7015">
        <v>-9.0369999999999999E-3</v>
      </c>
      <c r="I7015">
        <v>2.9320000000000001E-3</v>
      </c>
      <c r="J7015">
        <v>-6.2519999999999997E-3</v>
      </c>
      <c r="K7015">
        <v>1017</v>
      </c>
      <c r="L7015">
        <v>34.619843000000003</v>
      </c>
      <c r="W7015">
        <f t="shared" si="109"/>
        <v>56873.808464583592</v>
      </c>
    </row>
    <row r="7016" spans="1:23" x14ac:dyDescent="0.3">
      <c r="A7016">
        <v>113.02875</v>
      </c>
      <c r="B7016">
        <v>118.136887</v>
      </c>
      <c r="C7016">
        <v>-53006.285155999998</v>
      </c>
      <c r="D7016">
        <v>20622.792968999998</v>
      </c>
      <c r="E7016">
        <v>-8.7348999999999996E-2</v>
      </c>
      <c r="F7016">
        <v>10.027367999999999</v>
      </c>
      <c r="G7016">
        <v>-4.7100000000000003E-2</v>
      </c>
      <c r="H7016">
        <v>-4.607E-3</v>
      </c>
      <c r="I7016">
        <v>3.3470000000000001E-3</v>
      </c>
      <c r="J7016">
        <v>-5.8729999999999997E-3</v>
      </c>
      <c r="K7016">
        <v>1017</v>
      </c>
      <c r="L7016">
        <v>34.619843000000003</v>
      </c>
      <c r="W7016">
        <f t="shared" si="109"/>
        <v>56876.882933275192</v>
      </c>
    </row>
    <row r="7017" spans="1:23" x14ac:dyDescent="0.3">
      <c r="A7017">
        <v>113.04</v>
      </c>
      <c r="B7017">
        <v>172.78746000000001</v>
      </c>
      <c r="C7017">
        <v>-53008.351562000003</v>
      </c>
      <c r="D7017">
        <v>20665.275390999999</v>
      </c>
      <c r="E7017">
        <v>-8.1882999999999997E-2</v>
      </c>
      <c r="F7017">
        <v>10.028409999999999</v>
      </c>
      <c r="G7017">
        <v>-4.5751E-2</v>
      </c>
      <c r="H7017">
        <v>-4.1250000000000002E-3</v>
      </c>
      <c r="I7017">
        <v>4.2929999999999999E-3</v>
      </c>
      <c r="J7017">
        <v>-6.3200000000000001E-3</v>
      </c>
      <c r="K7017">
        <v>1017</v>
      </c>
      <c r="L7017">
        <v>34.619843000000003</v>
      </c>
      <c r="W7017">
        <f t="shared" si="109"/>
        <v>56894.365255381766</v>
      </c>
    </row>
    <row r="7018" spans="1:23" x14ac:dyDescent="0.3">
      <c r="A7018">
        <v>113.05125</v>
      </c>
      <c r="B7018">
        <v>-31.905616999999999</v>
      </c>
      <c r="C7018">
        <v>-53033.984375</v>
      </c>
      <c r="D7018">
        <v>20656.25</v>
      </c>
      <c r="E7018">
        <v>-8.1741999999999995E-2</v>
      </c>
      <c r="F7018">
        <v>10.012900999999999</v>
      </c>
      <c r="G7018">
        <v>-3.4130000000000001E-2</v>
      </c>
      <c r="H7018">
        <v>8.34E-4</v>
      </c>
      <c r="I7018">
        <v>4.509E-3</v>
      </c>
      <c r="J7018">
        <v>-6.4850000000000003E-3</v>
      </c>
      <c r="K7018">
        <v>1017</v>
      </c>
      <c r="L7018">
        <v>34.619843000000003</v>
      </c>
      <c r="W7018">
        <f t="shared" si="109"/>
        <v>56914.718489320847</v>
      </c>
    </row>
    <row r="7019" spans="1:23" x14ac:dyDescent="0.3">
      <c r="A7019">
        <v>113.0625</v>
      </c>
      <c r="B7019">
        <v>-94.658714000000003</v>
      </c>
      <c r="C7019">
        <v>-53005.980469000002</v>
      </c>
      <c r="D7019">
        <v>20667.267577999999</v>
      </c>
      <c r="E7019">
        <v>-8.4445000000000006E-2</v>
      </c>
      <c r="F7019">
        <v>10.023721</v>
      </c>
      <c r="G7019">
        <v>-5.3559000000000002E-2</v>
      </c>
      <c r="H7019">
        <v>-1.933E-3</v>
      </c>
      <c r="I7019">
        <v>4.0610000000000004E-3</v>
      </c>
      <c r="J7019">
        <v>-6.0439999999999999E-3</v>
      </c>
      <c r="K7019">
        <v>1017</v>
      </c>
      <c r="L7019">
        <v>34.619843000000003</v>
      </c>
      <c r="W7019">
        <f t="shared" si="109"/>
        <v>56892.696147157549</v>
      </c>
    </row>
    <row r="7020" spans="1:23" x14ac:dyDescent="0.3">
      <c r="A7020">
        <v>113.07375</v>
      </c>
      <c r="B7020">
        <v>-5.2003269999999997</v>
      </c>
      <c r="C7020">
        <v>-53004.164062000003</v>
      </c>
      <c r="D7020">
        <v>20577.507812</v>
      </c>
      <c r="E7020">
        <v>-8.5375000000000006E-2</v>
      </c>
      <c r="F7020">
        <v>10.030058</v>
      </c>
      <c r="G7020">
        <v>-4.4588999999999997E-2</v>
      </c>
      <c r="H7020">
        <v>-1.5089999999999999E-3</v>
      </c>
      <c r="I7020">
        <v>2.7699999999999999E-3</v>
      </c>
      <c r="J7020">
        <v>-6.8979999999999996E-3</v>
      </c>
      <c r="K7020">
        <v>1017</v>
      </c>
      <c r="L7020">
        <v>34.619843000000003</v>
      </c>
      <c r="W7020">
        <f t="shared" si="109"/>
        <v>56858.379001759582</v>
      </c>
    </row>
    <row r="7021" spans="1:23" x14ac:dyDescent="0.3">
      <c r="A7021">
        <v>113.08499999999999</v>
      </c>
      <c r="B7021">
        <v>133.14807099999999</v>
      </c>
      <c r="C7021">
        <v>-53001.890625</v>
      </c>
      <c r="D7021">
        <v>20673.152343999998</v>
      </c>
      <c r="E7021">
        <v>-7.4895000000000003E-2</v>
      </c>
      <c r="F7021">
        <v>10.026631</v>
      </c>
      <c r="G7021">
        <v>-4.7141000000000002E-2</v>
      </c>
      <c r="H7021">
        <v>-2.5490000000000001E-3</v>
      </c>
      <c r="I7021">
        <v>3.833E-3</v>
      </c>
      <c r="J7021">
        <v>-7.3200000000000001E-3</v>
      </c>
      <c r="K7021">
        <v>1017</v>
      </c>
      <c r="L7021">
        <v>34.619843000000003</v>
      </c>
      <c r="W7021">
        <f t="shared" si="109"/>
        <v>56891.100939175951</v>
      </c>
    </row>
    <row r="7022" spans="1:23" x14ac:dyDescent="0.3">
      <c r="A7022">
        <v>113.09625</v>
      </c>
      <c r="B7022">
        <v>69.129822000000004</v>
      </c>
      <c r="C7022">
        <v>-53001.824219000002</v>
      </c>
      <c r="D7022">
        <v>20752.828125</v>
      </c>
      <c r="E7022">
        <v>-8.8925000000000004E-2</v>
      </c>
      <c r="F7022">
        <v>10.006387</v>
      </c>
      <c r="G7022">
        <v>-3.3307000000000003E-2</v>
      </c>
      <c r="H7022">
        <v>-6.0999999999999997E-4</v>
      </c>
      <c r="I7022">
        <v>4.3779999999999999E-3</v>
      </c>
      <c r="J7022">
        <v>-7.2189999999999997E-3</v>
      </c>
      <c r="K7022">
        <v>1017</v>
      </c>
      <c r="L7022">
        <v>34.619843000000003</v>
      </c>
      <c r="W7022">
        <f t="shared" si="109"/>
        <v>56919.926428798695</v>
      </c>
    </row>
    <row r="7023" spans="1:23" x14ac:dyDescent="0.3">
      <c r="A7023">
        <v>113.1075</v>
      </c>
      <c r="B7023">
        <v>76.587363999999994</v>
      </c>
      <c r="C7023">
        <v>-52992.941405999998</v>
      </c>
      <c r="D7023">
        <v>20651.673827999999</v>
      </c>
      <c r="E7023">
        <v>-8.8968000000000005E-2</v>
      </c>
      <c r="F7023">
        <v>10.014742999999999</v>
      </c>
      <c r="G7023">
        <v>-5.1905E-2</v>
      </c>
      <c r="H7023">
        <v>6.5040000000000002E-3</v>
      </c>
      <c r="I7023">
        <v>5.1310000000000001E-3</v>
      </c>
      <c r="J7023">
        <v>-9.2329999999999999E-3</v>
      </c>
      <c r="K7023">
        <v>1017.009949</v>
      </c>
      <c r="L7023">
        <v>34.624724999999998</v>
      </c>
      <c r="W7023">
        <f t="shared" si="109"/>
        <v>56874.8568031795</v>
      </c>
    </row>
    <row r="7024" spans="1:23" x14ac:dyDescent="0.3">
      <c r="A7024">
        <v>113.11875000000001</v>
      </c>
      <c r="B7024">
        <v>6.7684670000000002</v>
      </c>
      <c r="C7024">
        <v>-52983.492187000003</v>
      </c>
      <c r="D7024">
        <v>20599.761718999998</v>
      </c>
      <c r="E7024">
        <v>-8.4112000000000006E-2</v>
      </c>
      <c r="F7024">
        <v>10.021124</v>
      </c>
      <c r="G7024">
        <v>-4.5152999999999999E-2</v>
      </c>
      <c r="H7024">
        <v>8.2000000000000007E-3</v>
      </c>
      <c r="I7024">
        <v>6.4310000000000001E-3</v>
      </c>
      <c r="J7024">
        <v>-9.1330000000000005E-3</v>
      </c>
      <c r="K7024">
        <v>1017.009949</v>
      </c>
      <c r="L7024">
        <v>34.624724999999998</v>
      </c>
      <c r="W7024">
        <f t="shared" si="109"/>
        <v>56847.169437199016</v>
      </c>
    </row>
    <row r="7025" spans="1:23" x14ac:dyDescent="0.3">
      <c r="A7025">
        <v>113.13</v>
      </c>
      <c r="B7025">
        <v>-134.15770000000001</v>
      </c>
      <c r="C7025">
        <v>-52984.390625</v>
      </c>
      <c r="D7025">
        <v>20621.595702999999</v>
      </c>
      <c r="E7025">
        <v>-9.2873999999999998E-2</v>
      </c>
      <c r="F7025">
        <v>10.010987999999999</v>
      </c>
      <c r="G7025">
        <v>-4.2278000000000003E-2</v>
      </c>
      <c r="H7025">
        <v>9.8980000000000005E-3</v>
      </c>
      <c r="I7025">
        <v>6.9690000000000004E-3</v>
      </c>
      <c r="J7025">
        <v>-1.0113E-2</v>
      </c>
      <c r="K7025">
        <v>1017.009949</v>
      </c>
      <c r="L7025">
        <v>34.624724999999998</v>
      </c>
      <c r="W7025">
        <f t="shared" si="109"/>
        <v>56856.080216007198</v>
      </c>
    </row>
    <row r="7026" spans="1:23" x14ac:dyDescent="0.3">
      <c r="A7026">
        <v>113.14125</v>
      </c>
      <c r="B7026">
        <v>-46.539248999999998</v>
      </c>
      <c r="C7026">
        <v>-53028.941405999998</v>
      </c>
      <c r="D7026">
        <v>20607.177734000001</v>
      </c>
      <c r="E7026">
        <v>-8.3991999999999997E-2</v>
      </c>
      <c r="F7026">
        <v>9.9963250000000006</v>
      </c>
      <c r="G7026">
        <v>-5.2928000000000003E-2</v>
      </c>
      <c r="H7026">
        <v>1.1721000000000001E-2</v>
      </c>
      <c r="I7026">
        <v>7.3039999999999997E-3</v>
      </c>
      <c r="J7026">
        <v>-1.0022E-2</v>
      </c>
      <c r="K7026">
        <v>1017.009949</v>
      </c>
      <c r="L7026">
        <v>34.624724999999998</v>
      </c>
      <c r="W7026">
        <f t="shared" si="109"/>
        <v>56892.236436119689</v>
      </c>
    </row>
    <row r="7027" spans="1:23" x14ac:dyDescent="0.3">
      <c r="A7027">
        <v>113.1525</v>
      </c>
      <c r="B7027">
        <v>-97.296706999999998</v>
      </c>
      <c r="C7027">
        <v>-52966.894530999998</v>
      </c>
      <c r="D7027">
        <v>20809.570312</v>
      </c>
      <c r="E7027">
        <v>-8.1341999999999998E-2</v>
      </c>
      <c r="F7027">
        <v>10.017678</v>
      </c>
      <c r="G7027">
        <v>-4.7874E-2</v>
      </c>
      <c r="H7027">
        <v>1.3931000000000001E-2</v>
      </c>
      <c r="I7027">
        <v>7.2579999999999997E-3</v>
      </c>
      <c r="J7027">
        <v>-1.0322E-2</v>
      </c>
      <c r="K7027">
        <v>1017.009949</v>
      </c>
      <c r="L7027">
        <v>34.624724999999998</v>
      </c>
      <c r="W7027">
        <f t="shared" si="109"/>
        <v>56908.168126178003</v>
      </c>
    </row>
    <row r="7028" spans="1:23" x14ac:dyDescent="0.3">
      <c r="A7028">
        <v>113.16374999999999</v>
      </c>
      <c r="B7028">
        <v>-88.004615999999999</v>
      </c>
      <c r="C7028">
        <v>-52996.835937000003</v>
      </c>
      <c r="D7028">
        <v>20719.527343999998</v>
      </c>
      <c r="E7028">
        <v>-7.1837999999999999E-2</v>
      </c>
      <c r="F7028">
        <v>9.9670660000000009</v>
      </c>
      <c r="G7028">
        <v>-4.1120999999999998E-2</v>
      </c>
      <c r="H7028">
        <v>1.2326E-2</v>
      </c>
      <c r="I7028">
        <v>6.679E-3</v>
      </c>
      <c r="J7028">
        <v>-9.9030000000000003E-3</v>
      </c>
      <c r="K7028">
        <v>1017.009949</v>
      </c>
      <c r="L7028">
        <v>34.624724999999998</v>
      </c>
      <c r="W7028">
        <f t="shared" si="109"/>
        <v>56903.1737032698</v>
      </c>
    </row>
    <row r="7029" spans="1:23" x14ac:dyDescent="0.3">
      <c r="A7029">
        <v>113.175</v>
      </c>
      <c r="B7029">
        <v>25.473915000000002</v>
      </c>
      <c r="C7029">
        <v>-53015.730469000002</v>
      </c>
      <c r="D7029">
        <v>20629.808593999998</v>
      </c>
      <c r="E7029">
        <v>-8.0375000000000002E-2</v>
      </c>
      <c r="F7029">
        <v>9.9400130000000004</v>
      </c>
      <c r="G7029">
        <v>-5.5944000000000001E-2</v>
      </c>
      <c r="H7029">
        <v>1.3228999999999999E-2</v>
      </c>
      <c r="I7029">
        <v>6.7980000000000002E-3</v>
      </c>
      <c r="J7029">
        <v>-1.0862999999999999E-2</v>
      </c>
      <c r="K7029">
        <v>1017.009949</v>
      </c>
      <c r="L7029">
        <v>34.624724999999998</v>
      </c>
      <c r="W7029">
        <f t="shared" si="109"/>
        <v>56888.112367234302</v>
      </c>
    </row>
    <row r="7030" spans="1:23" x14ac:dyDescent="0.3">
      <c r="A7030">
        <v>113.18625</v>
      </c>
      <c r="B7030">
        <v>-102.560699</v>
      </c>
      <c r="C7030">
        <v>-53028.4375</v>
      </c>
      <c r="D7030">
        <v>20748.462890999999</v>
      </c>
      <c r="E7030">
        <v>-8.4540000000000004E-2</v>
      </c>
      <c r="F7030">
        <v>9.9431670000000008</v>
      </c>
      <c r="G7030">
        <v>-4.3095000000000001E-2</v>
      </c>
      <c r="H7030">
        <v>1.0898E-2</v>
      </c>
      <c r="I7030">
        <v>6.0210000000000003E-3</v>
      </c>
      <c r="J7030">
        <v>-1.1516E-2</v>
      </c>
      <c r="K7030">
        <v>1017.009949</v>
      </c>
      <c r="L7030">
        <v>34.624724999999998</v>
      </c>
      <c r="W7030">
        <f t="shared" si="109"/>
        <v>56943.168288457484</v>
      </c>
    </row>
    <row r="7031" spans="1:23" x14ac:dyDescent="0.3">
      <c r="A7031">
        <v>113.19750000000001</v>
      </c>
      <c r="B7031">
        <v>70.603583999999998</v>
      </c>
      <c r="C7031">
        <v>-52999.699219000002</v>
      </c>
      <c r="D7031">
        <v>20693.328125</v>
      </c>
      <c r="E7031">
        <v>-8.4346000000000004E-2</v>
      </c>
      <c r="F7031">
        <v>9.9549240000000001</v>
      </c>
      <c r="G7031">
        <v>-4.7493E-2</v>
      </c>
      <c r="H7031">
        <v>1.3661E-2</v>
      </c>
      <c r="I7031">
        <v>6.4689999999999999E-3</v>
      </c>
      <c r="J7031">
        <v>-1.0763E-2</v>
      </c>
      <c r="K7031">
        <v>1017.009949</v>
      </c>
      <c r="L7031">
        <v>34.624724999999998</v>
      </c>
      <c r="W7031">
        <f t="shared" si="109"/>
        <v>56896.282225286559</v>
      </c>
    </row>
    <row r="7032" spans="1:23" x14ac:dyDescent="0.3">
      <c r="A7032">
        <v>113.20874999999999</v>
      </c>
      <c r="B7032">
        <v>27.328218</v>
      </c>
      <c r="C7032">
        <v>-52993.894530999998</v>
      </c>
      <c r="D7032">
        <v>20678.558593999998</v>
      </c>
      <c r="E7032">
        <v>-7.5006000000000003E-2</v>
      </c>
      <c r="F7032">
        <v>9.9501489999999997</v>
      </c>
      <c r="G7032">
        <v>-3.9461000000000003E-2</v>
      </c>
      <c r="H7032">
        <v>1.9071999999999999E-2</v>
      </c>
      <c r="I7032">
        <v>6.992E-3</v>
      </c>
      <c r="J7032">
        <v>-1.1956E-2</v>
      </c>
      <c r="K7032">
        <v>1016.97998</v>
      </c>
      <c r="L7032">
        <v>34.627265999999999</v>
      </c>
      <c r="W7032">
        <f t="shared" si="109"/>
        <v>56885.467299827484</v>
      </c>
    </row>
    <row r="7033" spans="1:23" x14ac:dyDescent="0.3">
      <c r="A7033">
        <v>113.22</v>
      </c>
      <c r="B7033">
        <v>-63.193489</v>
      </c>
      <c r="C7033">
        <v>-53009.34375</v>
      </c>
      <c r="D7033">
        <v>20693.757812</v>
      </c>
      <c r="E7033">
        <v>-8.4097000000000005E-2</v>
      </c>
      <c r="F7033">
        <v>9.9309019999999997</v>
      </c>
      <c r="G7033">
        <v>-5.5135000000000003E-2</v>
      </c>
      <c r="H7033">
        <v>2.1928E-2</v>
      </c>
      <c r="I7033">
        <v>7.9150000000000002E-3</v>
      </c>
      <c r="J7033">
        <v>-1.3174999999999999E-2</v>
      </c>
      <c r="K7033">
        <v>1016.97998</v>
      </c>
      <c r="L7033">
        <v>34.627265999999999</v>
      </c>
      <c r="W7033">
        <f t="shared" si="109"/>
        <v>56905.413895379294</v>
      </c>
    </row>
    <row r="7034" spans="1:23" x14ac:dyDescent="0.3">
      <c r="A7034">
        <v>113.23125</v>
      </c>
      <c r="B7034">
        <v>-115.02934999999999</v>
      </c>
      <c r="C7034">
        <v>-53019.257812000003</v>
      </c>
      <c r="D7034">
        <v>20722.199218999998</v>
      </c>
      <c r="E7034">
        <v>-7.7650999999999998E-2</v>
      </c>
      <c r="F7034">
        <v>9.9473260000000003</v>
      </c>
      <c r="G7034">
        <v>-5.4377000000000002E-2</v>
      </c>
      <c r="H7034">
        <v>2.1104999999999999E-2</v>
      </c>
      <c r="I7034">
        <v>8.0070000000000002E-3</v>
      </c>
      <c r="J7034">
        <v>-1.321E-2</v>
      </c>
      <c r="K7034">
        <v>1016.97998</v>
      </c>
      <c r="L7034">
        <v>34.627265999999999</v>
      </c>
      <c r="W7034">
        <f t="shared" si="109"/>
        <v>56925.077700066504</v>
      </c>
    </row>
    <row r="7035" spans="1:23" x14ac:dyDescent="0.3">
      <c r="A7035">
        <v>113.24250000000001</v>
      </c>
      <c r="B7035">
        <v>-21.070063000000001</v>
      </c>
      <c r="C7035">
        <v>-53016.316405999998</v>
      </c>
      <c r="D7035">
        <v>20620.257812</v>
      </c>
      <c r="E7035">
        <v>-7.7493999999999993E-2</v>
      </c>
      <c r="F7035">
        <v>9.9505119999999998</v>
      </c>
      <c r="G7035">
        <v>-4.5012000000000003E-2</v>
      </c>
      <c r="H7035">
        <v>2.3944E-2</v>
      </c>
      <c r="I7035">
        <v>7.8449999999999995E-3</v>
      </c>
      <c r="J7035">
        <v>-1.3903E-2</v>
      </c>
      <c r="K7035">
        <v>1016.97998</v>
      </c>
      <c r="L7035">
        <v>34.627265999999999</v>
      </c>
      <c r="W7035">
        <f t="shared" si="109"/>
        <v>56885.193868369701</v>
      </c>
    </row>
    <row r="7036" spans="1:23" x14ac:dyDescent="0.3">
      <c r="A7036">
        <v>113.25375</v>
      </c>
      <c r="B7036">
        <v>-12.267424999999999</v>
      </c>
      <c r="C7036">
        <v>-52990.515625</v>
      </c>
      <c r="D7036">
        <v>20644.068359000001</v>
      </c>
      <c r="E7036">
        <v>-8.5608000000000004E-2</v>
      </c>
      <c r="F7036">
        <v>9.9411400000000008</v>
      </c>
      <c r="G7036">
        <v>-3.9697000000000003E-2</v>
      </c>
      <c r="H7036">
        <v>1.9140000000000001E-2</v>
      </c>
      <c r="I7036">
        <v>7.9850000000000008E-3</v>
      </c>
      <c r="J7036">
        <v>-1.4614E-2</v>
      </c>
      <c r="K7036">
        <v>1016.97998</v>
      </c>
      <c r="L7036">
        <v>34.627265999999999</v>
      </c>
      <c r="W7036">
        <f t="shared" si="109"/>
        <v>56869.785080516616</v>
      </c>
    </row>
    <row r="7037" spans="1:23" x14ac:dyDescent="0.3">
      <c r="A7037">
        <v>113.265</v>
      </c>
      <c r="B7037">
        <v>35.265166999999998</v>
      </c>
      <c r="C7037">
        <v>-53005.800780999998</v>
      </c>
      <c r="D7037">
        <v>20597.066406000002</v>
      </c>
      <c r="E7037">
        <v>-9.2995999999999995E-2</v>
      </c>
      <c r="F7037">
        <v>9.9400069999999996</v>
      </c>
      <c r="G7037">
        <v>-5.4710000000000002E-2</v>
      </c>
      <c r="H7037">
        <v>2.3945999999999999E-2</v>
      </c>
      <c r="I7037">
        <v>8.0249999999999991E-3</v>
      </c>
      <c r="J7037">
        <v>-1.4233000000000001E-2</v>
      </c>
      <c r="K7037">
        <v>1016.97998</v>
      </c>
      <c r="L7037">
        <v>34.627265999999999</v>
      </c>
      <c r="W7037">
        <f t="shared" si="109"/>
        <v>56866.996620185921</v>
      </c>
    </row>
    <row r="7038" spans="1:23" x14ac:dyDescent="0.3">
      <c r="A7038">
        <v>113.27625</v>
      </c>
      <c r="B7038">
        <v>86.689933999999994</v>
      </c>
      <c r="C7038">
        <v>-52978.03125</v>
      </c>
      <c r="D7038">
        <v>20595.537109000001</v>
      </c>
      <c r="E7038">
        <v>-8.7581000000000006E-2</v>
      </c>
      <c r="F7038">
        <v>9.9420669999999998</v>
      </c>
      <c r="G7038">
        <v>-4.5586000000000002E-2</v>
      </c>
      <c r="H7038">
        <v>2.3491999999999999E-2</v>
      </c>
      <c r="I7038">
        <v>8.6599999999999993E-3</v>
      </c>
      <c r="J7038">
        <v>-1.4189E-2</v>
      </c>
      <c r="K7038">
        <v>1016.97998</v>
      </c>
      <c r="L7038">
        <v>34.627265999999999</v>
      </c>
      <c r="W7038">
        <f t="shared" si="109"/>
        <v>56840.614520594601</v>
      </c>
    </row>
    <row r="7039" spans="1:23" x14ac:dyDescent="0.3">
      <c r="A7039">
        <v>113.28749999999999</v>
      </c>
      <c r="B7039">
        <v>65.868065000000001</v>
      </c>
      <c r="C7039">
        <v>-52978.144530999998</v>
      </c>
      <c r="D7039">
        <v>20760.408202999999</v>
      </c>
      <c r="E7039">
        <v>-8.2723000000000005E-2</v>
      </c>
      <c r="F7039">
        <v>9.9433860000000003</v>
      </c>
      <c r="G7039">
        <v>-5.2679999999999998E-2</v>
      </c>
      <c r="H7039">
        <v>2.7351E-2</v>
      </c>
      <c r="I7039">
        <v>8.456E-3</v>
      </c>
      <c r="J7039">
        <v>-1.4642000000000001E-2</v>
      </c>
      <c r="K7039">
        <v>1016.97998</v>
      </c>
      <c r="L7039">
        <v>34.627265999999999</v>
      </c>
      <c r="W7039">
        <f t="shared" si="109"/>
        <v>56900.638707352853</v>
      </c>
    </row>
    <row r="7040" spans="1:23" x14ac:dyDescent="0.3">
      <c r="A7040">
        <v>113.29875</v>
      </c>
      <c r="B7040">
        <v>122.04950700000001</v>
      </c>
      <c r="C7040">
        <v>-52997.53125</v>
      </c>
      <c r="D7040">
        <v>20706.734375</v>
      </c>
      <c r="E7040">
        <v>-7.7842999999999996E-2</v>
      </c>
      <c r="F7040">
        <v>9.9442120000000003</v>
      </c>
      <c r="G7040">
        <v>-5.8791000000000003E-2</v>
      </c>
      <c r="H7040">
        <v>2.801E-2</v>
      </c>
      <c r="I7040">
        <v>9.2049999999999996E-3</v>
      </c>
      <c r="J7040">
        <v>-1.4484E-2</v>
      </c>
      <c r="K7040">
        <v>1016.97998</v>
      </c>
      <c r="L7040">
        <v>34.627265999999999</v>
      </c>
      <c r="W7040">
        <f t="shared" si="109"/>
        <v>56899.227263238754</v>
      </c>
    </row>
    <row r="7041" spans="1:23" x14ac:dyDescent="0.3">
      <c r="A7041">
        <v>113.31</v>
      </c>
      <c r="B7041">
        <v>2.8321269999999998</v>
      </c>
      <c r="C7041">
        <v>-53006.125</v>
      </c>
      <c r="D7041">
        <v>20693.425781000002</v>
      </c>
      <c r="E7041">
        <v>-8.7873000000000007E-2</v>
      </c>
      <c r="F7041">
        <v>9.9240899999999996</v>
      </c>
      <c r="G7041">
        <v>-4.9468999999999999E-2</v>
      </c>
      <c r="H7041">
        <v>2.6084E-2</v>
      </c>
      <c r="I7041">
        <v>8.9149999999999993E-3</v>
      </c>
      <c r="J7041">
        <v>-1.4814000000000001E-2</v>
      </c>
      <c r="K7041">
        <v>1016.969971</v>
      </c>
      <c r="L7041">
        <v>34.627265999999999</v>
      </c>
      <c r="W7041">
        <f t="shared" si="109"/>
        <v>56902.259762599264</v>
      </c>
    </row>
    <row r="7042" spans="1:23" x14ac:dyDescent="0.3">
      <c r="A7042">
        <v>113.32125000000001</v>
      </c>
      <c r="B7042">
        <v>-4.9423170000000001</v>
      </c>
      <c r="C7042">
        <v>-52977.496094000002</v>
      </c>
      <c r="D7042">
        <v>20663.998047000001</v>
      </c>
      <c r="E7042">
        <v>-8.4611000000000006E-2</v>
      </c>
      <c r="F7042">
        <v>9.9500469999999996</v>
      </c>
      <c r="G7042">
        <v>-3.6873000000000003E-2</v>
      </c>
      <c r="H7042">
        <v>2.6192E-2</v>
      </c>
      <c r="I7042">
        <v>9.0559999999999998E-3</v>
      </c>
      <c r="J7042">
        <v>-1.3952000000000001E-2</v>
      </c>
      <c r="K7042">
        <v>1016.969971</v>
      </c>
      <c r="L7042">
        <v>34.627265999999999</v>
      </c>
      <c r="W7042">
        <f t="shared" ref="W7042:W7105" si="110">SQRT((B7042)^2+(C7042)^2+(D7042)^2)</f>
        <v>56864.891911465922</v>
      </c>
    </row>
    <row r="7043" spans="1:23" x14ac:dyDescent="0.3">
      <c r="A7043">
        <v>113.3325</v>
      </c>
      <c r="B7043">
        <v>-18.979033000000001</v>
      </c>
      <c r="C7043">
        <v>-53000.121094000002</v>
      </c>
      <c r="D7043">
        <v>20693.191406000002</v>
      </c>
      <c r="E7043">
        <v>-8.8287000000000004E-2</v>
      </c>
      <c r="F7043">
        <v>9.9498549999999994</v>
      </c>
      <c r="G7043">
        <v>-4.3094E-2</v>
      </c>
      <c r="H7043">
        <v>2.5291000000000001E-2</v>
      </c>
      <c r="I7043">
        <v>8.4700000000000001E-3</v>
      </c>
      <c r="J7043">
        <v>-1.4995E-2</v>
      </c>
      <c r="K7043">
        <v>1016.969971</v>
      </c>
      <c r="L7043">
        <v>34.627265999999999</v>
      </c>
      <c r="W7043">
        <f t="shared" si="110"/>
        <v>56896.5848425695</v>
      </c>
    </row>
    <row r="7044" spans="1:23" x14ac:dyDescent="0.3">
      <c r="A7044">
        <v>113.34375</v>
      </c>
      <c r="B7044">
        <v>27.014053000000001</v>
      </c>
      <c r="C7044">
        <v>-53026.320312000003</v>
      </c>
      <c r="D7044">
        <v>20638.767577999999</v>
      </c>
      <c r="E7044">
        <v>-9.1084999999999999E-2</v>
      </c>
      <c r="F7044">
        <v>9.9555260000000008</v>
      </c>
      <c r="G7044">
        <v>-5.0040000000000001E-2</v>
      </c>
      <c r="H7044">
        <v>2.3396E-2</v>
      </c>
      <c r="I7044">
        <v>7.3130000000000001E-3</v>
      </c>
      <c r="J7044">
        <v>-1.3435000000000001E-2</v>
      </c>
      <c r="K7044">
        <v>1016.969971</v>
      </c>
      <c r="L7044">
        <v>34.627265999999999</v>
      </c>
      <c r="W7044">
        <f t="shared" si="110"/>
        <v>56901.231117864118</v>
      </c>
    </row>
    <row r="7045" spans="1:23" x14ac:dyDescent="0.3">
      <c r="A7045">
        <v>113.355</v>
      </c>
      <c r="B7045">
        <v>-54.512928000000002</v>
      </c>
      <c r="C7045">
        <v>-53002.148437000003</v>
      </c>
      <c r="D7045">
        <v>20605.626952999999</v>
      </c>
      <c r="E7045">
        <v>-9.4213000000000005E-2</v>
      </c>
      <c r="F7045">
        <v>9.9983900000000006</v>
      </c>
      <c r="G7045">
        <v>-5.2971999999999998E-2</v>
      </c>
      <c r="H7045">
        <v>2.6608E-2</v>
      </c>
      <c r="I7045">
        <v>8.1460000000000005E-3</v>
      </c>
      <c r="J7045">
        <v>-1.3526E-2</v>
      </c>
      <c r="K7045">
        <v>1016.969971</v>
      </c>
      <c r="L7045">
        <v>34.627265999999999</v>
      </c>
      <c r="W7045">
        <f t="shared" si="110"/>
        <v>56866.7088261955</v>
      </c>
    </row>
    <row r="7046" spans="1:23" x14ac:dyDescent="0.3">
      <c r="A7046">
        <v>113.36624999999999</v>
      </c>
      <c r="B7046">
        <v>111.22487599999999</v>
      </c>
      <c r="C7046">
        <v>-53026.980469000002</v>
      </c>
      <c r="D7046">
        <v>20528.068359000001</v>
      </c>
      <c r="E7046">
        <v>-7.7697000000000002E-2</v>
      </c>
      <c r="F7046">
        <v>10.021939</v>
      </c>
      <c r="G7046">
        <v>-4.2298000000000002E-2</v>
      </c>
      <c r="H7046">
        <v>2.7720000000000002E-2</v>
      </c>
      <c r="I7046">
        <v>8.8940000000000009E-3</v>
      </c>
      <c r="J7046">
        <v>-1.3192000000000001E-2</v>
      </c>
      <c r="K7046">
        <v>1016.969971</v>
      </c>
      <c r="L7046">
        <v>34.627265999999999</v>
      </c>
      <c r="W7046">
        <f t="shared" si="110"/>
        <v>56861.890745775643</v>
      </c>
    </row>
    <row r="7047" spans="1:23" x14ac:dyDescent="0.3">
      <c r="A7047">
        <v>113.3775</v>
      </c>
      <c r="B7047">
        <v>5.4471429999999996</v>
      </c>
      <c r="C7047">
        <v>-53014.863280999998</v>
      </c>
      <c r="D7047">
        <v>20663.271484000001</v>
      </c>
      <c r="E7047">
        <v>-7.8823000000000004E-2</v>
      </c>
      <c r="F7047">
        <v>10.01858</v>
      </c>
      <c r="G7047">
        <v>-4.2185E-2</v>
      </c>
      <c r="H7047">
        <v>3.0099999999999998E-2</v>
      </c>
      <c r="I7047">
        <v>9.3369999999999998E-3</v>
      </c>
      <c r="J7047">
        <v>-1.4123E-2</v>
      </c>
      <c r="K7047">
        <v>1016.969971</v>
      </c>
      <c r="L7047">
        <v>34.627265999999999</v>
      </c>
      <c r="W7047">
        <f t="shared" si="110"/>
        <v>56899.442411995355</v>
      </c>
    </row>
    <row r="7048" spans="1:23" x14ac:dyDescent="0.3">
      <c r="A7048">
        <v>113.38875</v>
      </c>
      <c r="B7048">
        <v>52.316116000000001</v>
      </c>
      <c r="C7048">
        <v>-53050.527344000002</v>
      </c>
      <c r="D7048">
        <v>20546.75</v>
      </c>
      <c r="E7048">
        <v>-8.7590000000000001E-2</v>
      </c>
      <c r="F7048">
        <v>10.016689</v>
      </c>
      <c r="G7048">
        <v>-5.0262000000000001E-2</v>
      </c>
      <c r="H7048">
        <v>2.8213999999999999E-2</v>
      </c>
      <c r="I7048">
        <v>7.737E-3</v>
      </c>
      <c r="J7048">
        <v>-1.3390000000000001E-2</v>
      </c>
      <c r="K7048">
        <v>1016.969971</v>
      </c>
      <c r="L7048">
        <v>34.627265999999999</v>
      </c>
      <c r="W7048">
        <f t="shared" si="110"/>
        <v>56890.509964448247</v>
      </c>
    </row>
    <row r="7049" spans="1:23" x14ac:dyDescent="0.3">
      <c r="A7049">
        <v>113.4</v>
      </c>
      <c r="B7049">
        <v>78.391441</v>
      </c>
      <c r="C7049">
        <v>-53012.09375</v>
      </c>
      <c r="D7049">
        <v>20616.728515999999</v>
      </c>
      <c r="E7049">
        <v>-0.1008</v>
      </c>
      <c r="F7049">
        <v>10.01497</v>
      </c>
      <c r="G7049">
        <v>-4.0274999999999998E-2</v>
      </c>
      <c r="H7049">
        <v>2.7562E-2</v>
      </c>
      <c r="I7049">
        <v>8.515E-3</v>
      </c>
      <c r="J7049">
        <v>-1.2213E-2</v>
      </c>
      <c r="K7049">
        <v>1016.97998</v>
      </c>
      <c r="L7049">
        <v>34.629607999999998</v>
      </c>
      <c r="W7049">
        <f t="shared" si="110"/>
        <v>56880.029216582319</v>
      </c>
    </row>
    <row r="7050" spans="1:23" x14ac:dyDescent="0.3">
      <c r="A7050">
        <v>113.41125</v>
      </c>
      <c r="B7050">
        <v>72.319664000000003</v>
      </c>
      <c r="C7050">
        <v>-52993.792969000002</v>
      </c>
      <c r="D7050">
        <v>20751.042968999998</v>
      </c>
      <c r="E7050">
        <v>-9.0445999999999999E-2</v>
      </c>
      <c r="F7050">
        <v>10.029119</v>
      </c>
      <c r="G7050">
        <v>-4.0641999999999998E-2</v>
      </c>
      <c r="H7050">
        <v>2.3491000000000001E-2</v>
      </c>
      <c r="I7050">
        <v>6.9109999999999996E-3</v>
      </c>
      <c r="J7050">
        <v>-1.1168000000000001E-2</v>
      </c>
      <c r="K7050">
        <v>1016.97998</v>
      </c>
      <c r="L7050">
        <v>34.629607999999998</v>
      </c>
      <c r="W7050">
        <f t="shared" si="110"/>
        <v>56911.801128380386</v>
      </c>
    </row>
    <row r="7051" spans="1:23" x14ac:dyDescent="0.3">
      <c r="A7051">
        <v>113.4225</v>
      </c>
      <c r="B7051">
        <v>0.51694200000000001</v>
      </c>
      <c r="C7051">
        <v>-53014.820312000003</v>
      </c>
      <c r="D7051">
        <v>20705.585937</v>
      </c>
      <c r="E7051">
        <v>-9.2612E-2</v>
      </c>
      <c r="F7051">
        <v>10.031682</v>
      </c>
      <c r="G7051">
        <v>-3.8285E-2</v>
      </c>
      <c r="H7051">
        <v>2.1939E-2</v>
      </c>
      <c r="I7051">
        <v>6.8269999999999997E-3</v>
      </c>
      <c r="J7051">
        <v>-1.059E-2</v>
      </c>
      <c r="K7051">
        <v>1016.97998</v>
      </c>
      <c r="L7051">
        <v>34.629607999999998</v>
      </c>
      <c r="W7051">
        <f t="shared" si="110"/>
        <v>56914.782455662338</v>
      </c>
    </row>
    <row r="7052" spans="1:23" x14ac:dyDescent="0.3">
      <c r="A7052">
        <v>113.43375</v>
      </c>
      <c r="B7052">
        <v>-37.177700000000002</v>
      </c>
      <c r="C7052">
        <v>-53041.84375</v>
      </c>
      <c r="D7052">
        <v>20545.083984000001</v>
      </c>
      <c r="E7052">
        <v>-8.3733000000000002E-2</v>
      </c>
      <c r="F7052">
        <v>10.015624000000001</v>
      </c>
      <c r="G7052">
        <v>-4.9813000000000003E-2</v>
      </c>
      <c r="H7052">
        <v>1.9212E-2</v>
      </c>
      <c r="I7052">
        <v>5.6930000000000001E-3</v>
      </c>
      <c r="J7052">
        <v>-1.0068000000000001E-2</v>
      </c>
      <c r="K7052">
        <v>1016.97998</v>
      </c>
      <c r="L7052">
        <v>34.629607999999998</v>
      </c>
      <c r="W7052">
        <f t="shared" si="110"/>
        <v>56881.798903431358</v>
      </c>
    </row>
    <row r="7053" spans="1:23" x14ac:dyDescent="0.3">
      <c r="A7053">
        <v>113.44499999999999</v>
      </c>
      <c r="B7053">
        <v>-108.602356</v>
      </c>
      <c r="C7053">
        <v>-52989.640625</v>
      </c>
      <c r="D7053">
        <v>20693.019531000002</v>
      </c>
      <c r="E7053">
        <v>-8.0424999999999996E-2</v>
      </c>
      <c r="F7053">
        <v>10.012918000000001</v>
      </c>
      <c r="G7053">
        <v>-4.6122000000000003E-2</v>
      </c>
      <c r="H7053">
        <v>1.8478999999999999E-2</v>
      </c>
      <c r="I7053">
        <v>5.3030000000000004E-3</v>
      </c>
      <c r="J7053">
        <v>-1.0092E-2</v>
      </c>
      <c r="K7053">
        <v>1016.97998</v>
      </c>
      <c r="L7053">
        <v>34.629607999999998</v>
      </c>
      <c r="W7053">
        <f t="shared" si="110"/>
        <v>56886.860217002017</v>
      </c>
    </row>
    <row r="7054" spans="1:23" x14ac:dyDescent="0.3">
      <c r="A7054">
        <v>113.45625</v>
      </c>
      <c r="B7054">
        <v>-20.912146</v>
      </c>
      <c r="C7054">
        <v>-53023.695312000003</v>
      </c>
      <c r="D7054">
        <v>20664.722656000002</v>
      </c>
      <c r="E7054">
        <v>-7.8580999999999998E-2</v>
      </c>
      <c r="F7054">
        <v>10.025651</v>
      </c>
      <c r="G7054">
        <v>-4.3734000000000002E-2</v>
      </c>
      <c r="H7054">
        <v>2.4001000000000001E-2</v>
      </c>
      <c r="I7054">
        <v>7.8600000000000007E-3</v>
      </c>
      <c r="J7054">
        <v>-1.0496999999999999E-2</v>
      </c>
      <c r="K7054">
        <v>1016.97998</v>
      </c>
      <c r="L7054">
        <v>34.629607999999998</v>
      </c>
      <c r="W7054">
        <f t="shared" si="110"/>
        <v>56908.202082890137</v>
      </c>
    </row>
    <row r="7055" spans="1:23" x14ac:dyDescent="0.3">
      <c r="A7055">
        <v>113.4675</v>
      </c>
      <c r="B7055">
        <v>-30.812519000000002</v>
      </c>
      <c r="C7055">
        <v>-52998.035155999998</v>
      </c>
      <c r="D7055">
        <v>20541.007812</v>
      </c>
      <c r="E7055">
        <v>-8.6360000000000006E-2</v>
      </c>
      <c r="F7055">
        <v>10.018757000000001</v>
      </c>
      <c r="G7055">
        <v>-4.8988999999999998E-2</v>
      </c>
      <c r="H7055">
        <v>2.4183E-2</v>
      </c>
      <c r="I7055">
        <v>8.2900000000000005E-3</v>
      </c>
      <c r="J7055">
        <v>-1.0484E-2</v>
      </c>
      <c r="K7055">
        <v>1016.97998</v>
      </c>
      <c r="L7055">
        <v>34.629607999999998</v>
      </c>
      <c r="W7055">
        <f t="shared" si="110"/>
        <v>56839.472919271371</v>
      </c>
    </row>
    <row r="7056" spans="1:23" x14ac:dyDescent="0.3">
      <c r="A7056">
        <v>113.47875000000001</v>
      </c>
      <c r="B7056">
        <v>-173.93339499999999</v>
      </c>
      <c r="C7056">
        <v>-52995.542969000002</v>
      </c>
      <c r="D7056">
        <v>20677.220702999999</v>
      </c>
      <c r="E7056">
        <v>-9.0444999999999998E-2</v>
      </c>
      <c r="F7056">
        <v>10.010884000000001</v>
      </c>
      <c r="G7056">
        <v>-4.7952000000000002E-2</v>
      </c>
      <c r="H7056">
        <v>2.0684999999999999E-2</v>
      </c>
      <c r="I7056">
        <v>5.7390000000000002E-3</v>
      </c>
      <c r="J7056">
        <v>-9.9860000000000001E-3</v>
      </c>
      <c r="K7056">
        <v>1016.97998</v>
      </c>
      <c r="L7056">
        <v>34.629607999999998</v>
      </c>
      <c r="W7056">
        <f t="shared" si="110"/>
        <v>56886.775997639321</v>
      </c>
    </row>
    <row r="7057" spans="1:23" x14ac:dyDescent="0.3">
      <c r="A7057">
        <v>113.49</v>
      </c>
      <c r="B7057">
        <v>-23.004795000000001</v>
      </c>
      <c r="C7057">
        <v>-53010.351562000003</v>
      </c>
      <c r="D7057">
        <v>20670.412109000001</v>
      </c>
      <c r="E7057">
        <v>-7.9922999999999994E-2</v>
      </c>
      <c r="F7057">
        <v>10.012256000000001</v>
      </c>
      <c r="G7057">
        <v>-3.8677000000000003E-2</v>
      </c>
      <c r="H7057">
        <v>1.9452000000000001E-2</v>
      </c>
      <c r="I7057">
        <v>5.1390000000000003E-3</v>
      </c>
      <c r="J7057">
        <v>-7.9769999999999997E-3</v>
      </c>
      <c r="K7057">
        <v>1016.97998</v>
      </c>
      <c r="L7057">
        <v>34.629607999999998</v>
      </c>
      <c r="W7057">
        <f t="shared" si="110"/>
        <v>56897.836854342037</v>
      </c>
    </row>
    <row r="7058" spans="1:23" x14ac:dyDescent="0.3">
      <c r="A7058">
        <v>113.50125</v>
      </c>
      <c r="B7058">
        <v>-5.2245929999999996</v>
      </c>
      <c r="C7058">
        <v>-52979.113280999998</v>
      </c>
      <c r="D7058">
        <v>20667.525390999999</v>
      </c>
      <c r="E7058">
        <v>-8.4324999999999997E-2</v>
      </c>
      <c r="F7058">
        <v>10.024604</v>
      </c>
      <c r="G7058">
        <v>-3.9879999999999999E-2</v>
      </c>
      <c r="H7058">
        <v>1.3828E-2</v>
      </c>
      <c r="I7058">
        <v>5.2389999999999997E-3</v>
      </c>
      <c r="J7058">
        <v>-7.1939999999999999E-3</v>
      </c>
      <c r="K7058">
        <v>1016.97998</v>
      </c>
      <c r="L7058">
        <v>34.632148999999998</v>
      </c>
      <c r="W7058">
        <f t="shared" si="110"/>
        <v>56867.680426803345</v>
      </c>
    </row>
    <row r="7059" spans="1:23" x14ac:dyDescent="0.3">
      <c r="A7059">
        <v>113.5125</v>
      </c>
      <c r="B7059">
        <v>-19.607813</v>
      </c>
      <c r="C7059">
        <v>-53015.875</v>
      </c>
      <c r="D7059">
        <v>20664.830077999999</v>
      </c>
      <c r="E7059">
        <v>-8.1514000000000003E-2</v>
      </c>
      <c r="F7059">
        <v>10.014282</v>
      </c>
      <c r="G7059">
        <v>-3.9007E-2</v>
      </c>
      <c r="H7059">
        <v>1.3115E-2</v>
      </c>
      <c r="I7059">
        <v>5.2199999999999998E-3</v>
      </c>
      <c r="J7059">
        <v>-7.1190000000000003E-3</v>
      </c>
      <c r="K7059">
        <v>1016.97998</v>
      </c>
      <c r="L7059">
        <v>34.632148999999998</v>
      </c>
      <c r="W7059">
        <f t="shared" si="110"/>
        <v>56900.954197926847</v>
      </c>
    </row>
    <row r="7060" spans="1:23" x14ac:dyDescent="0.3">
      <c r="A7060">
        <v>113.52375000000001</v>
      </c>
      <c r="B7060">
        <v>52.548889000000003</v>
      </c>
      <c r="C7060">
        <v>-53005.777344000002</v>
      </c>
      <c r="D7060">
        <v>20705.712890999999</v>
      </c>
      <c r="E7060">
        <v>-8.4057000000000007E-2</v>
      </c>
      <c r="F7060">
        <v>10.009228</v>
      </c>
      <c r="G7060">
        <v>-4.4852999999999997E-2</v>
      </c>
      <c r="H7060">
        <v>7.3879999999999996E-3</v>
      </c>
      <c r="I7060">
        <v>4.9290000000000002E-3</v>
      </c>
      <c r="J7060">
        <v>-6.7970000000000001E-3</v>
      </c>
      <c r="K7060">
        <v>1016.97998</v>
      </c>
      <c r="L7060">
        <v>34.632148999999998</v>
      </c>
      <c r="W7060">
        <f t="shared" si="110"/>
        <v>56906.4296855106</v>
      </c>
    </row>
    <row r="7061" spans="1:23" x14ac:dyDescent="0.3">
      <c r="A7061">
        <v>113.535</v>
      </c>
      <c r="B7061">
        <v>107.40696699999999</v>
      </c>
      <c r="C7061">
        <v>-53008.097655999998</v>
      </c>
      <c r="D7061">
        <v>20760.167968999998</v>
      </c>
      <c r="E7061">
        <v>-7.8283000000000005E-2</v>
      </c>
      <c r="F7061">
        <v>10.002438</v>
      </c>
      <c r="G7061">
        <v>-4.5295000000000002E-2</v>
      </c>
      <c r="H7061">
        <v>6.777E-3</v>
      </c>
      <c r="I7061">
        <v>3.888E-3</v>
      </c>
      <c r="J7061">
        <v>-6.7499999999999999E-3</v>
      </c>
      <c r="K7061">
        <v>1016.97998</v>
      </c>
      <c r="L7061">
        <v>34.632148999999998</v>
      </c>
      <c r="W7061">
        <f t="shared" si="110"/>
        <v>56928.503646817269</v>
      </c>
    </row>
    <row r="7062" spans="1:23" x14ac:dyDescent="0.3">
      <c r="A7062">
        <v>113.54625</v>
      </c>
      <c r="B7062">
        <v>-20.123906999999999</v>
      </c>
      <c r="C7062">
        <v>-53006.855469000002</v>
      </c>
      <c r="D7062">
        <v>20643.363281000002</v>
      </c>
      <c r="E7062">
        <v>-8.1424999999999997E-2</v>
      </c>
      <c r="F7062">
        <v>9.9884500000000003</v>
      </c>
      <c r="G7062">
        <v>-4.2165000000000001E-2</v>
      </c>
      <c r="H7062">
        <v>6.2220000000000001E-3</v>
      </c>
      <c r="I7062">
        <v>4.4640000000000001E-3</v>
      </c>
      <c r="J7062">
        <v>-5.9420000000000002E-3</v>
      </c>
      <c r="K7062">
        <v>1016.97998</v>
      </c>
      <c r="L7062">
        <v>34.632148999999998</v>
      </c>
      <c r="W7062">
        <f t="shared" si="110"/>
        <v>56884.757002508391</v>
      </c>
    </row>
    <row r="7063" spans="1:23" x14ac:dyDescent="0.3">
      <c r="A7063">
        <v>113.5575</v>
      </c>
      <c r="B7063">
        <v>6.3025659999999997</v>
      </c>
      <c r="C7063">
        <v>-53019.285155999998</v>
      </c>
      <c r="D7063">
        <v>20698.269531000002</v>
      </c>
      <c r="E7063">
        <v>-8.8373999999999994E-2</v>
      </c>
      <c r="F7063">
        <v>9.9340799999999998</v>
      </c>
      <c r="G7063">
        <v>-4.0861000000000001E-2</v>
      </c>
      <c r="H7063">
        <v>9.5420000000000001E-3</v>
      </c>
      <c r="I7063">
        <v>5.7429999999999998E-3</v>
      </c>
      <c r="J7063">
        <v>-5.901E-3</v>
      </c>
      <c r="K7063">
        <v>1016.97998</v>
      </c>
      <c r="L7063">
        <v>34.632148999999998</v>
      </c>
      <c r="W7063">
        <f t="shared" si="110"/>
        <v>56916.28062122035</v>
      </c>
    </row>
    <row r="7064" spans="1:23" x14ac:dyDescent="0.3">
      <c r="A7064">
        <v>113.56874999999999</v>
      </c>
      <c r="B7064">
        <v>36.992710000000002</v>
      </c>
      <c r="C7064">
        <v>-53014.515625</v>
      </c>
      <c r="D7064">
        <v>20669.775390999999</v>
      </c>
      <c r="E7064">
        <v>-7.9426999999999998E-2</v>
      </c>
      <c r="F7064">
        <v>9.9490049999999997</v>
      </c>
      <c r="G7064">
        <v>-4.4249999999999998E-2</v>
      </c>
      <c r="H7064">
        <v>9.6989999999999993E-3</v>
      </c>
      <c r="I7064">
        <v>5.0289999999999996E-3</v>
      </c>
      <c r="J7064">
        <v>-6.1069999999999996E-3</v>
      </c>
      <c r="K7064">
        <v>1016.97998</v>
      </c>
      <c r="L7064">
        <v>34.632148999999998</v>
      </c>
      <c r="W7064">
        <f t="shared" si="110"/>
        <v>56901.492512308949</v>
      </c>
    </row>
    <row r="7065" spans="1:23" x14ac:dyDescent="0.3">
      <c r="A7065">
        <v>113.58</v>
      </c>
      <c r="B7065">
        <v>-39.338413000000003</v>
      </c>
      <c r="C7065">
        <v>-53004.027344000002</v>
      </c>
      <c r="D7065">
        <v>20663.650390999999</v>
      </c>
      <c r="E7065">
        <v>-8.5621000000000003E-2</v>
      </c>
      <c r="F7065">
        <v>9.9512479999999996</v>
      </c>
      <c r="G7065">
        <v>-5.1964000000000003E-2</v>
      </c>
      <c r="H7065">
        <v>3.3639999999999998E-3</v>
      </c>
      <c r="I7065">
        <v>4.8830000000000002E-3</v>
      </c>
      <c r="J7065">
        <v>-4.8780000000000004E-3</v>
      </c>
      <c r="K7065">
        <v>1016.97998</v>
      </c>
      <c r="L7065">
        <v>34.632148999999998</v>
      </c>
      <c r="W7065">
        <f t="shared" si="110"/>
        <v>56889.49735826211</v>
      </c>
    </row>
    <row r="7066" spans="1:23" x14ac:dyDescent="0.3">
      <c r="A7066">
        <v>113.59125</v>
      </c>
      <c r="B7066">
        <v>-29.28002</v>
      </c>
      <c r="C7066">
        <v>-52987.664062000003</v>
      </c>
      <c r="D7066">
        <v>20626.666015999999</v>
      </c>
      <c r="E7066">
        <v>-8.5528999999999994E-2</v>
      </c>
      <c r="F7066">
        <v>9.9583639999999995</v>
      </c>
      <c r="G7066">
        <v>-4.1764000000000003E-2</v>
      </c>
      <c r="H7066">
        <v>-1.299E-3</v>
      </c>
      <c r="I7066">
        <v>4.1900000000000001E-3</v>
      </c>
      <c r="J7066">
        <v>-5.3949999999999996E-3</v>
      </c>
      <c r="K7066">
        <v>1016.97998</v>
      </c>
      <c r="L7066">
        <v>34.632148999999998</v>
      </c>
      <c r="W7066">
        <f t="shared" si="110"/>
        <v>56860.819120045635</v>
      </c>
    </row>
    <row r="7067" spans="1:23" x14ac:dyDescent="0.3">
      <c r="A7067">
        <v>113.60250000000001</v>
      </c>
      <c r="B7067">
        <v>245.243011</v>
      </c>
      <c r="C7067">
        <v>-53013.15625</v>
      </c>
      <c r="D7067">
        <v>20678.742187</v>
      </c>
      <c r="E7067">
        <v>-8.1947999999999993E-2</v>
      </c>
      <c r="F7067">
        <v>9.9326349999999994</v>
      </c>
      <c r="G7067">
        <v>-4.2034000000000002E-2</v>
      </c>
      <c r="H7067">
        <v>-2.712E-3</v>
      </c>
      <c r="I7067">
        <v>3.1649999999999998E-3</v>
      </c>
      <c r="J7067">
        <v>-5.8659999999999997E-3</v>
      </c>
      <c r="K7067">
        <v>1017.009949</v>
      </c>
      <c r="L7067">
        <v>34.639373999999997</v>
      </c>
      <c r="W7067">
        <f t="shared" si="110"/>
        <v>56904.000370428897</v>
      </c>
    </row>
    <row r="7068" spans="1:23" x14ac:dyDescent="0.3">
      <c r="A7068">
        <v>113.61375</v>
      </c>
      <c r="B7068">
        <v>19.016279000000001</v>
      </c>
      <c r="C7068">
        <v>-53001.144530999998</v>
      </c>
      <c r="D7068">
        <v>20636.025390999999</v>
      </c>
      <c r="E7068">
        <v>-8.2673999999999997E-2</v>
      </c>
      <c r="F7068">
        <v>9.9365369999999995</v>
      </c>
      <c r="G7068">
        <v>-4.4836000000000001E-2</v>
      </c>
      <c r="H7068">
        <v>-6.3579999999999999E-3</v>
      </c>
      <c r="I7068">
        <v>3.1459999999999999E-3</v>
      </c>
      <c r="J7068">
        <v>-4.4850000000000003E-3</v>
      </c>
      <c r="K7068">
        <v>1017.009949</v>
      </c>
      <c r="L7068">
        <v>34.639373999999997</v>
      </c>
      <c r="W7068">
        <f t="shared" si="110"/>
        <v>56876.77229900458</v>
      </c>
    </row>
    <row r="7069" spans="1:23" x14ac:dyDescent="0.3">
      <c r="A7069">
        <v>113.625</v>
      </c>
      <c r="B7069">
        <v>52.118789999999997</v>
      </c>
      <c r="C7069">
        <v>-52992.816405999998</v>
      </c>
      <c r="D7069">
        <v>20741.107422000001</v>
      </c>
      <c r="E7069">
        <v>-8.1449999999999995E-2</v>
      </c>
      <c r="F7069">
        <v>9.9469189999999994</v>
      </c>
      <c r="G7069">
        <v>-5.3878000000000002E-2</v>
      </c>
      <c r="H7069">
        <v>-5.6550000000000003E-3</v>
      </c>
      <c r="I7069">
        <v>2.31E-3</v>
      </c>
      <c r="J7069">
        <v>-5.64E-3</v>
      </c>
      <c r="K7069">
        <v>1017.009949</v>
      </c>
      <c r="L7069">
        <v>34.639373999999997</v>
      </c>
      <c r="W7069">
        <f t="shared" si="110"/>
        <v>56907.24772908313</v>
      </c>
    </row>
    <row r="7070" spans="1:23" x14ac:dyDescent="0.3">
      <c r="A7070">
        <v>113.63625</v>
      </c>
      <c r="B7070">
        <v>85.527755999999997</v>
      </c>
      <c r="C7070">
        <v>-52985.050780999998</v>
      </c>
      <c r="D7070">
        <v>20572.716797000001</v>
      </c>
      <c r="E7070">
        <v>-7.9741999999999993E-2</v>
      </c>
      <c r="F7070">
        <v>9.9386010000000002</v>
      </c>
      <c r="G7070">
        <v>-5.6890999999999997E-2</v>
      </c>
      <c r="H7070">
        <v>-5.0639999999999999E-3</v>
      </c>
      <c r="I7070">
        <v>1.9610000000000001E-3</v>
      </c>
      <c r="J7070">
        <v>-5.6610000000000002E-3</v>
      </c>
      <c r="K7070">
        <v>1017.009949</v>
      </c>
      <c r="L7070">
        <v>34.639373999999997</v>
      </c>
      <c r="W7070">
        <f t="shared" si="110"/>
        <v>56838.891594327921</v>
      </c>
    </row>
    <row r="7071" spans="1:23" x14ac:dyDescent="0.3">
      <c r="A7071">
        <v>113.64749999999999</v>
      </c>
      <c r="B7071">
        <v>-14.901242999999999</v>
      </c>
      <c r="C7071">
        <v>-53002.042969000002</v>
      </c>
      <c r="D7071">
        <v>20720.892577999999</v>
      </c>
      <c r="E7071">
        <v>-8.1420000000000006E-2</v>
      </c>
      <c r="F7071">
        <v>9.9358039999999992</v>
      </c>
      <c r="G7071">
        <v>-5.1624000000000003E-2</v>
      </c>
      <c r="H7071">
        <v>-3.6459999999999999E-3</v>
      </c>
      <c r="I7071">
        <v>2.735E-3</v>
      </c>
      <c r="J7071">
        <v>-3.5839999999999999E-3</v>
      </c>
      <c r="K7071">
        <v>1017.009949</v>
      </c>
      <c r="L7071">
        <v>34.639373999999997</v>
      </c>
      <c r="W7071">
        <f t="shared" si="110"/>
        <v>56908.454294276708</v>
      </c>
    </row>
    <row r="7072" spans="1:23" x14ac:dyDescent="0.3">
      <c r="A7072">
        <v>113.65875</v>
      </c>
      <c r="B7072">
        <v>-11.466453</v>
      </c>
      <c r="C7072">
        <v>-53008.796875</v>
      </c>
      <c r="D7072">
        <v>20640.896484000001</v>
      </c>
      <c r="E7072">
        <v>-8.7989999999999999E-2</v>
      </c>
      <c r="F7072">
        <v>9.9463460000000001</v>
      </c>
      <c r="G7072">
        <v>-5.0272999999999998E-2</v>
      </c>
      <c r="H7072">
        <v>-4.5409999999999999E-3</v>
      </c>
      <c r="I7072">
        <v>3.7130000000000002E-3</v>
      </c>
      <c r="J7072">
        <v>-4.862E-3</v>
      </c>
      <c r="K7072">
        <v>1017.009949</v>
      </c>
      <c r="L7072">
        <v>34.639373999999997</v>
      </c>
      <c r="W7072">
        <f t="shared" si="110"/>
        <v>56885.668540307743</v>
      </c>
    </row>
    <row r="7073" spans="1:23" x14ac:dyDescent="0.3">
      <c r="A7073">
        <v>113.67</v>
      </c>
      <c r="B7073">
        <v>123.17733800000001</v>
      </c>
      <c r="C7073">
        <v>-52978.003905999998</v>
      </c>
      <c r="D7073">
        <v>20624.339843999998</v>
      </c>
      <c r="E7073">
        <v>-8.4472000000000005E-2</v>
      </c>
      <c r="F7073">
        <v>9.9450120000000002</v>
      </c>
      <c r="G7073">
        <v>-5.1818000000000003E-2</v>
      </c>
      <c r="H7073">
        <v>-1.0602E-2</v>
      </c>
      <c r="I7073">
        <v>2.4780000000000002E-3</v>
      </c>
      <c r="J7073">
        <v>-4.5770000000000003E-3</v>
      </c>
      <c r="K7073">
        <v>1017.009949</v>
      </c>
      <c r="L7073">
        <v>34.639373999999997</v>
      </c>
      <c r="W7073">
        <f t="shared" si="110"/>
        <v>56851.099061685287</v>
      </c>
    </row>
    <row r="7074" spans="1:23" x14ac:dyDescent="0.3">
      <c r="A7074">
        <v>113.68125000000001</v>
      </c>
      <c r="B7074">
        <v>101.52512400000001</v>
      </c>
      <c r="C7074">
        <v>-52986.089844000002</v>
      </c>
      <c r="D7074">
        <v>20646.072265999999</v>
      </c>
      <c r="E7074">
        <v>-7.0687E-2</v>
      </c>
      <c r="F7074">
        <v>9.9495349999999991</v>
      </c>
      <c r="G7074">
        <v>-4.4918E-2</v>
      </c>
      <c r="H7074">
        <v>-8.8970000000000004E-3</v>
      </c>
      <c r="I7074">
        <v>2.3779999999999999E-3</v>
      </c>
      <c r="J7074">
        <v>-5.5319999999999996E-3</v>
      </c>
      <c r="K7074">
        <v>1017.009949</v>
      </c>
      <c r="L7074">
        <v>34.639373999999997</v>
      </c>
      <c r="W7074">
        <f t="shared" si="110"/>
        <v>56866.478036890396</v>
      </c>
    </row>
    <row r="7075" spans="1:23" x14ac:dyDescent="0.3">
      <c r="A7075">
        <v>113.6925</v>
      </c>
      <c r="B7075">
        <v>81.441933000000006</v>
      </c>
      <c r="C7075">
        <v>-52974.554687000003</v>
      </c>
      <c r="D7075">
        <v>20651.09375</v>
      </c>
      <c r="E7075">
        <v>-8.3640999999999993E-2</v>
      </c>
      <c r="F7075">
        <v>9.9370010000000004</v>
      </c>
      <c r="G7075">
        <v>-4.7011999999999998E-2</v>
      </c>
      <c r="H7075">
        <v>-1.3214E-2</v>
      </c>
      <c r="I7075">
        <v>2.1359999999999999E-3</v>
      </c>
      <c r="J7075">
        <v>-5.1850000000000004E-3</v>
      </c>
      <c r="K7075">
        <v>1017.009949</v>
      </c>
      <c r="L7075">
        <v>34.639373999999997</v>
      </c>
      <c r="W7075">
        <f t="shared" si="110"/>
        <v>56857.521491405991</v>
      </c>
    </row>
    <row r="7076" spans="1:23" x14ac:dyDescent="0.3">
      <c r="A7076">
        <v>113.70375</v>
      </c>
      <c r="B7076">
        <v>-24.630419</v>
      </c>
      <c r="C7076">
        <v>-52999.296875</v>
      </c>
      <c r="D7076">
        <v>20634.310547000001</v>
      </c>
      <c r="E7076">
        <v>-9.1201000000000004E-2</v>
      </c>
      <c r="F7076">
        <v>9.9415770000000006</v>
      </c>
      <c r="G7076">
        <v>-6.3146999999999995E-2</v>
      </c>
      <c r="H7076">
        <v>-1.4459E-2</v>
      </c>
      <c r="I7076">
        <v>2.2100000000000002E-3</v>
      </c>
      <c r="J7076">
        <v>-4.7920000000000003E-3</v>
      </c>
      <c r="K7076">
        <v>1016.969971</v>
      </c>
      <c r="L7076">
        <v>34.637031999999998</v>
      </c>
      <c r="W7076">
        <f t="shared" si="110"/>
        <v>56874.430525957447</v>
      </c>
    </row>
    <row r="7077" spans="1:23" x14ac:dyDescent="0.3">
      <c r="A7077">
        <v>113.715</v>
      </c>
      <c r="B7077">
        <v>5.4368460000000001</v>
      </c>
      <c r="C7077">
        <v>-52993.207030999998</v>
      </c>
      <c r="D7077">
        <v>20755.921875</v>
      </c>
      <c r="E7077">
        <v>-9.8372000000000001E-2</v>
      </c>
      <c r="F7077">
        <v>9.9596309999999999</v>
      </c>
      <c r="G7077">
        <v>-6.5733E-2</v>
      </c>
      <c r="H7077">
        <v>-1.6863E-2</v>
      </c>
      <c r="I7077">
        <v>1.258E-3</v>
      </c>
      <c r="J7077">
        <v>-5.0759999999999998E-3</v>
      </c>
      <c r="K7077">
        <v>1016.969971</v>
      </c>
      <c r="L7077">
        <v>34.637031999999998</v>
      </c>
      <c r="W7077">
        <f t="shared" si="110"/>
        <v>56912.988973263607</v>
      </c>
    </row>
    <row r="7078" spans="1:23" x14ac:dyDescent="0.3">
      <c r="A7078">
        <v>113.72624999999999</v>
      </c>
      <c r="B7078">
        <v>39.368763000000001</v>
      </c>
      <c r="C7078">
        <v>-52990.691405999998</v>
      </c>
      <c r="D7078">
        <v>20612.111327999999</v>
      </c>
      <c r="E7078">
        <v>-9.1775999999999996E-2</v>
      </c>
      <c r="F7078">
        <v>9.9504719999999995</v>
      </c>
      <c r="G7078">
        <v>-5.1018000000000001E-2</v>
      </c>
      <c r="H7078">
        <v>-1.6143000000000001E-2</v>
      </c>
      <c r="I7078">
        <v>1.7129999999999999E-3</v>
      </c>
      <c r="J7078">
        <v>-5.927E-3</v>
      </c>
      <c r="K7078">
        <v>1016.969971</v>
      </c>
      <c r="L7078">
        <v>34.637031999999998</v>
      </c>
      <c r="W7078">
        <f t="shared" si="110"/>
        <v>56858.368416472244</v>
      </c>
    </row>
    <row r="7079" spans="1:23" x14ac:dyDescent="0.3">
      <c r="A7079">
        <v>113.7375</v>
      </c>
      <c r="B7079">
        <v>105.318703</v>
      </c>
      <c r="C7079">
        <v>-53024.148437000003</v>
      </c>
      <c r="D7079">
        <v>20642.962890999999</v>
      </c>
      <c r="E7079">
        <v>-8.2264000000000004E-2</v>
      </c>
      <c r="F7079">
        <v>9.9730779999999992</v>
      </c>
      <c r="G7079">
        <v>-4.5983000000000003E-2</v>
      </c>
      <c r="H7079">
        <v>-1.4741000000000001E-2</v>
      </c>
      <c r="I7079">
        <v>1.6310000000000001E-3</v>
      </c>
      <c r="J7079">
        <v>-6.0660000000000002E-3</v>
      </c>
      <c r="K7079">
        <v>1016.969971</v>
      </c>
      <c r="L7079">
        <v>34.637031999999998</v>
      </c>
      <c r="W7079">
        <f t="shared" si="110"/>
        <v>56900.820085631582</v>
      </c>
    </row>
    <row r="7080" spans="1:23" x14ac:dyDescent="0.3">
      <c r="A7080">
        <v>113.74875</v>
      </c>
      <c r="B7080">
        <v>27.015771999999998</v>
      </c>
      <c r="C7080">
        <v>-53012.832030999998</v>
      </c>
      <c r="D7080">
        <v>20650.75</v>
      </c>
      <c r="E7080">
        <v>-9.2120999999999995E-2</v>
      </c>
      <c r="F7080">
        <v>10.012651999999999</v>
      </c>
      <c r="G7080">
        <v>-4.5464999999999998E-2</v>
      </c>
      <c r="H7080">
        <v>-1.5657000000000001E-2</v>
      </c>
      <c r="I7080">
        <v>2.0690000000000001E-3</v>
      </c>
      <c r="J7080">
        <v>-6.2830000000000004E-3</v>
      </c>
      <c r="K7080">
        <v>1016.969971</v>
      </c>
      <c r="L7080">
        <v>34.637031999999998</v>
      </c>
      <c r="W7080">
        <f t="shared" si="110"/>
        <v>56893.009811060765</v>
      </c>
    </row>
    <row r="7081" spans="1:23" x14ac:dyDescent="0.3">
      <c r="A7081">
        <v>113.76</v>
      </c>
      <c r="B7081">
        <v>-64.682297000000005</v>
      </c>
      <c r="C7081">
        <v>-53028.9375</v>
      </c>
      <c r="D7081">
        <v>20664.042968999998</v>
      </c>
      <c r="E7081">
        <v>-0.101549</v>
      </c>
      <c r="F7081">
        <v>10.028489</v>
      </c>
      <c r="G7081">
        <v>-5.5992E-2</v>
      </c>
      <c r="H7081">
        <v>-1.8178E-2</v>
      </c>
      <c r="I7081">
        <v>1.2110000000000001E-3</v>
      </c>
      <c r="J7081">
        <v>-5.6160000000000003E-3</v>
      </c>
      <c r="K7081">
        <v>1016.969971</v>
      </c>
      <c r="L7081">
        <v>34.637031999999998</v>
      </c>
      <c r="W7081">
        <f t="shared" si="110"/>
        <v>56912.872603683696</v>
      </c>
    </row>
    <row r="7082" spans="1:23" x14ac:dyDescent="0.3">
      <c r="A7082">
        <v>113.77124999999999</v>
      </c>
      <c r="B7082">
        <v>-46.010033</v>
      </c>
      <c r="C7082">
        <v>-52995.128905999998</v>
      </c>
      <c r="D7082">
        <v>20616.203125</v>
      </c>
      <c r="E7082">
        <v>-8.1674999999999998E-2</v>
      </c>
      <c r="F7082">
        <v>10.004955000000001</v>
      </c>
      <c r="G7082">
        <v>-5.4441999999999997E-2</v>
      </c>
      <c r="H7082">
        <v>-1.8793000000000001E-2</v>
      </c>
      <c r="I7082">
        <v>8.3299999999999997E-4</v>
      </c>
      <c r="J7082">
        <v>-5.1679999999999999E-3</v>
      </c>
      <c r="K7082">
        <v>1016.969971</v>
      </c>
      <c r="L7082">
        <v>34.637031999999998</v>
      </c>
      <c r="W7082">
        <f t="shared" si="110"/>
        <v>56863.992437903558</v>
      </c>
    </row>
    <row r="7083" spans="1:23" x14ac:dyDescent="0.3">
      <c r="A7083">
        <v>113.7825</v>
      </c>
      <c r="B7083">
        <v>33.61092</v>
      </c>
      <c r="C7083">
        <v>-52980.726562000003</v>
      </c>
      <c r="D7083">
        <v>20619.294922000001</v>
      </c>
      <c r="E7083">
        <v>-7.7479999999999993E-2</v>
      </c>
      <c r="F7083">
        <v>10.006819</v>
      </c>
      <c r="G7083">
        <v>-5.7683999999999999E-2</v>
      </c>
      <c r="H7083">
        <v>-2.0382000000000001E-2</v>
      </c>
      <c r="I7083">
        <v>5.4299999999999997E-4</v>
      </c>
      <c r="J7083">
        <v>-4.9620000000000003E-3</v>
      </c>
      <c r="K7083">
        <v>1016.969971</v>
      </c>
      <c r="L7083">
        <v>34.637031999999998</v>
      </c>
      <c r="W7083">
        <f t="shared" si="110"/>
        <v>56851.682823042014</v>
      </c>
    </row>
    <row r="7084" spans="1:23" x14ac:dyDescent="0.3">
      <c r="A7084">
        <v>113.79375</v>
      </c>
      <c r="B7084">
        <v>-23.897756999999999</v>
      </c>
      <c r="C7084">
        <v>-53006.269530999998</v>
      </c>
      <c r="D7084">
        <v>20690.378906000002</v>
      </c>
      <c r="E7084">
        <v>-8.1711000000000006E-2</v>
      </c>
      <c r="F7084">
        <v>10.033476</v>
      </c>
      <c r="G7084">
        <v>-4.8533E-2</v>
      </c>
      <c r="H7084">
        <v>-1.7794000000000001E-2</v>
      </c>
      <c r="I7084">
        <v>1.866E-3</v>
      </c>
      <c r="J7084">
        <v>-6.1409999999999998E-3</v>
      </c>
      <c r="K7084">
        <v>1016.969971</v>
      </c>
      <c r="L7084">
        <v>34.637031999999998</v>
      </c>
      <c r="W7084">
        <f t="shared" si="110"/>
        <v>56901.2913734799</v>
      </c>
    </row>
    <row r="7085" spans="1:23" x14ac:dyDescent="0.3">
      <c r="A7085">
        <v>113.80500000000001</v>
      </c>
      <c r="B7085">
        <v>-71.536941999999996</v>
      </c>
      <c r="C7085">
        <v>-52987.039062000003</v>
      </c>
      <c r="D7085">
        <v>20763.580077999999</v>
      </c>
      <c r="E7085">
        <v>-8.1834000000000004E-2</v>
      </c>
      <c r="F7085">
        <v>10.030056999999999</v>
      </c>
      <c r="G7085">
        <v>-4.3305999999999997E-2</v>
      </c>
      <c r="H7085">
        <v>-2.0558E-2</v>
      </c>
      <c r="I7085">
        <v>1.026E-3</v>
      </c>
      <c r="J7085">
        <v>-5.6100000000000004E-3</v>
      </c>
      <c r="K7085">
        <v>1016.97998</v>
      </c>
      <c r="L7085">
        <v>34.644257000000003</v>
      </c>
      <c r="W7085">
        <f t="shared" si="110"/>
        <v>56910.084200847072</v>
      </c>
    </row>
    <row r="7086" spans="1:23" x14ac:dyDescent="0.3">
      <c r="A7086">
        <v>113.81625</v>
      </c>
      <c r="B7086">
        <v>112.3535</v>
      </c>
      <c r="C7086">
        <v>-52990.714844000002</v>
      </c>
      <c r="D7086">
        <v>20623.9375</v>
      </c>
      <c r="E7086">
        <v>-8.8733999999999993E-2</v>
      </c>
      <c r="F7086">
        <v>10.018644</v>
      </c>
      <c r="G7086">
        <v>-5.4857000000000003E-2</v>
      </c>
      <c r="H7086">
        <v>-1.7572999999999998E-2</v>
      </c>
      <c r="I7086">
        <v>2.2290000000000001E-3</v>
      </c>
      <c r="J7086">
        <v>-6.6E-3</v>
      </c>
      <c r="K7086">
        <v>1016.97998</v>
      </c>
      <c r="L7086">
        <v>34.644257000000003</v>
      </c>
      <c r="W7086">
        <f t="shared" si="110"/>
        <v>56862.77588186309</v>
      </c>
    </row>
    <row r="7087" spans="1:23" x14ac:dyDescent="0.3">
      <c r="A7087">
        <v>113.8275</v>
      </c>
      <c r="B7087">
        <v>29.622623000000001</v>
      </c>
      <c r="C7087">
        <v>-52992.253905999998</v>
      </c>
      <c r="D7087">
        <v>20556.998047000001</v>
      </c>
      <c r="E7087">
        <v>-9.6056000000000002E-2</v>
      </c>
      <c r="F7087">
        <v>10.020282</v>
      </c>
      <c r="G7087">
        <v>-4.7063000000000001E-2</v>
      </c>
      <c r="H7087">
        <v>-1.8048000000000002E-2</v>
      </c>
      <c r="I7087">
        <v>1.8159999999999999E-3</v>
      </c>
      <c r="J7087">
        <v>-5.2599999999999999E-3</v>
      </c>
      <c r="K7087">
        <v>1016.97998</v>
      </c>
      <c r="L7087">
        <v>34.644257000000003</v>
      </c>
      <c r="W7087">
        <f t="shared" si="110"/>
        <v>56839.862950592411</v>
      </c>
    </row>
    <row r="7088" spans="1:23" x14ac:dyDescent="0.3">
      <c r="A7088">
        <v>113.83875</v>
      </c>
      <c r="B7088">
        <v>41.857201000000003</v>
      </c>
      <c r="C7088">
        <v>-52996.292969000002</v>
      </c>
      <c r="D7088">
        <v>20624.615234000001</v>
      </c>
      <c r="E7088">
        <v>-7.9237000000000002E-2</v>
      </c>
      <c r="F7088">
        <v>10.027279</v>
      </c>
      <c r="G7088">
        <v>-4.1459000000000003E-2</v>
      </c>
      <c r="H7088">
        <v>-1.9057000000000001E-2</v>
      </c>
      <c r="I7088">
        <v>1.1640000000000001E-3</v>
      </c>
      <c r="J7088">
        <v>-5.646E-3</v>
      </c>
      <c r="K7088">
        <v>1016.97998</v>
      </c>
      <c r="L7088">
        <v>34.644257000000003</v>
      </c>
      <c r="W7088">
        <f t="shared" si="110"/>
        <v>56868.12441106089</v>
      </c>
    </row>
    <row r="7089" spans="1:23" x14ac:dyDescent="0.3">
      <c r="A7089">
        <v>113.85</v>
      </c>
      <c r="B7089">
        <v>104.360313</v>
      </c>
      <c r="C7089">
        <v>-52985.597655999998</v>
      </c>
      <c r="D7089">
        <v>20599.125</v>
      </c>
      <c r="E7089">
        <v>-6.9511000000000003E-2</v>
      </c>
      <c r="F7089">
        <v>10.020854999999999</v>
      </c>
      <c r="G7089">
        <v>-5.3652999999999999E-2</v>
      </c>
      <c r="H7089">
        <v>-2.2311999999999999E-2</v>
      </c>
      <c r="I7089">
        <v>6.0499999999999996E-4</v>
      </c>
      <c r="J7089">
        <v>-5.6030000000000003E-3</v>
      </c>
      <c r="K7089">
        <v>1016.97998</v>
      </c>
      <c r="L7089">
        <v>34.644257000000003</v>
      </c>
      <c r="W7089">
        <f t="shared" si="110"/>
        <v>56848.996480184825</v>
      </c>
    </row>
    <row r="7090" spans="1:23" x14ac:dyDescent="0.3">
      <c r="A7090">
        <v>113.86125</v>
      </c>
      <c r="B7090">
        <v>97.598145000000002</v>
      </c>
      <c r="C7090">
        <v>-53002.574219000002</v>
      </c>
      <c r="D7090">
        <v>20658.837890999999</v>
      </c>
      <c r="E7090">
        <v>-8.5530999999999996E-2</v>
      </c>
      <c r="F7090">
        <v>10.028698</v>
      </c>
      <c r="G7090">
        <v>-5.2235999999999998E-2</v>
      </c>
      <c r="H7090">
        <v>-2.0944000000000001E-2</v>
      </c>
      <c r="I7090">
        <v>1.256E-3</v>
      </c>
      <c r="J7090">
        <v>-6.7939999999999997E-3</v>
      </c>
      <c r="K7090">
        <v>1016.97998</v>
      </c>
      <c r="L7090">
        <v>34.644257000000003</v>
      </c>
      <c r="W7090">
        <f t="shared" si="110"/>
        <v>56886.465721163666</v>
      </c>
    </row>
    <row r="7091" spans="1:23" x14ac:dyDescent="0.3">
      <c r="A7091">
        <v>113.8725</v>
      </c>
      <c r="B7091">
        <v>46.191859999999998</v>
      </c>
      <c r="C7091">
        <v>-52997.238280999998</v>
      </c>
      <c r="D7091">
        <v>20601.630859000001</v>
      </c>
      <c r="E7091">
        <v>-8.5941000000000004E-2</v>
      </c>
      <c r="F7091">
        <v>10.017007</v>
      </c>
      <c r="G7091">
        <v>-5.9421000000000002E-2</v>
      </c>
      <c r="H7091">
        <v>-2.2048000000000002E-2</v>
      </c>
      <c r="I7091">
        <v>1.1620000000000001E-3</v>
      </c>
      <c r="J7091">
        <v>-6.1910000000000003E-3</v>
      </c>
      <c r="K7091">
        <v>1016.97998</v>
      </c>
      <c r="L7091">
        <v>34.644257000000003</v>
      </c>
      <c r="W7091">
        <f t="shared" si="110"/>
        <v>56860.677037400135</v>
      </c>
    </row>
    <row r="7092" spans="1:23" x14ac:dyDescent="0.3">
      <c r="A7092">
        <v>113.88375000000001</v>
      </c>
      <c r="B7092">
        <v>-40.609634</v>
      </c>
      <c r="C7092">
        <v>-52968.074219000002</v>
      </c>
      <c r="D7092">
        <v>20659.050781000002</v>
      </c>
      <c r="E7092">
        <v>-8.2974999999999993E-2</v>
      </c>
      <c r="F7092">
        <v>10.023697</v>
      </c>
      <c r="G7092">
        <v>-5.3343000000000002E-2</v>
      </c>
      <c r="H7092">
        <v>-2.1308000000000001E-2</v>
      </c>
      <c r="I7092">
        <v>1.0280000000000001E-3</v>
      </c>
      <c r="J7092">
        <v>-4.0879999999999996E-3</v>
      </c>
      <c r="K7092">
        <v>1016.97998</v>
      </c>
      <c r="L7092">
        <v>34.644257000000003</v>
      </c>
      <c r="W7092">
        <f t="shared" si="110"/>
        <v>56854.330659887317</v>
      </c>
    </row>
    <row r="7093" spans="1:23" x14ac:dyDescent="0.3">
      <c r="A7093">
        <v>113.895</v>
      </c>
      <c r="B7093">
        <v>-20.500295999999999</v>
      </c>
      <c r="C7093">
        <v>-52986.484375</v>
      </c>
      <c r="D7093">
        <v>20652.962890999999</v>
      </c>
      <c r="E7093">
        <v>-8.2267000000000007E-2</v>
      </c>
      <c r="F7093">
        <v>10.006202</v>
      </c>
      <c r="G7093">
        <v>-4.938E-2</v>
      </c>
      <c r="H7093">
        <v>-1.7134E-2</v>
      </c>
      <c r="I7093">
        <v>1.2869999999999999E-3</v>
      </c>
      <c r="J7093">
        <v>-5.8799999999999998E-3</v>
      </c>
      <c r="K7093">
        <v>1016.97998</v>
      </c>
      <c r="L7093">
        <v>34.644257000000003</v>
      </c>
      <c r="W7093">
        <f t="shared" si="110"/>
        <v>56869.260790529697</v>
      </c>
    </row>
    <row r="7094" spans="1:23" x14ac:dyDescent="0.3">
      <c r="A7094">
        <v>113.90625</v>
      </c>
      <c r="B7094">
        <v>91.110527000000005</v>
      </c>
      <c r="C7094">
        <v>-52996.191405999998</v>
      </c>
      <c r="D7094">
        <v>20646.416015999999</v>
      </c>
      <c r="E7094">
        <v>-7.2984999999999994E-2</v>
      </c>
      <c r="F7094">
        <v>10.016453</v>
      </c>
      <c r="G7094">
        <v>-4.5983999999999997E-2</v>
      </c>
      <c r="H7094">
        <v>-1.6177E-2</v>
      </c>
      <c r="I7094">
        <v>1.6850000000000001E-3</v>
      </c>
      <c r="J7094">
        <v>-4.829E-3</v>
      </c>
      <c r="K7094">
        <v>1017.009949</v>
      </c>
      <c r="L7094">
        <v>34.649138999999998</v>
      </c>
      <c r="W7094">
        <f t="shared" si="110"/>
        <v>56875.997564660436</v>
      </c>
    </row>
    <row r="7095" spans="1:23" x14ac:dyDescent="0.3">
      <c r="A7095">
        <v>113.9175</v>
      </c>
      <c r="B7095">
        <v>12.410803</v>
      </c>
      <c r="C7095">
        <v>-53013.296875</v>
      </c>
      <c r="D7095">
        <v>20783.595702999999</v>
      </c>
      <c r="E7095">
        <v>-9.5252000000000003E-2</v>
      </c>
      <c r="F7095">
        <v>10.013755</v>
      </c>
      <c r="G7095">
        <v>-4.6896E-2</v>
      </c>
      <c r="H7095">
        <v>-1.2801999999999999E-2</v>
      </c>
      <c r="I7095">
        <v>3.284E-3</v>
      </c>
      <c r="J7095">
        <v>-4.8250000000000003E-3</v>
      </c>
      <c r="K7095">
        <v>1017.009949</v>
      </c>
      <c r="L7095">
        <v>34.649138999999998</v>
      </c>
      <c r="W7095">
        <f t="shared" si="110"/>
        <v>56941.791769584102</v>
      </c>
    </row>
    <row r="7096" spans="1:23" x14ac:dyDescent="0.3">
      <c r="A7096">
        <v>113.92874999999999</v>
      </c>
      <c r="B7096">
        <v>4.5766530000000003</v>
      </c>
      <c r="C7096">
        <v>-53028.910155999998</v>
      </c>
      <c r="D7096">
        <v>20660.486327999999</v>
      </c>
      <c r="E7096">
        <v>-8.1818000000000002E-2</v>
      </c>
      <c r="F7096">
        <v>10.013254999999999</v>
      </c>
      <c r="G7096">
        <v>-4.8564000000000003E-2</v>
      </c>
      <c r="H7096">
        <v>-1.1686999999999999E-2</v>
      </c>
      <c r="I7096">
        <v>2.8600000000000001E-3</v>
      </c>
      <c r="J7096">
        <v>-5.1859999999999996E-3</v>
      </c>
      <c r="K7096">
        <v>1017.009949</v>
      </c>
      <c r="L7096">
        <v>34.649138999999998</v>
      </c>
      <c r="W7096">
        <f t="shared" si="110"/>
        <v>56911.519296082297</v>
      </c>
    </row>
    <row r="7097" spans="1:23" x14ac:dyDescent="0.3">
      <c r="A7097">
        <v>113.94</v>
      </c>
      <c r="B7097">
        <v>2.8959969999999999</v>
      </c>
      <c r="C7097">
        <v>-52995.878905999998</v>
      </c>
      <c r="D7097">
        <v>20658.048827999999</v>
      </c>
      <c r="E7097">
        <v>-8.7877999999999998E-2</v>
      </c>
      <c r="F7097">
        <v>9.9724620000000002</v>
      </c>
      <c r="G7097">
        <v>-4.2396000000000003E-2</v>
      </c>
      <c r="H7097">
        <v>-1.8549E-2</v>
      </c>
      <c r="I7097">
        <v>1.111E-3</v>
      </c>
      <c r="J7097">
        <v>-6.2519999999999997E-3</v>
      </c>
      <c r="K7097">
        <v>1017.009949</v>
      </c>
      <c r="L7097">
        <v>34.649138999999998</v>
      </c>
      <c r="W7097">
        <f t="shared" si="110"/>
        <v>56879.857337956171</v>
      </c>
    </row>
    <row r="7098" spans="1:23" x14ac:dyDescent="0.3">
      <c r="A7098">
        <v>113.95125</v>
      </c>
      <c r="B7098">
        <v>-21.096648999999999</v>
      </c>
      <c r="C7098">
        <v>-52979.859375</v>
      </c>
      <c r="D7098">
        <v>20629.740234000001</v>
      </c>
      <c r="E7098">
        <v>-9.9676000000000001E-2</v>
      </c>
      <c r="F7098">
        <v>9.9421730000000004</v>
      </c>
      <c r="G7098">
        <v>-3.9682000000000002E-2</v>
      </c>
      <c r="H7098">
        <v>-1.5504E-2</v>
      </c>
      <c r="I7098">
        <v>1.737E-3</v>
      </c>
      <c r="J7098">
        <v>-7.2459999999999998E-3</v>
      </c>
      <c r="K7098">
        <v>1017.009949</v>
      </c>
      <c r="L7098">
        <v>34.649138999999998</v>
      </c>
      <c r="W7098">
        <f t="shared" si="110"/>
        <v>56854.657914595642</v>
      </c>
    </row>
    <row r="7099" spans="1:23" x14ac:dyDescent="0.3">
      <c r="A7099">
        <v>113.96250000000001</v>
      </c>
      <c r="B7099">
        <v>6.1986889999999999</v>
      </c>
      <c r="C7099">
        <v>-53038.394530999998</v>
      </c>
      <c r="D7099">
        <v>20703.166015999999</v>
      </c>
      <c r="E7099">
        <v>-8.6527999999999994E-2</v>
      </c>
      <c r="F7099">
        <v>9.9497330000000002</v>
      </c>
      <c r="G7099">
        <v>-5.1048000000000003E-2</v>
      </c>
      <c r="H7099">
        <v>-1.5580999999999999E-2</v>
      </c>
      <c r="I7099">
        <v>1.578E-3</v>
      </c>
      <c r="J7099">
        <v>-5.8890000000000001E-3</v>
      </c>
      <c r="K7099">
        <v>1017.009949</v>
      </c>
      <c r="L7099">
        <v>34.649138999999998</v>
      </c>
      <c r="W7099">
        <f t="shared" si="110"/>
        <v>56935.862300801353</v>
      </c>
    </row>
    <row r="7100" spans="1:23" x14ac:dyDescent="0.3">
      <c r="A7100">
        <v>113.97375</v>
      </c>
      <c r="B7100">
        <v>-12.385745</v>
      </c>
      <c r="C7100">
        <v>-52986.476562000003</v>
      </c>
      <c r="D7100">
        <v>20667.556640999999</v>
      </c>
      <c r="E7100">
        <v>-8.2519999999999996E-2</v>
      </c>
      <c r="F7100">
        <v>9.9439770000000003</v>
      </c>
      <c r="G7100">
        <v>-4.7891000000000003E-2</v>
      </c>
      <c r="H7100">
        <v>-1.1316E-2</v>
      </c>
      <c r="I7100">
        <v>1.604E-3</v>
      </c>
      <c r="J7100">
        <v>-5.8259999999999996E-3</v>
      </c>
      <c r="K7100">
        <v>1017.009949</v>
      </c>
      <c r="L7100">
        <v>34.649138999999998</v>
      </c>
      <c r="W7100">
        <f t="shared" si="110"/>
        <v>56874.552739964449</v>
      </c>
    </row>
    <row r="7101" spans="1:23" x14ac:dyDescent="0.3">
      <c r="A7101">
        <v>113.985</v>
      </c>
      <c r="B7101">
        <v>113.490784</v>
      </c>
      <c r="C7101">
        <v>-52982.386719000002</v>
      </c>
      <c r="D7101">
        <v>20691.904297000001</v>
      </c>
      <c r="E7101">
        <v>-7.6984999999999998E-2</v>
      </c>
      <c r="F7101">
        <v>9.9382339999999996</v>
      </c>
      <c r="G7101">
        <v>-3.1884000000000003E-2</v>
      </c>
      <c r="H7101">
        <v>-9.0939999999999997E-3</v>
      </c>
      <c r="I7101">
        <v>2.8300000000000001E-3</v>
      </c>
      <c r="J7101">
        <v>-6.0530000000000002E-3</v>
      </c>
      <c r="K7101">
        <v>1017.009949</v>
      </c>
      <c r="L7101">
        <v>34.649138999999998</v>
      </c>
      <c r="W7101">
        <f t="shared" si="110"/>
        <v>56879.707154976881</v>
      </c>
    </row>
    <row r="7102" spans="1:23" x14ac:dyDescent="0.3">
      <c r="A7102">
        <v>113.99625</v>
      </c>
      <c r="B7102">
        <v>113.706329</v>
      </c>
      <c r="C7102">
        <v>-53016.765625</v>
      </c>
      <c r="D7102">
        <v>20492.339843999998</v>
      </c>
      <c r="E7102">
        <v>-7.4567999999999995E-2</v>
      </c>
      <c r="F7102">
        <v>9.9448740000000004</v>
      </c>
      <c r="G7102">
        <v>-3.7687999999999999E-2</v>
      </c>
      <c r="H7102">
        <v>-6.5040000000000002E-3</v>
      </c>
      <c r="I7102">
        <v>3.2200000000000002E-3</v>
      </c>
      <c r="J7102">
        <v>-6.0470000000000003E-3</v>
      </c>
      <c r="K7102">
        <v>1017.009949</v>
      </c>
      <c r="L7102">
        <v>34.649138999999998</v>
      </c>
      <c r="W7102">
        <f t="shared" si="110"/>
        <v>56839.478874699642</v>
      </c>
    </row>
    <row r="7103" spans="1:23" x14ac:dyDescent="0.3">
      <c r="A7103">
        <v>114.00749999999999</v>
      </c>
      <c r="B7103">
        <v>89.479370000000003</v>
      </c>
      <c r="C7103">
        <v>-52980.363280999998</v>
      </c>
      <c r="D7103">
        <v>20625.582031000002</v>
      </c>
      <c r="E7103">
        <v>-7.9183000000000003E-2</v>
      </c>
      <c r="F7103">
        <v>9.9567910000000008</v>
      </c>
      <c r="G7103">
        <v>-4.6817999999999999E-2</v>
      </c>
      <c r="H7103">
        <v>-2.434E-3</v>
      </c>
      <c r="I7103">
        <v>4.3340000000000002E-3</v>
      </c>
      <c r="J7103">
        <v>-6.4000000000000003E-3</v>
      </c>
      <c r="K7103">
        <v>1016.97998</v>
      </c>
      <c r="L7103">
        <v>34.651679999999999</v>
      </c>
      <c r="W7103">
        <f t="shared" si="110"/>
        <v>56853.685316449795</v>
      </c>
    </row>
    <row r="7104" spans="1:23" x14ac:dyDescent="0.3">
      <c r="A7104">
        <v>114.01875</v>
      </c>
      <c r="B7104">
        <v>67.137305999999995</v>
      </c>
      <c r="C7104">
        <v>-52972.46875</v>
      </c>
      <c r="D7104">
        <v>20597.001952999999</v>
      </c>
      <c r="E7104">
        <v>-7.7243000000000006E-2</v>
      </c>
      <c r="F7104">
        <v>9.9389199999999995</v>
      </c>
      <c r="G7104">
        <v>-3.3807999999999998E-2</v>
      </c>
      <c r="H7104">
        <v>2.4780000000000002E-3</v>
      </c>
      <c r="I7104">
        <v>5.8690000000000001E-3</v>
      </c>
      <c r="J7104">
        <v>-6.6420000000000003E-3</v>
      </c>
      <c r="K7104">
        <v>1016.97998</v>
      </c>
      <c r="L7104">
        <v>34.651679999999999</v>
      </c>
      <c r="W7104">
        <f t="shared" si="110"/>
        <v>56835.934428312772</v>
      </c>
    </row>
    <row r="7105" spans="1:23" x14ac:dyDescent="0.3">
      <c r="A7105">
        <v>114.03</v>
      </c>
      <c r="B7105">
        <v>-91.133003000000002</v>
      </c>
      <c r="C7105">
        <v>-52991.425780999998</v>
      </c>
      <c r="D7105">
        <v>20585.865234000001</v>
      </c>
      <c r="E7105">
        <v>-7.8252000000000002E-2</v>
      </c>
      <c r="F7105">
        <v>9.9295480000000005</v>
      </c>
      <c r="G7105">
        <v>-4.6094000000000003E-2</v>
      </c>
      <c r="H7105">
        <v>5.1500000000000005E-4</v>
      </c>
      <c r="I7105">
        <v>5.182E-3</v>
      </c>
      <c r="J7105">
        <v>-6.123E-3</v>
      </c>
      <c r="K7105">
        <v>1016.97998</v>
      </c>
      <c r="L7105">
        <v>34.651679999999999</v>
      </c>
      <c r="W7105">
        <f t="shared" si="110"/>
        <v>56849.602979791132</v>
      </c>
    </row>
    <row r="7106" spans="1:23" x14ac:dyDescent="0.3">
      <c r="A7106">
        <v>114.04125000000001</v>
      </c>
      <c r="B7106">
        <v>27.165507999999999</v>
      </c>
      <c r="C7106">
        <v>-52996.476562000003</v>
      </c>
      <c r="D7106">
        <v>20595.457031000002</v>
      </c>
      <c r="E7106">
        <v>-7.8909000000000007E-2</v>
      </c>
      <c r="F7106">
        <v>9.9352180000000008</v>
      </c>
      <c r="G7106">
        <v>-3.2475999999999998E-2</v>
      </c>
      <c r="H7106">
        <v>-5.5389999999999997E-3</v>
      </c>
      <c r="I7106">
        <v>4.3099999999999996E-3</v>
      </c>
      <c r="J7106">
        <v>-6.6410000000000002E-3</v>
      </c>
      <c r="K7106">
        <v>1016.97998</v>
      </c>
      <c r="L7106">
        <v>34.651679999999999</v>
      </c>
      <c r="W7106">
        <f t="shared" ref="W7106:W7169" si="111">SQRT((B7106)^2+(C7106)^2+(D7106)^2)</f>
        <v>56857.718176754221</v>
      </c>
    </row>
    <row r="7107" spans="1:23" x14ac:dyDescent="0.3">
      <c r="A7107">
        <v>114.05249999999999</v>
      </c>
      <c r="B7107">
        <v>80.067611999999997</v>
      </c>
      <c r="C7107">
        <v>-52982.460937000003</v>
      </c>
      <c r="D7107">
        <v>20701.705077999999</v>
      </c>
      <c r="E7107">
        <v>-8.9755000000000001E-2</v>
      </c>
      <c r="F7107">
        <v>9.9412050000000001</v>
      </c>
      <c r="G7107">
        <v>-4.4221000000000003E-2</v>
      </c>
      <c r="H7107">
        <v>-1.495E-3</v>
      </c>
      <c r="I7107">
        <v>4.5139999999999998E-3</v>
      </c>
      <c r="J7107">
        <v>-6.7099999999999998E-3</v>
      </c>
      <c r="K7107">
        <v>1016.97998</v>
      </c>
      <c r="L7107">
        <v>34.651679999999999</v>
      </c>
      <c r="W7107">
        <f t="shared" si="111"/>
        <v>56883.285514285417</v>
      </c>
    </row>
    <row r="7108" spans="1:23" x14ac:dyDescent="0.3">
      <c r="A7108">
        <v>114.06375</v>
      </c>
      <c r="B7108">
        <v>63.790989000000003</v>
      </c>
      <c r="C7108">
        <v>-52997.488280999998</v>
      </c>
      <c r="D7108">
        <v>20608.414062</v>
      </c>
      <c r="E7108">
        <v>-8.8008000000000003E-2</v>
      </c>
      <c r="F7108">
        <v>9.9500609999999998</v>
      </c>
      <c r="G7108">
        <v>-4.4507999999999999E-2</v>
      </c>
      <c r="H7108">
        <v>1.4350000000000001E-3</v>
      </c>
      <c r="I7108">
        <v>4.777E-3</v>
      </c>
      <c r="J7108">
        <v>-7.2940000000000001E-3</v>
      </c>
      <c r="K7108">
        <v>1016.97998</v>
      </c>
      <c r="L7108">
        <v>34.651679999999999</v>
      </c>
      <c r="W7108">
        <f t="shared" si="111"/>
        <v>56863.385086853996</v>
      </c>
    </row>
    <row r="7109" spans="1:23" x14ac:dyDescent="0.3">
      <c r="A7109">
        <v>114.075</v>
      </c>
      <c r="B7109">
        <v>-47.229396999999999</v>
      </c>
      <c r="C7109">
        <v>-53031.230469000002</v>
      </c>
      <c r="D7109">
        <v>20679.371093999998</v>
      </c>
      <c r="E7109">
        <v>-9.0260999999999994E-2</v>
      </c>
      <c r="F7109">
        <v>9.9295650000000002</v>
      </c>
      <c r="G7109">
        <v>-4.5198000000000002E-2</v>
      </c>
      <c r="H7109">
        <v>5.2849999999999998E-3</v>
      </c>
      <c r="I7109">
        <v>6.1760000000000001E-3</v>
      </c>
      <c r="J7109">
        <v>-8.4919999999999995E-3</v>
      </c>
      <c r="K7109">
        <v>1016.97998</v>
      </c>
      <c r="L7109">
        <v>34.651679999999999</v>
      </c>
      <c r="W7109">
        <f t="shared" si="111"/>
        <v>56920.558891454129</v>
      </c>
    </row>
    <row r="7110" spans="1:23" x14ac:dyDescent="0.3">
      <c r="A7110">
        <v>114.08625000000001</v>
      </c>
      <c r="B7110">
        <v>23.534330000000001</v>
      </c>
      <c r="C7110">
        <v>-53009.175780999998</v>
      </c>
      <c r="D7110">
        <v>20661.400390999999</v>
      </c>
      <c r="E7110">
        <v>-8.0992999999999996E-2</v>
      </c>
      <c r="F7110">
        <v>9.9409989999999997</v>
      </c>
      <c r="G7110">
        <v>-3.7540999999999998E-2</v>
      </c>
      <c r="H7110">
        <v>6.2599999999999999E-3</v>
      </c>
      <c r="I7110">
        <v>6.4279999999999997E-3</v>
      </c>
      <c r="J7110">
        <v>-7.9699999999999997E-3</v>
      </c>
      <c r="K7110">
        <v>1016.97998</v>
      </c>
      <c r="L7110">
        <v>34.651679999999999</v>
      </c>
      <c r="W7110">
        <f t="shared" si="111"/>
        <v>56893.468315465354</v>
      </c>
    </row>
    <row r="7111" spans="1:23" x14ac:dyDescent="0.3">
      <c r="A7111">
        <v>114.0975</v>
      </c>
      <c r="B7111">
        <v>-62.46302</v>
      </c>
      <c r="C7111">
        <v>-52983.910155999998</v>
      </c>
      <c r="D7111">
        <v>20635.212890999999</v>
      </c>
      <c r="E7111">
        <v>-8.5307999999999995E-2</v>
      </c>
      <c r="F7111">
        <v>9.9414820000000006</v>
      </c>
      <c r="G7111">
        <v>-5.1676E-2</v>
      </c>
      <c r="H7111">
        <v>8.6999999999999994E-3</v>
      </c>
      <c r="I7111">
        <v>6.4079999999999996E-3</v>
      </c>
      <c r="J7111">
        <v>-8.9800000000000001E-3</v>
      </c>
      <c r="K7111">
        <v>1016.97998</v>
      </c>
      <c r="L7111">
        <v>34.651679999999999</v>
      </c>
      <c r="W7111">
        <f t="shared" si="111"/>
        <v>56860.448891165463</v>
      </c>
    </row>
    <row r="7112" spans="1:23" x14ac:dyDescent="0.3">
      <c r="A7112">
        <v>114.10875</v>
      </c>
      <c r="B7112">
        <v>-60.159405</v>
      </c>
      <c r="C7112">
        <v>-52986.699219000002</v>
      </c>
      <c r="D7112">
        <v>20595.648437</v>
      </c>
      <c r="E7112">
        <v>-7.5934000000000001E-2</v>
      </c>
      <c r="F7112">
        <v>9.9469049999999992</v>
      </c>
      <c r="G7112">
        <v>-5.3656000000000002E-2</v>
      </c>
      <c r="H7112">
        <v>1.3674E-2</v>
      </c>
      <c r="I7112">
        <v>7.5370000000000003E-3</v>
      </c>
      <c r="J7112">
        <v>-1.0316000000000001E-2</v>
      </c>
      <c r="K7112">
        <v>1016.969971</v>
      </c>
      <c r="L7112">
        <v>34.651679999999999</v>
      </c>
      <c r="W7112">
        <f t="shared" si="111"/>
        <v>56848.699614144964</v>
      </c>
    </row>
    <row r="7113" spans="1:23" x14ac:dyDescent="0.3">
      <c r="A7113">
        <v>114.12</v>
      </c>
      <c r="B7113">
        <v>23.404458999999999</v>
      </c>
      <c r="C7113">
        <v>-52995.804687000003</v>
      </c>
      <c r="D7113">
        <v>20674.154297000001</v>
      </c>
      <c r="E7113">
        <v>-8.3990999999999996E-2</v>
      </c>
      <c r="F7113">
        <v>9.9414510000000007</v>
      </c>
      <c r="G7113">
        <v>-5.0444999999999997E-2</v>
      </c>
      <c r="H7113">
        <v>1.6126999999999999E-2</v>
      </c>
      <c r="I7113">
        <v>8.1040000000000001E-3</v>
      </c>
      <c r="J7113">
        <v>-1.1823E-2</v>
      </c>
      <c r="K7113">
        <v>1016.969971</v>
      </c>
      <c r="L7113">
        <v>34.651679999999999</v>
      </c>
      <c r="W7113">
        <f t="shared" si="111"/>
        <v>56885.644217917725</v>
      </c>
    </row>
    <row r="7114" spans="1:23" x14ac:dyDescent="0.3">
      <c r="A7114">
        <v>114.13124999999999</v>
      </c>
      <c r="B7114">
        <v>70.934455999999997</v>
      </c>
      <c r="C7114">
        <v>-53004.082030999998</v>
      </c>
      <c r="D7114">
        <v>20641.015625</v>
      </c>
      <c r="E7114">
        <v>-8.7178000000000005E-2</v>
      </c>
      <c r="F7114">
        <v>9.9920960000000001</v>
      </c>
      <c r="G7114">
        <v>-5.7090000000000002E-2</v>
      </c>
      <c r="H7114">
        <v>1.2054E-2</v>
      </c>
      <c r="I7114">
        <v>6.6689999999999996E-3</v>
      </c>
      <c r="J7114">
        <v>-9.7509999999999993E-3</v>
      </c>
      <c r="K7114">
        <v>1016.969971</v>
      </c>
      <c r="L7114">
        <v>34.651679999999999</v>
      </c>
      <c r="W7114">
        <f t="shared" si="111"/>
        <v>56881.361355698224</v>
      </c>
    </row>
    <row r="7115" spans="1:23" x14ac:dyDescent="0.3">
      <c r="A7115">
        <v>114.1425</v>
      </c>
      <c r="B7115">
        <v>66.933273</v>
      </c>
      <c r="C7115">
        <v>-52969.632812000003</v>
      </c>
      <c r="D7115">
        <v>20631.255859000001</v>
      </c>
      <c r="E7115">
        <v>-9.2576000000000006E-2</v>
      </c>
      <c r="F7115">
        <v>10.018696</v>
      </c>
      <c r="G7115">
        <v>-5.2711000000000001E-2</v>
      </c>
      <c r="H7115">
        <v>1.4697E-2</v>
      </c>
      <c r="I7115">
        <v>6.8120000000000003E-3</v>
      </c>
      <c r="J7115">
        <v>-1.0802000000000001E-2</v>
      </c>
      <c r="K7115">
        <v>1016.969971</v>
      </c>
      <c r="L7115">
        <v>34.651679999999999</v>
      </c>
      <c r="W7115">
        <f t="shared" si="111"/>
        <v>56845.713986374241</v>
      </c>
    </row>
    <row r="7116" spans="1:23" x14ac:dyDescent="0.3">
      <c r="A7116">
        <v>114.15375</v>
      </c>
      <c r="B7116">
        <v>105.217247</v>
      </c>
      <c r="C7116">
        <v>-52967.339844000002</v>
      </c>
      <c r="D7116">
        <v>20588.908202999999</v>
      </c>
      <c r="E7116">
        <v>-8.2364000000000007E-2</v>
      </c>
      <c r="F7116">
        <v>10.014828</v>
      </c>
      <c r="G7116">
        <v>-4.9251000000000003E-2</v>
      </c>
      <c r="H7116">
        <v>1.6271999999999998E-2</v>
      </c>
      <c r="I7116">
        <v>6.8300000000000001E-3</v>
      </c>
      <c r="J7116">
        <v>-1.1044E-2</v>
      </c>
      <c r="K7116">
        <v>1016.969971</v>
      </c>
      <c r="L7116">
        <v>34.651679999999999</v>
      </c>
      <c r="W7116">
        <f t="shared" si="111"/>
        <v>56828.279067823416</v>
      </c>
    </row>
    <row r="7117" spans="1:23" x14ac:dyDescent="0.3">
      <c r="A7117">
        <v>114.16500000000001</v>
      </c>
      <c r="B7117">
        <v>32.648707999999999</v>
      </c>
      <c r="C7117">
        <v>-52993.925780999998</v>
      </c>
      <c r="D7117">
        <v>20613.185547000001</v>
      </c>
      <c r="E7117">
        <v>-8.5602999999999999E-2</v>
      </c>
      <c r="F7117">
        <v>10.016596</v>
      </c>
      <c r="G7117">
        <v>-4.3137000000000002E-2</v>
      </c>
      <c r="H7117">
        <v>1.6896999999999999E-2</v>
      </c>
      <c r="I7117">
        <v>7.6629999999999997E-3</v>
      </c>
      <c r="J7117">
        <v>-1.2309E-2</v>
      </c>
      <c r="K7117">
        <v>1016.969971</v>
      </c>
      <c r="L7117">
        <v>34.651679999999999</v>
      </c>
      <c r="W7117">
        <f t="shared" si="111"/>
        <v>56861.767946620508</v>
      </c>
    </row>
    <row r="7118" spans="1:23" x14ac:dyDescent="0.3">
      <c r="A7118">
        <v>114.17625</v>
      </c>
      <c r="B7118">
        <v>-14.824702</v>
      </c>
      <c r="C7118">
        <v>-52988.753905999998</v>
      </c>
      <c r="D7118">
        <v>20693.089843999998</v>
      </c>
      <c r="E7118">
        <v>-9.3003000000000002E-2</v>
      </c>
      <c r="F7118">
        <v>10.024995000000001</v>
      </c>
      <c r="G7118">
        <v>-3.4872E-2</v>
      </c>
      <c r="H7118">
        <v>1.9383000000000001E-2</v>
      </c>
      <c r="I7118">
        <v>8.3759999999999998E-3</v>
      </c>
      <c r="J7118">
        <v>-1.2774000000000001E-2</v>
      </c>
      <c r="K7118">
        <v>1016.969971</v>
      </c>
      <c r="L7118">
        <v>34.651679999999999</v>
      </c>
      <c r="W7118">
        <f t="shared" si="111"/>
        <v>56885.958087864492</v>
      </c>
    </row>
    <row r="7119" spans="1:23" x14ac:dyDescent="0.3">
      <c r="A7119">
        <v>114.1875</v>
      </c>
      <c r="B7119">
        <v>72.303009000000003</v>
      </c>
      <c r="C7119">
        <v>-52979.4375</v>
      </c>
      <c r="D7119">
        <v>20630.539062</v>
      </c>
      <c r="E7119">
        <v>-7.5473999999999999E-2</v>
      </c>
      <c r="F7119">
        <v>10.015476</v>
      </c>
      <c r="G7119">
        <v>-4.5963999999999998E-2</v>
      </c>
      <c r="H7119">
        <v>2.0049999999999998E-2</v>
      </c>
      <c r="I7119">
        <v>8.175E-3</v>
      </c>
      <c r="J7119">
        <v>-1.3054E-2</v>
      </c>
      <c r="K7119">
        <v>1016.969971</v>
      </c>
      <c r="L7119">
        <v>34.651679999999999</v>
      </c>
      <c r="W7119">
        <f t="shared" si="111"/>
        <v>56854.59671416397</v>
      </c>
    </row>
    <row r="7120" spans="1:23" x14ac:dyDescent="0.3">
      <c r="A7120">
        <v>114.19875</v>
      </c>
      <c r="B7120">
        <v>64.824744999999993</v>
      </c>
      <c r="C7120">
        <v>-52988.558594000002</v>
      </c>
      <c r="D7120">
        <v>20707.697265999999</v>
      </c>
      <c r="E7120">
        <v>-8.2983000000000001E-2</v>
      </c>
      <c r="F7120">
        <v>10.013296</v>
      </c>
      <c r="G7120">
        <v>-4.7974999999999997E-2</v>
      </c>
      <c r="H7120">
        <v>2.0752E-2</v>
      </c>
      <c r="I7120">
        <v>7.9019999999999993E-3</v>
      </c>
      <c r="J7120">
        <v>-1.3557E-2</v>
      </c>
      <c r="K7120">
        <v>1016.969971</v>
      </c>
      <c r="L7120">
        <v>34.651679999999999</v>
      </c>
      <c r="W7120">
        <f t="shared" si="111"/>
        <v>56891.126462548091</v>
      </c>
    </row>
    <row r="7121" spans="1:23" x14ac:dyDescent="0.3">
      <c r="A7121">
        <v>114.21</v>
      </c>
      <c r="B7121">
        <v>-3.4722780000000002</v>
      </c>
      <c r="C7121">
        <v>-52991.554687000003</v>
      </c>
      <c r="D7121">
        <v>20588.248047000001</v>
      </c>
      <c r="E7121">
        <v>-8.2878999999999994E-2</v>
      </c>
      <c r="F7121">
        <v>10.022773000000001</v>
      </c>
      <c r="G7121">
        <v>-5.6140000000000002E-2</v>
      </c>
      <c r="H7121">
        <v>2.1344999999999999E-2</v>
      </c>
      <c r="I7121">
        <v>7.8580000000000004E-3</v>
      </c>
      <c r="J7121">
        <v>-1.3779E-2</v>
      </c>
      <c r="K7121">
        <v>1016.98999</v>
      </c>
      <c r="L7121">
        <v>34.656562999999998</v>
      </c>
      <c r="W7121">
        <f t="shared" si="111"/>
        <v>56850.513083408718</v>
      </c>
    </row>
    <row r="7122" spans="1:23" x14ac:dyDescent="0.3">
      <c r="A7122">
        <v>114.22125</v>
      </c>
      <c r="B7122">
        <v>-1.1509780000000001</v>
      </c>
      <c r="C7122">
        <v>-52995.824219000002</v>
      </c>
      <c r="D7122">
        <v>20607.539062</v>
      </c>
      <c r="E7122">
        <v>-8.3003999999999994E-2</v>
      </c>
      <c r="F7122">
        <v>10.035143</v>
      </c>
      <c r="G7122">
        <v>-4.3644000000000002E-2</v>
      </c>
      <c r="H7122">
        <v>2.3439999999999999E-2</v>
      </c>
      <c r="I7122">
        <v>9.0639999999999991E-3</v>
      </c>
      <c r="J7122">
        <v>-1.5011E-2</v>
      </c>
      <c r="K7122">
        <v>1016.98999</v>
      </c>
      <c r="L7122">
        <v>34.656562999999998</v>
      </c>
      <c r="W7122">
        <f t="shared" si="111"/>
        <v>56861.481269553238</v>
      </c>
    </row>
    <row r="7123" spans="1:23" x14ac:dyDescent="0.3">
      <c r="A7123">
        <v>114.2325</v>
      </c>
      <c r="B7123">
        <v>138.90850800000001</v>
      </c>
      <c r="C7123">
        <v>-53011.21875</v>
      </c>
      <c r="D7123">
        <v>20676.921875</v>
      </c>
      <c r="E7123">
        <v>-7.9420000000000004E-2</v>
      </c>
      <c r="F7123">
        <v>10.017353999999999</v>
      </c>
      <c r="G7123">
        <v>-4.4277999999999998E-2</v>
      </c>
      <c r="H7123">
        <v>2.4535999999999999E-2</v>
      </c>
      <c r="I7123">
        <v>8.0759999999999998E-3</v>
      </c>
      <c r="J7123">
        <v>-1.4215999999999999E-2</v>
      </c>
      <c r="K7123">
        <v>1016.98999</v>
      </c>
      <c r="L7123">
        <v>34.656562999999998</v>
      </c>
      <c r="W7123">
        <f t="shared" si="111"/>
        <v>56901.174918966302</v>
      </c>
    </row>
    <row r="7124" spans="1:23" x14ac:dyDescent="0.3">
      <c r="A7124">
        <v>114.24375000000001</v>
      </c>
      <c r="B7124">
        <v>15.093127000000001</v>
      </c>
      <c r="C7124">
        <v>-53002.90625</v>
      </c>
      <c r="D7124">
        <v>20648.646484000001</v>
      </c>
      <c r="E7124">
        <v>-7.6309000000000002E-2</v>
      </c>
      <c r="F7124">
        <v>10.013029</v>
      </c>
      <c r="G7124">
        <v>-4.3385E-2</v>
      </c>
      <c r="H7124">
        <v>2.3095000000000001E-2</v>
      </c>
      <c r="I7124">
        <v>8.1119999999999994E-3</v>
      </c>
      <c r="J7124">
        <v>-1.3834000000000001E-2</v>
      </c>
      <c r="K7124">
        <v>1016.98999</v>
      </c>
      <c r="L7124">
        <v>34.656562999999998</v>
      </c>
      <c r="W7124">
        <f t="shared" si="111"/>
        <v>56882.993067963442</v>
      </c>
    </row>
    <row r="7125" spans="1:23" x14ac:dyDescent="0.3">
      <c r="A7125">
        <v>114.255</v>
      </c>
      <c r="B7125">
        <v>-21.512899000000001</v>
      </c>
      <c r="C7125">
        <v>-53000.679687000003</v>
      </c>
      <c r="D7125">
        <v>20582.275390999999</v>
      </c>
      <c r="E7125">
        <v>-8.2282999999999995E-2</v>
      </c>
      <c r="F7125">
        <v>10.023819</v>
      </c>
      <c r="G7125">
        <v>-5.4489999999999997E-2</v>
      </c>
      <c r="H7125">
        <v>2.5791000000000001E-2</v>
      </c>
      <c r="I7125">
        <v>8.6560000000000005E-3</v>
      </c>
      <c r="J7125">
        <v>-1.47E-2</v>
      </c>
      <c r="K7125">
        <v>1016.98999</v>
      </c>
      <c r="L7125">
        <v>34.656562999999998</v>
      </c>
      <c r="W7125">
        <f t="shared" si="111"/>
        <v>56856.860363194188</v>
      </c>
    </row>
    <row r="7126" spans="1:23" x14ac:dyDescent="0.3">
      <c r="A7126">
        <v>114.26625</v>
      </c>
      <c r="B7126">
        <v>-4.4539689999999998</v>
      </c>
      <c r="C7126">
        <v>-52988.125</v>
      </c>
      <c r="D7126">
        <v>20599.521484000001</v>
      </c>
      <c r="E7126">
        <v>-8.8854000000000002E-2</v>
      </c>
      <c r="F7126">
        <v>10.027835</v>
      </c>
      <c r="G7126">
        <v>-5.1748000000000002E-2</v>
      </c>
      <c r="H7126">
        <v>2.6502999999999999E-2</v>
      </c>
      <c r="I7126">
        <v>8.2699999999999996E-3</v>
      </c>
      <c r="J7126">
        <v>-1.5183E-2</v>
      </c>
      <c r="K7126">
        <v>1016.98999</v>
      </c>
      <c r="L7126">
        <v>34.656562999999998</v>
      </c>
      <c r="W7126">
        <f t="shared" si="111"/>
        <v>56851.400125443201</v>
      </c>
    </row>
    <row r="7127" spans="1:23" x14ac:dyDescent="0.3">
      <c r="A7127">
        <v>114.2775</v>
      </c>
      <c r="B7127">
        <v>135.98614499999999</v>
      </c>
      <c r="C7127">
        <v>-52986.90625</v>
      </c>
      <c r="D7127">
        <v>20667.925781000002</v>
      </c>
      <c r="E7127">
        <v>-8.8622000000000006E-2</v>
      </c>
      <c r="F7127">
        <v>10.01099</v>
      </c>
      <c r="G7127">
        <v>-4.4091999999999999E-2</v>
      </c>
      <c r="H7127">
        <v>2.5968000000000001E-2</v>
      </c>
      <c r="I7127">
        <v>8.6060000000000008E-3</v>
      </c>
      <c r="J7127">
        <v>-1.4491E-2</v>
      </c>
      <c r="K7127">
        <v>1016.98999</v>
      </c>
      <c r="L7127">
        <v>34.656562999999998</v>
      </c>
      <c r="W7127">
        <f t="shared" si="111"/>
        <v>56875.248414990201</v>
      </c>
    </row>
    <row r="7128" spans="1:23" x14ac:dyDescent="0.3">
      <c r="A7128">
        <v>114.28874999999999</v>
      </c>
      <c r="B7128">
        <v>-5.7886480000000002</v>
      </c>
      <c r="C7128">
        <v>-53018.113280999998</v>
      </c>
      <c r="D7128">
        <v>20680.84375</v>
      </c>
      <c r="E7128">
        <v>-8.4973999999999994E-2</v>
      </c>
      <c r="F7128">
        <v>10.006511</v>
      </c>
      <c r="G7128">
        <v>-5.0285999999999997E-2</v>
      </c>
      <c r="H7128">
        <v>2.6568000000000001E-2</v>
      </c>
      <c r="I7128">
        <v>8.3079999999999994E-3</v>
      </c>
      <c r="J7128">
        <v>-1.4496E-2</v>
      </c>
      <c r="K7128">
        <v>1016.98999</v>
      </c>
      <c r="L7128">
        <v>34.656562999999998</v>
      </c>
      <c r="W7128">
        <f t="shared" si="111"/>
        <v>56908.854035178992</v>
      </c>
    </row>
    <row r="7129" spans="1:23" x14ac:dyDescent="0.3">
      <c r="A7129">
        <v>114.3</v>
      </c>
      <c r="B7129">
        <v>104.44667099999999</v>
      </c>
      <c r="C7129">
        <v>-53013.703125</v>
      </c>
      <c r="D7129">
        <v>20649.875</v>
      </c>
      <c r="E7129">
        <v>-7.6698000000000002E-2</v>
      </c>
      <c r="F7129">
        <v>10.016567</v>
      </c>
      <c r="G7129">
        <v>-4.5038000000000002E-2</v>
      </c>
      <c r="H7129">
        <v>2.5758E-2</v>
      </c>
      <c r="I7129">
        <v>8.2710000000000006E-3</v>
      </c>
      <c r="J7129">
        <v>-1.5214999999999999E-2</v>
      </c>
      <c r="K7129">
        <v>1016.97998</v>
      </c>
      <c r="L7129">
        <v>34.661251</v>
      </c>
      <c r="W7129">
        <f t="shared" si="111"/>
        <v>56893.59336206795</v>
      </c>
    </row>
    <row r="7130" spans="1:23" x14ac:dyDescent="0.3">
      <c r="A7130">
        <v>114.31125</v>
      </c>
      <c r="B7130">
        <v>41.144168999999998</v>
      </c>
      <c r="C7130">
        <v>-52994.53125</v>
      </c>
      <c r="D7130">
        <v>20590.394531000002</v>
      </c>
      <c r="E7130">
        <v>-8.0492999999999995E-2</v>
      </c>
      <c r="F7130">
        <v>10.026567</v>
      </c>
      <c r="G7130">
        <v>-4.1383999999999997E-2</v>
      </c>
      <c r="H7130">
        <v>2.3377999999999999E-2</v>
      </c>
      <c r="I7130">
        <v>7.1890000000000001E-3</v>
      </c>
      <c r="J7130">
        <v>-1.3039E-2</v>
      </c>
      <c r="K7130">
        <v>1016.97998</v>
      </c>
      <c r="L7130">
        <v>34.661251</v>
      </c>
      <c r="W7130">
        <f t="shared" si="111"/>
        <v>56854.079732171413</v>
      </c>
    </row>
    <row r="7131" spans="1:23" x14ac:dyDescent="0.3">
      <c r="A7131">
        <v>114.32250000000001</v>
      </c>
      <c r="B7131">
        <v>39.829501999999998</v>
      </c>
      <c r="C7131">
        <v>-52998.152344000002</v>
      </c>
      <c r="D7131">
        <v>20531.917968999998</v>
      </c>
      <c r="E7131">
        <v>-8.6849999999999997E-2</v>
      </c>
      <c r="F7131">
        <v>9.9763380000000002</v>
      </c>
      <c r="G7131">
        <v>-4.0228E-2</v>
      </c>
      <c r="H7131">
        <v>2.5957999999999998E-2</v>
      </c>
      <c r="I7131">
        <v>8.0269999999999994E-3</v>
      </c>
      <c r="J7131">
        <v>-1.4145E-2</v>
      </c>
      <c r="K7131">
        <v>1016.97998</v>
      </c>
      <c r="L7131">
        <v>34.661251</v>
      </c>
      <c r="W7131">
        <f t="shared" si="111"/>
        <v>56836.303484241544</v>
      </c>
    </row>
    <row r="7132" spans="1:23" x14ac:dyDescent="0.3">
      <c r="A7132">
        <v>114.33374999999999</v>
      </c>
      <c r="B7132">
        <v>58.795971000000002</v>
      </c>
      <c r="C7132">
        <v>-52980.929687000003</v>
      </c>
      <c r="D7132">
        <v>20509.505859000001</v>
      </c>
      <c r="E7132">
        <v>-9.0539999999999995E-2</v>
      </c>
      <c r="F7132">
        <v>9.940277</v>
      </c>
      <c r="G7132">
        <v>-5.1881999999999998E-2</v>
      </c>
      <c r="H7132">
        <v>2.9686000000000001E-2</v>
      </c>
      <c r="I7132">
        <v>8.5599999999999999E-3</v>
      </c>
      <c r="J7132">
        <v>-1.3461000000000001E-2</v>
      </c>
      <c r="K7132">
        <v>1016.97998</v>
      </c>
      <c r="L7132">
        <v>34.661251</v>
      </c>
      <c r="W7132">
        <f t="shared" si="111"/>
        <v>56812.165933410768</v>
      </c>
    </row>
    <row r="7133" spans="1:23" x14ac:dyDescent="0.3">
      <c r="A7133">
        <v>114.345</v>
      </c>
      <c r="B7133">
        <v>38.431480000000001</v>
      </c>
      <c r="C7133">
        <v>-52979.828125</v>
      </c>
      <c r="D7133">
        <v>20521.433593999998</v>
      </c>
      <c r="E7133">
        <v>-7.9809000000000005E-2</v>
      </c>
      <c r="F7133">
        <v>9.9538840000000004</v>
      </c>
      <c r="G7133">
        <v>-4.8787999999999998E-2</v>
      </c>
      <c r="H7133">
        <v>2.7928000000000001E-2</v>
      </c>
      <c r="I7133">
        <v>8.4550000000000007E-3</v>
      </c>
      <c r="J7133">
        <v>-1.2814000000000001E-2</v>
      </c>
      <c r="K7133">
        <v>1016.97998</v>
      </c>
      <c r="L7133">
        <v>34.661251</v>
      </c>
      <c r="W7133">
        <f t="shared" si="111"/>
        <v>56815.428378972443</v>
      </c>
    </row>
    <row r="7134" spans="1:23" x14ac:dyDescent="0.3">
      <c r="A7134">
        <v>114.35625</v>
      </c>
      <c r="B7134">
        <v>2.1184970000000001</v>
      </c>
      <c r="C7134">
        <v>-53005.078125</v>
      </c>
      <c r="D7134">
        <v>20680.816406000002</v>
      </c>
      <c r="E7134">
        <v>-9.0826000000000004E-2</v>
      </c>
      <c r="F7134">
        <v>9.9455760000000009</v>
      </c>
      <c r="G7134">
        <v>-5.6954999999999999E-2</v>
      </c>
      <c r="H7134">
        <v>2.6133E-2</v>
      </c>
      <c r="I7134">
        <v>7.9430000000000004E-3</v>
      </c>
      <c r="J7134">
        <v>-1.2702E-2</v>
      </c>
      <c r="K7134">
        <v>1016.97998</v>
      </c>
      <c r="L7134">
        <v>34.661251</v>
      </c>
      <c r="W7134">
        <f t="shared" si="111"/>
        <v>56896.700069020364</v>
      </c>
    </row>
    <row r="7135" spans="1:23" x14ac:dyDescent="0.3">
      <c r="A7135">
        <v>114.36750000000001</v>
      </c>
      <c r="B7135">
        <v>7.9301789999999999</v>
      </c>
      <c r="C7135">
        <v>-52992.910155999998</v>
      </c>
      <c r="D7135">
        <v>20681.398437</v>
      </c>
      <c r="E7135">
        <v>-8.4873000000000004E-2</v>
      </c>
      <c r="F7135">
        <v>9.9423589999999997</v>
      </c>
      <c r="G7135">
        <v>-5.1829E-2</v>
      </c>
      <c r="H7135">
        <v>2.5427000000000002E-2</v>
      </c>
      <c r="I7135">
        <v>7.4549999999999998E-3</v>
      </c>
      <c r="J7135">
        <v>-1.2116E-2</v>
      </c>
      <c r="K7135">
        <v>1016.97998</v>
      </c>
      <c r="L7135">
        <v>34.661251</v>
      </c>
      <c r="W7135">
        <f t="shared" si="111"/>
        <v>56885.57665172757</v>
      </c>
    </row>
    <row r="7136" spans="1:23" x14ac:dyDescent="0.3">
      <c r="A7136">
        <v>114.37875</v>
      </c>
      <c r="B7136">
        <v>105.620605</v>
      </c>
      <c r="C7136">
        <v>-52986.875</v>
      </c>
      <c r="D7136">
        <v>20705.625</v>
      </c>
      <c r="E7136">
        <v>-8.5773000000000002E-2</v>
      </c>
      <c r="F7136">
        <v>9.9375</v>
      </c>
      <c r="G7136">
        <v>-4.7973000000000002E-2</v>
      </c>
      <c r="H7136">
        <v>2.2651999999999999E-2</v>
      </c>
      <c r="I7136">
        <v>7.4809999999999998E-3</v>
      </c>
      <c r="J7136">
        <v>-1.2102E-2</v>
      </c>
      <c r="K7136">
        <v>1016.97998</v>
      </c>
      <c r="L7136">
        <v>34.661251</v>
      </c>
      <c r="W7136">
        <f t="shared" si="111"/>
        <v>56888.865207687617</v>
      </c>
    </row>
    <row r="7137" spans="1:23" x14ac:dyDescent="0.3">
      <c r="A7137">
        <v>114.39</v>
      </c>
      <c r="B7137">
        <v>-5.226375</v>
      </c>
      <c r="C7137">
        <v>-52998.585937000003</v>
      </c>
      <c r="D7137">
        <v>20640.683593999998</v>
      </c>
      <c r="E7137">
        <v>-7.9477999999999993E-2</v>
      </c>
      <c r="F7137">
        <v>9.944623</v>
      </c>
      <c r="G7137">
        <v>-4.9577999999999997E-2</v>
      </c>
      <c r="H7137">
        <v>2.0889000000000001E-2</v>
      </c>
      <c r="I7137">
        <v>6.9769999999999997E-3</v>
      </c>
      <c r="J7137">
        <v>-1.0734E-2</v>
      </c>
      <c r="K7137">
        <v>1016.97998</v>
      </c>
      <c r="L7137">
        <v>34.661251</v>
      </c>
      <c r="W7137">
        <f t="shared" si="111"/>
        <v>56876.075443583402</v>
      </c>
    </row>
    <row r="7138" spans="1:23" x14ac:dyDescent="0.3">
      <c r="A7138">
        <v>114.40125</v>
      </c>
      <c r="B7138">
        <v>-20.846941000000001</v>
      </c>
      <c r="C7138">
        <v>-53025.699219000002</v>
      </c>
      <c r="D7138">
        <v>20632.486327999999</v>
      </c>
      <c r="E7138">
        <v>-8.0198000000000005E-2</v>
      </c>
      <c r="F7138">
        <v>9.9374099999999999</v>
      </c>
      <c r="G7138">
        <v>-5.0504E-2</v>
      </c>
      <c r="H7138">
        <v>1.7888000000000001E-2</v>
      </c>
      <c r="I7138">
        <v>6.1650000000000003E-3</v>
      </c>
      <c r="J7138">
        <v>-9.9699999999999997E-3</v>
      </c>
      <c r="K7138">
        <v>1016.98999</v>
      </c>
      <c r="L7138">
        <v>34.661251</v>
      </c>
      <c r="W7138">
        <f t="shared" si="111"/>
        <v>56898.3717195309</v>
      </c>
    </row>
    <row r="7139" spans="1:23" x14ac:dyDescent="0.3">
      <c r="A7139">
        <v>114.41249999999999</v>
      </c>
      <c r="B7139">
        <v>-30.628343999999998</v>
      </c>
      <c r="C7139">
        <v>-52974.238280999998</v>
      </c>
      <c r="D7139">
        <v>20646.947265999999</v>
      </c>
      <c r="E7139">
        <v>-8.7221000000000007E-2</v>
      </c>
      <c r="F7139">
        <v>9.9357330000000008</v>
      </c>
      <c r="G7139">
        <v>-5.5088999999999999E-2</v>
      </c>
      <c r="H7139">
        <v>1.7604000000000002E-2</v>
      </c>
      <c r="I7139">
        <v>6.136E-3</v>
      </c>
      <c r="J7139">
        <v>-9.5239999999999995E-3</v>
      </c>
      <c r="K7139">
        <v>1016.98999</v>
      </c>
      <c r="L7139">
        <v>34.661251</v>
      </c>
      <c r="W7139">
        <f t="shared" si="111"/>
        <v>56855.670701809569</v>
      </c>
    </row>
    <row r="7140" spans="1:23" x14ac:dyDescent="0.3">
      <c r="A7140">
        <v>114.42375</v>
      </c>
      <c r="B7140">
        <v>-3.5137209999999999</v>
      </c>
      <c r="C7140">
        <v>-52987.011719000002</v>
      </c>
      <c r="D7140">
        <v>20689.1875</v>
      </c>
      <c r="E7140">
        <v>-9.1717999999999994E-2</v>
      </c>
      <c r="F7140">
        <v>9.9394449999999992</v>
      </c>
      <c r="G7140">
        <v>-3.6866999999999997E-2</v>
      </c>
      <c r="H7140">
        <v>1.9855999999999999E-2</v>
      </c>
      <c r="I7140">
        <v>6.94E-3</v>
      </c>
      <c r="J7140">
        <v>-8.8330000000000006E-3</v>
      </c>
      <c r="K7140">
        <v>1016.98999</v>
      </c>
      <c r="L7140">
        <v>34.661251</v>
      </c>
      <c r="W7140">
        <f t="shared" si="111"/>
        <v>56882.91397832775</v>
      </c>
    </row>
    <row r="7141" spans="1:23" x14ac:dyDescent="0.3">
      <c r="A7141">
        <v>114.435</v>
      </c>
      <c r="B7141">
        <v>-5.9714330000000002</v>
      </c>
      <c r="C7141">
        <v>-52999.328125</v>
      </c>
      <c r="D7141">
        <v>20766.927734000001</v>
      </c>
      <c r="E7141">
        <v>-7.9605999999999996E-2</v>
      </c>
      <c r="F7141">
        <v>9.9506049999999995</v>
      </c>
      <c r="G7141">
        <v>-4.6803999999999998E-2</v>
      </c>
      <c r="H7141">
        <v>2.3075999999999999E-2</v>
      </c>
      <c r="I7141">
        <v>7.4710000000000002E-3</v>
      </c>
      <c r="J7141">
        <v>-9.6589999999999992E-3</v>
      </c>
      <c r="K7141">
        <v>1016.98999</v>
      </c>
      <c r="L7141">
        <v>34.661251</v>
      </c>
      <c r="W7141">
        <f t="shared" si="111"/>
        <v>56922.702894966314</v>
      </c>
    </row>
    <row r="7142" spans="1:23" x14ac:dyDescent="0.3">
      <c r="A7142">
        <v>114.44625000000001</v>
      </c>
      <c r="B7142">
        <v>-2.2327319999999999</v>
      </c>
      <c r="C7142">
        <v>-52980.019530999998</v>
      </c>
      <c r="D7142">
        <v>20718.320312</v>
      </c>
      <c r="E7142">
        <v>-8.0881999999999996E-2</v>
      </c>
      <c r="F7142">
        <v>9.9523460000000004</v>
      </c>
      <c r="G7142">
        <v>-5.3450999999999999E-2</v>
      </c>
      <c r="H7142">
        <v>2.0594000000000001E-2</v>
      </c>
      <c r="I7142">
        <v>7.2300000000000003E-3</v>
      </c>
      <c r="J7142">
        <v>-8.2719999999999998E-3</v>
      </c>
      <c r="K7142">
        <v>1016.98999</v>
      </c>
      <c r="L7142">
        <v>34.661251</v>
      </c>
      <c r="W7142">
        <f t="shared" si="111"/>
        <v>56887.004412614879</v>
      </c>
    </row>
    <row r="7143" spans="1:23" x14ac:dyDescent="0.3">
      <c r="A7143">
        <v>114.4575</v>
      </c>
      <c r="B7143">
        <v>-62.752884000000002</v>
      </c>
      <c r="C7143">
        <v>-52997.191405999998</v>
      </c>
      <c r="D7143">
        <v>20742.945312</v>
      </c>
      <c r="E7143">
        <v>-9.0217000000000006E-2</v>
      </c>
      <c r="F7143">
        <v>9.9414049999999996</v>
      </c>
      <c r="G7143">
        <v>-4.4847999999999999E-2</v>
      </c>
      <c r="H7143">
        <v>1.4264000000000001E-2</v>
      </c>
      <c r="I7143">
        <v>6.6270000000000001E-3</v>
      </c>
      <c r="J7143">
        <v>-7.4070000000000004E-3</v>
      </c>
      <c r="K7143">
        <v>1016.98999</v>
      </c>
      <c r="L7143">
        <v>34.661251</v>
      </c>
      <c r="W7143">
        <f t="shared" si="111"/>
        <v>56912.002381442115</v>
      </c>
    </row>
    <row r="7144" spans="1:23" x14ac:dyDescent="0.3">
      <c r="A7144">
        <v>114.46875</v>
      </c>
      <c r="B7144">
        <v>62.143802999999998</v>
      </c>
      <c r="C7144">
        <v>-52985.25</v>
      </c>
      <c r="D7144">
        <v>20656.109375</v>
      </c>
      <c r="E7144">
        <v>-7.6814999999999994E-2</v>
      </c>
      <c r="F7144">
        <v>9.9413070000000001</v>
      </c>
      <c r="G7144">
        <v>-4.8217999999999997E-2</v>
      </c>
      <c r="H7144">
        <v>1.1067E-2</v>
      </c>
      <c r="I7144">
        <v>5.4140000000000004E-3</v>
      </c>
      <c r="J7144">
        <v>-6.5760000000000002E-3</v>
      </c>
      <c r="K7144">
        <v>1016.98999</v>
      </c>
      <c r="L7144">
        <v>34.661251</v>
      </c>
      <c r="W7144">
        <f t="shared" si="111"/>
        <v>56869.283747263027</v>
      </c>
    </row>
    <row r="7145" spans="1:23" x14ac:dyDescent="0.3">
      <c r="A7145">
        <v>114.48</v>
      </c>
      <c r="B7145">
        <v>-95.18074</v>
      </c>
      <c r="C7145">
        <v>-53005.066405999998</v>
      </c>
      <c r="D7145">
        <v>20738.970702999999</v>
      </c>
      <c r="E7145">
        <v>-7.7225000000000002E-2</v>
      </c>
      <c r="F7145">
        <v>9.9515689999999992</v>
      </c>
      <c r="G7145">
        <v>-4.6859999999999999E-2</v>
      </c>
      <c r="H7145">
        <v>1.1923E-2</v>
      </c>
      <c r="I7145">
        <v>5.215E-3</v>
      </c>
      <c r="J7145">
        <v>-6.5490000000000001E-3</v>
      </c>
      <c r="K7145">
        <v>1016.98999</v>
      </c>
      <c r="L7145">
        <v>34.661251</v>
      </c>
      <c r="W7145">
        <f t="shared" si="111"/>
        <v>56917.932410599991</v>
      </c>
    </row>
    <row r="7146" spans="1:23" x14ac:dyDescent="0.3">
      <c r="A7146">
        <v>114.49124999999999</v>
      </c>
      <c r="B7146">
        <v>26.291499999999999</v>
      </c>
      <c r="C7146">
        <v>-52993.621094000002</v>
      </c>
      <c r="D7146">
        <v>20675.626952999999</v>
      </c>
      <c r="E7146">
        <v>-8.4148000000000001E-2</v>
      </c>
      <c r="F7146">
        <v>9.9481990000000007</v>
      </c>
      <c r="G7146">
        <v>-4.6068999999999999E-2</v>
      </c>
      <c r="H7146">
        <v>4.1409999999999997E-3</v>
      </c>
      <c r="I7146">
        <v>3.9069999999999999E-3</v>
      </c>
      <c r="J7146">
        <v>-5.9199999999999999E-3</v>
      </c>
      <c r="K7146">
        <v>1016.98999</v>
      </c>
      <c r="L7146">
        <v>34.661251</v>
      </c>
      <c r="W7146">
        <f t="shared" si="111"/>
        <v>56884.146453972869</v>
      </c>
    </row>
    <row r="7147" spans="1:23" x14ac:dyDescent="0.3">
      <c r="A7147">
        <v>114.5025</v>
      </c>
      <c r="B7147">
        <v>50.916195000000002</v>
      </c>
      <c r="C7147">
        <v>-52992.238280999998</v>
      </c>
      <c r="D7147">
        <v>20679.691406000002</v>
      </c>
      <c r="E7147">
        <v>-8.3658999999999997E-2</v>
      </c>
      <c r="F7147">
        <v>9.9373520000000006</v>
      </c>
      <c r="G7147">
        <v>-3.3076000000000001E-2</v>
      </c>
      <c r="H7147">
        <v>4.4949999999999999E-3</v>
      </c>
      <c r="I7147">
        <v>3.4220000000000001E-3</v>
      </c>
      <c r="J7147">
        <v>-4.6480000000000002E-3</v>
      </c>
      <c r="K7147">
        <v>1016.97998</v>
      </c>
      <c r="L7147">
        <v>34.661251</v>
      </c>
      <c r="W7147">
        <f t="shared" si="111"/>
        <v>56884.352392697459</v>
      </c>
    </row>
    <row r="7148" spans="1:23" x14ac:dyDescent="0.3">
      <c r="A7148">
        <v>114.51375</v>
      </c>
      <c r="B7148">
        <v>-67.738274000000004</v>
      </c>
      <c r="C7148">
        <v>-53008.957030999998</v>
      </c>
      <c r="D7148">
        <v>20616.751952999999</v>
      </c>
      <c r="E7148">
        <v>-7.9077999999999996E-2</v>
      </c>
      <c r="F7148">
        <v>9.9486000000000008</v>
      </c>
      <c r="G7148">
        <v>-3.6892000000000001E-2</v>
      </c>
      <c r="H7148">
        <v>3.0609999999999999E-3</v>
      </c>
      <c r="I7148">
        <v>4.0800000000000003E-3</v>
      </c>
      <c r="J7148">
        <v>-6.2950000000000002E-3</v>
      </c>
      <c r="K7148">
        <v>1016.97998</v>
      </c>
      <c r="L7148">
        <v>34.661251</v>
      </c>
      <c r="W7148">
        <f t="shared" si="111"/>
        <v>56877.100621249127</v>
      </c>
    </row>
    <row r="7149" spans="1:23" x14ac:dyDescent="0.3">
      <c r="A7149">
        <v>114.52500000000001</v>
      </c>
      <c r="B7149">
        <v>-22.716996999999999</v>
      </c>
      <c r="C7149">
        <v>-52994.796875</v>
      </c>
      <c r="D7149">
        <v>20700.257812</v>
      </c>
      <c r="E7149">
        <v>-9.1456999999999997E-2</v>
      </c>
      <c r="F7149">
        <v>9.9985219999999995</v>
      </c>
      <c r="G7149">
        <v>-4.5020999999999999E-2</v>
      </c>
      <c r="H7149">
        <v>6.7499999999999999E-3</v>
      </c>
      <c r="I7149">
        <v>4.8339999999999998E-3</v>
      </c>
      <c r="J7149">
        <v>-5.5630000000000002E-3</v>
      </c>
      <c r="K7149">
        <v>1016.97998</v>
      </c>
      <c r="L7149">
        <v>34.661251</v>
      </c>
      <c r="W7149">
        <f t="shared" si="111"/>
        <v>56894.197290828604</v>
      </c>
    </row>
    <row r="7150" spans="1:23" x14ac:dyDescent="0.3">
      <c r="A7150">
        <v>114.53625</v>
      </c>
      <c r="B7150">
        <v>-34.540260000000004</v>
      </c>
      <c r="C7150">
        <v>-52978.917969000002</v>
      </c>
      <c r="D7150">
        <v>20655.236327999999</v>
      </c>
      <c r="E7150">
        <v>-7.7335000000000001E-2</v>
      </c>
      <c r="F7150">
        <v>10.010379</v>
      </c>
      <c r="G7150">
        <v>-5.5499E-2</v>
      </c>
      <c r="H7150">
        <v>5.6690000000000004E-3</v>
      </c>
      <c r="I7150">
        <v>4.4689999999999999E-3</v>
      </c>
      <c r="J7150">
        <v>-6.3439999999999998E-3</v>
      </c>
      <c r="K7150">
        <v>1016.97998</v>
      </c>
      <c r="L7150">
        <v>34.661251</v>
      </c>
      <c r="W7150">
        <f t="shared" si="111"/>
        <v>56863.043622032084</v>
      </c>
    </row>
    <row r="7151" spans="1:23" x14ac:dyDescent="0.3">
      <c r="A7151">
        <v>114.5475</v>
      </c>
      <c r="B7151">
        <v>-18.352395999999999</v>
      </c>
      <c r="C7151">
        <v>-52951.113280999998</v>
      </c>
      <c r="D7151">
        <v>20464.507812</v>
      </c>
      <c r="E7151">
        <v>-6.4041000000000001E-2</v>
      </c>
      <c r="F7151">
        <v>10.022576000000001</v>
      </c>
      <c r="G7151">
        <v>-4.9319000000000002E-2</v>
      </c>
      <c r="H7151">
        <v>2.4529999999999999E-3</v>
      </c>
      <c r="I7151">
        <v>4.0439999999999999E-3</v>
      </c>
      <c r="J7151">
        <v>-5.5050000000000003E-3</v>
      </c>
      <c r="K7151">
        <v>1016.97998</v>
      </c>
      <c r="L7151">
        <v>34.661251</v>
      </c>
      <c r="W7151">
        <f t="shared" si="111"/>
        <v>56768.096801770116</v>
      </c>
    </row>
    <row r="7152" spans="1:23" x14ac:dyDescent="0.3">
      <c r="A7152">
        <v>114.55875</v>
      </c>
      <c r="B7152">
        <v>-18.511478</v>
      </c>
      <c r="C7152">
        <v>-52984.707030999998</v>
      </c>
      <c r="D7152">
        <v>20490.9375</v>
      </c>
      <c r="E7152">
        <v>-8.7359000000000006E-2</v>
      </c>
      <c r="F7152">
        <v>10.019876</v>
      </c>
      <c r="G7152">
        <v>-5.5252000000000002E-2</v>
      </c>
      <c r="H7152">
        <v>-7.2800000000000002E-4</v>
      </c>
      <c r="I7152">
        <v>3.7079999999999999E-3</v>
      </c>
      <c r="J7152">
        <v>-6.5069999999999998E-3</v>
      </c>
      <c r="K7152">
        <v>1016.97998</v>
      </c>
      <c r="L7152">
        <v>34.661251</v>
      </c>
      <c r="W7152">
        <f t="shared" si="111"/>
        <v>56808.960925760861</v>
      </c>
    </row>
    <row r="7153" spans="1:23" x14ac:dyDescent="0.3">
      <c r="A7153">
        <v>114.57</v>
      </c>
      <c r="B7153">
        <v>29.722999999999999</v>
      </c>
      <c r="C7153">
        <v>-52996.671875</v>
      </c>
      <c r="D7153">
        <v>20731.248047000001</v>
      </c>
      <c r="E7153">
        <v>-8.1950999999999996E-2</v>
      </c>
      <c r="F7153">
        <v>10.023273</v>
      </c>
      <c r="G7153">
        <v>-4.9819000000000002E-2</v>
      </c>
      <c r="H7153">
        <v>-6.2009999999999999E-3</v>
      </c>
      <c r="I7153">
        <v>2.4719999999999998E-3</v>
      </c>
      <c r="J7153">
        <v>-4.6690000000000004E-3</v>
      </c>
      <c r="K7153">
        <v>1016.97998</v>
      </c>
      <c r="L7153">
        <v>34.661251</v>
      </c>
      <c r="W7153">
        <f t="shared" si="111"/>
        <v>56907.229407777239</v>
      </c>
    </row>
    <row r="7154" spans="1:23" x14ac:dyDescent="0.3">
      <c r="A7154">
        <v>114.58125</v>
      </c>
      <c r="B7154">
        <v>-22.171934</v>
      </c>
      <c r="C7154">
        <v>-52966.519530999998</v>
      </c>
      <c r="D7154">
        <v>20593.087890999999</v>
      </c>
      <c r="E7154">
        <v>-8.0300999999999997E-2</v>
      </c>
      <c r="F7154">
        <v>10.007008000000001</v>
      </c>
      <c r="G7154">
        <v>-4.1803E-2</v>
      </c>
      <c r="H7154">
        <v>-4.653E-3</v>
      </c>
      <c r="I7154">
        <v>2.996E-3</v>
      </c>
      <c r="J7154">
        <v>-5.306E-3</v>
      </c>
      <c r="K7154">
        <v>1016.97998</v>
      </c>
      <c r="L7154">
        <v>34.661251</v>
      </c>
      <c r="W7154">
        <f t="shared" si="111"/>
        <v>56828.935866413267</v>
      </c>
    </row>
    <row r="7155" spans="1:23" x14ac:dyDescent="0.3">
      <c r="A7155">
        <v>114.5925</v>
      </c>
      <c r="B7155">
        <v>28.164262999999998</v>
      </c>
      <c r="C7155">
        <v>-52972.59375</v>
      </c>
      <c r="D7155">
        <v>20630.324218999998</v>
      </c>
      <c r="E7155">
        <v>-6.6633999999999999E-2</v>
      </c>
      <c r="F7155">
        <v>10.015131</v>
      </c>
      <c r="G7155">
        <v>-4.8541000000000001E-2</v>
      </c>
      <c r="H7155">
        <v>-6.777E-3</v>
      </c>
      <c r="I7155">
        <v>2.1320000000000002E-3</v>
      </c>
      <c r="J7155">
        <v>-4.7840000000000001E-3</v>
      </c>
      <c r="K7155">
        <v>1016.97998</v>
      </c>
      <c r="L7155">
        <v>34.661251</v>
      </c>
      <c r="W7155">
        <f t="shared" si="111"/>
        <v>56848.102511951154</v>
      </c>
    </row>
    <row r="7156" spans="1:23" x14ac:dyDescent="0.3">
      <c r="A7156">
        <v>114.60375000000001</v>
      </c>
      <c r="B7156">
        <v>-6.1764239999999999</v>
      </c>
      <c r="C7156">
        <v>-52996.398437000003</v>
      </c>
      <c r="D7156">
        <v>20607.103515999999</v>
      </c>
      <c r="E7156">
        <v>-7.1987999999999996E-2</v>
      </c>
      <c r="F7156">
        <v>10.029339</v>
      </c>
      <c r="G7156">
        <v>-5.2072E-2</v>
      </c>
      <c r="H7156">
        <v>-9.1900000000000003E-3</v>
      </c>
      <c r="I7156">
        <v>2.532E-3</v>
      </c>
      <c r="J7156">
        <v>-6.0670000000000003E-3</v>
      </c>
      <c r="K7156">
        <v>1016.97998</v>
      </c>
      <c r="L7156">
        <v>34.666134</v>
      </c>
      <c r="W7156">
        <f t="shared" si="111"/>
        <v>56861.858928112866</v>
      </c>
    </row>
    <row r="7157" spans="1:23" x14ac:dyDescent="0.3">
      <c r="A7157">
        <v>114.61499999999999</v>
      </c>
      <c r="B7157">
        <v>-7.2596470000000002</v>
      </c>
      <c r="C7157">
        <v>-53005.074219000002</v>
      </c>
      <c r="D7157">
        <v>20638.646484000001</v>
      </c>
      <c r="E7157">
        <v>-8.2458000000000004E-2</v>
      </c>
      <c r="F7157">
        <v>10.022193</v>
      </c>
      <c r="G7157">
        <v>-5.7625999999999997E-2</v>
      </c>
      <c r="H7157">
        <v>-8.0940000000000005E-3</v>
      </c>
      <c r="I7157">
        <v>1.5510000000000001E-3</v>
      </c>
      <c r="J7157">
        <v>-4.7540000000000004E-3</v>
      </c>
      <c r="K7157">
        <v>1016.97998</v>
      </c>
      <c r="L7157">
        <v>34.666134</v>
      </c>
      <c r="W7157">
        <f t="shared" si="111"/>
        <v>56881.38249335804</v>
      </c>
    </row>
    <row r="7158" spans="1:23" x14ac:dyDescent="0.3">
      <c r="A7158">
        <v>114.62625</v>
      </c>
      <c r="B7158">
        <v>7.2394910000000001</v>
      </c>
      <c r="C7158">
        <v>-52993.015625</v>
      </c>
      <c r="D7158">
        <v>20671.177734000001</v>
      </c>
      <c r="E7158">
        <v>-8.1918000000000005E-2</v>
      </c>
      <c r="F7158">
        <v>10.006849000000001</v>
      </c>
      <c r="G7158">
        <v>-5.4098E-2</v>
      </c>
      <c r="H7158">
        <v>-7.9660000000000009E-3</v>
      </c>
      <c r="I7158">
        <v>2.7100000000000002E-3</v>
      </c>
      <c r="J7158">
        <v>-5.0590000000000001E-3</v>
      </c>
      <c r="K7158">
        <v>1016.97998</v>
      </c>
      <c r="L7158">
        <v>34.666134</v>
      </c>
      <c r="W7158">
        <f t="shared" si="111"/>
        <v>56881.959761881815</v>
      </c>
    </row>
    <row r="7159" spans="1:23" x14ac:dyDescent="0.3">
      <c r="A7159">
        <v>114.6375</v>
      </c>
      <c r="B7159">
        <v>56.975548000000003</v>
      </c>
      <c r="C7159">
        <v>-52980.535155999998</v>
      </c>
      <c r="D7159">
        <v>20663.269531000002</v>
      </c>
      <c r="E7159">
        <v>-8.3832000000000004E-2</v>
      </c>
      <c r="F7159">
        <v>10.019036</v>
      </c>
      <c r="G7159">
        <v>-4.48E-2</v>
      </c>
      <c r="H7159">
        <v>-7.4660000000000004E-3</v>
      </c>
      <c r="I7159">
        <v>3.0179999999999998E-3</v>
      </c>
      <c r="J7159">
        <v>-5.1659999999999996E-3</v>
      </c>
      <c r="K7159">
        <v>1016.97998</v>
      </c>
      <c r="L7159">
        <v>34.666134</v>
      </c>
      <c r="W7159">
        <f t="shared" si="111"/>
        <v>56867.486838614335</v>
      </c>
    </row>
    <row r="7160" spans="1:23" x14ac:dyDescent="0.3">
      <c r="A7160">
        <v>114.64875000000001</v>
      </c>
      <c r="B7160">
        <v>37.360160999999998</v>
      </c>
      <c r="C7160">
        <v>-52992.050780999998</v>
      </c>
      <c r="D7160">
        <v>20678.865234000001</v>
      </c>
      <c r="E7160">
        <v>-8.0790000000000001E-2</v>
      </c>
      <c r="F7160">
        <v>10.028668</v>
      </c>
      <c r="G7160">
        <v>-4.1280999999999998E-2</v>
      </c>
      <c r="H7160">
        <v>-1.2886999999999999E-2</v>
      </c>
      <c r="I7160">
        <v>1.5200000000000001E-3</v>
      </c>
      <c r="J7160">
        <v>-4.0540000000000003E-3</v>
      </c>
      <c r="K7160">
        <v>1016.97998</v>
      </c>
      <c r="L7160">
        <v>34.666134</v>
      </c>
      <c r="W7160">
        <f t="shared" si="111"/>
        <v>56883.866861559669</v>
      </c>
    </row>
    <row r="7161" spans="1:23" x14ac:dyDescent="0.3">
      <c r="A7161">
        <v>114.66</v>
      </c>
      <c r="B7161">
        <v>-13.466291999999999</v>
      </c>
      <c r="C7161">
        <v>-53042.933594000002</v>
      </c>
      <c r="D7161">
        <v>20582.625</v>
      </c>
      <c r="E7161">
        <v>-9.8516000000000006E-2</v>
      </c>
      <c r="F7161">
        <v>10.021262999999999</v>
      </c>
      <c r="G7161">
        <v>-5.5294000000000003E-2</v>
      </c>
      <c r="H7161">
        <v>-1.5348000000000001E-2</v>
      </c>
      <c r="I7161">
        <v>1.818E-3</v>
      </c>
      <c r="J7161">
        <v>-4.6800000000000001E-3</v>
      </c>
      <c r="K7161">
        <v>1016.97998</v>
      </c>
      <c r="L7161">
        <v>34.666134</v>
      </c>
      <c r="W7161">
        <f t="shared" si="111"/>
        <v>56896.374554879498</v>
      </c>
    </row>
    <row r="7162" spans="1:23" x14ac:dyDescent="0.3">
      <c r="A7162">
        <v>114.67125</v>
      </c>
      <c r="B7162">
        <v>-49.000152999999997</v>
      </c>
      <c r="C7162">
        <v>-53015.003905999998</v>
      </c>
      <c r="D7162">
        <v>20587.271484000001</v>
      </c>
      <c r="E7162">
        <v>-9.0808E-2</v>
      </c>
      <c r="F7162">
        <v>10.01774</v>
      </c>
      <c r="G7162">
        <v>-4.4482000000000001E-2</v>
      </c>
      <c r="H7162">
        <v>-1.7517000000000001E-2</v>
      </c>
      <c r="I7162">
        <v>1.784E-3</v>
      </c>
      <c r="J7162">
        <v>-4.6639999999999997E-3</v>
      </c>
      <c r="K7162">
        <v>1016.97998</v>
      </c>
      <c r="L7162">
        <v>34.666134</v>
      </c>
      <c r="W7162">
        <f t="shared" si="111"/>
        <v>56872.038712570422</v>
      </c>
    </row>
    <row r="7163" spans="1:23" x14ac:dyDescent="0.3">
      <c r="A7163">
        <v>114.6825</v>
      </c>
      <c r="B7163">
        <v>46.966431</v>
      </c>
      <c r="C7163">
        <v>-52992.820312000003</v>
      </c>
      <c r="D7163">
        <v>20585.853515999999</v>
      </c>
      <c r="E7163">
        <v>-9.3116000000000004E-2</v>
      </c>
      <c r="F7163">
        <v>10.022399999999999</v>
      </c>
      <c r="G7163">
        <v>-3.9817999999999999E-2</v>
      </c>
      <c r="H7163">
        <v>-1.6469999999999999E-2</v>
      </c>
      <c r="I7163">
        <v>2.052E-3</v>
      </c>
      <c r="J7163">
        <v>-4.1209999999999997E-3</v>
      </c>
      <c r="K7163">
        <v>1016.97998</v>
      </c>
      <c r="L7163">
        <v>34.666134</v>
      </c>
      <c r="W7163">
        <f t="shared" si="111"/>
        <v>56850.84498446589</v>
      </c>
    </row>
    <row r="7164" spans="1:23" x14ac:dyDescent="0.3">
      <c r="A7164">
        <v>114.69374999999999</v>
      </c>
      <c r="B7164">
        <v>45.392451999999999</v>
      </c>
      <c r="C7164">
        <v>-52982.941405999998</v>
      </c>
      <c r="D7164">
        <v>20644.902343999998</v>
      </c>
      <c r="E7164">
        <v>-8.5989999999999997E-2</v>
      </c>
      <c r="F7164">
        <v>10.030956</v>
      </c>
      <c r="G7164">
        <v>-5.0874999999999997E-2</v>
      </c>
      <c r="H7164">
        <v>-1.8315000000000001E-2</v>
      </c>
      <c r="I7164">
        <v>1.1659999999999999E-3</v>
      </c>
      <c r="J7164">
        <v>-5.7130000000000002E-3</v>
      </c>
      <c r="K7164">
        <v>1016.97998</v>
      </c>
      <c r="L7164">
        <v>34.666134</v>
      </c>
      <c r="W7164">
        <f t="shared" si="111"/>
        <v>56863.047168610516</v>
      </c>
    </row>
    <row r="7165" spans="1:23" x14ac:dyDescent="0.3">
      <c r="A7165">
        <v>114.705</v>
      </c>
      <c r="B7165">
        <v>75.360725000000002</v>
      </c>
      <c r="C7165">
        <v>-52971.644530999998</v>
      </c>
      <c r="D7165">
        <v>20750.632812</v>
      </c>
      <c r="E7165">
        <v>-9.8378999999999994E-2</v>
      </c>
      <c r="F7165">
        <v>10.007618000000001</v>
      </c>
      <c r="G7165">
        <v>-3.9972000000000001E-2</v>
      </c>
      <c r="H7165">
        <v>-1.6308E-2</v>
      </c>
      <c r="I7165">
        <v>1.255E-3</v>
      </c>
      <c r="J7165">
        <v>-6.1859999999999997E-3</v>
      </c>
      <c r="K7165">
        <v>1016.97998</v>
      </c>
      <c r="L7165">
        <v>34.668671000000003</v>
      </c>
      <c r="W7165">
        <f t="shared" si="111"/>
        <v>56891.03238346045</v>
      </c>
    </row>
    <row r="7166" spans="1:23" x14ac:dyDescent="0.3">
      <c r="A7166">
        <v>114.71625</v>
      </c>
      <c r="B7166">
        <v>-18.652874000000001</v>
      </c>
      <c r="C7166">
        <v>-52991.394530999998</v>
      </c>
      <c r="D7166">
        <v>20528.427734000001</v>
      </c>
      <c r="E7166">
        <v>-8.9399000000000006E-2</v>
      </c>
      <c r="F7166">
        <v>9.9559270000000009</v>
      </c>
      <c r="G7166">
        <v>-5.9007999999999998E-2</v>
      </c>
      <c r="H7166">
        <v>-1.8171E-2</v>
      </c>
      <c r="I7166">
        <v>1.828E-3</v>
      </c>
      <c r="J7166">
        <v>-5.731E-3</v>
      </c>
      <c r="K7166">
        <v>1016.97998</v>
      </c>
      <c r="L7166">
        <v>34.668671000000003</v>
      </c>
      <c r="W7166">
        <f t="shared" si="111"/>
        <v>56828.730299909621</v>
      </c>
    </row>
    <row r="7167" spans="1:23" x14ac:dyDescent="0.3">
      <c r="A7167">
        <v>114.72750000000001</v>
      </c>
      <c r="B7167">
        <v>91.015152</v>
      </c>
      <c r="C7167">
        <v>-53006.746094000002</v>
      </c>
      <c r="D7167">
        <v>20676.847656000002</v>
      </c>
      <c r="E7167">
        <v>-7.5441999999999995E-2</v>
      </c>
      <c r="F7167">
        <v>9.951727</v>
      </c>
      <c r="G7167">
        <v>-4.9838E-2</v>
      </c>
      <c r="H7167">
        <v>-2.1294E-2</v>
      </c>
      <c r="I7167">
        <v>1.5250000000000001E-3</v>
      </c>
      <c r="J7167">
        <v>-6.1479999999999998E-3</v>
      </c>
      <c r="K7167">
        <v>1016.97998</v>
      </c>
      <c r="L7167">
        <v>34.668671000000003</v>
      </c>
      <c r="W7167">
        <f t="shared" si="111"/>
        <v>56896.884310312729</v>
      </c>
    </row>
    <row r="7168" spans="1:23" x14ac:dyDescent="0.3">
      <c r="A7168">
        <v>114.73875</v>
      </c>
      <c r="B7168">
        <v>104.873367</v>
      </c>
      <c r="C7168">
        <v>-52977.546875</v>
      </c>
      <c r="D7168">
        <v>20570.035156000002</v>
      </c>
      <c r="E7168">
        <v>-8.2584000000000005E-2</v>
      </c>
      <c r="F7168">
        <v>9.9482920000000004</v>
      </c>
      <c r="G7168">
        <v>-4.4242999999999998E-2</v>
      </c>
      <c r="H7168">
        <v>-2.0643999999999999E-2</v>
      </c>
      <c r="I7168">
        <v>7.5000000000000002E-4</v>
      </c>
      <c r="J7168">
        <v>-6.3010000000000002E-3</v>
      </c>
      <c r="K7168">
        <v>1016.97998</v>
      </c>
      <c r="L7168">
        <v>34.668671000000003</v>
      </c>
      <c r="W7168">
        <f t="shared" si="111"/>
        <v>56830.958267787493</v>
      </c>
    </row>
    <row r="7169" spans="1:23" x14ac:dyDescent="0.3">
      <c r="A7169">
        <v>114.75</v>
      </c>
      <c r="B7169">
        <v>11.441681000000001</v>
      </c>
      <c r="C7169">
        <v>-52989.066405999998</v>
      </c>
      <c r="D7169">
        <v>20695.431640999999</v>
      </c>
      <c r="E7169">
        <v>-7.4774999999999994E-2</v>
      </c>
      <c r="F7169">
        <v>9.9320350000000008</v>
      </c>
      <c r="G7169">
        <v>-5.0809E-2</v>
      </c>
      <c r="H7169">
        <v>-2.068E-2</v>
      </c>
      <c r="I7169">
        <v>7.5199999999999996E-4</v>
      </c>
      <c r="J7169">
        <v>-5.8479999999999999E-3</v>
      </c>
      <c r="K7169">
        <v>1016.97998</v>
      </c>
      <c r="L7169">
        <v>34.668671000000003</v>
      </c>
      <c r="W7169">
        <f t="shared" si="111"/>
        <v>56887.100297860547</v>
      </c>
    </row>
    <row r="7170" spans="1:23" x14ac:dyDescent="0.3">
      <c r="A7170">
        <v>114.76125</v>
      </c>
      <c r="B7170">
        <v>59.416096000000003</v>
      </c>
      <c r="C7170">
        <v>-52963.21875</v>
      </c>
      <c r="D7170">
        <v>20722.912109000001</v>
      </c>
      <c r="E7170">
        <v>-9.1867000000000004E-2</v>
      </c>
      <c r="F7170">
        <v>9.9476359999999993</v>
      </c>
      <c r="G7170">
        <v>-4.5103999999999998E-2</v>
      </c>
      <c r="H7170">
        <v>-2.2384000000000001E-2</v>
      </c>
      <c r="I7170">
        <v>4.4700000000000002E-4</v>
      </c>
      <c r="J7170">
        <v>-5.293E-3</v>
      </c>
      <c r="K7170">
        <v>1016.97998</v>
      </c>
      <c r="L7170">
        <v>34.668671000000003</v>
      </c>
      <c r="W7170">
        <f t="shared" ref="W7170:W7233" si="112">SQRT((B7170)^2+(C7170)^2+(D7170)^2)</f>
        <v>56873.061785964666</v>
      </c>
    </row>
    <row r="7171" spans="1:23" x14ac:dyDescent="0.3">
      <c r="A7171">
        <v>114.77249999999999</v>
      </c>
      <c r="B7171">
        <v>101.42826100000001</v>
      </c>
      <c r="C7171">
        <v>-52985.964844000002</v>
      </c>
      <c r="D7171">
        <v>20821.691406000002</v>
      </c>
      <c r="E7171">
        <v>-9.0272000000000005E-2</v>
      </c>
      <c r="F7171">
        <v>9.9550699999999992</v>
      </c>
      <c r="G7171">
        <v>-5.7630000000000001E-2</v>
      </c>
      <c r="H7171">
        <v>-2.0317999999999999E-2</v>
      </c>
      <c r="I7171">
        <v>1.0349999999999999E-3</v>
      </c>
      <c r="J7171">
        <v>-5.4660000000000004E-3</v>
      </c>
      <c r="K7171">
        <v>1016.97998</v>
      </c>
      <c r="L7171">
        <v>34.668671000000003</v>
      </c>
      <c r="W7171">
        <f t="shared" si="112"/>
        <v>56930.357377663</v>
      </c>
    </row>
    <row r="7172" spans="1:23" x14ac:dyDescent="0.3">
      <c r="A7172">
        <v>114.78375</v>
      </c>
      <c r="B7172">
        <v>20.371407000000001</v>
      </c>
      <c r="C7172">
        <v>-52960.753905999998</v>
      </c>
      <c r="D7172">
        <v>20700.935547000001</v>
      </c>
      <c r="E7172">
        <v>-8.9018E-2</v>
      </c>
      <c r="F7172">
        <v>9.9532319999999999</v>
      </c>
      <c r="G7172">
        <v>-4.8098000000000002E-2</v>
      </c>
      <c r="H7172">
        <v>-2.0074000000000002E-2</v>
      </c>
      <c r="I7172">
        <v>1.949E-3</v>
      </c>
      <c r="J7172">
        <v>-5.9059999999999998E-3</v>
      </c>
      <c r="K7172">
        <v>1016.97998</v>
      </c>
      <c r="L7172">
        <v>34.668671000000003</v>
      </c>
      <c r="W7172">
        <f t="shared" si="112"/>
        <v>56862.734737323044</v>
      </c>
    </row>
    <row r="7173" spans="1:23" x14ac:dyDescent="0.3">
      <c r="A7173">
        <v>114.795</v>
      </c>
      <c r="B7173">
        <v>87.755363000000003</v>
      </c>
      <c r="C7173">
        <v>-52999.867187000003</v>
      </c>
      <c r="D7173">
        <v>20561.552734000001</v>
      </c>
      <c r="E7173">
        <v>-9.1562000000000004E-2</v>
      </c>
      <c r="F7173">
        <v>9.9418039999999994</v>
      </c>
      <c r="G7173">
        <v>-5.2436999999999998E-2</v>
      </c>
      <c r="H7173">
        <v>-1.7776E-2</v>
      </c>
      <c r="I7173">
        <v>1.8060000000000001E-3</v>
      </c>
      <c r="J7173">
        <v>-5.0350000000000004E-3</v>
      </c>
      <c r="K7173">
        <v>1016.97998</v>
      </c>
      <c r="L7173">
        <v>34.668671000000003</v>
      </c>
      <c r="W7173">
        <f t="shared" si="112"/>
        <v>56848.668178563668</v>
      </c>
    </row>
    <row r="7174" spans="1:23" x14ac:dyDescent="0.3">
      <c r="A7174">
        <v>114.80625000000001</v>
      </c>
      <c r="B7174">
        <v>90.624083999999996</v>
      </c>
      <c r="C7174">
        <v>-52997.171875</v>
      </c>
      <c r="D7174">
        <v>20635.136718999998</v>
      </c>
      <c r="E7174">
        <v>-9.2242000000000005E-2</v>
      </c>
      <c r="F7174">
        <v>9.9453370000000003</v>
      </c>
      <c r="G7174">
        <v>-5.5590000000000001E-2</v>
      </c>
      <c r="H7174">
        <v>-1.6643999999999999E-2</v>
      </c>
      <c r="I7174">
        <v>1.7440000000000001E-3</v>
      </c>
      <c r="J7174">
        <v>-5.1209999999999997E-3</v>
      </c>
      <c r="K7174">
        <v>1016.969971</v>
      </c>
      <c r="L7174">
        <v>34.675899999999999</v>
      </c>
      <c r="W7174">
        <f t="shared" si="112"/>
        <v>56872.816941705234</v>
      </c>
    </row>
    <row r="7175" spans="1:23" x14ac:dyDescent="0.3">
      <c r="A7175">
        <v>114.8175</v>
      </c>
      <c r="B7175">
        <v>108.81379699999999</v>
      </c>
      <c r="C7175">
        <v>-52974.539062000003</v>
      </c>
      <c r="D7175">
        <v>20602.917968999998</v>
      </c>
      <c r="E7175">
        <v>-9.6560000000000007E-2</v>
      </c>
      <c r="F7175">
        <v>9.9596350000000005</v>
      </c>
      <c r="G7175">
        <v>-4.5935999999999998E-2</v>
      </c>
      <c r="H7175">
        <v>-2.2821000000000001E-2</v>
      </c>
      <c r="I7175">
        <v>3.5714499999999998E-5</v>
      </c>
      <c r="J7175">
        <v>-5.1390000000000003E-3</v>
      </c>
      <c r="K7175">
        <v>1016.969971</v>
      </c>
      <c r="L7175">
        <v>34.675899999999999</v>
      </c>
      <c r="W7175">
        <f t="shared" si="112"/>
        <v>56840.072643436382</v>
      </c>
    </row>
    <row r="7176" spans="1:23" x14ac:dyDescent="0.3">
      <c r="A7176">
        <v>114.82875</v>
      </c>
      <c r="B7176">
        <v>-19.123487000000001</v>
      </c>
      <c r="C7176">
        <v>-52980.300780999998</v>
      </c>
      <c r="D7176">
        <v>20635.566406000002</v>
      </c>
      <c r="E7176">
        <v>-8.2596000000000003E-2</v>
      </c>
      <c r="F7176">
        <v>9.952337</v>
      </c>
      <c r="G7176">
        <v>-5.4955999999999998E-2</v>
      </c>
      <c r="H7176">
        <v>-2.1527999999999999E-2</v>
      </c>
      <c r="I7176">
        <v>4.8799999999999999E-4</v>
      </c>
      <c r="J7176">
        <v>-5.4910000000000002E-3</v>
      </c>
      <c r="K7176">
        <v>1016.969971</v>
      </c>
      <c r="L7176">
        <v>34.675899999999999</v>
      </c>
      <c r="W7176">
        <f t="shared" si="112"/>
        <v>56857.182813162843</v>
      </c>
    </row>
    <row r="7177" spans="1:23" x14ac:dyDescent="0.3">
      <c r="A7177">
        <v>114.84</v>
      </c>
      <c r="B7177">
        <v>3.6212409999999999</v>
      </c>
      <c r="C7177">
        <v>-52984.539062000003</v>
      </c>
      <c r="D7177">
        <v>20678.539062</v>
      </c>
      <c r="E7177">
        <v>-8.6344000000000004E-2</v>
      </c>
      <c r="F7177">
        <v>9.9372629999999997</v>
      </c>
      <c r="G7177">
        <v>-4.9355999999999997E-2</v>
      </c>
      <c r="H7177">
        <v>-2.1807E-2</v>
      </c>
      <c r="I7177">
        <v>1.157E-3</v>
      </c>
      <c r="J7177">
        <v>-6.3730000000000002E-3</v>
      </c>
      <c r="K7177">
        <v>1016.969971</v>
      </c>
      <c r="L7177">
        <v>34.675899999999999</v>
      </c>
      <c r="W7177">
        <f t="shared" si="112"/>
        <v>56876.738395100067</v>
      </c>
    </row>
    <row r="7178" spans="1:23" x14ac:dyDescent="0.3">
      <c r="A7178">
        <v>114.85124999999999</v>
      </c>
      <c r="B7178">
        <v>-52.711494000000002</v>
      </c>
      <c r="C7178">
        <v>-52992.464844000002</v>
      </c>
      <c r="D7178">
        <v>20730.076172000001</v>
      </c>
      <c r="E7178">
        <v>-8.9845999999999995E-2</v>
      </c>
      <c r="F7178">
        <v>9.9480590000000007</v>
      </c>
      <c r="G7178">
        <v>-5.441E-2</v>
      </c>
      <c r="H7178">
        <v>-1.9990000000000001E-2</v>
      </c>
      <c r="I7178">
        <v>1.5100000000000001E-3</v>
      </c>
      <c r="J7178">
        <v>-5.3940000000000004E-3</v>
      </c>
      <c r="K7178">
        <v>1016.969971</v>
      </c>
      <c r="L7178">
        <v>34.675899999999999</v>
      </c>
      <c r="W7178">
        <f t="shared" si="112"/>
        <v>56902.901216379978</v>
      </c>
    </row>
    <row r="7179" spans="1:23" x14ac:dyDescent="0.3">
      <c r="A7179">
        <v>114.8625</v>
      </c>
      <c r="B7179">
        <v>46.700305999999998</v>
      </c>
      <c r="C7179">
        <v>-53008.082030999998</v>
      </c>
      <c r="D7179">
        <v>20464.425781000002</v>
      </c>
      <c r="E7179">
        <v>-8.4070000000000006E-2</v>
      </c>
      <c r="F7179">
        <v>9.9484130000000004</v>
      </c>
      <c r="G7179">
        <v>-4.2089000000000001E-2</v>
      </c>
      <c r="H7179">
        <v>-1.6729999999999998E-2</v>
      </c>
      <c r="I7179">
        <v>1.611E-3</v>
      </c>
      <c r="J7179">
        <v>-5.1960000000000001E-3</v>
      </c>
      <c r="K7179">
        <v>1016.969971</v>
      </c>
      <c r="L7179">
        <v>34.675899999999999</v>
      </c>
      <c r="W7179">
        <f t="shared" si="112"/>
        <v>56821.225471384045</v>
      </c>
    </row>
    <row r="7180" spans="1:23" x14ac:dyDescent="0.3">
      <c r="A7180">
        <v>114.87375</v>
      </c>
      <c r="B7180">
        <v>-25.574224000000001</v>
      </c>
      <c r="C7180">
        <v>-52996.035155999998</v>
      </c>
      <c r="D7180">
        <v>20715.949218999998</v>
      </c>
      <c r="E7180">
        <v>-7.0847999999999994E-2</v>
      </c>
      <c r="F7180">
        <v>9.9431820000000002</v>
      </c>
      <c r="G7180">
        <v>-5.0234000000000001E-2</v>
      </c>
      <c r="H7180">
        <v>-1.2749E-2</v>
      </c>
      <c r="I7180">
        <v>3.4629999999999999E-3</v>
      </c>
      <c r="J7180">
        <v>-5.4289999999999998E-3</v>
      </c>
      <c r="K7180">
        <v>1016.969971</v>
      </c>
      <c r="L7180">
        <v>34.675899999999999</v>
      </c>
      <c r="W7180">
        <f t="shared" si="112"/>
        <v>56901.062805022433</v>
      </c>
    </row>
    <row r="7181" spans="1:23" x14ac:dyDescent="0.3">
      <c r="A7181">
        <v>114.88500000000001</v>
      </c>
      <c r="B7181">
        <v>-72.490097000000006</v>
      </c>
      <c r="C7181">
        <v>-53004.757812000003</v>
      </c>
      <c r="D7181">
        <v>20615.734375</v>
      </c>
      <c r="E7181">
        <v>-7.3299000000000003E-2</v>
      </c>
      <c r="F7181">
        <v>9.9456830000000007</v>
      </c>
      <c r="G7181">
        <v>-4.1305000000000001E-2</v>
      </c>
      <c r="H7181">
        <v>-1.189E-2</v>
      </c>
      <c r="I7181">
        <v>2.8410000000000002E-3</v>
      </c>
      <c r="J7181">
        <v>-5.326E-3</v>
      </c>
      <c r="K7181">
        <v>1016.969971</v>
      </c>
      <c r="L7181">
        <v>34.675899999999999</v>
      </c>
      <c r="W7181">
        <f t="shared" si="112"/>
        <v>56872.823996558283</v>
      </c>
    </row>
    <row r="7182" spans="1:23" x14ac:dyDescent="0.3">
      <c r="A7182">
        <v>114.89624999999999</v>
      </c>
      <c r="B7182">
        <v>115.70942700000001</v>
      </c>
      <c r="C7182">
        <v>-53001.40625</v>
      </c>
      <c r="D7182">
        <v>20646.447265999999</v>
      </c>
      <c r="E7182">
        <v>-8.0741999999999994E-2</v>
      </c>
      <c r="F7182">
        <v>9.9457430000000002</v>
      </c>
      <c r="G7182">
        <v>-5.0272999999999998E-2</v>
      </c>
      <c r="H7182">
        <v>-8.4499999999999992E-3</v>
      </c>
      <c r="I7182">
        <v>3.6709999999999998E-3</v>
      </c>
      <c r="J7182">
        <v>-4.4470000000000004E-3</v>
      </c>
      <c r="K7182">
        <v>1016.969971</v>
      </c>
      <c r="L7182">
        <v>34.675899999999999</v>
      </c>
      <c r="W7182">
        <f t="shared" si="112"/>
        <v>56880.912772710974</v>
      </c>
    </row>
    <row r="7183" spans="1:23" x14ac:dyDescent="0.3">
      <c r="A7183">
        <v>114.9075</v>
      </c>
      <c r="B7183">
        <v>-11.954404</v>
      </c>
      <c r="C7183">
        <v>-52999.496094000002</v>
      </c>
      <c r="D7183">
        <v>20549.628906000002</v>
      </c>
      <c r="E7183">
        <v>-8.6473999999999995E-2</v>
      </c>
      <c r="F7183">
        <v>9.9947409999999994</v>
      </c>
      <c r="G7183">
        <v>-5.3481000000000001E-2</v>
      </c>
      <c r="H7183">
        <v>-1.1266E-2</v>
      </c>
      <c r="I7183">
        <v>2.4819999999999998E-3</v>
      </c>
      <c r="J7183">
        <v>-5.9800000000000001E-3</v>
      </c>
      <c r="K7183">
        <v>1016.969971</v>
      </c>
      <c r="L7183">
        <v>34.675899999999999</v>
      </c>
      <c r="W7183">
        <f t="shared" si="112"/>
        <v>56843.944068827659</v>
      </c>
    </row>
    <row r="7184" spans="1:23" x14ac:dyDescent="0.3">
      <c r="A7184">
        <v>114.91875</v>
      </c>
      <c r="B7184">
        <v>-53.706429</v>
      </c>
      <c r="C7184">
        <v>-53003.121094000002</v>
      </c>
      <c r="D7184">
        <v>20567.224609000001</v>
      </c>
      <c r="E7184">
        <v>-8.2598000000000005E-2</v>
      </c>
      <c r="F7184">
        <v>10.008898</v>
      </c>
      <c r="G7184">
        <v>-5.3685999999999998E-2</v>
      </c>
      <c r="H7184">
        <v>-1.328E-2</v>
      </c>
      <c r="I7184">
        <v>1.738E-3</v>
      </c>
      <c r="J7184">
        <v>-7.6559999999999996E-3</v>
      </c>
      <c r="K7184">
        <v>1016.969971</v>
      </c>
      <c r="L7184">
        <v>34.675899999999999</v>
      </c>
      <c r="W7184">
        <f t="shared" si="112"/>
        <v>56853.711032814732</v>
      </c>
    </row>
    <row r="7185" spans="1:23" x14ac:dyDescent="0.3">
      <c r="A7185">
        <v>114.93</v>
      </c>
      <c r="B7185">
        <v>-6.1491879999999997</v>
      </c>
      <c r="C7185">
        <v>-52986.542969000002</v>
      </c>
      <c r="D7185">
        <v>20702.566406000002</v>
      </c>
      <c r="E7185">
        <v>-8.0485000000000001E-2</v>
      </c>
      <c r="F7185">
        <v>10.021614</v>
      </c>
      <c r="G7185">
        <v>-5.0502999999999999E-2</v>
      </c>
      <c r="H7185">
        <v>-1.1753E-2</v>
      </c>
      <c r="I7185">
        <v>2.4130000000000002E-3</v>
      </c>
      <c r="J7185">
        <v>-6.2290000000000002E-3</v>
      </c>
      <c r="K7185">
        <v>1016.969971</v>
      </c>
      <c r="L7185">
        <v>34.675899999999999</v>
      </c>
      <c r="W7185">
        <f t="shared" si="112"/>
        <v>56887.345072634882</v>
      </c>
    </row>
    <row r="7186" spans="1:23" x14ac:dyDescent="0.3">
      <c r="A7186">
        <v>114.94125</v>
      </c>
      <c r="B7186">
        <v>-103.194862</v>
      </c>
      <c r="C7186">
        <v>-52987.742187000003</v>
      </c>
      <c r="D7186">
        <v>20675.388672000001</v>
      </c>
      <c r="E7186">
        <v>-9.3373999999999999E-2</v>
      </c>
      <c r="F7186">
        <v>10.026411</v>
      </c>
      <c r="G7186">
        <v>-4.9126000000000003E-2</v>
      </c>
      <c r="H7186">
        <v>-9.8849999999999997E-3</v>
      </c>
      <c r="I7186">
        <v>3.4719999999999998E-3</v>
      </c>
      <c r="J7186">
        <v>-5.9680000000000002E-3</v>
      </c>
      <c r="K7186">
        <v>1016.969971</v>
      </c>
      <c r="L7186">
        <v>34.675899999999999</v>
      </c>
      <c r="W7186">
        <f t="shared" si="112"/>
        <v>56878.670589191766</v>
      </c>
    </row>
    <row r="7187" spans="1:23" x14ac:dyDescent="0.3">
      <c r="A7187">
        <v>114.9525</v>
      </c>
      <c r="B7187">
        <v>16.433426000000001</v>
      </c>
      <c r="C7187">
        <v>-52976.210937000003</v>
      </c>
      <c r="D7187">
        <v>20536.333984000001</v>
      </c>
      <c r="E7187">
        <v>-7.6186000000000004E-2</v>
      </c>
      <c r="F7187">
        <v>10.023466000000001</v>
      </c>
      <c r="G7187">
        <v>-5.2478999999999998E-2</v>
      </c>
      <c r="H7187">
        <v>-7.6160000000000004E-3</v>
      </c>
      <c r="I7187">
        <v>3.722E-3</v>
      </c>
      <c r="J7187">
        <v>-6.5110000000000003E-3</v>
      </c>
      <c r="K7187">
        <v>1016.969971</v>
      </c>
      <c r="L7187">
        <v>34.675899999999999</v>
      </c>
      <c r="W7187">
        <f t="shared" si="112"/>
        <v>56817.428741552554</v>
      </c>
    </row>
    <row r="7188" spans="1:23" x14ac:dyDescent="0.3">
      <c r="A7188">
        <v>114.96375</v>
      </c>
      <c r="B7188">
        <v>-47.120185999999997</v>
      </c>
      <c r="C7188">
        <v>-52968.355469000002</v>
      </c>
      <c r="D7188">
        <v>20476.59375</v>
      </c>
      <c r="E7188">
        <v>-7.8392000000000003E-2</v>
      </c>
      <c r="F7188">
        <v>10.007885</v>
      </c>
      <c r="G7188">
        <v>-4.7093999999999997E-2</v>
      </c>
      <c r="H7188">
        <v>-1.059E-3</v>
      </c>
      <c r="I7188">
        <v>5.2830000000000004E-3</v>
      </c>
      <c r="J7188">
        <v>-6.9940000000000002E-3</v>
      </c>
      <c r="K7188">
        <v>1016.969971</v>
      </c>
      <c r="L7188">
        <v>34.675899999999999</v>
      </c>
      <c r="W7188">
        <f t="shared" si="112"/>
        <v>56788.55336249384</v>
      </c>
    </row>
    <row r="7189" spans="1:23" x14ac:dyDescent="0.3">
      <c r="A7189">
        <v>114.97499999999999</v>
      </c>
      <c r="B7189">
        <v>5.3074810000000001</v>
      </c>
      <c r="C7189">
        <v>-52963.800780999998</v>
      </c>
      <c r="D7189">
        <v>20682.365234000001</v>
      </c>
      <c r="E7189">
        <v>-8.2904000000000005E-2</v>
      </c>
      <c r="F7189">
        <v>10.016653</v>
      </c>
      <c r="G7189">
        <v>-4.7948999999999999E-2</v>
      </c>
      <c r="H7189">
        <v>8.0800000000000002E-4</v>
      </c>
      <c r="I7189">
        <v>4.9500000000000004E-3</v>
      </c>
      <c r="J7189">
        <v>-7.0369999999999999E-3</v>
      </c>
      <c r="K7189">
        <v>1016.969971</v>
      </c>
      <c r="L7189">
        <v>34.675899999999999</v>
      </c>
      <c r="W7189">
        <f t="shared" si="112"/>
        <v>56858.811568756711</v>
      </c>
    </row>
    <row r="7190" spans="1:23" x14ac:dyDescent="0.3">
      <c r="A7190">
        <v>114.98625</v>
      </c>
      <c r="B7190">
        <v>34.327747000000002</v>
      </c>
      <c r="C7190">
        <v>-52971.355469000002</v>
      </c>
      <c r="D7190">
        <v>20610.890625</v>
      </c>
      <c r="E7190">
        <v>-7.5003E-2</v>
      </c>
      <c r="F7190">
        <v>10.024054</v>
      </c>
      <c r="G7190">
        <v>-4.8210999999999997E-2</v>
      </c>
      <c r="H7190">
        <v>4.7130000000000002E-3</v>
      </c>
      <c r="I7190">
        <v>5.4819999999999999E-3</v>
      </c>
      <c r="J7190">
        <v>-7.9520000000000007E-3</v>
      </c>
      <c r="K7190">
        <v>1016.969971</v>
      </c>
      <c r="L7190">
        <v>34.675899999999999</v>
      </c>
      <c r="W7190">
        <f t="shared" si="112"/>
        <v>56839.902278004345</v>
      </c>
    </row>
    <row r="7191" spans="1:23" x14ac:dyDescent="0.3">
      <c r="A7191">
        <v>114.9975</v>
      </c>
      <c r="B7191">
        <v>128.03042600000001</v>
      </c>
      <c r="C7191">
        <v>-52976.472655999998</v>
      </c>
      <c r="D7191">
        <v>20618.414062</v>
      </c>
      <c r="E7191">
        <v>-8.6425000000000002E-2</v>
      </c>
      <c r="F7191">
        <v>10.029002999999999</v>
      </c>
      <c r="G7191">
        <v>-5.0396000000000003E-2</v>
      </c>
      <c r="H7191">
        <v>7.561E-3</v>
      </c>
      <c r="I7191">
        <v>6.365E-3</v>
      </c>
      <c r="J7191">
        <v>-7.7759999999999999E-3</v>
      </c>
      <c r="K7191">
        <v>1016.969971</v>
      </c>
      <c r="L7191">
        <v>34.675899999999999</v>
      </c>
      <c r="W7191">
        <f t="shared" si="112"/>
        <v>56847.533326380806</v>
      </c>
    </row>
    <row r="7192" spans="1:23" x14ac:dyDescent="0.3">
      <c r="A7192">
        <v>115.00875000000001</v>
      </c>
      <c r="B7192">
        <v>70.774101000000002</v>
      </c>
      <c r="C7192">
        <v>-52985.558594000002</v>
      </c>
      <c r="D7192">
        <v>20724.271484000001</v>
      </c>
      <c r="E7192">
        <v>-8.6010000000000003E-2</v>
      </c>
      <c r="F7192">
        <v>10.023498999999999</v>
      </c>
      <c r="G7192">
        <v>-5.2798999999999999E-2</v>
      </c>
      <c r="H7192">
        <v>2.4710000000000001E-3</v>
      </c>
      <c r="I7192">
        <v>3.692E-3</v>
      </c>
      <c r="J7192">
        <v>-7.3340000000000002E-3</v>
      </c>
      <c r="K7192">
        <v>1016.97998</v>
      </c>
      <c r="L7192">
        <v>34.680782000000001</v>
      </c>
      <c r="W7192">
        <f t="shared" si="112"/>
        <v>56894.374564047328</v>
      </c>
    </row>
    <row r="7193" spans="1:23" x14ac:dyDescent="0.3">
      <c r="A7193">
        <v>115.02</v>
      </c>
      <c r="B7193">
        <v>13.735061999999999</v>
      </c>
      <c r="C7193">
        <v>-52979.816405999998</v>
      </c>
      <c r="D7193">
        <v>20683.697265999999</v>
      </c>
      <c r="E7193">
        <v>-7.6953999999999995E-2</v>
      </c>
      <c r="F7193">
        <v>10.025086999999999</v>
      </c>
      <c r="G7193">
        <v>-4.5185000000000003E-2</v>
      </c>
      <c r="H7193">
        <v>5.0549999999999996E-3</v>
      </c>
      <c r="I7193">
        <v>4.9199999999999999E-3</v>
      </c>
      <c r="J7193">
        <v>-8.6709999999999999E-3</v>
      </c>
      <c r="K7193">
        <v>1016.97998</v>
      </c>
      <c r="L7193">
        <v>34.680782000000001</v>
      </c>
      <c r="W7193">
        <f t="shared" si="112"/>
        <v>56874.216193780907</v>
      </c>
    </row>
    <row r="7194" spans="1:23" x14ac:dyDescent="0.3">
      <c r="A7194">
        <v>115.03125</v>
      </c>
      <c r="B7194">
        <v>17.421531999999999</v>
      </c>
      <c r="C7194">
        <v>-52975.421875</v>
      </c>
      <c r="D7194">
        <v>20691.179687</v>
      </c>
      <c r="E7194">
        <v>-7.8434000000000004E-2</v>
      </c>
      <c r="F7194">
        <v>10.023133</v>
      </c>
      <c r="G7194">
        <v>-4.4123000000000002E-2</v>
      </c>
      <c r="H7194">
        <v>5.7330000000000002E-3</v>
      </c>
      <c r="I7194">
        <v>4.6519999999999999E-3</v>
      </c>
      <c r="J7194">
        <v>-9.0620000000000006E-3</v>
      </c>
      <c r="K7194">
        <v>1016.97998</v>
      </c>
      <c r="L7194">
        <v>34.680782000000001</v>
      </c>
      <c r="W7194">
        <f t="shared" si="112"/>
        <v>56872.845393770542</v>
      </c>
    </row>
    <row r="7195" spans="1:23" x14ac:dyDescent="0.3">
      <c r="A7195">
        <v>115.0425</v>
      </c>
      <c r="B7195">
        <v>-19.366803999999998</v>
      </c>
      <c r="C7195">
        <v>-52968.0625</v>
      </c>
      <c r="D7195">
        <v>20567.052734000001</v>
      </c>
      <c r="E7195">
        <v>-7.6463000000000003E-2</v>
      </c>
      <c r="F7195">
        <v>10.005611999999999</v>
      </c>
      <c r="G7195">
        <v>-4.1197999999999999E-2</v>
      </c>
      <c r="H7195">
        <v>8.5979999999999997E-3</v>
      </c>
      <c r="I7195">
        <v>5.4650000000000002E-3</v>
      </c>
      <c r="J7195">
        <v>-1.0514000000000001E-2</v>
      </c>
      <c r="K7195">
        <v>1016.97998</v>
      </c>
      <c r="L7195">
        <v>34.680782000000001</v>
      </c>
      <c r="W7195">
        <f t="shared" si="112"/>
        <v>56820.944010462728</v>
      </c>
    </row>
    <row r="7196" spans="1:23" x14ac:dyDescent="0.3">
      <c r="A7196">
        <v>115.05374999999999</v>
      </c>
      <c r="B7196">
        <v>28.571026</v>
      </c>
      <c r="C7196">
        <v>-52978.09375</v>
      </c>
      <c r="D7196">
        <v>20603.990234000001</v>
      </c>
      <c r="E7196">
        <v>-8.1702999999999998E-2</v>
      </c>
      <c r="F7196">
        <v>10.011456000000001</v>
      </c>
      <c r="G7196">
        <v>-3.0088E-2</v>
      </c>
      <c r="H7196">
        <v>9.7310000000000001E-3</v>
      </c>
      <c r="I7196">
        <v>6.6880000000000004E-3</v>
      </c>
      <c r="J7196">
        <v>-9.6509999999999999E-3</v>
      </c>
      <c r="K7196">
        <v>1016.97998</v>
      </c>
      <c r="L7196">
        <v>34.680782000000001</v>
      </c>
      <c r="W7196">
        <f t="shared" si="112"/>
        <v>56843.67728472608</v>
      </c>
    </row>
    <row r="7197" spans="1:23" x14ac:dyDescent="0.3">
      <c r="A7197">
        <v>115.065</v>
      </c>
      <c r="B7197">
        <v>-8.2458519999999993</v>
      </c>
      <c r="C7197">
        <v>-52992.636719000002</v>
      </c>
      <c r="D7197">
        <v>20635.583984000001</v>
      </c>
      <c r="E7197">
        <v>-8.3017999999999995E-2</v>
      </c>
      <c r="F7197">
        <v>10.019572</v>
      </c>
      <c r="G7197">
        <v>-4.1260999999999999E-2</v>
      </c>
      <c r="H7197">
        <v>1.5211000000000001E-2</v>
      </c>
      <c r="I7197">
        <v>7.6909999999999999E-3</v>
      </c>
      <c r="J7197">
        <v>-1.1134E-2</v>
      </c>
      <c r="K7197">
        <v>1016.97998</v>
      </c>
      <c r="L7197">
        <v>34.680782000000001</v>
      </c>
      <c r="W7197">
        <f t="shared" si="112"/>
        <v>56868.681546055734</v>
      </c>
    </row>
    <row r="7198" spans="1:23" x14ac:dyDescent="0.3">
      <c r="A7198">
        <v>115.07625</v>
      </c>
      <c r="B7198">
        <v>-10.821671</v>
      </c>
      <c r="C7198">
        <v>-52974.976562000003</v>
      </c>
      <c r="D7198">
        <v>20668.625</v>
      </c>
      <c r="E7198">
        <v>-7.8048999999999993E-2</v>
      </c>
      <c r="F7198">
        <v>10.020422</v>
      </c>
      <c r="G7198">
        <v>-3.9156999999999997E-2</v>
      </c>
      <c r="H7198">
        <v>1.7017999999999998E-2</v>
      </c>
      <c r="I7198">
        <v>7.8499999999999993E-3</v>
      </c>
      <c r="J7198">
        <v>-1.2234999999999999E-2</v>
      </c>
      <c r="K7198">
        <v>1016.97998</v>
      </c>
      <c r="L7198">
        <v>34.680782000000001</v>
      </c>
      <c r="W7198">
        <f t="shared" si="112"/>
        <v>56864.227052195463</v>
      </c>
    </row>
    <row r="7199" spans="1:23" x14ac:dyDescent="0.3">
      <c r="A7199">
        <v>115.08750000000001</v>
      </c>
      <c r="B7199">
        <v>-79.129372000000004</v>
      </c>
      <c r="C7199">
        <v>-52968.808594000002</v>
      </c>
      <c r="D7199">
        <v>20651.246093999998</v>
      </c>
      <c r="E7199">
        <v>-8.4970000000000004E-2</v>
      </c>
      <c r="F7199">
        <v>10.007236000000001</v>
      </c>
      <c r="G7199">
        <v>-4.2752999999999999E-2</v>
      </c>
      <c r="H7199">
        <v>1.7104000000000001E-2</v>
      </c>
      <c r="I7199">
        <v>7.8300000000000002E-3</v>
      </c>
      <c r="J7199">
        <v>-1.2199E-2</v>
      </c>
      <c r="K7199">
        <v>1016.97998</v>
      </c>
      <c r="L7199">
        <v>34.680782000000001</v>
      </c>
      <c r="W7199">
        <f t="shared" si="112"/>
        <v>56852.219926404563</v>
      </c>
    </row>
    <row r="7200" spans="1:23" x14ac:dyDescent="0.3">
      <c r="A7200">
        <v>115.09875</v>
      </c>
      <c r="B7200">
        <v>-30.053685999999999</v>
      </c>
      <c r="C7200">
        <v>-52989.164062000003</v>
      </c>
      <c r="D7200">
        <v>20561.662109000001</v>
      </c>
      <c r="E7200">
        <v>-7.8173000000000006E-2</v>
      </c>
      <c r="F7200">
        <v>9.9735309999999995</v>
      </c>
      <c r="G7200">
        <v>-4.5996000000000002E-2</v>
      </c>
      <c r="H7200">
        <v>1.6920000000000001E-2</v>
      </c>
      <c r="I7200">
        <v>7.1399999999999996E-3</v>
      </c>
      <c r="J7200">
        <v>-1.2331999999999999E-2</v>
      </c>
      <c r="K7200">
        <v>1016.97998</v>
      </c>
      <c r="L7200">
        <v>34.680782000000001</v>
      </c>
      <c r="W7200">
        <f t="shared" si="112"/>
        <v>56838.669582409129</v>
      </c>
    </row>
    <row r="7201" spans="1:23" x14ac:dyDescent="0.3">
      <c r="A7201">
        <v>115.11</v>
      </c>
      <c r="B7201">
        <v>50.151820999999998</v>
      </c>
      <c r="C7201">
        <v>-52966.222655999998</v>
      </c>
      <c r="D7201">
        <v>20596.992187</v>
      </c>
      <c r="E7201">
        <v>-7.1987999999999996E-2</v>
      </c>
      <c r="F7201">
        <v>9.9553200000000004</v>
      </c>
      <c r="G7201">
        <v>-5.6598000000000002E-2</v>
      </c>
      <c r="H7201">
        <v>1.7118000000000001E-2</v>
      </c>
      <c r="I7201">
        <v>7.7330000000000003E-3</v>
      </c>
      <c r="J7201">
        <v>-1.2475E-2</v>
      </c>
      <c r="K7201">
        <v>1016.969971</v>
      </c>
      <c r="L7201">
        <v>34.683318999999997</v>
      </c>
      <c r="W7201">
        <f t="shared" si="112"/>
        <v>56830.091895064324</v>
      </c>
    </row>
    <row r="7202" spans="1:23" x14ac:dyDescent="0.3">
      <c r="A7202">
        <v>115.12125</v>
      </c>
      <c r="B7202">
        <v>54.993580000000001</v>
      </c>
      <c r="C7202">
        <v>-52969.59375</v>
      </c>
      <c r="D7202">
        <v>20592.064452999999</v>
      </c>
      <c r="E7202">
        <v>-8.3635000000000001E-2</v>
      </c>
      <c r="F7202">
        <v>9.9466090000000005</v>
      </c>
      <c r="G7202">
        <v>-5.7287999999999999E-2</v>
      </c>
      <c r="H7202">
        <v>2.0187E-2</v>
      </c>
      <c r="I7202">
        <v>7.5189999999999996E-3</v>
      </c>
      <c r="J7202">
        <v>-1.3468000000000001E-2</v>
      </c>
      <c r="K7202">
        <v>1016.969971</v>
      </c>
      <c r="L7202">
        <v>34.683318999999997</v>
      </c>
      <c r="W7202">
        <f t="shared" si="112"/>
        <v>56831.452601269892</v>
      </c>
    </row>
    <row r="7203" spans="1:23" x14ac:dyDescent="0.3">
      <c r="A7203">
        <v>115.13249999999999</v>
      </c>
      <c r="B7203">
        <v>80.936179999999993</v>
      </c>
      <c r="C7203">
        <v>-52957.890625</v>
      </c>
      <c r="D7203">
        <v>20663.027343999998</v>
      </c>
      <c r="E7203">
        <v>-8.8957999999999995E-2</v>
      </c>
      <c r="F7203">
        <v>9.9389900000000004</v>
      </c>
      <c r="G7203">
        <v>-4.1956E-2</v>
      </c>
      <c r="H7203">
        <v>2.0660999999999999E-2</v>
      </c>
      <c r="I7203">
        <v>8.4220000000000007E-3</v>
      </c>
      <c r="J7203">
        <v>-1.2569E-2</v>
      </c>
      <c r="K7203">
        <v>1016.969971</v>
      </c>
      <c r="L7203">
        <v>34.683318999999997</v>
      </c>
      <c r="W7203">
        <f t="shared" si="112"/>
        <v>56846.33171220099</v>
      </c>
    </row>
    <row r="7204" spans="1:23" x14ac:dyDescent="0.3">
      <c r="A7204">
        <v>115.14375</v>
      </c>
      <c r="B7204">
        <v>105.03924600000001</v>
      </c>
      <c r="C7204">
        <v>-52959.859375</v>
      </c>
      <c r="D7204">
        <v>20573.314452999999</v>
      </c>
      <c r="E7204">
        <v>-9.2979000000000006E-2</v>
      </c>
      <c r="F7204">
        <v>9.9356290000000005</v>
      </c>
      <c r="G7204">
        <v>-4.5955999999999997E-2</v>
      </c>
      <c r="H7204">
        <v>2.1715999999999999E-2</v>
      </c>
      <c r="I7204">
        <v>8.1469999999999997E-3</v>
      </c>
      <c r="J7204">
        <v>-1.2893999999999999E-2</v>
      </c>
      <c r="K7204">
        <v>1016.969971</v>
      </c>
      <c r="L7204">
        <v>34.683318999999997</v>
      </c>
      <c r="W7204">
        <f t="shared" si="112"/>
        <v>56815.658104478513</v>
      </c>
    </row>
    <row r="7205" spans="1:23" x14ac:dyDescent="0.3">
      <c r="A7205">
        <v>115.155</v>
      </c>
      <c r="B7205">
        <v>62.299304999999997</v>
      </c>
      <c r="C7205">
        <v>-52965.890625</v>
      </c>
      <c r="D7205">
        <v>20663.708984000001</v>
      </c>
      <c r="E7205">
        <v>-9.0545E-2</v>
      </c>
      <c r="F7205">
        <v>9.9436029999999995</v>
      </c>
      <c r="G7205">
        <v>-5.0202999999999998E-2</v>
      </c>
      <c r="H7205">
        <v>2.6464999999999999E-2</v>
      </c>
      <c r="I7205">
        <v>9.0189999999999992E-3</v>
      </c>
      <c r="J7205">
        <v>-1.4449E-2</v>
      </c>
      <c r="K7205">
        <v>1016.969971</v>
      </c>
      <c r="L7205">
        <v>34.683318999999997</v>
      </c>
      <c r="W7205">
        <f t="shared" si="112"/>
        <v>56854.008828562903</v>
      </c>
    </row>
    <row r="7206" spans="1:23" x14ac:dyDescent="0.3">
      <c r="A7206">
        <v>115.16625000000001</v>
      </c>
      <c r="B7206">
        <v>-27.869672999999999</v>
      </c>
      <c r="C7206">
        <v>-52969.835937000003</v>
      </c>
      <c r="D7206">
        <v>20678.779297000001</v>
      </c>
      <c r="E7206">
        <v>-8.3331000000000002E-2</v>
      </c>
      <c r="F7206">
        <v>9.9497549999999997</v>
      </c>
      <c r="G7206">
        <v>-5.0337E-2</v>
      </c>
      <c r="H7206">
        <v>2.4646000000000001E-2</v>
      </c>
      <c r="I7206">
        <v>8.6789999999999992E-3</v>
      </c>
      <c r="J7206">
        <v>-1.5524E-2</v>
      </c>
      <c r="K7206">
        <v>1016.969971</v>
      </c>
      <c r="L7206">
        <v>34.683318999999997</v>
      </c>
      <c r="W7206">
        <f t="shared" si="112"/>
        <v>56863.135765849271</v>
      </c>
    </row>
    <row r="7207" spans="1:23" x14ac:dyDescent="0.3">
      <c r="A7207">
        <v>115.17749999999999</v>
      </c>
      <c r="B7207">
        <v>13.203616999999999</v>
      </c>
      <c r="C7207">
        <v>-52972.265625</v>
      </c>
      <c r="D7207">
        <v>20807.533202999999</v>
      </c>
      <c r="E7207">
        <v>-7.5294E-2</v>
      </c>
      <c r="F7207">
        <v>9.9378229999999999</v>
      </c>
      <c r="G7207">
        <v>-4.5352999999999997E-2</v>
      </c>
      <c r="H7207">
        <v>2.5489000000000001E-2</v>
      </c>
      <c r="I7207">
        <v>8.1259999999999995E-3</v>
      </c>
      <c r="J7207">
        <v>-1.5243E-2</v>
      </c>
      <c r="K7207">
        <v>1016.969971</v>
      </c>
      <c r="L7207">
        <v>34.683318999999997</v>
      </c>
      <c r="W7207">
        <f t="shared" si="112"/>
        <v>56912.3408214335</v>
      </c>
    </row>
    <row r="7208" spans="1:23" x14ac:dyDescent="0.3">
      <c r="A7208">
        <v>115.18875</v>
      </c>
      <c r="B7208">
        <v>111.36159499999999</v>
      </c>
      <c r="C7208">
        <v>-52929.644530999998</v>
      </c>
      <c r="D7208">
        <v>20768.935547000001</v>
      </c>
      <c r="E7208">
        <v>-7.1540999999999993E-2</v>
      </c>
      <c r="F7208">
        <v>9.9341200000000001</v>
      </c>
      <c r="G7208">
        <v>-4.8013E-2</v>
      </c>
      <c r="H7208">
        <v>2.3543000000000001E-2</v>
      </c>
      <c r="I7208">
        <v>8.0409999999999995E-3</v>
      </c>
      <c r="J7208">
        <v>-1.498E-2</v>
      </c>
      <c r="K7208">
        <v>1016.969971</v>
      </c>
      <c r="L7208">
        <v>34.683318999999997</v>
      </c>
      <c r="W7208">
        <f t="shared" si="112"/>
        <v>56858.670010283386</v>
      </c>
    </row>
    <row r="7209" spans="1:23" x14ac:dyDescent="0.3">
      <c r="A7209">
        <v>115.2</v>
      </c>
      <c r="B7209">
        <v>-10.267637000000001</v>
      </c>
      <c r="C7209">
        <v>-52971.324219000002</v>
      </c>
      <c r="D7209">
        <v>20646.371093999998</v>
      </c>
      <c r="E7209">
        <v>-8.3322999999999994E-2</v>
      </c>
      <c r="F7209">
        <v>9.944089</v>
      </c>
      <c r="G7209">
        <v>-4.3872000000000001E-2</v>
      </c>
      <c r="H7209">
        <v>2.6159999999999999E-2</v>
      </c>
      <c r="I7209">
        <v>7.8440000000000003E-3</v>
      </c>
      <c r="J7209">
        <v>-1.5187000000000001E-2</v>
      </c>
      <c r="K7209">
        <v>1016.959961</v>
      </c>
      <c r="L7209">
        <v>34.683318999999997</v>
      </c>
      <c r="W7209">
        <f t="shared" si="112"/>
        <v>56852.739021879534</v>
      </c>
    </row>
    <row r="7210" spans="1:23" x14ac:dyDescent="0.3">
      <c r="A7210">
        <v>115.21125000000001</v>
      </c>
      <c r="B7210">
        <v>69.421677000000003</v>
      </c>
      <c r="C7210">
        <v>-52980.0625</v>
      </c>
      <c r="D7210">
        <v>20601.996093999998</v>
      </c>
      <c r="E7210">
        <v>-9.6478999999999995E-2</v>
      </c>
      <c r="F7210">
        <v>9.9358819999999994</v>
      </c>
      <c r="G7210">
        <v>-4.0736000000000001E-2</v>
      </c>
      <c r="H7210">
        <v>2.7023999999999999E-2</v>
      </c>
      <c r="I7210">
        <v>8.5210000000000008E-3</v>
      </c>
      <c r="J7210">
        <v>-1.523E-2</v>
      </c>
      <c r="K7210">
        <v>1016.959961</v>
      </c>
      <c r="L7210">
        <v>34.683318999999997</v>
      </c>
      <c r="W7210">
        <f t="shared" si="112"/>
        <v>56844.824609900374</v>
      </c>
    </row>
    <row r="7211" spans="1:23" x14ac:dyDescent="0.3">
      <c r="A7211">
        <v>115.2225</v>
      </c>
      <c r="B7211">
        <v>5.4305180000000002</v>
      </c>
      <c r="C7211">
        <v>-52986.867187000003</v>
      </c>
      <c r="D7211">
        <v>20685.138672000001</v>
      </c>
      <c r="E7211">
        <v>-8.5683999999999996E-2</v>
      </c>
      <c r="F7211">
        <v>9.9224080000000008</v>
      </c>
      <c r="G7211">
        <v>-4.2063999999999997E-2</v>
      </c>
      <c r="H7211">
        <v>2.6780999999999999E-2</v>
      </c>
      <c r="I7211">
        <v>8.5920000000000007E-3</v>
      </c>
      <c r="J7211">
        <v>-1.4050999999999999E-2</v>
      </c>
      <c r="K7211">
        <v>1016.959961</v>
      </c>
      <c r="L7211">
        <v>34.683318999999997</v>
      </c>
      <c r="W7211">
        <f t="shared" si="112"/>
        <v>56881.306996790896</v>
      </c>
    </row>
    <row r="7212" spans="1:23" x14ac:dyDescent="0.3">
      <c r="A7212">
        <v>115.23375</v>
      </c>
      <c r="B7212">
        <v>-42.870097999999999</v>
      </c>
      <c r="C7212">
        <v>-52965.097655999998</v>
      </c>
      <c r="D7212">
        <v>20623.556640999999</v>
      </c>
      <c r="E7212">
        <v>-9.4237000000000001E-2</v>
      </c>
      <c r="F7212">
        <v>9.9417950000000008</v>
      </c>
      <c r="G7212">
        <v>-4.4193000000000003E-2</v>
      </c>
      <c r="H7212">
        <v>2.7182999999999999E-2</v>
      </c>
      <c r="I7212">
        <v>8.7869999999999997E-3</v>
      </c>
      <c r="J7212">
        <v>-1.3469999999999999E-2</v>
      </c>
      <c r="K7212">
        <v>1016.959961</v>
      </c>
      <c r="L7212">
        <v>34.683318999999997</v>
      </c>
      <c r="W7212">
        <f t="shared" si="112"/>
        <v>56838.670780371474</v>
      </c>
    </row>
    <row r="7213" spans="1:23" x14ac:dyDescent="0.3">
      <c r="A7213">
        <v>115.245</v>
      </c>
      <c r="B7213">
        <v>-73.627380000000002</v>
      </c>
      <c r="C7213">
        <v>-52972.753905999998</v>
      </c>
      <c r="D7213">
        <v>20736.304687</v>
      </c>
      <c r="E7213">
        <v>-8.5378999999999997E-2</v>
      </c>
      <c r="F7213">
        <v>9.9532790000000002</v>
      </c>
      <c r="G7213">
        <v>-5.2505000000000003E-2</v>
      </c>
      <c r="H7213">
        <v>2.7459000000000001E-2</v>
      </c>
      <c r="I7213">
        <v>8.6879999999999995E-3</v>
      </c>
      <c r="J7213">
        <v>-1.3233999999999999E-2</v>
      </c>
      <c r="K7213">
        <v>1016.959961</v>
      </c>
      <c r="L7213">
        <v>34.683318999999997</v>
      </c>
      <c r="W7213">
        <f t="shared" si="112"/>
        <v>56886.838631170409</v>
      </c>
    </row>
    <row r="7214" spans="1:23" x14ac:dyDescent="0.3">
      <c r="A7214">
        <v>115.25624999999999</v>
      </c>
      <c r="B7214">
        <v>0.279443</v>
      </c>
      <c r="C7214">
        <v>-52974.773437000003</v>
      </c>
      <c r="D7214">
        <v>20662.158202999999</v>
      </c>
      <c r="E7214">
        <v>-7.9321000000000003E-2</v>
      </c>
      <c r="F7214">
        <v>9.9474169999999997</v>
      </c>
      <c r="G7214">
        <v>-4.9862999999999998E-2</v>
      </c>
      <c r="H7214">
        <v>2.5939E-2</v>
      </c>
      <c r="I7214">
        <v>7.8549999999999991E-3</v>
      </c>
      <c r="J7214">
        <v>-1.306E-2</v>
      </c>
      <c r="K7214">
        <v>1016.959961</v>
      </c>
      <c r="L7214">
        <v>34.683318999999997</v>
      </c>
      <c r="W7214">
        <f t="shared" si="112"/>
        <v>56861.68659462512</v>
      </c>
    </row>
    <row r="7215" spans="1:23" x14ac:dyDescent="0.3">
      <c r="A7215">
        <v>115.2675</v>
      </c>
      <c r="B7215">
        <v>119.655815</v>
      </c>
      <c r="C7215">
        <v>-52964.546875</v>
      </c>
      <c r="D7215">
        <v>20685.628906000002</v>
      </c>
      <c r="E7215">
        <v>-8.1319000000000002E-2</v>
      </c>
      <c r="F7215">
        <v>9.9283839999999994</v>
      </c>
      <c r="G7215">
        <v>-5.3720999999999998E-2</v>
      </c>
      <c r="H7215">
        <v>2.5707000000000001E-2</v>
      </c>
      <c r="I7215">
        <v>8.3459999999999993E-3</v>
      </c>
      <c r="J7215">
        <v>-1.239E-2</v>
      </c>
      <c r="K7215">
        <v>1016.959961</v>
      </c>
      <c r="L7215">
        <v>34.683318999999997</v>
      </c>
      <c r="W7215">
        <f t="shared" si="112"/>
        <v>56860.819431528405</v>
      </c>
    </row>
    <row r="7216" spans="1:23" x14ac:dyDescent="0.3">
      <c r="A7216">
        <v>115.27875</v>
      </c>
      <c r="B7216">
        <v>13.954897000000001</v>
      </c>
      <c r="C7216">
        <v>-52962.484375</v>
      </c>
      <c r="D7216">
        <v>20642.449218999998</v>
      </c>
      <c r="E7216">
        <v>-7.2826000000000002E-2</v>
      </c>
      <c r="F7216">
        <v>9.9412149999999997</v>
      </c>
      <c r="G7216">
        <v>-4.0683999999999998E-2</v>
      </c>
      <c r="H7216">
        <v>2.2439000000000001E-2</v>
      </c>
      <c r="I7216">
        <v>7.1149999999999998E-3</v>
      </c>
      <c r="J7216">
        <v>-1.2701E-2</v>
      </c>
      <c r="K7216">
        <v>1016.959961</v>
      </c>
      <c r="L7216">
        <v>34.683318999999997</v>
      </c>
      <c r="W7216">
        <f t="shared" si="112"/>
        <v>56843.079224038018</v>
      </c>
    </row>
    <row r="7217" spans="1:23" x14ac:dyDescent="0.3">
      <c r="A7217">
        <v>115.29</v>
      </c>
      <c r="B7217">
        <v>71.756866000000002</v>
      </c>
      <c r="C7217">
        <v>-52966.546875</v>
      </c>
      <c r="D7217">
        <v>20516.253906000002</v>
      </c>
      <c r="E7217">
        <v>-8.0329999999999999E-2</v>
      </c>
      <c r="F7217">
        <v>9.9448460000000001</v>
      </c>
      <c r="G7217">
        <v>-4.1007000000000002E-2</v>
      </c>
      <c r="H7217">
        <v>2.3241000000000001E-2</v>
      </c>
      <c r="I7217">
        <v>7.2009999999999999E-3</v>
      </c>
      <c r="J7217">
        <v>-1.2371E-2</v>
      </c>
      <c r="K7217">
        <v>1016.959961</v>
      </c>
      <c r="L7217">
        <v>34.683318999999997</v>
      </c>
      <c r="W7217">
        <f t="shared" si="112"/>
        <v>56801.205191834182</v>
      </c>
    </row>
    <row r="7218" spans="1:23" x14ac:dyDescent="0.3">
      <c r="A7218">
        <v>115.30125</v>
      </c>
      <c r="B7218">
        <v>112.764679</v>
      </c>
      <c r="C7218">
        <v>-52968.210937000003</v>
      </c>
      <c r="D7218">
        <v>20666.214843999998</v>
      </c>
      <c r="E7218">
        <v>-6.2025999999999998E-2</v>
      </c>
      <c r="F7218">
        <v>9.9941449999999996</v>
      </c>
      <c r="G7218">
        <v>-3.8116999999999998E-2</v>
      </c>
      <c r="H7218">
        <v>2.8830000000000001E-2</v>
      </c>
      <c r="I7218">
        <v>8.7980000000000003E-3</v>
      </c>
      <c r="J7218">
        <v>-1.2488000000000001E-2</v>
      </c>
      <c r="K7218">
        <v>1016.969971</v>
      </c>
      <c r="L7218">
        <v>34.688201999999997</v>
      </c>
      <c r="W7218">
        <f t="shared" si="112"/>
        <v>56857.158931111939</v>
      </c>
    </row>
    <row r="7219" spans="1:23" x14ac:dyDescent="0.3">
      <c r="A7219">
        <v>115.3125</v>
      </c>
      <c r="B7219">
        <v>150.95941199999999</v>
      </c>
      <c r="C7219">
        <v>-52968.394530999998</v>
      </c>
      <c r="D7219">
        <v>20598.589843999998</v>
      </c>
      <c r="E7219">
        <v>-8.2212999999999994E-2</v>
      </c>
      <c r="F7219">
        <v>10.018212</v>
      </c>
      <c r="G7219">
        <v>-4.2469E-2</v>
      </c>
      <c r="H7219">
        <v>2.8875000000000001E-2</v>
      </c>
      <c r="I7219">
        <v>7.5770000000000004E-3</v>
      </c>
      <c r="J7219">
        <v>-1.222E-2</v>
      </c>
      <c r="K7219">
        <v>1016.969971</v>
      </c>
      <c r="L7219">
        <v>34.688201999999997</v>
      </c>
      <c r="W7219">
        <f t="shared" si="112"/>
        <v>56832.873510821904</v>
      </c>
    </row>
    <row r="7220" spans="1:23" x14ac:dyDescent="0.3">
      <c r="A7220">
        <v>115.32375</v>
      </c>
      <c r="B7220">
        <v>37.314072000000003</v>
      </c>
      <c r="C7220">
        <v>-52961.847655999998</v>
      </c>
      <c r="D7220">
        <v>20631.414062</v>
      </c>
      <c r="E7220">
        <v>-8.8720999999999994E-2</v>
      </c>
      <c r="F7220">
        <v>10.033606000000001</v>
      </c>
      <c r="G7220">
        <v>-4.5748999999999998E-2</v>
      </c>
      <c r="H7220">
        <v>2.5319999999999999E-2</v>
      </c>
      <c r="I7220">
        <v>7.8019999999999999E-3</v>
      </c>
      <c r="J7220">
        <v>-1.1773E-2</v>
      </c>
      <c r="K7220">
        <v>1016.969971</v>
      </c>
      <c r="L7220">
        <v>34.688201999999997</v>
      </c>
      <c r="W7220">
        <f t="shared" si="112"/>
        <v>56838.490001714621</v>
      </c>
    </row>
    <row r="7221" spans="1:23" x14ac:dyDescent="0.3">
      <c r="A7221">
        <v>115.33499999999999</v>
      </c>
      <c r="B7221">
        <v>25.366184000000001</v>
      </c>
      <c r="C7221">
        <v>-52944.378905999998</v>
      </c>
      <c r="D7221">
        <v>20587.197265999999</v>
      </c>
      <c r="E7221">
        <v>-8.2699999999999996E-2</v>
      </c>
      <c r="F7221">
        <v>10.035966</v>
      </c>
      <c r="G7221">
        <v>-4.7247999999999998E-2</v>
      </c>
      <c r="H7221">
        <v>2.3401000000000002E-2</v>
      </c>
      <c r="I7221">
        <v>6.6010000000000001E-3</v>
      </c>
      <c r="J7221">
        <v>-1.1315E-2</v>
      </c>
      <c r="K7221">
        <v>1016.969971</v>
      </c>
      <c r="L7221">
        <v>34.688201999999997</v>
      </c>
      <c r="W7221">
        <f t="shared" si="112"/>
        <v>56806.166852328504</v>
      </c>
    </row>
    <row r="7222" spans="1:23" x14ac:dyDescent="0.3">
      <c r="A7222">
        <v>115.34625</v>
      </c>
      <c r="B7222">
        <v>-78.367722000000001</v>
      </c>
      <c r="C7222">
        <v>-52973.671875</v>
      </c>
      <c r="D7222">
        <v>20550.646484000001</v>
      </c>
      <c r="E7222">
        <v>-7.9812999999999995E-2</v>
      </c>
      <c r="F7222">
        <v>10.011186</v>
      </c>
      <c r="G7222">
        <v>-3.1793000000000002E-2</v>
      </c>
      <c r="H7222">
        <v>1.6652E-2</v>
      </c>
      <c r="I7222">
        <v>6.0270000000000002E-3</v>
      </c>
      <c r="J7222">
        <v>-9.9310000000000006E-3</v>
      </c>
      <c r="K7222">
        <v>1016.969971</v>
      </c>
      <c r="L7222">
        <v>34.688201999999997</v>
      </c>
      <c r="W7222">
        <f t="shared" si="112"/>
        <v>56820.287964162584</v>
      </c>
    </row>
    <row r="7223" spans="1:23" x14ac:dyDescent="0.3">
      <c r="A7223">
        <v>115.3575</v>
      </c>
      <c r="B7223">
        <v>-33.049568000000001</v>
      </c>
      <c r="C7223">
        <v>-52984.765625</v>
      </c>
      <c r="D7223">
        <v>20621.080077999999</v>
      </c>
      <c r="E7223">
        <v>-8.8236999999999996E-2</v>
      </c>
      <c r="F7223">
        <v>10.017033</v>
      </c>
      <c r="G7223">
        <v>-4.4276999999999997E-2</v>
      </c>
      <c r="H7223">
        <v>1.78E-2</v>
      </c>
      <c r="I7223">
        <v>6.5449999999999996E-3</v>
      </c>
      <c r="J7223">
        <v>-9.3650000000000001E-3</v>
      </c>
      <c r="K7223">
        <v>1016.969971</v>
      </c>
      <c r="L7223">
        <v>34.688201999999997</v>
      </c>
      <c r="W7223">
        <f t="shared" si="112"/>
        <v>56856.093993462258</v>
      </c>
    </row>
    <row r="7224" spans="1:23" x14ac:dyDescent="0.3">
      <c r="A7224">
        <v>115.36875000000001</v>
      </c>
      <c r="B7224">
        <v>46.645781999999997</v>
      </c>
      <c r="C7224">
        <v>-52975.667969000002</v>
      </c>
      <c r="D7224">
        <v>20630.322265999999</v>
      </c>
      <c r="E7224">
        <v>-7.8994999999999996E-2</v>
      </c>
      <c r="F7224">
        <v>10.029586999999999</v>
      </c>
      <c r="G7224">
        <v>-5.2853999999999998E-2</v>
      </c>
      <c r="H7224">
        <v>1.2486000000000001E-2</v>
      </c>
      <c r="I7224">
        <v>4.5620000000000001E-3</v>
      </c>
      <c r="J7224">
        <v>-8.4589999999999995E-3</v>
      </c>
      <c r="K7224">
        <v>1016.969971</v>
      </c>
      <c r="L7224">
        <v>34.688201999999997</v>
      </c>
      <c r="W7224">
        <f t="shared" si="112"/>
        <v>56850.978614178021</v>
      </c>
    </row>
    <row r="7225" spans="1:23" x14ac:dyDescent="0.3">
      <c r="A7225">
        <v>115.38</v>
      </c>
      <c r="B7225">
        <v>16.71039</v>
      </c>
      <c r="C7225">
        <v>-52984.546875</v>
      </c>
      <c r="D7225">
        <v>20554.005859000001</v>
      </c>
      <c r="E7225">
        <v>-9.5579999999999998E-2</v>
      </c>
      <c r="F7225">
        <v>10.016983</v>
      </c>
      <c r="G7225">
        <v>-6.3275999999999999E-2</v>
      </c>
      <c r="H7225">
        <v>1.3443E-2</v>
      </c>
      <c r="I7225">
        <v>4.4130000000000003E-3</v>
      </c>
      <c r="J7225">
        <v>-8.3129999999999992E-3</v>
      </c>
      <c r="K7225">
        <v>1016.969971</v>
      </c>
      <c r="L7225">
        <v>34.688201999999997</v>
      </c>
      <c r="W7225">
        <f t="shared" si="112"/>
        <v>56831.590191002157</v>
      </c>
    </row>
    <row r="7226" spans="1:23" x14ac:dyDescent="0.3">
      <c r="A7226">
        <v>115.39125</v>
      </c>
      <c r="B7226">
        <v>-88.890334999999993</v>
      </c>
      <c r="C7226">
        <v>-52964.964844000002</v>
      </c>
      <c r="D7226">
        <v>20672.816406000002</v>
      </c>
      <c r="E7226">
        <v>-7.8062000000000006E-2</v>
      </c>
      <c r="F7226">
        <v>10.018921000000001</v>
      </c>
      <c r="G7226">
        <v>-5.3657999999999997E-2</v>
      </c>
      <c r="H7226">
        <v>1.5640999999999999E-2</v>
      </c>
      <c r="I7226">
        <v>6.6210000000000001E-3</v>
      </c>
      <c r="J7226">
        <v>-7.7229999999999998E-3</v>
      </c>
      <c r="K7226">
        <v>1016.969971</v>
      </c>
      <c r="L7226">
        <v>34.688201999999997</v>
      </c>
      <c r="W7226">
        <f t="shared" si="112"/>
        <v>56856.492510301716</v>
      </c>
    </row>
    <row r="7227" spans="1:23" x14ac:dyDescent="0.3">
      <c r="A7227">
        <v>115.4025</v>
      </c>
      <c r="B7227">
        <v>6.1749219999999996</v>
      </c>
      <c r="C7227">
        <v>-52982.957030999998</v>
      </c>
      <c r="D7227">
        <v>20681.59375</v>
      </c>
      <c r="E7227">
        <v>-7.5149999999999995E-2</v>
      </c>
      <c r="F7227">
        <v>10.011379</v>
      </c>
      <c r="G7227">
        <v>-4.7713999999999999E-2</v>
      </c>
      <c r="H7227">
        <v>1.6962000000000001E-2</v>
      </c>
      <c r="I7227">
        <v>6.5380000000000004E-3</v>
      </c>
      <c r="J7227">
        <v>-7.659E-3</v>
      </c>
      <c r="K7227">
        <v>1016.969971</v>
      </c>
      <c r="L7227">
        <v>34.690548</v>
      </c>
      <c r="W7227">
        <f t="shared" si="112"/>
        <v>56876.375534298008</v>
      </c>
    </row>
    <row r="7228" spans="1:23" x14ac:dyDescent="0.3">
      <c r="A7228">
        <v>115.41374999999999</v>
      </c>
      <c r="B7228">
        <v>-31.537872</v>
      </c>
      <c r="C7228">
        <v>-52997.125</v>
      </c>
      <c r="D7228">
        <v>20774.371093999998</v>
      </c>
      <c r="E7228">
        <v>-8.3188999999999999E-2</v>
      </c>
      <c r="F7228">
        <v>10.028604</v>
      </c>
      <c r="G7228">
        <v>-4.4380000000000003E-2</v>
      </c>
      <c r="H7228">
        <v>1.4246E-2</v>
      </c>
      <c r="I7228">
        <v>6.1970000000000003E-3</v>
      </c>
      <c r="J7228">
        <v>-6.2620000000000002E-3</v>
      </c>
      <c r="K7228">
        <v>1016.969971</v>
      </c>
      <c r="L7228">
        <v>34.690548</v>
      </c>
      <c r="W7228">
        <f t="shared" si="112"/>
        <v>56923.376105552787</v>
      </c>
    </row>
    <row r="7229" spans="1:23" x14ac:dyDescent="0.3">
      <c r="A7229">
        <v>115.425</v>
      </c>
      <c r="B7229">
        <v>-1.2312149999999999</v>
      </c>
      <c r="C7229">
        <v>-52973.808594000002</v>
      </c>
      <c r="D7229">
        <v>20625.933593999998</v>
      </c>
      <c r="E7229">
        <v>-7.5864000000000001E-2</v>
      </c>
      <c r="F7229">
        <v>10.020222</v>
      </c>
      <c r="G7229">
        <v>-4.4975000000000001E-2</v>
      </c>
      <c r="H7229">
        <v>1.1475000000000001E-2</v>
      </c>
      <c r="I7229">
        <v>5.6839999999999998E-3</v>
      </c>
      <c r="J7229">
        <v>-6.6220000000000003E-3</v>
      </c>
      <c r="K7229">
        <v>1016.969971</v>
      </c>
      <c r="L7229">
        <v>34.690548</v>
      </c>
      <c r="W7229">
        <f t="shared" si="112"/>
        <v>56847.634384323654</v>
      </c>
    </row>
    <row r="7230" spans="1:23" x14ac:dyDescent="0.3">
      <c r="A7230">
        <v>115.43625</v>
      </c>
      <c r="B7230">
        <v>53.725707999999997</v>
      </c>
      <c r="C7230">
        <v>-52963.582030999998</v>
      </c>
      <c r="D7230">
        <v>20635.783202999999</v>
      </c>
      <c r="E7230">
        <v>-8.8669999999999999E-2</v>
      </c>
      <c r="F7230">
        <v>10.020452000000001</v>
      </c>
      <c r="G7230">
        <v>-4.8744000000000003E-2</v>
      </c>
      <c r="H7230">
        <v>8.0920000000000002E-3</v>
      </c>
      <c r="I7230">
        <v>4.5770000000000003E-3</v>
      </c>
      <c r="J7230">
        <v>-7.8810000000000009E-3</v>
      </c>
      <c r="K7230">
        <v>1016.969971</v>
      </c>
      <c r="L7230">
        <v>34.690548</v>
      </c>
      <c r="W7230">
        <f t="shared" si="112"/>
        <v>56841.705255977176</v>
      </c>
    </row>
    <row r="7231" spans="1:23" x14ac:dyDescent="0.3">
      <c r="A7231">
        <v>115.44750000000001</v>
      </c>
      <c r="B7231">
        <v>94.610366999999997</v>
      </c>
      <c r="C7231">
        <v>-52971.085937000003</v>
      </c>
      <c r="D7231">
        <v>20739.380859000001</v>
      </c>
      <c r="E7231">
        <v>-9.2552999999999996E-2</v>
      </c>
      <c r="F7231">
        <v>10.005585</v>
      </c>
      <c r="G7231">
        <v>-5.6517999999999999E-2</v>
      </c>
      <c r="H7231">
        <v>3.552E-3</v>
      </c>
      <c r="I7231">
        <v>4.0810000000000004E-3</v>
      </c>
      <c r="J7231">
        <v>-6.7250000000000001E-3</v>
      </c>
      <c r="K7231">
        <v>1016.969971</v>
      </c>
      <c r="L7231">
        <v>34.690548</v>
      </c>
      <c r="W7231">
        <f t="shared" si="112"/>
        <v>56886.437881811857</v>
      </c>
    </row>
    <row r="7232" spans="1:23" x14ac:dyDescent="0.3">
      <c r="A7232">
        <v>115.45874999999999</v>
      </c>
      <c r="B7232">
        <v>16.37114</v>
      </c>
      <c r="C7232">
        <v>-52998.445312000003</v>
      </c>
      <c r="D7232">
        <v>20593.671875</v>
      </c>
      <c r="E7232">
        <v>-8.1877000000000005E-2</v>
      </c>
      <c r="F7232">
        <v>10.024054</v>
      </c>
      <c r="G7232">
        <v>-4.6635000000000003E-2</v>
      </c>
      <c r="H7232">
        <v>2.1770000000000001E-3</v>
      </c>
      <c r="I7232">
        <v>3.5839999999999999E-3</v>
      </c>
      <c r="J7232">
        <v>-5.9670000000000001E-3</v>
      </c>
      <c r="K7232">
        <v>1016.969971</v>
      </c>
      <c r="L7232">
        <v>34.690548</v>
      </c>
      <c r="W7232">
        <f t="shared" si="112"/>
        <v>56858.902511378517</v>
      </c>
    </row>
    <row r="7233" spans="1:23" x14ac:dyDescent="0.3">
      <c r="A7233">
        <v>115.47</v>
      </c>
      <c r="B7233">
        <v>-79.528762999999998</v>
      </c>
      <c r="C7233">
        <v>-52971.789062000003</v>
      </c>
      <c r="D7233">
        <v>20563.380859000001</v>
      </c>
      <c r="E7233">
        <v>-7.8951999999999994E-2</v>
      </c>
      <c r="F7233">
        <v>10.007293000000001</v>
      </c>
      <c r="G7233">
        <v>-4.7621999999999998E-2</v>
      </c>
      <c r="H7233">
        <v>-2.4710000000000001E-3</v>
      </c>
      <c r="I7233">
        <v>3.6540000000000001E-3</v>
      </c>
      <c r="J7233">
        <v>-4.2719999999999998E-3</v>
      </c>
      <c r="K7233">
        <v>1016.969971</v>
      </c>
      <c r="L7233">
        <v>34.690548</v>
      </c>
      <c r="W7233">
        <f t="shared" si="112"/>
        <v>56823.141356365151</v>
      </c>
    </row>
    <row r="7234" spans="1:23" x14ac:dyDescent="0.3">
      <c r="A7234">
        <v>115.48125</v>
      </c>
      <c r="B7234">
        <v>-103.44770800000001</v>
      </c>
      <c r="C7234">
        <v>-52966.414062000003</v>
      </c>
      <c r="D7234">
        <v>20665.115234000001</v>
      </c>
      <c r="E7234">
        <v>-7.8574000000000005E-2</v>
      </c>
      <c r="F7234">
        <v>10.011626</v>
      </c>
      <c r="G7234">
        <v>-5.5524999999999998E-2</v>
      </c>
      <c r="H7234">
        <v>-2.7109999999999999E-3</v>
      </c>
      <c r="I7234">
        <v>2.944E-3</v>
      </c>
      <c r="J7234">
        <v>-4.7650000000000001E-3</v>
      </c>
      <c r="K7234">
        <v>1016.969971</v>
      </c>
      <c r="L7234">
        <v>34.690548</v>
      </c>
      <c r="W7234">
        <f t="shared" ref="W7234:W7297" si="113">SQRT((B7234)^2+(C7234)^2+(D7234)^2)</f>
        <v>56855.067563498866</v>
      </c>
    </row>
    <row r="7235" spans="1:23" x14ac:dyDescent="0.3">
      <c r="A7235">
        <v>115.49250000000001</v>
      </c>
      <c r="B7235">
        <v>-35.373100000000001</v>
      </c>
      <c r="C7235">
        <v>-52972.382812000003</v>
      </c>
      <c r="D7235">
        <v>20727.527343999998</v>
      </c>
      <c r="E7235">
        <v>-8.7216000000000002E-2</v>
      </c>
      <c r="F7235">
        <v>9.9494659999999993</v>
      </c>
      <c r="G7235">
        <v>-5.2602000000000003E-2</v>
      </c>
      <c r="H7235">
        <v>2.6380000000000002E-3</v>
      </c>
      <c r="I7235">
        <v>4.4279999999999996E-3</v>
      </c>
      <c r="J7235">
        <v>-4.738E-3</v>
      </c>
      <c r="K7235">
        <v>1016.969971</v>
      </c>
      <c r="L7235">
        <v>34.690548</v>
      </c>
      <c r="W7235">
        <f t="shared" si="113"/>
        <v>56883.257482615612</v>
      </c>
    </row>
    <row r="7236" spans="1:23" x14ac:dyDescent="0.3">
      <c r="A7236">
        <v>115.50375</v>
      </c>
      <c r="B7236">
        <v>45.156272999999999</v>
      </c>
      <c r="C7236">
        <v>-52926.523437000003</v>
      </c>
      <c r="D7236">
        <v>20686.337890999999</v>
      </c>
      <c r="E7236">
        <v>-8.541E-2</v>
      </c>
      <c r="F7236">
        <v>9.9423469999999998</v>
      </c>
      <c r="G7236">
        <v>-4.8961999999999999E-2</v>
      </c>
      <c r="H7236">
        <v>9.5500000000000001E-4</v>
      </c>
      <c r="I7236">
        <v>3.6979999999999999E-3</v>
      </c>
      <c r="J7236">
        <v>-4.1640000000000002E-3</v>
      </c>
      <c r="K7236">
        <v>1016.9499510000001</v>
      </c>
      <c r="L7236">
        <v>34.693085000000004</v>
      </c>
      <c r="W7236">
        <f t="shared" si="113"/>
        <v>56825.553209422644</v>
      </c>
    </row>
    <row r="7237" spans="1:23" x14ac:dyDescent="0.3">
      <c r="A7237">
        <v>115.515</v>
      </c>
      <c r="B7237">
        <v>91.863418999999993</v>
      </c>
      <c r="C7237">
        <v>-52939.691405999998</v>
      </c>
      <c r="D7237">
        <v>20643.230468999998</v>
      </c>
      <c r="E7237">
        <v>-8.5442000000000004E-2</v>
      </c>
      <c r="F7237">
        <v>9.9289609999999993</v>
      </c>
      <c r="G7237">
        <v>-5.1285999999999998E-2</v>
      </c>
      <c r="H7237">
        <v>-8.2600000000000002E-4</v>
      </c>
      <c r="I7237">
        <v>4.3039999999999997E-3</v>
      </c>
      <c r="J7237">
        <v>-4.0559999999999997E-3</v>
      </c>
      <c r="K7237">
        <v>1016.9499510000001</v>
      </c>
      <c r="L7237">
        <v>34.693085000000004</v>
      </c>
      <c r="W7237">
        <f t="shared" si="113"/>
        <v>56822.199264429306</v>
      </c>
    </row>
    <row r="7238" spans="1:23" x14ac:dyDescent="0.3">
      <c r="A7238">
        <v>115.52625</v>
      </c>
      <c r="B7238">
        <v>-63.638480999999999</v>
      </c>
      <c r="C7238">
        <v>-52943.589844000002</v>
      </c>
      <c r="D7238">
        <v>20690.308593999998</v>
      </c>
      <c r="E7238">
        <v>-8.4254999999999997E-2</v>
      </c>
      <c r="F7238">
        <v>9.9423349999999999</v>
      </c>
      <c r="G7238">
        <v>-5.0693000000000002E-2</v>
      </c>
      <c r="H7238">
        <v>-4.6039999999999996E-3</v>
      </c>
      <c r="I7238">
        <v>2.8540000000000002E-3</v>
      </c>
      <c r="J7238">
        <v>-4.9709999999999997E-3</v>
      </c>
      <c r="K7238">
        <v>1016.9499510000001</v>
      </c>
      <c r="L7238">
        <v>34.693085000000004</v>
      </c>
      <c r="W7238">
        <f t="shared" si="113"/>
        <v>56842.911828484954</v>
      </c>
    </row>
    <row r="7239" spans="1:23" x14ac:dyDescent="0.3">
      <c r="A7239">
        <v>115.53749999999999</v>
      </c>
      <c r="B7239">
        <v>25.887654999999999</v>
      </c>
      <c r="C7239">
        <v>-52963.488280999998</v>
      </c>
      <c r="D7239">
        <v>20618.814452999999</v>
      </c>
      <c r="E7239">
        <v>-8.0147999999999997E-2</v>
      </c>
      <c r="F7239">
        <v>9.9482549999999996</v>
      </c>
      <c r="G7239">
        <v>-5.7782E-2</v>
      </c>
      <c r="H7239">
        <v>-9.6609999999999994E-3</v>
      </c>
      <c r="I7239">
        <v>2.637E-3</v>
      </c>
      <c r="J7239">
        <v>-4.8409999999999998E-3</v>
      </c>
      <c r="K7239">
        <v>1016.9499510000001</v>
      </c>
      <c r="L7239">
        <v>34.693085000000004</v>
      </c>
      <c r="W7239">
        <f t="shared" si="113"/>
        <v>56835.440268458791</v>
      </c>
    </row>
    <row r="7240" spans="1:23" x14ac:dyDescent="0.3">
      <c r="A7240">
        <v>115.54875</v>
      </c>
      <c r="B7240">
        <v>13.311227000000001</v>
      </c>
      <c r="C7240">
        <v>-52941.261719000002</v>
      </c>
      <c r="D7240">
        <v>20641.828125</v>
      </c>
      <c r="E7240">
        <v>-9.1455999999999996E-2</v>
      </c>
      <c r="F7240">
        <v>9.9341159999999995</v>
      </c>
      <c r="G7240">
        <v>-5.8280999999999999E-2</v>
      </c>
      <c r="H7240">
        <v>-1.4487E-2</v>
      </c>
      <c r="I7240">
        <v>2.0590000000000001E-3</v>
      </c>
      <c r="J7240">
        <v>-3.9160000000000002E-3</v>
      </c>
      <c r="K7240">
        <v>1016.9499510000001</v>
      </c>
      <c r="L7240">
        <v>34.693085000000004</v>
      </c>
      <c r="W7240">
        <f t="shared" si="113"/>
        <v>56823.080151734648</v>
      </c>
    </row>
    <row r="7241" spans="1:23" x14ac:dyDescent="0.3">
      <c r="A7241">
        <v>115.56</v>
      </c>
      <c r="B7241">
        <v>27.209246</v>
      </c>
      <c r="C7241">
        <v>-52930.375</v>
      </c>
      <c r="D7241">
        <v>20709.345702999999</v>
      </c>
      <c r="E7241">
        <v>-7.7431E-2</v>
      </c>
      <c r="F7241">
        <v>9.9305219999999998</v>
      </c>
      <c r="G7241">
        <v>-4.9100999999999999E-2</v>
      </c>
      <c r="H7241">
        <v>-1.2055E-2</v>
      </c>
      <c r="I7241">
        <v>2.8140000000000001E-3</v>
      </c>
      <c r="J7241">
        <v>-4.9020000000000001E-3</v>
      </c>
      <c r="K7241">
        <v>1016.9499510000001</v>
      </c>
      <c r="L7241">
        <v>34.693085000000004</v>
      </c>
      <c r="W7241">
        <f t="shared" si="113"/>
        <v>56837.508191598776</v>
      </c>
    </row>
    <row r="7242" spans="1:23" x14ac:dyDescent="0.3">
      <c r="A7242">
        <v>115.57125000000001</v>
      </c>
      <c r="B7242">
        <v>74.162459999999996</v>
      </c>
      <c r="C7242">
        <v>-52955.230469000002</v>
      </c>
      <c r="D7242">
        <v>20516.070312</v>
      </c>
      <c r="E7242">
        <v>-7.0344000000000004E-2</v>
      </c>
      <c r="F7242">
        <v>9.9420020000000005</v>
      </c>
      <c r="G7242">
        <v>-4.9424999999999997E-2</v>
      </c>
      <c r="H7242">
        <v>-1.431E-2</v>
      </c>
      <c r="I7242">
        <v>2.189E-3</v>
      </c>
      <c r="J7242">
        <v>-4.9810000000000002E-3</v>
      </c>
      <c r="K7242">
        <v>1016.9499510000001</v>
      </c>
      <c r="L7242">
        <v>34.693085000000004</v>
      </c>
      <c r="W7242">
        <f t="shared" si="113"/>
        <v>56790.589670669098</v>
      </c>
    </row>
    <row r="7243" spans="1:23" x14ac:dyDescent="0.3">
      <c r="A7243">
        <v>115.5825</v>
      </c>
      <c r="B7243">
        <v>19.971519000000001</v>
      </c>
      <c r="C7243">
        <v>-52955.414062000003</v>
      </c>
      <c r="D7243">
        <v>20598.857422000001</v>
      </c>
      <c r="E7243">
        <v>-8.7906999999999999E-2</v>
      </c>
      <c r="F7243">
        <v>9.9533590000000007</v>
      </c>
      <c r="G7243">
        <v>-5.3432E-2</v>
      </c>
      <c r="H7243">
        <v>-1.3897E-2</v>
      </c>
      <c r="I7243">
        <v>9.3800000000000003E-4</v>
      </c>
      <c r="J7243">
        <v>-5.032E-3</v>
      </c>
      <c r="K7243">
        <v>1016.9499510000001</v>
      </c>
      <c r="L7243">
        <v>34.693085000000004</v>
      </c>
      <c r="W7243">
        <f t="shared" si="113"/>
        <v>56820.675853348694</v>
      </c>
    </row>
    <row r="7244" spans="1:23" x14ac:dyDescent="0.3">
      <c r="A7244">
        <v>115.59375</v>
      </c>
      <c r="B7244">
        <v>111.353058</v>
      </c>
      <c r="C7244">
        <v>-52971.148437000003</v>
      </c>
      <c r="D7244">
        <v>20563.982422000001</v>
      </c>
      <c r="E7244">
        <v>-8.2683999999999994E-2</v>
      </c>
      <c r="F7244">
        <v>9.9436079999999993</v>
      </c>
      <c r="G7244">
        <v>-5.0504E-2</v>
      </c>
      <c r="H7244">
        <v>-1.3993999999999999E-2</v>
      </c>
      <c r="I7244">
        <v>2.1740000000000002E-3</v>
      </c>
      <c r="J7244">
        <v>-4.6810000000000003E-3</v>
      </c>
      <c r="K7244">
        <v>1016.9499510000001</v>
      </c>
      <c r="L7244">
        <v>34.693085000000004</v>
      </c>
      <c r="W7244">
        <f t="shared" si="113"/>
        <v>56822.815305918615</v>
      </c>
    </row>
    <row r="7245" spans="1:23" x14ac:dyDescent="0.3">
      <c r="A7245">
        <v>115.605</v>
      </c>
      <c r="B7245">
        <v>111.50926200000001</v>
      </c>
      <c r="C7245">
        <v>-52963.441405999998</v>
      </c>
      <c r="D7245">
        <v>20597.634765999999</v>
      </c>
      <c r="E7245">
        <v>-8.6545999999999998E-2</v>
      </c>
      <c r="F7245">
        <v>9.9414259999999999</v>
      </c>
      <c r="G7245">
        <v>-5.3657999999999997E-2</v>
      </c>
      <c r="H7245">
        <v>-1.5315E-2</v>
      </c>
      <c r="I7245">
        <v>1.882E-3</v>
      </c>
      <c r="J7245">
        <v>-4.712E-3</v>
      </c>
      <c r="K7245">
        <v>1016.969971</v>
      </c>
      <c r="L7245">
        <v>34.695430999999999</v>
      </c>
      <c r="W7245">
        <f t="shared" si="113"/>
        <v>56827.819928586374</v>
      </c>
    </row>
    <row r="7246" spans="1:23" x14ac:dyDescent="0.3">
      <c r="A7246">
        <v>115.61624999999999</v>
      </c>
      <c r="B7246">
        <v>-42.468533000000001</v>
      </c>
      <c r="C7246">
        <v>-52936.53125</v>
      </c>
      <c r="D7246">
        <v>20653.25</v>
      </c>
      <c r="E7246">
        <v>-9.1619000000000006E-2</v>
      </c>
      <c r="F7246">
        <v>9.9360180000000007</v>
      </c>
      <c r="G7246">
        <v>-5.1609000000000002E-2</v>
      </c>
      <c r="H7246">
        <v>-1.8048000000000002E-2</v>
      </c>
      <c r="I7246">
        <v>6.5700000000000003E-4</v>
      </c>
      <c r="J7246">
        <v>-4.9500000000000004E-3</v>
      </c>
      <c r="K7246">
        <v>1016.969971</v>
      </c>
      <c r="L7246">
        <v>34.695430999999999</v>
      </c>
      <c r="W7246">
        <f t="shared" si="113"/>
        <v>56822.837661639373</v>
      </c>
    </row>
    <row r="7247" spans="1:23" x14ac:dyDescent="0.3">
      <c r="A7247">
        <v>115.6275</v>
      </c>
      <c r="B7247">
        <v>-125.04879</v>
      </c>
      <c r="C7247">
        <v>-52957.964844000002</v>
      </c>
      <c r="D7247">
        <v>20558.035156000002</v>
      </c>
      <c r="E7247">
        <v>-8.6204000000000003E-2</v>
      </c>
      <c r="F7247">
        <v>9.9510889999999996</v>
      </c>
      <c r="G7247">
        <v>-4.0071000000000002E-2</v>
      </c>
      <c r="H7247">
        <v>-1.8235999999999999E-2</v>
      </c>
      <c r="I7247">
        <v>4.8899999999999996E-4</v>
      </c>
      <c r="J7247">
        <v>-6.0740000000000004E-3</v>
      </c>
      <c r="K7247">
        <v>1016.969971</v>
      </c>
      <c r="L7247">
        <v>34.695430999999999</v>
      </c>
      <c r="W7247">
        <f t="shared" si="113"/>
        <v>56808.401553762735</v>
      </c>
    </row>
    <row r="7248" spans="1:23" x14ac:dyDescent="0.3">
      <c r="A7248">
        <v>115.63875</v>
      </c>
      <c r="B7248">
        <v>-37.461075000000001</v>
      </c>
      <c r="C7248">
        <v>-52985.269530999998</v>
      </c>
      <c r="D7248">
        <v>20633.404297000001</v>
      </c>
      <c r="E7248">
        <v>-8.1103999999999996E-2</v>
      </c>
      <c r="F7248">
        <v>9.9513809999999996</v>
      </c>
      <c r="G7248">
        <v>-4.7842999999999997E-2</v>
      </c>
      <c r="H7248">
        <v>-2.0534E-2</v>
      </c>
      <c r="I7248">
        <v>9.6699999999999998E-4</v>
      </c>
      <c r="J7248">
        <v>-5.509E-3</v>
      </c>
      <c r="K7248">
        <v>1016.969971</v>
      </c>
      <c r="L7248">
        <v>34.695430999999999</v>
      </c>
      <c r="W7248">
        <f t="shared" si="113"/>
        <v>56861.037305771293</v>
      </c>
    </row>
    <row r="7249" spans="1:23" x14ac:dyDescent="0.3">
      <c r="A7249">
        <v>115.65</v>
      </c>
      <c r="B7249">
        <v>-22.878367999999998</v>
      </c>
      <c r="C7249">
        <v>-52943.972655999998</v>
      </c>
      <c r="D7249">
        <v>20712.785156000002</v>
      </c>
      <c r="E7249">
        <v>-8.9869000000000004E-2</v>
      </c>
      <c r="F7249">
        <v>9.9403279999999992</v>
      </c>
      <c r="G7249">
        <v>-3.4352000000000001E-2</v>
      </c>
      <c r="H7249">
        <v>-1.9449999999999999E-2</v>
      </c>
      <c r="I7249">
        <v>1.2229999999999999E-3</v>
      </c>
      <c r="J7249">
        <v>-5.3119999999999999E-3</v>
      </c>
      <c r="K7249">
        <v>1016.969971</v>
      </c>
      <c r="L7249">
        <v>34.695430999999999</v>
      </c>
      <c r="W7249">
        <f t="shared" si="113"/>
        <v>56851.42243548188</v>
      </c>
    </row>
    <row r="7250" spans="1:23" x14ac:dyDescent="0.3">
      <c r="A7250">
        <v>115.66125</v>
      </c>
      <c r="B7250">
        <v>17.071000999999999</v>
      </c>
      <c r="C7250">
        <v>-52959.535155999998</v>
      </c>
      <c r="D7250">
        <v>20662.078125</v>
      </c>
      <c r="E7250">
        <v>-8.1721000000000002E-2</v>
      </c>
      <c r="F7250">
        <v>9.9539539999999995</v>
      </c>
      <c r="G7250">
        <v>-4.3062000000000003E-2</v>
      </c>
      <c r="H7250">
        <v>-1.6500000000000001E-2</v>
      </c>
      <c r="I7250">
        <v>1.7979999999999999E-3</v>
      </c>
      <c r="J7250">
        <v>-5.8840000000000003E-3</v>
      </c>
      <c r="K7250">
        <v>1016.969971</v>
      </c>
      <c r="L7250">
        <v>34.695430999999999</v>
      </c>
      <c r="W7250">
        <f t="shared" si="113"/>
        <v>56847.463688385236</v>
      </c>
    </row>
    <row r="7251" spans="1:23" x14ac:dyDescent="0.3">
      <c r="A7251">
        <v>115.6725</v>
      </c>
      <c r="B7251">
        <v>32.484386000000001</v>
      </c>
      <c r="C7251">
        <v>-52980.710937000003</v>
      </c>
      <c r="D7251">
        <v>20611.298827999999</v>
      </c>
      <c r="E7251">
        <v>-7.5979000000000005E-2</v>
      </c>
      <c r="F7251">
        <v>9.9514879999999994</v>
      </c>
      <c r="G7251">
        <v>-3.7413000000000002E-2</v>
      </c>
      <c r="H7251">
        <v>-1.7618000000000002E-2</v>
      </c>
      <c r="I7251">
        <v>1.2470000000000001E-3</v>
      </c>
      <c r="J7251">
        <v>-5.6820000000000004E-3</v>
      </c>
      <c r="K7251">
        <v>1016.969971</v>
      </c>
      <c r="L7251">
        <v>34.695430999999999</v>
      </c>
      <c r="W7251">
        <f t="shared" si="113"/>
        <v>56848.768025370613</v>
      </c>
    </row>
    <row r="7252" spans="1:23" x14ac:dyDescent="0.3">
      <c r="A7252">
        <v>115.68375</v>
      </c>
      <c r="B7252">
        <v>12.095452999999999</v>
      </c>
      <c r="C7252">
        <v>-52969.769530999998</v>
      </c>
      <c r="D7252">
        <v>20632.691406000002</v>
      </c>
      <c r="E7252">
        <v>-8.1683000000000006E-2</v>
      </c>
      <c r="F7252">
        <v>9.9807869999999994</v>
      </c>
      <c r="G7252">
        <v>-4.6753000000000003E-2</v>
      </c>
      <c r="H7252">
        <v>-2.0174000000000001E-2</v>
      </c>
      <c r="I7252">
        <v>1.1670000000000001E-3</v>
      </c>
      <c r="J7252">
        <v>-5.8100000000000001E-3</v>
      </c>
      <c r="K7252">
        <v>1016.969971</v>
      </c>
      <c r="L7252">
        <v>34.695430999999999</v>
      </c>
      <c r="W7252">
        <f t="shared" si="113"/>
        <v>56846.324288580574</v>
      </c>
    </row>
    <row r="7253" spans="1:23" x14ac:dyDescent="0.3">
      <c r="A7253">
        <v>115.69499999999999</v>
      </c>
      <c r="B7253">
        <v>-20.878329999999998</v>
      </c>
      <c r="C7253">
        <v>-52958.726562000003</v>
      </c>
      <c r="D7253">
        <v>20692.511718999998</v>
      </c>
      <c r="E7253">
        <v>-8.3386000000000002E-2</v>
      </c>
      <c r="F7253">
        <v>10.023856</v>
      </c>
      <c r="G7253">
        <v>-5.5723000000000002E-2</v>
      </c>
      <c r="H7253">
        <v>-2.1915E-2</v>
      </c>
      <c r="I7253">
        <v>6.0599999999999998E-4</v>
      </c>
      <c r="J7253">
        <v>-6.136E-3</v>
      </c>
      <c r="K7253">
        <v>1016.969971</v>
      </c>
      <c r="L7253">
        <v>34.695430999999999</v>
      </c>
      <c r="W7253">
        <f t="shared" si="113"/>
        <v>56857.780436931411</v>
      </c>
    </row>
    <row r="7254" spans="1:23" x14ac:dyDescent="0.3">
      <c r="A7254">
        <v>115.70625</v>
      </c>
      <c r="B7254">
        <v>115.498238</v>
      </c>
      <c r="C7254">
        <v>-52945.738280999998</v>
      </c>
      <c r="D7254">
        <v>20666.337890999999</v>
      </c>
      <c r="E7254">
        <v>-8.9337E-2</v>
      </c>
      <c r="F7254">
        <v>10.019422</v>
      </c>
      <c r="G7254">
        <v>-5.6998E-2</v>
      </c>
      <c r="H7254">
        <v>-2.1093000000000001E-2</v>
      </c>
      <c r="I7254">
        <v>1.1280000000000001E-3</v>
      </c>
      <c r="J7254">
        <v>-6.705E-3</v>
      </c>
      <c r="K7254">
        <v>1016.97998</v>
      </c>
      <c r="L7254">
        <v>34.700313999999999</v>
      </c>
      <c r="W7254">
        <f t="shared" si="113"/>
        <v>56836.274189887852</v>
      </c>
    </row>
    <row r="7255" spans="1:23" x14ac:dyDescent="0.3">
      <c r="A7255">
        <v>115.7175</v>
      </c>
      <c r="B7255">
        <v>82.357367999999994</v>
      </c>
      <c r="C7255">
        <v>-52954.277344000002</v>
      </c>
      <c r="D7255">
        <v>20661.919922000001</v>
      </c>
      <c r="E7255">
        <v>-6.9384000000000001E-2</v>
      </c>
      <c r="F7255">
        <v>10.020462</v>
      </c>
      <c r="G7255">
        <v>-5.3307E-2</v>
      </c>
      <c r="H7255">
        <v>-2.1271999999999999E-2</v>
      </c>
      <c r="I7255">
        <v>4.15E-4</v>
      </c>
      <c r="J7255">
        <v>-5.4180000000000001E-3</v>
      </c>
      <c r="K7255">
        <v>1016.97998</v>
      </c>
      <c r="L7255">
        <v>34.700313999999999</v>
      </c>
      <c r="W7255">
        <f t="shared" si="113"/>
        <v>56842.565095397273</v>
      </c>
    </row>
    <row r="7256" spans="1:23" x14ac:dyDescent="0.3">
      <c r="A7256">
        <v>115.72875000000001</v>
      </c>
      <c r="B7256">
        <v>-0.355072</v>
      </c>
      <c r="C7256">
        <v>-52953.140625</v>
      </c>
      <c r="D7256">
        <v>20571.929687</v>
      </c>
      <c r="E7256">
        <v>-8.1481999999999999E-2</v>
      </c>
      <c r="F7256">
        <v>10.01314</v>
      </c>
      <c r="G7256">
        <v>-5.1986999999999998E-2</v>
      </c>
      <c r="H7256">
        <v>-2.1436E-2</v>
      </c>
      <c r="I7256">
        <v>4.8899999999999996E-4</v>
      </c>
      <c r="J7256">
        <v>-5.0330000000000001E-3</v>
      </c>
      <c r="K7256">
        <v>1016.97998</v>
      </c>
      <c r="L7256">
        <v>34.700313999999999</v>
      </c>
      <c r="W7256">
        <f t="shared" si="113"/>
        <v>56808.796794369562</v>
      </c>
    </row>
    <row r="7257" spans="1:23" x14ac:dyDescent="0.3">
      <c r="A7257">
        <v>115.74</v>
      </c>
      <c r="B7257">
        <v>143.09664900000001</v>
      </c>
      <c r="C7257">
        <v>-52970.394530999998</v>
      </c>
      <c r="D7257">
        <v>20664.382812</v>
      </c>
      <c r="E7257">
        <v>-8.4481000000000001E-2</v>
      </c>
      <c r="F7257">
        <v>10.016484</v>
      </c>
      <c r="G7257">
        <v>-4.0715000000000001E-2</v>
      </c>
      <c r="H7257">
        <v>-1.7805000000000001E-2</v>
      </c>
      <c r="I7257">
        <v>1.2689999999999999E-3</v>
      </c>
      <c r="J7257">
        <v>-5.5329999999999997E-3</v>
      </c>
      <c r="K7257">
        <v>1016.97998</v>
      </c>
      <c r="L7257">
        <v>34.700313999999999</v>
      </c>
      <c r="W7257">
        <f t="shared" si="113"/>
        <v>56858.595572012069</v>
      </c>
    </row>
    <row r="7258" spans="1:23" x14ac:dyDescent="0.3">
      <c r="A7258">
        <v>115.75125</v>
      </c>
      <c r="B7258">
        <v>24.932849999999998</v>
      </c>
      <c r="C7258">
        <v>-52964.332030999998</v>
      </c>
      <c r="D7258">
        <v>20521.988281000002</v>
      </c>
      <c r="E7258">
        <v>-8.7285000000000001E-2</v>
      </c>
      <c r="F7258">
        <v>10.017257000000001</v>
      </c>
      <c r="G7258">
        <v>-4.2108E-2</v>
      </c>
      <c r="H7258">
        <v>-1.7967E-2</v>
      </c>
      <c r="I7258">
        <v>1.9220000000000001E-3</v>
      </c>
      <c r="J7258">
        <v>-4.235E-3</v>
      </c>
      <c r="K7258">
        <v>1016.97998</v>
      </c>
      <c r="L7258">
        <v>34.700313999999999</v>
      </c>
      <c r="W7258">
        <f t="shared" si="113"/>
        <v>56801.171573679028</v>
      </c>
    </row>
    <row r="7259" spans="1:23" x14ac:dyDescent="0.3">
      <c r="A7259">
        <v>115.7625</v>
      </c>
      <c r="B7259">
        <v>-49.460177999999999</v>
      </c>
      <c r="C7259">
        <v>-52960.019530999998</v>
      </c>
      <c r="D7259">
        <v>20651.431640999999</v>
      </c>
      <c r="E7259">
        <v>-7.9858999999999999E-2</v>
      </c>
      <c r="F7259">
        <v>10.018518</v>
      </c>
      <c r="G7259">
        <v>-4.7038999999999997E-2</v>
      </c>
      <c r="H7259">
        <v>-1.6497999999999999E-2</v>
      </c>
      <c r="I7259">
        <v>2.0479999999999999E-3</v>
      </c>
      <c r="J7259">
        <v>-3.8409999999999998E-3</v>
      </c>
      <c r="K7259">
        <v>1016.97998</v>
      </c>
      <c r="L7259">
        <v>34.700313999999999</v>
      </c>
      <c r="W7259">
        <f t="shared" si="113"/>
        <v>56844.065159487014</v>
      </c>
    </row>
    <row r="7260" spans="1:23" x14ac:dyDescent="0.3">
      <c r="A7260">
        <v>115.77375000000001</v>
      </c>
      <c r="B7260">
        <v>140.67044100000001</v>
      </c>
      <c r="C7260">
        <v>-52959.359375</v>
      </c>
      <c r="D7260">
        <v>20613.166015999999</v>
      </c>
      <c r="E7260">
        <v>-9.4660999999999995E-2</v>
      </c>
      <c r="F7260">
        <v>10.012554</v>
      </c>
      <c r="G7260">
        <v>-4.8460999999999997E-2</v>
      </c>
      <c r="H7260">
        <v>-1.3354E-2</v>
      </c>
      <c r="I7260">
        <v>3.1210000000000001E-3</v>
      </c>
      <c r="J7260">
        <v>-4.8199999999999996E-3</v>
      </c>
      <c r="K7260">
        <v>1016.97998</v>
      </c>
      <c r="L7260">
        <v>34.700313999999999</v>
      </c>
      <c r="W7260">
        <f t="shared" si="113"/>
        <v>56829.711830930035</v>
      </c>
    </row>
    <row r="7261" spans="1:23" x14ac:dyDescent="0.3">
      <c r="A7261">
        <v>115.785</v>
      </c>
      <c r="B7261">
        <v>-15.148904</v>
      </c>
      <c r="C7261">
        <v>-52960.335937000003</v>
      </c>
      <c r="D7261">
        <v>20676.404297000001</v>
      </c>
      <c r="E7261">
        <v>-8.1975999999999993E-2</v>
      </c>
      <c r="F7261">
        <v>10.001163</v>
      </c>
      <c r="G7261">
        <v>-4.1550999999999998E-2</v>
      </c>
      <c r="H7261">
        <v>-2.1299999999999999E-2</v>
      </c>
      <c r="I7261">
        <v>9.6400000000000001E-4</v>
      </c>
      <c r="J7261">
        <v>-6.8409999999999999E-3</v>
      </c>
      <c r="K7261">
        <v>1016.97998</v>
      </c>
      <c r="L7261">
        <v>34.700313999999999</v>
      </c>
      <c r="W7261">
        <f t="shared" si="113"/>
        <v>56853.417722263512</v>
      </c>
    </row>
    <row r="7262" spans="1:23" x14ac:dyDescent="0.3">
      <c r="A7262">
        <v>115.79625</v>
      </c>
      <c r="B7262">
        <v>-8.2334119999999995</v>
      </c>
      <c r="C7262">
        <v>-52961.59375</v>
      </c>
      <c r="D7262">
        <v>20693.570312</v>
      </c>
      <c r="E7262">
        <v>-9.4327999999999995E-2</v>
      </c>
      <c r="F7262">
        <v>10.005705000000001</v>
      </c>
      <c r="G7262">
        <v>-4.5557E-2</v>
      </c>
      <c r="H7262">
        <v>-2.0614E-2</v>
      </c>
      <c r="I7262">
        <v>7.2300000000000001E-4</v>
      </c>
      <c r="J7262">
        <v>-6.032E-3</v>
      </c>
      <c r="K7262">
        <v>1016.97998</v>
      </c>
      <c r="L7262">
        <v>34.700313999999999</v>
      </c>
      <c r="W7262">
        <f t="shared" si="113"/>
        <v>56860.833027548935</v>
      </c>
    </row>
    <row r="7263" spans="1:23" x14ac:dyDescent="0.3">
      <c r="A7263">
        <v>115.8075</v>
      </c>
      <c r="B7263">
        <v>10.780113</v>
      </c>
      <c r="C7263">
        <v>-52947.78125</v>
      </c>
      <c r="D7263">
        <v>20593.322265999999</v>
      </c>
      <c r="E7263">
        <v>-8.4320999999999993E-2</v>
      </c>
      <c r="F7263">
        <v>10.017427</v>
      </c>
      <c r="G7263">
        <v>-5.8495999999999999E-2</v>
      </c>
      <c r="H7263">
        <v>-1.7902999999999999E-2</v>
      </c>
      <c r="I7263">
        <v>6.5799999999999995E-4</v>
      </c>
      <c r="J7263">
        <v>-6.0159999999999996E-3</v>
      </c>
      <c r="K7263">
        <v>1016.969971</v>
      </c>
      <c r="L7263">
        <v>34.702655999999998</v>
      </c>
      <c r="W7263">
        <f t="shared" si="113"/>
        <v>56811.553204080061</v>
      </c>
    </row>
    <row r="7264" spans="1:23" x14ac:dyDescent="0.3">
      <c r="A7264">
        <v>115.81874999999999</v>
      </c>
      <c r="B7264">
        <v>-3.0487850000000001</v>
      </c>
      <c r="C7264">
        <v>-52933.3125</v>
      </c>
      <c r="D7264">
        <v>20639.521484000001</v>
      </c>
      <c r="E7264">
        <v>-8.7914000000000006E-2</v>
      </c>
      <c r="F7264">
        <v>10.013012</v>
      </c>
      <c r="G7264">
        <v>-5.5381E-2</v>
      </c>
      <c r="H7264">
        <v>-1.6426E-2</v>
      </c>
      <c r="I7264">
        <v>1.621E-3</v>
      </c>
      <c r="J7264">
        <v>-5.5909999999999996E-3</v>
      </c>
      <c r="K7264">
        <v>1016.969971</v>
      </c>
      <c r="L7264">
        <v>34.702655999999998</v>
      </c>
      <c r="W7264">
        <f t="shared" si="113"/>
        <v>56814.83458223076</v>
      </c>
    </row>
    <row r="7265" spans="1:23" x14ac:dyDescent="0.3">
      <c r="A7265">
        <v>115.83</v>
      </c>
      <c r="B7265">
        <v>123.92467499999999</v>
      </c>
      <c r="C7265">
        <v>-52965.265625</v>
      </c>
      <c r="D7265">
        <v>20638.478515999999</v>
      </c>
      <c r="E7265">
        <v>-9.6365999999999993E-2</v>
      </c>
      <c r="F7265">
        <v>10.013524</v>
      </c>
      <c r="G7265">
        <v>-5.5265000000000002E-2</v>
      </c>
      <c r="H7265">
        <v>-1.1291000000000001E-2</v>
      </c>
      <c r="I7265">
        <v>1.5280000000000001E-3</v>
      </c>
      <c r="J7265">
        <v>-6.4580000000000002E-3</v>
      </c>
      <c r="K7265">
        <v>1016.969971</v>
      </c>
      <c r="L7265">
        <v>34.702655999999998</v>
      </c>
      <c r="W7265">
        <f t="shared" si="113"/>
        <v>56844.362213919456</v>
      </c>
    </row>
    <row r="7266" spans="1:23" x14ac:dyDescent="0.3">
      <c r="A7266">
        <v>115.84125</v>
      </c>
      <c r="B7266">
        <v>-20.547235000000001</v>
      </c>
      <c r="C7266">
        <v>-52965.257812000003</v>
      </c>
      <c r="D7266">
        <v>20620.689452999999</v>
      </c>
      <c r="E7266">
        <v>-8.4961999999999996E-2</v>
      </c>
      <c r="F7266">
        <v>10.009173000000001</v>
      </c>
      <c r="G7266">
        <v>-5.2185000000000002E-2</v>
      </c>
      <c r="H7266">
        <v>-9.0860000000000003E-3</v>
      </c>
      <c r="I7266">
        <v>3.506E-3</v>
      </c>
      <c r="J7266">
        <v>-5.9699999999999996E-3</v>
      </c>
      <c r="K7266">
        <v>1016.969971</v>
      </c>
      <c r="L7266">
        <v>34.702655999999998</v>
      </c>
      <c r="W7266">
        <f t="shared" si="113"/>
        <v>56837.767292510347</v>
      </c>
    </row>
    <row r="7267" spans="1:23" x14ac:dyDescent="0.3">
      <c r="A7267">
        <v>115.85250000000001</v>
      </c>
      <c r="B7267">
        <v>78.786193999999995</v>
      </c>
      <c r="C7267">
        <v>-52953.636719000002</v>
      </c>
      <c r="D7267">
        <v>20739.634765999999</v>
      </c>
      <c r="E7267">
        <v>-8.7963E-2</v>
      </c>
      <c r="F7267">
        <v>10.016374000000001</v>
      </c>
      <c r="G7267">
        <v>-6.9087999999999997E-2</v>
      </c>
      <c r="H7267">
        <v>-4.052E-3</v>
      </c>
      <c r="I7267">
        <v>4.2269999999999999E-3</v>
      </c>
      <c r="J7267">
        <v>-6.3730000000000002E-3</v>
      </c>
      <c r="K7267">
        <v>1016.969971</v>
      </c>
      <c r="L7267">
        <v>34.702655999999998</v>
      </c>
      <c r="W7267">
        <f t="shared" si="113"/>
        <v>56870.258477162439</v>
      </c>
    </row>
    <row r="7268" spans="1:23" x14ac:dyDescent="0.3">
      <c r="A7268">
        <v>115.86375</v>
      </c>
      <c r="B7268">
        <v>-7.6347440000000004</v>
      </c>
      <c r="C7268">
        <v>-52942.546875</v>
      </c>
      <c r="D7268">
        <v>20700.927734000001</v>
      </c>
      <c r="E7268">
        <v>-8.8959999999999997E-2</v>
      </c>
      <c r="F7268">
        <v>10.013676</v>
      </c>
      <c r="G7268">
        <v>-5.7099999999999998E-2</v>
      </c>
      <c r="H7268">
        <v>-1.20402E-5</v>
      </c>
      <c r="I7268">
        <v>5.045E-3</v>
      </c>
      <c r="J7268">
        <v>-6.5880000000000001E-3</v>
      </c>
      <c r="K7268">
        <v>1016.969971</v>
      </c>
      <c r="L7268">
        <v>34.702655999999998</v>
      </c>
      <c r="W7268">
        <f t="shared" si="113"/>
        <v>56845.77149576896</v>
      </c>
    </row>
    <row r="7269" spans="1:23" x14ac:dyDescent="0.3">
      <c r="A7269">
        <v>115.875</v>
      </c>
      <c r="B7269">
        <v>45.676788000000002</v>
      </c>
      <c r="C7269">
        <v>-52953.113280999998</v>
      </c>
      <c r="D7269">
        <v>20661.941406000002</v>
      </c>
      <c r="E7269">
        <v>-8.3357000000000001E-2</v>
      </c>
      <c r="F7269">
        <v>9.975047</v>
      </c>
      <c r="G7269">
        <v>-4.3612999999999999E-2</v>
      </c>
      <c r="H7269">
        <v>-5.287E-3</v>
      </c>
      <c r="I7269">
        <v>3.1670000000000001E-3</v>
      </c>
      <c r="J7269">
        <v>-6.4729999999999996E-3</v>
      </c>
      <c r="K7269">
        <v>1016.969971</v>
      </c>
      <c r="L7269">
        <v>34.702655999999998</v>
      </c>
      <c r="W7269">
        <f t="shared" si="113"/>
        <v>56841.447159483527</v>
      </c>
    </row>
    <row r="7270" spans="1:23" x14ac:dyDescent="0.3">
      <c r="A7270">
        <v>115.88625</v>
      </c>
      <c r="B7270">
        <v>-26.715477</v>
      </c>
      <c r="C7270">
        <v>-52950.890625</v>
      </c>
      <c r="D7270">
        <v>20649.490234000001</v>
      </c>
      <c r="E7270">
        <v>-8.3307000000000006E-2</v>
      </c>
      <c r="F7270">
        <v>9.9495799999999992</v>
      </c>
      <c r="G7270">
        <v>-5.5939000000000003E-2</v>
      </c>
      <c r="H7270">
        <v>-5.5300000000000002E-3</v>
      </c>
      <c r="I7270">
        <v>2.9350000000000001E-3</v>
      </c>
      <c r="J7270">
        <v>-6.9620000000000003E-3</v>
      </c>
      <c r="K7270">
        <v>1016.969971</v>
      </c>
      <c r="L7270">
        <v>34.702655999999998</v>
      </c>
      <c r="W7270">
        <f t="shared" si="113"/>
        <v>56834.839479156493</v>
      </c>
    </row>
    <row r="7271" spans="1:23" x14ac:dyDescent="0.3">
      <c r="A7271">
        <v>115.89749999999999</v>
      </c>
      <c r="B7271">
        <v>93.100127999999998</v>
      </c>
      <c r="C7271">
        <v>-52968.667969000002</v>
      </c>
      <c r="D7271">
        <v>20592.384765999999</v>
      </c>
      <c r="E7271">
        <v>-7.2178999999999993E-2</v>
      </c>
      <c r="F7271">
        <v>9.9322979999999994</v>
      </c>
      <c r="G7271">
        <v>-3.5268000000000001E-2</v>
      </c>
      <c r="H7271">
        <v>-5.0590000000000001E-3</v>
      </c>
      <c r="I7271">
        <v>3.803E-3</v>
      </c>
      <c r="J7271">
        <v>-7.0200000000000002E-3</v>
      </c>
      <c r="K7271">
        <v>1016.969971</v>
      </c>
      <c r="L7271">
        <v>34.702655999999998</v>
      </c>
      <c r="W7271">
        <f t="shared" si="113"/>
        <v>56830.755444521317</v>
      </c>
    </row>
    <row r="7272" spans="1:23" x14ac:dyDescent="0.3">
      <c r="A7272">
        <v>115.90875</v>
      </c>
      <c r="B7272">
        <v>-10.638112</v>
      </c>
      <c r="C7272">
        <v>-52982.160155999998</v>
      </c>
      <c r="D7272">
        <v>20682.339843999998</v>
      </c>
      <c r="E7272">
        <v>-7.9977000000000006E-2</v>
      </c>
      <c r="F7272">
        <v>9.9307440000000007</v>
      </c>
      <c r="G7272">
        <v>-4.9204999999999999E-2</v>
      </c>
      <c r="H7272">
        <v>-2.0799999999999998E-3</v>
      </c>
      <c r="I7272">
        <v>3.8779999999999999E-3</v>
      </c>
      <c r="J7272">
        <v>-7.1450000000000003E-3</v>
      </c>
      <c r="K7272">
        <v>1016.97998</v>
      </c>
      <c r="L7272">
        <v>34.707538999999997</v>
      </c>
      <c r="W7272">
        <f t="shared" si="113"/>
        <v>56875.905174231477</v>
      </c>
    </row>
    <row r="7273" spans="1:23" x14ac:dyDescent="0.3">
      <c r="A7273">
        <v>115.92</v>
      </c>
      <c r="B7273">
        <v>49.960406999999996</v>
      </c>
      <c r="C7273">
        <v>-52948.289062000003</v>
      </c>
      <c r="D7273">
        <v>20648.796875</v>
      </c>
      <c r="E7273">
        <v>-8.2947999999999994E-2</v>
      </c>
      <c r="F7273">
        <v>9.9457939999999994</v>
      </c>
      <c r="G7273">
        <v>-4.6521E-2</v>
      </c>
      <c r="H7273">
        <v>4.7229999999999998E-3</v>
      </c>
      <c r="I7273">
        <v>5.62E-3</v>
      </c>
      <c r="J7273">
        <v>-8.1019999999999998E-3</v>
      </c>
      <c r="K7273">
        <v>1016.97998</v>
      </c>
      <c r="L7273">
        <v>34.707538999999997</v>
      </c>
      <c r="W7273">
        <f t="shared" si="113"/>
        <v>56832.179467449481</v>
      </c>
    </row>
    <row r="7274" spans="1:23" x14ac:dyDescent="0.3">
      <c r="A7274">
        <v>115.93125000000001</v>
      </c>
      <c r="B7274">
        <v>-104.12052199999999</v>
      </c>
      <c r="C7274">
        <v>-52956.246094000002</v>
      </c>
      <c r="D7274">
        <v>20740.576172000001</v>
      </c>
      <c r="E7274">
        <v>-8.5452E-2</v>
      </c>
      <c r="F7274">
        <v>9.9359059999999992</v>
      </c>
      <c r="G7274">
        <v>-4.7502999999999997E-2</v>
      </c>
      <c r="H7274">
        <v>6.4679999999999998E-3</v>
      </c>
      <c r="I7274">
        <v>5.829E-3</v>
      </c>
      <c r="J7274">
        <v>-9.1780000000000004E-3</v>
      </c>
      <c r="K7274">
        <v>1016.97998</v>
      </c>
      <c r="L7274">
        <v>34.707538999999997</v>
      </c>
      <c r="W7274">
        <f t="shared" si="113"/>
        <v>56873.072199397902</v>
      </c>
    </row>
    <row r="7275" spans="1:23" x14ac:dyDescent="0.3">
      <c r="A7275">
        <v>115.9425</v>
      </c>
      <c r="B7275">
        <v>-23.135565</v>
      </c>
      <c r="C7275">
        <v>-52954.429687000003</v>
      </c>
      <c r="D7275">
        <v>20545.482422000001</v>
      </c>
      <c r="E7275">
        <v>-9.0020000000000003E-2</v>
      </c>
      <c r="F7275">
        <v>9.9291239999999998</v>
      </c>
      <c r="G7275">
        <v>-3.7574000000000003E-2</v>
      </c>
      <c r="H7275">
        <v>9.7000000000000003E-3</v>
      </c>
      <c r="I7275">
        <v>6.6620000000000004E-3</v>
      </c>
      <c r="J7275">
        <v>-9.3259999999999992E-3</v>
      </c>
      <c r="K7275">
        <v>1016.97998</v>
      </c>
      <c r="L7275">
        <v>34.707538999999997</v>
      </c>
      <c r="W7275">
        <f t="shared" si="113"/>
        <v>56800.43139521483</v>
      </c>
    </row>
    <row r="7276" spans="1:23" x14ac:dyDescent="0.3">
      <c r="A7276">
        <v>115.95375</v>
      </c>
      <c r="B7276">
        <v>83.359222000000003</v>
      </c>
      <c r="C7276">
        <v>-52961.546875</v>
      </c>
      <c r="D7276">
        <v>20732.794922000001</v>
      </c>
      <c r="E7276">
        <v>-8.4279999999999994E-2</v>
      </c>
      <c r="F7276">
        <v>9.9337319999999991</v>
      </c>
      <c r="G7276">
        <v>-4.6637999999999999E-2</v>
      </c>
      <c r="H7276">
        <v>1.0411999999999999E-2</v>
      </c>
      <c r="I7276">
        <v>6.4879999999999998E-3</v>
      </c>
      <c r="J7276">
        <v>-1.0145E-2</v>
      </c>
      <c r="K7276">
        <v>1016.97998</v>
      </c>
      <c r="L7276">
        <v>34.707538999999997</v>
      </c>
      <c r="W7276">
        <f t="shared" si="113"/>
        <v>56875.136759663474</v>
      </c>
    </row>
    <row r="7277" spans="1:23" x14ac:dyDescent="0.3">
      <c r="A7277">
        <v>115.965</v>
      </c>
      <c r="B7277">
        <v>64.998276000000004</v>
      </c>
      <c r="C7277">
        <v>-52952.277344000002</v>
      </c>
      <c r="D7277">
        <v>20701.888672000001</v>
      </c>
      <c r="E7277">
        <v>-9.4775999999999999E-2</v>
      </c>
      <c r="F7277">
        <v>9.9496769999999994</v>
      </c>
      <c r="G7277">
        <v>-5.219E-2</v>
      </c>
      <c r="H7277">
        <v>1.1885E-2</v>
      </c>
      <c r="I7277">
        <v>7.8429999999999993E-3</v>
      </c>
      <c r="J7277">
        <v>-1.0106E-2</v>
      </c>
      <c r="K7277">
        <v>1016.97998</v>
      </c>
      <c r="L7277">
        <v>34.707538999999997</v>
      </c>
      <c r="W7277">
        <f t="shared" si="113"/>
        <v>56855.220475165348</v>
      </c>
    </row>
    <row r="7278" spans="1:23" x14ac:dyDescent="0.3">
      <c r="A7278">
        <v>115.97624999999999</v>
      </c>
      <c r="B7278">
        <v>139.91937300000001</v>
      </c>
      <c r="C7278">
        <v>-52976.871094000002</v>
      </c>
      <c r="D7278">
        <v>20665.554687</v>
      </c>
      <c r="E7278">
        <v>-8.0523999999999998E-2</v>
      </c>
      <c r="F7278">
        <v>9.9416139999999995</v>
      </c>
      <c r="G7278">
        <v>-4.7113000000000002E-2</v>
      </c>
      <c r="H7278">
        <v>9.8119999999999995E-3</v>
      </c>
      <c r="I7278">
        <v>6.1120000000000002E-3</v>
      </c>
      <c r="J7278">
        <v>-9.7059999999999994E-3</v>
      </c>
      <c r="K7278">
        <v>1016.97998</v>
      </c>
      <c r="L7278">
        <v>34.707538999999997</v>
      </c>
      <c r="W7278">
        <f t="shared" si="113"/>
        <v>56865.047251036565</v>
      </c>
    </row>
    <row r="7279" spans="1:23" x14ac:dyDescent="0.3">
      <c r="A7279">
        <v>115.9875</v>
      </c>
      <c r="B7279">
        <v>93.685897999999995</v>
      </c>
      <c r="C7279">
        <v>-52967.179687000003</v>
      </c>
      <c r="D7279">
        <v>20685.234375</v>
      </c>
      <c r="E7279">
        <v>-8.9644000000000001E-2</v>
      </c>
      <c r="F7279">
        <v>9.9308379999999996</v>
      </c>
      <c r="G7279">
        <v>-5.7874000000000002E-2</v>
      </c>
      <c r="H7279">
        <v>1.1183999999999999E-2</v>
      </c>
      <c r="I7279">
        <v>6.6940000000000003E-3</v>
      </c>
      <c r="J7279">
        <v>-1.0678999999999999E-2</v>
      </c>
      <c r="K7279">
        <v>1016.97998</v>
      </c>
      <c r="L7279">
        <v>34.707538999999997</v>
      </c>
      <c r="W7279">
        <f t="shared" si="113"/>
        <v>56863.079605233412</v>
      </c>
    </row>
    <row r="7280" spans="1:23" x14ac:dyDescent="0.3">
      <c r="A7280">
        <v>115.99875</v>
      </c>
      <c r="B7280">
        <v>116.165283</v>
      </c>
      <c r="C7280">
        <v>-52959.101562000003</v>
      </c>
      <c r="D7280">
        <v>20682.595702999999</v>
      </c>
      <c r="E7280">
        <v>-8.5486000000000006E-2</v>
      </c>
      <c r="F7280">
        <v>9.9379019999999993</v>
      </c>
      <c r="G7280">
        <v>-6.2084E-2</v>
      </c>
      <c r="H7280">
        <v>1.4699E-2</v>
      </c>
      <c r="I7280">
        <v>6.973E-3</v>
      </c>
      <c r="J7280">
        <v>-1.1253000000000001E-2</v>
      </c>
      <c r="K7280">
        <v>1016.97998</v>
      </c>
      <c r="L7280">
        <v>34.707538999999997</v>
      </c>
      <c r="W7280">
        <f t="shared" si="113"/>
        <v>56854.636553591292</v>
      </c>
    </row>
    <row r="7281" spans="1:23" x14ac:dyDescent="0.3">
      <c r="A7281">
        <v>116.01</v>
      </c>
      <c r="B7281">
        <v>109.462326</v>
      </c>
      <c r="C7281">
        <v>-52941.703125</v>
      </c>
      <c r="D7281">
        <v>20577.457031000002</v>
      </c>
      <c r="E7281">
        <v>-7.2903999999999997E-2</v>
      </c>
      <c r="F7281">
        <v>9.9414420000000003</v>
      </c>
      <c r="G7281">
        <v>-5.9533999999999997E-2</v>
      </c>
      <c r="H7281">
        <v>1.7884000000000001E-2</v>
      </c>
      <c r="I7281">
        <v>7.4260000000000003E-3</v>
      </c>
      <c r="J7281">
        <v>-1.2718E-2</v>
      </c>
      <c r="K7281">
        <v>1016.969971</v>
      </c>
      <c r="L7281">
        <v>34.710079</v>
      </c>
      <c r="W7281">
        <f t="shared" si="113"/>
        <v>56800.243394188896</v>
      </c>
    </row>
    <row r="7282" spans="1:23" x14ac:dyDescent="0.3">
      <c r="A7282">
        <v>116.02124999999999</v>
      </c>
      <c r="B7282">
        <v>-10.901966</v>
      </c>
      <c r="C7282">
        <v>-52971.019530999998</v>
      </c>
      <c r="D7282">
        <v>20599.576172000001</v>
      </c>
      <c r="E7282">
        <v>-8.2550999999999999E-2</v>
      </c>
      <c r="F7282">
        <v>9.9414840000000009</v>
      </c>
      <c r="G7282">
        <v>-5.2218000000000001E-2</v>
      </c>
      <c r="H7282">
        <v>1.7987E-2</v>
      </c>
      <c r="I7282">
        <v>6.8310000000000003E-3</v>
      </c>
      <c r="J7282">
        <v>-1.2094000000000001E-2</v>
      </c>
      <c r="K7282">
        <v>1016.969971</v>
      </c>
      <c r="L7282">
        <v>34.710079</v>
      </c>
      <c r="W7282">
        <f t="shared" si="113"/>
        <v>56835.478070237747</v>
      </c>
    </row>
    <row r="7283" spans="1:23" x14ac:dyDescent="0.3">
      <c r="A7283">
        <v>116.0325</v>
      </c>
      <c r="B7283">
        <v>28.701426999999999</v>
      </c>
      <c r="C7283">
        <v>-52968.753905999998</v>
      </c>
      <c r="D7283">
        <v>20643.060547000001</v>
      </c>
      <c r="E7283">
        <v>-8.4136000000000002E-2</v>
      </c>
      <c r="F7283">
        <v>9.9331379999999996</v>
      </c>
      <c r="G7283">
        <v>-4.6075999999999999E-2</v>
      </c>
      <c r="H7283">
        <v>2.1510999999999999E-2</v>
      </c>
      <c r="I7283">
        <v>8.2690000000000003E-3</v>
      </c>
      <c r="J7283">
        <v>-1.248E-2</v>
      </c>
      <c r="K7283">
        <v>1016.969971</v>
      </c>
      <c r="L7283">
        <v>34.710079</v>
      </c>
      <c r="W7283">
        <f t="shared" si="113"/>
        <v>56849.148303852446</v>
      </c>
    </row>
    <row r="7284" spans="1:23" x14ac:dyDescent="0.3">
      <c r="A7284">
        <v>116.04375</v>
      </c>
      <c r="B7284">
        <v>128.05737300000001</v>
      </c>
      <c r="C7284">
        <v>-52935.195312000003</v>
      </c>
      <c r="D7284">
        <v>20597.324218999998</v>
      </c>
      <c r="E7284">
        <v>-8.5013000000000005E-2</v>
      </c>
      <c r="F7284">
        <v>9.9411520000000007</v>
      </c>
      <c r="G7284">
        <v>-4.3639999999999998E-2</v>
      </c>
      <c r="H7284">
        <v>2.0811E-2</v>
      </c>
      <c r="I7284">
        <v>8.0999999999999996E-3</v>
      </c>
      <c r="J7284">
        <v>-1.294E-2</v>
      </c>
      <c r="K7284">
        <v>1016.969971</v>
      </c>
      <c r="L7284">
        <v>34.710079</v>
      </c>
      <c r="W7284">
        <f t="shared" si="113"/>
        <v>56801.417820270748</v>
      </c>
    </row>
    <row r="7285" spans="1:23" x14ac:dyDescent="0.3">
      <c r="A7285">
        <v>116.05500000000001</v>
      </c>
      <c r="B7285">
        <v>29.244661000000001</v>
      </c>
      <c r="C7285">
        <v>-52911.226562000003</v>
      </c>
      <c r="D7285">
        <v>20787.583984000001</v>
      </c>
      <c r="E7285">
        <v>-8.3700999999999998E-2</v>
      </c>
      <c r="F7285">
        <v>9.9397889999999993</v>
      </c>
      <c r="G7285">
        <v>-3.8627000000000002E-2</v>
      </c>
      <c r="H7285">
        <v>2.2488000000000001E-2</v>
      </c>
      <c r="I7285">
        <v>7.9950000000000004E-3</v>
      </c>
      <c r="J7285">
        <v>-1.4736000000000001E-2</v>
      </c>
      <c r="K7285">
        <v>1016.969971</v>
      </c>
      <c r="L7285">
        <v>34.710079</v>
      </c>
      <c r="W7285">
        <f t="shared" si="113"/>
        <v>56848.240073350949</v>
      </c>
    </row>
    <row r="7286" spans="1:23" x14ac:dyDescent="0.3">
      <c r="A7286">
        <v>116.06625</v>
      </c>
      <c r="B7286">
        <v>47.842461</v>
      </c>
      <c r="C7286">
        <v>-52953.496094000002</v>
      </c>
      <c r="D7286">
        <v>20631.402343999998</v>
      </c>
      <c r="E7286">
        <v>-6.9753999999999997E-2</v>
      </c>
      <c r="F7286">
        <v>9.9436879999999999</v>
      </c>
      <c r="G7286">
        <v>-5.2636000000000002E-2</v>
      </c>
      <c r="H7286">
        <v>2.0083E-2</v>
      </c>
      <c r="I7286">
        <v>7.8650000000000005E-3</v>
      </c>
      <c r="J7286">
        <v>-1.3407000000000001E-2</v>
      </c>
      <c r="K7286">
        <v>1016.969971</v>
      </c>
      <c r="L7286">
        <v>34.710079</v>
      </c>
      <c r="W7286">
        <f t="shared" si="113"/>
        <v>56830.711768887399</v>
      </c>
    </row>
    <row r="7287" spans="1:23" x14ac:dyDescent="0.3">
      <c r="A7287">
        <v>116.0775</v>
      </c>
      <c r="B7287">
        <v>-82.334648000000001</v>
      </c>
      <c r="C7287">
        <v>-52952.503905999998</v>
      </c>
      <c r="D7287">
        <v>20520.802734000001</v>
      </c>
      <c r="E7287">
        <v>-8.1467999999999999E-2</v>
      </c>
      <c r="F7287">
        <v>10.007407000000001</v>
      </c>
      <c r="G7287">
        <v>-4.2714000000000002E-2</v>
      </c>
      <c r="H7287">
        <v>2.409E-2</v>
      </c>
      <c r="I7287">
        <v>8.071E-3</v>
      </c>
      <c r="J7287">
        <v>-1.4643E-2</v>
      </c>
      <c r="K7287">
        <v>1016.969971</v>
      </c>
      <c r="L7287">
        <v>34.710079</v>
      </c>
      <c r="W7287">
        <f t="shared" si="113"/>
        <v>56789.768389710385</v>
      </c>
    </row>
    <row r="7288" spans="1:23" x14ac:dyDescent="0.3">
      <c r="A7288">
        <v>116.08875</v>
      </c>
      <c r="B7288">
        <v>62.293616999999998</v>
      </c>
      <c r="C7288">
        <v>-52963.976562000003</v>
      </c>
      <c r="D7288">
        <v>20596.408202999999</v>
      </c>
      <c r="E7288">
        <v>-7.3714000000000002E-2</v>
      </c>
      <c r="F7288">
        <v>10.031094</v>
      </c>
      <c r="G7288">
        <v>-5.5243E-2</v>
      </c>
      <c r="H7288">
        <v>2.5146000000000002E-2</v>
      </c>
      <c r="I7288">
        <v>8.8229999999999992E-3</v>
      </c>
      <c r="J7288">
        <v>-1.4746E-2</v>
      </c>
      <c r="K7288">
        <v>1016.969971</v>
      </c>
      <c r="L7288">
        <v>34.710079</v>
      </c>
      <c r="W7288">
        <f t="shared" si="113"/>
        <v>56827.798871849773</v>
      </c>
    </row>
    <row r="7289" spans="1:23" x14ac:dyDescent="0.3">
      <c r="A7289">
        <v>116.1</v>
      </c>
      <c r="B7289">
        <v>27.695896000000001</v>
      </c>
      <c r="C7289">
        <v>-52951.019530999998</v>
      </c>
      <c r="D7289">
        <v>20549.568359000001</v>
      </c>
      <c r="E7289">
        <v>-8.6780999999999997E-2</v>
      </c>
      <c r="F7289">
        <v>10.025399</v>
      </c>
      <c r="G7289">
        <v>-4.8674000000000002E-2</v>
      </c>
      <c r="H7289">
        <v>2.5766000000000001E-2</v>
      </c>
      <c r="I7289">
        <v>8.4539999999999997E-3</v>
      </c>
      <c r="J7289">
        <v>-1.4037000000000001E-2</v>
      </c>
      <c r="K7289">
        <v>1016.959961</v>
      </c>
      <c r="L7289">
        <v>34.712420999999999</v>
      </c>
      <c r="W7289">
        <f t="shared" si="113"/>
        <v>56798.73234656045</v>
      </c>
    </row>
    <row r="7290" spans="1:23" x14ac:dyDescent="0.3">
      <c r="A7290">
        <v>116.11125</v>
      </c>
      <c r="B7290">
        <v>-38.338473999999998</v>
      </c>
      <c r="C7290">
        <v>-52898.667969000002</v>
      </c>
      <c r="D7290">
        <v>20490.564452999999</v>
      </c>
      <c r="E7290">
        <v>-8.7411000000000003E-2</v>
      </c>
      <c r="F7290">
        <v>10.017486999999999</v>
      </c>
      <c r="G7290">
        <v>-4.5220999999999997E-2</v>
      </c>
      <c r="H7290">
        <v>2.3179999999999999E-2</v>
      </c>
      <c r="I7290">
        <v>8.0510000000000009E-3</v>
      </c>
      <c r="J7290">
        <v>-1.3296000000000001E-2</v>
      </c>
      <c r="K7290">
        <v>1016.959961</v>
      </c>
      <c r="L7290">
        <v>34.712420999999999</v>
      </c>
      <c r="W7290">
        <f t="shared" si="113"/>
        <v>56728.597500164258</v>
      </c>
    </row>
    <row r="7291" spans="1:23" x14ac:dyDescent="0.3">
      <c r="A7291">
        <v>116.1225</v>
      </c>
      <c r="B7291">
        <v>-155.86009200000001</v>
      </c>
      <c r="C7291">
        <v>-52958.421875</v>
      </c>
      <c r="D7291">
        <v>20534.710937</v>
      </c>
      <c r="E7291">
        <v>-7.7415999999999999E-2</v>
      </c>
      <c r="F7291">
        <v>10.025114</v>
      </c>
      <c r="G7291">
        <v>-5.2089000000000003E-2</v>
      </c>
      <c r="H7291">
        <v>2.6318999999999999E-2</v>
      </c>
      <c r="I7291">
        <v>7.9509999999999997E-3</v>
      </c>
      <c r="J7291">
        <v>-1.4435E-2</v>
      </c>
      <c r="K7291">
        <v>1016.959961</v>
      </c>
      <c r="L7291">
        <v>34.712420999999999</v>
      </c>
      <c r="W7291">
        <f t="shared" si="113"/>
        <v>56800.467367134435</v>
      </c>
    </row>
    <row r="7292" spans="1:23" x14ac:dyDescent="0.3">
      <c r="A7292">
        <v>116.13375000000001</v>
      </c>
      <c r="B7292">
        <v>36.529578999999998</v>
      </c>
      <c r="C7292">
        <v>-52942.460937000003</v>
      </c>
      <c r="D7292">
        <v>20697.423827999999</v>
      </c>
      <c r="E7292">
        <v>-8.2968E-2</v>
      </c>
      <c r="F7292">
        <v>10.028078000000001</v>
      </c>
      <c r="G7292">
        <v>-5.33E-2</v>
      </c>
      <c r="H7292">
        <v>2.4941999999999999E-2</v>
      </c>
      <c r="I7292">
        <v>7.5310000000000004E-3</v>
      </c>
      <c r="J7292">
        <v>-1.4259000000000001E-2</v>
      </c>
      <c r="K7292">
        <v>1016.959961</v>
      </c>
      <c r="L7292">
        <v>34.712420999999999</v>
      </c>
      <c r="W7292">
        <f t="shared" si="113"/>
        <v>56844.426794469262</v>
      </c>
    </row>
    <row r="7293" spans="1:23" x14ac:dyDescent="0.3">
      <c r="A7293">
        <v>116.145</v>
      </c>
      <c r="B7293">
        <v>2.16194</v>
      </c>
      <c r="C7293">
        <v>-52954.421875</v>
      </c>
      <c r="D7293">
        <v>20698.564452999999</v>
      </c>
      <c r="E7293">
        <v>-7.8297000000000005E-2</v>
      </c>
      <c r="F7293">
        <v>10.029838</v>
      </c>
      <c r="G7293">
        <v>-4.3394000000000002E-2</v>
      </c>
      <c r="H7293">
        <v>2.5936000000000001E-2</v>
      </c>
      <c r="I7293">
        <v>7.3980000000000001E-3</v>
      </c>
      <c r="J7293">
        <v>-1.4249E-2</v>
      </c>
      <c r="K7293">
        <v>1016.959961</v>
      </c>
      <c r="L7293">
        <v>34.712420999999999</v>
      </c>
      <c r="W7293">
        <f t="shared" si="113"/>
        <v>56855.970409486974</v>
      </c>
    </row>
    <row r="7294" spans="1:23" x14ac:dyDescent="0.3">
      <c r="A7294">
        <v>116.15625</v>
      </c>
      <c r="B7294">
        <v>51.513534999999997</v>
      </c>
      <c r="C7294">
        <v>-52962.261719000002</v>
      </c>
      <c r="D7294">
        <v>20649.808593999998</v>
      </c>
      <c r="E7294">
        <v>-7.1575E-2</v>
      </c>
      <c r="F7294">
        <v>10.019437</v>
      </c>
      <c r="G7294">
        <v>-4.9154999999999997E-2</v>
      </c>
      <c r="H7294">
        <v>2.5472999999999999E-2</v>
      </c>
      <c r="I7294">
        <v>7.3930000000000003E-3</v>
      </c>
      <c r="J7294">
        <v>-1.4461E-2</v>
      </c>
      <c r="K7294">
        <v>1016.959961</v>
      </c>
      <c r="L7294">
        <v>34.712420999999999</v>
      </c>
      <c r="W7294">
        <f t="shared" si="113"/>
        <v>56845.566361898243</v>
      </c>
    </row>
    <row r="7295" spans="1:23" x14ac:dyDescent="0.3">
      <c r="A7295">
        <v>116.1675</v>
      </c>
      <c r="B7295">
        <v>27.994019999999999</v>
      </c>
      <c r="C7295">
        <v>-52947.730469000002</v>
      </c>
      <c r="D7295">
        <v>20655.179687</v>
      </c>
      <c r="E7295">
        <v>-7.6830999999999997E-2</v>
      </c>
      <c r="F7295">
        <v>10.021966000000001</v>
      </c>
      <c r="G7295">
        <v>-4.9303E-2</v>
      </c>
      <c r="H7295">
        <v>2.7999E-2</v>
      </c>
      <c r="I7295">
        <v>8.208E-3</v>
      </c>
      <c r="J7295">
        <v>-1.422E-2</v>
      </c>
      <c r="K7295">
        <v>1016.959961</v>
      </c>
      <c r="L7295">
        <v>34.712420999999999</v>
      </c>
      <c r="W7295">
        <f t="shared" si="113"/>
        <v>56833.96337917394</v>
      </c>
    </row>
    <row r="7296" spans="1:23" x14ac:dyDescent="0.3">
      <c r="A7296">
        <v>116.17874999999999</v>
      </c>
      <c r="B7296">
        <v>153.42768899999999</v>
      </c>
      <c r="C7296">
        <v>-52953.242187000003</v>
      </c>
      <c r="D7296">
        <v>20620.498047000001</v>
      </c>
      <c r="E7296">
        <v>-8.2151000000000002E-2</v>
      </c>
      <c r="F7296">
        <v>10.023614999999999</v>
      </c>
      <c r="G7296">
        <v>-4.861E-2</v>
      </c>
      <c r="H7296">
        <v>2.6866999999999999E-2</v>
      </c>
      <c r="I7296">
        <v>8.1519999999999995E-3</v>
      </c>
      <c r="J7296">
        <v>-1.3374E-2</v>
      </c>
      <c r="K7296">
        <v>1016.959961</v>
      </c>
      <c r="L7296">
        <v>34.712420999999999</v>
      </c>
      <c r="W7296">
        <f t="shared" si="113"/>
        <v>56826.704443220704</v>
      </c>
    </row>
    <row r="7297" spans="1:23" x14ac:dyDescent="0.3">
      <c r="A7297">
        <v>116.19</v>
      </c>
      <c r="B7297">
        <v>34.150860000000002</v>
      </c>
      <c r="C7297">
        <v>-52951.167969000002</v>
      </c>
      <c r="D7297">
        <v>20676.015625</v>
      </c>
      <c r="E7297">
        <v>-7.8602000000000005E-2</v>
      </c>
      <c r="F7297">
        <v>10.021894</v>
      </c>
      <c r="G7297">
        <v>-5.3742999999999999E-2</v>
      </c>
      <c r="H7297">
        <v>2.8423E-2</v>
      </c>
      <c r="I7297">
        <v>8.1580000000000003E-3</v>
      </c>
      <c r="J7297">
        <v>-1.2829999999999999E-2</v>
      </c>
      <c r="K7297">
        <v>1016.959961</v>
      </c>
      <c r="L7297">
        <v>34.712420999999999</v>
      </c>
      <c r="W7297">
        <f t="shared" si="113"/>
        <v>56844.744503671878</v>
      </c>
    </row>
    <row r="7298" spans="1:23" x14ac:dyDescent="0.3">
      <c r="A7298">
        <v>116.20125</v>
      </c>
      <c r="B7298">
        <v>79.421783000000005</v>
      </c>
      <c r="C7298">
        <v>-52951.132812000003</v>
      </c>
      <c r="D7298">
        <v>20531.246093999998</v>
      </c>
      <c r="E7298">
        <v>-8.8673000000000002E-2</v>
      </c>
      <c r="F7298">
        <v>10.016042000000001</v>
      </c>
      <c r="G7298">
        <v>-4.1501999999999997E-2</v>
      </c>
      <c r="H7298">
        <v>2.6794999999999999E-2</v>
      </c>
      <c r="I7298">
        <v>8.0929999999999995E-3</v>
      </c>
      <c r="J7298">
        <v>-1.1977E-2</v>
      </c>
      <c r="K7298">
        <v>1016.959961</v>
      </c>
      <c r="L7298">
        <v>34.714962</v>
      </c>
      <c r="W7298">
        <f t="shared" ref="W7298:W7361" si="114">SQRT((B7298)^2+(C7298)^2+(D7298)^2)</f>
        <v>56792.260388771887</v>
      </c>
    </row>
    <row r="7299" spans="1:23" x14ac:dyDescent="0.3">
      <c r="A7299">
        <v>116.21250000000001</v>
      </c>
      <c r="B7299">
        <v>65.874260000000007</v>
      </c>
      <c r="C7299">
        <v>-52964.148437000003</v>
      </c>
      <c r="D7299">
        <v>20605.697265999999</v>
      </c>
      <c r="E7299">
        <v>-9.5826999999999996E-2</v>
      </c>
      <c r="F7299">
        <v>10.019401</v>
      </c>
      <c r="G7299">
        <v>-4.2847999999999997E-2</v>
      </c>
      <c r="H7299">
        <v>2.4879999999999999E-2</v>
      </c>
      <c r="I7299">
        <v>7.4700000000000001E-3</v>
      </c>
      <c r="J7299">
        <v>-1.225E-2</v>
      </c>
      <c r="K7299">
        <v>1016.959961</v>
      </c>
      <c r="L7299">
        <v>34.714962</v>
      </c>
      <c r="W7299">
        <f t="shared" si="114"/>
        <v>56831.33043394937</v>
      </c>
    </row>
    <row r="7300" spans="1:23" x14ac:dyDescent="0.3">
      <c r="A7300">
        <v>116.22375</v>
      </c>
      <c r="B7300">
        <v>39.145164000000001</v>
      </c>
      <c r="C7300">
        <v>-52937.789062000003</v>
      </c>
      <c r="D7300">
        <v>20635.744140999999</v>
      </c>
      <c r="E7300">
        <v>-8.8775999999999994E-2</v>
      </c>
      <c r="F7300">
        <v>10.027722000000001</v>
      </c>
      <c r="G7300">
        <v>-5.0243999999999997E-2</v>
      </c>
      <c r="H7300">
        <v>2.2852000000000001E-2</v>
      </c>
      <c r="I7300">
        <v>6.8789999999999997E-3</v>
      </c>
      <c r="J7300">
        <v>-1.0902999999999999E-2</v>
      </c>
      <c r="K7300">
        <v>1016.959961</v>
      </c>
      <c r="L7300">
        <v>34.714962</v>
      </c>
      <c r="W7300">
        <f t="shared" si="114"/>
        <v>56817.646725022743</v>
      </c>
    </row>
    <row r="7301" spans="1:23" x14ac:dyDescent="0.3">
      <c r="A7301">
        <v>116.235</v>
      </c>
      <c r="B7301">
        <v>-9.4789650000000005</v>
      </c>
      <c r="C7301">
        <v>-52941.363280999998</v>
      </c>
      <c r="D7301">
        <v>20611.470702999999</v>
      </c>
      <c r="E7301">
        <v>-8.9408000000000001E-2</v>
      </c>
      <c r="F7301">
        <v>10.016977000000001</v>
      </c>
      <c r="G7301">
        <v>-4.4406000000000001E-2</v>
      </c>
      <c r="H7301">
        <v>1.9368E-2</v>
      </c>
      <c r="I7301">
        <v>6.0270000000000002E-3</v>
      </c>
      <c r="J7301">
        <v>-1.0636E-2</v>
      </c>
      <c r="K7301">
        <v>1016.959961</v>
      </c>
      <c r="L7301">
        <v>34.714962</v>
      </c>
      <c r="W7301">
        <f t="shared" si="114"/>
        <v>56812.153281161773</v>
      </c>
    </row>
    <row r="7302" spans="1:23" x14ac:dyDescent="0.3">
      <c r="A7302">
        <v>116.24625</v>
      </c>
      <c r="B7302">
        <v>22.661154</v>
      </c>
      <c r="C7302">
        <v>-52977.160155999998</v>
      </c>
      <c r="D7302">
        <v>20699.529297000001</v>
      </c>
      <c r="E7302">
        <v>-8.9635000000000006E-2</v>
      </c>
      <c r="F7302">
        <v>10.010968999999999</v>
      </c>
      <c r="G7302">
        <v>-4.5934999999999997E-2</v>
      </c>
      <c r="H7302">
        <v>1.8003000000000002E-2</v>
      </c>
      <c r="I7302">
        <v>6.3499999999999997E-3</v>
      </c>
      <c r="J7302">
        <v>-9.6209999999999993E-3</v>
      </c>
      <c r="K7302">
        <v>1016.959961</v>
      </c>
      <c r="L7302">
        <v>34.714962</v>
      </c>
      <c r="W7302">
        <f t="shared" si="114"/>
        <v>56877.504558830078</v>
      </c>
    </row>
    <row r="7303" spans="1:23" x14ac:dyDescent="0.3">
      <c r="A7303">
        <v>116.25749999999999</v>
      </c>
      <c r="B7303">
        <v>-35.415053999999998</v>
      </c>
      <c r="C7303">
        <v>-52983.265625</v>
      </c>
      <c r="D7303">
        <v>20628.96875</v>
      </c>
      <c r="E7303">
        <v>-8.6113999999999996E-2</v>
      </c>
      <c r="F7303">
        <v>10.012918000000001</v>
      </c>
      <c r="G7303">
        <v>-5.0304000000000001E-2</v>
      </c>
      <c r="H7303">
        <v>1.8065999999999999E-2</v>
      </c>
      <c r="I7303">
        <v>5.7169999999999999E-3</v>
      </c>
      <c r="J7303">
        <v>-9.8049999999999995E-3</v>
      </c>
      <c r="K7303">
        <v>1016.959961</v>
      </c>
      <c r="L7303">
        <v>34.714962</v>
      </c>
      <c r="W7303">
        <f t="shared" si="114"/>
        <v>56857.559235371977</v>
      </c>
    </row>
    <row r="7304" spans="1:23" x14ac:dyDescent="0.3">
      <c r="A7304">
        <v>116.26875</v>
      </c>
      <c r="B7304">
        <v>24.353159000000002</v>
      </c>
      <c r="C7304">
        <v>-52954.632812000003</v>
      </c>
      <c r="D7304">
        <v>20646.591797000001</v>
      </c>
      <c r="E7304">
        <v>-9.1225000000000001E-2</v>
      </c>
      <c r="F7304">
        <v>9.9481649999999995</v>
      </c>
      <c r="G7304">
        <v>-5.3487E-2</v>
      </c>
      <c r="H7304">
        <v>2.4281E-2</v>
      </c>
      <c r="I7304">
        <v>8.4159999999999999E-3</v>
      </c>
      <c r="J7304">
        <v>-1.0697999999999999E-2</v>
      </c>
      <c r="K7304">
        <v>1016.959961</v>
      </c>
      <c r="L7304">
        <v>34.714962</v>
      </c>
      <c r="W7304">
        <f t="shared" si="114"/>
        <v>56837.271945107008</v>
      </c>
    </row>
    <row r="7305" spans="1:23" x14ac:dyDescent="0.3">
      <c r="A7305">
        <v>116.28</v>
      </c>
      <c r="B7305">
        <v>-62.452922999999998</v>
      </c>
      <c r="C7305">
        <v>-52948.695312000003</v>
      </c>
      <c r="D7305">
        <v>20740.71875</v>
      </c>
      <c r="E7305">
        <v>-9.1697000000000001E-2</v>
      </c>
      <c r="F7305">
        <v>9.9284879999999998</v>
      </c>
      <c r="G7305">
        <v>-5.7643E-2</v>
      </c>
      <c r="H7305">
        <v>2.1332E-2</v>
      </c>
      <c r="I7305">
        <v>7.0330000000000002E-3</v>
      </c>
      <c r="J7305">
        <v>-8.8540000000000008E-3</v>
      </c>
      <c r="K7305">
        <v>1016.959961</v>
      </c>
      <c r="L7305">
        <v>34.714962</v>
      </c>
      <c r="W7305">
        <f t="shared" si="114"/>
        <v>56866.032478775975</v>
      </c>
    </row>
    <row r="7306" spans="1:23" x14ac:dyDescent="0.3">
      <c r="A7306">
        <v>116.29125000000001</v>
      </c>
      <c r="B7306">
        <v>46.631419999999999</v>
      </c>
      <c r="C7306">
        <v>-52935.988280999998</v>
      </c>
      <c r="D7306">
        <v>20670.302734000001</v>
      </c>
      <c r="E7306">
        <v>-9.4799999999999995E-2</v>
      </c>
      <c r="F7306">
        <v>9.9367370000000008</v>
      </c>
      <c r="G7306">
        <v>-5.0479999999999997E-2</v>
      </c>
      <c r="H7306">
        <v>1.8117999999999999E-2</v>
      </c>
      <c r="I7306">
        <v>6.0990000000000003E-3</v>
      </c>
      <c r="J7306">
        <v>-7.6309999999999998E-3</v>
      </c>
      <c r="K7306">
        <v>1016.959961</v>
      </c>
      <c r="L7306">
        <v>34.714962</v>
      </c>
      <c r="W7306">
        <f t="shared" si="114"/>
        <v>56828.535480783845</v>
      </c>
    </row>
    <row r="7307" spans="1:23" x14ac:dyDescent="0.3">
      <c r="A7307">
        <v>116.30249999999999</v>
      </c>
      <c r="B7307">
        <v>-79.206474</v>
      </c>
      <c r="C7307">
        <v>-52952.871094000002</v>
      </c>
      <c r="D7307">
        <v>20619.048827999999</v>
      </c>
      <c r="E7307">
        <v>-9.7524E-2</v>
      </c>
      <c r="F7307">
        <v>9.9432360000000006</v>
      </c>
      <c r="G7307">
        <v>-4.3964999999999997E-2</v>
      </c>
      <c r="H7307">
        <v>1.4156999999999999E-2</v>
      </c>
      <c r="I7307">
        <v>5.1929999999999997E-3</v>
      </c>
      <c r="J7307">
        <v>-7.502E-3</v>
      </c>
      <c r="K7307">
        <v>1016.9499510000001</v>
      </c>
      <c r="L7307">
        <v>34.717303999999999</v>
      </c>
      <c r="W7307">
        <f t="shared" si="114"/>
        <v>56825.680861163055</v>
      </c>
    </row>
    <row r="7308" spans="1:23" x14ac:dyDescent="0.3">
      <c r="A7308">
        <v>116.31375</v>
      </c>
      <c r="B7308">
        <v>-16.489435</v>
      </c>
      <c r="C7308">
        <v>-52942.339844000002</v>
      </c>
      <c r="D7308">
        <v>20686.746093999998</v>
      </c>
      <c r="E7308">
        <v>-7.7055999999999999E-2</v>
      </c>
      <c r="F7308">
        <v>9.9431740000000008</v>
      </c>
      <c r="G7308">
        <v>-4.9570000000000003E-2</v>
      </c>
      <c r="H7308">
        <v>1.0794E-2</v>
      </c>
      <c r="I7308">
        <v>4.2750000000000002E-3</v>
      </c>
      <c r="J7308">
        <v>-7.2300000000000003E-3</v>
      </c>
      <c r="K7308">
        <v>1016.9499510000001</v>
      </c>
      <c r="L7308">
        <v>34.717303999999999</v>
      </c>
      <c r="W7308">
        <f t="shared" si="114"/>
        <v>56840.417697415636</v>
      </c>
    </row>
    <row r="7309" spans="1:23" x14ac:dyDescent="0.3">
      <c r="A7309">
        <v>116.325</v>
      </c>
      <c r="B7309">
        <v>-161.407196</v>
      </c>
      <c r="C7309">
        <v>-52948.90625</v>
      </c>
      <c r="D7309">
        <v>20669.253906000002</v>
      </c>
      <c r="E7309">
        <v>-8.6659E-2</v>
      </c>
      <c r="F7309">
        <v>9.9288410000000002</v>
      </c>
      <c r="G7309">
        <v>-5.0257999999999997E-2</v>
      </c>
      <c r="H7309">
        <v>7.6620000000000004E-3</v>
      </c>
      <c r="I7309">
        <v>4.8089999999999999E-3</v>
      </c>
      <c r="J7309">
        <v>-6.4559999999999999E-3</v>
      </c>
      <c r="K7309">
        <v>1016.9499510000001</v>
      </c>
      <c r="L7309">
        <v>34.717303999999999</v>
      </c>
      <c r="W7309">
        <f t="shared" si="114"/>
        <v>56840.397450975885</v>
      </c>
    </row>
    <row r="7310" spans="1:23" x14ac:dyDescent="0.3">
      <c r="A7310">
        <v>116.33625000000001</v>
      </c>
      <c r="B7310">
        <v>-75.097320999999994</v>
      </c>
      <c r="C7310">
        <v>-52945.582030999998</v>
      </c>
      <c r="D7310">
        <v>20649.628906000002</v>
      </c>
      <c r="E7310">
        <v>-8.4181000000000006E-2</v>
      </c>
      <c r="F7310">
        <v>9.9406890000000008</v>
      </c>
      <c r="G7310">
        <v>-4.9766999999999999E-2</v>
      </c>
      <c r="H7310">
        <v>6.8640000000000003E-3</v>
      </c>
      <c r="I7310">
        <v>3.9659999999999999E-3</v>
      </c>
      <c r="J7310">
        <v>-7.0520000000000001E-3</v>
      </c>
      <c r="K7310">
        <v>1016.9499510000001</v>
      </c>
      <c r="L7310">
        <v>34.717303999999999</v>
      </c>
      <c r="W7310">
        <f t="shared" si="114"/>
        <v>56829.98742006268</v>
      </c>
    </row>
    <row r="7311" spans="1:23" x14ac:dyDescent="0.3">
      <c r="A7311">
        <v>116.3475</v>
      </c>
      <c r="B7311">
        <v>21.664448</v>
      </c>
      <c r="C7311">
        <v>-52951.6875</v>
      </c>
      <c r="D7311">
        <v>20701.056640999999</v>
      </c>
      <c r="E7311">
        <v>-9.1042999999999999E-2</v>
      </c>
      <c r="F7311">
        <v>9.9489990000000006</v>
      </c>
      <c r="G7311">
        <v>-5.6756000000000001E-2</v>
      </c>
      <c r="H7311">
        <v>4.921E-3</v>
      </c>
      <c r="I7311">
        <v>4.1149999999999997E-3</v>
      </c>
      <c r="J7311">
        <v>-6.241E-3</v>
      </c>
      <c r="K7311">
        <v>1016.9499510000001</v>
      </c>
      <c r="L7311">
        <v>34.717303999999999</v>
      </c>
      <c r="W7311">
        <f t="shared" si="114"/>
        <v>56854.335142536438</v>
      </c>
    </row>
    <row r="7312" spans="1:23" x14ac:dyDescent="0.3">
      <c r="A7312">
        <v>116.35875</v>
      </c>
      <c r="B7312">
        <v>-19.732574</v>
      </c>
      <c r="C7312">
        <v>-52949.796875</v>
      </c>
      <c r="D7312">
        <v>20665.873047000001</v>
      </c>
      <c r="E7312">
        <v>-9.0874999999999997E-2</v>
      </c>
      <c r="F7312">
        <v>9.9411179999999995</v>
      </c>
      <c r="G7312">
        <v>-4.4103999999999997E-2</v>
      </c>
      <c r="H7312">
        <v>4.4219999999999997E-3</v>
      </c>
      <c r="I7312">
        <v>4.4530000000000004E-3</v>
      </c>
      <c r="J7312">
        <v>-5.0010000000000002E-3</v>
      </c>
      <c r="K7312">
        <v>1016.9499510000001</v>
      </c>
      <c r="L7312">
        <v>34.717303999999999</v>
      </c>
      <c r="W7312">
        <f t="shared" si="114"/>
        <v>56839.772055075635</v>
      </c>
    </row>
    <row r="7313" spans="1:23" x14ac:dyDescent="0.3">
      <c r="A7313">
        <v>116.37</v>
      </c>
      <c r="B7313">
        <v>57.038811000000003</v>
      </c>
      <c r="C7313">
        <v>-52951.71875</v>
      </c>
      <c r="D7313">
        <v>20649.28125</v>
      </c>
      <c r="E7313">
        <v>-8.4051000000000001E-2</v>
      </c>
      <c r="F7313">
        <v>9.9340879999999991</v>
      </c>
      <c r="G7313">
        <v>-4.1243000000000002E-2</v>
      </c>
      <c r="H7313">
        <v>6.4409999999999997E-3</v>
      </c>
      <c r="I7313">
        <v>5.1029999999999999E-3</v>
      </c>
      <c r="J7313">
        <v>-5.1960000000000001E-3</v>
      </c>
      <c r="K7313">
        <v>1016.9499510000001</v>
      </c>
      <c r="L7313">
        <v>34.717303999999999</v>
      </c>
      <c r="W7313">
        <f t="shared" si="114"/>
        <v>56835.557427957574</v>
      </c>
    </row>
    <row r="7314" spans="1:23" x14ac:dyDescent="0.3">
      <c r="A7314">
        <v>116.38124999999999</v>
      </c>
      <c r="B7314">
        <v>-46.992409000000002</v>
      </c>
      <c r="C7314">
        <v>-52952.320312000003</v>
      </c>
      <c r="D7314">
        <v>20750.597656000002</v>
      </c>
      <c r="E7314">
        <v>-8.6525000000000005E-2</v>
      </c>
      <c r="F7314">
        <v>9.9379489999999997</v>
      </c>
      <c r="G7314">
        <v>-4.5214999999999998E-2</v>
      </c>
      <c r="H7314">
        <v>2.4849999999999998E-3</v>
      </c>
      <c r="I7314">
        <v>4.4600000000000004E-3</v>
      </c>
      <c r="J7314">
        <v>-4.8869999999999999E-3</v>
      </c>
      <c r="K7314">
        <v>1016.9499510000001</v>
      </c>
      <c r="L7314">
        <v>34.717303999999999</v>
      </c>
      <c r="W7314">
        <f t="shared" si="114"/>
        <v>56872.996560690779</v>
      </c>
    </row>
    <row r="7315" spans="1:23" x14ac:dyDescent="0.3">
      <c r="A7315">
        <v>116.3925</v>
      </c>
      <c r="B7315">
        <v>0.46404800000000002</v>
      </c>
      <c r="C7315">
        <v>-52943.152344000002</v>
      </c>
      <c r="D7315">
        <v>20690.644531000002</v>
      </c>
      <c r="E7315">
        <v>-8.9538999999999994E-2</v>
      </c>
      <c r="F7315">
        <v>9.9610369999999993</v>
      </c>
      <c r="G7315">
        <v>-4.8544999999999998E-2</v>
      </c>
      <c r="H7315">
        <v>-1.1839999999999999E-3</v>
      </c>
      <c r="I7315">
        <v>3.4280000000000001E-3</v>
      </c>
      <c r="J7315">
        <v>-4.1599999999999996E-3</v>
      </c>
      <c r="K7315">
        <v>1016.9499510000001</v>
      </c>
      <c r="L7315">
        <v>34.717303999999999</v>
      </c>
      <c r="W7315">
        <f t="shared" si="114"/>
        <v>56842.59099868279</v>
      </c>
    </row>
    <row r="7316" spans="1:23" x14ac:dyDescent="0.3">
      <c r="A7316">
        <v>116.40375</v>
      </c>
      <c r="B7316">
        <v>-29.747318</v>
      </c>
      <c r="C7316">
        <v>-52916.992187000003</v>
      </c>
      <c r="D7316">
        <v>20579.400390999999</v>
      </c>
      <c r="E7316">
        <v>-8.6794999999999997E-2</v>
      </c>
      <c r="F7316">
        <v>9.9509340000000002</v>
      </c>
      <c r="G7316">
        <v>-4.1168999999999997E-2</v>
      </c>
      <c r="H7316">
        <v>-1.1460000000000001E-3</v>
      </c>
      <c r="I7316">
        <v>3.7130000000000002E-3</v>
      </c>
      <c r="J7316">
        <v>-5.4549999999999998E-3</v>
      </c>
      <c r="K7316">
        <v>1016.98999</v>
      </c>
      <c r="L7316">
        <v>34.722186999999998</v>
      </c>
      <c r="W7316">
        <f t="shared" si="114"/>
        <v>56777.818445895209</v>
      </c>
    </row>
    <row r="7317" spans="1:23" x14ac:dyDescent="0.3">
      <c r="A7317">
        <v>116.41500000000001</v>
      </c>
      <c r="B7317">
        <v>-113.742531</v>
      </c>
      <c r="C7317">
        <v>-52929.875</v>
      </c>
      <c r="D7317">
        <v>20646.787109000001</v>
      </c>
      <c r="E7317">
        <v>-8.9759000000000005E-2</v>
      </c>
      <c r="F7317">
        <v>9.9366570000000003</v>
      </c>
      <c r="G7317">
        <v>-4.6339999999999999E-2</v>
      </c>
      <c r="H7317">
        <v>-6.3299999999999997E-3</v>
      </c>
      <c r="I7317">
        <v>2.1480000000000002E-3</v>
      </c>
      <c r="J7317">
        <v>-4.052E-3</v>
      </c>
      <c r="K7317">
        <v>1016.98999</v>
      </c>
      <c r="L7317">
        <v>34.722186999999998</v>
      </c>
      <c r="W7317">
        <f t="shared" si="114"/>
        <v>56814.385702948093</v>
      </c>
    </row>
    <row r="7318" spans="1:23" x14ac:dyDescent="0.3">
      <c r="A7318">
        <v>116.42625</v>
      </c>
      <c r="B7318">
        <v>-71.452361999999994</v>
      </c>
      <c r="C7318">
        <v>-52937.550780999998</v>
      </c>
      <c r="D7318">
        <v>20550.009765999999</v>
      </c>
      <c r="E7318">
        <v>-9.9380999999999997E-2</v>
      </c>
      <c r="F7318">
        <v>9.9410190000000007</v>
      </c>
      <c r="G7318">
        <v>-4.6484999999999999E-2</v>
      </c>
      <c r="H7318">
        <v>-8.1779999999999995E-3</v>
      </c>
      <c r="I7318">
        <v>2.6710000000000002E-3</v>
      </c>
      <c r="J7318">
        <v>-5.1419999999999999E-3</v>
      </c>
      <c r="K7318">
        <v>1016.98999</v>
      </c>
      <c r="L7318">
        <v>34.722186999999998</v>
      </c>
      <c r="W7318">
        <f t="shared" si="114"/>
        <v>56786.374153609104</v>
      </c>
    </row>
    <row r="7319" spans="1:23" x14ac:dyDescent="0.3">
      <c r="A7319">
        <v>116.4375</v>
      </c>
      <c r="B7319">
        <v>-4.1059400000000004</v>
      </c>
      <c r="C7319">
        <v>-52933.761719000002</v>
      </c>
      <c r="D7319">
        <v>20552.359375</v>
      </c>
      <c r="E7319">
        <v>-6.9477999999999998E-2</v>
      </c>
      <c r="F7319">
        <v>9.9502129999999998</v>
      </c>
      <c r="G7319">
        <v>-4.6281000000000003E-2</v>
      </c>
      <c r="H7319">
        <v>-1.153E-2</v>
      </c>
      <c r="I7319">
        <v>3.0070000000000001E-3</v>
      </c>
      <c r="J7319">
        <v>-5.097E-3</v>
      </c>
      <c r="K7319">
        <v>1016.98999</v>
      </c>
      <c r="L7319">
        <v>34.722186999999998</v>
      </c>
      <c r="W7319">
        <f t="shared" si="114"/>
        <v>56783.64749170102</v>
      </c>
    </row>
    <row r="7320" spans="1:23" x14ac:dyDescent="0.3">
      <c r="A7320">
        <v>116.44875</v>
      </c>
      <c r="B7320">
        <v>47.207721999999997</v>
      </c>
      <c r="C7320">
        <v>-52964.238280999998</v>
      </c>
      <c r="D7320">
        <v>20630.572265999999</v>
      </c>
      <c r="E7320">
        <v>-7.3700000000000002E-2</v>
      </c>
      <c r="F7320">
        <v>9.9512689999999999</v>
      </c>
      <c r="G7320">
        <v>-5.4188E-2</v>
      </c>
      <c r="H7320">
        <v>-7.9249999999999998E-3</v>
      </c>
      <c r="I7320">
        <v>2.2750000000000001E-3</v>
      </c>
      <c r="J7320">
        <v>-6.058E-3</v>
      </c>
      <c r="K7320">
        <v>1016.98999</v>
      </c>
      <c r="L7320">
        <v>34.722186999999998</v>
      </c>
      <c r="W7320">
        <f t="shared" si="114"/>
        <v>56840.419397451762</v>
      </c>
    </row>
    <row r="7321" spans="1:23" x14ac:dyDescent="0.3">
      <c r="A7321">
        <v>116.46</v>
      </c>
      <c r="B7321">
        <v>-63.762073999999998</v>
      </c>
      <c r="C7321">
        <v>-52941.703125</v>
      </c>
      <c r="D7321">
        <v>20714.392577999999</v>
      </c>
      <c r="E7321">
        <v>-8.4111000000000005E-2</v>
      </c>
      <c r="F7321">
        <v>10.006078</v>
      </c>
      <c r="G7321">
        <v>-4.5859999999999998E-2</v>
      </c>
      <c r="H7321">
        <v>-6.169E-3</v>
      </c>
      <c r="I7321">
        <v>2.4620000000000002E-3</v>
      </c>
      <c r="J7321">
        <v>-5.156E-3</v>
      </c>
      <c r="K7321">
        <v>1016.98999</v>
      </c>
      <c r="L7321">
        <v>34.722186999999998</v>
      </c>
      <c r="W7321">
        <f t="shared" si="114"/>
        <v>56849.925727772214</v>
      </c>
    </row>
    <row r="7322" spans="1:23" x14ac:dyDescent="0.3">
      <c r="A7322">
        <v>116.47125</v>
      </c>
      <c r="B7322">
        <v>-40.688904000000001</v>
      </c>
      <c r="C7322">
        <v>-52943.988280999998</v>
      </c>
      <c r="D7322">
        <v>20791.503906000002</v>
      </c>
      <c r="E7322">
        <v>-9.1448000000000002E-2</v>
      </c>
      <c r="F7322">
        <v>10.027129</v>
      </c>
      <c r="G7322">
        <v>-4.8273000000000003E-2</v>
      </c>
      <c r="H7322">
        <v>-1.089E-2</v>
      </c>
      <c r="I7322">
        <v>2.885E-3</v>
      </c>
      <c r="J7322">
        <v>-4.3270000000000001E-3</v>
      </c>
      <c r="K7322">
        <v>1016.98999</v>
      </c>
      <c r="L7322">
        <v>34.722186999999998</v>
      </c>
      <c r="W7322">
        <f t="shared" si="114"/>
        <v>56880.173921664369</v>
      </c>
    </row>
    <row r="7323" spans="1:23" x14ac:dyDescent="0.3">
      <c r="A7323">
        <v>116.4825</v>
      </c>
      <c r="B7323">
        <v>-124.200768</v>
      </c>
      <c r="C7323">
        <v>-52949.1875</v>
      </c>
      <c r="D7323">
        <v>20650.021484000001</v>
      </c>
      <c r="E7323">
        <v>-9.1952999999999993E-2</v>
      </c>
      <c r="F7323">
        <v>10.02936</v>
      </c>
      <c r="G7323">
        <v>-4.5163000000000002E-2</v>
      </c>
      <c r="H7323">
        <v>-1.2921999999999999E-2</v>
      </c>
      <c r="I7323">
        <v>2.7200000000000002E-3</v>
      </c>
      <c r="J7323">
        <v>-4.1949999999999999E-3</v>
      </c>
      <c r="K7323">
        <v>1016.98999</v>
      </c>
      <c r="L7323">
        <v>34.722186999999998</v>
      </c>
      <c r="W7323">
        <f t="shared" si="114"/>
        <v>56833.575200145468</v>
      </c>
    </row>
    <row r="7324" spans="1:23" x14ac:dyDescent="0.3">
      <c r="A7324">
        <v>116.49375000000001</v>
      </c>
      <c r="B7324">
        <v>-2.7130559999999999</v>
      </c>
      <c r="C7324">
        <v>-52949.566405999998</v>
      </c>
      <c r="D7324">
        <v>20621.064452999999</v>
      </c>
      <c r="E7324">
        <v>-9.0254000000000001E-2</v>
      </c>
      <c r="F7324">
        <v>10.007821</v>
      </c>
      <c r="G7324">
        <v>-4.5338000000000003E-2</v>
      </c>
      <c r="H7324">
        <v>-1.3474E-2</v>
      </c>
      <c r="I7324">
        <v>1.8519999999999999E-3</v>
      </c>
      <c r="J7324">
        <v>-4.914E-3</v>
      </c>
      <c r="K7324">
        <v>1016.98999</v>
      </c>
      <c r="L7324">
        <v>34.722186999999998</v>
      </c>
      <c r="W7324">
        <f t="shared" si="114"/>
        <v>56823.277704817912</v>
      </c>
    </row>
    <row r="7325" spans="1:23" x14ac:dyDescent="0.3">
      <c r="A7325">
        <v>116.505</v>
      </c>
      <c r="B7325">
        <v>-112.850624</v>
      </c>
      <c r="C7325">
        <v>-52971.398437000003</v>
      </c>
      <c r="D7325">
        <v>20690.195312</v>
      </c>
      <c r="E7325">
        <v>-9.0382000000000004E-2</v>
      </c>
      <c r="F7325">
        <v>10.022377000000001</v>
      </c>
      <c r="G7325">
        <v>-5.0012000000000001E-2</v>
      </c>
      <c r="H7325">
        <v>-1.1616E-2</v>
      </c>
      <c r="I7325">
        <v>1.933E-3</v>
      </c>
      <c r="J7325">
        <v>-5.6230000000000004E-3</v>
      </c>
      <c r="K7325">
        <v>1016.959961</v>
      </c>
      <c r="L7325">
        <v>34.719844999999999</v>
      </c>
      <c r="W7325">
        <f t="shared" si="114"/>
        <v>56868.848851400631</v>
      </c>
    </row>
    <row r="7326" spans="1:23" x14ac:dyDescent="0.3">
      <c r="A7326">
        <v>116.51625</v>
      </c>
      <c r="B7326">
        <v>-72.039017000000001</v>
      </c>
      <c r="C7326">
        <v>-52941.523437000003</v>
      </c>
      <c r="D7326">
        <v>20650.03125</v>
      </c>
      <c r="E7326">
        <v>-9.4767000000000004E-2</v>
      </c>
      <c r="F7326">
        <v>10.030881000000001</v>
      </c>
      <c r="G7326">
        <v>-4.3923999999999998E-2</v>
      </c>
      <c r="H7326">
        <v>-1.7321E-2</v>
      </c>
      <c r="I7326">
        <v>2.215E-3</v>
      </c>
      <c r="J7326">
        <v>-5.4260000000000003E-3</v>
      </c>
      <c r="K7326">
        <v>1016.959961</v>
      </c>
      <c r="L7326">
        <v>34.719844999999999</v>
      </c>
      <c r="W7326">
        <f t="shared" si="114"/>
        <v>56826.348502049361</v>
      </c>
    </row>
    <row r="7327" spans="1:23" x14ac:dyDescent="0.3">
      <c r="A7327">
        <v>116.5275</v>
      </c>
      <c r="B7327">
        <v>38.954166000000001</v>
      </c>
      <c r="C7327">
        <v>-52943.242187000003</v>
      </c>
      <c r="D7327">
        <v>20746.054687</v>
      </c>
      <c r="E7327">
        <v>-8.6412000000000003E-2</v>
      </c>
      <c r="F7327">
        <v>10.023465</v>
      </c>
      <c r="G7327">
        <v>-3.9461000000000003E-2</v>
      </c>
      <c r="H7327">
        <v>-1.7788000000000002E-2</v>
      </c>
      <c r="I7327">
        <v>9.3099999999999997E-4</v>
      </c>
      <c r="J7327">
        <v>-6.0410000000000004E-3</v>
      </c>
      <c r="K7327">
        <v>1016.959961</v>
      </c>
      <c r="L7327">
        <v>34.719844999999999</v>
      </c>
      <c r="W7327">
        <f t="shared" si="114"/>
        <v>56862.880649632767</v>
      </c>
    </row>
    <row r="7328" spans="1:23" x14ac:dyDescent="0.3">
      <c r="A7328">
        <v>116.53874999999999</v>
      </c>
      <c r="B7328">
        <v>-25.759888</v>
      </c>
      <c r="C7328">
        <v>-52947.1875</v>
      </c>
      <c r="D7328">
        <v>20686.433593999998</v>
      </c>
      <c r="E7328">
        <v>-8.6454000000000003E-2</v>
      </c>
      <c r="F7328">
        <v>10.018136999999999</v>
      </c>
      <c r="G7328">
        <v>-4.3423999999999997E-2</v>
      </c>
      <c r="H7328">
        <v>-1.6466000000000001E-2</v>
      </c>
      <c r="I7328">
        <v>1.6019999999999999E-3</v>
      </c>
      <c r="J7328">
        <v>-6.4120000000000002E-3</v>
      </c>
      <c r="K7328">
        <v>1016.959961</v>
      </c>
      <c r="L7328">
        <v>34.719844999999999</v>
      </c>
      <c r="W7328">
        <f t="shared" si="114"/>
        <v>56844.822654054937</v>
      </c>
    </row>
    <row r="7329" spans="1:23" x14ac:dyDescent="0.3">
      <c r="A7329">
        <v>116.55</v>
      </c>
      <c r="B7329">
        <v>-21.877903</v>
      </c>
      <c r="C7329">
        <v>-52944.75</v>
      </c>
      <c r="D7329">
        <v>20618.076172000001</v>
      </c>
      <c r="E7329">
        <v>-7.8010999999999997E-2</v>
      </c>
      <c r="F7329">
        <v>10.015719000000001</v>
      </c>
      <c r="G7329">
        <v>-4.5180999999999999E-2</v>
      </c>
      <c r="H7329">
        <v>-1.7430000000000001E-2</v>
      </c>
      <c r="I7329">
        <v>1.7210000000000001E-3</v>
      </c>
      <c r="J7329">
        <v>-5.8669999999999998E-3</v>
      </c>
      <c r="K7329">
        <v>1016.959961</v>
      </c>
      <c r="L7329">
        <v>34.719844999999999</v>
      </c>
      <c r="W7329">
        <f t="shared" si="114"/>
        <v>56817.70935403445</v>
      </c>
    </row>
    <row r="7330" spans="1:23" x14ac:dyDescent="0.3">
      <c r="A7330">
        <v>116.56125</v>
      </c>
      <c r="B7330">
        <v>-25.745854999999999</v>
      </c>
      <c r="C7330">
        <v>-52975.976562000003</v>
      </c>
      <c r="D7330">
        <v>20467.109375</v>
      </c>
      <c r="E7330">
        <v>-8.1083000000000002E-2</v>
      </c>
      <c r="F7330">
        <v>10.025808</v>
      </c>
      <c r="G7330">
        <v>-4.1917000000000003E-2</v>
      </c>
      <c r="H7330">
        <v>-2.0281E-2</v>
      </c>
      <c r="I7330">
        <v>1.0189999999999999E-3</v>
      </c>
      <c r="J7330">
        <v>-5.3969999999999999E-3</v>
      </c>
      <c r="K7330">
        <v>1016.959961</v>
      </c>
      <c r="L7330">
        <v>34.719844999999999</v>
      </c>
      <c r="W7330">
        <f t="shared" si="114"/>
        <v>56792.229413140987</v>
      </c>
    </row>
    <row r="7331" spans="1:23" x14ac:dyDescent="0.3">
      <c r="A7331">
        <v>116.57250000000001</v>
      </c>
      <c r="B7331">
        <v>9.2474749999999997</v>
      </c>
      <c r="C7331">
        <v>-52953.042969000002</v>
      </c>
      <c r="D7331">
        <v>20597.642577999999</v>
      </c>
      <c r="E7331">
        <v>-7.3218000000000005E-2</v>
      </c>
      <c r="F7331">
        <v>10.016610999999999</v>
      </c>
      <c r="G7331">
        <v>-2.1194999999999999E-2</v>
      </c>
      <c r="H7331">
        <v>-2.1042000000000002E-2</v>
      </c>
      <c r="I7331">
        <v>5.5199999999999997E-4</v>
      </c>
      <c r="J7331">
        <v>-5.4140000000000004E-3</v>
      </c>
      <c r="K7331">
        <v>1016.959961</v>
      </c>
      <c r="L7331">
        <v>34.719844999999999</v>
      </c>
      <c r="W7331">
        <f t="shared" si="114"/>
        <v>56818.02288854825</v>
      </c>
    </row>
    <row r="7332" spans="1:23" x14ac:dyDescent="0.3">
      <c r="A7332">
        <v>116.58374999999999</v>
      </c>
      <c r="B7332">
        <v>57.821944999999999</v>
      </c>
      <c r="C7332">
        <v>-52958.582030999998</v>
      </c>
      <c r="D7332">
        <v>20690.410156000002</v>
      </c>
      <c r="E7332">
        <v>-8.1144999999999995E-2</v>
      </c>
      <c r="F7332">
        <v>10.013038999999999</v>
      </c>
      <c r="G7332">
        <v>-5.4314000000000001E-2</v>
      </c>
      <c r="H7332">
        <v>-2.0355999999999999E-2</v>
      </c>
      <c r="I7332">
        <v>3.7100000000000002E-4</v>
      </c>
      <c r="J7332">
        <v>-5.0679999999999996E-3</v>
      </c>
      <c r="K7332">
        <v>1016.959961</v>
      </c>
      <c r="L7332">
        <v>34.719844999999999</v>
      </c>
      <c r="W7332">
        <f t="shared" si="114"/>
        <v>56856.906586051511</v>
      </c>
    </row>
    <row r="7333" spans="1:23" x14ac:dyDescent="0.3">
      <c r="A7333">
        <v>116.595</v>
      </c>
      <c r="B7333">
        <v>32.622120000000002</v>
      </c>
      <c r="C7333">
        <v>-52950.691405999998</v>
      </c>
      <c r="D7333">
        <v>20662.789062</v>
      </c>
      <c r="E7333">
        <v>-8.4832000000000005E-2</v>
      </c>
      <c r="F7333">
        <v>10.016121999999999</v>
      </c>
      <c r="G7333">
        <v>-5.7445000000000003E-2</v>
      </c>
      <c r="H7333">
        <v>-2.2498000000000001E-2</v>
      </c>
      <c r="I7333">
        <v>4.08E-4</v>
      </c>
      <c r="J7333">
        <v>-5.0540000000000003E-3</v>
      </c>
      <c r="K7333">
        <v>1016.959961</v>
      </c>
      <c r="L7333">
        <v>34.719844999999999</v>
      </c>
      <c r="W7333">
        <f t="shared" si="114"/>
        <v>56839.490113800835</v>
      </c>
    </row>
    <row r="7334" spans="1:23" x14ac:dyDescent="0.3">
      <c r="A7334">
        <v>116.60625</v>
      </c>
      <c r="B7334">
        <v>-84.142775999999998</v>
      </c>
      <c r="C7334">
        <v>-52941.054687000003</v>
      </c>
      <c r="D7334">
        <v>20709.789062</v>
      </c>
      <c r="E7334">
        <v>-8.2603999999999997E-2</v>
      </c>
      <c r="F7334">
        <v>10.023374</v>
      </c>
      <c r="G7334">
        <v>-5.2492999999999998E-2</v>
      </c>
      <c r="H7334">
        <v>-1.9962000000000001E-2</v>
      </c>
      <c r="I7334">
        <v>9.2699999999999998E-4</v>
      </c>
      <c r="J7334">
        <v>-5.463E-3</v>
      </c>
      <c r="K7334">
        <v>1016.97998</v>
      </c>
      <c r="L7334">
        <v>34.734295000000003</v>
      </c>
      <c r="W7334">
        <f t="shared" si="114"/>
        <v>56847.671142899184</v>
      </c>
    </row>
    <row r="7335" spans="1:23" x14ac:dyDescent="0.3">
      <c r="A7335">
        <v>116.61750000000001</v>
      </c>
      <c r="B7335">
        <v>93.984795000000005</v>
      </c>
      <c r="C7335">
        <v>-52954.375</v>
      </c>
      <c r="D7335">
        <v>20734.042968999998</v>
      </c>
      <c r="E7335">
        <v>-8.0411999999999997E-2</v>
      </c>
      <c r="F7335">
        <v>10.018266000000001</v>
      </c>
      <c r="G7335">
        <v>-3.6916999999999998E-2</v>
      </c>
      <c r="H7335">
        <v>-1.9067000000000001E-2</v>
      </c>
      <c r="I7335">
        <v>1.854E-3</v>
      </c>
      <c r="J7335">
        <v>-6.2719999999999998E-3</v>
      </c>
      <c r="K7335">
        <v>1016.97998</v>
      </c>
      <c r="L7335">
        <v>34.734295000000003</v>
      </c>
      <c r="W7335">
        <f t="shared" si="114"/>
        <v>56868.930028818497</v>
      </c>
    </row>
    <row r="7336" spans="1:23" x14ac:dyDescent="0.3">
      <c r="A7336">
        <v>116.62875</v>
      </c>
      <c r="B7336">
        <v>-61.805809000000004</v>
      </c>
      <c r="C7336">
        <v>-52954.605469000002</v>
      </c>
      <c r="D7336">
        <v>20611.042968999998</v>
      </c>
      <c r="E7336">
        <v>-8.0863000000000004E-2</v>
      </c>
      <c r="F7336">
        <v>10.014004999999999</v>
      </c>
      <c r="G7336">
        <v>-4.2519000000000001E-2</v>
      </c>
      <c r="H7336">
        <v>-1.8005E-2</v>
      </c>
      <c r="I7336">
        <v>1.5920000000000001E-3</v>
      </c>
      <c r="J7336">
        <v>-5.7879999999999997E-3</v>
      </c>
      <c r="K7336">
        <v>1016.97998</v>
      </c>
      <c r="L7336">
        <v>34.734295000000003</v>
      </c>
      <c r="W7336">
        <f t="shared" si="114"/>
        <v>56824.371114913665</v>
      </c>
    </row>
    <row r="7337" spans="1:23" x14ac:dyDescent="0.3">
      <c r="A7337">
        <v>116.64</v>
      </c>
      <c r="B7337">
        <v>-4.7400640000000003</v>
      </c>
      <c r="C7337">
        <v>-52982.890625</v>
      </c>
      <c r="D7337">
        <v>20762.544922000001</v>
      </c>
      <c r="E7337">
        <v>-8.1266000000000005E-2</v>
      </c>
      <c r="F7337">
        <v>10.015287000000001</v>
      </c>
      <c r="G7337">
        <v>-5.2281000000000001E-2</v>
      </c>
      <c r="H7337">
        <v>-1.6312E-2</v>
      </c>
      <c r="I7337">
        <v>1.114E-3</v>
      </c>
      <c r="J7337">
        <v>-4.7679999999999997E-3</v>
      </c>
      <c r="K7337">
        <v>1016.97998</v>
      </c>
      <c r="L7337">
        <v>34.734295000000003</v>
      </c>
      <c r="W7337">
        <f t="shared" si="114"/>
        <v>56905.799292224932</v>
      </c>
    </row>
    <row r="7338" spans="1:23" x14ac:dyDescent="0.3">
      <c r="A7338">
        <v>116.65125</v>
      </c>
      <c r="B7338">
        <v>-85.271743999999998</v>
      </c>
      <c r="C7338">
        <v>-52947.207030999998</v>
      </c>
      <c r="D7338">
        <v>20612.826172000001</v>
      </c>
      <c r="E7338">
        <v>-9.0777999999999998E-2</v>
      </c>
      <c r="F7338">
        <v>9.968712</v>
      </c>
      <c r="G7338">
        <v>-5.2825999999999998E-2</v>
      </c>
      <c r="H7338">
        <v>-1.932E-2</v>
      </c>
      <c r="I7338">
        <v>2.036E-3</v>
      </c>
      <c r="J7338">
        <v>-5.5599999999999998E-3</v>
      </c>
      <c r="K7338">
        <v>1016.97998</v>
      </c>
      <c r="L7338">
        <v>34.734295000000003</v>
      </c>
      <c r="W7338">
        <f t="shared" si="114"/>
        <v>56818.153845852721</v>
      </c>
    </row>
    <row r="7339" spans="1:23" x14ac:dyDescent="0.3">
      <c r="A7339">
        <v>116.66249999999999</v>
      </c>
      <c r="B7339">
        <v>-44.632762999999997</v>
      </c>
      <c r="C7339">
        <v>-52932.222655999998</v>
      </c>
      <c r="D7339">
        <v>20554.955077999999</v>
      </c>
      <c r="E7339">
        <v>-9.7076999999999997E-2</v>
      </c>
      <c r="F7339">
        <v>9.9442900000000005</v>
      </c>
      <c r="G7339">
        <v>-4.6705000000000003E-2</v>
      </c>
      <c r="H7339">
        <v>-2.2196E-2</v>
      </c>
      <c r="I7339">
        <v>1.0510000000000001E-3</v>
      </c>
      <c r="J7339">
        <v>-6.2820000000000003E-3</v>
      </c>
      <c r="K7339">
        <v>1016.97998</v>
      </c>
      <c r="L7339">
        <v>34.734295000000003</v>
      </c>
      <c r="W7339">
        <f t="shared" si="114"/>
        <v>56783.169739338169</v>
      </c>
    </row>
    <row r="7340" spans="1:23" x14ac:dyDescent="0.3">
      <c r="A7340">
        <v>116.67375</v>
      </c>
      <c r="B7340">
        <v>-1.6187819999999999</v>
      </c>
      <c r="C7340">
        <v>-52964.789062000003</v>
      </c>
      <c r="D7340">
        <v>20636.162109000001</v>
      </c>
      <c r="E7340">
        <v>-8.5799E-2</v>
      </c>
      <c r="F7340">
        <v>9.9423429999999993</v>
      </c>
      <c r="G7340">
        <v>-4.4767000000000001E-2</v>
      </c>
      <c r="H7340">
        <v>-2.0990000000000002E-2</v>
      </c>
      <c r="I7340">
        <v>1.1529999999999999E-3</v>
      </c>
      <c r="J7340">
        <v>-6.4289999999999998E-3</v>
      </c>
      <c r="K7340">
        <v>1016.97998</v>
      </c>
      <c r="L7340">
        <v>34.734295000000003</v>
      </c>
      <c r="W7340">
        <f t="shared" si="114"/>
        <v>56842.942126455222</v>
      </c>
    </row>
    <row r="7341" spans="1:23" x14ac:dyDescent="0.3">
      <c r="A7341">
        <v>116.685</v>
      </c>
      <c r="B7341">
        <v>10.683469000000001</v>
      </c>
      <c r="C7341">
        <v>-52951.925780999998</v>
      </c>
      <c r="D7341">
        <v>20569.970702999999</v>
      </c>
      <c r="E7341">
        <v>-8.6667999999999995E-2</v>
      </c>
      <c r="F7341">
        <v>9.9407929999999993</v>
      </c>
      <c r="G7341">
        <v>-5.0584999999999998E-2</v>
      </c>
      <c r="H7341">
        <v>-2.0493999999999998E-2</v>
      </c>
      <c r="I7341">
        <v>1.4430000000000001E-3</v>
      </c>
      <c r="J7341">
        <v>-5.0229999999999997E-3</v>
      </c>
      <c r="K7341">
        <v>1016.97998</v>
      </c>
      <c r="L7341">
        <v>34.734295000000003</v>
      </c>
      <c r="W7341">
        <f t="shared" si="114"/>
        <v>56806.956024551429</v>
      </c>
    </row>
    <row r="7342" spans="1:23" x14ac:dyDescent="0.3">
      <c r="A7342">
        <v>116.69625000000001</v>
      </c>
      <c r="B7342">
        <v>104.386436</v>
      </c>
      <c r="C7342">
        <v>-52960.125</v>
      </c>
      <c r="D7342">
        <v>20643.632812</v>
      </c>
      <c r="E7342">
        <v>-9.5896999999999996E-2</v>
      </c>
      <c r="F7342">
        <v>9.9453589999999998</v>
      </c>
      <c r="G7342">
        <v>-5.3553000000000003E-2</v>
      </c>
      <c r="H7342">
        <v>-1.6306999999999999E-2</v>
      </c>
      <c r="I7342">
        <v>2.454E-3</v>
      </c>
      <c r="J7342">
        <v>-6.1830000000000001E-3</v>
      </c>
      <c r="K7342">
        <v>1016.97998</v>
      </c>
      <c r="L7342">
        <v>34.734295000000003</v>
      </c>
      <c r="W7342">
        <f t="shared" si="114"/>
        <v>56841.404910683981</v>
      </c>
    </row>
    <row r="7343" spans="1:23" x14ac:dyDescent="0.3">
      <c r="A7343">
        <v>116.7075</v>
      </c>
      <c r="B7343">
        <v>-41.161324</v>
      </c>
      <c r="C7343">
        <v>-52935.589844000002</v>
      </c>
      <c r="D7343">
        <v>20627.806640999999</v>
      </c>
      <c r="E7343">
        <v>-8.1058000000000005E-2</v>
      </c>
      <c r="F7343">
        <v>9.9362379999999995</v>
      </c>
      <c r="G7343">
        <v>-4.8696999999999997E-2</v>
      </c>
      <c r="H7343">
        <v>-1.392E-2</v>
      </c>
      <c r="I7343">
        <v>2.349E-3</v>
      </c>
      <c r="J7343">
        <v>-5.8349999999999999E-3</v>
      </c>
      <c r="K7343">
        <v>1016.97998</v>
      </c>
      <c r="L7343">
        <v>34.736834999999999</v>
      </c>
      <c r="W7343">
        <f t="shared" si="114"/>
        <v>56812.716650458402</v>
      </c>
    </row>
    <row r="7344" spans="1:23" x14ac:dyDescent="0.3">
      <c r="A7344">
        <v>116.71875</v>
      </c>
      <c r="B7344">
        <v>177.05853300000001</v>
      </c>
      <c r="C7344">
        <v>-52940.09375</v>
      </c>
      <c r="D7344">
        <v>20637.832031000002</v>
      </c>
      <c r="E7344">
        <v>-7.4665999999999996E-2</v>
      </c>
      <c r="F7344">
        <v>9.9335889999999996</v>
      </c>
      <c r="G7344">
        <v>-4.6292E-2</v>
      </c>
      <c r="H7344">
        <v>-1.0515E-2</v>
      </c>
      <c r="I7344">
        <v>3.4450000000000001E-3</v>
      </c>
      <c r="J7344">
        <v>-5.4679999999999998E-3</v>
      </c>
      <c r="K7344">
        <v>1016.97998</v>
      </c>
      <c r="L7344">
        <v>34.736834999999999</v>
      </c>
      <c r="W7344">
        <f t="shared" si="114"/>
        <v>56820.814733006664</v>
      </c>
    </row>
    <row r="7345" spans="1:23" x14ac:dyDescent="0.3">
      <c r="A7345">
        <v>116.73</v>
      </c>
      <c r="B7345">
        <v>62.045380000000002</v>
      </c>
      <c r="C7345">
        <v>-52928.976562000003</v>
      </c>
      <c r="D7345">
        <v>20711.767577999999</v>
      </c>
      <c r="E7345">
        <v>-8.4103999999999998E-2</v>
      </c>
      <c r="F7345">
        <v>9.950704</v>
      </c>
      <c r="G7345">
        <v>-5.1862999999999999E-2</v>
      </c>
      <c r="H7345">
        <v>-8.267E-3</v>
      </c>
      <c r="I7345">
        <v>4.4739999999999997E-3</v>
      </c>
      <c r="J7345">
        <v>-4.725E-3</v>
      </c>
      <c r="K7345">
        <v>1016.97998</v>
      </c>
      <c r="L7345">
        <v>34.736834999999999</v>
      </c>
      <c r="W7345">
        <f t="shared" si="114"/>
        <v>56837.115740816909</v>
      </c>
    </row>
    <row r="7346" spans="1:23" x14ac:dyDescent="0.3">
      <c r="A7346">
        <v>116.74124999999999</v>
      </c>
      <c r="B7346">
        <v>-56.579909999999998</v>
      </c>
      <c r="C7346">
        <v>-52933.4375</v>
      </c>
      <c r="D7346">
        <v>20527.330077999999</v>
      </c>
      <c r="E7346">
        <v>-8.5489999999999997E-2</v>
      </c>
      <c r="F7346">
        <v>9.9482909999999993</v>
      </c>
      <c r="G7346">
        <v>-5.0629E-2</v>
      </c>
      <c r="H7346">
        <v>-3.8049999999999998E-3</v>
      </c>
      <c r="I7346">
        <v>4.254E-3</v>
      </c>
      <c r="J7346">
        <v>-4.5599999999999998E-3</v>
      </c>
      <c r="K7346">
        <v>1016.97998</v>
      </c>
      <c r="L7346">
        <v>34.736834999999999</v>
      </c>
      <c r="W7346">
        <f t="shared" si="114"/>
        <v>56774.318903741907</v>
      </c>
    </row>
    <row r="7347" spans="1:23" x14ac:dyDescent="0.3">
      <c r="A7347">
        <v>116.7525</v>
      </c>
      <c r="B7347">
        <v>35.42841</v>
      </c>
      <c r="C7347">
        <v>-52957.085937000003</v>
      </c>
      <c r="D7347">
        <v>20609.875</v>
      </c>
      <c r="E7347">
        <v>-7.9979999999999996E-2</v>
      </c>
      <c r="F7347">
        <v>9.9408329999999996</v>
      </c>
      <c r="G7347">
        <v>-4.6156000000000003E-2</v>
      </c>
      <c r="H7347">
        <v>-1.2812E-2</v>
      </c>
      <c r="I7347">
        <v>1.9949999999999998E-3</v>
      </c>
      <c r="J7347">
        <v>-5.7889999999999999E-3</v>
      </c>
      <c r="K7347">
        <v>1016.97998</v>
      </c>
      <c r="L7347">
        <v>34.736834999999999</v>
      </c>
      <c r="W7347">
        <f t="shared" si="114"/>
        <v>56826.236490081443</v>
      </c>
    </row>
    <row r="7348" spans="1:23" x14ac:dyDescent="0.3">
      <c r="A7348">
        <v>116.76375</v>
      </c>
      <c r="B7348">
        <v>-192.56764200000001</v>
      </c>
      <c r="C7348">
        <v>-52948.023437000003</v>
      </c>
      <c r="D7348">
        <v>20640.169922000001</v>
      </c>
      <c r="E7348">
        <v>-9.7670999999999994E-2</v>
      </c>
      <c r="F7348">
        <v>9.9461200000000005</v>
      </c>
      <c r="G7348">
        <v>-3.5361999999999998E-2</v>
      </c>
      <c r="H7348">
        <v>-1.0389000000000001E-2</v>
      </c>
      <c r="I7348">
        <v>1.7340000000000001E-3</v>
      </c>
      <c r="J7348">
        <v>-5.195E-3</v>
      </c>
      <c r="K7348">
        <v>1016.97998</v>
      </c>
      <c r="L7348">
        <v>34.736834999999999</v>
      </c>
      <c r="W7348">
        <f t="shared" si="114"/>
        <v>56829.102426405436</v>
      </c>
    </row>
    <row r="7349" spans="1:23" x14ac:dyDescent="0.3">
      <c r="A7349">
        <v>116.77500000000001</v>
      </c>
      <c r="B7349">
        <v>-90.937256000000005</v>
      </c>
      <c r="C7349">
        <v>-52963.054687000003</v>
      </c>
      <c r="D7349">
        <v>20700.990234000001</v>
      </c>
      <c r="E7349">
        <v>-8.5951E-2</v>
      </c>
      <c r="F7349">
        <v>9.9364270000000001</v>
      </c>
      <c r="G7349">
        <v>-5.0906E-2</v>
      </c>
      <c r="H7349">
        <v>-6.894E-3</v>
      </c>
      <c r="I7349">
        <v>3.2889999999999998E-3</v>
      </c>
      <c r="J7349">
        <v>-6.0860000000000003E-3</v>
      </c>
      <c r="K7349">
        <v>1016.97998</v>
      </c>
      <c r="L7349">
        <v>34.736834999999999</v>
      </c>
      <c r="W7349">
        <f t="shared" si="114"/>
        <v>56864.96661417155</v>
      </c>
    </row>
    <row r="7350" spans="1:23" x14ac:dyDescent="0.3">
      <c r="A7350">
        <v>116.78625</v>
      </c>
      <c r="B7350">
        <v>-46.749008000000003</v>
      </c>
      <c r="C7350">
        <v>-52923.925780999998</v>
      </c>
      <c r="D7350">
        <v>20735.183593999998</v>
      </c>
      <c r="E7350">
        <v>-9.1019000000000003E-2</v>
      </c>
      <c r="F7350">
        <v>9.9448659999999993</v>
      </c>
      <c r="G7350">
        <v>-4.1542000000000003E-2</v>
      </c>
      <c r="H7350">
        <v>-4.3160000000000004E-3</v>
      </c>
      <c r="I7350">
        <v>3.901E-3</v>
      </c>
      <c r="J7350">
        <v>-6.8310000000000003E-3</v>
      </c>
      <c r="K7350">
        <v>1016.97998</v>
      </c>
      <c r="L7350">
        <v>34.736834999999999</v>
      </c>
      <c r="W7350">
        <f t="shared" si="114"/>
        <v>56840.935462212721</v>
      </c>
    </row>
    <row r="7351" spans="1:23" x14ac:dyDescent="0.3">
      <c r="A7351">
        <v>116.7975</v>
      </c>
      <c r="B7351">
        <v>10.023676999999999</v>
      </c>
      <c r="C7351">
        <v>-52970.445312000003</v>
      </c>
      <c r="D7351">
        <v>20597.998047000001</v>
      </c>
      <c r="E7351">
        <v>-8.6660000000000001E-2</v>
      </c>
      <c r="F7351">
        <v>9.9360499999999998</v>
      </c>
      <c r="G7351">
        <v>-3.2265000000000002E-2</v>
      </c>
      <c r="H7351">
        <v>-1.109E-3</v>
      </c>
      <c r="I7351">
        <v>4.1739999999999998E-3</v>
      </c>
      <c r="J7351">
        <v>-7.1300000000000001E-3</v>
      </c>
      <c r="K7351">
        <v>1016.97998</v>
      </c>
      <c r="L7351">
        <v>34.736834999999999</v>
      </c>
      <c r="W7351">
        <f t="shared" si="114"/>
        <v>56834.370767783643</v>
      </c>
    </row>
    <row r="7352" spans="1:23" x14ac:dyDescent="0.3">
      <c r="A7352">
        <v>116.80875</v>
      </c>
      <c r="B7352">
        <v>52.092094000000003</v>
      </c>
      <c r="C7352">
        <v>-52949.273437000003</v>
      </c>
      <c r="D7352">
        <v>20523.064452999999</v>
      </c>
      <c r="E7352">
        <v>-8.4855E-2</v>
      </c>
      <c r="F7352">
        <v>9.9465249999999994</v>
      </c>
      <c r="G7352">
        <v>-4.7905000000000003E-2</v>
      </c>
      <c r="H7352">
        <v>2.3749999999999999E-3</v>
      </c>
      <c r="I7352">
        <v>5.1830000000000001E-3</v>
      </c>
      <c r="J7352">
        <v>-7.4549999999999998E-3</v>
      </c>
      <c r="K7352">
        <v>1017</v>
      </c>
      <c r="L7352">
        <v>34.741717999999999</v>
      </c>
      <c r="W7352">
        <f t="shared" si="114"/>
        <v>56787.537766964713</v>
      </c>
    </row>
    <row r="7353" spans="1:23" x14ac:dyDescent="0.3">
      <c r="A7353">
        <v>116.82</v>
      </c>
      <c r="B7353">
        <v>-23.409105</v>
      </c>
      <c r="C7353">
        <v>-52951.613280999998</v>
      </c>
      <c r="D7353">
        <v>20644.177734000001</v>
      </c>
      <c r="E7353">
        <v>-8.5030999999999995E-2</v>
      </c>
      <c r="F7353">
        <v>9.9470690000000008</v>
      </c>
      <c r="G7353">
        <v>-4.6855000000000001E-2</v>
      </c>
      <c r="H7353">
        <v>8.626E-3</v>
      </c>
      <c r="I7353">
        <v>6.378E-3</v>
      </c>
      <c r="J7353">
        <v>-8.0770000000000008E-3</v>
      </c>
      <c r="K7353">
        <v>1017</v>
      </c>
      <c r="L7353">
        <v>34.741717999999999</v>
      </c>
      <c r="W7353">
        <f t="shared" si="114"/>
        <v>56833.58137017017</v>
      </c>
    </row>
    <row r="7354" spans="1:23" x14ac:dyDescent="0.3">
      <c r="A7354">
        <v>116.83125</v>
      </c>
      <c r="B7354">
        <v>-31.916512000000001</v>
      </c>
      <c r="C7354">
        <v>-52944.289062000003</v>
      </c>
      <c r="D7354">
        <v>20585.382812</v>
      </c>
      <c r="E7354">
        <v>-7.9364000000000004E-2</v>
      </c>
      <c r="F7354">
        <v>9.9492370000000001</v>
      </c>
      <c r="G7354">
        <v>-4.0188000000000001E-2</v>
      </c>
      <c r="H7354">
        <v>8.9200000000000008E-3</v>
      </c>
      <c r="I7354">
        <v>7.2030000000000002E-3</v>
      </c>
      <c r="J7354">
        <v>-8.3429999999999997E-3</v>
      </c>
      <c r="K7354">
        <v>1017</v>
      </c>
      <c r="L7354">
        <v>34.741717999999999</v>
      </c>
      <c r="W7354">
        <f t="shared" si="114"/>
        <v>56805.42886433423</v>
      </c>
    </row>
    <row r="7355" spans="1:23" x14ac:dyDescent="0.3">
      <c r="A7355">
        <v>116.8425</v>
      </c>
      <c r="B7355">
        <v>0.12612200000000001</v>
      </c>
      <c r="C7355">
        <v>-52952.472655999998</v>
      </c>
      <c r="D7355">
        <v>20631.550781000002</v>
      </c>
      <c r="E7355">
        <v>-7.4779999999999999E-2</v>
      </c>
      <c r="F7355">
        <v>9.9642730000000004</v>
      </c>
      <c r="G7355">
        <v>-4.4509E-2</v>
      </c>
      <c r="H7355">
        <v>8.0809999999999996E-3</v>
      </c>
      <c r="I7355">
        <v>6.332E-3</v>
      </c>
      <c r="J7355">
        <v>-9.7230000000000007E-3</v>
      </c>
      <c r="K7355">
        <v>1017</v>
      </c>
      <c r="L7355">
        <v>34.741717999999999</v>
      </c>
      <c r="W7355">
        <f t="shared" si="114"/>
        <v>56829.791905560553</v>
      </c>
    </row>
    <row r="7356" spans="1:23" x14ac:dyDescent="0.3">
      <c r="A7356">
        <v>116.85375000000001</v>
      </c>
      <c r="B7356">
        <v>23.259159</v>
      </c>
      <c r="C7356">
        <v>-52965.683594000002</v>
      </c>
      <c r="D7356">
        <v>20490.220702999999</v>
      </c>
      <c r="E7356">
        <v>-8.8505E-2</v>
      </c>
      <c r="F7356">
        <v>10.026448</v>
      </c>
      <c r="G7356">
        <v>-4.4082000000000003E-2</v>
      </c>
      <c r="H7356">
        <v>6.6540000000000002E-3</v>
      </c>
      <c r="I7356">
        <v>6.1939999999999999E-3</v>
      </c>
      <c r="J7356">
        <v>-9.4870000000000006E-3</v>
      </c>
      <c r="K7356">
        <v>1017</v>
      </c>
      <c r="L7356">
        <v>34.741717999999999</v>
      </c>
      <c r="W7356">
        <f t="shared" si="114"/>
        <v>56790.961640263216</v>
      </c>
    </row>
    <row r="7357" spans="1:23" x14ac:dyDescent="0.3">
      <c r="A7357">
        <v>116.86499999999999</v>
      </c>
      <c r="B7357">
        <v>19.245225999999999</v>
      </c>
      <c r="C7357">
        <v>-52951.546875</v>
      </c>
      <c r="D7357">
        <v>20654.201172000001</v>
      </c>
      <c r="E7357">
        <v>-8.0438999999999997E-2</v>
      </c>
      <c r="F7357">
        <v>10.021922999999999</v>
      </c>
      <c r="G7357">
        <v>-4.9352E-2</v>
      </c>
      <c r="H7357">
        <v>1.1285999999999999E-2</v>
      </c>
      <c r="I7357">
        <v>6.4320000000000002E-3</v>
      </c>
      <c r="J7357">
        <v>-1.0378E-2</v>
      </c>
      <c r="K7357">
        <v>1017</v>
      </c>
      <c r="L7357">
        <v>34.741717999999999</v>
      </c>
      <c r="W7357">
        <f t="shared" si="114"/>
        <v>56837.159613121876</v>
      </c>
    </row>
    <row r="7358" spans="1:23" x14ac:dyDescent="0.3">
      <c r="A7358">
        <v>116.87625</v>
      </c>
      <c r="B7358">
        <v>180.830612</v>
      </c>
      <c r="C7358">
        <v>-52933.953125</v>
      </c>
      <c r="D7358">
        <v>20692.486327999999</v>
      </c>
      <c r="E7358">
        <v>-8.4113999999999994E-2</v>
      </c>
      <c r="F7358">
        <v>10.018788000000001</v>
      </c>
      <c r="G7358">
        <v>-4.4925E-2</v>
      </c>
      <c r="H7358">
        <v>1.3022000000000001E-2</v>
      </c>
      <c r="I7358">
        <v>6.5030000000000001E-3</v>
      </c>
      <c r="J7358">
        <v>-9.8250000000000004E-3</v>
      </c>
      <c r="K7358">
        <v>1017</v>
      </c>
      <c r="L7358">
        <v>34.741717999999999</v>
      </c>
      <c r="W7358">
        <f t="shared" si="114"/>
        <v>56834.981161115909</v>
      </c>
    </row>
    <row r="7359" spans="1:23" x14ac:dyDescent="0.3">
      <c r="A7359">
        <v>116.8875</v>
      </c>
      <c r="B7359">
        <v>-3.4868160000000001</v>
      </c>
      <c r="C7359">
        <v>-52956.007812000003</v>
      </c>
      <c r="D7359">
        <v>20690.703125</v>
      </c>
      <c r="E7359">
        <v>-7.9124E-2</v>
      </c>
      <c r="F7359">
        <v>10.019318</v>
      </c>
      <c r="G7359">
        <v>-4.8807999999999997E-2</v>
      </c>
      <c r="H7359">
        <v>1.7569999999999999E-2</v>
      </c>
      <c r="I7359">
        <v>7.2329999999999998E-3</v>
      </c>
      <c r="J7359">
        <v>-1.1766E-2</v>
      </c>
      <c r="K7359">
        <v>1017</v>
      </c>
      <c r="L7359">
        <v>34.741717999999999</v>
      </c>
      <c r="W7359">
        <f t="shared" si="114"/>
        <v>56854.586194513598</v>
      </c>
    </row>
    <row r="7360" spans="1:23" x14ac:dyDescent="0.3">
      <c r="A7360">
        <v>116.89875000000001</v>
      </c>
      <c r="B7360">
        <v>39.950603000000001</v>
      </c>
      <c r="C7360">
        <v>-52961.488280999998</v>
      </c>
      <c r="D7360">
        <v>20676.6875</v>
      </c>
      <c r="E7360">
        <v>-8.0849000000000004E-2</v>
      </c>
      <c r="F7360">
        <v>10.028124</v>
      </c>
      <c r="G7360">
        <v>-6.0519000000000003E-2</v>
      </c>
      <c r="H7360">
        <v>1.7854999999999999E-2</v>
      </c>
      <c r="I7360">
        <v>8.7220000000000006E-3</v>
      </c>
      <c r="J7360">
        <v>-1.2472E-2</v>
      </c>
      <c r="K7360">
        <v>1017</v>
      </c>
      <c r="L7360">
        <v>34.741717999999999</v>
      </c>
      <c r="W7360">
        <f t="shared" si="114"/>
        <v>56854.606171899883</v>
      </c>
    </row>
    <row r="7361" spans="1:23" x14ac:dyDescent="0.3">
      <c r="A7361">
        <v>116.91</v>
      </c>
      <c r="B7361">
        <v>-51.003216000000002</v>
      </c>
      <c r="C7361">
        <v>-52959.179687000003</v>
      </c>
      <c r="D7361">
        <v>20720.125</v>
      </c>
      <c r="E7361">
        <v>-8.3455000000000001E-2</v>
      </c>
      <c r="F7361">
        <v>10.018767</v>
      </c>
      <c r="G7361">
        <v>-4.9820000000000003E-2</v>
      </c>
      <c r="H7361">
        <v>1.6719999999999999E-2</v>
      </c>
      <c r="I7361">
        <v>7.8399999999999997E-3</v>
      </c>
      <c r="J7361">
        <v>-1.2001E-2</v>
      </c>
      <c r="K7361">
        <v>1016.97998</v>
      </c>
      <c r="L7361">
        <v>34.744061000000002</v>
      </c>
      <c r="W7361">
        <f t="shared" si="114"/>
        <v>56868.276696798377</v>
      </c>
    </row>
    <row r="7362" spans="1:23" x14ac:dyDescent="0.3">
      <c r="A7362">
        <v>116.92125</v>
      </c>
      <c r="B7362">
        <v>-196.553009</v>
      </c>
      <c r="C7362">
        <v>-52974.574219000002</v>
      </c>
      <c r="D7362">
        <v>20584.785156000002</v>
      </c>
      <c r="E7362">
        <v>-7.4049000000000004E-2</v>
      </c>
      <c r="F7362">
        <v>10.022914999999999</v>
      </c>
      <c r="G7362">
        <v>-4.9409000000000002E-2</v>
      </c>
      <c r="H7362">
        <v>2.1876E-2</v>
      </c>
      <c r="I7362">
        <v>8.7299999999999999E-3</v>
      </c>
      <c r="J7362">
        <v>-1.2558E-2</v>
      </c>
      <c r="K7362">
        <v>1016.97998</v>
      </c>
      <c r="L7362">
        <v>34.744061000000002</v>
      </c>
      <c r="W7362">
        <f t="shared" ref="W7362:W7425" si="115">SQRT((B7362)^2+(C7362)^2+(D7362)^2)</f>
        <v>56833.771005348266</v>
      </c>
    </row>
    <row r="7363" spans="1:23" x14ac:dyDescent="0.3">
      <c r="A7363">
        <v>116.9325</v>
      </c>
      <c r="B7363">
        <v>-96.281677000000002</v>
      </c>
      <c r="C7363">
        <v>-52956.609375</v>
      </c>
      <c r="D7363">
        <v>20561.855468999998</v>
      </c>
      <c r="E7363">
        <v>-7.3028999999999997E-2</v>
      </c>
      <c r="F7363">
        <v>10.014627000000001</v>
      </c>
      <c r="G7363">
        <v>-4.6734999999999999E-2</v>
      </c>
      <c r="H7363">
        <v>2.0286999999999999E-2</v>
      </c>
      <c r="I7363">
        <v>7.5319999999999996E-3</v>
      </c>
      <c r="J7363">
        <v>-1.3674E-2</v>
      </c>
      <c r="K7363">
        <v>1016.97998</v>
      </c>
      <c r="L7363">
        <v>34.744061000000002</v>
      </c>
      <c r="W7363">
        <f t="shared" si="115"/>
        <v>56808.464571626202</v>
      </c>
    </row>
    <row r="7364" spans="1:23" x14ac:dyDescent="0.3">
      <c r="A7364">
        <v>116.94374999999999</v>
      </c>
      <c r="B7364">
        <v>-55.725749999999998</v>
      </c>
      <c r="C7364">
        <v>-52955.460937000003</v>
      </c>
      <c r="D7364">
        <v>20530.734375</v>
      </c>
      <c r="E7364">
        <v>-7.4476000000000001E-2</v>
      </c>
      <c r="F7364">
        <v>10.019467000000001</v>
      </c>
      <c r="G7364">
        <v>-5.4532999999999998E-2</v>
      </c>
      <c r="H7364">
        <v>2.1089E-2</v>
      </c>
      <c r="I7364">
        <v>9.2879999999999994E-3</v>
      </c>
      <c r="J7364">
        <v>-1.4093E-2</v>
      </c>
      <c r="K7364">
        <v>1016.97998</v>
      </c>
      <c r="L7364">
        <v>34.744061000000002</v>
      </c>
      <c r="W7364">
        <f t="shared" si="115"/>
        <v>56796.082632397745</v>
      </c>
    </row>
    <row r="7365" spans="1:23" x14ac:dyDescent="0.3">
      <c r="A7365">
        <v>116.955</v>
      </c>
      <c r="B7365">
        <v>0.50557399999999997</v>
      </c>
      <c r="C7365">
        <v>-52953.332030999998</v>
      </c>
      <c r="D7365">
        <v>20580.460937</v>
      </c>
      <c r="E7365">
        <v>-8.7734999999999994E-2</v>
      </c>
      <c r="F7365">
        <v>10.015473</v>
      </c>
      <c r="G7365">
        <v>-4.9626000000000003E-2</v>
      </c>
      <c r="H7365">
        <v>2.2369E-2</v>
      </c>
      <c r="I7365">
        <v>8.3040000000000006E-3</v>
      </c>
      <c r="J7365">
        <v>-1.3301E-2</v>
      </c>
      <c r="K7365">
        <v>1016.97998</v>
      </c>
      <c r="L7365">
        <v>34.744061000000002</v>
      </c>
      <c r="W7365">
        <f t="shared" si="115"/>
        <v>56812.065143069027</v>
      </c>
    </row>
    <row r="7366" spans="1:23" x14ac:dyDescent="0.3">
      <c r="A7366">
        <v>116.96625</v>
      </c>
      <c r="B7366">
        <v>10.702241000000001</v>
      </c>
      <c r="C7366">
        <v>-52929.027344000002</v>
      </c>
      <c r="D7366">
        <v>20613.994140999999</v>
      </c>
      <c r="E7366">
        <v>-9.1164999999999996E-2</v>
      </c>
      <c r="F7366">
        <v>10.020189999999999</v>
      </c>
      <c r="G7366">
        <v>-3.8878999999999997E-2</v>
      </c>
      <c r="H7366">
        <v>2.4079E-2</v>
      </c>
      <c r="I7366">
        <v>8.4720000000000004E-3</v>
      </c>
      <c r="J7366">
        <v>-1.3827000000000001E-2</v>
      </c>
      <c r="K7366">
        <v>1016.97998</v>
      </c>
      <c r="L7366">
        <v>34.744061000000002</v>
      </c>
      <c r="W7366">
        <f t="shared" si="115"/>
        <v>56801.573962039511</v>
      </c>
    </row>
    <row r="7367" spans="1:23" x14ac:dyDescent="0.3">
      <c r="A7367">
        <v>116.97750000000001</v>
      </c>
      <c r="B7367">
        <v>-37.633411000000002</v>
      </c>
      <c r="C7367">
        <v>-52938.566405999998</v>
      </c>
      <c r="D7367">
        <v>20528.521484000001</v>
      </c>
      <c r="E7367">
        <v>-7.9302999999999998E-2</v>
      </c>
      <c r="F7367">
        <v>10.01538</v>
      </c>
      <c r="G7367">
        <v>-4.1888000000000002E-2</v>
      </c>
      <c r="H7367">
        <v>2.4839E-2</v>
      </c>
      <c r="I7367">
        <v>8.5850000000000006E-3</v>
      </c>
      <c r="J7367">
        <v>-1.5276E-2</v>
      </c>
      <c r="K7367">
        <v>1016.97998</v>
      </c>
      <c r="L7367">
        <v>34.744061000000002</v>
      </c>
      <c r="W7367">
        <f t="shared" si="115"/>
        <v>56779.515881303043</v>
      </c>
    </row>
    <row r="7368" spans="1:23" x14ac:dyDescent="0.3">
      <c r="A7368">
        <v>116.98875</v>
      </c>
      <c r="B7368">
        <v>-36.571922000000001</v>
      </c>
      <c r="C7368">
        <v>-52939.742187000003</v>
      </c>
      <c r="D7368">
        <v>20555.125</v>
      </c>
      <c r="E7368">
        <v>-8.5296999999999998E-2</v>
      </c>
      <c r="F7368">
        <v>10.024864000000001</v>
      </c>
      <c r="G7368">
        <v>-4.1617000000000001E-2</v>
      </c>
      <c r="H7368">
        <v>2.6388999999999999E-2</v>
      </c>
      <c r="I7368">
        <v>8.8520000000000005E-3</v>
      </c>
      <c r="J7368">
        <v>-1.4455000000000001E-2</v>
      </c>
      <c r="K7368">
        <v>1016.97998</v>
      </c>
      <c r="L7368">
        <v>34.744061000000002</v>
      </c>
      <c r="W7368">
        <f t="shared" si="115"/>
        <v>56790.23511218396</v>
      </c>
    </row>
    <row r="7369" spans="1:23" x14ac:dyDescent="0.3">
      <c r="A7369">
        <v>117</v>
      </c>
      <c r="B7369">
        <v>-68.689041000000003</v>
      </c>
      <c r="C7369">
        <v>-52945.675780999998</v>
      </c>
      <c r="D7369">
        <v>20600.939452999999</v>
      </c>
      <c r="E7369">
        <v>-7.8418000000000002E-2</v>
      </c>
      <c r="F7369">
        <v>10.012088</v>
      </c>
      <c r="G7369">
        <v>-4.6954000000000003E-2</v>
      </c>
      <c r="H7369">
        <v>2.6013000000000001E-2</v>
      </c>
      <c r="I7369">
        <v>7.7770000000000001E-3</v>
      </c>
      <c r="J7369">
        <v>-1.4041E-2</v>
      </c>
      <c r="K7369">
        <v>1016.97998</v>
      </c>
      <c r="L7369">
        <v>34.748942999999997</v>
      </c>
      <c r="W7369">
        <f t="shared" si="115"/>
        <v>56812.393088456454</v>
      </c>
    </row>
    <row r="7370" spans="1:23" x14ac:dyDescent="0.3">
      <c r="A7370">
        <v>117.01125</v>
      </c>
      <c r="B7370">
        <v>-30.086400999999999</v>
      </c>
      <c r="C7370">
        <v>-52962.652344000002</v>
      </c>
      <c r="D7370">
        <v>20612.115234000001</v>
      </c>
      <c r="E7370">
        <v>-7.7878000000000003E-2</v>
      </c>
      <c r="F7370">
        <v>10.003296000000001</v>
      </c>
      <c r="G7370">
        <v>-5.6210999999999997E-2</v>
      </c>
      <c r="H7370">
        <v>2.5596000000000001E-2</v>
      </c>
      <c r="I7370">
        <v>8.4609999999999998E-3</v>
      </c>
      <c r="J7370">
        <v>-1.485E-2</v>
      </c>
      <c r="K7370">
        <v>1016.97998</v>
      </c>
      <c r="L7370">
        <v>34.748942999999997</v>
      </c>
      <c r="W7370">
        <f t="shared" si="115"/>
        <v>56832.233309299299</v>
      </c>
    </row>
    <row r="7371" spans="1:23" x14ac:dyDescent="0.3">
      <c r="A7371">
        <v>117.02249999999999</v>
      </c>
      <c r="B7371">
        <v>88.012421000000003</v>
      </c>
      <c r="C7371">
        <v>-52945.953125</v>
      </c>
      <c r="D7371">
        <v>20624.941406000002</v>
      </c>
      <c r="E7371">
        <v>-8.0125000000000002E-2</v>
      </c>
      <c r="F7371">
        <v>10.011717000000001</v>
      </c>
      <c r="G7371">
        <v>-5.5974999999999997E-2</v>
      </c>
      <c r="H7371">
        <v>2.3963000000000002E-2</v>
      </c>
      <c r="I7371">
        <v>7.8899999999999994E-3</v>
      </c>
      <c r="J7371">
        <v>-1.3729E-2</v>
      </c>
      <c r="K7371">
        <v>1016.97998</v>
      </c>
      <c r="L7371">
        <v>34.748942999999997</v>
      </c>
      <c r="W7371">
        <f t="shared" si="115"/>
        <v>56821.385995960016</v>
      </c>
    </row>
    <row r="7372" spans="1:23" x14ac:dyDescent="0.3">
      <c r="A7372">
        <v>117.03375</v>
      </c>
      <c r="B7372">
        <v>4.3009170000000001</v>
      </c>
      <c r="C7372">
        <v>-52953.222655999998</v>
      </c>
      <c r="D7372">
        <v>20735.646484000001</v>
      </c>
      <c r="E7372">
        <v>-8.3867999999999998E-2</v>
      </c>
      <c r="F7372">
        <v>9.9989279999999994</v>
      </c>
      <c r="G7372">
        <v>-5.8992999999999997E-2</v>
      </c>
      <c r="H7372">
        <v>2.4448999999999999E-2</v>
      </c>
      <c r="I7372">
        <v>7.7279999999999996E-3</v>
      </c>
      <c r="J7372">
        <v>-1.3901E-2</v>
      </c>
      <c r="K7372">
        <v>1016.97998</v>
      </c>
      <c r="L7372">
        <v>34.748942999999997</v>
      </c>
      <c r="W7372">
        <f t="shared" si="115"/>
        <v>56868.364169045868</v>
      </c>
    </row>
    <row r="7373" spans="1:23" x14ac:dyDescent="0.3">
      <c r="A7373">
        <v>117.045</v>
      </c>
      <c r="B7373">
        <v>75.853629999999995</v>
      </c>
      <c r="C7373">
        <v>-52950.1875</v>
      </c>
      <c r="D7373">
        <v>20644.882812</v>
      </c>
      <c r="E7373">
        <v>-7.7433000000000002E-2</v>
      </c>
      <c r="F7373">
        <v>9.9334989999999994</v>
      </c>
      <c r="G7373">
        <v>-5.5136999999999999E-2</v>
      </c>
      <c r="H7373">
        <v>3.0165000000000001E-2</v>
      </c>
      <c r="I7373">
        <v>8.8009999999999998E-3</v>
      </c>
      <c r="J7373">
        <v>-1.4651000000000001E-2</v>
      </c>
      <c r="K7373">
        <v>1016.97998</v>
      </c>
      <c r="L7373">
        <v>34.748942999999997</v>
      </c>
      <c r="W7373">
        <f t="shared" si="115"/>
        <v>56832.554899278934</v>
      </c>
    </row>
    <row r="7374" spans="1:23" x14ac:dyDescent="0.3">
      <c r="A7374">
        <v>117.05625000000001</v>
      </c>
      <c r="B7374">
        <v>-26.462626</v>
      </c>
      <c r="C7374">
        <v>-52933.96875</v>
      </c>
      <c r="D7374">
        <v>20604.587890999999</v>
      </c>
      <c r="E7374">
        <v>-9.3773999999999996E-2</v>
      </c>
      <c r="F7374">
        <v>9.9342860000000002</v>
      </c>
      <c r="G7374">
        <v>-4.5352000000000003E-2</v>
      </c>
      <c r="H7374">
        <v>3.0769999999999999E-2</v>
      </c>
      <c r="I7374">
        <v>8.4569999999999992E-3</v>
      </c>
      <c r="J7374">
        <v>-1.4555E-2</v>
      </c>
      <c r="K7374">
        <v>1016.97998</v>
      </c>
      <c r="L7374">
        <v>34.748942999999997</v>
      </c>
      <c r="W7374">
        <f t="shared" si="115"/>
        <v>56802.770971621583</v>
      </c>
    </row>
    <row r="7375" spans="1:23" x14ac:dyDescent="0.3">
      <c r="A7375">
        <v>117.0675</v>
      </c>
      <c r="B7375">
        <v>-106.308876</v>
      </c>
      <c r="C7375">
        <v>-52955.078125</v>
      </c>
      <c r="D7375">
        <v>20561.828125</v>
      </c>
      <c r="E7375">
        <v>-9.1130000000000003E-2</v>
      </c>
      <c r="F7375">
        <v>9.9530480000000008</v>
      </c>
      <c r="G7375">
        <v>-4.2383999999999998E-2</v>
      </c>
      <c r="H7375">
        <v>3.0929999999999999E-2</v>
      </c>
      <c r="I7375">
        <v>9.1889999999999993E-3</v>
      </c>
      <c r="J7375">
        <v>-1.4378999999999999E-2</v>
      </c>
      <c r="K7375">
        <v>1016.97998</v>
      </c>
      <c r="L7375">
        <v>34.748942999999997</v>
      </c>
      <c r="W7375">
        <f t="shared" si="115"/>
        <v>56807.045132131374</v>
      </c>
    </row>
    <row r="7376" spans="1:23" x14ac:dyDescent="0.3">
      <c r="A7376">
        <v>117.07875</v>
      </c>
      <c r="B7376">
        <v>29.496880999999998</v>
      </c>
      <c r="C7376">
        <v>-52967.402344000002</v>
      </c>
      <c r="D7376">
        <v>20588.919922000001</v>
      </c>
      <c r="E7376">
        <v>-7.9400999999999999E-2</v>
      </c>
      <c r="F7376">
        <v>9.9430829999999997</v>
      </c>
      <c r="G7376">
        <v>-5.1762000000000002E-2</v>
      </c>
      <c r="H7376">
        <v>2.7771000000000001E-2</v>
      </c>
      <c r="I7376">
        <v>7.5519999999999997E-3</v>
      </c>
      <c r="J7376">
        <v>-1.3813000000000001E-2</v>
      </c>
      <c r="K7376">
        <v>1016.97998</v>
      </c>
      <c r="L7376">
        <v>34.748942999999997</v>
      </c>
      <c r="W7376">
        <f t="shared" si="115"/>
        <v>56828.251818014731</v>
      </c>
    </row>
    <row r="7377" spans="1:23" x14ac:dyDescent="0.3">
      <c r="A7377">
        <v>117.09</v>
      </c>
      <c r="B7377">
        <v>3.8811010000000001</v>
      </c>
      <c r="C7377">
        <v>-52942.828125</v>
      </c>
      <c r="D7377">
        <v>20663.951172000001</v>
      </c>
      <c r="E7377">
        <v>-8.6516999999999997E-2</v>
      </c>
      <c r="F7377">
        <v>9.9374479999999998</v>
      </c>
      <c r="G7377">
        <v>-4.5074000000000003E-2</v>
      </c>
      <c r="H7377">
        <v>2.5847999999999999E-2</v>
      </c>
      <c r="I7377">
        <v>8.0960000000000008E-3</v>
      </c>
      <c r="J7377">
        <v>-1.2226000000000001E-2</v>
      </c>
      <c r="K7377">
        <v>1016.97998</v>
      </c>
      <c r="L7377">
        <v>34.748942999999997</v>
      </c>
      <c r="W7377">
        <f t="shared" si="115"/>
        <v>56832.578183424303</v>
      </c>
    </row>
    <row r="7378" spans="1:23" x14ac:dyDescent="0.3">
      <c r="A7378">
        <v>117.10124999999999</v>
      </c>
      <c r="B7378">
        <v>88.703522000000007</v>
      </c>
      <c r="C7378">
        <v>-52960.296875</v>
      </c>
      <c r="D7378">
        <v>20661.210937</v>
      </c>
      <c r="E7378">
        <v>-7.6477000000000003E-2</v>
      </c>
      <c r="F7378">
        <v>9.934844</v>
      </c>
      <c r="G7378">
        <v>-5.2262000000000003E-2</v>
      </c>
      <c r="H7378">
        <v>2.2928E-2</v>
      </c>
      <c r="I7378">
        <v>8.2109999999999995E-3</v>
      </c>
      <c r="J7378">
        <v>-1.1953999999999999E-2</v>
      </c>
      <c r="K7378">
        <v>1016.959961</v>
      </c>
      <c r="L7378">
        <v>34.748942999999997</v>
      </c>
      <c r="W7378">
        <f t="shared" si="115"/>
        <v>56847.924771148493</v>
      </c>
    </row>
    <row r="7379" spans="1:23" x14ac:dyDescent="0.3">
      <c r="A7379">
        <v>117.1125</v>
      </c>
      <c r="B7379">
        <v>-1.0715790000000001</v>
      </c>
      <c r="C7379">
        <v>-52955.921875</v>
      </c>
      <c r="D7379">
        <v>20608.998047000001</v>
      </c>
      <c r="E7379">
        <v>-7.7337000000000003E-2</v>
      </c>
      <c r="F7379">
        <v>9.951079</v>
      </c>
      <c r="G7379">
        <v>-4.7390000000000002E-2</v>
      </c>
      <c r="H7379">
        <v>2.2858E-2</v>
      </c>
      <c r="I7379">
        <v>6.7889999999999999E-3</v>
      </c>
      <c r="J7379">
        <v>-1.1742000000000001E-2</v>
      </c>
      <c r="K7379">
        <v>1016.959961</v>
      </c>
      <c r="L7379">
        <v>34.748942999999997</v>
      </c>
      <c r="W7379">
        <f t="shared" si="115"/>
        <v>56824.822597880891</v>
      </c>
    </row>
    <row r="7380" spans="1:23" x14ac:dyDescent="0.3">
      <c r="A7380">
        <v>117.12375</v>
      </c>
      <c r="B7380">
        <v>56.278281999999997</v>
      </c>
      <c r="C7380">
        <v>-52939.96875</v>
      </c>
      <c r="D7380">
        <v>20536.958984000001</v>
      </c>
      <c r="E7380">
        <v>-7.7915999999999999E-2</v>
      </c>
      <c r="F7380">
        <v>9.9350319999999996</v>
      </c>
      <c r="G7380">
        <v>-4.6136999999999997E-2</v>
      </c>
      <c r="H7380">
        <v>1.7920999999999999E-2</v>
      </c>
      <c r="I7380">
        <v>5.6100000000000004E-3</v>
      </c>
      <c r="J7380">
        <v>-1.0508E-2</v>
      </c>
      <c r="K7380">
        <v>1016.959961</v>
      </c>
      <c r="L7380">
        <v>34.748942999999997</v>
      </c>
      <c r="W7380">
        <f t="shared" si="115"/>
        <v>56783.889817504576</v>
      </c>
    </row>
    <row r="7381" spans="1:23" x14ac:dyDescent="0.3">
      <c r="A7381">
        <v>117.13500000000001</v>
      </c>
      <c r="B7381">
        <v>-25.022669</v>
      </c>
      <c r="C7381">
        <v>-52939.824219000002</v>
      </c>
      <c r="D7381">
        <v>20617.386718999998</v>
      </c>
      <c r="E7381">
        <v>-7.5646000000000005E-2</v>
      </c>
      <c r="F7381">
        <v>9.9345020000000002</v>
      </c>
      <c r="G7381">
        <v>-3.7525000000000003E-2</v>
      </c>
      <c r="H7381">
        <v>2.4306000000000001E-2</v>
      </c>
      <c r="I7381">
        <v>7.6870000000000003E-3</v>
      </c>
      <c r="J7381">
        <v>-1.0155000000000001E-2</v>
      </c>
      <c r="K7381">
        <v>1016.959961</v>
      </c>
      <c r="L7381">
        <v>34.748942999999997</v>
      </c>
      <c r="W7381">
        <f t="shared" si="115"/>
        <v>56812.870457259778</v>
      </c>
    </row>
    <row r="7382" spans="1:23" x14ac:dyDescent="0.3">
      <c r="A7382">
        <v>117.14624999999999</v>
      </c>
      <c r="B7382">
        <v>30.021753</v>
      </c>
      <c r="C7382">
        <v>-52933.75</v>
      </c>
      <c r="D7382">
        <v>20744.759765999999</v>
      </c>
      <c r="E7382">
        <v>-7.4101E-2</v>
      </c>
      <c r="F7382">
        <v>9.9388400000000008</v>
      </c>
      <c r="G7382">
        <v>-4.3393000000000001E-2</v>
      </c>
      <c r="H7382">
        <v>2.5094999999999999E-2</v>
      </c>
      <c r="I7382">
        <v>7.8359999999999992E-3</v>
      </c>
      <c r="J7382">
        <v>-1.1726E-2</v>
      </c>
      <c r="K7382">
        <v>1016.959961</v>
      </c>
      <c r="L7382">
        <v>34.748942999999997</v>
      </c>
      <c r="W7382">
        <f t="shared" si="115"/>
        <v>56853.56495521812</v>
      </c>
    </row>
    <row r="7383" spans="1:23" x14ac:dyDescent="0.3">
      <c r="A7383">
        <v>117.1575</v>
      </c>
      <c r="B7383">
        <v>-20.977791</v>
      </c>
      <c r="C7383">
        <v>-52936.636719000002</v>
      </c>
      <c r="D7383">
        <v>20661.894531000002</v>
      </c>
      <c r="E7383">
        <v>-7.8316999999999998E-2</v>
      </c>
      <c r="F7383">
        <v>9.9495439999999995</v>
      </c>
      <c r="G7383">
        <v>-4.5281000000000002E-2</v>
      </c>
      <c r="H7383">
        <v>2.2692E-2</v>
      </c>
      <c r="I7383">
        <v>6.9300000000000004E-3</v>
      </c>
      <c r="J7383">
        <v>-1.0585000000000001E-2</v>
      </c>
      <c r="K7383">
        <v>1016.959961</v>
      </c>
      <c r="L7383">
        <v>34.748942999999997</v>
      </c>
      <c r="W7383">
        <f t="shared" si="115"/>
        <v>56826.066490627898</v>
      </c>
    </row>
    <row r="7384" spans="1:23" x14ac:dyDescent="0.3">
      <c r="A7384">
        <v>117.16875</v>
      </c>
      <c r="B7384">
        <v>84.477806000000001</v>
      </c>
      <c r="C7384">
        <v>-52936.351562000003</v>
      </c>
      <c r="D7384">
        <v>20654.615234000001</v>
      </c>
      <c r="E7384">
        <v>-8.2322999999999993E-2</v>
      </c>
      <c r="F7384">
        <v>9.9493150000000004</v>
      </c>
      <c r="G7384">
        <v>-4.9822999999999999E-2</v>
      </c>
      <c r="H7384">
        <v>2.1521999999999999E-2</v>
      </c>
      <c r="I7384">
        <v>7.2610000000000001E-3</v>
      </c>
      <c r="J7384">
        <v>-9.7380000000000001E-3</v>
      </c>
      <c r="K7384">
        <v>1016.959961</v>
      </c>
      <c r="L7384">
        <v>34.748942999999997</v>
      </c>
      <c r="W7384">
        <f t="shared" si="115"/>
        <v>56823.21342250851</v>
      </c>
    </row>
    <row r="7385" spans="1:23" x14ac:dyDescent="0.3">
      <c r="A7385">
        <v>117.18</v>
      </c>
      <c r="B7385">
        <v>-23.641016</v>
      </c>
      <c r="C7385">
        <v>-52947.378905999998</v>
      </c>
      <c r="D7385">
        <v>20464.953125</v>
      </c>
      <c r="E7385">
        <v>-8.7361999999999995E-2</v>
      </c>
      <c r="F7385">
        <v>9.9368649999999992</v>
      </c>
      <c r="G7385">
        <v>-4.0899999999999999E-2</v>
      </c>
      <c r="H7385">
        <v>1.8051999999999999E-2</v>
      </c>
      <c r="I7385">
        <v>6.019E-3</v>
      </c>
      <c r="J7385">
        <v>-9.5329999999999998E-3</v>
      </c>
      <c r="K7385">
        <v>1016.959961</v>
      </c>
      <c r="L7385">
        <v>34.748942999999997</v>
      </c>
      <c r="W7385">
        <f t="shared" si="115"/>
        <v>56764.776035157738</v>
      </c>
    </row>
    <row r="7386" spans="1:23" x14ac:dyDescent="0.3">
      <c r="A7386">
        <v>117.19125</v>
      </c>
      <c r="B7386">
        <v>-4.2505850000000001</v>
      </c>
      <c r="C7386">
        <v>-52947.929687000003</v>
      </c>
      <c r="D7386">
        <v>20701.701172000001</v>
      </c>
      <c r="E7386">
        <v>-8.0319000000000002E-2</v>
      </c>
      <c r="F7386">
        <v>9.9402120000000007</v>
      </c>
      <c r="G7386">
        <v>-4.1585999999999998E-2</v>
      </c>
      <c r="H7386">
        <v>1.2508E-2</v>
      </c>
      <c r="I7386">
        <v>5.1619999999999999E-3</v>
      </c>
      <c r="J7386">
        <v>-7.9059999999999998E-3</v>
      </c>
      <c r="K7386">
        <v>1016.959961</v>
      </c>
      <c r="L7386">
        <v>34.748942999999997</v>
      </c>
      <c r="W7386">
        <f t="shared" si="115"/>
        <v>56851.066020099883</v>
      </c>
    </row>
    <row r="7387" spans="1:23" x14ac:dyDescent="0.3">
      <c r="A7387">
        <v>117.2025</v>
      </c>
      <c r="B7387">
        <v>12.979607</v>
      </c>
      <c r="C7387">
        <v>-52953.175780999998</v>
      </c>
      <c r="D7387">
        <v>20666.90625</v>
      </c>
      <c r="E7387">
        <v>-8.7291999999999995E-2</v>
      </c>
      <c r="F7387">
        <v>9.9467189999999999</v>
      </c>
      <c r="G7387">
        <v>-4.7037000000000002E-2</v>
      </c>
      <c r="H7387">
        <v>1.1351E-2</v>
      </c>
      <c r="I7387">
        <v>4.3280000000000002E-3</v>
      </c>
      <c r="J7387">
        <v>-6.914E-3</v>
      </c>
      <c r="K7387">
        <v>1016.98999</v>
      </c>
      <c r="L7387">
        <v>34.756366999999997</v>
      </c>
      <c r="W7387">
        <f t="shared" si="115"/>
        <v>56843.293427720841</v>
      </c>
    </row>
    <row r="7388" spans="1:23" x14ac:dyDescent="0.3">
      <c r="A7388">
        <v>117.21375</v>
      </c>
      <c r="B7388">
        <v>39.608727000000002</v>
      </c>
      <c r="C7388">
        <v>-52961.980469000002</v>
      </c>
      <c r="D7388">
        <v>20619.785156000002</v>
      </c>
      <c r="E7388">
        <v>-8.2816000000000001E-2</v>
      </c>
      <c r="F7388">
        <v>9.9479240000000004</v>
      </c>
      <c r="G7388">
        <v>-4.5395999999999999E-2</v>
      </c>
      <c r="H7388">
        <v>6.5719999999999997E-3</v>
      </c>
      <c r="I7388">
        <v>4.0029999999999996E-3</v>
      </c>
      <c r="J7388">
        <v>-5.9280000000000001E-3</v>
      </c>
      <c r="K7388">
        <v>1016.98999</v>
      </c>
      <c r="L7388">
        <v>34.756366999999997</v>
      </c>
      <c r="W7388">
        <f t="shared" si="115"/>
        <v>56834.395254366791</v>
      </c>
    </row>
    <row r="7389" spans="1:23" x14ac:dyDescent="0.3">
      <c r="A7389">
        <v>117.22499999999999</v>
      </c>
      <c r="B7389">
        <v>132.691956</v>
      </c>
      <c r="C7389">
        <v>-52940</v>
      </c>
      <c r="D7389">
        <v>20684.685547000001</v>
      </c>
      <c r="E7389">
        <v>-8.8697999999999999E-2</v>
      </c>
      <c r="F7389">
        <v>9.9449210000000008</v>
      </c>
      <c r="G7389">
        <v>-5.2470999999999997E-2</v>
      </c>
      <c r="H7389">
        <v>5.3340000000000002E-3</v>
      </c>
      <c r="I7389">
        <v>4.1910000000000003E-3</v>
      </c>
      <c r="J7389">
        <v>-5.3889999999999997E-3</v>
      </c>
      <c r="K7389">
        <v>1016.98999</v>
      </c>
      <c r="L7389">
        <v>34.756366999999997</v>
      </c>
      <c r="W7389">
        <f t="shared" si="115"/>
        <v>56837.640902252955</v>
      </c>
    </row>
    <row r="7390" spans="1:23" x14ac:dyDescent="0.3">
      <c r="A7390">
        <v>117.23625</v>
      </c>
      <c r="B7390">
        <v>91.746009999999998</v>
      </c>
      <c r="C7390">
        <v>-52933.316405999998</v>
      </c>
      <c r="D7390">
        <v>20633.335937</v>
      </c>
      <c r="E7390">
        <v>-7.8421000000000005E-2</v>
      </c>
      <c r="F7390">
        <v>10.016980999999999</v>
      </c>
      <c r="G7390">
        <v>-5.2963999999999997E-2</v>
      </c>
      <c r="H7390">
        <v>8.319E-3</v>
      </c>
      <c r="I7390">
        <v>5.9379999999999997E-3</v>
      </c>
      <c r="J7390">
        <v>-5.6820000000000004E-3</v>
      </c>
      <c r="K7390">
        <v>1016.98999</v>
      </c>
      <c r="L7390">
        <v>34.756366999999997</v>
      </c>
      <c r="W7390">
        <f t="shared" si="115"/>
        <v>56812.665444926584</v>
      </c>
    </row>
    <row r="7391" spans="1:23" x14ac:dyDescent="0.3">
      <c r="A7391">
        <v>117.2475</v>
      </c>
      <c r="B7391">
        <v>-16.433765000000001</v>
      </c>
      <c r="C7391">
        <v>-52948.464844000002</v>
      </c>
      <c r="D7391">
        <v>20606.966797000001</v>
      </c>
      <c r="E7391">
        <v>-7.2525999999999993E-2</v>
      </c>
      <c r="F7391">
        <v>10.027291999999999</v>
      </c>
      <c r="G7391">
        <v>-4.7687E-2</v>
      </c>
      <c r="H7391">
        <v>4.5180000000000003E-3</v>
      </c>
      <c r="I7391">
        <v>5.4590000000000003E-3</v>
      </c>
      <c r="J7391">
        <v>-4.5209999999999998E-3</v>
      </c>
      <c r="K7391">
        <v>1016.98999</v>
      </c>
      <c r="L7391">
        <v>34.756366999999997</v>
      </c>
      <c r="W7391">
        <f t="shared" si="115"/>
        <v>56817.138963323356</v>
      </c>
    </row>
    <row r="7392" spans="1:23" x14ac:dyDescent="0.3">
      <c r="A7392">
        <v>117.25875000000001</v>
      </c>
      <c r="B7392">
        <v>60.825619000000003</v>
      </c>
      <c r="C7392">
        <v>-52940.429687000003</v>
      </c>
      <c r="D7392">
        <v>20549.666015999999</v>
      </c>
      <c r="E7392">
        <v>-8.3933999999999995E-2</v>
      </c>
      <c r="F7392">
        <v>10.021642999999999</v>
      </c>
      <c r="G7392">
        <v>-5.1959999999999999E-2</v>
      </c>
      <c r="H7392">
        <v>4.9090000000000002E-3</v>
      </c>
      <c r="I7392">
        <v>3.895E-3</v>
      </c>
      <c r="J7392">
        <v>-5.4510000000000001E-3</v>
      </c>
      <c r="K7392">
        <v>1016.98999</v>
      </c>
      <c r="L7392">
        <v>34.756366999999997</v>
      </c>
      <c r="W7392">
        <f t="shared" si="115"/>
        <v>56788.921178071905</v>
      </c>
    </row>
    <row r="7393" spans="1:23" x14ac:dyDescent="0.3">
      <c r="A7393">
        <v>117.27</v>
      </c>
      <c r="B7393">
        <v>63.982230999999999</v>
      </c>
      <c r="C7393">
        <v>-52945.894530999998</v>
      </c>
      <c r="D7393">
        <v>20648.832031000002</v>
      </c>
      <c r="E7393">
        <v>-8.8940000000000005E-2</v>
      </c>
      <c r="F7393">
        <v>10.019361999999999</v>
      </c>
      <c r="G7393">
        <v>-4.2301999999999999E-2</v>
      </c>
      <c r="H7393">
        <v>-3.3486470000000003E-5</v>
      </c>
      <c r="I7393">
        <v>4.228E-3</v>
      </c>
      <c r="J7393">
        <v>-4.653E-3</v>
      </c>
      <c r="K7393">
        <v>1016.98999</v>
      </c>
      <c r="L7393">
        <v>34.756366999999997</v>
      </c>
      <c r="W7393">
        <f t="shared" si="115"/>
        <v>56829.97541489976</v>
      </c>
    </row>
    <row r="7394" spans="1:23" x14ac:dyDescent="0.3">
      <c r="A7394">
        <v>117.28125</v>
      </c>
      <c r="B7394">
        <v>35.865741999999997</v>
      </c>
      <c r="C7394">
        <v>-52962.046875</v>
      </c>
      <c r="D7394">
        <v>20777.207031000002</v>
      </c>
      <c r="E7394">
        <v>-9.8319000000000004E-2</v>
      </c>
      <c r="F7394">
        <v>10.038511</v>
      </c>
      <c r="G7394">
        <v>-2.9302999999999999E-2</v>
      </c>
      <c r="H7394">
        <v>-1.111E-3</v>
      </c>
      <c r="I7394">
        <v>3.7989999999999999E-3</v>
      </c>
      <c r="J7394">
        <v>-5.0350000000000004E-3</v>
      </c>
      <c r="K7394">
        <v>1016.98999</v>
      </c>
      <c r="L7394">
        <v>34.756366999999997</v>
      </c>
      <c r="W7394">
        <f t="shared" si="115"/>
        <v>56891.757114279593</v>
      </c>
    </row>
    <row r="7395" spans="1:23" x14ac:dyDescent="0.3">
      <c r="A7395">
        <v>117.2925</v>
      </c>
      <c r="B7395">
        <v>27.913212000000001</v>
      </c>
      <c r="C7395">
        <v>-52992.945312000003</v>
      </c>
      <c r="D7395">
        <v>20649.873047000001</v>
      </c>
      <c r="E7395">
        <v>-7.8301999999999997E-2</v>
      </c>
      <c r="F7395">
        <v>10.025316</v>
      </c>
      <c r="G7395">
        <v>-4.3270000000000003E-2</v>
      </c>
      <c r="H7395">
        <v>-5.79E-3</v>
      </c>
      <c r="I7395">
        <v>2.0100000000000001E-3</v>
      </c>
      <c r="J7395">
        <v>-4.2129999999999997E-3</v>
      </c>
      <c r="K7395">
        <v>1016.98999</v>
      </c>
      <c r="L7395">
        <v>34.756366999999997</v>
      </c>
      <c r="W7395">
        <f t="shared" si="115"/>
        <v>56874.161873782767</v>
      </c>
    </row>
    <row r="7396" spans="1:23" x14ac:dyDescent="0.3">
      <c r="A7396">
        <v>117.30374999999999</v>
      </c>
      <c r="B7396">
        <v>100.42898599999999</v>
      </c>
      <c r="C7396">
        <v>-52937.460937000003</v>
      </c>
      <c r="D7396">
        <v>20558.605468999998</v>
      </c>
      <c r="E7396">
        <v>-9.0626999999999999E-2</v>
      </c>
      <c r="F7396">
        <v>10.014085</v>
      </c>
      <c r="G7396">
        <v>-4.6010000000000002E-2</v>
      </c>
      <c r="H7396">
        <v>-8.8350000000000008E-3</v>
      </c>
      <c r="I7396">
        <v>2.5240000000000002E-3</v>
      </c>
      <c r="J7396">
        <v>-5.2890000000000003E-3</v>
      </c>
      <c r="K7396">
        <v>1016.97998</v>
      </c>
      <c r="L7396">
        <v>34.761249999999997</v>
      </c>
      <c r="W7396">
        <f t="shared" si="115"/>
        <v>56789.445456595422</v>
      </c>
    </row>
    <row r="7397" spans="1:23" x14ac:dyDescent="0.3">
      <c r="A7397">
        <v>117.315</v>
      </c>
      <c r="B7397">
        <v>53.391826999999999</v>
      </c>
      <c r="C7397">
        <v>-52942.695312000003</v>
      </c>
      <c r="D7397">
        <v>20504.214843999998</v>
      </c>
      <c r="E7397">
        <v>-9.0190000000000006E-2</v>
      </c>
      <c r="F7397">
        <v>10.015188</v>
      </c>
      <c r="G7397">
        <v>-4.6663000000000003E-2</v>
      </c>
      <c r="H7397">
        <v>-9.6620000000000004E-3</v>
      </c>
      <c r="I7397">
        <v>2.7529999999999998E-3</v>
      </c>
      <c r="J7397">
        <v>-6.1879999999999999E-3</v>
      </c>
      <c r="K7397">
        <v>1016.97998</v>
      </c>
      <c r="L7397">
        <v>34.761249999999997</v>
      </c>
      <c r="W7397">
        <f t="shared" si="115"/>
        <v>56774.595233743123</v>
      </c>
    </row>
    <row r="7398" spans="1:23" x14ac:dyDescent="0.3">
      <c r="A7398">
        <v>117.32625</v>
      </c>
      <c r="B7398">
        <v>82.158400999999998</v>
      </c>
      <c r="C7398">
        <v>-52939.386719000002</v>
      </c>
      <c r="D7398">
        <v>20551.806640999999</v>
      </c>
      <c r="E7398">
        <v>-8.5458000000000006E-2</v>
      </c>
      <c r="F7398">
        <v>10.024853</v>
      </c>
      <c r="G7398">
        <v>-4.6358999999999997E-2</v>
      </c>
      <c r="H7398">
        <v>-9.8150000000000008E-3</v>
      </c>
      <c r="I7398">
        <v>2.6519999999999998E-3</v>
      </c>
      <c r="J7398">
        <v>-4.0210000000000003E-3</v>
      </c>
      <c r="K7398">
        <v>1016.97998</v>
      </c>
      <c r="L7398">
        <v>34.761249999999997</v>
      </c>
      <c r="W7398">
        <f t="shared" si="115"/>
        <v>56788.750403541548</v>
      </c>
    </row>
    <row r="7399" spans="1:23" x14ac:dyDescent="0.3">
      <c r="A7399">
        <v>117.33750000000001</v>
      </c>
      <c r="B7399">
        <v>29.282126999999999</v>
      </c>
      <c r="C7399">
        <v>-52950.992187000003</v>
      </c>
      <c r="D7399">
        <v>20619.564452999999</v>
      </c>
      <c r="E7399">
        <v>-8.3819000000000005E-2</v>
      </c>
      <c r="F7399">
        <v>10.019431000000001</v>
      </c>
      <c r="G7399">
        <v>-4.2118000000000003E-2</v>
      </c>
      <c r="H7399">
        <v>-8.515E-3</v>
      </c>
      <c r="I7399">
        <v>3.3600000000000001E-3</v>
      </c>
      <c r="J7399">
        <v>-3.5850000000000001E-3</v>
      </c>
      <c r="K7399">
        <v>1016.97998</v>
      </c>
      <c r="L7399">
        <v>34.761249999999997</v>
      </c>
      <c r="W7399">
        <f t="shared" si="115"/>
        <v>56824.069453552147</v>
      </c>
    </row>
    <row r="7400" spans="1:23" x14ac:dyDescent="0.3">
      <c r="A7400">
        <v>117.34875</v>
      </c>
      <c r="B7400">
        <v>11.367825</v>
      </c>
      <c r="C7400">
        <v>-52929.992187000003</v>
      </c>
      <c r="D7400">
        <v>20563.818359000001</v>
      </c>
      <c r="E7400">
        <v>-7.0202000000000001E-2</v>
      </c>
      <c r="F7400">
        <v>10.016377</v>
      </c>
      <c r="G7400">
        <v>-4.1588E-2</v>
      </c>
      <c r="H7400">
        <v>-1.1257E-2</v>
      </c>
      <c r="I7400">
        <v>2.9870000000000001E-3</v>
      </c>
      <c r="J7400">
        <v>-3.4199999999999999E-3</v>
      </c>
      <c r="K7400">
        <v>1016.97998</v>
      </c>
      <c r="L7400">
        <v>34.761249999999997</v>
      </c>
      <c r="W7400">
        <f t="shared" si="115"/>
        <v>56784.28328019358</v>
      </c>
    </row>
    <row r="7401" spans="1:23" x14ac:dyDescent="0.3">
      <c r="A7401">
        <v>117.36</v>
      </c>
      <c r="B7401">
        <v>-68.243178999999998</v>
      </c>
      <c r="C7401">
        <v>-52925.480469000002</v>
      </c>
      <c r="D7401">
        <v>20550.591797000001</v>
      </c>
      <c r="E7401">
        <v>-8.6999999999999994E-2</v>
      </c>
      <c r="F7401">
        <v>10.013859</v>
      </c>
      <c r="G7401">
        <v>-4.2564999999999999E-2</v>
      </c>
      <c r="H7401">
        <v>-1.2071E-2</v>
      </c>
      <c r="I7401">
        <v>2.477E-3</v>
      </c>
      <c r="J7401">
        <v>-4.5700000000000003E-3</v>
      </c>
      <c r="K7401">
        <v>1016.97998</v>
      </c>
      <c r="L7401">
        <v>34.761249999999997</v>
      </c>
      <c r="W7401">
        <f t="shared" si="115"/>
        <v>56775.328825229226</v>
      </c>
    </row>
    <row r="7402" spans="1:23" x14ac:dyDescent="0.3">
      <c r="A7402">
        <v>117.37125</v>
      </c>
      <c r="B7402">
        <v>-12.359019</v>
      </c>
      <c r="C7402">
        <v>-52937.988280999998</v>
      </c>
      <c r="D7402">
        <v>20650.8125</v>
      </c>
      <c r="E7402">
        <v>-8.0866999999999994E-2</v>
      </c>
      <c r="F7402">
        <v>10.019392</v>
      </c>
      <c r="G7402">
        <v>-4.5793E-2</v>
      </c>
      <c r="H7402">
        <v>-1.5702000000000001E-2</v>
      </c>
      <c r="I7402">
        <v>1.9139999999999999E-3</v>
      </c>
      <c r="J7402">
        <v>-3.8990000000000001E-3</v>
      </c>
      <c r="K7402">
        <v>1016.97998</v>
      </c>
      <c r="L7402">
        <v>34.761249999999997</v>
      </c>
      <c r="W7402">
        <f t="shared" si="115"/>
        <v>56823.294632525489</v>
      </c>
    </row>
    <row r="7403" spans="1:23" x14ac:dyDescent="0.3">
      <c r="A7403">
        <v>117.38249999999999</v>
      </c>
      <c r="B7403">
        <v>33.525069999999999</v>
      </c>
      <c r="C7403">
        <v>-52905.621094000002</v>
      </c>
      <c r="D7403">
        <v>20565.285156000002</v>
      </c>
      <c r="E7403">
        <v>-8.6342000000000002E-2</v>
      </c>
      <c r="F7403">
        <v>10.019786</v>
      </c>
      <c r="G7403">
        <v>-4.5029E-2</v>
      </c>
      <c r="H7403">
        <v>-1.7765E-2</v>
      </c>
      <c r="I7403">
        <v>1.3389999999999999E-3</v>
      </c>
      <c r="J7403">
        <v>-4.5139999999999998E-3</v>
      </c>
      <c r="K7403">
        <v>1016.97998</v>
      </c>
      <c r="L7403">
        <v>34.761249999999997</v>
      </c>
      <c r="W7403">
        <f t="shared" si="115"/>
        <v>56762.107261973724</v>
      </c>
    </row>
    <row r="7404" spans="1:23" x14ac:dyDescent="0.3">
      <c r="A7404">
        <v>117.39375</v>
      </c>
      <c r="B7404">
        <v>24.243480999999999</v>
      </c>
      <c r="C7404">
        <v>-52943.558594000002</v>
      </c>
      <c r="D7404">
        <v>20640.431640999999</v>
      </c>
      <c r="E7404">
        <v>-7.8502000000000002E-2</v>
      </c>
      <c r="F7404">
        <v>10.00895</v>
      </c>
      <c r="G7404">
        <v>-4.3394000000000002E-2</v>
      </c>
      <c r="H7404">
        <v>-1.6943E-2</v>
      </c>
      <c r="I7404">
        <v>1.155E-3</v>
      </c>
      <c r="J7404">
        <v>-4.3119999999999999E-3</v>
      </c>
      <c r="K7404">
        <v>1016.97998</v>
      </c>
      <c r="L7404">
        <v>34.761249999999997</v>
      </c>
      <c r="W7404">
        <f t="shared" si="115"/>
        <v>56824.716476806781</v>
      </c>
    </row>
    <row r="7405" spans="1:23" x14ac:dyDescent="0.3">
      <c r="A7405">
        <v>117.405</v>
      </c>
      <c r="B7405">
        <v>63.364685000000001</v>
      </c>
      <c r="C7405">
        <v>-52947.402344000002</v>
      </c>
      <c r="D7405">
        <v>20595.404297000001</v>
      </c>
      <c r="E7405">
        <v>-8.3018999999999996E-2</v>
      </c>
      <c r="F7405">
        <v>10.013750999999999</v>
      </c>
      <c r="G7405">
        <v>-4.9839000000000001E-2</v>
      </c>
      <c r="H7405">
        <v>-1.5259999999999999E-2</v>
      </c>
      <c r="I7405">
        <v>1.6949999999999999E-3</v>
      </c>
      <c r="J7405">
        <v>-6.1390000000000004E-3</v>
      </c>
      <c r="K7405">
        <v>1017.009949</v>
      </c>
      <c r="L7405">
        <v>34.763592000000003</v>
      </c>
      <c r="W7405">
        <f t="shared" si="115"/>
        <v>56811.989123930594</v>
      </c>
    </row>
    <row r="7406" spans="1:23" x14ac:dyDescent="0.3">
      <c r="A7406">
        <v>117.41625000000001</v>
      </c>
      <c r="B7406">
        <v>109.034988</v>
      </c>
      <c r="C7406">
        <v>-52968.507812000003</v>
      </c>
      <c r="D7406">
        <v>20611.986327999999</v>
      </c>
      <c r="E7406">
        <v>-8.5669999999999996E-2</v>
      </c>
      <c r="F7406">
        <v>10.023935</v>
      </c>
      <c r="G7406">
        <v>-5.0048000000000002E-2</v>
      </c>
      <c r="H7406">
        <v>-1.4914E-2</v>
      </c>
      <c r="I7406">
        <v>1.5610000000000001E-3</v>
      </c>
      <c r="J7406">
        <v>-6.1399999999999996E-3</v>
      </c>
      <c r="K7406">
        <v>1017.009949</v>
      </c>
      <c r="L7406">
        <v>34.763592000000003</v>
      </c>
      <c r="W7406">
        <f t="shared" si="115"/>
        <v>56837.74000472021</v>
      </c>
    </row>
    <row r="7407" spans="1:23" x14ac:dyDescent="0.3">
      <c r="A7407">
        <v>117.42749999999999</v>
      </c>
      <c r="B7407">
        <v>28.453201</v>
      </c>
      <c r="C7407">
        <v>-52960.8125</v>
      </c>
      <c r="D7407">
        <v>20614.808593999998</v>
      </c>
      <c r="E7407">
        <v>-9.3346999999999999E-2</v>
      </c>
      <c r="F7407">
        <v>9.9439390000000003</v>
      </c>
      <c r="G7407">
        <v>-4.7369000000000001E-2</v>
      </c>
      <c r="H7407">
        <v>-1.8287999999999999E-2</v>
      </c>
      <c r="I7407">
        <v>1.5900000000000001E-3</v>
      </c>
      <c r="J7407">
        <v>-5.8230000000000001E-3</v>
      </c>
      <c r="K7407">
        <v>1017.009949</v>
      </c>
      <c r="L7407">
        <v>34.763592000000003</v>
      </c>
      <c r="W7407">
        <f t="shared" si="115"/>
        <v>56831.494821199798</v>
      </c>
    </row>
    <row r="7408" spans="1:23" x14ac:dyDescent="0.3">
      <c r="A7408">
        <v>117.43875</v>
      </c>
      <c r="B7408">
        <v>95.451697999999993</v>
      </c>
      <c r="C7408">
        <v>-52990.078125</v>
      </c>
      <c r="D7408">
        <v>20601.669922000001</v>
      </c>
      <c r="E7408">
        <v>-8.7515999999999997E-2</v>
      </c>
      <c r="F7408">
        <v>9.9395150000000001</v>
      </c>
      <c r="G7408">
        <v>-4.5876E-2</v>
      </c>
      <c r="H7408">
        <v>-1.9233E-2</v>
      </c>
      <c r="I7408">
        <v>1.2199999999999999E-3</v>
      </c>
      <c r="J7408">
        <v>-5.764E-3</v>
      </c>
      <c r="K7408">
        <v>1017.009949</v>
      </c>
      <c r="L7408">
        <v>34.763592000000003</v>
      </c>
      <c r="W7408">
        <f t="shared" si="115"/>
        <v>56854.078959167862</v>
      </c>
    </row>
    <row r="7409" spans="1:23" x14ac:dyDescent="0.3">
      <c r="A7409">
        <v>117.45</v>
      </c>
      <c r="B7409">
        <v>25.553788999999998</v>
      </c>
      <c r="C7409">
        <v>-52966.714844000002</v>
      </c>
      <c r="D7409">
        <v>20631.591797000001</v>
      </c>
      <c r="E7409">
        <v>-8.5389999999999994E-2</v>
      </c>
      <c r="F7409">
        <v>9.9485469999999996</v>
      </c>
      <c r="G7409">
        <v>-5.7611999999999997E-2</v>
      </c>
      <c r="H7409">
        <v>-2.3417E-2</v>
      </c>
      <c r="I7409">
        <v>-2.13E-4</v>
      </c>
      <c r="J7409">
        <v>-5.091E-3</v>
      </c>
      <c r="K7409">
        <v>1017.009949</v>
      </c>
      <c r="L7409">
        <v>34.763592000000003</v>
      </c>
      <c r="W7409">
        <f t="shared" si="115"/>
        <v>56843.083259441337</v>
      </c>
    </row>
    <row r="7410" spans="1:23" x14ac:dyDescent="0.3">
      <c r="A7410">
        <v>117.46125000000001</v>
      </c>
      <c r="B7410">
        <v>86.491791000000006</v>
      </c>
      <c r="C7410">
        <v>-52944.699219000002</v>
      </c>
      <c r="D7410">
        <v>20693.626952999999</v>
      </c>
      <c r="E7410">
        <v>-8.7956000000000006E-2</v>
      </c>
      <c r="F7410">
        <v>9.944604</v>
      </c>
      <c r="G7410">
        <v>-4.8550999999999997E-2</v>
      </c>
      <c r="H7410">
        <v>-2.0334999999999999E-2</v>
      </c>
      <c r="I7410">
        <v>5.2700000000000002E-4</v>
      </c>
      <c r="J7410">
        <v>-5.1060000000000003E-3</v>
      </c>
      <c r="K7410">
        <v>1017.009949</v>
      </c>
      <c r="L7410">
        <v>34.763592000000003</v>
      </c>
      <c r="W7410">
        <f t="shared" si="115"/>
        <v>56845.183196909638</v>
      </c>
    </row>
    <row r="7411" spans="1:23" x14ac:dyDescent="0.3">
      <c r="A7411">
        <v>117.4725</v>
      </c>
      <c r="B7411">
        <v>72.316788000000003</v>
      </c>
      <c r="C7411">
        <v>-52951.003905999998</v>
      </c>
      <c r="D7411">
        <v>20662.646484000001</v>
      </c>
      <c r="E7411">
        <v>-8.6643999999999999E-2</v>
      </c>
      <c r="F7411">
        <v>9.9341209999999993</v>
      </c>
      <c r="G7411">
        <v>-4.7604E-2</v>
      </c>
      <c r="H7411">
        <v>-2.0598000000000002E-2</v>
      </c>
      <c r="I7411">
        <v>1.431E-3</v>
      </c>
      <c r="J7411">
        <v>-4.8500000000000001E-3</v>
      </c>
      <c r="K7411">
        <v>1017.009949</v>
      </c>
      <c r="L7411">
        <v>34.763592000000003</v>
      </c>
      <c r="W7411">
        <f t="shared" si="115"/>
        <v>56839.766045382443</v>
      </c>
    </row>
    <row r="7412" spans="1:23" x14ac:dyDescent="0.3">
      <c r="A7412">
        <v>117.48375</v>
      </c>
      <c r="B7412">
        <v>53.648040999999999</v>
      </c>
      <c r="C7412">
        <v>-52971.570312000003</v>
      </c>
      <c r="D7412">
        <v>20572.582031000002</v>
      </c>
      <c r="E7412">
        <v>-8.8998999999999995E-2</v>
      </c>
      <c r="F7412">
        <v>9.9399200000000008</v>
      </c>
      <c r="G7412">
        <v>-4.4526999999999997E-2</v>
      </c>
      <c r="H7412">
        <v>-1.9934E-2</v>
      </c>
      <c r="I7412">
        <v>1.323E-3</v>
      </c>
      <c r="J7412">
        <v>-5.9630000000000004E-3</v>
      </c>
      <c r="K7412">
        <v>1017.009949</v>
      </c>
      <c r="L7412">
        <v>34.763592000000003</v>
      </c>
      <c r="W7412">
        <f t="shared" si="115"/>
        <v>56826.237521533018</v>
      </c>
    </row>
    <row r="7413" spans="1:23" x14ac:dyDescent="0.3">
      <c r="A7413">
        <v>117.495</v>
      </c>
      <c r="B7413">
        <v>-11.541264999999999</v>
      </c>
      <c r="C7413">
        <v>-52955.546875</v>
      </c>
      <c r="D7413">
        <v>20727.494140999999</v>
      </c>
      <c r="E7413">
        <v>-8.5863999999999996E-2</v>
      </c>
      <c r="F7413">
        <v>9.9476669999999991</v>
      </c>
      <c r="G7413">
        <v>-4.5198000000000002E-2</v>
      </c>
      <c r="H7413">
        <v>-1.9148999999999999E-2</v>
      </c>
      <c r="I7413">
        <v>1.6169999999999999E-3</v>
      </c>
      <c r="J7413">
        <v>-5.2329999999999998E-3</v>
      </c>
      <c r="K7413">
        <v>1017.009949</v>
      </c>
      <c r="L7413">
        <v>34.763592000000003</v>
      </c>
      <c r="W7413">
        <f t="shared" si="115"/>
        <v>56867.55745938373</v>
      </c>
    </row>
    <row r="7414" spans="1:23" x14ac:dyDescent="0.3">
      <c r="A7414">
        <v>117.50624999999999</v>
      </c>
      <c r="B7414">
        <v>122.520264</v>
      </c>
      <c r="C7414">
        <v>-52932.613280999998</v>
      </c>
      <c r="D7414">
        <v>20730.648437</v>
      </c>
      <c r="E7414">
        <v>-9.2240000000000003E-2</v>
      </c>
      <c r="F7414">
        <v>9.9553930000000008</v>
      </c>
      <c r="G7414">
        <v>-2.8896000000000002E-2</v>
      </c>
      <c r="H7414">
        <v>-1.7349E-2</v>
      </c>
      <c r="I7414">
        <v>1.0330000000000001E-3</v>
      </c>
      <c r="J7414">
        <v>-4.8739999999999999E-3</v>
      </c>
      <c r="K7414">
        <v>1016.969971</v>
      </c>
      <c r="L7414">
        <v>34.761249999999997</v>
      </c>
      <c r="W7414">
        <f t="shared" si="115"/>
        <v>56847.483186060919</v>
      </c>
    </row>
    <row r="7415" spans="1:23" x14ac:dyDescent="0.3">
      <c r="A7415">
        <v>117.5175</v>
      </c>
      <c r="B7415">
        <v>3.671907</v>
      </c>
      <c r="C7415">
        <v>-52930.765625</v>
      </c>
      <c r="D7415">
        <v>20602.125</v>
      </c>
      <c r="E7415">
        <v>-9.5933000000000004E-2</v>
      </c>
      <c r="F7415">
        <v>9.9383700000000008</v>
      </c>
      <c r="G7415">
        <v>-4.5291999999999999E-2</v>
      </c>
      <c r="H7415">
        <v>-1.4748000000000001E-2</v>
      </c>
      <c r="I7415">
        <v>1.9910000000000001E-3</v>
      </c>
      <c r="J7415">
        <v>-5.8209999999999998E-3</v>
      </c>
      <c r="K7415">
        <v>1016.969971</v>
      </c>
      <c r="L7415">
        <v>34.761249999999997</v>
      </c>
      <c r="W7415">
        <f t="shared" si="115"/>
        <v>56798.886588094378</v>
      </c>
    </row>
    <row r="7416" spans="1:23" x14ac:dyDescent="0.3">
      <c r="A7416">
        <v>117.52875</v>
      </c>
      <c r="B7416">
        <v>-11.663219</v>
      </c>
      <c r="C7416">
        <v>-52927.882812000003</v>
      </c>
      <c r="D7416">
        <v>20602.503906000002</v>
      </c>
      <c r="E7416">
        <v>-8.1841999999999998E-2</v>
      </c>
      <c r="F7416">
        <v>9.9458610000000007</v>
      </c>
      <c r="G7416">
        <v>-5.8946999999999999E-2</v>
      </c>
      <c r="H7416">
        <v>-1.9987999999999999E-2</v>
      </c>
      <c r="I7416">
        <v>4.2200000000000001E-4</v>
      </c>
      <c r="J7416">
        <v>-6.7819999999999998E-3</v>
      </c>
      <c r="K7416">
        <v>1016.969971</v>
      </c>
      <c r="L7416">
        <v>34.761249999999997</v>
      </c>
      <c r="W7416">
        <f t="shared" si="115"/>
        <v>56796.338633649866</v>
      </c>
    </row>
    <row r="7417" spans="1:23" x14ac:dyDescent="0.3">
      <c r="A7417">
        <v>117.54</v>
      </c>
      <c r="B7417">
        <v>188.05882299999999</v>
      </c>
      <c r="C7417">
        <v>-52968.496094000002</v>
      </c>
      <c r="D7417">
        <v>20482.976562</v>
      </c>
      <c r="E7417">
        <v>-8.8178000000000006E-2</v>
      </c>
      <c r="F7417">
        <v>9.9557660000000006</v>
      </c>
      <c r="G7417">
        <v>-5.2947000000000001E-2</v>
      </c>
      <c r="H7417">
        <v>-2.2681E-2</v>
      </c>
      <c r="I7417">
        <v>4.8999999999999998E-4</v>
      </c>
      <c r="J7417">
        <v>-5.1250000000000002E-3</v>
      </c>
      <c r="K7417">
        <v>1016.969971</v>
      </c>
      <c r="L7417">
        <v>34.761249999999997</v>
      </c>
      <c r="W7417">
        <f t="shared" si="115"/>
        <v>56791.27814568398</v>
      </c>
    </row>
    <row r="7418" spans="1:23" x14ac:dyDescent="0.3">
      <c r="A7418">
        <v>117.55125</v>
      </c>
      <c r="B7418">
        <v>140.94052099999999</v>
      </c>
      <c r="C7418">
        <v>-52941.507812000003</v>
      </c>
      <c r="D7418">
        <v>20566.929687</v>
      </c>
      <c r="E7418">
        <v>-8.2639000000000004E-2</v>
      </c>
      <c r="F7418">
        <v>9.9428800000000006</v>
      </c>
      <c r="G7418">
        <v>-5.3681E-2</v>
      </c>
      <c r="H7418">
        <v>-1.8862E-2</v>
      </c>
      <c r="I7418">
        <v>6.8000000000000005E-4</v>
      </c>
      <c r="J7418">
        <v>-6.0150000000000004E-3</v>
      </c>
      <c r="K7418">
        <v>1016.969971</v>
      </c>
      <c r="L7418">
        <v>34.761249999999997</v>
      </c>
      <c r="W7418">
        <f t="shared" si="115"/>
        <v>56796.317753781528</v>
      </c>
    </row>
    <row r="7419" spans="1:23" x14ac:dyDescent="0.3">
      <c r="A7419">
        <v>117.5625</v>
      </c>
      <c r="B7419">
        <v>8.8654670000000007</v>
      </c>
      <c r="C7419">
        <v>-52936.371094000002</v>
      </c>
      <c r="D7419">
        <v>20590.121093999998</v>
      </c>
      <c r="E7419">
        <v>-8.0086000000000004E-2</v>
      </c>
      <c r="F7419">
        <v>9.9350339999999999</v>
      </c>
      <c r="G7419">
        <v>-4.5816999999999997E-2</v>
      </c>
      <c r="H7419">
        <v>-1.9494999999999998E-2</v>
      </c>
      <c r="I7419">
        <v>1.663E-3</v>
      </c>
      <c r="J7419">
        <v>-5.2620000000000002E-3</v>
      </c>
      <c r="K7419">
        <v>1016.969971</v>
      </c>
      <c r="L7419">
        <v>34.761249999999997</v>
      </c>
      <c r="W7419">
        <f t="shared" si="115"/>
        <v>56799.758360962835</v>
      </c>
    </row>
    <row r="7420" spans="1:23" x14ac:dyDescent="0.3">
      <c r="A7420">
        <v>117.57375</v>
      </c>
      <c r="B7420">
        <v>18.627127000000002</v>
      </c>
      <c r="C7420">
        <v>-52895.566405999998</v>
      </c>
      <c r="D7420">
        <v>20757.402343999998</v>
      </c>
      <c r="E7420">
        <v>-8.6236999999999994E-2</v>
      </c>
      <c r="F7420">
        <v>9.9400689999999994</v>
      </c>
      <c r="G7420">
        <v>-6.2314000000000001E-2</v>
      </c>
      <c r="H7420">
        <v>-1.8159000000000002E-2</v>
      </c>
      <c r="I7420">
        <v>2.117E-3</v>
      </c>
      <c r="J7420">
        <v>-4.5630000000000002E-3</v>
      </c>
      <c r="K7420">
        <v>1016.969971</v>
      </c>
      <c r="L7420">
        <v>34.761249999999997</v>
      </c>
      <c r="W7420">
        <f t="shared" si="115"/>
        <v>56822.627926312176</v>
      </c>
    </row>
    <row r="7421" spans="1:23" x14ac:dyDescent="0.3">
      <c r="A7421">
        <v>117.58499999999999</v>
      </c>
      <c r="B7421">
        <v>0.32616699999999998</v>
      </c>
      <c r="C7421">
        <v>-52971.191405999998</v>
      </c>
      <c r="D7421">
        <v>20692.351562</v>
      </c>
      <c r="E7421">
        <v>-8.0417000000000002E-2</v>
      </c>
      <c r="F7421">
        <v>9.9525860000000002</v>
      </c>
      <c r="G7421">
        <v>-4.4940000000000001E-2</v>
      </c>
      <c r="H7421">
        <v>-1.3415E-2</v>
      </c>
      <c r="I7421">
        <v>2.9989999999999999E-3</v>
      </c>
      <c r="J7421">
        <v>-5.6249999999999998E-3</v>
      </c>
      <c r="K7421">
        <v>1016.969971</v>
      </c>
      <c r="L7421">
        <v>34.761249999999997</v>
      </c>
      <c r="W7421">
        <f t="shared" si="115"/>
        <v>56869.328572112368</v>
      </c>
    </row>
    <row r="7422" spans="1:23" x14ac:dyDescent="0.3">
      <c r="A7422">
        <v>117.59625</v>
      </c>
      <c r="B7422">
        <v>94.351257000000004</v>
      </c>
      <c r="C7422">
        <v>-52944.679687000003</v>
      </c>
      <c r="D7422">
        <v>20628.785156000002</v>
      </c>
      <c r="E7422">
        <v>-8.3608000000000002E-2</v>
      </c>
      <c r="F7422">
        <v>9.9550959999999993</v>
      </c>
      <c r="G7422">
        <v>-3.3889000000000002E-2</v>
      </c>
      <c r="H7422">
        <v>-9.2750000000000003E-3</v>
      </c>
      <c r="I7422">
        <v>3.6229999999999999E-3</v>
      </c>
      <c r="J7422">
        <v>-5.4409999999999997E-3</v>
      </c>
      <c r="K7422">
        <v>1016.969971</v>
      </c>
      <c r="L7422">
        <v>34.761249999999997</v>
      </c>
      <c r="W7422">
        <f t="shared" si="115"/>
        <v>56821.60492568944</v>
      </c>
    </row>
    <row r="7423" spans="1:23" x14ac:dyDescent="0.3">
      <c r="A7423">
        <v>117.6075</v>
      </c>
      <c r="B7423">
        <v>3.3497370000000002</v>
      </c>
      <c r="C7423">
        <v>-52934.9375</v>
      </c>
      <c r="D7423">
        <v>20620.515625</v>
      </c>
      <c r="E7423">
        <v>-7.9086000000000004E-2</v>
      </c>
      <c r="F7423">
        <v>9.9493960000000001</v>
      </c>
      <c r="G7423">
        <v>-4.0239999999999998E-2</v>
      </c>
      <c r="H7423">
        <v>-6.6109999999999997E-3</v>
      </c>
      <c r="I7423">
        <v>4.8110000000000002E-3</v>
      </c>
      <c r="J7423">
        <v>-5.4180000000000001E-3</v>
      </c>
      <c r="K7423">
        <v>1016.97998</v>
      </c>
      <c r="L7423">
        <v>34.766131999999999</v>
      </c>
      <c r="W7423">
        <f t="shared" si="115"/>
        <v>56809.44713681443</v>
      </c>
    </row>
    <row r="7424" spans="1:23" x14ac:dyDescent="0.3">
      <c r="A7424">
        <v>117.61875000000001</v>
      </c>
      <c r="B7424">
        <v>107.40952299999999</v>
      </c>
      <c r="C7424">
        <v>-52941.738280999998</v>
      </c>
      <c r="D7424">
        <v>20683.195312</v>
      </c>
      <c r="E7424">
        <v>-8.6781999999999998E-2</v>
      </c>
      <c r="F7424">
        <v>10.013111</v>
      </c>
      <c r="G7424">
        <v>-4.6641000000000002E-2</v>
      </c>
      <c r="H7424">
        <v>-1.2807000000000001E-2</v>
      </c>
      <c r="I7424">
        <v>2.124E-3</v>
      </c>
      <c r="J7424">
        <v>-6.2639999999999996E-3</v>
      </c>
      <c r="K7424">
        <v>1016.97998</v>
      </c>
      <c r="L7424">
        <v>34.766131999999999</v>
      </c>
      <c r="W7424">
        <f t="shared" si="115"/>
        <v>56838.664281753408</v>
      </c>
    </row>
    <row r="7425" spans="1:23" x14ac:dyDescent="0.3">
      <c r="A7425">
        <v>117.63</v>
      </c>
      <c r="B7425">
        <v>155.01109299999999</v>
      </c>
      <c r="C7425">
        <v>-52918.234375</v>
      </c>
      <c r="D7425">
        <v>20715.740234000001</v>
      </c>
      <c r="E7425">
        <v>-7.2998999999999994E-2</v>
      </c>
      <c r="F7425">
        <v>10.011361000000001</v>
      </c>
      <c r="G7425">
        <v>-5.3921999999999998E-2</v>
      </c>
      <c r="H7425">
        <v>-1.2264000000000001E-2</v>
      </c>
      <c r="I7425">
        <v>2.366E-3</v>
      </c>
      <c r="J7425">
        <v>-6.8430000000000001E-3</v>
      </c>
      <c r="K7425">
        <v>1016.97998</v>
      </c>
      <c r="L7425">
        <v>34.766131999999999</v>
      </c>
      <c r="W7425">
        <f t="shared" si="115"/>
        <v>56828.737899490174</v>
      </c>
    </row>
    <row r="7426" spans="1:23" x14ac:dyDescent="0.3">
      <c r="A7426">
        <v>117.64125</v>
      </c>
      <c r="B7426">
        <v>-16.633381</v>
      </c>
      <c r="C7426">
        <v>-52931.09375</v>
      </c>
      <c r="D7426">
        <v>20705.365234000001</v>
      </c>
      <c r="E7426">
        <v>-7.6731999999999995E-2</v>
      </c>
      <c r="F7426">
        <v>10.000745</v>
      </c>
      <c r="G7426">
        <v>-4.4053000000000002E-2</v>
      </c>
      <c r="H7426">
        <v>-9.8840000000000004E-3</v>
      </c>
      <c r="I7426">
        <v>2.5720000000000001E-3</v>
      </c>
      <c r="J7426">
        <v>-6.0210000000000003E-3</v>
      </c>
      <c r="K7426">
        <v>1016.97998</v>
      </c>
      <c r="L7426">
        <v>34.766131999999999</v>
      </c>
      <c r="W7426">
        <f t="shared" ref="W7426:W7489" si="116">SQRT((B7426)^2+(C7426)^2+(D7426)^2)</f>
        <v>56836.723266863199</v>
      </c>
    </row>
    <row r="7427" spans="1:23" x14ac:dyDescent="0.3">
      <c r="A7427">
        <v>117.6525</v>
      </c>
      <c r="B7427">
        <v>93.941444000000004</v>
      </c>
      <c r="C7427">
        <v>-52963.199219000002</v>
      </c>
      <c r="D7427">
        <v>20634.208984000001</v>
      </c>
      <c r="E7427">
        <v>-7.9929E-2</v>
      </c>
      <c r="F7427">
        <v>10.022065</v>
      </c>
      <c r="G7427">
        <v>-4.9402000000000001E-2</v>
      </c>
      <c r="H7427">
        <v>-5.3940000000000004E-3</v>
      </c>
      <c r="I7427">
        <v>3.4680000000000002E-3</v>
      </c>
      <c r="J7427">
        <v>-6.0549999999999996E-3</v>
      </c>
      <c r="K7427">
        <v>1016.97998</v>
      </c>
      <c r="L7427">
        <v>34.766131999999999</v>
      </c>
      <c r="W7427">
        <f t="shared" si="116"/>
        <v>56840.829312227397</v>
      </c>
    </row>
    <row r="7428" spans="1:23" x14ac:dyDescent="0.3">
      <c r="A7428">
        <v>117.66374999999999</v>
      </c>
      <c r="B7428">
        <v>-19.365448000000001</v>
      </c>
      <c r="C7428">
        <v>-52944.363280999998</v>
      </c>
      <c r="D7428">
        <v>20548.990234000001</v>
      </c>
      <c r="E7428">
        <v>-9.4725000000000004E-2</v>
      </c>
      <c r="F7428">
        <v>10.029425</v>
      </c>
      <c r="G7428">
        <v>-4.4814E-2</v>
      </c>
      <c r="H7428">
        <v>-4.3689999999999996E-3</v>
      </c>
      <c r="I7428">
        <v>4.0850000000000001E-3</v>
      </c>
      <c r="J7428">
        <v>-6.2849999999999998E-3</v>
      </c>
      <c r="K7428">
        <v>1016.97998</v>
      </c>
      <c r="L7428">
        <v>34.766131999999999</v>
      </c>
      <c r="W7428">
        <f t="shared" si="116"/>
        <v>56792.314426232922</v>
      </c>
    </row>
    <row r="7429" spans="1:23" x14ac:dyDescent="0.3">
      <c r="A7429">
        <v>117.675</v>
      </c>
      <c r="B7429">
        <v>117.049408</v>
      </c>
      <c r="C7429">
        <v>-52932.0625</v>
      </c>
      <c r="D7429">
        <v>20665.986327999999</v>
      </c>
      <c r="E7429">
        <v>-8.0347000000000002E-2</v>
      </c>
      <c r="F7429">
        <v>10.018799</v>
      </c>
      <c r="G7429">
        <v>-5.9726000000000001E-2</v>
      </c>
      <c r="H7429">
        <v>-1.3849999999999999E-3</v>
      </c>
      <c r="I7429">
        <v>5.032E-3</v>
      </c>
      <c r="J7429">
        <v>-6.3309999999999998E-3</v>
      </c>
      <c r="K7429">
        <v>1016.97998</v>
      </c>
      <c r="L7429">
        <v>34.766131999999999</v>
      </c>
      <c r="W7429">
        <f t="shared" si="116"/>
        <v>56823.410069943027</v>
      </c>
    </row>
    <row r="7430" spans="1:23" x14ac:dyDescent="0.3">
      <c r="A7430">
        <v>117.68625</v>
      </c>
      <c r="B7430">
        <v>38.084232</v>
      </c>
      <c r="C7430">
        <v>-52940.03125</v>
      </c>
      <c r="D7430">
        <v>20610.347656000002</v>
      </c>
      <c r="E7430">
        <v>-8.8275000000000006E-2</v>
      </c>
      <c r="F7430">
        <v>10.017803000000001</v>
      </c>
      <c r="G7430">
        <v>-5.0229999999999997E-2</v>
      </c>
      <c r="H7430">
        <v>4.365E-3</v>
      </c>
      <c r="I7430">
        <v>5.8890000000000001E-3</v>
      </c>
      <c r="J7430">
        <v>-8.0660000000000003E-3</v>
      </c>
      <c r="K7430">
        <v>1016.97998</v>
      </c>
      <c r="L7430">
        <v>34.766131999999999</v>
      </c>
      <c r="W7430">
        <f t="shared" si="116"/>
        <v>56810.516541049765</v>
      </c>
    </row>
    <row r="7431" spans="1:23" x14ac:dyDescent="0.3">
      <c r="A7431">
        <v>117.69750000000001</v>
      </c>
      <c r="B7431">
        <v>-24.183261999999999</v>
      </c>
      <c r="C7431">
        <v>-52939.125</v>
      </c>
      <c r="D7431">
        <v>20631.880859000001</v>
      </c>
      <c r="E7431">
        <v>-7.3300000000000004E-2</v>
      </c>
      <c r="F7431">
        <v>10.025304</v>
      </c>
      <c r="G7431">
        <v>-3.7657999999999997E-2</v>
      </c>
      <c r="H7431">
        <v>6.2370000000000004E-3</v>
      </c>
      <c r="I7431">
        <v>5.9820000000000003E-3</v>
      </c>
      <c r="J7431">
        <v>-8.7690000000000008E-3</v>
      </c>
      <c r="K7431">
        <v>1016.97998</v>
      </c>
      <c r="L7431">
        <v>34.766131999999999</v>
      </c>
      <c r="W7431">
        <f t="shared" si="116"/>
        <v>56817.480130464748</v>
      </c>
    </row>
    <row r="7432" spans="1:23" x14ac:dyDescent="0.3">
      <c r="A7432">
        <v>117.70874999999999</v>
      </c>
      <c r="B7432">
        <v>-148.77858000000001</v>
      </c>
      <c r="C7432">
        <v>-52934.78125</v>
      </c>
      <c r="D7432">
        <v>20646.582031000002</v>
      </c>
      <c r="E7432">
        <v>-7.5726000000000002E-2</v>
      </c>
      <c r="F7432">
        <v>10.020235</v>
      </c>
      <c r="G7432">
        <v>-4.9993000000000003E-2</v>
      </c>
      <c r="H7432">
        <v>8.5269999999999999E-3</v>
      </c>
      <c r="I7432">
        <v>6.6439999999999997E-3</v>
      </c>
      <c r="J7432">
        <v>-8.7650000000000002E-3</v>
      </c>
      <c r="K7432">
        <v>1016.969971</v>
      </c>
      <c r="L7432">
        <v>34.770820999999998</v>
      </c>
      <c r="W7432">
        <f t="shared" si="116"/>
        <v>56818.962949124922</v>
      </c>
    </row>
    <row r="7433" spans="1:23" x14ac:dyDescent="0.3">
      <c r="A7433">
        <v>117.72</v>
      </c>
      <c r="B7433">
        <v>-63.690230999999997</v>
      </c>
      <c r="C7433">
        <v>-52927.726562000003</v>
      </c>
      <c r="D7433">
        <v>20671.794922000001</v>
      </c>
      <c r="E7433">
        <v>-8.8885000000000006E-2</v>
      </c>
      <c r="F7433">
        <v>10.011924</v>
      </c>
      <c r="G7433">
        <v>-5.3630999999999998E-2</v>
      </c>
      <c r="H7433">
        <v>1.887E-3</v>
      </c>
      <c r="I7433">
        <v>4.5380000000000004E-3</v>
      </c>
      <c r="J7433">
        <v>-7.6059999999999999E-3</v>
      </c>
      <c r="K7433">
        <v>1016.969971</v>
      </c>
      <c r="L7433">
        <v>34.770820999999998</v>
      </c>
      <c r="W7433">
        <f t="shared" si="116"/>
        <v>56821.399144728828</v>
      </c>
    </row>
    <row r="7434" spans="1:23" x14ac:dyDescent="0.3">
      <c r="A7434">
        <v>117.73125</v>
      </c>
      <c r="B7434">
        <v>-18.168448999999999</v>
      </c>
      <c r="C7434">
        <v>-52913.519530999998</v>
      </c>
      <c r="D7434">
        <v>20702.466797000001</v>
      </c>
      <c r="E7434">
        <v>-9.3423999999999993E-2</v>
      </c>
      <c r="F7434">
        <v>10.01333</v>
      </c>
      <c r="G7434">
        <v>-4.6068999999999999E-2</v>
      </c>
      <c r="H7434">
        <v>5.1440000000000001E-3</v>
      </c>
      <c r="I7434">
        <v>5.653E-3</v>
      </c>
      <c r="J7434">
        <v>-9.5530000000000007E-3</v>
      </c>
      <c r="K7434">
        <v>1016.969971</v>
      </c>
      <c r="L7434">
        <v>34.770820999999998</v>
      </c>
      <c r="W7434">
        <f t="shared" si="116"/>
        <v>56819.301392492889</v>
      </c>
    </row>
    <row r="7435" spans="1:23" x14ac:dyDescent="0.3">
      <c r="A7435">
        <v>117.74250000000001</v>
      </c>
      <c r="B7435">
        <v>33.783123000000003</v>
      </c>
      <c r="C7435">
        <v>-52943.929687000003</v>
      </c>
      <c r="D7435">
        <v>20631.650390999999</v>
      </c>
      <c r="E7435">
        <v>-8.2983000000000001E-2</v>
      </c>
      <c r="F7435">
        <v>10.010242999999999</v>
      </c>
      <c r="G7435">
        <v>-4.7777E-2</v>
      </c>
      <c r="H7435">
        <v>7.5110000000000003E-3</v>
      </c>
      <c r="I7435">
        <v>5.2789999999999998E-3</v>
      </c>
      <c r="J7435">
        <v>-9.1730000000000006E-3</v>
      </c>
      <c r="K7435">
        <v>1016.969971</v>
      </c>
      <c r="L7435">
        <v>34.770820999999998</v>
      </c>
      <c r="W7435">
        <f t="shared" si="116"/>
        <v>56821.878091610546</v>
      </c>
    </row>
    <row r="7436" spans="1:23" x14ac:dyDescent="0.3">
      <c r="A7436">
        <v>117.75375</v>
      </c>
      <c r="B7436">
        <v>-1.273954</v>
      </c>
      <c r="C7436">
        <v>-52924.546875</v>
      </c>
      <c r="D7436">
        <v>20613.728515999999</v>
      </c>
      <c r="E7436">
        <v>-8.7693999999999994E-2</v>
      </c>
      <c r="F7436">
        <v>10.016242999999999</v>
      </c>
      <c r="G7436">
        <v>-4.8126000000000002E-2</v>
      </c>
      <c r="H7436">
        <v>1.2782E-2</v>
      </c>
      <c r="I7436">
        <v>6.901E-3</v>
      </c>
      <c r="J7436">
        <v>-1.0205000000000001E-2</v>
      </c>
      <c r="K7436">
        <v>1016.969971</v>
      </c>
      <c r="L7436">
        <v>34.770820999999998</v>
      </c>
      <c r="W7436">
        <f t="shared" si="116"/>
        <v>56797.301580958781</v>
      </c>
    </row>
    <row r="7437" spans="1:23" x14ac:dyDescent="0.3">
      <c r="A7437">
        <v>117.765</v>
      </c>
      <c r="B7437">
        <v>26.935590999999999</v>
      </c>
      <c r="C7437">
        <v>-52902.277344000002</v>
      </c>
      <c r="D7437">
        <v>20466.337890999999</v>
      </c>
      <c r="E7437">
        <v>-9.9828E-2</v>
      </c>
      <c r="F7437">
        <v>10.012838</v>
      </c>
      <c r="G7437">
        <v>-5.2560000000000003E-2</v>
      </c>
      <c r="H7437">
        <v>1.5237000000000001E-2</v>
      </c>
      <c r="I7437">
        <v>7.6790000000000001E-3</v>
      </c>
      <c r="J7437">
        <v>-1.1089999999999999E-2</v>
      </c>
      <c r="K7437">
        <v>1016.969971</v>
      </c>
      <c r="L7437">
        <v>34.770820999999998</v>
      </c>
      <c r="W7437">
        <f t="shared" si="116"/>
        <v>56723.210949100372</v>
      </c>
    </row>
    <row r="7438" spans="1:23" x14ac:dyDescent="0.3">
      <c r="A7438">
        <v>117.77625</v>
      </c>
      <c r="B7438">
        <v>-24.854455999999999</v>
      </c>
      <c r="C7438">
        <v>-52920.84375</v>
      </c>
      <c r="D7438">
        <v>20567.796875</v>
      </c>
      <c r="E7438">
        <v>-7.7704999999999996E-2</v>
      </c>
      <c r="F7438">
        <v>10.019486000000001</v>
      </c>
      <c r="G7438">
        <v>-4.7426999999999997E-2</v>
      </c>
      <c r="H7438">
        <v>1.6898E-2</v>
      </c>
      <c r="I7438">
        <v>7.7349999999999997E-3</v>
      </c>
      <c r="J7438">
        <v>-1.171E-2</v>
      </c>
      <c r="K7438">
        <v>1016.969971</v>
      </c>
      <c r="L7438">
        <v>34.770820999999998</v>
      </c>
      <c r="W7438">
        <f t="shared" si="116"/>
        <v>56777.201315731982</v>
      </c>
    </row>
    <row r="7439" spans="1:23" x14ac:dyDescent="0.3">
      <c r="A7439">
        <v>117.78749999999999</v>
      </c>
      <c r="B7439">
        <v>166.195526</v>
      </c>
      <c r="C7439">
        <v>-52935.578125</v>
      </c>
      <c r="D7439">
        <v>20594.962890999999</v>
      </c>
      <c r="E7439">
        <v>-8.5031999999999996E-2</v>
      </c>
      <c r="F7439">
        <v>10.020343</v>
      </c>
      <c r="G7439">
        <v>-5.2081000000000002E-2</v>
      </c>
      <c r="H7439">
        <v>1.7575E-2</v>
      </c>
      <c r="I7439">
        <v>7.1289999999999999E-3</v>
      </c>
      <c r="J7439">
        <v>-1.1849E-2</v>
      </c>
      <c r="K7439">
        <v>1016.969971</v>
      </c>
      <c r="L7439">
        <v>34.770820999999998</v>
      </c>
      <c r="W7439">
        <f t="shared" si="116"/>
        <v>56801.017146372542</v>
      </c>
    </row>
    <row r="7440" spans="1:23" x14ac:dyDescent="0.3">
      <c r="A7440">
        <v>117.79875</v>
      </c>
      <c r="B7440">
        <v>39.27816</v>
      </c>
      <c r="C7440">
        <v>-52942.640625</v>
      </c>
      <c r="D7440">
        <v>20742.244140999999</v>
      </c>
      <c r="E7440">
        <v>-8.0489000000000005E-2</v>
      </c>
      <c r="F7440">
        <v>10.025809000000001</v>
      </c>
      <c r="G7440">
        <v>-5.4975000000000003E-2</v>
      </c>
      <c r="H7440">
        <v>1.9390999999999999E-2</v>
      </c>
      <c r="I7440">
        <v>8.4329999999999995E-3</v>
      </c>
      <c r="J7440">
        <v>-1.2187999999999999E-2</v>
      </c>
      <c r="K7440">
        <v>1016.969971</v>
      </c>
      <c r="L7440">
        <v>34.770820999999998</v>
      </c>
      <c r="W7440">
        <f t="shared" si="116"/>
        <v>56860.930621355488</v>
      </c>
    </row>
    <row r="7441" spans="1:23" x14ac:dyDescent="0.3">
      <c r="A7441">
        <v>117.81</v>
      </c>
      <c r="B7441">
        <v>113.179604</v>
      </c>
      <c r="C7441">
        <v>-52971.347655999998</v>
      </c>
      <c r="D7441">
        <v>20683.816406000002</v>
      </c>
      <c r="E7441">
        <v>-0.107081</v>
      </c>
      <c r="F7441">
        <v>9.9853559999999995</v>
      </c>
      <c r="G7441">
        <v>-3.7791999999999999E-2</v>
      </c>
      <c r="H7441">
        <v>2.1190000000000001E-2</v>
      </c>
      <c r="I7441">
        <v>8.0269999999999994E-3</v>
      </c>
      <c r="J7441">
        <v>-1.3067E-2</v>
      </c>
      <c r="K7441">
        <v>1016.97998</v>
      </c>
      <c r="L7441">
        <v>34.770820999999998</v>
      </c>
      <c r="W7441">
        <f t="shared" si="116"/>
        <v>56866.481720189913</v>
      </c>
    </row>
    <row r="7442" spans="1:23" x14ac:dyDescent="0.3">
      <c r="A7442">
        <v>117.82125000000001</v>
      </c>
      <c r="B7442">
        <v>67.098747000000003</v>
      </c>
      <c r="C7442">
        <v>-52942.800780999998</v>
      </c>
      <c r="D7442">
        <v>20673.078125</v>
      </c>
      <c r="E7442">
        <v>-8.8138999999999995E-2</v>
      </c>
      <c r="F7442">
        <v>9.9429630000000007</v>
      </c>
      <c r="G7442">
        <v>-5.0340000000000003E-2</v>
      </c>
      <c r="H7442">
        <v>2.1298000000000001E-2</v>
      </c>
      <c r="I7442">
        <v>7.5360000000000002E-3</v>
      </c>
      <c r="J7442">
        <v>-1.3979999999999999E-2</v>
      </c>
      <c r="K7442">
        <v>1016.97998</v>
      </c>
      <c r="L7442">
        <v>34.770820999999998</v>
      </c>
      <c r="W7442">
        <f t="shared" si="116"/>
        <v>56835.911323219378</v>
      </c>
    </row>
    <row r="7443" spans="1:23" x14ac:dyDescent="0.3">
      <c r="A7443">
        <v>117.8325</v>
      </c>
      <c r="B7443">
        <v>40.255282999999999</v>
      </c>
      <c r="C7443">
        <v>-52922.515625</v>
      </c>
      <c r="D7443">
        <v>20605.755859000001</v>
      </c>
      <c r="E7443">
        <v>-8.1426999999999999E-2</v>
      </c>
      <c r="F7443">
        <v>9.9401919999999997</v>
      </c>
      <c r="G7443">
        <v>-5.6257000000000001E-2</v>
      </c>
      <c r="H7443">
        <v>2.2657E-2</v>
      </c>
      <c r="I7443">
        <v>7.5700000000000003E-3</v>
      </c>
      <c r="J7443">
        <v>-1.3013E-2</v>
      </c>
      <c r="K7443">
        <v>1016.97998</v>
      </c>
      <c r="L7443">
        <v>34.770820999999998</v>
      </c>
      <c r="W7443">
        <f t="shared" si="116"/>
        <v>56792.529923282083</v>
      </c>
    </row>
    <row r="7444" spans="1:23" x14ac:dyDescent="0.3">
      <c r="A7444">
        <v>117.84375</v>
      </c>
      <c r="B7444">
        <v>48.901138000000003</v>
      </c>
      <c r="C7444">
        <v>-52906.734375</v>
      </c>
      <c r="D7444">
        <v>20648.349609000001</v>
      </c>
      <c r="E7444">
        <v>-8.3765999999999993E-2</v>
      </c>
      <c r="F7444">
        <v>9.9477250000000002</v>
      </c>
      <c r="G7444">
        <v>-4.5692000000000003E-2</v>
      </c>
      <c r="H7444">
        <v>2.4872999999999999E-2</v>
      </c>
      <c r="I7444">
        <v>8.482E-3</v>
      </c>
      <c r="J7444">
        <v>-1.4956000000000001E-2</v>
      </c>
      <c r="K7444">
        <v>1016.97998</v>
      </c>
      <c r="L7444">
        <v>34.770820999999998</v>
      </c>
      <c r="W7444">
        <f t="shared" si="116"/>
        <v>56793.303083405837</v>
      </c>
    </row>
    <row r="7445" spans="1:23" x14ac:dyDescent="0.3">
      <c r="A7445">
        <v>117.855</v>
      </c>
      <c r="B7445">
        <v>27.332899000000001</v>
      </c>
      <c r="C7445">
        <v>-52938.425780999998</v>
      </c>
      <c r="D7445">
        <v>20631.271484000001</v>
      </c>
      <c r="E7445">
        <v>-7.8538999999999998E-2</v>
      </c>
      <c r="F7445">
        <v>9.931851</v>
      </c>
      <c r="G7445">
        <v>-4.4415000000000003E-2</v>
      </c>
      <c r="H7445">
        <v>2.6530999999999999E-2</v>
      </c>
      <c r="I7445">
        <v>8.6979999999999991E-3</v>
      </c>
      <c r="J7445">
        <v>-1.5039E-2</v>
      </c>
      <c r="K7445">
        <v>1016.97998</v>
      </c>
      <c r="L7445">
        <v>34.770820999999998</v>
      </c>
      <c r="W7445">
        <f t="shared" si="116"/>
        <v>56816.60878919407</v>
      </c>
    </row>
    <row r="7446" spans="1:23" x14ac:dyDescent="0.3">
      <c r="A7446">
        <v>117.86624999999999</v>
      </c>
      <c r="B7446">
        <v>84.690490999999994</v>
      </c>
      <c r="C7446">
        <v>-52942.539062000003</v>
      </c>
      <c r="D7446">
        <v>20611.744140999999</v>
      </c>
      <c r="E7446">
        <v>-7.2053000000000006E-2</v>
      </c>
      <c r="F7446">
        <v>9.9355729999999998</v>
      </c>
      <c r="G7446">
        <v>-4.4771999999999999E-2</v>
      </c>
      <c r="H7446">
        <v>2.5555999999999999E-2</v>
      </c>
      <c r="I7446">
        <v>9.1859999999999997E-3</v>
      </c>
      <c r="J7446">
        <v>-1.3845E-2</v>
      </c>
      <c r="K7446">
        <v>1016.97998</v>
      </c>
      <c r="L7446">
        <v>34.770820999999998</v>
      </c>
      <c r="W7446">
        <f t="shared" si="116"/>
        <v>56813.410488587193</v>
      </c>
    </row>
    <row r="7447" spans="1:23" x14ac:dyDescent="0.3">
      <c r="A7447">
        <v>117.8775</v>
      </c>
      <c r="B7447">
        <v>120.396614</v>
      </c>
      <c r="C7447">
        <v>-52926.644530999998</v>
      </c>
      <c r="D7447">
        <v>20665.71875</v>
      </c>
      <c r="E7447">
        <v>-7.7116000000000004E-2</v>
      </c>
      <c r="F7447">
        <v>9.9437420000000003</v>
      </c>
      <c r="G7447">
        <v>-4.8857999999999999E-2</v>
      </c>
      <c r="H7447">
        <v>2.6266999999999999E-2</v>
      </c>
      <c r="I7447">
        <v>9.2079999999999992E-3</v>
      </c>
      <c r="J7447">
        <v>-1.4912999999999999E-2</v>
      </c>
      <c r="K7447">
        <v>1016.97998</v>
      </c>
      <c r="L7447">
        <v>34.770820999999998</v>
      </c>
      <c r="W7447">
        <f t="shared" si="116"/>
        <v>56818.272836382457</v>
      </c>
    </row>
    <row r="7448" spans="1:23" x14ac:dyDescent="0.3">
      <c r="A7448">
        <v>117.88875</v>
      </c>
      <c r="B7448">
        <v>115.419968</v>
      </c>
      <c r="C7448">
        <v>-52982.820312000003</v>
      </c>
      <c r="D7448">
        <v>20623.527343999998</v>
      </c>
      <c r="E7448">
        <v>-8.5290000000000005E-2</v>
      </c>
      <c r="F7448">
        <v>9.9535129999999992</v>
      </c>
      <c r="G7448">
        <v>-3.9745000000000003E-2</v>
      </c>
      <c r="H7448">
        <v>2.4979999999999999E-2</v>
      </c>
      <c r="I7448">
        <v>8.3160000000000005E-3</v>
      </c>
      <c r="J7448">
        <v>-1.4024999999999999E-2</v>
      </c>
      <c r="K7448">
        <v>1016.97998</v>
      </c>
      <c r="L7448">
        <v>34.770820999999998</v>
      </c>
      <c r="W7448">
        <f t="shared" si="116"/>
        <v>56855.276361050332</v>
      </c>
    </row>
    <row r="7449" spans="1:23" x14ac:dyDescent="0.3">
      <c r="A7449">
        <v>117.9</v>
      </c>
      <c r="B7449">
        <v>15.005426</v>
      </c>
      <c r="C7449">
        <v>-52930.324219000002</v>
      </c>
      <c r="D7449">
        <v>20513.078125</v>
      </c>
      <c r="E7449">
        <v>-7.7588000000000004E-2</v>
      </c>
      <c r="F7449">
        <v>9.9364120000000007</v>
      </c>
      <c r="G7449">
        <v>-4.1253999999999999E-2</v>
      </c>
      <c r="H7449">
        <v>2.4086E-2</v>
      </c>
      <c r="I7449">
        <v>7.5890000000000003E-3</v>
      </c>
      <c r="J7449">
        <v>-1.4973999999999999E-2</v>
      </c>
      <c r="K7449">
        <v>1016.98999</v>
      </c>
      <c r="L7449">
        <v>34.775703</v>
      </c>
      <c r="W7449">
        <f t="shared" si="116"/>
        <v>56766.238392671585</v>
      </c>
    </row>
    <row r="7450" spans="1:23" x14ac:dyDescent="0.3">
      <c r="A7450">
        <v>117.91125</v>
      </c>
      <c r="B7450">
        <v>-30.321016</v>
      </c>
      <c r="C7450">
        <v>-52933.226562000003</v>
      </c>
      <c r="D7450">
        <v>20719.753906000002</v>
      </c>
      <c r="E7450">
        <v>-8.2200999999999996E-2</v>
      </c>
      <c r="F7450">
        <v>9.9340499999999992</v>
      </c>
      <c r="G7450">
        <v>-4.2861999999999997E-2</v>
      </c>
      <c r="H7450">
        <v>2.5855E-2</v>
      </c>
      <c r="I7450">
        <v>8.0800000000000004E-3</v>
      </c>
      <c r="J7450">
        <v>-1.4324999999999999E-2</v>
      </c>
      <c r="K7450">
        <v>1016.98999</v>
      </c>
      <c r="L7450">
        <v>34.775703</v>
      </c>
      <c r="W7450">
        <f t="shared" si="116"/>
        <v>56843.958303000298</v>
      </c>
    </row>
    <row r="7451" spans="1:23" x14ac:dyDescent="0.3">
      <c r="A7451">
        <v>117.9225</v>
      </c>
      <c r="B7451">
        <v>22.745987</v>
      </c>
      <c r="C7451">
        <v>-52937.839844000002</v>
      </c>
      <c r="D7451">
        <v>20572.507812</v>
      </c>
      <c r="E7451">
        <v>-8.3299999999999999E-2</v>
      </c>
      <c r="F7451">
        <v>9.9455709999999993</v>
      </c>
      <c r="G7451">
        <v>-3.7921999999999997E-2</v>
      </c>
      <c r="H7451">
        <v>2.8929E-2</v>
      </c>
      <c r="I7451">
        <v>9.5099999999999994E-3</v>
      </c>
      <c r="J7451">
        <v>-1.4347E-2</v>
      </c>
      <c r="K7451">
        <v>1016.98999</v>
      </c>
      <c r="L7451">
        <v>34.775703</v>
      </c>
      <c r="W7451">
        <f t="shared" si="116"/>
        <v>56794.748722075703</v>
      </c>
    </row>
    <row r="7452" spans="1:23" x14ac:dyDescent="0.3">
      <c r="A7452">
        <v>117.93375</v>
      </c>
      <c r="B7452">
        <v>-85.431015000000002</v>
      </c>
      <c r="C7452">
        <v>-52964.132812000003</v>
      </c>
      <c r="D7452">
        <v>20475.146484000001</v>
      </c>
      <c r="E7452">
        <v>-8.1597000000000003E-2</v>
      </c>
      <c r="F7452">
        <v>9.9414420000000003</v>
      </c>
      <c r="G7452">
        <v>-4.2694000000000003E-2</v>
      </c>
      <c r="H7452">
        <v>2.6876000000000001E-2</v>
      </c>
      <c r="I7452">
        <v>8.5629999999999994E-3</v>
      </c>
      <c r="J7452">
        <v>-1.3218000000000001E-2</v>
      </c>
      <c r="K7452">
        <v>1016.98999</v>
      </c>
      <c r="L7452">
        <v>34.775703</v>
      </c>
      <c r="W7452">
        <f t="shared" si="116"/>
        <v>56784.137631267738</v>
      </c>
    </row>
    <row r="7453" spans="1:23" x14ac:dyDescent="0.3">
      <c r="A7453">
        <v>117.94499999999999</v>
      </c>
      <c r="B7453">
        <v>-20.272465</v>
      </c>
      <c r="C7453">
        <v>-52929.425780999998</v>
      </c>
      <c r="D7453">
        <v>20606.087890999999</v>
      </c>
      <c r="E7453">
        <v>-8.2026000000000002E-2</v>
      </c>
      <c r="F7453">
        <v>9.9377580000000005</v>
      </c>
      <c r="G7453">
        <v>-5.0139999999999997E-2</v>
      </c>
      <c r="H7453">
        <v>2.8854999999999999E-2</v>
      </c>
      <c r="I7453">
        <v>8.5290000000000001E-3</v>
      </c>
      <c r="J7453">
        <v>-1.4094000000000001E-2</v>
      </c>
      <c r="K7453">
        <v>1016.98999</v>
      </c>
      <c r="L7453">
        <v>34.775703</v>
      </c>
      <c r="W7453">
        <f t="shared" si="116"/>
        <v>56799.079065164784</v>
      </c>
    </row>
    <row r="7454" spans="1:23" x14ac:dyDescent="0.3">
      <c r="A7454">
        <v>117.95625</v>
      </c>
      <c r="B7454">
        <v>26.67182</v>
      </c>
      <c r="C7454">
        <v>-52948.722655999998</v>
      </c>
      <c r="D7454">
        <v>20536.195312</v>
      </c>
      <c r="E7454">
        <v>-7.8347E-2</v>
      </c>
      <c r="F7454">
        <v>9.9530999999999992</v>
      </c>
      <c r="G7454">
        <v>-3.4981999999999999E-2</v>
      </c>
      <c r="H7454">
        <v>2.6481999999999999E-2</v>
      </c>
      <c r="I7454">
        <v>7.9629999999999996E-3</v>
      </c>
      <c r="J7454">
        <v>-1.2215E-2</v>
      </c>
      <c r="K7454">
        <v>1016.98999</v>
      </c>
      <c r="L7454">
        <v>34.775703</v>
      </c>
      <c r="W7454">
        <f t="shared" si="116"/>
        <v>56791.753452245161</v>
      </c>
    </row>
    <row r="7455" spans="1:23" x14ac:dyDescent="0.3">
      <c r="A7455">
        <v>117.9675</v>
      </c>
      <c r="B7455">
        <v>178.495621</v>
      </c>
      <c r="C7455">
        <v>-52948.25</v>
      </c>
      <c r="D7455">
        <v>20542.03125</v>
      </c>
      <c r="E7455">
        <v>-8.0420000000000005E-2</v>
      </c>
      <c r="F7455">
        <v>9.9645759999999992</v>
      </c>
      <c r="G7455">
        <v>-4.0836999999999998E-2</v>
      </c>
      <c r="H7455">
        <v>2.5193E-2</v>
      </c>
      <c r="I7455">
        <v>7.613E-3</v>
      </c>
      <c r="J7455">
        <v>-1.2147E-2</v>
      </c>
      <c r="K7455">
        <v>1016.98999</v>
      </c>
      <c r="L7455">
        <v>34.775703</v>
      </c>
      <c r="W7455">
        <f t="shared" si="116"/>
        <v>56793.697595993806</v>
      </c>
    </row>
    <row r="7456" spans="1:23" x14ac:dyDescent="0.3">
      <c r="A7456">
        <v>117.97875000000001</v>
      </c>
      <c r="B7456">
        <v>81.662841999999998</v>
      </c>
      <c r="C7456">
        <v>-52940.328125</v>
      </c>
      <c r="D7456">
        <v>20629.6875</v>
      </c>
      <c r="E7456">
        <v>-8.3471000000000004E-2</v>
      </c>
      <c r="F7456">
        <v>9.9453580000000006</v>
      </c>
      <c r="G7456">
        <v>-3.6637999999999997E-2</v>
      </c>
      <c r="H7456">
        <v>2.1311E-2</v>
      </c>
      <c r="I7456">
        <v>6.9220000000000002E-3</v>
      </c>
      <c r="J7456">
        <v>-1.1525000000000001E-2</v>
      </c>
      <c r="K7456">
        <v>1016.98999</v>
      </c>
      <c r="L7456">
        <v>34.775703</v>
      </c>
      <c r="W7456">
        <f t="shared" si="116"/>
        <v>56817.85825909039</v>
      </c>
    </row>
    <row r="7457" spans="1:23" x14ac:dyDescent="0.3">
      <c r="A7457">
        <v>117.99</v>
      </c>
      <c r="B7457">
        <v>-28.073861999999998</v>
      </c>
      <c r="C7457">
        <v>-52953.796875</v>
      </c>
      <c r="D7457">
        <v>20578.53125</v>
      </c>
      <c r="E7457">
        <v>-8.5963999999999999E-2</v>
      </c>
      <c r="F7457">
        <v>9.9331669999999992</v>
      </c>
      <c r="G7457">
        <v>-4.0522000000000002E-2</v>
      </c>
      <c r="H7457">
        <v>2.0851000000000001E-2</v>
      </c>
      <c r="I7457">
        <v>6.4099999999999999E-3</v>
      </c>
      <c r="J7457">
        <v>-1.1265000000000001E-2</v>
      </c>
      <c r="K7457">
        <v>1016.98999</v>
      </c>
      <c r="L7457">
        <v>34.775703</v>
      </c>
      <c r="W7457">
        <f t="shared" si="116"/>
        <v>56811.806343644042</v>
      </c>
    </row>
    <row r="7458" spans="1:23" x14ac:dyDescent="0.3">
      <c r="A7458">
        <v>118.00125</v>
      </c>
      <c r="B7458">
        <v>-20.991745000000002</v>
      </c>
      <c r="C7458">
        <v>-52964.722655999998</v>
      </c>
      <c r="D7458">
        <v>20448.541015999999</v>
      </c>
      <c r="E7458">
        <v>-7.9504000000000005E-2</v>
      </c>
      <c r="F7458">
        <v>9.9903630000000003</v>
      </c>
      <c r="G7458">
        <v>-2.9988999999999998E-2</v>
      </c>
      <c r="H7458">
        <v>1.9525000000000001E-2</v>
      </c>
      <c r="I7458">
        <v>5.5880000000000001E-3</v>
      </c>
      <c r="J7458">
        <v>-1.1018999999999999E-2</v>
      </c>
      <c r="K7458">
        <v>1016.97998</v>
      </c>
      <c r="L7458">
        <v>34.780586</v>
      </c>
      <c r="W7458">
        <f t="shared" si="116"/>
        <v>56775.039554045157</v>
      </c>
    </row>
    <row r="7459" spans="1:23" x14ac:dyDescent="0.3">
      <c r="A7459">
        <v>118.0125</v>
      </c>
      <c r="B7459">
        <v>117.936646</v>
      </c>
      <c r="C7459">
        <v>-52934.085937000003</v>
      </c>
      <c r="D7459">
        <v>20555.556640999999</v>
      </c>
      <c r="E7459">
        <v>-7.5251999999999999E-2</v>
      </c>
      <c r="F7459">
        <v>10.030581</v>
      </c>
      <c r="G7459">
        <v>-4.9501000000000003E-2</v>
      </c>
      <c r="H7459">
        <v>2.5222999999999999E-2</v>
      </c>
      <c r="I7459">
        <v>7.5680000000000001E-3</v>
      </c>
      <c r="J7459">
        <v>-1.1351999999999999E-2</v>
      </c>
      <c r="K7459">
        <v>1016.97998</v>
      </c>
      <c r="L7459">
        <v>34.780586</v>
      </c>
      <c r="W7459">
        <f t="shared" si="116"/>
        <v>56785.229345838961</v>
      </c>
    </row>
    <row r="7460" spans="1:23" x14ac:dyDescent="0.3">
      <c r="A7460">
        <v>118.02375000000001</v>
      </c>
      <c r="B7460">
        <v>-93.538527999999999</v>
      </c>
      <c r="C7460">
        <v>-52922.917969000002</v>
      </c>
      <c r="D7460">
        <v>20743.013672000001</v>
      </c>
      <c r="E7460">
        <v>-8.0187999999999995E-2</v>
      </c>
      <c r="F7460">
        <v>10.021113</v>
      </c>
      <c r="G7460">
        <v>-4.4655E-2</v>
      </c>
      <c r="H7460">
        <v>2.2515E-2</v>
      </c>
      <c r="I7460">
        <v>6.7099999999999998E-3</v>
      </c>
      <c r="J7460">
        <v>-9.5320000000000005E-3</v>
      </c>
      <c r="K7460">
        <v>1016.97998</v>
      </c>
      <c r="L7460">
        <v>34.780586</v>
      </c>
      <c r="W7460">
        <f t="shared" si="116"/>
        <v>56842.911712952417</v>
      </c>
    </row>
    <row r="7461" spans="1:23" x14ac:dyDescent="0.3">
      <c r="A7461">
        <v>118.035</v>
      </c>
      <c r="B7461">
        <v>56.044746000000004</v>
      </c>
      <c r="C7461">
        <v>-52920.390625</v>
      </c>
      <c r="D7461">
        <v>20648.177734000001</v>
      </c>
      <c r="E7461">
        <v>-8.6515999999999996E-2</v>
      </c>
      <c r="F7461">
        <v>10.021913</v>
      </c>
      <c r="G7461">
        <v>-4.7965000000000001E-2</v>
      </c>
      <c r="H7461">
        <v>2.2369E-2</v>
      </c>
      <c r="I7461">
        <v>6.5110000000000003E-3</v>
      </c>
      <c r="J7461">
        <v>-9.7540000000000005E-3</v>
      </c>
      <c r="K7461">
        <v>1016.97998</v>
      </c>
      <c r="L7461">
        <v>34.780586</v>
      </c>
      <c r="W7461">
        <f t="shared" si="116"/>
        <v>56805.969128701567</v>
      </c>
    </row>
    <row r="7462" spans="1:23" x14ac:dyDescent="0.3">
      <c r="A7462">
        <v>118.04625</v>
      </c>
      <c r="B7462">
        <v>-28.211662</v>
      </c>
      <c r="C7462">
        <v>-52926.914062000003</v>
      </c>
      <c r="D7462">
        <v>20549.650390999999</v>
      </c>
      <c r="E7462">
        <v>-8.4340999999999999E-2</v>
      </c>
      <c r="F7462">
        <v>10.024094</v>
      </c>
      <c r="G7462">
        <v>-3.8134000000000001E-2</v>
      </c>
      <c r="H7462">
        <v>1.5679999999999999E-2</v>
      </c>
      <c r="I7462">
        <v>6.1859999999999997E-3</v>
      </c>
      <c r="J7462">
        <v>-8.3400000000000002E-3</v>
      </c>
      <c r="K7462">
        <v>1016.97998</v>
      </c>
      <c r="L7462">
        <v>34.780586</v>
      </c>
      <c r="W7462">
        <f t="shared" si="116"/>
        <v>56776.290467205879</v>
      </c>
    </row>
    <row r="7463" spans="1:23" x14ac:dyDescent="0.3">
      <c r="A7463">
        <v>118.0575</v>
      </c>
      <c r="B7463">
        <v>-64.613274000000004</v>
      </c>
      <c r="C7463">
        <v>-52949.601562000003</v>
      </c>
      <c r="D7463">
        <v>20612.382812</v>
      </c>
      <c r="E7463">
        <v>-8.6697999999999997E-2</v>
      </c>
      <c r="F7463">
        <v>10.026864</v>
      </c>
      <c r="G7463">
        <v>-4.6349000000000001E-2</v>
      </c>
      <c r="H7463">
        <v>1.3103E-2</v>
      </c>
      <c r="I7463">
        <v>5.4419999999999998E-3</v>
      </c>
      <c r="J7463">
        <v>-6.6740000000000002E-3</v>
      </c>
      <c r="K7463">
        <v>1016.97998</v>
      </c>
      <c r="L7463">
        <v>34.780586</v>
      </c>
      <c r="W7463">
        <f t="shared" si="116"/>
        <v>56820.197162964534</v>
      </c>
    </row>
    <row r="7464" spans="1:23" x14ac:dyDescent="0.3">
      <c r="A7464">
        <v>118.06874999999999</v>
      </c>
      <c r="B7464">
        <v>33.702717</v>
      </c>
      <c r="C7464">
        <v>-52931.199219000002</v>
      </c>
      <c r="D7464">
        <v>20649</v>
      </c>
      <c r="E7464">
        <v>-7.7493999999999993E-2</v>
      </c>
      <c r="F7464">
        <v>10.013553</v>
      </c>
      <c r="G7464">
        <v>-5.1084999999999998E-2</v>
      </c>
      <c r="H7464">
        <v>1.1183E-2</v>
      </c>
      <c r="I7464">
        <v>5.3480000000000003E-3</v>
      </c>
      <c r="J7464">
        <v>-6.4679999999999998E-3</v>
      </c>
      <c r="K7464">
        <v>1016.97998</v>
      </c>
      <c r="L7464">
        <v>34.780586</v>
      </c>
      <c r="W7464">
        <f t="shared" si="116"/>
        <v>56816.319729762501</v>
      </c>
    </row>
    <row r="7465" spans="1:23" x14ac:dyDescent="0.3">
      <c r="A7465">
        <v>118.08</v>
      </c>
      <c r="B7465">
        <v>74.380035000000007</v>
      </c>
      <c r="C7465">
        <v>-52958.96875</v>
      </c>
      <c r="D7465">
        <v>20634.931640999999</v>
      </c>
      <c r="E7465">
        <v>-7.4332999999999996E-2</v>
      </c>
      <c r="F7465">
        <v>10.010334</v>
      </c>
      <c r="G7465">
        <v>-4.5362E-2</v>
      </c>
      <c r="H7465">
        <v>7.4720000000000003E-3</v>
      </c>
      <c r="I7465">
        <v>4.4219999999999997E-3</v>
      </c>
      <c r="J7465">
        <v>-5.7780000000000001E-3</v>
      </c>
      <c r="K7465">
        <v>1016.97998</v>
      </c>
      <c r="L7465">
        <v>34.780586</v>
      </c>
      <c r="W7465">
        <f t="shared" si="116"/>
        <v>56837.120856723785</v>
      </c>
    </row>
    <row r="7466" spans="1:23" x14ac:dyDescent="0.3">
      <c r="A7466">
        <v>118.09125</v>
      </c>
      <c r="B7466">
        <v>65.512787000000003</v>
      </c>
      <c r="C7466">
        <v>-52950.890625</v>
      </c>
      <c r="D7466">
        <v>20544.583984000001</v>
      </c>
      <c r="E7466">
        <v>-8.8339000000000001E-2</v>
      </c>
      <c r="F7466">
        <v>10.039111999999999</v>
      </c>
      <c r="G7466">
        <v>-4.4990000000000002E-2</v>
      </c>
      <c r="H7466">
        <v>4.7479999999999996E-3</v>
      </c>
      <c r="I7466">
        <v>4.1229999999999999E-3</v>
      </c>
      <c r="J7466">
        <v>-4.8599999999999997E-3</v>
      </c>
      <c r="K7466">
        <v>1016.97998</v>
      </c>
      <c r="L7466">
        <v>34.780586</v>
      </c>
      <c r="W7466">
        <f t="shared" si="116"/>
        <v>56796.840061587958</v>
      </c>
    </row>
    <row r="7467" spans="1:23" x14ac:dyDescent="0.3">
      <c r="A7467">
        <v>118.10250000000001</v>
      </c>
      <c r="B7467">
        <v>89.167191000000003</v>
      </c>
      <c r="C7467">
        <v>-52958.355469000002</v>
      </c>
      <c r="D7467">
        <v>20754.361327999999</v>
      </c>
      <c r="E7467">
        <v>-8.7601999999999999E-2</v>
      </c>
      <c r="F7467">
        <v>10.031419</v>
      </c>
      <c r="G7467">
        <v>-5.1105999999999999E-2</v>
      </c>
      <c r="H7467">
        <v>7.417E-3</v>
      </c>
      <c r="I7467">
        <v>4.888E-3</v>
      </c>
      <c r="J7467">
        <v>-5.5469999999999998E-3</v>
      </c>
      <c r="K7467">
        <v>1016.98999</v>
      </c>
      <c r="L7467">
        <v>34.783123000000003</v>
      </c>
      <c r="W7467">
        <f t="shared" si="116"/>
        <v>56880.039371488616</v>
      </c>
    </row>
    <row r="7468" spans="1:23" x14ac:dyDescent="0.3">
      <c r="A7468">
        <v>118.11375</v>
      </c>
      <c r="B7468">
        <v>102.932861</v>
      </c>
      <c r="C7468">
        <v>-52937.175780999998</v>
      </c>
      <c r="D7468">
        <v>20786.390625</v>
      </c>
      <c r="E7468">
        <v>-8.4454000000000001E-2</v>
      </c>
      <c r="F7468">
        <v>10.013769999999999</v>
      </c>
      <c r="G7468">
        <v>-6.8458000000000005E-2</v>
      </c>
      <c r="H7468">
        <v>1.0151E-2</v>
      </c>
      <c r="I7468">
        <v>5.8659999999999997E-3</v>
      </c>
      <c r="J7468">
        <v>-6.1999999999999998E-3</v>
      </c>
      <c r="K7468">
        <v>1016.98999</v>
      </c>
      <c r="L7468">
        <v>34.783123000000003</v>
      </c>
      <c r="W7468">
        <f t="shared" si="116"/>
        <v>56872.042429100911</v>
      </c>
    </row>
    <row r="7469" spans="1:23" x14ac:dyDescent="0.3">
      <c r="A7469">
        <v>118.125</v>
      </c>
      <c r="B7469">
        <v>-7.4830769999999998</v>
      </c>
      <c r="C7469">
        <v>-52943.679687000003</v>
      </c>
      <c r="D7469">
        <v>20498.960937</v>
      </c>
      <c r="E7469">
        <v>-8.1619999999999998E-2</v>
      </c>
      <c r="F7469">
        <v>10.020690999999999</v>
      </c>
      <c r="G7469">
        <v>-5.9824000000000002E-2</v>
      </c>
      <c r="H7469">
        <v>6.0699999999999999E-3</v>
      </c>
      <c r="I7469">
        <v>4.6889999999999996E-3</v>
      </c>
      <c r="J7469">
        <v>-4.993E-3</v>
      </c>
      <c r="K7469">
        <v>1016.98999</v>
      </c>
      <c r="L7469">
        <v>34.783123000000003</v>
      </c>
      <c r="W7469">
        <f t="shared" si="116"/>
        <v>56773.591345737063</v>
      </c>
    </row>
    <row r="7470" spans="1:23" x14ac:dyDescent="0.3">
      <c r="A7470">
        <v>118.13625</v>
      </c>
      <c r="B7470">
        <v>92.265808000000007</v>
      </c>
      <c r="C7470">
        <v>-52947.636719000002</v>
      </c>
      <c r="D7470">
        <v>20568.339843999998</v>
      </c>
      <c r="E7470">
        <v>-8.2675999999999999E-2</v>
      </c>
      <c r="F7470">
        <v>10.02477</v>
      </c>
      <c r="G7470">
        <v>-4.2854999999999997E-2</v>
      </c>
      <c r="H7470">
        <v>1.588E-3</v>
      </c>
      <c r="I7470">
        <v>4.0959999999999998E-3</v>
      </c>
      <c r="J7470">
        <v>-4.516E-3</v>
      </c>
      <c r="K7470">
        <v>1016.98999</v>
      </c>
      <c r="L7470">
        <v>34.783123000000003</v>
      </c>
      <c r="W7470">
        <f t="shared" si="116"/>
        <v>56802.441417995411</v>
      </c>
    </row>
    <row r="7471" spans="1:23" x14ac:dyDescent="0.3">
      <c r="A7471">
        <v>118.14749999999999</v>
      </c>
      <c r="B7471">
        <v>30.162756000000002</v>
      </c>
      <c r="C7471">
        <v>-52934.035155999998</v>
      </c>
      <c r="D7471">
        <v>20574.070312</v>
      </c>
      <c r="E7471">
        <v>-8.1420999999999993E-2</v>
      </c>
      <c r="F7471">
        <v>10.026154999999999</v>
      </c>
      <c r="G7471">
        <v>-3.9736E-2</v>
      </c>
      <c r="H7471">
        <v>-2.5760000000000002E-3</v>
      </c>
      <c r="I7471">
        <v>2.8770000000000002E-3</v>
      </c>
      <c r="J7471">
        <v>-4.3750000000000004E-3</v>
      </c>
      <c r="K7471">
        <v>1016.98999</v>
      </c>
      <c r="L7471">
        <v>34.783123000000003</v>
      </c>
      <c r="W7471">
        <f t="shared" si="116"/>
        <v>56791.771911885378</v>
      </c>
    </row>
    <row r="7472" spans="1:23" x14ac:dyDescent="0.3">
      <c r="A7472">
        <v>118.15875</v>
      </c>
      <c r="B7472">
        <v>51.132339000000002</v>
      </c>
      <c r="C7472">
        <v>-52956.996094000002</v>
      </c>
      <c r="D7472">
        <v>20818.974609000001</v>
      </c>
      <c r="E7472">
        <v>-7.9752000000000003E-2</v>
      </c>
      <c r="F7472">
        <v>10.024070999999999</v>
      </c>
      <c r="G7472">
        <v>-5.8845000000000001E-2</v>
      </c>
      <c r="H7472">
        <v>-3.143E-3</v>
      </c>
      <c r="I7472">
        <v>2.8400000000000001E-3</v>
      </c>
      <c r="J7472">
        <v>-5.1460000000000004E-3</v>
      </c>
      <c r="K7472">
        <v>1016.98999</v>
      </c>
      <c r="L7472">
        <v>34.783123000000003</v>
      </c>
      <c r="W7472">
        <f t="shared" si="116"/>
        <v>56902.335220851965</v>
      </c>
    </row>
    <row r="7473" spans="1:23" x14ac:dyDescent="0.3">
      <c r="A7473">
        <v>118.17</v>
      </c>
      <c r="B7473">
        <v>-105.30748699999999</v>
      </c>
      <c r="C7473">
        <v>-52936.296875</v>
      </c>
      <c r="D7473">
        <v>20669.15625</v>
      </c>
      <c r="E7473">
        <v>-7.7412999999999996E-2</v>
      </c>
      <c r="F7473">
        <v>10.028271</v>
      </c>
      <c r="G7473">
        <v>-4.9630000000000001E-2</v>
      </c>
      <c r="H7473">
        <v>-4.718E-3</v>
      </c>
      <c r="I7473">
        <v>2.7599999999999999E-3</v>
      </c>
      <c r="J7473">
        <v>-5.2500000000000003E-3</v>
      </c>
      <c r="K7473">
        <v>1016.98999</v>
      </c>
      <c r="L7473">
        <v>34.783123000000003</v>
      </c>
      <c r="W7473">
        <f t="shared" si="116"/>
        <v>56828.484377043409</v>
      </c>
    </row>
    <row r="7474" spans="1:23" x14ac:dyDescent="0.3">
      <c r="A7474">
        <v>118.18125000000001</v>
      </c>
      <c r="B7474">
        <v>-31.163477</v>
      </c>
      <c r="C7474">
        <v>-52948.019530999998</v>
      </c>
      <c r="D7474">
        <v>20679.164062</v>
      </c>
      <c r="E7474">
        <v>-7.7713000000000004E-2</v>
      </c>
      <c r="F7474">
        <v>10.032833</v>
      </c>
      <c r="G7474">
        <v>-5.3246000000000002E-2</v>
      </c>
      <c r="H7474">
        <v>-9.0849999999999993E-3</v>
      </c>
      <c r="I7474">
        <v>2.1069999999999999E-3</v>
      </c>
      <c r="J7474">
        <v>-5.4070000000000003E-3</v>
      </c>
      <c r="K7474">
        <v>1016.98999</v>
      </c>
      <c r="L7474">
        <v>34.783123000000003</v>
      </c>
      <c r="W7474">
        <f t="shared" si="116"/>
        <v>56842.955321838861</v>
      </c>
    </row>
    <row r="7475" spans="1:23" x14ac:dyDescent="0.3">
      <c r="A7475">
        <v>118.1925</v>
      </c>
      <c r="B7475">
        <v>10.662789999999999</v>
      </c>
      <c r="C7475">
        <v>-52940.667969000002</v>
      </c>
      <c r="D7475">
        <v>20633.044922000001</v>
      </c>
      <c r="E7475">
        <v>-8.8980000000000004E-2</v>
      </c>
      <c r="F7475">
        <v>10.013674</v>
      </c>
      <c r="G7475">
        <v>-3.9508000000000001E-2</v>
      </c>
      <c r="H7475">
        <v>-1.0765E-2</v>
      </c>
      <c r="I7475">
        <v>1.7489999999999999E-3</v>
      </c>
      <c r="J7475">
        <v>-5.751E-3</v>
      </c>
      <c r="K7475">
        <v>1016.98999</v>
      </c>
      <c r="L7475">
        <v>34.783123000000003</v>
      </c>
      <c r="W7475">
        <f t="shared" si="116"/>
        <v>56819.336334141248</v>
      </c>
    </row>
    <row r="7476" spans="1:23" x14ac:dyDescent="0.3">
      <c r="A7476">
        <v>118.20375</v>
      </c>
      <c r="B7476">
        <v>-43.905258000000003</v>
      </c>
      <c r="C7476">
        <v>-52962.488280999998</v>
      </c>
      <c r="D7476">
        <v>20595.414062</v>
      </c>
      <c r="E7476">
        <v>-7.3788999999999993E-2</v>
      </c>
      <c r="F7476">
        <v>9.9471819999999997</v>
      </c>
      <c r="G7476">
        <v>-4.4472999999999999E-2</v>
      </c>
      <c r="H7476">
        <v>-7.5760000000000003E-3</v>
      </c>
      <c r="I7476">
        <v>2.9359999999999998E-3</v>
      </c>
      <c r="J7476">
        <v>-4.8809999999999999E-3</v>
      </c>
      <c r="K7476">
        <v>1016.97998</v>
      </c>
      <c r="L7476">
        <v>34.785468999999999</v>
      </c>
      <c r="W7476">
        <f t="shared" si="116"/>
        <v>56826.034288624869</v>
      </c>
    </row>
    <row r="7477" spans="1:23" x14ac:dyDescent="0.3">
      <c r="A7477">
        <v>118.215</v>
      </c>
      <c r="B7477">
        <v>0.82576700000000003</v>
      </c>
      <c r="C7477">
        <v>-52932.742187000003</v>
      </c>
      <c r="D7477">
        <v>20686.009765999999</v>
      </c>
      <c r="E7477">
        <v>-8.3822999999999995E-2</v>
      </c>
      <c r="F7477">
        <v>9.9438279999999999</v>
      </c>
      <c r="G7477">
        <v>-4.8932999999999997E-2</v>
      </c>
      <c r="H7477">
        <v>-1.0119E-2</v>
      </c>
      <c r="I7477">
        <v>2.568E-3</v>
      </c>
      <c r="J7477">
        <v>-4.5050000000000003E-3</v>
      </c>
      <c r="K7477">
        <v>1016.97998</v>
      </c>
      <c r="L7477">
        <v>34.785468999999999</v>
      </c>
      <c r="W7477">
        <f t="shared" si="116"/>
        <v>56831.207942083616</v>
      </c>
    </row>
    <row r="7478" spans="1:23" x14ac:dyDescent="0.3">
      <c r="A7478">
        <v>118.22624999999999</v>
      </c>
      <c r="B7478">
        <v>-17.697329</v>
      </c>
      <c r="C7478">
        <v>-52942.304687000003</v>
      </c>
      <c r="D7478">
        <v>20622.779297000001</v>
      </c>
      <c r="E7478">
        <v>-8.0592999999999998E-2</v>
      </c>
      <c r="F7478">
        <v>9.9396979999999999</v>
      </c>
      <c r="G7478">
        <v>-6.4918000000000003E-2</v>
      </c>
      <c r="H7478">
        <v>-1.205E-2</v>
      </c>
      <c r="I7478">
        <v>2.5630000000000002E-3</v>
      </c>
      <c r="J7478">
        <v>-4.3350000000000003E-3</v>
      </c>
      <c r="K7478">
        <v>1016.97998</v>
      </c>
      <c r="L7478">
        <v>34.785468999999999</v>
      </c>
      <c r="W7478">
        <f t="shared" si="116"/>
        <v>56817.136188823948</v>
      </c>
    </row>
    <row r="7479" spans="1:23" x14ac:dyDescent="0.3">
      <c r="A7479">
        <v>118.2375</v>
      </c>
      <c r="B7479">
        <v>-31.699214999999999</v>
      </c>
      <c r="C7479">
        <v>-52962.757812000003</v>
      </c>
      <c r="D7479">
        <v>20648.240234000001</v>
      </c>
      <c r="E7479">
        <v>-8.7318000000000007E-2</v>
      </c>
      <c r="F7479">
        <v>9.9301209999999998</v>
      </c>
      <c r="G7479">
        <v>-5.6911000000000003E-2</v>
      </c>
      <c r="H7479">
        <v>-1.4827E-2</v>
      </c>
      <c r="I7479">
        <v>1.1169999999999999E-3</v>
      </c>
      <c r="J7479">
        <v>-5.1110000000000001E-3</v>
      </c>
      <c r="K7479">
        <v>1016.97998</v>
      </c>
      <c r="L7479">
        <v>34.785468999999999</v>
      </c>
      <c r="W7479">
        <f t="shared" si="116"/>
        <v>56845.444361476984</v>
      </c>
    </row>
    <row r="7480" spans="1:23" x14ac:dyDescent="0.3">
      <c r="A7480">
        <v>118.24875</v>
      </c>
      <c r="B7480">
        <v>9.7947360000000003</v>
      </c>
      <c r="C7480">
        <v>-52980.492187000003</v>
      </c>
      <c r="D7480">
        <v>20709.972656000002</v>
      </c>
      <c r="E7480">
        <v>-8.0162999999999998E-2</v>
      </c>
      <c r="F7480">
        <v>9.9331820000000004</v>
      </c>
      <c r="G7480">
        <v>-4.6266000000000002E-2</v>
      </c>
      <c r="H7480">
        <v>-1.5008000000000001E-2</v>
      </c>
      <c r="I7480">
        <v>7.7399999999999995E-4</v>
      </c>
      <c r="J7480">
        <v>-4.3059999999999999E-3</v>
      </c>
      <c r="K7480">
        <v>1016.97998</v>
      </c>
      <c r="L7480">
        <v>34.785468999999999</v>
      </c>
      <c r="W7480">
        <f t="shared" si="116"/>
        <v>56884.405734136744</v>
      </c>
    </row>
    <row r="7481" spans="1:23" x14ac:dyDescent="0.3">
      <c r="A7481">
        <v>118.26</v>
      </c>
      <c r="B7481">
        <v>110.211281</v>
      </c>
      <c r="C7481">
        <v>-52945.464844000002</v>
      </c>
      <c r="D7481">
        <v>20612.537109000001</v>
      </c>
      <c r="E7481">
        <v>-8.6030999999999996E-2</v>
      </c>
      <c r="F7481">
        <v>9.9484759999999994</v>
      </c>
      <c r="G7481">
        <v>-5.7188000000000003E-2</v>
      </c>
      <c r="H7481">
        <v>-1.8027999999999999E-2</v>
      </c>
      <c r="I7481">
        <v>1.4369999999999999E-3</v>
      </c>
      <c r="J7481">
        <v>-4.7210000000000004E-3</v>
      </c>
      <c r="K7481">
        <v>1016.97998</v>
      </c>
      <c r="L7481">
        <v>34.785468999999999</v>
      </c>
      <c r="W7481">
        <f t="shared" si="116"/>
        <v>56816.468388519206</v>
      </c>
    </row>
    <row r="7482" spans="1:23" x14ac:dyDescent="0.3">
      <c r="A7482">
        <v>118.27124999999999</v>
      </c>
      <c r="B7482">
        <v>15.354224</v>
      </c>
      <c r="C7482">
        <v>-52928.246094000002</v>
      </c>
      <c r="D7482">
        <v>20587.138672000001</v>
      </c>
      <c r="E7482">
        <v>-8.5902999999999993E-2</v>
      </c>
      <c r="F7482">
        <v>9.9441059999999997</v>
      </c>
      <c r="G7482">
        <v>-4.3047000000000002E-2</v>
      </c>
      <c r="H7482">
        <v>-1.5899E-2</v>
      </c>
      <c r="I7482">
        <v>1.1119999999999999E-3</v>
      </c>
      <c r="J7482">
        <v>-5.0070000000000002E-3</v>
      </c>
      <c r="K7482">
        <v>1016.97998</v>
      </c>
      <c r="L7482">
        <v>34.785468999999999</v>
      </c>
      <c r="W7482">
        <f t="shared" si="116"/>
        <v>56791.106249476943</v>
      </c>
    </row>
    <row r="7483" spans="1:23" x14ac:dyDescent="0.3">
      <c r="A7483">
        <v>118.2825</v>
      </c>
      <c r="B7483">
        <v>44.255603999999998</v>
      </c>
      <c r="C7483">
        <v>-52926.804687000003</v>
      </c>
      <c r="D7483">
        <v>20575.685547000001</v>
      </c>
      <c r="E7483">
        <v>-8.5586999999999996E-2</v>
      </c>
      <c r="F7483">
        <v>9.9233639999999994</v>
      </c>
      <c r="G7483">
        <v>-2.9680999999999999E-2</v>
      </c>
      <c r="H7483">
        <v>-1.7316000000000002E-2</v>
      </c>
      <c r="I7483">
        <v>1.5009999999999999E-3</v>
      </c>
      <c r="J7483">
        <v>-5.842E-3</v>
      </c>
      <c r="K7483">
        <v>1016.97998</v>
      </c>
      <c r="L7483">
        <v>34.785468999999999</v>
      </c>
      <c r="W7483">
        <f t="shared" si="116"/>
        <v>56785.627131021065</v>
      </c>
    </row>
    <row r="7484" spans="1:23" x14ac:dyDescent="0.3">
      <c r="A7484">
        <v>118.29375</v>
      </c>
      <c r="B7484">
        <v>-100.650604</v>
      </c>
      <c r="C7484">
        <v>-52947.242187000003</v>
      </c>
      <c r="D7484">
        <v>20611.541015999999</v>
      </c>
      <c r="E7484">
        <v>-7.0676000000000003E-2</v>
      </c>
      <c r="F7484">
        <v>9.9382520000000003</v>
      </c>
      <c r="G7484">
        <v>-2.9232999999999999E-2</v>
      </c>
      <c r="H7484">
        <v>-1.5473000000000001E-2</v>
      </c>
      <c r="I7484">
        <v>1.3550000000000001E-3</v>
      </c>
      <c r="J7484">
        <v>-6.3270000000000002E-3</v>
      </c>
      <c r="K7484">
        <v>1016.97998</v>
      </c>
      <c r="L7484">
        <v>34.785468999999999</v>
      </c>
      <c r="W7484">
        <f t="shared" si="116"/>
        <v>56817.745544919053</v>
      </c>
    </row>
    <row r="7485" spans="1:23" x14ac:dyDescent="0.3">
      <c r="A7485">
        <v>118.30500000000001</v>
      </c>
      <c r="B7485">
        <v>44.722382000000003</v>
      </c>
      <c r="C7485">
        <v>-52987.347655999998</v>
      </c>
      <c r="D7485">
        <v>20690.421875</v>
      </c>
      <c r="E7485">
        <v>-7.9473000000000002E-2</v>
      </c>
      <c r="F7485">
        <v>9.9481959999999994</v>
      </c>
      <c r="G7485">
        <v>-5.0640999999999999E-2</v>
      </c>
      <c r="H7485">
        <v>-2.1281999999999999E-2</v>
      </c>
      <c r="I7485">
        <v>3.28E-4</v>
      </c>
      <c r="J7485">
        <v>-3.9199999999999999E-3</v>
      </c>
      <c r="K7485">
        <v>1017</v>
      </c>
      <c r="L7485">
        <v>34.785468999999999</v>
      </c>
      <c r="W7485">
        <f t="shared" si="116"/>
        <v>56883.693349454188</v>
      </c>
    </row>
    <row r="7486" spans="1:23" x14ac:dyDescent="0.3">
      <c r="A7486">
        <v>118.31625</v>
      </c>
      <c r="B7486">
        <v>-9.3968710000000009</v>
      </c>
      <c r="C7486">
        <v>-52951.644530999998</v>
      </c>
      <c r="D7486">
        <v>20699.941406000002</v>
      </c>
      <c r="E7486">
        <v>-7.6666999999999999E-2</v>
      </c>
      <c r="F7486">
        <v>9.9559730000000002</v>
      </c>
      <c r="G7486">
        <v>-4.9387E-2</v>
      </c>
      <c r="H7486">
        <v>-2.0930000000000001E-2</v>
      </c>
      <c r="I7486">
        <v>-2.6499999999999999E-4</v>
      </c>
      <c r="J7486">
        <v>-5.1500000000000001E-3</v>
      </c>
      <c r="K7486">
        <v>1017</v>
      </c>
      <c r="L7486">
        <v>34.785468999999999</v>
      </c>
      <c r="W7486">
        <f t="shared" si="116"/>
        <v>56853.885716372984</v>
      </c>
    </row>
    <row r="7487" spans="1:23" x14ac:dyDescent="0.3">
      <c r="A7487">
        <v>118.3275</v>
      </c>
      <c r="B7487">
        <v>40.928370999999999</v>
      </c>
      <c r="C7487">
        <v>-52923.519530999998</v>
      </c>
      <c r="D7487">
        <v>20687.287109000001</v>
      </c>
      <c r="E7487">
        <v>-9.3667E-2</v>
      </c>
      <c r="F7487">
        <v>9.9417869999999997</v>
      </c>
      <c r="G7487">
        <v>-4.2775000000000001E-2</v>
      </c>
      <c r="H7487">
        <v>-2.1024999999999999E-2</v>
      </c>
      <c r="I7487">
        <v>6.4499999999999996E-4</v>
      </c>
      <c r="J7487">
        <v>-6.241E-3</v>
      </c>
      <c r="K7487">
        <v>1017</v>
      </c>
      <c r="L7487">
        <v>34.785468999999999</v>
      </c>
      <c r="W7487">
        <f t="shared" si="116"/>
        <v>56823.097791390152</v>
      </c>
    </row>
    <row r="7488" spans="1:23" x14ac:dyDescent="0.3">
      <c r="A7488">
        <v>118.33875</v>
      </c>
      <c r="B7488">
        <v>-38.431457999999999</v>
      </c>
      <c r="C7488">
        <v>-52948.101562000003</v>
      </c>
      <c r="D7488">
        <v>20646.441406000002</v>
      </c>
      <c r="E7488">
        <v>-6.8134E-2</v>
      </c>
      <c r="F7488">
        <v>9.9313559999999992</v>
      </c>
      <c r="G7488">
        <v>-5.7846000000000002E-2</v>
      </c>
      <c r="H7488">
        <v>-2.3005999999999999E-2</v>
      </c>
      <c r="I7488">
        <v>5.1599999999999997E-4</v>
      </c>
      <c r="J7488">
        <v>-5.4089999999999997E-3</v>
      </c>
      <c r="K7488">
        <v>1017</v>
      </c>
      <c r="L7488">
        <v>34.785468999999999</v>
      </c>
      <c r="W7488">
        <f t="shared" si="116"/>
        <v>56831.140044241794</v>
      </c>
    </row>
    <row r="7489" spans="1:23" x14ac:dyDescent="0.3">
      <c r="A7489">
        <v>118.35</v>
      </c>
      <c r="B7489">
        <v>18.378506000000002</v>
      </c>
      <c r="C7489">
        <v>-52937.046875</v>
      </c>
      <c r="D7489">
        <v>20572.638672000001</v>
      </c>
      <c r="E7489">
        <v>-8.8877999999999999E-2</v>
      </c>
      <c r="F7489">
        <v>9.9500860000000007</v>
      </c>
      <c r="G7489">
        <v>-4.7938000000000001E-2</v>
      </c>
      <c r="H7489">
        <v>-2.3186999999999999E-2</v>
      </c>
      <c r="I7489">
        <v>6.7699999999999998E-4</v>
      </c>
      <c r="J7489">
        <v>-4.561E-3</v>
      </c>
      <c r="K7489">
        <v>1017</v>
      </c>
      <c r="L7489">
        <v>34.785468999999999</v>
      </c>
      <c r="W7489">
        <f t="shared" si="116"/>
        <v>56794.055424349652</v>
      </c>
    </row>
    <row r="7490" spans="1:23" x14ac:dyDescent="0.3">
      <c r="A7490">
        <v>118.36125</v>
      </c>
      <c r="B7490">
        <v>-166.82933</v>
      </c>
      <c r="C7490">
        <v>-52948.140625</v>
      </c>
      <c r="D7490">
        <v>20641.066406000002</v>
      </c>
      <c r="E7490">
        <v>-9.0207999999999997E-2</v>
      </c>
      <c r="F7490">
        <v>9.9598800000000001</v>
      </c>
      <c r="G7490">
        <v>-5.0096000000000002E-2</v>
      </c>
      <c r="H7490">
        <v>-2.0358000000000001E-2</v>
      </c>
      <c r="I7490">
        <v>5.6099999999999998E-4</v>
      </c>
      <c r="J7490">
        <v>-4.5180000000000003E-3</v>
      </c>
      <c r="K7490">
        <v>1017</v>
      </c>
      <c r="L7490">
        <v>34.785468999999999</v>
      </c>
      <c r="W7490">
        <f t="shared" ref="W7490:W7553" si="117">SQRT((B7490)^2+(C7490)^2+(D7490)^2)</f>
        <v>56829.455830995117</v>
      </c>
    </row>
    <row r="7491" spans="1:23" x14ac:dyDescent="0.3">
      <c r="A7491">
        <v>118.3725</v>
      </c>
      <c r="B7491">
        <v>-34.091675000000002</v>
      </c>
      <c r="C7491">
        <v>-52939.738280999998</v>
      </c>
      <c r="D7491">
        <v>20707.476562</v>
      </c>
      <c r="E7491">
        <v>-8.6844000000000005E-2</v>
      </c>
      <c r="F7491">
        <v>9.9315040000000003</v>
      </c>
      <c r="G7491">
        <v>-5.6314999999999997E-2</v>
      </c>
      <c r="H7491">
        <v>-1.553E-2</v>
      </c>
      <c r="I7491">
        <v>1.48E-3</v>
      </c>
      <c r="J7491">
        <v>-4.744E-3</v>
      </c>
      <c r="K7491">
        <v>1017</v>
      </c>
      <c r="L7491">
        <v>34.785468999999999</v>
      </c>
      <c r="W7491">
        <f t="shared" si="117"/>
        <v>56845.550723595421</v>
      </c>
    </row>
    <row r="7492" spans="1:23" x14ac:dyDescent="0.3">
      <c r="A7492">
        <v>118.38375000000001</v>
      </c>
      <c r="B7492">
        <v>-5.3504019999999999</v>
      </c>
      <c r="C7492">
        <v>-52937.308594000002</v>
      </c>
      <c r="D7492">
        <v>20639.994140999999</v>
      </c>
      <c r="E7492">
        <v>-8.7519E-2</v>
      </c>
      <c r="F7492">
        <v>9.9480690000000003</v>
      </c>
      <c r="G7492">
        <v>-5.9040000000000002E-2</v>
      </c>
      <c r="H7492">
        <v>-1.5592999999999999E-2</v>
      </c>
      <c r="I7492">
        <v>1.0120000000000001E-3</v>
      </c>
      <c r="J7492">
        <v>-4.8060000000000004E-3</v>
      </c>
      <c r="K7492">
        <v>1017</v>
      </c>
      <c r="L7492">
        <v>34.785468999999999</v>
      </c>
      <c r="W7492">
        <f t="shared" si="117"/>
        <v>56818.729552355377</v>
      </c>
    </row>
    <row r="7493" spans="1:23" x14ac:dyDescent="0.3">
      <c r="A7493">
        <v>118.395</v>
      </c>
      <c r="B7493">
        <v>-24.393170999999999</v>
      </c>
      <c r="C7493">
        <v>-52938.765625</v>
      </c>
      <c r="D7493">
        <v>20631.748047000001</v>
      </c>
      <c r="E7493">
        <v>-8.7448999999999999E-2</v>
      </c>
      <c r="F7493">
        <v>10.014744</v>
      </c>
      <c r="G7493">
        <v>-4.5075999999999998E-2</v>
      </c>
      <c r="H7493">
        <v>-2.103E-2</v>
      </c>
      <c r="I7493">
        <v>8.7000000000000001E-4</v>
      </c>
      <c r="J7493">
        <v>-5.9319999999999998E-3</v>
      </c>
      <c r="K7493">
        <v>1017</v>
      </c>
      <c r="L7493">
        <v>34.785468999999999</v>
      </c>
      <c r="W7493">
        <f t="shared" si="117"/>
        <v>56817.097148660818</v>
      </c>
    </row>
    <row r="7494" spans="1:23" x14ac:dyDescent="0.3">
      <c r="A7494">
        <v>118.40625</v>
      </c>
      <c r="B7494">
        <v>35.731712000000002</v>
      </c>
      <c r="C7494">
        <v>-52937.355469000002</v>
      </c>
      <c r="D7494">
        <v>20648.455077999999</v>
      </c>
      <c r="E7494">
        <v>-8.6070999999999995E-2</v>
      </c>
      <c r="F7494">
        <v>10.017916</v>
      </c>
      <c r="G7494">
        <v>-5.0691E-2</v>
      </c>
      <c r="H7494">
        <v>-2.1427000000000002E-2</v>
      </c>
      <c r="I7494">
        <v>1.55E-4</v>
      </c>
      <c r="J7494">
        <v>-6.038E-3</v>
      </c>
      <c r="K7494">
        <v>1016.97998</v>
      </c>
      <c r="L7494">
        <v>34.792889000000002</v>
      </c>
      <c r="W7494">
        <f t="shared" si="117"/>
        <v>56821.858275796389</v>
      </c>
    </row>
    <row r="7495" spans="1:23" x14ac:dyDescent="0.3">
      <c r="A7495">
        <v>118.4175</v>
      </c>
      <c r="B7495">
        <v>-69.046683999999999</v>
      </c>
      <c r="C7495">
        <v>-52934.503905999998</v>
      </c>
      <c r="D7495">
        <v>20632.404297000001</v>
      </c>
      <c r="E7495">
        <v>-8.1590999999999997E-2</v>
      </c>
      <c r="F7495">
        <v>10.013280999999999</v>
      </c>
      <c r="G7495">
        <v>-5.9513999999999997E-2</v>
      </c>
      <c r="H7495">
        <v>-2.044E-2</v>
      </c>
      <c r="I7495">
        <v>7.8299999999999995E-4</v>
      </c>
      <c r="J7495">
        <v>-5.1479999999999998E-3</v>
      </c>
      <c r="K7495">
        <v>1016.97998</v>
      </c>
      <c r="L7495">
        <v>34.792889000000002</v>
      </c>
      <c r="W7495">
        <f t="shared" si="117"/>
        <v>56813.401396974681</v>
      </c>
    </row>
    <row r="7496" spans="1:23" x14ac:dyDescent="0.3">
      <c r="A7496">
        <v>118.42874999999999</v>
      </c>
      <c r="B7496">
        <v>-42.594600999999997</v>
      </c>
      <c r="C7496">
        <v>-52924.222655999998</v>
      </c>
      <c r="D7496">
        <v>20564.042968999998</v>
      </c>
      <c r="E7496">
        <v>-7.6849000000000001E-2</v>
      </c>
      <c r="F7496">
        <v>10.020922000000001</v>
      </c>
      <c r="G7496">
        <v>-4.2124000000000002E-2</v>
      </c>
      <c r="H7496">
        <v>-1.8180000000000002E-2</v>
      </c>
      <c r="I7496">
        <v>1.65E-3</v>
      </c>
      <c r="J7496">
        <v>-5.4599999999999996E-3</v>
      </c>
      <c r="K7496">
        <v>1016.97998</v>
      </c>
      <c r="L7496">
        <v>34.792889000000002</v>
      </c>
      <c r="W7496">
        <f t="shared" si="117"/>
        <v>56779.00158749515</v>
      </c>
    </row>
    <row r="7497" spans="1:23" x14ac:dyDescent="0.3">
      <c r="A7497">
        <v>118.44</v>
      </c>
      <c r="B7497">
        <v>64.053428999999994</v>
      </c>
      <c r="C7497">
        <v>-52947.78125</v>
      </c>
      <c r="D7497">
        <v>20669.257812</v>
      </c>
      <c r="E7497">
        <v>-9.0352000000000002E-2</v>
      </c>
      <c r="F7497">
        <v>10.019805</v>
      </c>
      <c r="G7497">
        <v>-4.0877999999999998E-2</v>
      </c>
      <c r="H7497">
        <v>-1.6709000000000002E-2</v>
      </c>
      <c r="I7497">
        <v>1.2459999999999999E-3</v>
      </c>
      <c r="J7497">
        <v>-5.7070000000000003E-3</v>
      </c>
      <c r="K7497">
        <v>1016.97998</v>
      </c>
      <c r="L7497">
        <v>34.792889000000002</v>
      </c>
      <c r="W7497">
        <f t="shared" si="117"/>
        <v>56839.157810778139</v>
      </c>
    </row>
    <row r="7498" spans="1:23" x14ac:dyDescent="0.3">
      <c r="A7498">
        <v>118.45125</v>
      </c>
      <c r="B7498">
        <v>-51.373309999999996</v>
      </c>
      <c r="C7498">
        <v>-52908.613280999998</v>
      </c>
      <c r="D7498">
        <v>20666.056640999999</v>
      </c>
      <c r="E7498">
        <v>-7.7872999999999998E-2</v>
      </c>
      <c r="F7498">
        <v>10.009124999999999</v>
      </c>
      <c r="G7498">
        <v>-5.4253999999999997E-2</v>
      </c>
      <c r="H7498">
        <v>-1.3602E-2</v>
      </c>
      <c r="I7498">
        <v>2.771E-3</v>
      </c>
      <c r="J7498">
        <v>-6.0309999999999999E-3</v>
      </c>
      <c r="K7498">
        <v>1016.97998</v>
      </c>
      <c r="L7498">
        <v>34.792889000000002</v>
      </c>
      <c r="W7498">
        <f t="shared" si="117"/>
        <v>56801.495540385295</v>
      </c>
    </row>
    <row r="7499" spans="1:23" x14ac:dyDescent="0.3">
      <c r="A7499">
        <v>118.46250000000001</v>
      </c>
      <c r="B7499">
        <v>-53.109962000000003</v>
      </c>
      <c r="C7499">
        <v>-52931.449219000002</v>
      </c>
      <c r="D7499">
        <v>20612.552734000001</v>
      </c>
      <c r="E7499">
        <v>-8.7476999999999999E-2</v>
      </c>
      <c r="F7499">
        <v>10.016734</v>
      </c>
      <c r="G7499">
        <v>-5.7467999999999998E-2</v>
      </c>
      <c r="H7499">
        <v>-1.1143999999999999E-2</v>
      </c>
      <c r="I7499">
        <v>2.5699999999999998E-3</v>
      </c>
      <c r="J7499">
        <v>-5.6340000000000001E-3</v>
      </c>
      <c r="K7499">
        <v>1016.97998</v>
      </c>
      <c r="L7499">
        <v>34.792889000000002</v>
      </c>
      <c r="W7499">
        <f t="shared" si="117"/>
        <v>56803.331480676119</v>
      </c>
    </row>
    <row r="7500" spans="1:23" x14ac:dyDescent="0.3">
      <c r="A7500">
        <v>118.47375</v>
      </c>
      <c r="B7500">
        <v>-62.579998000000003</v>
      </c>
      <c r="C7500">
        <v>-52905.132812000003</v>
      </c>
      <c r="D7500">
        <v>20775.480468999998</v>
      </c>
      <c r="E7500">
        <v>-8.8210999999999998E-2</v>
      </c>
      <c r="F7500">
        <v>10.027635999999999</v>
      </c>
      <c r="G7500">
        <v>-5.6337999999999999E-2</v>
      </c>
      <c r="H7500">
        <v>-8.5129999999999997E-3</v>
      </c>
      <c r="I7500">
        <v>3.6640000000000002E-3</v>
      </c>
      <c r="J7500">
        <v>-4.3959999999999997E-3</v>
      </c>
      <c r="K7500">
        <v>1016.97998</v>
      </c>
      <c r="L7500">
        <v>34.792889000000002</v>
      </c>
      <c r="W7500">
        <f t="shared" si="117"/>
        <v>56838.170122104646</v>
      </c>
    </row>
    <row r="7501" spans="1:23" x14ac:dyDescent="0.3">
      <c r="A7501">
        <v>118.485</v>
      </c>
      <c r="B7501">
        <v>-17.689619</v>
      </c>
      <c r="C7501">
        <v>-52937.277344000002</v>
      </c>
      <c r="D7501">
        <v>20641.707031000002</v>
      </c>
      <c r="E7501">
        <v>-7.6192999999999997E-2</v>
      </c>
      <c r="F7501">
        <v>10.024728</v>
      </c>
      <c r="G7501">
        <v>-5.3025000000000003E-2</v>
      </c>
      <c r="H7501">
        <v>-6.0679999999999996E-3</v>
      </c>
      <c r="I7501">
        <v>3.9179999999999996E-3</v>
      </c>
      <c r="J7501">
        <v>-5.6699999999999997E-3</v>
      </c>
      <c r="K7501">
        <v>1016.97998</v>
      </c>
      <c r="L7501">
        <v>34.792889000000002</v>
      </c>
      <c r="W7501">
        <f t="shared" si="117"/>
        <v>56819.325186698858</v>
      </c>
    </row>
    <row r="7502" spans="1:23" x14ac:dyDescent="0.3">
      <c r="A7502">
        <v>118.49625</v>
      </c>
      <c r="B7502">
        <v>-11.433070000000001</v>
      </c>
      <c r="C7502">
        <v>-52922.730469000002</v>
      </c>
      <c r="D7502">
        <v>20671.390625</v>
      </c>
      <c r="E7502">
        <v>-7.9233999999999999E-2</v>
      </c>
      <c r="F7502">
        <v>10.016408999999999</v>
      </c>
      <c r="G7502">
        <v>-3.6478999999999998E-2</v>
      </c>
      <c r="H7502">
        <v>-1.1801000000000001E-2</v>
      </c>
      <c r="I7502">
        <v>2.6029999999999998E-3</v>
      </c>
      <c r="J7502">
        <v>-5.7289999999999997E-3</v>
      </c>
      <c r="K7502">
        <v>1016.97998</v>
      </c>
      <c r="L7502">
        <v>34.792889000000002</v>
      </c>
      <c r="W7502">
        <f t="shared" si="117"/>
        <v>56816.563794203968</v>
      </c>
    </row>
    <row r="7503" spans="1:23" x14ac:dyDescent="0.3">
      <c r="A7503">
        <v>118.50749999999999</v>
      </c>
      <c r="B7503">
        <v>-69.999199000000004</v>
      </c>
      <c r="C7503">
        <v>-52941.324219000002</v>
      </c>
      <c r="D7503">
        <v>20649.158202999999</v>
      </c>
      <c r="E7503">
        <v>-8.6953000000000003E-2</v>
      </c>
      <c r="F7503">
        <v>10.015376</v>
      </c>
      <c r="G7503">
        <v>-3.9824999999999999E-2</v>
      </c>
      <c r="H7503">
        <v>-5.0130000000000001E-3</v>
      </c>
      <c r="I7503">
        <v>2.5089999999999999E-3</v>
      </c>
      <c r="J7503">
        <v>-6.8190000000000004E-3</v>
      </c>
      <c r="K7503">
        <v>1017.009949</v>
      </c>
      <c r="L7503">
        <v>34.797969999999999</v>
      </c>
      <c r="W7503">
        <f t="shared" si="117"/>
        <v>56825.84310365891</v>
      </c>
    </row>
    <row r="7504" spans="1:23" x14ac:dyDescent="0.3">
      <c r="A7504">
        <v>118.51875</v>
      </c>
      <c r="B7504">
        <v>-65.750518999999997</v>
      </c>
      <c r="C7504">
        <v>-52939.550780999998</v>
      </c>
      <c r="D7504">
        <v>20665.435547000001</v>
      </c>
      <c r="E7504">
        <v>-8.5528000000000007E-2</v>
      </c>
      <c r="F7504">
        <v>10.027856999999999</v>
      </c>
      <c r="G7504">
        <v>-4.9343999999999999E-2</v>
      </c>
      <c r="H7504">
        <v>-3.7690000000000002E-3</v>
      </c>
      <c r="I7504">
        <v>4.2649999999999997E-3</v>
      </c>
      <c r="J7504">
        <v>-7.4400000000000004E-3</v>
      </c>
      <c r="K7504">
        <v>1017.009949</v>
      </c>
      <c r="L7504">
        <v>34.797969999999999</v>
      </c>
      <c r="W7504">
        <f t="shared" si="117"/>
        <v>56830.102818594634</v>
      </c>
    </row>
    <row r="7505" spans="1:23" x14ac:dyDescent="0.3">
      <c r="A7505">
        <v>118.53</v>
      </c>
      <c r="B7505">
        <v>-19.113667</v>
      </c>
      <c r="C7505">
        <v>-52942.429687000003</v>
      </c>
      <c r="D7505">
        <v>20521.074218999998</v>
      </c>
      <c r="E7505">
        <v>-7.2896000000000002E-2</v>
      </c>
      <c r="F7505">
        <v>10.029662999999999</v>
      </c>
      <c r="G7505">
        <v>-5.2447000000000001E-2</v>
      </c>
      <c r="H7505">
        <v>-4.3010000000000001E-3</v>
      </c>
      <c r="I7505">
        <v>4.2319999999999997E-3</v>
      </c>
      <c r="J7505">
        <v>-5.4850000000000003E-3</v>
      </c>
      <c r="K7505">
        <v>1017.009949</v>
      </c>
      <c r="L7505">
        <v>34.797969999999999</v>
      </c>
      <c r="W7505">
        <f t="shared" si="117"/>
        <v>56780.416638106064</v>
      </c>
    </row>
    <row r="7506" spans="1:23" x14ac:dyDescent="0.3">
      <c r="A7506">
        <v>118.54125000000001</v>
      </c>
      <c r="B7506">
        <v>-44.911189999999998</v>
      </c>
      <c r="C7506">
        <v>-52940.160155999998</v>
      </c>
      <c r="D7506">
        <v>20493.617187</v>
      </c>
      <c r="E7506">
        <v>-8.1054000000000001E-2</v>
      </c>
      <c r="F7506">
        <v>10.007298</v>
      </c>
      <c r="G7506">
        <v>-4.3726000000000001E-2</v>
      </c>
      <c r="H7506">
        <v>4.0509999999999999E-3</v>
      </c>
      <c r="I7506">
        <v>4.4850000000000003E-3</v>
      </c>
      <c r="J7506">
        <v>-8.1639999999999994E-3</v>
      </c>
      <c r="K7506">
        <v>1017.009949</v>
      </c>
      <c r="L7506">
        <v>34.797969999999999</v>
      </c>
      <c r="W7506">
        <f t="shared" si="117"/>
        <v>56768.397192145727</v>
      </c>
    </row>
    <row r="7507" spans="1:23" x14ac:dyDescent="0.3">
      <c r="A7507">
        <v>118.55249999999999</v>
      </c>
      <c r="B7507">
        <v>-13.833455000000001</v>
      </c>
      <c r="C7507">
        <v>-52956.160155999998</v>
      </c>
      <c r="D7507">
        <v>20563.185547000001</v>
      </c>
      <c r="E7507">
        <v>-8.2441E-2</v>
      </c>
      <c r="F7507">
        <v>10.009849000000001</v>
      </c>
      <c r="G7507">
        <v>-5.2324000000000002E-2</v>
      </c>
      <c r="H7507">
        <v>3.8790000000000001E-3</v>
      </c>
      <c r="I7507">
        <v>5.2360000000000002E-3</v>
      </c>
      <c r="J7507">
        <v>-7.4859999999999996E-3</v>
      </c>
      <c r="K7507">
        <v>1017.009949</v>
      </c>
      <c r="L7507">
        <v>34.797969999999999</v>
      </c>
      <c r="W7507">
        <f t="shared" si="117"/>
        <v>56808.447344323264</v>
      </c>
    </row>
    <row r="7508" spans="1:23" x14ac:dyDescent="0.3">
      <c r="A7508">
        <v>118.56375</v>
      </c>
      <c r="B7508">
        <v>28.445972000000001</v>
      </c>
      <c r="C7508">
        <v>-52928.546875</v>
      </c>
      <c r="D7508">
        <v>20656.126952999999</v>
      </c>
      <c r="E7508">
        <v>-9.0789999999999996E-2</v>
      </c>
      <c r="F7508">
        <v>10.035648999999999</v>
      </c>
      <c r="G7508">
        <v>-4.8177999999999999E-2</v>
      </c>
      <c r="H7508">
        <v>8.652E-3</v>
      </c>
      <c r="I7508">
        <v>5.7819999999999998E-3</v>
      </c>
      <c r="J7508">
        <v>-8.7740000000000005E-3</v>
      </c>
      <c r="K7508">
        <v>1017.009949</v>
      </c>
      <c r="L7508">
        <v>34.797969999999999</v>
      </c>
      <c r="W7508">
        <f t="shared" si="117"/>
        <v>56816.436566990436</v>
      </c>
    </row>
    <row r="7509" spans="1:23" x14ac:dyDescent="0.3">
      <c r="A7509">
        <v>118.575</v>
      </c>
      <c r="B7509">
        <v>44.330044000000001</v>
      </c>
      <c r="C7509">
        <v>-52931.863280999998</v>
      </c>
      <c r="D7509">
        <v>20475.574218999998</v>
      </c>
      <c r="E7509">
        <v>-8.5092000000000001E-2</v>
      </c>
      <c r="F7509">
        <v>10.021691000000001</v>
      </c>
      <c r="G7509">
        <v>-4.1202000000000003E-2</v>
      </c>
      <c r="H7509">
        <v>1.226E-2</v>
      </c>
      <c r="I7509">
        <v>7.1919999999999996E-3</v>
      </c>
      <c r="J7509">
        <v>-9.9170000000000005E-3</v>
      </c>
      <c r="K7509">
        <v>1017.009949</v>
      </c>
      <c r="L7509">
        <v>34.797969999999999</v>
      </c>
      <c r="W7509">
        <f t="shared" si="117"/>
        <v>56754.14747090343</v>
      </c>
    </row>
    <row r="7510" spans="1:23" x14ac:dyDescent="0.3">
      <c r="A7510">
        <v>118.58625000000001</v>
      </c>
      <c r="B7510">
        <v>125.967285</v>
      </c>
      <c r="C7510">
        <v>-52926.246094000002</v>
      </c>
      <c r="D7510">
        <v>20579.671875</v>
      </c>
      <c r="E7510">
        <v>-7.8334000000000001E-2</v>
      </c>
      <c r="F7510">
        <v>9.9605589999999999</v>
      </c>
      <c r="G7510">
        <v>-4.1334000000000003E-2</v>
      </c>
      <c r="H7510">
        <v>7.2220000000000001E-3</v>
      </c>
      <c r="I7510">
        <v>6.0650000000000001E-3</v>
      </c>
      <c r="J7510">
        <v>-9.2759999999999995E-3</v>
      </c>
      <c r="K7510">
        <v>1017.009949</v>
      </c>
      <c r="L7510">
        <v>34.797969999999999</v>
      </c>
      <c r="W7510">
        <f t="shared" si="117"/>
        <v>56786.673505693281</v>
      </c>
    </row>
    <row r="7511" spans="1:23" x14ac:dyDescent="0.3">
      <c r="A7511">
        <v>118.5975</v>
      </c>
      <c r="B7511">
        <v>47.072825999999999</v>
      </c>
      <c r="C7511">
        <v>-52922.179687000003</v>
      </c>
      <c r="D7511">
        <v>20594.197265999999</v>
      </c>
      <c r="E7511">
        <v>-9.1597999999999999E-2</v>
      </c>
      <c r="F7511">
        <v>9.9465679999999992</v>
      </c>
      <c r="G7511">
        <v>-4.5365999999999997E-2</v>
      </c>
      <c r="H7511">
        <v>6.9410000000000001E-3</v>
      </c>
      <c r="I7511">
        <v>5.1479999999999998E-3</v>
      </c>
      <c r="J7511">
        <v>-8.7010000000000004E-3</v>
      </c>
      <c r="K7511">
        <v>1017.009949</v>
      </c>
      <c r="L7511">
        <v>34.797969999999999</v>
      </c>
      <c r="W7511">
        <f t="shared" si="117"/>
        <v>56788.029369797521</v>
      </c>
    </row>
    <row r="7512" spans="1:23" x14ac:dyDescent="0.3">
      <c r="A7512">
        <v>118.60875</v>
      </c>
      <c r="B7512">
        <v>-22.031169999999999</v>
      </c>
      <c r="C7512">
        <v>-52942.015625</v>
      </c>
      <c r="D7512">
        <v>20641.361327999999</v>
      </c>
      <c r="E7512">
        <v>-8.7672E-2</v>
      </c>
      <c r="F7512">
        <v>9.9428009999999993</v>
      </c>
      <c r="G7512">
        <v>-3.6623000000000003E-2</v>
      </c>
      <c r="H7512">
        <v>1.1884E-2</v>
      </c>
      <c r="I7512">
        <v>6.9810000000000002E-3</v>
      </c>
      <c r="J7512">
        <v>-8.7829999999999991E-3</v>
      </c>
      <c r="K7512">
        <v>1017</v>
      </c>
      <c r="L7512">
        <v>34.805194999999998</v>
      </c>
      <c r="W7512">
        <f t="shared" si="117"/>
        <v>56823.615700545226</v>
      </c>
    </row>
    <row r="7513" spans="1:23" x14ac:dyDescent="0.3">
      <c r="A7513">
        <v>118.62</v>
      </c>
      <c r="B7513">
        <v>-32.451172</v>
      </c>
      <c r="C7513">
        <v>-52928.808594000002</v>
      </c>
      <c r="D7513">
        <v>20829.503906000002</v>
      </c>
      <c r="E7513">
        <v>-9.3043000000000001E-2</v>
      </c>
      <c r="F7513">
        <v>9.9399479999999993</v>
      </c>
      <c r="G7513">
        <v>-4.1466000000000003E-2</v>
      </c>
      <c r="H7513">
        <v>1.4902E-2</v>
      </c>
      <c r="I7513">
        <v>7.1630000000000001E-3</v>
      </c>
      <c r="J7513">
        <v>-1.0887000000000001E-2</v>
      </c>
      <c r="K7513">
        <v>1017</v>
      </c>
      <c r="L7513">
        <v>34.805194999999998</v>
      </c>
      <c r="W7513">
        <f t="shared" si="117"/>
        <v>56879.944314572967</v>
      </c>
    </row>
    <row r="7514" spans="1:23" x14ac:dyDescent="0.3">
      <c r="A7514">
        <v>118.63124999999999</v>
      </c>
      <c r="B7514">
        <v>58.074162000000001</v>
      </c>
      <c r="C7514">
        <v>-52917.476562000003</v>
      </c>
      <c r="D7514">
        <v>20666.621093999998</v>
      </c>
      <c r="E7514">
        <v>-8.9567999999999995E-2</v>
      </c>
      <c r="F7514">
        <v>9.9427950000000003</v>
      </c>
      <c r="G7514">
        <v>-4.9237999999999997E-2</v>
      </c>
      <c r="H7514">
        <v>1.4661E-2</v>
      </c>
      <c r="I7514">
        <v>7.9640000000000006E-3</v>
      </c>
      <c r="J7514">
        <v>-1.1148999999999999E-2</v>
      </c>
      <c r="K7514">
        <v>1017</v>
      </c>
      <c r="L7514">
        <v>34.805194999999998</v>
      </c>
      <c r="W7514">
        <f t="shared" si="117"/>
        <v>56809.963261219222</v>
      </c>
    </row>
    <row r="7515" spans="1:23" x14ac:dyDescent="0.3">
      <c r="A7515">
        <v>118.6425</v>
      </c>
      <c r="B7515">
        <v>45.176856999999998</v>
      </c>
      <c r="C7515">
        <v>-52910.9375</v>
      </c>
      <c r="D7515">
        <v>20566.933593999998</v>
      </c>
      <c r="E7515">
        <v>-8.8685E-2</v>
      </c>
      <c r="F7515">
        <v>9.9437309999999997</v>
      </c>
      <c r="G7515">
        <v>-5.0361999999999997E-2</v>
      </c>
      <c r="H7515">
        <v>1.8785E-2</v>
      </c>
      <c r="I7515">
        <v>7.9330000000000008E-3</v>
      </c>
      <c r="J7515">
        <v>-1.2782E-2</v>
      </c>
      <c r="K7515">
        <v>1017</v>
      </c>
      <c r="L7515">
        <v>34.805194999999998</v>
      </c>
      <c r="W7515">
        <f t="shared" si="117"/>
        <v>56767.667783143253</v>
      </c>
    </row>
    <row r="7516" spans="1:23" x14ac:dyDescent="0.3">
      <c r="A7516">
        <v>118.65375</v>
      </c>
      <c r="B7516">
        <v>7.9640170000000001</v>
      </c>
      <c r="C7516">
        <v>-52937.277344000002</v>
      </c>
      <c r="D7516">
        <v>20537.158202999999</v>
      </c>
      <c r="E7516">
        <v>-8.9694999999999997E-2</v>
      </c>
      <c r="F7516">
        <v>9.9484700000000004</v>
      </c>
      <c r="G7516">
        <v>-5.3874999999999999E-2</v>
      </c>
      <c r="H7516">
        <v>1.7828E-2</v>
      </c>
      <c r="I7516">
        <v>8.0730000000000003E-3</v>
      </c>
      <c r="J7516">
        <v>-1.3129999999999999E-2</v>
      </c>
      <c r="K7516">
        <v>1017</v>
      </c>
      <c r="L7516">
        <v>34.805194999999998</v>
      </c>
      <c r="W7516">
        <f t="shared" si="117"/>
        <v>56781.425335017724</v>
      </c>
    </row>
    <row r="7517" spans="1:23" x14ac:dyDescent="0.3">
      <c r="A7517">
        <v>118.66500000000001</v>
      </c>
      <c r="B7517">
        <v>38.127555999999998</v>
      </c>
      <c r="C7517">
        <v>-52947.078125</v>
      </c>
      <c r="D7517">
        <v>20661.226562</v>
      </c>
      <c r="E7517">
        <v>-9.2818999999999999E-2</v>
      </c>
      <c r="F7517">
        <v>9.9232589999999998</v>
      </c>
      <c r="G7517">
        <v>-4.4462000000000002E-2</v>
      </c>
      <c r="H7517">
        <v>2.0937000000000001E-2</v>
      </c>
      <c r="I7517">
        <v>8.0409999999999995E-3</v>
      </c>
      <c r="J7517">
        <v>-1.3349E-2</v>
      </c>
      <c r="K7517">
        <v>1017</v>
      </c>
      <c r="L7517">
        <v>34.805194999999998</v>
      </c>
      <c r="W7517">
        <f t="shared" si="117"/>
        <v>56835.559456485287</v>
      </c>
    </row>
    <row r="7518" spans="1:23" x14ac:dyDescent="0.3">
      <c r="A7518">
        <v>118.67625</v>
      </c>
      <c r="B7518">
        <v>54.532780000000002</v>
      </c>
      <c r="C7518">
        <v>-52930.734375</v>
      </c>
      <c r="D7518">
        <v>20638.650390999999</v>
      </c>
      <c r="E7518">
        <v>-8.2038E-2</v>
      </c>
      <c r="F7518">
        <v>9.9377309999999994</v>
      </c>
      <c r="G7518">
        <v>-4.4728999999999998E-2</v>
      </c>
      <c r="H7518">
        <v>2.0336E-2</v>
      </c>
      <c r="I7518">
        <v>8.1449999999999995E-3</v>
      </c>
      <c r="J7518">
        <v>-1.456E-2</v>
      </c>
      <c r="K7518">
        <v>1017</v>
      </c>
      <c r="L7518">
        <v>34.805194999999998</v>
      </c>
      <c r="W7518">
        <f t="shared" si="117"/>
        <v>56812.142234409941</v>
      </c>
    </row>
    <row r="7519" spans="1:23" x14ac:dyDescent="0.3">
      <c r="A7519">
        <v>118.6875</v>
      </c>
      <c r="B7519">
        <v>3.997433</v>
      </c>
      <c r="C7519">
        <v>-52933.890625</v>
      </c>
      <c r="D7519">
        <v>20757.367187</v>
      </c>
      <c r="E7519">
        <v>-7.7584E-2</v>
      </c>
      <c r="F7519">
        <v>9.9508910000000004</v>
      </c>
      <c r="G7519">
        <v>-5.1649E-2</v>
      </c>
      <c r="H7519">
        <v>2.3129E-2</v>
      </c>
      <c r="I7519">
        <v>7.1310000000000002E-3</v>
      </c>
      <c r="J7519">
        <v>-1.4062E-2</v>
      </c>
      <c r="K7519">
        <v>1017</v>
      </c>
      <c r="L7519">
        <v>34.805194999999998</v>
      </c>
      <c r="W7519">
        <f t="shared" si="117"/>
        <v>56858.289503069631</v>
      </c>
    </row>
    <row r="7520" spans="1:23" x14ac:dyDescent="0.3">
      <c r="A7520">
        <v>118.69875</v>
      </c>
      <c r="B7520">
        <v>39.293232000000003</v>
      </c>
      <c r="C7520">
        <v>-52949.648437000003</v>
      </c>
      <c r="D7520">
        <v>20664.748047000001</v>
      </c>
      <c r="E7520">
        <v>-7.8069E-2</v>
      </c>
      <c r="F7520">
        <v>9.9451309999999999</v>
      </c>
      <c r="G7520">
        <v>-5.6627999999999998E-2</v>
      </c>
      <c r="H7520">
        <v>2.2432000000000001E-2</v>
      </c>
      <c r="I7520">
        <v>7.7939999999999997E-3</v>
      </c>
      <c r="J7520">
        <v>-1.3563E-2</v>
      </c>
      <c r="K7520">
        <v>1017</v>
      </c>
      <c r="L7520">
        <v>34.805194999999998</v>
      </c>
      <c r="W7520">
        <f t="shared" si="117"/>
        <v>56839.234912215063</v>
      </c>
    </row>
    <row r="7521" spans="1:23" x14ac:dyDescent="0.3">
      <c r="A7521">
        <v>118.71</v>
      </c>
      <c r="B7521">
        <v>-47.323605000000001</v>
      </c>
      <c r="C7521">
        <v>-52930.984375</v>
      </c>
      <c r="D7521">
        <v>20719.566406000002</v>
      </c>
      <c r="E7521">
        <v>-7.4106000000000005E-2</v>
      </c>
      <c r="F7521">
        <v>9.9352699999999992</v>
      </c>
      <c r="G7521">
        <v>-5.2770999999999998E-2</v>
      </c>
      <c r="H7521">
        <v>2.5166999999999998E-2</v>
      </c>
      <c r="I7521">
        <v>8.0940000000000005E-3</v>
      </c>
      <c r="J7521">
        <v>-1.4721E-2</v>
      </c>
      <c r="K7521">
        <v>1016.98999</v>
      </c>
      <c r="L7521">
        <v>34.810077999999997</v>
      </c>
      <c r="W7521">
        <f t="shared" si="117"/>
        <v>56841.813645262308</v>
      </c>
    </row>
    <row r="7522" spans="1:23" x14ac:dyDescent="0.3">
      <c r="A7522">
        <v>118.72125</v>
      </c>
      <c r="B7522">
        <v>-30.758403999999999</v>
      </c>
      <c r="C7522">
        <v>-52933.332030999998</v>
      </c>
      <c r="D7522">
        <v>20735.255859000001</v>
      </c>
      <c r="E7522">
        <v>-8.0105999999999997E-2</v>
      </c>
      <c r="F7522">
        <v>9.9404059999999994</v>
      </c>
      <c r="G7522">
        <v>-4.3588000000000002E-2</v>
      </c>
      <c r="H7522">
        <v>2.5411E-2</v>
      </c>
      <c r="I7522">
        <v>8.5570000000000004E-3</v>
      </c>
      <c r="J7522">
        <v>-1.3462E-2</v>
      </c>
      <c r="K7522">
        <v>1016.98999</v>
      </c>
      <c r="L7522">
        <v>34.810077999999997</v>
      </c>
      <c r="W7522">
        <f t="shared" si="117"/>
        <v>56849.709071566067</v>
      </c>
    </row>
    <row r="7523" spans="1:23" x14ac:dyDescent="0.3">
      <c r="A7523">
        <v>118.7325</v>
      </c>
      <c r="B7523">
        <v>19.020053999999998</v>
      </c>
      <c r="C7523">
        <v>-52928.761719000002</v>
      </c>
      <c r="D7523">
        <v>20625.101562</v>
      </c>
      <c r="E7523">
        <v>-7.7017000000000002E-2</v>
      </c>
      <c r="F7523">
        <v>9.9494140000000009</v>
      </c>
      <c r="G7523">
        <v>-4.4886000000000002E-2</v>
      </c>
      <c r="H7523">
        <v>2.7702000000000001E-2</v>
      </c>
      <c r="I7523">
        <v>8.8179999999999994E-3</v>
      </c>
      <c r="J7523">
        <v>-1.4732E-2</v>
      </c>
      <c r="K7523">
        <v>1016.98999</v>
      </c>
      <c r="L7523">
        <v>34.810077999999997</v>
      </c>
      <c r="W7523">
        <f t="shared" si="117"/>
        <v>56805.360603660891</v>
      </c>
    </row>
    <row r="7524" spans="1:23" x14ac:dyDescent="0.3">
      <c r="A7524">
        <v>118.74375000000001</v>
      </c>
      <c r="B7524">
        <v>-39.728862999999997</v>
      </c>
      <c r="C7524">
        <v>-52905.9375</v>
      </c>
      <c r="D7524">
        <v>20717.490234000001</v>
      </c>
      <c r="E7524">
        <v>-9.0094999999999995E-2</v>
      </c>
      <c r="F7524">
        <v>9.9531229999999997</v>
      </c>
      <c r="G7524">
        <v>-4.0273000000000003E-2</v>
      </c>
      <c r="H7524">
        <v>2.6419999999999999E-2</v>
      </c>
      <c r="I7524">
        <v>8.5470000000000008E-3</v>
      </c>
      <c r="J7524">
        <v>-1.5095000000000001E-2</v>
      </c>
      <c r="K7524">
        <v>1016.98999</v>
      </c>
      <c r="L7524">
        <v>34.810077999999997</v>
      </c>
      <c r="W7524">
        <f t="shared" si="117"/>
        <v>56817.727891322327</v>
      </c>
    </row>
    <row r="7525" spans="1:23" x14ac:dyDescent="0.3">
      <c r="A7525">
        <v>118.755</v>
      </c>
      <c r="B7525">
        <v>-32.396110999999998</v>
      </c>
      <c r="C7525">
        <v>-52918.941405999998</v>
      </c>
      <c r="D7525">
        <v>20616.738281000002</v>
      </c>
      <c r="E7525">
        <v>-8.5476999999999997E-2</v>
      </c>
      <c r="F7525">
        <v>9.9369150000000008</v>
      </c>
      <c r="G7525">
        <v>-5.2507999999999999E-2</v>
      </c>
      <c r="H7525">
        <v>2.6733E-2</v>
      </c>
      <c r="I7525">
        <v>8.7919999999999995E-3</v>
      </c>
      <c r="J7525">
        <v>-1.4281E-2</v>
      </c>
      <c r="K7525">
        <v>1016.98999</v>
      </c>
      <c r="L7525">
        <v>34.810077999999997</v>
      </c>
      <c r="W7525">
        <f t="shared" si="117"/>
        <v>56793.180104541774</v>
      </c>
    </row>
    <row r="7526" spans="1:23" x14ac:dyDescent="0.3">
      <c r="A7526">
        <v>118.76625</v>
      </c>
      <c r="B7526">
        <v>71.282593000000006</v>
      </c>
      <c r="C7526">
        <v>-52917.640625</v>
      </c>
      <c r="D7526">
        <v>20504.25</v>
      </c>
      <c r="E7526">
        <v>-9.0980000000000005E-2</v>
      </c>
      <c r="F7526">
        <v>9.9540590000000009</v>
      </c>
      <c r="G7526">
        <v>-4.8703000000000003E-2</v>
      </c>
      <c r="H7526">
        <v>2.3293000000000001E-2</v>
      </c>
      <c r="I7526">
        <v>7.5300000000000002E-3</v>
      </c>
      <c r="J7526">
        <v>-1.3434E-2</v>
      </c>
      <c r="K7526">
        <v>1016.98999</v>
      </c>
      <c r="L7526">
        <v>34.810077999999997</v>
      </c>
      <c r="W7526">
        <f t="shared" si="117"/>
        <v>56751.264643065137</v>
      </c>
    </row>
    <row r="7527" spans="1:23" x14ac:dyDescent="0.3">
      <c r="A7527">
        <v>118.7775</v>
      </c>
      <c r="B7527">
        <v>-10.238910000000001</v>
      </c>
      <c r="C7527">
        <v>-52919.332030999998</v>
      </c>
      <c r="D7527">
        <v>20660.482422000001</v>
      </c>
      <c r="E7527">
        <v>-8.2389000000000004E-2</v>
      </c>
      <c r="F7527">
        <v>9.9934670000000008</v>
      </c>
      <c r="G7527">
        <v>-4.1889999999999997E-2</v>
      </c>
      <c r="H7527">
        <v>2.6526999999999998E-2</v>
      </c>
      <c r="I7527">
        <v>8.4620000000000008E-3</v>
      </c>
      <c r="J7527">
        <v>-1.4602E-2</v>
      </c>
      <c r="K7527">
        <v>1016.98999</v>
      </c>
      <c r="L7527">
        <v>34.810077999999997</v>
      </c>
      <c r="W7527">
        <f t="shared" si="117"/>
        <v>56809.430038966872</v>
      </c>
    </row>
    <row r="7528" spans="1:23" x14ac:dyDescent="0.3">
      <c r="A7528">
        <v>118.78874999999999</v>
      </c>
      <c r="B7528">
        <v>-11.863282999999999</v>
      </c>
      <c r="C7528">
        <v>-52922.613280999998</v>
      </c>
      <c r="D7528">
        <v>20556.216797000001</v>
      </c>
      <c r="E7528">
        <v>-8.8409000000000001E-2</v>
      </c>
      <c r="F7528">
        <v>10.013145</v>
      </c>
      <c r="G7528">
        <v>-4.8148000000000003E-2</v>
      </c>
      <c r="H7528">
        <v>2.8580999999999999E-2</v>
      </c>
      <c r="I7528">
        <v>8.1869999999999998E-3</v>
      </c>
      <c r="J7528">
        <v>-1.3220000000000001E-2</v>
      </c>
      <c r="K7528">
        <v>1016.98999</v>
      </c>
      <c r="L7528">
        <v>34.810077999999997</v>
      </c>
      <c r="W7528">
        <f t="shared" si="117"/>
        <v>56774.65267382114</v>
      </c>
    </row>
    <row r="7529" spans="1:23" x14ac:dyDescent="0.3">
      <c r="A7529">
        <v>118.8</v>
      </c>
      <c r="B7529">
        <v>-86.176353000000006</v>
      </c>
      <c r="C7529">
        <v>-52925.457030999998</v>
      </c>
      <c r="D7529">
        <v>20680.546875</v>
      </c>
      <c r="E7529">
        <v>-7.8255000000000005E-2</v>
      </c>
      <c r="F7529">
        <v>10.021036</v>
      </c>
      <c r="G7529">
        <v>-4.5641000000000001E-2</v>
      </c>
      <c r="H7529">
        <v>2.8764999999999999E-2</v>
      </c>
      <c r="I7529">
        <v>7.9970000000000006E-3</v>
      </c>
      <c r="J7529">
        <v>-1.3519E-2</v>
      </c>
      <c r="K7529">
        <v>1017.009949</v>
      </c>
      <c r="L7529">
        <v>34.805194999999998</v>
      </c>
      <c r="W7529">
        <f t="shared" si="117"/>
        <v>56822.499481746803</v>
      </c>
    </row>
    <row r="7530" spans="1:23" x14ac:dyDescent="0.3">
      <c r="A7530">
        <v>118.81125</v>
      </c>
      <c r="B7530">
        <v>-60.974967999999997</v>
      </c>
      <c r="C7530">
        <v>-52918.890625</v>
      </c>
      <c r="D7530">
        <v>20707.582031000002</v>
      </c>
      <c r="E7530">
        <v>-8.2072999999999993E-2</v>
      </c>
      <c r="F7530">
        <v>10.03487</v>
      </c>
      <c r="G7530">
        <v>-4.7817999999999999E-2</v>
      </c>
      <c r="H7530">
        <v>3.0009999999999998E-2</v>
      </c>
      <c r="I7530">
        <v>7.9869999999999993E-3</v>
      </c>
      <c r="J7530">
        <v>-1.3566E-2</v>
      </c>
      <c r="K7530">
        <v>1017.009949</v>
      </c>
      <c r="L7530">
        <v>34.805194999999998</v>
      </c>
      <c r="W7530">
        <f t="shared" si="117"/>
        <v>56826.196920945091</v>
      </c>
    </row>
    <row r="7531" spans="1:23" x14ac:dyDescent="0.3">
      <c r="A7531">
        <v>118.82250000000001</v>
      </c>
      <c r="B7531">
        <v>-72.540642000000005</v>
      </c>
      <c r="C7531">
        <v>-52937.363280999998</v>
      </c>
      <c r="D7531">
        <v>20622.757812</v>
      </c>
      <c r="E7531">
        <v>-7.7382000000000006E-2</v>
      </c>
      <c r="F7531">
        <v>10.029831</v>
      </c>
      <c r="G7531">
        <v>-5.6523999999999998E-2</v>
      </c>
      <c r="H7531">
        <v>2.7789000000000001E-2</v>
      </c>
      <c r="I7531">
        <v>7.2760000000000003E-3</v>
      </c>
      <c r="J7531">
        <v>-1.1363E-2</v>
      </c>
      <c r="K7531">
        <v>1017.009949</v>
      </c>
      <c r="L7531">
        <v>34.805194999999998</v>
      </c>
      <c r="W7531">
        <f t="shared" si="117"/>
        <v>56812.567562659191</v>
      </c>
    </row>
    <row r="7532" spans="1:23" x14ac:dyDescent="0.3">
      <c r="A7532">
        <v>118.83374999999999</v>
      </c>
      <c r="B7532">
        <v>-57.792622000000001</v>
      </c>
      <c r="C7532">
        <v>-52916.824219000002</v>
      </c>
      <c r="D7532">
        <v>20516.679687</v>
      </c>
      <c r="E7532">
        <v>-7.7590999999999993E-2</v>
      </c>
      <c r="F7532">
        <v>10.014832</v>
      </c>
      <c r="G7532">
        <v>-6.3284999999999994E-2</v>
      </c>
      <c r="H7532">
        <v>2.5408E-2</v>
      </c>
      <c r="I7532">
        <v>7.4000000000000003E-3</v>
      </c>
      <c r="J7532">
        <v>-1.1766E-2</v>
      </c>
      <c r="K7532">
        <v>1017.009949</v>
      </c>
      <c r="L7532">
        <v>34.805194999999998</v>
      </c>
      <c r="W7532">
        <f t="shared" si="117"/>
        <v>56754.980140870997</v>
      </c>
    </row>
    <row r="7533" spans="1:23" x14ac:dyDescent="0.3">
      <c r="A7533">
        <v>118.845</v>
      </c>
      <c r="B7533">
        <v>-21.326049999999999</v>
      </c>
      <c r="C7533">
        <v>-52925.363280999998</v>
      </c>
      <c r="D7533">
        <v>20674.402343999998</v>
      </c>
      <c r="E7533">
        <v>-7.5755000000000003E-2</v>
      </c>
      <c r="F7533">
        <v>10.017172</v>
      </c>
      <c r="G7533">
        <v>-3.2496999999999998E-2</v>
      </c>
      <c r="H7533">
        <v>2.2466E-2</v>
      </c>
      <c r="I7533">
        <v>7.0340000000000003E-3</v>
      </c>
      <c r="J7533">
        <v>-1.1344E-2</v>
      </c>
      <c r="K7533">
        <v>1017.009949</v>
      </c>
      <c r="L7533">
        <v>34.805194999999998</v>
      </c>
      <c r="W7533">
        <f t="shared" si="117"/>
        <v>56820.114796679387</v>
      </c>
    </row>
    <row r="7534" spans="1:23" x14ac:dyDescent="0.3">
      <c r="A7534">
        <v>118.85625</v>
      </c>
      <c r="B7534">
        <v>-54.636584999999997</v>
      </c>
      <c r="C7534">
        <v>-52947.027344000002</v>
      </c>
      <c r="D7534">
        <v>20621.716797000001</v>
      </c>
      <c r="E7534">
        <v>-7.7956999999999999E-2</v>
      </c>
      <c r="F7534">
        <v>10.036649000000001</v>
      </c>
      <c r="G7534">
        <v>-3.7603999999999999E-2</v>
      </c>
      <c r="H7534">
        <v>1.9862000000000001E-2</v>
      </c>
      <c r="I7534">
        <v>5.7860000000000003E-3</v>
      </c>
      <c r="J7534">
        <v>-9.9270000000000001E-3</v>
      </c>
      <c r="K7534">
        <v>1017.009949</v>
      </c>
      <c r="L7534">
        <v>34.805194999999998</v>
      </c>
      <c r="W7534">
        <f t="shared" si="117"/>
        <v>56821.174691996435</v>
      </c>
    </row>
    <row r="7535" spans="1:23" x14ac:dyDescent="0.3">
      <c r="A7535">
        <v>118.86750000000001</v>
      </c>
      <c r="B7535">
        <v>-42.904654999999998</v>
      </c>
      <c r="C7535">
        <v>-52926.003905999998</v>
      </c>
      <c r="D7535">
        <v>20670.712890999999</v>
      </c>
      <c r="E7535">
        <v>-8.0144000000000007E-2</v>
      </c>
      <c r="F7535">
        <v>10.026711000000001</v>
      </c>
      <c r="G7535">
        <v>-4.5415999999999998E-2</v>
      </c>
      <c r="H7535">
        <v>1.9061999999999999E-2</v>
      </c>
      <c r="I7535">
        <v>5.3930000000000002E-3</v>
      </c>
      <c r="J7535">
        <v>-9.4920000000000004E-3</v>
      </c>
      <c r="K7535">
        <v>1017.009949</v>
      </c>
      <c r="L7535">
        <v>34.805194999999998</v>
      </c>
      <c r="W7535">
        <f t="shared" si="117"/>
        <v>56819.381391295537</v>
      </c>
    </row>
    <row r="7536" spans="1:23" x14ac:dyDescent="0.3">
      <c r="A7536">
        <v>118.87875</v>
      </c>
      <c r="B7536">
        <v>-11.754975999999999</v>
      </c>
      <c r="C7536">
        <v>-52929.40625</v>
      </c>
      <c r="D7536">
        <v>20653.080077999999</v>
      </c>
      <c r="E7536">
        <v>-8.5614999999999997E-2</v>
      </c>
      <c r="F7536">
        <v>10.020719</v>
      </c>
      <c r="G7536">
        <v>-6.0470999999999997E-2</v>
      </c>
      <c r="H7536">
        <v>2.3616999999999999E-2</v>
      </c>
      <c r="I7536">
        <v>7.378E-3</v>
      </c>
      <c r="J7536">
        <v>-1.0109999999999999E-2</v>
      </c>
      <c r="K7536">
        <v>1017.009949</v>
      </c>
      <c r="L7536">
        <v>34.805194999999998</v>
      </c>
      <c r="W7536">
        <f t="shared" si="117"/>
        <v>56816.123599426246</v>
      </c>
    </row>
    <row r="7537" spans="1:23" x14ac:dyDescent="0.3">
      <c r="A7537">
        <v>118.89</v>
      </c>
      <c r="B7537">
        <v>-86.963134999999994</v>
      </c>
      <c r="C7537">
        <v>-52947.796875</v>
      </c>
      <c r="D7537">
        <v>20621.173827999999</v>
      </c>
      <c r="E7537">
        <v>-8.6041000000000006E-2</v>
      </c>
      <c r="F7537">
        <v>10.010770000000001</v>
      </c>
      <c r="G7537">
        <v>-5.9695999999999999E-2</v>
      </c>
      <c r="H7537">
        <v>2.1828E-2</v>
      </c>
      <c r="I7537">
        <v>7.3470000000000002E-3</v>
      </c>
      <c r="J7537">
        <v>-9.3629999999999998E-3</v>
      </c>
      <c r="K7537">
        <v>1017.009949</v>
      </c>
      <c r="L7537">
        <v>34.805194999999998</v>
      </c>
      <c r="W7537">
        <f t="shared" si="117"/>
        <v>56821.734983610811</v>
      </c>
    </row>
    <row r="7538" spans="1:23" x14ac:dyDescent="0.3">
      <c r="A7538">
        <v>118.90125</v>
      </c>
      <c r="B7538">
        <v>-72.794182000000006</v>
      </c>
      <c r="C7538">
        <v>-52934.976562000003</v>
      </c>
      <c r="D7538">
        <v>20688.738281000002</v>
      </c>
      <c r="E7538">
        <v>-7.6969999999999997E-2</v>
      </c>
      <c r="F7538">
        <v>10.027694</v>
      </c>
      <c r="G7538">
        <v>-5.2823000000000002E-2</v>
      </c>
      <c r="H7538">
        <v>1.6733999999999999E-2</v>
      </c>
      <c r="I7538">
        <v>5.999E-3</v>
      </c>
      <c r="J7538">
        <v>-7.8700000000000003E-3</v>
      </c>
      <c r="K7538">
        <v>1016.97998</v>
      </c>
      <c r="L7538">
        <v>34.812420000000003</v>
      </c>
      <c r="W7538">
        <f t="shared" si="117"/>
        <v>56834.328836295215</v>
      </c>
    </row>
    <row r="7539" spans="1:23" x14ac:dyDescent="0.3">
      <c r="A7539">
        <v>118.91249999999999</v>
      </c>
      <c r="B7539">
        <v>1.9185570000000001</v>
      </c>
      <c r="C7539">
        <v>-52938.796875</v>
      </c>
      <c r="D7539">
        <v>20662.261718999998</v>
      </c>
      <c r="E7539">
        <v>-7.0511000000000004E-2</v>
      </c>
      <c r="F7539">
        <v>10.013263999999999</v>
      </c>
      <c r="G7539">
        <v>-5.3048999999999999E-2</v>
      </c>
      <c r="H7539">
        <v>1.8255E-2</v>
      </c>
      <c r="I7539">
        <v>6.3579999999999999E-3</v>
      </c>
      <c r="J7539">
        <v>-8.005E-3</v>
      </c>
      <c r="K7539">
        <v>1016.97998</v>
      </c>
      <c r="L7539">
        <v>34.812420000000003</v>
      </c>
      <c r="W7539">
        <f t="shared" si="117"/>
        <v>56828.208467255274</v>
      </c>
    </row>
    <row r="7540" spans="1:23" x14ac:dyDescent="0.3">
      <c r="A7540">
        <v>118.92375</v>
      </c>
      <c r="B7540">
        <v>-28.554099999999998</v>
      </c>
      <c r="C7540">
        <v>-52925.988280999998</v>
      </c>
      <c r="D7540">
        <v>20573.40625</v>
      </c>
      <c r="E7540">
        <v>-7.2985999999999995E-2</v>
      </c>
      <c r="F7540">
        <v>10.017173</v>
      </c>
      <c r="G7540">
        <v>-6.3407000000000005E-2</v>
      </c>
      <c r="H7540">
        <v>1.0437999999999999E-2</v>
      </c>
      <c r="I7540">
        <v>4.2620000000000002E-3</v>
      </c>
      <c r="J7540">
        <v>-6.8399999999999997E-3</v>
      </c>
      <c r="K7540">
        <v>1016.97998</v>
      </c>
      <c r="L7540">
        <v>34.812420000000003</v>
      </c>
      <c r="W7540">
        <f t="shared" si="117"/>
        <v>56784.03028655782</v>
      </c>
    </row>
    <row r="7541" spans="1:23" x14ac:dyDescent="0.3">
      <c r="A7541">
        <v>118.935</v>
      </c>
      <c r="B7541">
        <v>-63.281272999999999</v>
      </c>
      <c r="C7541">
        <v>-52929.691405999998</v>
      </c>
      <c r="D7541">
        <v>20548.748047000001</v>
      </c>
      <c r="E7541">
        <v>-7.7349000000000001E-2</v>
      </c>
      <c r="F7541">
        <v>10.016259</v>
      </c>
      <c r="G7541">
        <v>-5.4899999999999997E-2</v>
      </c>
      <c r="H7541">
        <v>1.031E-2</v>
      </c>
      <c r="I7541">
        <v>5.4180000000000001E-3</v>
      </c>
      <c r="J7541">
        <v>-7.064E-3</v>
      </c>
      <c r="K7541">
        <v>1016.97998</v>
      </c>
      <c r="L7541">
        <v>34.812420000000003</v>
      </c>
      <c r="W7541">
        <f t="shared" si="117"/>
        <v>56778.581200598783</v>
      </c>
    </row>
    <row r="7542" spans="1:23" x14ac:dyDescent="0.3">
      <c r="A7542">
        <v>118.94625000000001</v>
      </c>
      <c r="B7542">
        <v>-35.4161</v>
      </c>
      <c r="C7542">
        <v>-52933.496094000002</v>
      </c>
      <c r="D7542">
        <v>20694.523437</v>
      </c>
      <c r="E7542">
        <v>-8.2061999999999996E-2</v>
      </c>
      <c r="F7542">
        <v>10.026653</v>
      </c>
      <c r="G7542">
        <v>-5.5627999999999997E-2</v>
      </c>
      <c r="H7542">
        <v>6.3860000000000002E-3</v>
      </c>
      <c r="I7542">
        <v>4.6420000000000003E-3</v>
      </c>
      <c r="J7542">
        <v>-6.3420000000000004E-3</v>
      </c>
      <c r="K7542">
        <v>1016.97998</v>
      </c>
      <c r="L7542">
        <v>34.812420000000003</v>
      </c>
      <c r="W7542">
        <f t="shared" si="117"/>
        <v>56835.020571107343</v>
      </c>
    </row>
    <row r="7543" spans="1:23" x14ac:dyDescent="0.3">
      <c r="A7543">
        <v>118.9575</v>
      </c>
      <c r="B7543">
        <v>40.154139999999998</v>
      </c>
      <c r="C7543">
        <v>-52927.621094000002</v>
      </c>
      <c r="D7543">
        <v>20557.626952999999</v>
      </c>
      <c r="E7543">
        <v>-8.0006999999999995E-2</v>
      </c>
      <c r="F7543">
        <v>10.00948</v>
      </c>
      <c r="G7543">
        <v>-4.2802E-2</v>
      </c>
      <c r="H7543">
        <v>2.9589999999999998E-3</v>
      </c>
      <c r="I7543">
        <v>3.5300000000000002E-3</v>
      </c>
      <c r="J7543">
        <v>-5.7520000000000002E-3</v>
      </c>
      <c r="K7543">
        <v>1016.97998</v>
      </c>
      <c r="L7543">
        <v>34.812420000000003</v>
      </c>
      <c r="W7543">
        <f t="shared" si="117"/>
        <v>56779.844249202593</v>
      </c>
    </row>
    <row r="7544" spans="1:23" x14ac:dyDescent="0.3">
      <c r="A7544">
        <v>118.96875</v>
      </c>
      <c r="B7544">
        <v>117.774788</v>
      </c>
      <c r="C7544">
        <v>-52961.101562000003</v>
      </c>
      <c r="D7544">
        <v>20652.599609000001</v>
      </c>
      <c r="E7544">
        <v>-7.5067999999999996E-2</v>
      </c>
      <c r="F7544">
        <v>9.9798670000000005</v>
      </c>
      <c r="G7544">
        <v>-4.7912000000000003E-2</v>
      </c>
      <c r="H7544">
        <v>3.712E-3</v>
      </c>
      <c r="I7544">
        <v>3.392E-3</v>
      </c>
      <c r="J7544">
        <v>-5.0699999999999999E-3</v>
      </c>
      <c r="K7544">
        <v>1016.97998</v>
      </c>
      <c r="L7544">
        <v>34.812420000000003</v>
      </c>
      <c r="W7544">
        <f t="shared" si="117"/>
        <v>56845.598072065652</v>
      </c>
    </row>
    <row r="7545" spans="1:23" x14ac:dyDescent="0.3">
      <c r="A7545">
        <v>118.98</v>
      </c>
      <c r="B7545">
        <v>106.573364</v>
      </c>
      <c r="C7545">
        <v>-52947.164062000003</v>
      </c>
      <c r="D7545">
        <v>20663.580077999999</v>
      </c>
      <c r="E7545">
        <v>-7.9899999999999999E-2</v>
      </c>
      <c r="F7545">
        <v>9.9537469999999999</v>
      </c>
      <c r="G7545">
        <v>-3.8380999999999998E-2</v>
      </c>
      <c r="H7545">
        <v>6.0480000000000004E-3</v>
      </c>
      <c r="I7545">
        <v>4.3899999999999998E-3</v>
      </c>
      <c r="J7545">
        <v>-4.6719999999999999E-3</v>
      </c>
      <c r="K7545">
        <v>1016.97998</v>
      </c>
      <c r="L7545">
        <v>34.812420000000003</v>
      </c>
      <c r="W7545">
        <f t="shared" si="117"/>
        <v>56836.582248849001</v>
      </c>
    </row>
    <row r="7546" spans="1:23" x14ac:dyDescent="0.3">
      <c r="A7546">
        <v>118.99124999999999</v>
      </c>
      <c r="B7546">
        <v>-5.1499730000000001</v>
      </c>
      <c r="C7546">
        <v>-52910.898437000003</v>
      </c>
      <c r="D7546">
        <v>20545.953125</v>
      </c>
      <c r="E7546">
        <v>-8.0281000000000005E-2</v>
      </c>
      <c r="F7546">
        <v>9.9488889999999994</v>
      </c>
      <c r="G7546">
        <v>-4.2419999999999999E-2</v>
      </c>
      <c r="H7546">
        <v>3.137E-3</v>
      </c>
      <c r="I7546">
        <v>4.1869999999999997E-3</v>
      </c>
      <c r="J7546">
        <v>-5.3559999999999997E-3</v>
      </c>
      <c r="K7546">
        <v>1016.97998</v>
      </c>
      <c r="L7546">
        <v>34.812420000000003</v>
      </c>
      <c r="W7546">
        <f t="shared" si="117"/>
        <v>56760.015765919663</v>
      </c>
    </row>
    <row r="7547" spans="1:23" x14ac:dyDescent="0.3">
      <c r="A7547">
        <v>119.0025</v>
      </c>
      <c r="B7547">
        <v>40.360576999999999</v>
      </c>
      <c r="C7547">
        <v>-52918.527344000002</v>
      </c>
      <c r="D7547">
        <v>20586.867187</v>
      </c>
      <c r="E7547">
        <v>-7.9816999999999999E-2</v>
      </c>
      <c r="F7547">
        <v>9.928782</v>
      </c>
      <c r="G7547">
        <v>-4.6254000000000003E-2</v>
      </c>
      <c r="H7547">
        <v>2.2800000000000001E-4</v>
      </c>
      <c r="I7547">
        <v>4.5319999999999996E-3</v>
      </c>
      <c r="J7547">
        <v>-4.9659999999999999E-3</v>
      </c>
      <c r="K7547">
        <v>1016.969971</v>
      </c>
      <c r="L7547">
        <v>34.812420000000003</v>
      </c>
      <c r="W7547">
        <f t="shared" si="117"/>
        <v>56781.962504029652</v>
      </c>
    </row>
    <row r="7548" spans="1:23" x14ac:dyDescent="0.3">
      <c r="A7548">
        <v>119.01375</v>
      </c>
      <c r="B7548">
        <v>-50.969794999999998</v>
      </c>
      <c r="C7548">
        <v>-52887.230469000002</v>
      </c>
      <c r="D7548">
        <v>20564.068359000001</v>
      </c>
      <c r="E7548">
        <v>-9.5353999999999994E-2</v>
      </c>
      <c r="F7548">
        <v>9.9349530000000001</v>
      </c>
      <c r="G7548">
        <v>-4.3754000000000001E-2</v>
      </c>
      <c r="H7548">
        <v>-2.1900000000000001E-3</v>
      </c>
      <c r="I7548">
        <v>3.7369999999999999E-3</v>
      </c>
      <c r="J7548">
        <v>-4.7149999999999996E-3</v>
      </c>
      <c r="K7548">
        <v>1016.969971</v>
      </c>
      <c r="L7548">
        <v>34.812420000000003</v>
      </c>
      <c r="W7548">
        <f t="shared" si="117"/>
        <v>56744.538522000068</v>
      </c>
    </row>
    <row r="7549" spans="1:23" x14ac:dyDescent="0.3">
      <c r="A7549">
        <v>119.02500000000001</v>
      </c>
      <c r="B7549">
        <v>-94.798896999999997</v>
      </c>
      <c r="C7549">
        <v>-52935.039062000003</v>
      </c>
      <c r="D7549">
        <v>20716.822265999999</v>
      </c>
      <c r="E7549">
        <v>-7.2109999999999994E-2</v>
      </c>
      <c r="F7549">
        <v>9.9518199999999997</v>
      </c>
      <c r="G7549">
        <v>-5.5487000000000002E-2</v>
      </c>
      <c r="H7549">
        <v>-6.718E-3</v>
      </c>
      <c r="I7549">
        <v>3.0630000000000002E-3</v>
      </c>
      <c r="J7549">
        <v>-5.4580000000000002E-3</v>
      </c>
      <c r="K7549">
        <v>1016.969971</v>
      </c>
      <c r="L7549">
        <v>34.812420000000003</v>
      </c>
      <c r="W7549">
        <f t="shared" si="117"/>
        <v>56844.648579504581</v>
      </c>
    </row>
    <row r="7550" spans="1:23" x14ac:dyDescent="0.3">
      <c r="A7550">
        <v>119.03625</v>
      </c>
      <c r="B7550">
        <v>102.30270400000001</v>
      </c>
      <c r="C7550">
        <v>-52944.835937000003</v>
      </c>
      <c r="D7550">
        <v>20703.261718999998</v>
      </c>
      <c r="E7550">
        <v>-8.3802000000000001E-2</v>
      </c>
      <c r="F7550">
        <v>9.9371399999999994</v>
      </c>
      <c r="G7550">
        <v>-5.0134999999999999E-2</v>
      </c>
      <c r="H7550">
        <v>-1.2047E-2</v>
      </c>
      <c r="I7550">
        <v>1.9139999999999999E-3</v>
      </c>
      <c r="J7550">
        <v>-5.2750000000000002E-3</v>
      </c>
      <c r="K7550">
        <v>1016.969971</v>
      </c>
      <c r="L7550">
        <v>34.812420000000003</v>
      </c>
      <c r="W7550">
        <f t="shared" si="117"/>
        <v>56848.84487871766</v>
      </c>
    </row>
    <row r="7551" spans="1:23" x14ac:dyDescent="0.3">
      <c r="A7551">
        <v>119.0475</v>
      </c>
      <c r="B7551">
        <v>-94.557175000000001</v>
      </c>
      <c r="C7551">
        <v>-52953.566405999998</v>
      </c>
      <c r="D7551">
        <v>20626.904297000001</v>
      </c>
      <c r="E7551">
        <v>-7.7440999999999996E-2</v>
      </c>
      <c r="F7551">
        <v>9.9350579999999997</v>
      </c>
      <c r="G7551">
        <v>-5.5619000000000002E-2</v>
      </c>
      <c r="H7551">
        <v>-1.1653E-2</v>
      </c>
      <c r="I7551">
        <v>1.787E-3</v>
      </c>
      <c r="J7551">
        <v>-4.6369999999999996E-3</v>
      </c>
      <c r="K7551">
        <v>1016.969971</v>
      </c>
      <c r="L7551">
        <v>34.812420000000003</v>
      </c>
      <c r="W7551">
        <f t="shared" si="117"/>
        <v>56829.203030234312</v>
      </c>
    </row>
    <row r="7552" spans="1:23" x14ac:dyDescent="0.3">
      <c r="A7552">
        <v>119.05875</v>
      </c>
      <c r="B7552">
        <v>12.444922999999999</v>
      </c>
      <c r="C7552">
        <v>-52919.199219000002</v>
      </c>
      <c r="D7552">
        <v>20548.636718999998</v>
      </c>
      <c r="E7552">
        <v>-9.2943999999999999E-2</v>
      </c>
      <c r="F7552">
        <v>9.9441020000000009</v>
      </c>
      <c r="G7552">
        <v>-4.5069999999999999E-2</v>
      </c>
      <c r="H7552">
        <v>-1.0541E-2</v>
      </c>
      <c r="I7552">
        <v>2.0100000000000001E-3</v>
      </c>
      <c r="J7552">
        <v>-6.0039999999999998E-3</v>
      </c>
      <c r="K7552">
        <v>1016.969971</v>
      </c>
      <c r="L7552">
        <v>34.812420000000003</v>
      </c>
      <c r="W7552">
        <f t="shared" si="117"/>
        <v>56768.72617793845</v>
      </c>
    </row>
    <row r="7553" spans="1:23" x14ac:dyDescent="0.3">
      <c r="A7553">
        <v>119.07</v>
      </c>
      <c r="B7553">
        <v>32.516399</v>
      </c>
      <c r="C7553">
        <v>-52926.386719000002</v>
      </c>
      <c r="D7553">
        <v>20600.945312</v>
      </c>
      <c r="E7553">
        <v>-8.4113999999999994E-2</v>
      </c>
      <c r="F7553">
        <v>9.9511620000000001</v>
      </c>
      <c r="G7553">
        <v>-4.2958000000000003E-2</v>
      </c>
      <c r="H7553">
        <v>-1.1225000000000001E-2</v>
      </c>
      <c r="I7553">
        <v>2.2079999999999999E-3</v>
      </c>
      <c r="J7553">
        <v>-4.4559999999999999E-3</v>
      </c>
      <c r="K7553">
        <v>1016.969971</v>
      </c>
      <c r="L7553">
        <v>34.812420000000003</v>
      </c>
      <c r="W7553">
        <f t="shared" si="117"/>
        <v>56794.387189170011</v>
      </c>
    </row>
    <row r="7554" spans="1:23" x14ac:dyDescent="0.3">
      <c r="A7554">
        <v>119.08125</v>
      </c>
      <c r="B7554">
        <v>-1.8149200000000001</v>
      </c>
      <c r="C7554">
        <v>-52924.175780999998</v>
      </c>
      <c r="D7554">
        <v>20620.183593999998</v>
      </c>
      <c r="E7554">
        <v>-7.8432000000000002E-2</v>
      </c>
      <c r="F7554">
        <v>9.9414529999999992</v>
      </c>
      <c r="G7554">
        <v>-6.0878000000000002E-2</v>
      </c>
      <c r="H7554">
        <v>-1.2135999999999999E-2</v>
      </c>
      <c r="I7554">
        <v>1.8580000000000001E-3</v>
      </c>
      <c r="J7554">
        <v>-4.0920000000000002E-3</v>
      </c>
      <c r="K7554">
        <v>1016.969971</v>
      </c>
      <c r="L7554">
        <v>34.812420000000003</v>
      </c>
      <c r="W7554">
        <f t="shared" ref="W7554:W7617" si="118">SQRT((B7554)^2+(C7554)^2+(D7554)^2)</f>
        <v>56799.298911539292</v>
      </c>
    </row>
    <row r="7555" spans="1:23" x14ac:dyDescent="0.3">
      <c r="A7555">
        <v>119.0925</v>
      </c>
      <c r="B7555">
        <v>1.2211019999999999</v>
      </c>
      <c r="C7555">
        <v>-52928.820312000003</v>
      </c>
      <c r="D7555">
        <v>20581.322265999999</v>
      </c>
      <c r="E7555">
        <v>-8.7706999999999993E-2</v>
      </c>
      <c r="F7555">
        <v>9.9339619999999993</v>
      </c>
      <c r="G7555">
        <v>-5.0473999999999998E-2</v>
      </c>
      <c r="H7555">
        <v>-1.3401E-2</v>
      </c>
      <c r="I7555">
        <v>1.42E-3</v>
      </c>
      <c r="J7555">
        <v>-4.5079999999999999E-3</v>
      </c>
      <c r="K7555">
        <v>1016.969971</v>
      </c>
      <c r="L7555">
        <v>34.812420000000003</v>
      </c>
      <c r="W7555">
        <f t="shared" si="118"/>
        <v>56789.531141998537</v>
      </c>
    </row>
    <row r="7556" spans="1:23" x14ac:dyDescent="0.3">
      <c r="A7556">
        <v>119.10375000000001</v>
      </c>
      <c r="B7556">
        <v>59.944777999999999</v>
      </c>
      <c r="C7556">
        <v>-52926.421875</v>
      </c>
      <c r="D7556">
        <v>20787.818359000001</v>
      </c>
      <c r="E7556">
        <v>-8.7930999999999995E-2</v>
      </c>
      <c r="F7556">
        <v>9.9421339999999994</v>
      </c>
      <c r="G7556">
        <v>-3.5088000000000001E-2</v>
      </c>
      <c r="H7556">
        <v>-1.7776E-2</v>
      </c>
      <c r="I7556">
        <v>1.245E-3</v>
      </c>
      <c r="J7556">
        <v>-4.163E-3</v>
      </c>
      <c r="K7556">
        <v>1017.0299680000001</v>
      </c>
      <c r="L7556">
        <v>34.819842999999999</v>
      </c>
      <c r="W7556">
        <f t="shared" si="118"/>
        <v>56862.493068750213</v>
      </c>
    </row>
    <row r="7557" spans="1:23" x14ac:dyDescent="0.3">
      <c r="A7557">
        <v>119.11499999999999</v>
      </c>
      <c r="B7557">
        <v>105.754265</v>
      </c>
      <c r="C7557">
        <v>-52936.613280999998</v>
      </c>
      <c r="D7557">
        <v>20629.285156000002</v>
      </c>
      <c r="E7557">
        <v>-8.9348999999999998E-2</v>
      </c>
      <c r="F7557">
        <v>9.9523989999999998</v>
      </c>
      <c r="G7557">
        <v>-3.5053000000000001E-2</v>
      </c>
      <c r="H7557">
        <v>-1.883E-2</v>
      </c>
      <c r="I7557">
        <v>1.243E-3</v>
      </c>
      <c r="J7557">
        <v>-5.0899999999999999E-3</v>
      </c>
      <c r="K7557">
        <v>1017.0299680000001</v>
      </c>
      <c r="L7557">
        <v>34.819842999999999</v>
      </c>
      <c r="W7557">
        <f t="shared" si="118"/>
        <v>56814.290593778198</v>
      </c>
    </row>
    <row r="7558" spans="1:23" x14ac:dyDescent="0.3">
      <c r="A7558">
        <v>119.12625</v>
      </c>
      <c r="B7558">
        <v>44.633377000000003</v>
      </c>
      <c r="C7558">
        <v>-52928.082030999998</v>
      </c>
      <c r="D7558">
        <v>20536.945312</v>
      </c>
      <c r="E7558">
        <v>-8.6278999999999995E-2</v>
      </c>
      <c r="F7558">
        <v>9.9518799999999992</v>
      </c>
      <c r="G7558">
        <v>-4.4415999999999997E-2</v>
      </c>
      <c r="H7558">
        <v>-1.7070999999999999E-2</v>
      </c>
      <c r="I7558">
        <v>1.554E-3</v>
      </c>
      <c r="J7558">
        <v>-6.2440000000000004E-3</v>
      </c>
      <c r="K7558">
        <v>1017.0299680000001</v>
      </c>
      <c r="L7558">
        <v>34.819842999999999</v>
      </c>
      <c r="W7558">
        <f t="shared" si="118"/>
        <v>56772.792624343274</v>
      </c>
    </row>
    <row r="7559" spans="1:23" x14ac:dyDescent="0.3">
      <c r="A7559">
        <v>119.1375</v>
      </c>
      <c r="B7559">
        <v>-2.323353</v>
      </c>
      <c r="C7559">
        <v>-52924.96875</v>
      </c>
      <c r="D7559">
        <v>20686.005859000001</v>
      </c>
      <c r="E7559">
        <v>-8.634E-2</v>
      </c>
      <c r="F7559">
        <v>9.9451640000000001</v>
      </c>
      <c r="G7559">
        <v>-4.6584E-2</v>
      </c>
      <c r="H7559">
        <v>-1.9653E-2</v>
      </c>
      <c r="I7559">
        <v>7.76E-4</v>
      </c>
      <c r="J7559">
        <v>-5.7910000000000001E-3</v>
      </c>
      <c r="K7559">
        <v>1017.0299680000001</v>
      </c>
      <c r="L7559">
        <v>34.819842999999999</v>
      </c>
      <c r="W7559">
        <f t="shared" si="118"/>
        <v>56823.966431295768</v>
      </c>
    </row>
    <row r="7560" spans="1:23" x14ac:dyDescent="0.3">
      <c r="A7560">
        <v>119.14875000000001</v>
      </c>
      <c r="B7560">
        <v>7.3174169999999998</v>
      </c>
      <c r="C7560">
        <v>-52928.9375</v>
      </c>
      <c r="D7560">
        <v>20672.695312</v>
      </c>
      <c r="E7560">
        <v>-8.4508E-2</v>
      </c>
      <c r="F7560">
        <v>9.9408999999999992</v>
      </c>
      <c r="G7560">
        <v>-3.9745999999999997E-2</v>
      </c>
      <c r="H7560">
        <v>-1.7183E-2</v>
      </c>
      <c r="I7560">
        <v>1.534E-3</v>
      </c>
      <c r="J7560">
        <v>-6.2360000000000002E-3</v>
      </c>
      <c r="K7560">
        <v>1017.0299680000001</v>
      </c>
      <c r="L7560">
        <v>34.819842999999999</v>
      </c>
      <c r="W7560">
        <f t="shared" si="118"/>
        <v>56822.819446823334</v>
      </c>
    </row>
    <row r="7561" spans="1:23" x14ac:dyDescent="0.3">
      <c r="A7561">
        <v>119.16</v>
      </c>
      <c r="B7561">
        <v>64.550246999999999</v>
      </c>
      <c r="C7561">
        <v>-52937.898437000003</v>
      </c>
      <c r="D7561">
        <v>20550.650390999999</v>
      </c>
      <c r="E7561">
        <v>-8.9380000000000001E-2</v>
      </c>
      <c r="F7561">
        <v>9.9472799999999992</v>
      </c>
      <c r="G7561">
        <v>-5.0403999999999997E-2</v>
      </c>
      <c r="H7561">
        <v>-1.4983E-2</v>
      </c>
      <c r="I7561">
        <v>1.606E-3</v>
      </c>
      <c r="J7561">
        <v>-6.3720000000000001E-3</v>
      </c>
      <c r="K7561">
        <v>1017.0299680000001</v>
      </c>
      <c r="L7561">
        <v>34.819842999999999</v>
      </c>
      <c r="W7561">
        <f t="shared" si="118"/>
        <v>56786.921814389832</v>
      </c>
    </row>
    <row r="7562" spans="1:23" x14ac:dyDescent="0.3">
      <c r="A7562">
        <v>119.17125</v>
      </c>
      <c r="B7562">
        <v>24.716515000000001</v>
      </c>
      <c r="C7562">
        <v>-52923.433594000002</v>
      </c>
      <c r="D7562">
        <v>20638.298827999999</v>
      </c>
      <c r="E7562">
        <v>-7.6494999999999994E-2</v>
      </c>
      <c r="F7562">
        <v>10.007396999999999</v>
      </c>
      <c r="G7562">
        <v>-4.8507000000000002E-2</v>
      </c>
      <c r="H7562">
        <v>-2.0351000000000001E-2</v>
      </c>
      <c r="I7562">
        <v>9.3899999999999995E-4</v>
      </c>
      <c r="J7562">
        <v>-6.0150000000000004E-3</v>
      </c>
      <c r="K7562">
        <v>1017.0299680000001</v>
      </c>
      <c r="L7562">
        <v>34.819842999999999</v>
      </c>
      <c r="W7562">
        <f t="shared" si="118"/>
        <v>56805.19177679508</v>
      </c>
    </row>
    <row r="7563" spans="1:23" x14ac:dyDescent="0.3">
      <c r="A7563">
        <v>119.1825</v>
      </c>
      <c r="B7563">
        <v>-58.997486000000002</v>
      </c>
      <c r="C7563">
        <v>-52893.042969000002</v>
      </c>
      <c r="D7563">
        <v>20749.703125</v>
      </c>
      <c r="E7563">
        <v>-8.9640999999999998E-2</v>
      </c>
      <c r="F7563">
        <v>10.021794999999999</v>
      </c>
      <c r="G7563">
        <v>-5.4352999999999999E-2</v>
      </c>
      <c r="H7563">
        <v>-2.1114000000000001E-2</v>
      </c>
      <c r="I7563">
        <v>3.4400000000000001E-4</v>
      </c>
      <c r="J7563">
        <v>-5.5209999999999999E-3</v>
      </c>
      <c r="K7563">
        <v>1017.0299680000001</v>
      </c>
      <c r="L7563">
        <v>34.819842999999999</v>
      </c>
      <c r="W7563">
        <f t="shared" si="118"/>
        <v>56817.494268926275</v>
      </c>
    </row>
    <row r="7564" spans="1:23" x14ac:dyDescent="0.3">
      <c r="A7564">
        <v>119.19374999999999</v>
      </c>
      <c r="B7564">
        <v>-34.229149</v>
      </c>
      <c r="C7564">
        <v>-52914.675780999998</v>
      </c>
      <c r="D7564">
        <v>20652.292968999998</v>
      </c>
      <c r="E7564">
        <v>-8.5306000000000007E-2</v>
      </c>
      <c r="F7564">
        <v>10.024335000000001</v>
      </c>
      <c r="G7564">
        <v>-5.1441000000000001E-2</v>
      </c>
      <c r="H7564">
        <v>-2.3505999999999999E-2</v>
      </c>
      <c r="I7564">
        <v>1.1689999999999999E-3</v>
      </c>
      <c r="J7564">
        <v>-5.7970000000000001E-3</v>
      </c>
      <c r="K7564">
        <v>1017.0299680000001</v>
      </c>
      <c r="L7564">
        <v>34.819842999999999</v>
      </c>
      <c r="W7564">
        <f t="shared" si="118"/>
        <v>56802.123987755913</v>
      </c>
    </row>
    <row r="7565" spans="1:23" x14ac:dyDescent="0.3">
      <c r="A7565">
        <v>119.205</v>
      </c>
      <c r="B7565">
        <v>-32.916924000000002</v>
      </c>
      <c r="C7565">
        <v>-52917.816405999998</v>
      </c>
      <c r="D7565">
        <v>20610.214843999998</v>
      </c>
      <c r="E7565">
        <v>-7.2561E-2</v>
      </c>
      <c r="F7565">
        <v>10.032232</v>
      </c>
      <c r="G7565">
        <v>-4.8319000000000001E-2</v>
      </c>
      <c r="H7565">
        <v>-2.2242999999999999E-2</v>
      </c>
      <c r="I7565">
        <v>9.3800000000000003E-4</v>
      </c>
      <c r="J7565">
        <v>-6.136E-3</v>
      </c>
      <c r="K7565">
        <v>1017.009949</v>
      </c>
      <c r="L7565">
        <v>34.817303000000003</v>
      </c>
      <c r="W7565">
        <f t="shared" si="118"/>
        <v>56789.764329664598</v>
      </c>
    </row>
    <row r="7566" spans="1:23" x14ac:dyDescent="0.3">
      <c r="A7566">
        <v>119.21625</v>
      </c>
      <c r="B7566">
        <v>9.0202480000000005</v>
      </c>
      <c r="C7566">
        <v>-52938.238280999998</v>
      </c>
      <c r="D7566">
        <v>20591.537109000001</v>
      </c>
      <c r="E7566">
        <v>-8.4945999999999994E-2</v>
      </c>
      <c r="F7566">
        <v>10.01892</v>
      </c>
      <c r="G7566">
        <v>-4.6948999999999998E-2</v>
      </c>
      <c r="H7566">
        <v>-2.1117E-2</v>
      </c>
      <c r="I7566">
        <v>7.4600000000000003E-4</v>
      </c>
      <c r="J7566">
        <v>-5.4850000000000003E-3</v>
      </c>
      <c r="K7566">
        <v>1017.009949</v>
      </c>
      <c r="L7566">
        <v>34.817303000000003</v>
      </c>
      <c r="W7566">
        <f t="shared" si="118"/>
        <v>56802.011884898333</v>
      </c>
    </row>
    <row r="7567" spans="1:23" x14ac:dyDescent="0.3">
      <c r="A7567">
        <v>119.22750000000001</v>
      </c>
      <c r="B7567">
        <v>-26.087574</v>
      </c>
      <c r="C7567">
        <v>-52917.242187000003</v>
      </c>
      <c r="D7567">
        <v>20565.365234000001</v>
      </c>
      <c r="E7567">
        <v>-8.0775E-2</v>
      </c>
      <c r="F7567">
        <v>10.013928</v>
      </c>
      <c r="G7567">
        <v>-4.4407000000000002E-2</v>
      </c>
      <c r="H7567">
        <v>-1.9938000000000001E-2</v>
      </c>
      <c r="I7567">
        <v>1.024E-3</v>
      </c>
      <c r="J7567">
        <v>-4.2700000000000004E-3</v>
      </c>
      <c r="K7567">
        <v>1017.009949</v>
      </c>
      <c r="L7567">
        <v>34.817303000000003</v>
      </c>
      <c r="W7567">
        <f t="shared" si="118"/>
        <v>56772.964062544299</v>
      </c>
    </row>
    <row r="7568" spans="1:23" x14ac:dyDescent="0.3">
      <c r="A7568">
        <v>119.23875</v>
      </c>
      <c r="B7568">
        <v>15.209433000000001</v>
      </c>
      <c r="C7568">
        <v>-52925.808594000002</v>
      </c>
      <c r="D7568">
        <v>20573.083984000001</v>
      </c>
      <c r="E7568">
        <v>-7.2502999999999998E-2</v>
      </c>
      <c r="F7568">
        <v>10.028964</v>
      </c>
      <c r="G7568">
        <v>-4.1864999999999999E-2</v>
      </c>
      <c r="H7568">
        <v>-1.6368000000000001E-2</v>
      </c>
      <c r="I7568">
        <v>2.2190000000000001E-3</v>
      </c>
      <c r="J7568">
        <v>-5.0159999999999996E-3</v>
      </c>
      <c r="K7568">
        <v>1017.009949</v>
      </c>
      <c r="L7568">
        <v>34.817303000000003</v>
      </c>
      <c r="W7568">
        <f t="shared" si="118"/>
        <v>56783.740905899234</v>
      </c>
    </row>
    <row r="7569" spans="1:23" x14ac:dyDescent="0.3">
      <c r="A7569">
        <v>119.25</v>
      </c>
      <c r="B7569">
        <v>93.947959999999995</v>
      </c>
      <c r="C7569">
        <v>-52933.78125</v>
      </c>
      <c r="D7569">
        <v>20736.181640999999</v>
      </c>
      <c r="E7569">
        <v>-8.8783000000000001E-2</v>
      </c>
      <c r="F7569">
        <v>10.028332000000001</v>
      </c>
      <c r="G7569">
        <v>-5.1478000000000003E-2</v>
      </c>
      <c r="H7569">
        <v>-1.4043999999999999E-2</v>
      </c>
      <c r="I7569">
        <v>2.4550000000000002E-3</v>
      </c>
      <c r="J7569">
        <v>-5.3559999999999997E-3</v>
      </c>
      <c r="K7569">
        <v>1017.009949</v>
      </c>
      <c r="L7569">
        <v>34.817303000000003</v>
      </c>
      <c r="W7569">
        <f t="shared" si="118"/>
        <v>56850.534321944462</v>
      </c>
    </row>
    <row r="7570" spans="1:23" x14ac:dyDescent="0.3">
      <c r="A7570">
        <v>119.26125</v>
      </c>
      <c r="B7570">
        <v>50.811432000000003</v>
      </c>
      <c r="C7570">
        <v>-52932.6875</v>
      </c>
      <c r="D7570">
        <v>20619.744140999999</v>
      </c>
      <c r="E7570">
        <v>-9.0337000000000001E-2</v>
      </c>
      <c r="F7570">
        <v>10.01341</v>
      </c>
      <c r="G7570">
        <v>-4.2500000000000003E-2</v>
      </c>
      <c r="H7570">
        <v>-1.8526999999999998E-2</v>
      </c>
      <c r="I7570">
        <v>1.583E-3</v>
      </c>
      <c r="J7570">
        <v>-5.6350000000000003E-3</v>
      </c>
      <c r="K7570">
        <v>1017.009949</v>
      </c>
      <c r="L7570">
        <v>34.817303000000003</v>
      </c>
      <c r="W7570">
        <f t="shared" si="118"/>
        <v>56807.093185750862</v>
      </c>
    </row>
    <row r="7571" spans="1:23" x14ac:dyDescent="0.3">
      <c r="A7571">
        <v>119.27249999999999</v>
      </c>
      <c r="B7571">
        <v>154.12428299999999</v>
      </c>
      <c r="C7571">
        <v>-52916.859375</v>
      </c>
      <c r="D7571">
        <v>20607.382812</v>
      </c>
      <c r="E7571">
        <v>-7.9379000000000005E-2</v>
      </c>
      <c r="F7571">
        <v>10.024329</v>
      </c>
      <c r="G7571">
        <v>-5.7547000000000001E-2</v>
      </c>
      <c r="H7571">
        <v>-2.0275999999999999E-2</v>
      </c>
      <c r="I7571">
        <v>1.518E-3</v>
      </c>
      <c r="J7571">
        <v>-6.9849999999999999E-3</v>
      </c>
      <c r="K7571">
        <v>1017.009949</v>
      </c>
      <c r="L7571">
        <v>34.817303000000003</v>
      </c>
      <c r="W7571">
        <f t="shared" si="118"/>
        <v>56788.044399930244</v>
      </c>
    </row>
    <row r="7572" spans="1:23" x14ac:dyDescent="0.3">
      <c r="A7572">
        <v>119.28375</v>
      </c>
      <c r="B7572">
        <v>-11.703290000000001</v>
      </c>
      <c r="C7572">
        <v>-52906.402344000002</v>
      </c>
      <c r="D7572">
        <v>20548.574218999998</v>
      </c>
      <c r="E7572">
        <v>-8.3405999999999994E-2</v>
      </c>
      <c r="F7572">
        <v>10.028921</v>
      </c>
      <c r="G7572">
        <v>-4.0330999999999999E-2</v>
      </c>
      <c r="H7572">
        <v>-1.5834999999999998E-2</v>
      </c>
      <c r="I7572">
        <v>6.9099999999999999E-4</v>
      </c>
      <c r="J7572">
        <v>-6.2709999999999997E-3</v>
      </c>
      <c r="K7572">
        <v>1017.009949</v>
      </c>
      <c r="L7572">
        <v>34.817303000000003</v>
      </c>
      <c r="W7572">
        <f t="shared" si="118"/>
        <v>56756.774471299526</v>
      </c>
    </row>
    <row r="7573" spans="1:23" x14ac:dyDescent="0.3">
      <c r="A7573">
        <v>119.295</v>
      </c>
      <c r="B7573">
        <v>77.675690000000003</v>
      </c>
      <c r="C7573">
        <v>-52930.203125</v>
      </c>
      <c r="D7573">
        <v>20627.857422000001</v>
      </c>
      <c r="E7573">
        <v>-8.2966999999999999E-2</v>
      </c>
      <c r="F7573">
        <v>10.01544</v>
      </c>
      <c r="G7573">
        <v>-4.7130999999999999E-2</v>
      </c>
      <c r="H7573">
        <v>-1.6334000000000001E-2</v>
      </c>
      <c r="I7573">
        <v>6.7100000000000005E-4</v>
      </c>
      <c r="J7573">
        <v>-5.9680000000000002E-3</v>
      </c>
      <c r="K7573">
        <v>1017.009949</v>
      </c>
      <c r="L7573">
        <v>34.817303000000003</v>
      </c>
      <c r="W7573">
        <f t="shared" si="118"/>
        <v>56807.754208285136</v>
      </c>
    </row>
    <row r="7574" spans="1:23" x14ac:dyDescent="0.3">
      <c r="A7574">
        <v>119.30625000000001</v>
      </c>
      <c r="B7574">
        <v>96.481125000000006</v>
      </c>
      <c r="C7574">
        <v>-52941.582030999998</v>
      </c>
      <c r="D7574">
        <v>20549.816406000002</v>
      </c>
      <c r="E7574">
        <v>-8.2822000000000007E-2</v>
      </c>
      <c r="F7574">
        <v>10.00437</v>
      </c>
      <c r="G7574">
        <v>-4.7084000000000001E-2</v>
      </c>
      <c r="H7574">
        <v>-1.24E-2</v>
      </c>
      <c r="I7574">
        <v>2.0929999999999998E-3</v>
      </c>
      <c r="J7574">
        <v>-5.5009999999999998E-3</v>
      </c>
      <c r="K7574">
        <v>1017.0299680000001</v>
      </c>
      <c r="L7574">
        <v>34.824725999999998</v>
      </c>
      <c r="W7574">
        <f t="shared" si="118"/>
        <v>56790.099232814253</v>
      </c>
    </row>
    <row r="7575" spans="1:23" x14ac:dyDescent="0.3">
      <c r="A7575">
        <v>119.3175</v>
      </c>
      <c r="B7575">
        <v>110.585037</v>
      </c>
      <c r="C7575">
        <v>-52939.246094000002</v>
      </c>
      <c r="D7575">
        <v>20563.355468999998</v>
      </c>
      <c r="E7575">
        <v>-8.0204999999999999E-2</v>
      </c>
      <c r="F7575">
        <v>9.9999330000000004</v>
      </c>
      <c r="G7575">
        <v>-4.9451000000000002E-2</v>
      </c>
      <c r="H7575">
        <v>-7.3169999999999997E-3</v>
      </c>
      <c r="I7575">
        <v>3.8730000000000001E-3</v>
      </c>
      <c r="J7575">
        <v>-6.4669999999999997E-3</v>
      </c>
      <c r="K7575">
        <v>1017.0299680000001</v>
      </c>
      <c r="L7575">
        <v>34.824725999999998</v>
      </c>
      <c r="W7575">
        <f t="shared" si="118"/>
        <v>56792.848090194901</v>
      </c>
    </row>
    <row r="7576" spans="1:23" x14ac:dyDescent="0.3">
      <c r="A7576">
        <v>119.32875</v>
      </c>
      <c r="B7576">
        <v>41.645035</v>
      </c>
      <c r="C7576">
        <v>-52935.664062000003</v>
      </c>
      <c r="D7576">
        <v>20635.371093999998</v>
      </c>
      <c r="E7576">
        <v>-9.0489E-2</v>
      </c>
      <c r="F7576">
        <v>10.011003000000001</v>
      </c>
      <c r="G7576">
        <v>-2.9256999999999998E-2</v>
      </c>
      <c r="H7576">
        <v>-5.189E-3</v>
      </c>
      <c r="I7576">
        <v>4.1380000000000002E-3</v>
      </c>
      <c r="J7576">
        <v>-6.2760000000000003E-3</v>
      </c>
      <c r="K7576">
        <v>1017.0299680000001</v>
      </c>
      <c r="L7576">
        <v>34.824725999999998</v>
      </c>
      <c r="W7576">
        <f t="shared" si="118"/>
        <v>56815.533124146161</v>
      </c>
    </row>
    <row r="7577" spans="1:23" x14ac:dyDescent="0.3">
      <c r="A7577">
        <v>119.34</v>
      </c>
      <c r="B7577">
        <v>13.322766</v>
      </c>
      <c r="C7577">
        <v>-52921.738280999998</v>
      </c>
      <c r="D7577">
        <v>20760.503906000002</v>
      </c>
      <c r="E7577">
        <v>-9.2465000000000006E-2</v>
      </c>
      <c r="F7577">
        <v>10.014632000000001</v>
      </c>
      <c r="G7577">
        <v>-4.9514000000000002E-2</v>
      </c>
      <c r="H7577">
        <v>-2.7230000000000002E-3</v>
      </c>
      <c r="I7577">
        <v>4.2969999999999996E-3</v>
      </c>
      <c r="J7577">
        <v>-6.2950000000000002E-3</v>
      </c>
      <c r="K7577">
        <v>1017.0299680000001</v>
      </c>
      <c r="L7577">
        <v>34.824725999999998</v>
      </c>
      <c r="W7577">
        <f t="shared" si="118"/>
        <v>56848.12294711054</v>
      </c>
    </row>
    <row r="7578" spans="1:23" x14ac:dyDescent="0.3">
      <c r="A7578">
        <v>119.35124999999999</v>
      </c>
      <c r="B7578">
        <v>14.305306</v>
      </c>
      <c r="C7578">
        <v>-52950.011719000002</v>
      </c>
      <c r="D7578">
        <v>20683.472656000002</v>
      </c>
      <c r="E7578">
        <v>-9.7337999999999994E-2</v>
      </c>
      <c r="F7578">
        <v>10.016228999999999</v>
      </c>
      <c r="G7578">
        <v>-4.4169E-2</v>
      </c>
      <c r="H7578">
        <v>-1.315E-3</v>
      </c>
      <c r="I7578">
        <v>4.3160000000000004E-3</v>
      </c>
      <c r="J7578">
        <v>-6.11E-3</v>
      </c>
      <c r="K7578">
        <v>1017.0299680000001</v>
      </c>
      <c r="L7578">
        <v>34.824725999999998</v>
      </c>
      <c r="W7578">
        <f t="shared" si="118"/>
        <v>56846.37179975093</v>
      </c>
    </row>
    <row r="7579" spans="1:23" x14ac:dyDescent="0.3">
      <c r="A7579">
        <v>119.3625</v>
      </c>
      <c r="B7579">
        <v>86.307479999999998</v>
      </c>
      <c r="C7579">
        <v>-52948.054687000003</v>
      </c>
      <c r="D7579">
        <v>20656.308593999998</v>
      </c>
      <c r="E7579">
        <v>-8.1501000000000004E-2</v>
      </c>
      <c r="F7579">
        <v>9.9565579999999994</v>
      </c>
      <c r="G7579">
        <v>-4.9786999999999998E-2</v>
      </c>
      <c r="H7579">
        <v>-4.7390000000000002E-3</v>
      </c>
      <c r="I7579">
        <v>2.9589999999999998E-3</v>
      </c>
      <c r="J7579">
        <v>-7.3169999999999997E-3</v>
      </c>
      <c r="K7579">
        <v>1017.0299680000001</v>
      </c>
      <c r="L7579">
        <v>34.824725999999998</v>
      </c>
      <c r="W7579">
        <f t="shared" si="118"/>
        <v>56834.734351883839</v>
      </c>
    </row>
    <row r="7580" spans="1:23" x14ac:dyDescent="0.3">
      <c r="A7580">
        <v>119.37375</v>
      </c>
      <c r="B7580">
        <v>-19.695430999999999</v>
      </c>
      <c r="C7580">
        <v>-52937.496094000002</v>
      </c>
      <c r="D7580">
        <v>20651.707031000002</v>
      </c>
      <c r="E7580">
        <v>-7.9867999999999995E-2</v>
      </c>
      <c r="F7580">
        <v>9.9529610000000002</v>
      </c>
      <c r="G7580">
        <v>-5.4264E-2</v>
      </c>
      <c r="H7580">
        <v>-5.11E-3</v>
      </c>
      <c r="I7580">
        <v>2.9989999999999999E-3</v>
      </c>
      <c r="J7580">
        <v>-7.6509999999999998E-3</v>
      </c>
      <c r="K7580">
        <v>1017.0299680000001</v>
      </c>
      <c r="L7580">
        <v>34.824725999999998</v>
      </c>
      <c r="W7580">
        <f t="shared" si="118"/>
        <v>56823.163269097597</v>
      </c>
    </row>
    <row r="7581" spans="1:23" x14ac:dyDescent="0.3">
      <c r="A7581">
        <v>119.38500000000001</v>
      </c>
      <c r="B7581">
        <v>-178.656631</v>
      </c>
      <c r="C7581">
        <v>-52924.714844000002</v>
      </c>
      <c r="D7581">
        <v>20636.011718999998</v>
      </c>
      <c r="E7581">
        <v>-8.2669000000000006E-2</v>
      </c>
      <c r="F7581">
        <v>9.9371179999999999</v>
      </c>
      <c r="G7581">
        <v>-5.0340000000000003E-2</v>
      </c>
      <c r="H7581">
        <v>7.8299999999999995E-4</v>
      </c>
      <c r="I7581">
        <v>4.1399999999999996E-3</v>
      </c>
      <c r="J7581">
        <v>-8.3359999999999997E-3</v>
      </c>
      <c r="K7581">
        <v>1017.0299680000001</v>
      </c>
      <c r="L7581">
        <v>34.824725999999998</v>
      </c>
      <c r="W7581">
        <f t="shared" si="118"/>
        <v>56805.830151290102</v>
      </c>
    </row>
    <row r="7582" spans="1:23" x14ac:dyDescent="0.3">
      <c r="A7582">
        <v>119.39624999999999</v>
      </c>
      <c r="B7582">
        <v>21.984686</v>
      </c>
      <c r="C7582">
        <v>-52955.683594000002</v>
      </c>
      <c r="D7582">
        <v>20608.28125</v>
      </c>
      <c r="E7582">
        <v>-8.3162E-2</v>
      </c>
      <c r="F7582">
        <v>9.9420350000000006</v>
      </c>
      <c r="G7582">
        <v>-3.7444999999999999E-2</v>
      </c>
      <c r="H7582">
        <v>4.0419999999999996E-3</v>
      </c>
      <c r="I7582">
        <v>4.4710000000000001E-3</v>
      </c>
      <c r="J7582">
        <v>-8.4309999999999993E-3</v>
      </c>
      <c r="K7582">
        <v>1017.0299680000001</v>
      </c>
      <c r="L7582">
        <v>34.824725999999998</v>
      </c>
      <c r="W7582">
        <f t="shared" si="118"/>
        <v>56824.344820801591</v>
      </c>
    </row>
    <row r="7583" spans="1:23" x14ac:dyDescent="0.3">
      <c r="A7583">
        <v>119.4075</v>
      </c>
      <c r="B7583">
        <v>-21.210331</v>
      </c>
      <c r="C7583">
        <v>-52943.003905999998</v>
      </c>
      <c r="D7583">
        <v>20539.3125</v>
      </c>
      <c r="E7583">
        <v>-7.3444999999999996E-2</v>
      </c>
      <c r="F7583">
        <v>9.9474009999999993</v>
      </c>
      <c r="G7583">
        <v>-4.7454999999999997E-2</v>
      </c>
      <c r="H7583">
        <v>5.5970000000000004E-3</v>
      </c>
      <c r="I7583">
        <v>5.6290000000000003E-3</v>
      </c>
      <c r="J7583">
        <v>-8.1419999999999999E-3</v>
      </c>
      <c r="K7583">
        <v>1016.98999</v>
      </c>
      <c r="L7583">
        <v>34.824725999999998</v>
      </c>
      <c r="W7583">
        <f t="shared" si="118"/>
        <v>56787.546790132852</v>
      </c>
    </row>
    <row r="7584" spans="1:23" x14ac:dyDescent="0.3">
      <c r="A7584">
        <v>119.41875</v>
      </c>
      <c r="B7584">
        <v>31.326374000000001</v>
      </c>
      <c r="C7584">
        <v>-52937.945312000003</v>
      </c>
      <c r="D7584">
        <v>20573.273437</v>
      </c>
      <c r="E7584">
        <v>-8.2791000000000003E-2</v>
      </c>
      <c r="F7584">
        <v>9.9426360000000003</v>
      </c>
      <c r="G7584">
        <v>-6.4277000000000001E-2</v>
      </c>
      <c r="H7584">
        <v>7.8630000000000002E-3</v>
      </c>
      <c r="I7584">
        <v>6.1409999999999998E-3</v>
      </c>
      <c r="J7584">
        <v>-1.0088E-2</v>
      </c>
      <c r="K7584">
        <v>1016.98999</v>
      </c>
      <c r="L7584">
        <v>34.824725999999998</v>
      </c>
      <c r="W7584">
        <f t="shared" si="118"/>
        <v>56795.128445242393</v>
      </c>
    </row>
    <row r="7585" spans="1:23" x14ac:dyDescent="0.3">
      <c r="A7585">
        <v>119.43</v>
      </c>
      <c r="B7585">
        <v>43.080055000000002</v>
      </c>
      <c r="C7585">
        <v>-52943.839844000002</v>
      </c>
      <c r="D7585">
        <v>20657.224609000001</v>
      </c>
      <c r="E7585">
        <v>-8.0795000000000006E-2</v>
      </c>
      <c r="F7585">
        <v>9.9299140000000001</v>
      </c>
      <c r="G7585">
        <v>-3.7104999999999999E-2</v>
      </c>
      <c r="H7585">
        <v>1.1514999999999999E-2</v>
      </c>
      <c r="I7585">
        <v>6.5799999999999999E-3</v>
      </c>
      <c r="J7585">
        <v>-1.0472E-2</v>
      </c>
      <c r="K7585">
        <v>1016.98999</v>
      </c>
      <c r="L7585">
        <v>34.824725999999998</v>
      </c>
      <c r="W7585">
        <f t="shared" si="118"/>
        <v>56831.091506893797</v>
      </c>
    </row>
    <row r="7586" spans="1:23" x14ac:dyDescent="0.3">
      <c r="A7586">
        <v>119.44125</v>
      </c>
      <c r="B7586">
        <v>-26.281445000000001</v>
      </c>
      <c r="C7586">
        <v>-52942.609375</v>
      </c>
      <c r="D7586">
        <v>20580.300781000002</v>
      </c>
      <c r="E7586">
        <v>-8.6656999999999998E-2</v>
      </c>
      <c r="F7586">
        <v>9.9389509999999994</v>
      </c>
      <c r="G7586">
        <v>-4.2848999999999998E-2</v>
      </c>
      <c r="H7586">
        <v>1.5035E-2</v>
      </c>
      <c r="I7586">
        <v>7.4180000000000001E-3</v>
      </c>
      <c r="J7586">
        <v>-1.1271E-2</v>
      </c>
      <c r="K7586">
        <v>1016.98999</v>
      </c>
      <c r="L7586">
        <v>34.824725999999998</v>
      </c>
      <c r="W7586">
        <f t="shared" si="118"/>
        <v>56802.018963982417</v>
      </c>
    </row>
    <row r="7587" spans="1:23" x14ac:dyDescent="0.3">
      <c r="A7587">
        <v>119.4525</v>
      </c>
      <c r="B7587">
        <v>-10.512419</v>
      </c>
      <c r="C7587">
        <v>-52933.753905999998</v>
      </c>
      <c r="D7587">
        <v>20615.289062</v>
      </c>
      <c r="E7587">
        <v>-9.1065999999999994E-2</v>
      </c>
      <c r="F7587">
        <v>9.9448220000000003</v>
      </c>
      <c r="G7587">
        <v>-4.6398000000000002E-2</v>
      </c>
      <c r="H7587">
        <v>1.627E-2</v>
      </c>
      <c r="I7587">
        <v>7.4089999999999998E-3</v>
      </c>
      <c r="J7587">
        <v>-1.0999999999999999E-2</v>
      </c>
      <c r="K7587">
        <v>1016.98999</v>
      </c>
      <c r="L7587">
        <v>34.824725999999998</v>
      </c>
      <c r="W7587">
        <f t="shared" si="118"/>
        <v>56806.448192099997</v>
      </c>
    </row>
    <row r="7588" spans="1:23" x14ac:dyDescent="0.3">
      <c r="A7588">
        <v>119.46375</v>
      </c>
      <c r="B7588">
        <v>-106.849976</v>
      </c>
      <c r="C7588">
        <v>-52947.796875</v>
      </c>
      <c r="D7588">
        <v>20658.255859000001</v>
      </c>
      <c r="E7588">
        <v>-9.1740000000000002E-2</v>
      </c>
      <c r="F7588">
        <v>9.949954</v>
      </c>
      <c r="G7588">
        <v>-5.6194000000000001E-2</v>
      </c>
      <c r="H7588">
        <v>1.2985E-2</v>
      </c>
      <c r="I7588">
        <v>7.1130000000000004E-3</v>
      </c>
      <c r="J7588">
        <v>-1.0918000000000001E-2</v>
      </c>
      <c r="K7588">
        <v>1016.98999</v>
      </c>
      <c r="L7588">
        <v>34.824725999999998</v>
      </c>
      <c r="W7588">
        <f t="shared" si="118"/>
        <v>56835.236833935502</v>
      </c>
    </row>
    <row r="7589" spans="1:23" x14ac:dyDescent="0.3">
      <c r="A7589">
        <v>119.47499999999999</v>
      </c>
      <c r="B7589">
        <v>170.08326700000001</v>
      </c>
      <c r="C7589">
        <v>-52944.414062000003</v>
      </c>
      <c r="D7589">
        <v>20709.412109000001</v>
      </c>
      <c r="E7589">
        <v>-9.4287999999999997E-2</v>
      </c>
      <c r="F7589">
        <v>9.9318229999999996</v>
      </c>
      <c r="G7589">
        <v>-6.3043000000000002E-2</v>
      </c>
      <c r="H7589">
        <v>1.4956000000000001E-2</v>
      </c>
      <c r="I7589">
        <v>6.705E-3</v>
      </c>
      <c r="J7589">
        <v>-1.0843E-2</v>
      </c>
      <c r="K7589">
        <v>1016.98999</v>
      </c>
      <c r="L7589">
        <v>34.824725999999998</v>
      </c>
      <c r="W7589">
        <f t="shared" si="118"/>
        <v>56850.854510610588</v>
      </c>
    </row>
    <row r="7590" spans="1:23" x14ac:dyDescent="0.3">
      <c r="A7590">
        <v>119.48625</v>
      </c>
      <c r="B7590">
        <v>27.362933999999999</v>
      </c>
      <c r="C7590">
        <v>-52926.726562000003</v>
      </c>
      <c r="D7590">
        <v>20696.615234000001</v>
      </c>
      <c r="E7590">
        <v>-8.5555999999999993E-2</v>
      </c>
      <c r="F7590">
        <v>9.9419120000000003</v>
      </c>
      <c r="G7590">
        <v>-4.7524999999999998E-2</v>
      </c>
      <c r="H7590">
        <v>1.4988E-2</v>
      </c>
      <c r="I7590">
        <v>6.816E-3</v>
      </c>
      <c r="J7590">
        <v>-1.1492E-2</v>
      </c>
      <c r="K7590">
        <v>1016.98999</v>
      </c>
      <c r="L7590">
        <v>34.824725999999998</v>
      </c>
      <c r="W7590">
        <f t="shared" si="118"/>
        <v>56829.473123046941</v>
      </c>
    </row>
    <row r="7591" spans="1:23" x14ac:dyDescent="0.3">
      <c r="A7591">
        <v>119.4975</v>
      </c>
      <c r="B7591">
        <v>-57.731955999999997</v>
      </c>
      <c r="C7591">
        <v>-52917.867187000003</v>
      </c>
      <c r="D7591">
        <v>20646.980468999998</v>
      </c>
      <c r="E7591">
        <v>-7.2633000000000003E-2</v>
      </c>
      <c r="F7591">
        <v>9.9527570000000001</v>
      </c>
      <c r="G7591">
        <v>-4.1646000000000002E-2</v>
      </c>
      <c r="H7591">
        <v>1.8837E-2</v>
      </c>
      <c r="I7591">
        <v>7.4929999999999997E-3</v>
      </c>
      <c r="J7591">
        <v>-1.2565E-2</v>
      </c>
      <c r="K7591">
        <v>1016.98999</v>
      </c>
      <c r="L7591">
        <v>34.824725999999998</v>
      </c>
      <c r="W7591">
        <f t="shared" si="118"/>
        <v>56803.184797042697</v>
      </c>
    </row>
    <row r="7592" spans="1:23" x14ac:dyDescent="0.3">
      <c r="A7592">
        <v>119.50875000000001</v>
      </c>
      <c r="B7592">
        <v>6.6538300000000001</v>
      </c>
      <c r="C7592">
        <v>-52915.035155999998</v>
      </c>
      <c r="D7592">
        <v>20642.333984000001</v>
      </c>
      <c r="E7592">
        <v>-7.5256000000000003E-2</v>
      </c>
      <c r="F7592">
        <v>9.9529200000000007</v>
      </c>
      <c r="G7592">
        <v>-5.2412E-2</v>
      </c>
      <c r="H7592">
        <v>1.9730000000000001E-2</v>
      </c>
      <c r="I7592">
        <v>8.5470000000000008E-3</v>
      </c>
      <c r="J7592">
        <v>-1.2028E-2</v>
      </c>
      <c r="K7592">
        <v>1017</v>
      </c>
      <c r="L7592">
        <v>34.829608999999998</v>
      </c>
      <c r="W7592">
        <f t="shared" si="118"/>
        <v>56798.828703954539</v>
      </c>
    </row>
    <row r="7593" spans="1:23" x14ac:dyDescent="0.3">
      <c r="A7593">
        <v>119.52</v>
      </c>
      <c r="B7593">
        <v>-44.251564000000002</v>
      </c>
      <c r="C7593">
        <v>-52914.203125</v>
      </c>
      <c r="D7593">
        <v>20754.917968999998</v>
      </c>
      <c r="E7593">
        <v>-8.2483000000000001E-2</v>
      </c>
      <c r="F7593">
        <v>9.9342349999999993</v>
      </c>
      <c r="G7593">
        <v>-5.4559000000000003E-2</v>
      </c>
      <c r="H7593">
        <v>2.1357000000000001E-2</v>
      </c>
      <c r="I7593">
        <v>8.5059999999999997E-3</v>
      </c>
      <c r="J7593">
        <v>-1.3441E-2</v>
      </c>
      <c r="K7593">
        <v>1017</v>
      </c>
      <c r="L7593">
        <v>34.829608999999998</v>
      </c>
      <c r="W7593">
        <f t="shared" si="118"/>
        <v>56839.084004359138</v>
      </c>
    </row>
    <row r="7594" spans="1:23" x14ac:dyDescent="0.3">
      <c r="A7594">
        <v>119.53125</v>
      </c>
      <c r="B7594">
        <v>-19.882959</v>
      </c>
      <c r="C7594">
        <v>-52908.390625</v>
      </c>
      <c r="D7594">
        <v>20751.609375</v>
      </c>
      <c r="E7594">
        <v>-8.3156999999999995E-2</v>
      </c>
      <c r="F7594">
        <v>9.9431360000000009</v>
      </c>
      <c r="G7594">
        <v>-4.3586E-2</v>
      </c>
      <c r="H7594">
        <v>2.3203000000000001E-2</v>
      </c>
      <c r="I7594">
        <v>8.3490000000000005E-3</v>
      </c>
      <c r="J7594">
        <v>-1.421E-2</v>
      </c>
      <c r="K7594">
        <v>1017</v>
      </c>
      <c r="L7594">
        <v>34.829608999999998</v>
      </c>
      <c r="W7594">
        <f t="shared" si="118"/>
        <v>56832.450989837082</v>
      </c>
    </row>
    <row r="7595" spans="1:23" x14ac:dyDescent="0.3">
      <c r="A7595">
        <v>119.5425</v>
      </c>
      <c r="B7595">
        <v>16.170262999999998</v>
      </c>
      <c r="C7595">
        <v>-52923.460937000003</v>
      </c>
      <c r="D7595">
        <v>20561.361327999999</v>
      </c>
      <c r="E7595">
        <v>-7.5455999999999995E-2</v>
      </c>
      <c r="F7595">
        <v>9.9554120000000008</v>
      </c>
      <c r="G7595">
        <v>-4.1905999999999999E-2</v>
      </c>
      <c r="H7595">
        <v>2.2714999999999999E-2</v>
      </c>
      <c r="I7595">
        <v>7.803E-3</v>
      </c>
      <c r="J7595">
        <v>-1.461E-2</v>
      </c>
      <c r="K7595">
        <v>1017</v>
      </c>
      <c r="L7595">
        <v>34.829608999999998</v>
      </c>
      <c r="W7595">
        <f t="shared" si="118"/>
        <v>56777.306722740424</v>
      </c>
    </row>
    <row r="7596" spans="1:23" x14ac:dyDescent="0.3">
      <c r="A7596">
        <v>119.55374999999999</v>
      </c>
      <c r="B7596">
        <v>53.921748999999998</v>
      </c>
      <c r="C7596">
        <v>-52937.621094000002</v>
      </c>
      <c r="D7596">
        <v>20527.804687</v>
      </c>
      <c r="E7596">
        <v>-9.5829999999999999E-2</v>
      </c>
      <c r="F7596">
        <v>9.9938520000000004</v>
      </c>
      <c r="G7596">
        <v>-4.1343999999999999E-2</v>
      </c>
      <c r="H7596">
        <v>2.2218999999999999E-2</v>
      </c>
      <c r="I7596">
        <v>8.1080000000000006E-3</v>
      </c>
      <c r="J7596">
        <v>-1.3733E-2</v>
      </c>
      <c r="K7596">
        <v>1017</v>
      </c>
      <c r="L7596">
        <v>34.829608999999998</v>
      </c>
      <c r="W7596">
        <f t="shared" si="118"/>
        <v>56778.388493462444</v>
      </c>
    </row>
    <row r="7597" spans="1:23" x14ac:dyDescent="0.3">
      <c r="A7597">
        <v>119.565</v>
      </c>
      <c r="B7597">
        <v>90.151131000000007</v>
      </c>
      <c r="C7597">
        <v>-52917.496094000002</v>
      </c>
      <c r="D7597">
        <v>20598.955077999999</v>
      </c>
      <c r="E7597">
        <v>-8.9079000000000005E-2</v>
      </c>
      <c r="F7597">
        <v>10.025021000000001</v>
      </c>
      <c r="G7597">
        <v>-5.5003000000000003E-2</v>
      </c>
      <c r="H7597">
        <v>2.7702000000000001E-2</v>
      </c>
      <c r="I7597">
        <v>9.4070000000000004E-3</v>
      </c>
      <c r="J7597">
        <v>-1.5133000000000001E-2</v>
      </c>
      <c r="K7597">
        <v>1017</v>
      </c>
      <c r="L7597">
        <v>34.829608999999998</v>
      </c>
      <c r="W7597">
        <f t="shared" si="118"/>
        <v>56785.442416083963</v>
      </c>
    </row>
    <row r="7598" spans="1:23" x14ac:dyDescent="0.3">
      <c r="A7598">
        <v>119.57625</v>
      </c>
      <c r="B7598">
        <v>-26.211668</v>
      </c>
      <c r="C7598">
        <v>-52944.546875</v>
      </c>
      <c r="D7598">
        <v>20674.238281000002</v>
      </c>
      <c r="E7598">
        <v>-9.1656000000000001E-2</v>
      </c>
      <c r="F7598">
        <v>10.028673</v>
      </c>
      <c r="G7598">
        <v>-4.0499E-2</v>
      </c>
      <c r="H7598">
        <v>2.8799999999999999E-2</v>
      </c>
      <c r="I7598">
        <v>9.0130000000000002E-3</v>
      </c>
      <c r="J7598">
        <v>-1.4938999999999999E-2</v>
      </c>
      <c r="K7598">
        <v>1017</v>
      </c>
      <c r="L7598">
        <v>34.829608999999998</v>
      </c>
      <c r="W7598">
        <f t="shared" si="118"/>
        <v>56837.926240760913</v>
      </c>
    </row>
    <row r="7599" spans="1:23" x14ac:dyDescent="0.3">
      <c r="A7599">
        <v>119.58750000000001</v>
      </c>
      <c r="B7599">
        <v>-13.227173000000001</v>
      </c>
      <c r="C7599">
        <v>-52925.230469000002</v>
      </c>
      <c r="D7599">
        <v>20628.458984000001</v>
      </c>
      <c r="E7599">
        <v>-8.7396000000000001E-2</v>
      </c>
      <c r="F7599">
        <v>10.019672999999999</v>
      </c>
      <c r="G7599">
        <v>-4.4825999999999998E-2</v>
      </c>
      <c r="H7599">
        <v>2.6578999999999998E-2</v>
      </c>
      <c r="I7599">
        <v>9.3109999999999998E-3</v>
      </c>
      <c r="J7599">
        <v>-1.4223E-2</v>
      </c>
      <c r="K7599">
        <v>1017</v>
      </c>
      <c r="L7599">
        <v>34.829608999999998</v>
      </c>
      <c r="W7599">
        <f t="shared" si="118"/>
        <v>56803.287890838168</v>
      </c>
    </row>
    <row r="7600" spans="1:23" x14ac:dyDescent="0.3">
      <c r="A7600">
        <v>119.59875</v>
      </c>
      <c r="B7600">
        <v>56.074482000000003</v>
      </c>
      <c r="C7600">
        <v>-52902.050780999998</v>
      </c>
      <c r="D7600">
        <v>20680.574218999998</v>
      </c>
      <c r="E7600">
        <v>-7.5520000000000004E-2</v>
      </c>
      <c r="F7600">
        <v>10.007790999999999</v>
      </c>
      <c r="G7600">
        <v>-4.6682000000000001E-2</v>
      </c>
      <c r="H7600">
        <v>2.6776999999999999E-2</v>
      </c>
      <c r="I7600">
        <v>8.7720000000000003E-3</v>
      </c>
      <c r="J7600">
        <v>-1.3441E-2</v>
      </c>
      <c r="K7600">
        <v>1017</v>
      </c>
      <c r="L7600">
        <v>34.829608999999998</v>
      </c>
      <c r="W7600">
        <f t="shared" si="118"/>
        <v>56800.67139753369</v>
      </c>
    </row>
    <row r="7601" spans="1:23" x14ac:dyDescent="0.3">
      <c r="A7601">
        <v>119.61</v>
      </c>
      <c r="B7601">
        <v>37.150047000000001</v>
      </c>
      <c r="C7601">
        <v>-52927.804687000003</v>
      </c>
      <c r="D7601">
        <v>20642.25</v>
      </c>
      <c r="E7601">
        <v>-6.9402000000000005E-2</v>
      </c>
      <c r="F7601">
        <v>10.028316999999999</v>
      </c>
      <c r="G7601">
        <v>-4.6592000000000001E-2</v>
      </c>
      <c r="H7601">
        <v>2.7399E-2</v>
      </c>
      <c r="I7601">
        <v>8.0470000000000003E-3</v>
      </c>
      <c r="J7601">
        <v>-1.3575E-2</v>
      </c>
      <c r="K7601">
        <v>1017.009949</v>
      </c>
      <c r="L7601">
        <v>34.831950999999997</v>
      </c>
      <c r="W7601">
        <f t="shared" si="118"/>
        <v>56810.706510073534</v>
      </c>
    </row>
    <row r="7602" spans="1:23" x14ac:dyDescent="0.3">
      <c r="A7602">
        <v>119.62125</v>
      </c>
      <c r="B7602">
        <v>120.996178</v>
      </c>
      <c r="C7602">
        <v>-52941.417969000002</v>
      </c>
      <c r="D7602">
        <v>20664.578125</v>
      </c>
      <c r="E7602">
        <v>-8.3916000000000004E-2</v>
      </c>
      <c r="F7602">
        <v>10.029617</v>
      </c>
      <c r="G7602">
        <v>-5.0538E-2</v>
      </c>
      <c r="H7602">
        <v>2.4955000000000001E-2</v>
      </c>
      <c r="I7602">
        <v>7.6449999999999999E-3</v>
      </c>
      <c r="J7602">
        <v>-1.4317E-2</v>
      </c>
      <c r="K7602">
        <v>1017.009949</v>
      </c>
      <c r="L7602">
        <v>34.831950999999997</v>
      </c>
      <c r="W7602">
        <f t="shared" si="118"/>
        <v>56831.621178070185</v>
      </c>
    </row>
    <row r="7603" spans="1:23" x14ac:dyDescent="0.3">
      <c r="A7603">
        <v>119.63249999999999</v>
      </c>
      <c r="B7603">
        <v>57.263218000000002</v>
      </c>
      <c r="C7603">
        <v>-52937.511719000002</v>
      </c>
      <c r="D7603">
        <v>20507.775390999999</v>
      </c>
      <c r="E7603">
        <v>-7.9674999999999996E-2</v>
      </c>
      <c r="F7603">
        <v>10.025366999999999</v>
      </c>
      <c r="G7603">
        <v>-4.4290000000000003E-2</v>
      </c>
      <c r="H7603">
        <v>2.4133999999999999E-2</v>
      </c>
      <c r="I7603">
        <v>6.9369999999999996E-3</v>
      </c>
      <c r="J7603">
        <v>-1.3219E-2</v>
      </c>
      <c r="K7603">
        <v>1017.009949</v>
      </c>
      <c r="L7603">
        <v>34.831950999999997</v>
      </c>
      <c r="W7603">
        <f t="shared" si="118"/>
        <v>56771.051404418286</v>
      </c>
    </row>
    <row r="7604" spans="1:23" x14ac:dyDescent="0.3">
      <c r="A7604">
        <v>119.64375</v>
      </c>
      <c r="B7604">
        <v>-1.566282</v>
      </c>
      <c r="C7604">
        <v>-52944.878905999998</v>
      </c>
      <c r="D7604">
        <v>20584.376952999999</v>
      </c>
      <c r="E7604">
        <v>-9.4818E-2</v>
      </c>
      <c r="F7604">
        <v>10.025399</v>
      </c>
      <c r="G7604">
        <v>-5.3346999999999999E-2</v>
      </c>
      <c r="H7604">
        <v>2.4792999999999999E-2</v>
      </c>
      <c r="I7604">
        <v>7.0419999999999996E-3</v>
      </c>
      <c r="J7604">
        <v>-1.2385999999999999E-2</v>
      </c>
      <c r="K7604">
        <v>1017.009949</v>
      </c>
      <c r="L7604">
        <v>34.831950999999997</v>
      </c>
      <c r="W7604">
        <f t="shared" si="118"/>
        <v>56805.60517561133</v>
      </c>
    </row>
    <row r="7605" spans="1:23" x14ac:dyDescent="0.3">
      <c r="A7605">
        <v>119.655</v>
      </c>
      <c r="B7605">
        <v>3.7932419999999998</v>
      </c>
      <c r="C7605">
        <v>-52947.203125</v>
      </c>
      <c r="D7605">
        <v>20659.335937</v>
      </c>
      <c r="E7605">
        <v>-7.7730999999999995E-2</v>
      </c>
      <c r="F7605">
        <v>10.025900999999999</v>
      </c>
      <c r="G7605">
        <v>-6.1399000000000002E-2</v>
      </c>
      <c r="H7605">
        <v>3.0335999999999998E-2</v>
      </c>
      <c r="I7605">
        <v>8.4799999999999997E-3</v>
      </c>
      <c r="J7605">
        <v>-1.3209E-2</v>
      </c>
      <c r="K7605">
        <v>1017.009949</v>
      </c>
      <c r="L7605">
        <v>34.831950999999997</v>
      </c>
      <c r="W7605">
        <f t="shared" si="118"/>
        <v>56834.97597876253</v>
      </c>
    </row>
    <row r="7606" spans="1:23" x14ac:dyDescent="0.3">
      <c r="A7606">
        <v>119.66625000000001</v>
      </c>
      <c r="B7606">
        <v>-20.808547999999998</v>
      </c>
      <c r="C7606">
        <v>-52958.308594000002</v>
      </c>
      <c r="D7606">
        <v>20641.763672000001</v>
      </c>
      <c r="E7606">
        <v>-7.5772999999999993E-2</v>
      </c>
      <c r="F7606">
        <v>10.029837000000001</v>
      </c>
      <c r="G7606">
        <v>-5.6037999999999998E-2</v>
      </c>
      <c r="H7606">
        <v>2.7653E-2</v>
      </c>
      <c r="I7606">
        <v>8.0789999999999994E-3</v>
      </c>
      <c r="J7606">
        <v>-1.2401000000000001E-2</v>
      </c>
      <c r="K7606">
        <v>1017.009949</v>
      </c>
      <c r="L7606">
        <v>34.831950999999997</v>
      </c>
      <c r="W7606">
        <f t="shared" si="118"/>
        <v>56838.941665232502</v>
      </c>
    </row>
    <row r="7607" spans="1:23" x14ac:dyDescent="0.3">
      <c r="A7607">
        <v>119.67749999999999</v>
      </c>
      <c r="B7607">
        <v>144.70207199999999</v>
      </c>
      <c r="C7607">
        <v>-52941.199219000002</v>
      </c>
      <c r="D7607">
        <v>20618.294922000001</v>
      </c>
      <c r="E7607">
        <v>-8.6893999999999999E-2</v>
      </c>
      <c r="F7607">
        <v>10.012722999999999</v>
      </c>
      <c r="G7607">
        <v>-5.4029000000000001E-2</v>
      </c>
      <c r="H7607">
        <v>2.5607999999999999E-2</v>
      </c>
      <c r="I7607">
        <v>7.2680000000000002E-3</v>
      </c>
      <c r="J7607">
        <v>-1.2239E-2</v>
      </c>
      <c r="K7607">
        <v>1017.009949</v>
      </c>
      <c r="L7607">
        <v>34.831950999999997</v>
      </c>
      <c r="W7607">
        <f t="shared" si="118"/>
        <v>56814.6600704964</v>
      </c>
    </row>
    <row r="7608" spans="1:23" x14ac:dyDescent="0.3">
      <c r="A7608">
        <v>119.68875</v>
      </c>
      <c r="B7608">
        <v>113.712723</v>
      </c>
      <c r="C7608">
        <v>-52940.578125</v>
      </c>
      <c r="D7608">
        <v>20604.839843999998</v>
      </c>
      <c r="E7608">
        <v>-8.6128999999999997E-2</v>
      </c>
      <c r="F7608">
        <v>10.016669</v>
      </c>
      <c r="G7608">
        <v>-3.7427000000000002E-2</v>
      </c>
      <c r="H7608">
        <v>2.4781999999999998E-2</v>
      </c>
      <c r="I7608">
        <v>7.1929999999999997E-3</v>
      </c>
      <c r="J7608">
        <v>-1.0585000000000001E-2</v>
      </c>
      <c r="K7608">
        <v>1017.009949</v>
      </c>
      <c r="L7608">
        <v>34.831950999999997</v>
      </c>
      <c r="W7608">
        <f t="shared" si="118"/>
        <v>56809.129264489617</v>
      </c>
    </row>
    <row r="7609" spans="1:23" x14ac:dyDescent="0.3">
      <c r="A7609">
        <v>119.7</v>
      </c>
      <c r="B7609">
        <v>35.516089999999998</v>
      </c>
      <c r="C7609">
        <v>-52933.605469000002</v>
      </c>
      <c r="D7609">
        <v>20474.511718999998</v>
      </c>
      <c r="E7609">
        <v>-8.0967999999999998E-2</v>
      </c>
      <c r="F7609">
        <v>10.024728</v>
      </c>
      <c r="G7609">
        <v>-4.7850999999999998E-2</v>
      </c>
      <c r="H7609">
        <v>2.3736E-2</v>
      </c>
      <c r="I7609">
        <v>7.3870000000000003E-3</v>
      </c>
      <c r="J7609">
        <v>-1.0236E-2</v>
      </c>
      <c r="K7609">
        <v>1017.009949</v>
      </c>
      <c r="L7609">
        <v>34.836834000000003</v>
      </c>
      <c r="W7609">
        <f t="shared" si="118"/>
        <v>56755.382823762753</v>
      </c>
    </row>
    <row r="7610" spans="1:23" x14ac:dyDescent="0.3">
      <c r="A7610">
        <v>119.71125000000001</v>
      </c>
      <c r="B7610">
        <v>-38.441806999999997</v>
      </c>
      <c r="C7610">
        <v>-52937.707030999998</v>
      </c>
      <c r="D7610">
        <v>20557.019531000002</v>
      </c>
      <c r="E7610">
        <v>-7.8542000000000001E-2</v>
      </c>
      <c r="F7610">
        <v>10.031959000000001</v>
      </c>
      <c r="G7610">
        <v>-4.5038000000000002E-2</v>
      </c>
      <c r="H7610">
        <v>2.0225E-2</v>
      </c>
      <c r="I7610">
        <v>6.8789999999999997E-3</v>
      </c>
      <c r="J7610">
        <v>-9.5639999999999996E-3</v>
      </c>
      <c r="K7610">
        <v>1017.009949</v>
      </c>
      <c r="L7610">
        <v>34.836834000000003</v>
      </c>
      <c r="W7610">
        <f t="shared" si="118"/>
        <v>56789.024956151763</v>
      </c>
    </row>
    <row r="7611" spans="1:23" x14ac:dyDescent="0.3">
      <c r="A7611">
        <v>119.7225</v>
      </c>
      <c r="B7611">
        <v>-118.72009300000001</v>
      </c>
      <c r="C7611">
        <v>-52960.210937000003</v>
      </c>
      <c r="D7611">
        <v>20701.994140999999</v>
      </c>
      <c r="E7611">
        <v>-9.0986999999999998E-2</v>
      </c>
      <c r="F7611">
        <v>10.014208</v>
      </c>
      <c r="G7611">
        <v>-3.6299999999999999E-2</v>
      </c>
      <c r="H7611">
        <v>1.6684000000000001E-2</v>
      </c>
      <c r="I7611">
        <v>5.5269999999999998E-3</v>
      </c>
      <c r="J7611">
        <v>-8.652E-3</v>
      </c>
      <c r="K7611">
        <v>1017.009949</v>
      </c>
      <c r="L7611">
        <v>34.836834000000003</v>
      </c>
      <c r="W7611">
        <f t="shared" si="118"/>
        <v>56862.73470706465</v>
      </c>
    </row>
    <row r="7612" spans="1:23" x14ac:dyDescent="0.3">
      <c r="A7612">
        <v>119.73375</v>
      </c>
      <c r="B7612">
        <v>18.156265000000001</v>
      </c>
      <c r="C7612">
        <v>-52915.628905999998</v>
      </c>
      <c r="D7612">
        <v>20705.828125</v>
      </c>
      <c r="E7612">
        <v>-8.2031999999999994E-2</v>
      </c>
      <c r="F7612">
        <v>10.012627</v>
      </c>
      <c r="G7612">
        <v>-4.6219999999999997E-2</v>
      </c>
      <c r="H7612">
        <v>1.3997000000000001E-2</v>
      </c>
      <c r="I7612">
        <v>5.2849999999999998E-3</v>
      </c>
      <c r="J7612">
        <v>-7.7450000000000001E-3</v>
      </c>
      <c r="K7612">
        <v>1017.009949</v>
      </c>
      <c r="L7612">
        <v>34.836834000000003</v>
      </c>
      <c r="W7612">
        <f t="shared" si="118"/>
        <v>56822.490534202232</v>
      </c>
    </row>
    <row r="7613" spans="1:23" x14ac:dyDescent="0.3">
      <c r="A7613">
        <v>119.745</v>
      </c>
      <c r="B7613">
        <v>1.3217E-2</v>
      </c>
      <c r="C7613">
        <v>-52941.636719000002</v>
      </c>
      <c r="D7613">
        <v>20657.058593999998</v>
      </c>
      <c r="E7613">
        <v>-7.8445000000000001E-2</v>
      </c>
      <c r="F7613">
        <v>9.9815310000000004</v>
      </c>
      <c r="G7613">
        <v>-4.2284000000000002E-2</v>
      </c>
      <c r="H7613">
        <v>1.6964E-2</v>
      </c>
      <c r="I7613">
        <v>6.9249999999999997E-3</v>
      </c>
      <c r="J7613">
        <v>-7.9489999999999995E-3</v>
      </c>
      <c r="K7613">
        <v>1017.009949</v>
      </c>
      <c r="L7613">
        <v>34.836834000000003</v>
      </c>
      <c r="W7613">
        <f t="shared" si="118"/>
        <v>56828.962406880994</v>
      </c>
    </row>
    <row r="7614" spans="1:23" x14ac:dyDescent="0.3">
      <c r="A7614">
        <v>119.75624999999999</v>
      </c>
      <c r="B7614">
        <v>-24.957218000000001</v>
      </c>
      <c r="C7614">
        <v>-52917.242187000003</v>
      </c>
      <c r="D7614">
        <v>20599.162109000001</v>
      </c>
      <c r="E7614">
        <v>-9.8895999999999998E-2</v>
      </c>
      <c r="F7614">
        <v>9.9462329999999994</v>
      </c>
      <c r="G7614">
        <v>-3.7629999999999997E-2</v>
      </c>
      <c r="H7614">
        <v>1.9091E-2</v>
      </c>
      <c r="I7614">
        <v>6.1590000000000004E-3</v>
      </c>
      <c r="J7614">
        <v>-8.3499999999999998E-3</v>
      </c>
      <c r="K7614">
        <v>1017.009949</v>
      </c>
      <c r="L7614">
        <v>34.836834000000003</v>
      </c>
      <c r="W7614">
        <f t="shared" si="118"/>
        <v>56785.214828625984</v>
      </c>
    </row>
    <row r="7615" spans="1:23" x14ac:dyDescent="0.3">
      <c r="A7615">
        <v>119.7675</v>
      </c>
      <c r="B7615">
        <v>20.457443000000001</v>
      </c>
      <c r="C7615">
        <v>-52932.007812000003</v>
      </c>
      <c r="D7615">
        <v>20657.082031000002</v>
      </c>
      <c r="E7615">
        <v>-9.9384E-2</v>
      </c>
      <c r="F7615">
        <v>9.9336029999999997</v>
      </c>
      <c r="G7615">
        <v>-4.8245000000000003E-2</v>
      </c>
      <c r="H7615">
        <v>1.6962999999999999E-2</v>
      </c>
      <c r="I7615">
        <v>6.0829999999999999E-3</v>
      </c>
      <c r="J7615">
        <v>-7.4660000000000004E-3</v>
      </c>
      <c r="K7615">
        <v>1017.009949</v>
      </c>
      <c r="L7615">
        <v>34.836834000000003</v>
      </c>
      <c r="W7615">
        <f t="shared" si="118"/>
        <v>56820.004466315091</v>
      </c>
    </row>
    <row r="7616" spans="1:23" x14ac:dyDescent="0.3">
      <c r="A7616">
        <v>119.77875</v>
      </c>
      <c r="B7616">
        <v>55.335503000000003</v>
      </c>
      <c r="C7616">
        <v>-52887.246094000002</v>
      </c>
      <c r="D7616">
        <v>20630.132812</v>
      </c>
      <c r="E7616">
        <v>-9.0287999999999993E-2</v>
      </c>
      <c r="F7616">
        <v>9.9354379999999995</v>
      </c>
      <c r="G7616">
        <v>-4.6668000000000001E-2</v>
      </c>
      <c r="H7616">
        <v>1.059E-2</v>
      </c>
      <c r="I7616">
        <v>5.2300000000000003E-3</v>
      </c>
      <c r="J7616">
        <v>-6.234E-3</v>
      </c>
      <c r="K7616">
        <v>1017.009949</v>
      </c>
      <c r="L7616">
        <v>34.836834000000003</v>
      </c>
      <c r="W7616">
        <f t="shared" si="118"/>
        <v>56768.532139434166</v>
      </c>
    </row>
    <row r="7617" spans="1:23" x14ac:dyDescent="0.3">
      <c r="A7617">
        <v>119.79</v>
      </c>
      <c r="B7617">
        <v>29.847000000000001</v>
      </c>
      <c r="C7617">
        <v>-52897.695312000003</v>
      </c>
      <c r="D7617">
        <v>20683.375</v>
      </c>
      <c r="E7617">
        <v>-8.0496999999999999E-2</v>
      </c>
      <c r="F7617">
        <v>9.9415200000000006</v>
      </c>
      <c r="G7617">
        <v>-4.2842999999999999E-2</v>
      </c>
      <c r="H7617">
        <v>3.833E-3</v>
      </c>
      <c r="I7617">
        <v>4.163E-3</v>
      </c>
      <c r="J7617">
        <v>-6.1219999999999998E-3</v>
      </c>
      <c r="K7617">
        <v>1017.009949</v>
      </c>
      <c r="L7617">
        <v>34.836834000000003</v>
      </c>
      <c r="W7617">
        <f t="shared" si="118"/>
        <v>56797.614928403651</v>
      </c>
    </row>
    <row r="7618" spans="1:23" x14ac:dyDescent="0.3">
      <c r="A7618">
        <v>119.80125</v>
      </c>
      <c r="B7618">
        <v>3.063885</v>
      </c>
      <c r="C7618">
        <v>-52907.472655999998</v>
      </c>
      <c r="D7618">
        <v>20720.152343999998</v>
      </c>
      <c r="E7618">
        <v>-7.9449000000000006E-2</v>
      </c>
      <c r="F7618">
        <v>9.9427509999999995</v>
      </c>
      <c r="G7618">
        <v>-4.7690000000000003E-2</v>
      </c>
      <c r="H7618">
        <v>4.5110000000000003E-3</v>
      </c>
      <c r="I7618">
        <v>4.2960000000000003E-3</v>
      </c>
      <c r="J7618">
        <v>-5.8939999999999999E-3</v>
      </c>
      <c r="K7618">
        <v>1017.0299680000001</v>
      </c>
      <c r="L7618">
        <v>34.836834000000003</v>
      </c>
      <c r="W7618">
        <f t="shared" ref="W7618:W7681" si="119">SQRT((B7618)^2+(C7618)^2+(D7618)^2)</f>
        <v>56820.114267672383</v>
      </c>
    </row>
    <row r="7619" spans="1:23" x14ac:dyDescent="0.3">
      <c r="A7619">
        <v>119.8125</v>
      </c>
      <c r="B7619">
        <v>-38.344994</v>
      </c>
      <c r="C7619">
        <v>-52917.558594000002</v>
      </c>
      <c r="D7619">
        <v>20529.990234000001</v>
      </c>
      <c r="E7619">
        <v>-7.8107999999999997E-2</v>
      </c>
      <c r="F7619">
        <v>9.9359900000000003</v>
      </c>
      <c r="G7619">
        <v>-5.6004999999999999E-2</v>
      </c>
      <c r="H7619">
        <v>1.4339999999999999E-3</v>
      </c>
      <c r="I7619">
        <v>3.718E-3</v>
      </c>
      <c r="J7619">
        <v>-6.5719999999999997E-3</v>
      </c>
      <c r="K7619">
        <v>1017.0299680000001</v>
      </c>
      <c r="L7619">
        <v>34.836834000000003</v>
      </c>
      <c r="W7619">
        <f t="shared" si="119"/>
        <v>56760.461387273128</v>
      </c>
    </row>
    <row r="7620" spans="1:23" x14ac:dyDescent="0.3">
      <c r="A7620">
        <v>119.82375</v>
      </c>
      <c r="B7620">
        <v>-89.194396999999995</v>
      </c>
      <c r="C7620">
        <v>-52924.449219000002</v>
      </c>
      <c r="D7620">
        <v>20456.408202999999</v>
      </c>
      <c r="E7620">
        <v>-8.3805000000000004E-2</v>
      </c>
      <c r="F7620">
        <v>9.9331630000000004</v>
      </c>
      <c r="G7620">
        <v>-4.9532E-2</v>
      </c>
      <c r="H7620">
        <v>-3.0430000000000001E-3</v>
      </c>
      <c r="I7620">
        <v>3.045E-3</v>
      </c>
      <c r="J7620">
        <v>-5.1349999999999998E-3</v>
      </c>
      <c r="K7620">
        <v>1017.0299680000001</v>
      </c>
      <c r="L7620">
        <v>34.836834000000003</v>
      </c>
      <c r="W7620">
        <f t="shared" si="119"/>
        <v>56740.372904508935</v>
      </c>
    </row>
    <row r="7621" spans="1:23" x14ac:dyDescent="0.3">
      <c r="A7621">
        <v>119.83499999999999</v>
      </c>
      <c r="B7621">
        <v>18.900943999999999</v>
      </c>
      <c r="C7621">
        <v>-52922.125</v>
      </c>
      <c r="D7621">
        <v>20602.316406000002</v>
      </c>
      <c r="E7621">
        <v>-8.7995000000000004E-2</v>
      </c>
      <c r="F7621">
        <v>9.9449729999999992</v>
      </c>
      <c r="G7621">
        <v>-4.6558000000000002E-2</v>
      </c>
      <c r="H7621">
        <v>-4.444E-3</v>
      </c>
      <c r="I7621">
        <v>2.8210000000000002E-3</v>
      </c>
      <c r="J7621">
        <v>-5.718E-3</v>
      </c>
      <c r="K7621">
        <v>1017.0299680000001</v>
      </c>
      <c r="L7621">
        <v>34.836834000000003</v>
      </c>
      <c r="W7621">
        <f t="shared" si="119"/>
        <v>56790.906957489649</v>
      </c>
    </row>
    <row r="7622" spans="1:23" x14ac:dyDescent="0.3">
      <c r="A7622">
        <v>119.84625</v>
      </c>
      <c r="B7622">
        <v>47.993701999999999</v>
      </c>
      <c r="C7622">
        <v>-52924.925780999998</v>
      </c>
      <c r="D7622">
        <v>20646.507812</v>
      </c>
      <c r="E7622">
        <v>-8.6859000000000006E-2</v>
      </c>
      <c r="F7622">
        <v>9.9366819999999993</v>
      </c>
      <c r="G7622">
        <v>-4.7891000000000003E-2</v>
      </c>
      <c r="H7622">
        <v>-1.779E-3</v>
      </c>
      <c r="I7622">
        <v>3.5959999999999998E-3</v>
      </c>
      <c r="J7622">
        <v>-4.5500000000000002E-3</v>
      </c>
      <c r="K7622">
        <v>1017.0299680000001</v>
      </c>
      <c r="L7622">
        <v>34.836834000000003</v>
      </c>
      <c r="W7622">
        <f t="shared" si="119"/>
        <v>56809.579800864281</v>
      </c>
    </row>
    <row r="7623" spans="1:23" x14ac:dyDescent="0.3">
      <c r="A7623">
        <v>119.8575</v>
      </c>
      <c r="B7623">
        <v>4.8059120000000002</v>
      </c>
      <c r="C7623">
        <v>-52924.757812000003</v>
      </c>
      <c r="D7623">
        <v>20647.605468999998</v>
      </c>
      <c r="E7623">
        <v>-7.7438999999999994E-2</v>
      </c>
      <c r="F7623">
        <v>9.9305939999999993</v>
      </c>
      <c r="G7623">
        <v>-3.4488999999999999E-2</v>
      </c>
      <c r="H7623">
        <v>-3.8219999999999999E-3</v>
      </c>
      <c r="I7623">
        <v>4.1229999999999999E-3</v>
      </c>
      <c r="J7623">
        <v>-4.568E-3</v>
      </c>
      <c r="K7623">
        <v>1017.0299680000001</v>
      </c>
      <c r="L7623">
        <v>34.836834000000003</v>
      </c>
      <c r="W7623">
        <f t="shared" si="119"/>
        <v>56809.8021837704</v>
      </c>
    </row>
    <row r="7624" spans="1:23" x14ac:dyDescent="0.3">
      <c r="A7624">
        <v>119.86875000000001</v>
      </c>
      <c r="B7624">
        <v>30.429186000000001</v>
      </c>
      <c r="C7624">
        <v>-52950.148437000003</v>
      </c>
      <c r="D7624">
        <v>20712.75</v>
      </c>
      <c r="E7624">
        <v>-7.1648000000000003E-2</v>
      </c>
      <c r="F7624">
        <v>9.9417849999999994</v>
      </c>
      <c r="G7624">
        <v>-3.5697E-2</v>
      </c>
      <c r="H7624">
        <v>-5.3039999999999997E-3</v>
      </c>
      <c r="I7624">
        <v>2.3570000000000002E-3</v>
      </c>
      <c r="J7624">
        <v>-4.6769999999999997E-3</v>
      </c>
      <c r="K7624">
        <v>1017.0299680000001</v>
      </c>
      <c r="L7624">
        <v>34.836834000000003</v>
      </c>
      <c r="W7624">
        <f t="shared" si="119"/>
        <v>56857.164526541368</v>
      </c>
    </row>
    <row r="7625" spans="1:23" x14ac:dyDescent="0.3">
      <c r="A7625">
        <v>119.88</v>
      </c>
      <c r="B7625">
        <v>97.865951999999993</v>
      </c>
      <c r="C7625">
        <v>-52947.523437000003</v>
      </c>
      <c r="D7625">
        <v>20684.980468999998</v>
      </c>
      <c r="E7625">
        <v>-6.5797999999999995E-2</v>
      </c>
      <c r="F7625">
        <v>9.9395120000000006</v>
      </c>
      <c r="G7625">
        <v>-4.2575000000000002E-2</v>
      </c>
      <c r="H7625">
        <v>-5.692E-3</v>
      </c>
      <c r="I7625">
        <v>3.297E-3</v>
      </c>
      <c r="J7625">
        <v>-6.1700000000000001E-3</v>
      </c>
      <c r="K7625">
        <v>1017.0299680000001</v>
      </c>
      <c r="L7625">
        <v>34.836834000000003</v>
      </c>
      <c r="W7625">
        <f t="shared" si="119"/>
        <v>56844.685176884719</v>
      </c>
    </row>
    <row r="7626" spans="1:23" x14ac:dyDescent="0.3">
      <c r="A7626">
        <v>119.89125</v>
      </c>
      <c r="B7626">
        <v>113.95500199999999</v>
      </c>
      <c r="C7626">
        <v>-52951.101562000003</v>
      </c>
      <c r="D7626">
        <v>20653.207031000002</v>
      </c>
      <c r="E7626">
        <v>-8.2127000000000006E-2</v>
      </c>
      <c r="F7626">
        <v>9.9504239999999999</v>
      </c>
      <c r="G7626">
        <v>-4.0478E-2</v>
      </c>
      <c r="H7626">
        <v>-1.0902999999999999E-2</v>
      </c>
      <c r="I7626">
        <v>2.15E-3</v>
      </c>
      <c r="J7626">
        <v>-4.9069999999999999E-3</v>
      </c>
      <c r="K7626">
        <v>1017.0299680000001</v>
      </c>
      <c r="L7626">
        <v>34.836834000000003</v>
      </c>
      <c r="W7626">
        <f t="shared" si="119"/>
        <v>56836.494464710508</v>
      </c>
    </row>
    <row r="7627" spans="1:23" x14ac:dyDescent="0.3">
      <c r="A7627">
        <v>119.9025</v>
      </c>
      <c r="B7627">
        <v>4.423394</v>
      </c>
      <c r="C7627">
        <v>-52956.476562000003</v>
      </c>
      <c r="D7627">
        <v>20638.998047000001</v>
      </c>
      <c r="E7627">
        <v>-8.3908999999999997E-2</v>
      </c>
      <c r="F7627">
        <v>9.930021</v>
      </c>
      <c r="G7627">
        <v>-5.3462000000000003E-2</v>
      </c>
      <c r="H7627">
        <v>-1.4906000000000001E-2</v>
      </c>
      <c r="I7627">
        <v>1.678E-3</v>
      </c>
      <c r="J7627">
        <v>-5.0860000000000002E-3</v>
      </c>
      <c r="K7627">
        <v>1017.009949</v>
      </c>
      <c r="L7627">
        <v>34.839374999999997</v>
      </c>
      <c r="W7627">
        <f t="shared" si="119"/>
        <v>56836.226737989389</v>
      </c>
    </row>
    <row r="7628" spans="1:23" x14ac:dyDescent="0.3">
      <c r="A7628">
        <v>119.91374999999999</v>
      </c>
      <c r="B7628">
        <v>21.601122</v>
      </c>
      <c r="C7628">
        <v>-52927.835937000003</v>
      </c>
      <c r="D7628">
        <v>20675.859375</v>
      </c>
      <c r="E7628">
        <v>-9.4206999999999999E-2</v>
      </c>
      <c r="F7628">
        <v>9.9403559999999995</v>
      </c>
      <c r="G7628">
        <v>-4.5027999999999999E-2</v>
      </c>
      <c r="H7628">
        <v>-1.3499000000000001E-2</v>
      </c>
      <c r="I7628">
        <v>1.384E-3</v>
      </c>
      <c r="J7628">
        <v>-5.1989999999999996E-3</v>
      </c>
      <c r="K7628">
        <v>1017.009949</v>
      </c>
      <c r="L7628">
        <v>34.839374999999997</v>
      </c>
      <c r="W7628">
        <f t="shared" si="119"/>
        <v>56822.948220566985</v>
      </c>
    </row>
    <row r="7629" spans="1:23" x14ac:dyDescent="0.3">
      <c r="A7629">
        <v>119.925</v>
      </c>
      <c r="B7629">
        <v>101.051323</v>
      </c>
      <c r="C7629">
        <v>-52956.085937000003</v>
      </c>
      <c r="D7629">
        <v>20706.345702999999</v>
      </c>
      <c r="E7629">
        <v>-8.5526000000000005E-2</v>
      </c>
      <c r="F7629">
        <v>9.9385530000000006</v>
      </c>
      <c r="G7629">
        <v>-5.4136999999999998E-2</v>
      </c>
      <c r="H7629">
        <v>-1.4097999999999999E-2</v>
      </c>
      <c r="I7629">
        <v>1.7539999999999999E-3</v>
      </c>
      <c r="J7629">
        <v>-6.5399999999999998E-3</v>
      </c>
      <c r="K7629">
        <v>1017.009949</v>
      </c>
      <c r="L7629">
        <v>34.839374999999997</v>
      </c>
      <c r="W7629">
        <f t="shared" si="119"/>
        <v>56860.443205351083</v>
      </c>
    </row>
    <row r="7630" spans="1:23" x14ac:dyDescent="0.3">
      <c r="A7630">
        <v>119.93625</v>
      </c>
      <c r="B7630">
        <v>8.6925779999999992</v>
      </c>
      <c r="C7630">
        <v>-52934.679687000003</v>
      </c>
      <c r="D7630">
        <v>20617.326172000001</v>
      </c>
      <c r="E7630">
        <v>-9.6504999999999994E-2</v>
      </c>
      <c r="F7630">
        <v>9.9854889999999994</v>
      </c>
      <c r="G7630">
        <v>-4.8951000000000001E-2</v>
      </c>
      <c r="H7630">
        <v>-1.3889E-2</v>
      </c>
      <c r="I7630">
        <v>1.544E-3</v>
      </c>
      <c r="J7630">
        <v>-5.8259999999999996E-3</v>
      </c>
      <c r="K7630">
        <v>1017.009949</v>
      </c>
      <c r="L7630">
        <v>34.839374999999997</v>
      </c>
      <c r="W7630">
        <f t="shared" si="119"/>
        <v>56808.049848668801</v>
      </c>
    </row>
    <row r="7631" spans="1:23" x14ac:dyDescent="0.3">
      <c r="A7631">
        <v>119.94750000000001</v>
      </c>
      <c r="B7631">
        <v>-7.3521720000000004</v>
      </c>
      <c r="C7631">
        <v>-52939.511719000002</v>
      </c>
      <c r="D7631">
        <v>20627.095702999999</v>
      </c>
      <c r="E7631">
        <v>-8.7651999999999994E-2</v>
      </c>
      <c r="F7631">
        <v>10.014877</v>
      </c>
      <c r="G7631">
        <v>-4.8174000000000002E-2</v>
      </c>
      <c r="H7631">
        <v>-1.7516E-2</v>
      </c>
      <c r="I7631">
        <v>1.6789999999999999E-3</v>
      </c>
      <c r="J7631">
        <v>-4.1289999999999999E-3</v>
      </c>
      <c r="K7631">
        <v>1017.009949</v>
      </c>
      <c r="L7631">
        <v>34.839374999999997</v>
      </c>
      <c r="W7631">
        <f t="shared" si="119"/>
        <v>56816.098354615067</v>
      </c>
    </row>
    <row r="7632" spans="1:23" x14ac:dyDescent="0.3">
      <c r="A7632">
        <v>119.95874999999999</v>
      </c>
      <c r="B7632">
        <v>-106.88872499999999</v>
      </c>
      <c r="C7632">
        <v>-52944.59375</v>
      </c>
      <c r="D7632">
        <v>20641.628906000002</v>
      </c>
      <c r="E7632">
        <v>-8.3895999999999998E-2</v>
      </c>
      <c r="F7632">
        <v>10.032498</v>
      </c>
      <c r="G7632">
        <v>-4.0849999999999997E-2</v>
      </c>
      <c r="H7632">
        <v>-2.0386999999999999E-2</v>
      </c>
      <c r="I7632">
        <v>6.6299999999999996E-4</v>
      </c>
      <c r="J7632">
        <v>-5.0480000000000004E-3</v>
      </c>
      <c r="K7632">
        <v>1017.009949</v>
      </c>
      <c r="L7632">
        <v>34.839374999999997</v>
      </c>
      <c r="W7632">
        <f t="shared" si="119"/>
        <v>56826.21117446672</v>
      </c>
    </row>
    <row r="7633" spans="1:23" x14ac:dyDescent="0.3">
      <c r="A7633">
        <v>119.97</v>
      </c>
      <c r="B7633">
        <v>98.953682000000001</v>
      </c>
      <c r="C7633">
        <v>-52942.460937000003</v>
      </c>
      <c r="D7633">
        <v>20630.185547000001</v>
      </c>
      <c r="E7633">
        <v>-7.6807E-2</v>
      </c>
      <c r="F7633">
        <v>10.017424</v>
      </c>
      <c r="G7633">
        <v>-4.9306000000000003E-2</v>
      </c>
      <c r="H7633">
        <v>-2.0146000000000001E-2</v>
      </c>
      <c r="I7633">
        <v>7.7999999999999999E-4</v>
      </c>
      <c r="J7633">
        <v>-4.6779999999999999E-3</v>
      </c>
      <c r="K7633">
        <v>1017.009949</v>
      </c>
      <c r="L7633">
        <v>34.839374999999997</v>
      </c>
      <c r="W7633">
        <f t="shared" si="119"/>
        <v>56820.053833137121</v>
      </c>
    </row>
    <row r="7634" spans="1:23" x14ac:dyDescent="0.3">
      <c r="A7634">
        <v>119.98125</v>
      </c>
      <c r="B7634">
        <v>60.940624</v>
      </c>
      <c r="C7634">
        <v>-52934.839844000002</v>
      </c>
      <c r="D7634">
        <v>20607.345702999999</v>
      </c>
      <c r="E7634">
        <v>-9.1867000000000004E-2</v>
      </c>
      <c r="F7634">
        <v>10.011079000000001</v>
      </c>
      <c r="G7634">
        <v>-4.5054999999999998E-2</v>
      </c>
      <c r="H7634">
        <v>-1.8977999999999998E-2</v>
      </c>
      <c r="I7634">
        <v>5.7600000000000001E-4</v>
      </c>
      <c r="J7634">
        <v>-6.757E-3</v>
      </c>
      <c r="K7634">
        <v>1017.009949</v>
      </c>
      <c r="L7634">
        <v>34.839374999999997</v>
      </c>
      <c r="W7634">
        <f t="shared" si="119"/>
        <v>56804.609672037499</v>
      </c>
    </row>
    <row r="7635" spans="1:23" x14ac:dyDescent="0.3">
      <c r="A7635">
        <v>119.99250000000001</v>
      </c>
      <c r="B7635">
        <v>5.0052370000000002</v>
      </c>
      <c r="C7635">
        <v>-52926.765625</v>
      </c>
      <c r="D7635">
        <v>20599.574218999998</v>
      </c>
      <c r="E7635">
        <v>-8.8170999999999999E-2</v>
      </c>
      <c r="F7635">
        <v>10.017116</v>
      </c>
      <c r="G7635">
        <v>-4.2956000000000001E-2</v>
      </c>
      <c r="H7635">
        <v>-2.0374E-2</v>
      </c>
      <c r="I7635">
        <v>8.9899999999999995E-4</v>
      </c>
      <c r="J7635">
        <v>-6.7320000000000001E-3</v>
      </c>
      <c r="K7635">
        <v>1017.009949</v>
      </c>
      <c r="L7635">
        <v>34.839374999999997</v>
      </c>
      <c r="W7635">
        <f t="shared" si="119"/>
        <v>56794.233884965543</v>
      </c>
    </row>
    <row r="7636" spans="1:23" x14ac:dyDescent="0.3">
      <c r="A7636">
        <v>120.00375</v>
      </c>
      <c r="B7636">
        <v>154.102341</v>
      </c>
      <c r="C7636">
        <v>-52920.4375</v>
      </c>
      <c r="D7636">
        <v>20656.908202999999</v>
      </c>
      <c r="E7636">
        <v>-7.7496999999999996E-2</v>
      </c>
      <c r="F7636">
        <v>10.030087999999999</v>
      </c>
      <c r="G7636">
        <v>-4.0070000000000001E-2</v>
      </c>
      <c r="H7636">
        <v>-1.9987000000000001E-2</v>
      </c>
      <c r="I7636">
        <v>1.5299999999999999E-3</v>
      </c>
      <c r="J7636">
        <v>-5.6080000000000001E-3</v>
      </c>
      <c r="K7636">
        <v>1017</v>
      </c>
      <c r="L7636">
        <v>34.846600000000002</v>
      </c>
      <c r="W7636">
        <f t="shared" si="119"/>
        <v>56809.368146724504</v>
      </c>
    </row>
    <row r="7637" spans="1:23" x14ac:dyDescent="0.3">
      <c r="A7637">
        <v>120.015</v>
      </c>
      <c r="B7637">
        <v>14.906345999999999</v>
      </c>
      <c r="C7637">
        <v>-52911.539062000003</v>
      </c>
      <c r="D7637">
        <v>20656.429687</v>
      </c>
      <c r="E7637">
        <v>-6.9892999999999997E-2</v>
      </c>
      <c r="F7637">
        <v>10.018427000000001</v>
      </c>
      <c r="G7637">
        <v>-4.7404000000000002E-2</v>
      </c>
      <c r="H7637">
        <v>-1.6930000000000001E-2</v>
      </c>
      <c r="I7637">
        <v>1.3730000000000001E-3</v>
      </c>
      <c r="J7637">
        <v>-6.0049999999999999E-3</v>
      </c>
      <c r="K7637">
        <v>1017</v>
      </c>
      <c r="L7637">
        <v>34.846600000000002</v>
      </c>
      <c r="W7637">
        <f t="shared" si="119"/>
        <v>56800.697843624053</v>
      </c>
    </row>
    <row r="7638" spans="1:23" x14ac:dyDescent="0.3">
      <c r="A7638">
        <v>120.02625</v>
      </c>
      <c r="B7638">
        <v>-11.239497</v>
      </c>
      <c r="C7638">
        <v>-52920.054687000003</v>
      </c>
      <c r="D7638">
        <v>20743.849609000001</v>
      </c>
      <c r="E7638">
        <v>-8.8550000000000004E-2</v>
      </c>
      <c r="F7638">
        <v>10.017595</v>
      </c>
      <c r="G7638">
        <v>-4.7597E-2</v>
      </c>
      <c r="H7638">
        <v>-1.6943E-2</v>
      </c>
      <c r="I7638">
        <v>1.591E-3</v>
      </c>
      <c r="J7638">
        <v>-6.5420000000000001E-3</v>
      </c>
      <c r="K7638">
        <v>1017</v>
      </c>
      <c r="L7638">
        <v>34.846600000000002</v>
      </c>
      <c r="W7638">
        <f t="shared" si="119"/>
        <v>56840.475112389526</v>
      </c>
    </row>
    <row r="7639" spans="1:23" x14ac:dyDescent="0.3">
      <c r="A7639">
        <v>120.03749999999999</v>
      </c>
      <c r="B7639">
        <v>130.35948200000001</v>
      </c>
      <c r="C7639">
        <v>-52930.261719000002</v>
      </c>
      <c r="D7639">
        <v>20618.800781000002</v>
      </c>
      <c r="E7639">
        <v>-8.7275000000000005E-2</v>
      </c>
      <c r="F7639">
        <v>10.015317</v>
      </c>
      <c r="G7639">
        <v>-4.6206999999999998E-2</v>
      </c>
      <c r="H7639">
        <v>-2.3217999999999999E-2</v>
      </c>
      <c r="I7639">
        <v>7.6800000000000002E-4</v>
      </c>
      <c r="J7639">
        <v>-6.0150000000000004E-3</v>
      </c>
      <c r="K7639">
        <v>1017</v>
      </c>
      <c r="L7639">
        <v>34.846600000000002</v>
      </c>
      <c r="W7639">
        <f t="shared" si="119"/>
        <v>56804.617284891116</v>
      </c>
    </row>
    <row r="7640" spans="1:23" x14ac:dyDescent="0.3">
      <c r="A7640">
        <v>120.04875</v>
      </c>
      <c r="B7640">
        <v>120.45800800000001</v>
      </c>
      <c r="C7640">
        <v>-52943.167969000002</v>
      </c>
      <c r="D7640">
        <v>20667.609375</v>
      </c>
      <c r="E7640">
        <v>-8.7085999999999997E-2</v>
      </c>
      <c r="F7640">
        <v>10.029776</v>
      </c>
      <c r="G7640">
        <v>-3.5270000000000003E-2</v>
      </c>
      <c r="H7640">
        <v>-2.1670999999999999E-2</v>
      </c>
      <c r="I7640">
        <v>5.5599999999999996E-4</v>
      </c>
      <c r="J7640">
        <v>-5.378E-3</v>
      </c>
      <c r="K7640">
        <v>1017</v>
      </c>
      <c r="L7640">
        <v>34.846600000000002</v>
      </c>
      <c r="W7640">
        <f t="shared" si="119"/>
        <v>56834.352481602422</v>
      </c>
    </row>
    <row r="7641" spans="1:23" x14ac:dyDescent="0.3">
      <c r="A7641">
        <v>120.06</v>
      </c>
      <c r="B7641">
        <v>54.653252000000002</v>
      </c>
      <c r="C7641">
        <v>-52932.769530999998</v>
      </c>
      <c r="D7641">
        <v>20673.792968999998</v>
      </c>
      <c r="E7641">
        <v>-7.9429E-2</v>
      </c>
      <c r="F7641">
        <v>10.019740000000001</v>
      </c>
      <c r="G7641">
        <v>-3.4805000000000003E-2</v>
      </c>
      <c r="H7641">
        <v>-2.1884000000000001E-2</v>
      </c>
      <c r="I7641">
        <v>1.762227E-5</v>
      </c>
      <c r="J7641">
        <v>-6.0410000000000004E-3</v>
      </c>
      <c r="K7641">
        <v>1017</v>
      </c>
      <c r="L7641">
        <v>34.846600000000002</v>
      </c>
      <c r="W7641">
        <f t="shared" si="119"/>
        <v>56826.814031097943</v>
      </c>
    </row>
    <row r="7642" spans="1:23" x14ac:dyDescent="0.3">
      <c r="A7642">
        <v>120.07125000000001</v>
      </c>
      <c r="B7642">
        <v>79.322693000000001</v>
      </c>
      <c r="C7642">
        <v>-52940</v>
      </c>
      <c r="D7642">
        <v>20665.341797000001</v>
      </c>
      <c r="E7642">
        <v>-7.6034000000000004E-2</v>
      </c>
      <c r="F7642">
        <v>10.018230000000001</v>
      </c>
      <c r="G7642">
        <v>-5.9165000000000002E-2</v>
      </c>
      <c r="H7642">
        <v>-2.0249E-2</v>
      </c>
      <c r="I7642">
        <v>9.6000000000000002E-4</v>
      </c>
      <c r="J7642">
        <v>-6.3569999999999998E-3</v>
      </c>
      <c r="K7642">
        <v>1017</v>
      </c>
      <c r="L7642">
        <v>34.846600000000002</v>
      </c>
      <c r="W7642">
        <f t="shared" si="119"/>
        <v>56830.504517173351</v>
      </c>
    </row>
    <row r="7643" spans="1:23" x14ac:dyDescent="0.3">
      <c r="A7643">
        <v>120.0825</v>
      </c>
      <c r="B7643">
        <v>51.600903000000002</v>
      </c>
      <c r="C7643">
        <v>-52936.191405999998</v>
      </c>
      <c r="D7643">
        <v>20560.589843999998</v>
      </c>
      <c r="E7643">
        <v>-8.1934999999999994E-2</v>
      </c>
      <c r="F7643">
        <v>10.01878</v>
      </c>
      <c r="G7643">
        <v>-4.8203999999999997E-2</v>
      </c>
      <c r="H7643">
        <v>-1.8797999999999999E-2</v>
      </c>
      <c r="I7643">
        <v>1.5399999999999999E-3</v>
      </c>
      <c r="J7643">
        <v>-5.9189999999999998E-3</v>
      </c>
      <c r="K7643">
        <v>1017</v>
      </c>
      <c r="L7643">
        <v>34.846600000000002</v>
      </c>
      <c r="W7643">
        <f t="shared" si="119"/>
        <v>56788.91509757036</v>
      </c>
    </row>
    <row r="7644" spans="1:23" x14ac:dyDescent="0.3">
      <c r="A7644">
        <v>120.09375</v>
      </c>
      <c r="B7644">
        <v>-79.685637999999997</v>
      </c>
      <c r="C7644">
        <v>-52907.238280999998</v>
      </c>
      <c r="D7644">
        <v>20593.648437</v>
      </c>
      <c r="E7644">
        <v>-8.1731999999999999E-2</v>
      </c>
      <c r="F7644">
        <v>10.030616</v>
      </c>
      <c r="G7644">
        <v>-5.6791000000000001E-2</v>
      </c>
      <c r="H7644">
        <v>-1.7351999999999999E-2</v>
      </c>
      <c r="I7644">
        <v>1.4649999999999999E-3</v>
      </c>
      <c r="J7644">
        <v>-5.097E-3</v>
      </c>
      <c r="K7644">
        <v>1017</v>
      </c>
      <c r="L7644">
        <v>34.846600000000002</v>
      </c>
      <c r="W7644">
        <f t="shared" si="119"/>
        <v>56773.942687382274</v>
      </c>
    </row>
    <row r="7645" spans="1:23" x14ac:dyDescent="0.3">
      <c r="A7645">
        <v>120.105</v>
      </c>
      <c r="B7645">
        <v>21.420589</v>
      </c>
      <c r="C7645">
        <v>-52926.402344000002</v>
      </c>
      <c r="D7645">
        <v>20629.492187</v>
      </c>
      <c r="E7645">
        <v>-8.1497E-2</v>
      </c>
      <c r="F7645">
        <v>10.020802</v>
      </c>
      <c r="G7645">
        <v>-6.3457E-2</v>
      </c>
      <c r="H7645">
        <v>-1.3612000000000001E-2</v>
      </c>
      <c r="I7645">
        <v>2.0300000000000001E-3</v>
      </c>
      <c r="J7645">
        <v>-5.3969999999999999E-3</v>
      </c>
      <c r="K7645">
        <v>1016.97998</v>
      </c>
      <c r="L7645">
        <v>34.848945999999998</v>
      </c>
      <c r="W7645">
        <f t="shared" si="119"/>
        <v>56804.75747518069</v>
      </c>
    </row>
    <row r="7646" spans="1:23" x14ac:dyDescent="0.3">
      <c r="A7646">
        <v>120.11624999999999</v>
      </c>
      <c r="B7646">
        <v>118.121506</v>
      </c>
      <c r="C7646">
        <v>-52911.285155999998</v>
      </c>
      <c r="D7646">
        <v>20581.701172000001</v>
      </c>
      <c r="E7646">
        <v>-8.7692999999999993E-2</v>
      </c>
      <c r="F7646">
        <v>10.01299</v>
      </c>
      <c r="G7646">
        <v>-6.1470999999999998E-2</v>
      </c>
      <c r="H7646">
        <v>-1.2102999999999999E-2</v>
      </c>
      <c r="I7646">
        <v>2.359E-3</v>
      </c>
      <c r="J7646">
        <v>-4.7850000000000002E-3</v>
      </c>
      <c r="K7646">
        <v>1016.97998</v>
      </c>
      <c r="L7646">
        <v>34.848945999999998</v>
      </c>
      <c r="W7646">
        <f t="shared" si="119"/>
        <v>56773.448659415008</v>
      </c>
    </row>
    <row r="7647" spans="1:23" x14ac:dyDescent="0.3">
      <c r="A7647">
        <v>120.1275</v>
      </c>
      <c r="B7647">
        <v>52.344546999999999</v>
      </c>
      <c r="C7647">
        <v>-52935.328125</v>
      </c>
      <c r="D7647">
        <v>20675.021484000001</v>
      </c>
      <c r="E7647">
        <v>-7.9449000000000006E-2</v>
      </c>
      <c r="F7647">
        <v>10.016928999999999</v>
      </c>
      <c r="G7647">
        <v>-4.5695E-2</v>
      </c>
      <c r="H7647">
        <v>-1.3273999999999999E-2</v>
      </c>
      <c r="I7647">
        <v>2.7070000000000002E-3</v>
      </c>
      <c r="J7647">
        <v>-5.4549999999999998E-3</v>
      </c>
      <c r="K7647">
        <v>1016.97998</v>
      </c>
      <c r="L7647">
        <v>34.848945999999998</v>
      </c>
      <c r="W7647">
        <f t="shared" si="119"/>
        <v>56829.642063071966</v>
      </c>
    </row>
    <row r="7648" spans="1:23" x14ac:dyDescent="0.3">
      <c r="A7648">
        <v>120.13875</v>
      </c>
      <c r="B7648">
        <v>-13.447248</v>
      </c>
      <c r="C7648">
        <v>-52928.71875</v>
      </c>
      <c r="D7648">
        <v>20767.896484000001</v>
      </c>
      <c r="E7648">
        <v>-9.0359999999999996E-2</v>
      </c>
      <c r="F7648">
        <v>9.9559470000000001</v>
      </c>
      <c r="G7648">
        <v>-5.0158000000000001E-2</v>
      </c>
      <c r="H7648">
        <v>-1.5216E-2</v>
      </c>
      <c r="I7648">
        <v>1.457E-3</v>
      </c>
      <c r="J7648">
        <v>-6.1669999999999997E-3</v>
      </c>
      <c r="K7648">
        <v>1016.97998</v>
      </c>
      <c r="L7648">
        <v>34.848945999999998</v>
      </c>
      <c r="W7648">
        <f t="shared" si="119"/>
        <v>56857.321197144171</v>
      </c>
    </row>
    <row r="7649" spans="1:23" x14ac:dyDescent="0.3">
      <c r="A7649">
        <v>120.15</v>
      </c>
      <c r="B7649">
        <v>99.205237999999994</v>
      </c>
      <c r="C7649">
        <v>-52928.589844000002</v>
      </c>
      <c r="D7649">
        <v>20676.78125</v>
      </c>
      <c r="E7649">
        <v>-8.1337999999999994E-2</v>
      </c>
      <c r="F7649">
        <v>9.9458300000000008</v>
      </c>
      <c r="G7649">
        <v>-4.2775000000000001E-2</v>
      </c>
      <c r="H7649">
        <v>-1.3953E-2</v>
      </c>
      <c r="I7649">
        <v>1.7949999999999999E-3</v>
      </c>
      <c r="J7649">
        <v>-6.6490000000000004E-3</v>
      </c>
      <c r="K7649">
        <v>1016.97998</v>
      </c>
      <c r="L7649">
        <v>34.848945999999998</v>
      </c>
      <c r="W7649">
        <f t="shared" si="119"/>
        <v>56824.0683813996</v>
      </c>
    </row>
    <row r="7650" spans="1:23" x14ac:dyDescent="0.3">
      <c r="A7650">
        <v>120.16125</v>
      </c>
      <c r="B7650">
        <v>138.22685200000001</v>
      </c>
      <c r="C7650">
        <v>-52930.046875</v>
      </c>
      <c r="D7650">
        <v>20733.806640999999</v>
      </c>
      <c r="E7650">
        <v>-7.5808E-2</v>
      </c>
      <c r="F7650">
        <v>9.935575</v>
      </c>
      <c r="G7650">
        <v>-5.1267E-2</v>
      </c>
      <c r="H7650">
        <v>-1.2439E-2</v>
      </c>
      <c r="I7650">
        <v>2.2590000000000002E-3</v>
      </c>
      <c r="J7650">
        <v>-5.738E-3</v>
      </c>
      <c r="K7650">
        <v>1016.97998</v>
      </c>
      <c r="L7650">
        <v>34.848945999999998</v>
      </c>
      <c r="W7650">
        <f t="shared" si="119"/>
        <v>56846.2813795123</v>
      </c>
    </row>
    <row r="7651" spans="1:23" x14ac:dyDescent="0.3">
      <c r="A7651">
        <v>120.1725</v>
      </c>
      <c r="B7651">
        <v>63.457253000000001</v>
      </c>
      <c r="C7651">
        <v>-52930.914062000003</v>
      </c>
      <c r="D7651">
        <v>20685.818359000001</v>
      </c>
      <c r="E7651">
        <v>-8.7687000000000001E-2</v>
      </c>
      <c r="F7651">
        <v>9.9440000000000008</v>
      </c>
      <c r="G7651">
        <v>-3.4051999999999999E-2</v>
      </c>
      <c r="H7651">
        <v>-6.2249999999999996E-3</v>
      </c>
      <c r="I7651">
        <v>2.5660000000000001E-3</v>
      </c>
      <c r="J7651">
        <v>-6.0200000000000002E-3</v>
      </c>
      <c r="K7651">
        <v>1016.97998</v>
      </c>
      <c r="L7651">
        <v>34.848945999999998</v>
      </c>
      <c r="W7651">
        <f t="shared" si="119"/>
        <v>56829.470976275414</v>
      </c>
    </row>
    <row r="7652" spans="1:23" x14ac:dyDescent="0.3">
      <c r="A7652">
        <v>120.18375</v>
      </c>
      <c r="B7652">
        <v>44.827796999999997</v>
      </c>
      <c r="C7652">
        <v>-52922.523437000003</v>
      </c>
      <c r="D7652">
        <v>20790.808593999998</v>
      </c>
      <c r="E7652">
        <v>-8.4364999999999996E-2</v>
      </c>
      <c r="F7652">
        <v>9.9464240000000004</v>
      </c>
      <c r="G7652">
        <v>-4.9969E-2</v>
      </c>
      <c r="H7652">
        <v>-2.9740000000000001E-3</v>
      </c>
      <c r="I7652">
        <v>3.9569999999999996E-3</v>
      </c>
      <c r="J7652">
        <v>-6.2659999999999999E-3</v>
      </c>
      <c r="K7652">
        <v>1016.97998</v>
      </c>
      <c r="L7652">
        <v>34.848945999999998</v>
      </c>
      <c r="W7652">
        <f t="shared" si="119"/>
        <v>56859.943883753025</v>
      </c>
    </row>
    <row r="7653" spans="1:23" x14ac:dyDescent="0.3">
      <c r="A7653">
        <v>120.19499999999999</v>
      </c>
      <c r="B7653">
        <v>108.382462</v>
      </c>
      <c r="C7653">
        <v>-52934.570312000003</v>
      </c>
      <c r="D7653">
        <v>20721.537109000001</v>
      </c>
      <c r="E7653">
        <v>-7.6323000000000002E-2</v>
      </c>
      <c r="F7653">
        <v>9.9249150000000004</v>
      </c>
      <c r="G7653">
        <v>-4.1311E-2</v>
      </c>
      <c r="H7653">
        <v>-1.526E-3</v>
      </c>
      <c r="I7653">
        <v>4.339E-3</v>
      </c>
      <c r="J7653">
        <v>-6.4009999999999996E-3</v>
      </c>
      <c r="K7653">
        <v>1016.97998</v>
      </c>
      <c r="L7653">
        <v>34.848945999999998</v>
      </c>
      <c r="W7653">
        <f t="shared" si="119"/>
        <v>56845.954834392614</v>
      </c>
    </row>
    <row r="7654" spans="1:23" x14ac:dyDescent="0.3">
      <c r="A7654">
        <v>120.20625</v>
      </c>
      <c r="B7654">
        <v>28.04814</v>
      </c>
      <c r="C7654">
        <v>-52919.589844000002</v>
      </c>
      <c r="D7654">
        <v>20608.09375</v>
      </c>
      <c r="E7654">
        <v>-8.4292000000000006E-2</v>
      </c>
      <c r="F7654">
        <v>9.9322610000000005</v>
      </c>
      <c r="G7654">
        <v>-4.6129000000000003E-2</v>
      </c>
      <c r="H7654">
        <v>6.1700000000000004E-4</v>
      </c>
      <c r="I7654">
        <v>4.712E-3</v>
      </c>
      <c r="J7654">
        <v>-8.6110000000000006E-3</v>
      </c>
      <c r="K7654">
        <v>1017</v>
      </c>
      <c r="L7654">
        <v>34.851481999999997</v>
      </c>
      <c r="W7654">
        <f t="shared" si="119"/>
        <v>56790.644510906328</v>
      </c>
    </row>
    <row r="7655" spans="1:23" x14ac:dyDescent="0.3">
      <c r="A7655">
        <v>120.2175</v>
      </c>
      <c r="B7655">
        <v>162.12809799999999</v>
      </c>
      <c r="C7655">
        <v>-52934.238280999998</v>
      </c>
      <c r="D7655">
        <v>20630.410156000002</v>
      </c>
      <c r="E7655">
        <v>-8.5918999999999995E-2</v>
      </c>
      <c r="F7655">
        <v>9.9451680000000007</v>
      </c>
      <c r="G7655">
        <v>-5.6097000000000001E-2</v>
      </c>
      <c r="H7655">
        <v>5.8640000000000003E-3</v>
      </c>
      <c r="I7655">
        <v>5.6030000000000003E-3</v>
      </c>
      <c r="J7655">
        <v>-7.4549999999999998E-3</v>
      </c>
      <c r="K7655">
        <v>1017</v>
      </c>
      <c r="L7655">
        <v>34.851481999999997</v>
      </c>
      <c r="W7655">
        <f t="shared" si="119"/>
        <v>56812.61911859578</v>
      </c>
    </row>
    <row r="7656" spans="1:23" x14ac:dyDescent="0.3">
      <c r="A7656">
        <v>120.22875000000001</v>
      </c>
      <c r="B7656">
        <v>0.57570299999999996</v>
      </c>
      <c r="C7656">
        <v>-52927.648437000003</v>
      </c>
      <c r="D7656">
        <v>20611.564452999999</v>
      </c>
      <c r="E7656">
        <v>-8.1600000000000006E-2</v>
      </c>
      <c r="F7656">
        <v>9.9452390000000008</v>
      </c>
      <c r="G7656">
        <v>-3.8589999999999999E-2</v>
      </c>
      <c r="H7656">
        <v>3.9909999999999998E-3</v>
      </c>
      <c r="I7656">
        <v>5.2700000000000004E-3</v>
      </c>
      <c r="J7656">
        <v>-7.8379999999999995E-3</v>
      </c>
      <c r="K7656">
        <v>1017</v>
      </c>
      <c r="L7656">
        <v>34.851481999999997</v>
      </c>
      <c r="W7656">
        <f t="shared" si="119"/>
        <v>56799.406322621682</v>
      </c>
    </row>
    <row r="7657" spans="1:23" x14ac:dyDescent="0.3">
      <c r="A7657">
        <v>120.24</v>
      </c>
      <c r="B7657">
        <v>13.844412</v>
      </c>
      <c r="C7657">
        <v>-52930.574219000002</v>
      </c>
      <c r="D7657">
        <v>20694.642577999999</v>
      </c>
      <c r="E7657">
        <v>-8.1854999999999997E-2</v>
      </c>
      <c r="F7657">
        <v>9.9333069999999992</v>
      </c>
      <c r="G7657">
        <v>-5.0687999999999997E-2</v>
      </c>
      <c r="H7657">
        <v>3.8379999999999998E-3</v>
      </c>
      <c r="I7657">
        <v>5.0699999999999999E-3</v>
      </c>
      <c r="J7657">
        <v>-8.1349999999999999E-3</v>
      </c>
      <c r="K7657">
        <v>1017</v>
      </c>
      <c r="L7657">
        <v>34.851481999999997</v>
      </c>
      <c r="W7657">
        <f t="shared" si="119"/>
        <v>56832.33331697707</v>
      </c>
    </row>
    <row r="7658" spans="1:23" x14ac:dyDescent="0.3">
      <c r="A7658">
        <v>120.25125</v>
      </c>
      <c r="B7658">
        <v>123.75788900000001</v>
      </c>
      <c r="C7658">
        <v>-52937.441405999998</v>
      </c>
      <c r="D7658">
        <v>20713.603515999999</v>
      </c>
      <c r="E7658">
        <v>-9.3812000000000006E-2</v>
      </c>
      <c r="F7658">
        <v>9.9378360000000008</v>
      </c>
      <c r="G7658">
        <v>-5.1222999999999998E-2</v>
      </c>
      <c r="H7658">
        <v>9.2069999999999999E-3</v>
      </c>
      <c r="I7658">
        <v>5.3280000000000003E-3</v>
      </c>
      <c r="J7658">
        <v>-9.0419999999999997E-3</v>
      </c>
      <c r="K7658">
        <v>1017</v>
      </c>
      <c r="L7658">
        <v>34.851481999999997</v>
      </c>
      <c r="W7658">
        <f t="shared" si="119"/>
        <v>56845.768437473169</v>
      </c>
    </row>
    <row r="7659" spans="1:23" x14ac:dyDescent="0.3">
      <c r="A7659">
        <v>120.2625</v>
      </c>
      <c r="B7659">
        <v>-18.605238</v>
      </c>
      <c r="C7659">
        <v>-52936.46875</v>
      </c>
      <c r="D7659">
        <v>20637.142577999999</v>
      </c>
      <c r="E7659">
        <v>-8.1850000000000006E-2</v>
      </c>
      <c r="F7659">
        <v>9.9380600000000001</v>
      </c>
      <c r="G7659">
        <v>-4.4521999999999999E-2</v>
      </c>
      <c r="H7659">
        <v>1.3161000000000001E-2</v>
      </c>
      <c r="I7659">
        <v>5.3920000000000001E-3</v>
      </c>
      <c r="J7659">
        <v>-1.0652E-2</v>
      </c>
      <c r="K7659">
        <v>1017</v>
      </c>
      <c r="L7659">
        <v>34.851481999999997</v>
      </c>
      <c r="W7659">
        <f t="shared" si="119"/>
        <v>56816.914063149437</v>
      </c>
    </row>
    <row r="7660" spans="1:23" x14ac:dyDescent="0.3">
      <c r="A7660">
        <v>120.27375000000001</v>
      </c>
      <c r="B7660">
        <v>106.12693</v>
      </c>
      <c r="C7660">
        <v>-52916.011719000002</v>
      </c>
      <c r="D7660">
        <v>20594.564452999999</v>
      </c>
      <c r="E7660">
        <v>-8.1136E-2</v>
      </c>
      <c r="F7660">
        <v>9.9545359999999992</v>
      </c>
      <c r="G7660">
        <v>-3.6232E-2</v>
      </c>
      <c r="H7660">
        <v>1.2441000000000001E-2</v>
      </c>
      <c r="I7660">
        <v>5.9610000000000002E-3</v>
      </c>
      <c r="J7660">
        <v>-9.8180000000000003E-3</v>
      </c>
      <c r="K7660">
        <v>1017</v>
      </c>
      <c r="L7660">
        <v>34.851481999999997</v>
      </c>
      <c r="W7660">
        <f t="shared" si="119"/>
        <v>56782.494170117148</v>
      </c>
    </row>
    <row r="7661" spans="1:23" x14ac:dyDescent="0.3">
      <c r="A7661">
        <v>120.285</v>
      </c>
      <c r="B7661">
        <v>41.583087999999996</v>
      </c>
      <c r="C7661">
        <v>-52929.644530999998</v>
      </c>
      <c r="D7661">
        <v>20522.738281000002</v>
      </c>
      <c r="E7661">
        <v>-8.2837999999999995E-2</v>
      </c>
      <c r="F7661">
        <v>9.9345920000000003</v>
      </c>
      <c r="G7661">
        <v>-4.6662000000000002E-2</v>
      </c>
      <c r="H7661">
        <v>1.2867E-2</v>
      </c>
      <c r="I7661">
        <v>6.8250000000000003E-3</v>
      </c>
      <c r="J7661">
        <v>-1.0902E-2</v>
      </c>
      <c r="K7661">
        <v>1017</v>
      </c>
      <c r="L7661">
        <v>34.851481999999997</v>
      </c>
      <c r="W7661">
        <f t="shared" si="119"/>
        <v>56769.109433578829</v>
      </c>
    </row>
    <row r="7662" spans="1:23" x14ac:dyDescent="0.3">
      <c r="A7662">
        <v>120.29625</v>
      </c>
      <c r="B7662">
        <v>85.164496999999997</v>
      </c>
      <c r="C7662">
        <v>-52931</v>
      </c>
      <c r="D7662">
        <v>20628.216797000001</v>
      </c>
      <c r="E7662">
        <v>-7.9094999999999999E-2</v>
      </c>
      <c r="F7662">
        <v>9.9390649999999994</v>
      </c>
      <c r="G7662">
        <v>-3.8109999999999998E-2</v>
      </c>
      <c r="H7662">
        <v>1.7559000000000002E-2</v>
      </c>
      <c r="I7662">
        <v>7.1710000000000003E-3</v>
      </c>
      <c r="J7662">
        <v>-1.1518E-2</v>
      </c>
      <c r="K7662">
        <v>1017</v>
      </c>
      <c r="L7662">
        <v>34.851481999999997</v>
      </c>
      <c r="W7662">
        <f t="shared" si="119"/>
        <v>56808.637919031135</v>
      </c>
    </row>
    <row r="7663" spans="1:23" x14ac:dyDescent="0.3">
      <c r="A7663">
        <v>120.3075</v>
      </c>
      <c r="B7663">
        <v>59.923282999999998</v>
      </c>
      <c r="C7663">
        <v>-52939.777344000002</v>
      </c>
      <c r="D7663">
        <v>20615.349609000001</v>
      </c>
      <c r="E7663">
        <v>-8.2480999999999999E-2</v>
      </c>
      <c r="F7663">
        <v>9.9554650000000002</v>
      </c>
      <c r="G7663">
        <v>-4.9105999999999997E-2</v>
      </c>
      <c r="H7663">
        <v>1.7172E-2</v>
      </c>
      <c r="I7663">
        <v>8.1969999999999994E-3</v>
      </c>
      <c r="J7663">
        <v>-1.162E-2</v>
      </c>
      <c r="K7663">
        <v>1016.98999</v>
      </c>
      <c r="L7663">
        <v>34.848945999999998</v>
      </c>
      <c r="W7663">
        <f t="shared" si="119"/>
        <v>56812.113633743975</v>
      </c>
    </row>
    <row r="7664" spans="1:23" x14ac:dyDescent="0.3">
      <c r="A7664">
        <v>120.31874999999999</v>
      </c>
      <c r="B7664">
        <v>119.22043600000001</v>
      </c>
      <c r="C7664">
        <v>-52940.074219000002</v>
      </c>
      <c r="D7664">
        <v>20589.367187</v>
      </c>
      <c r="E7664">
        <v>-8.4221000000000004E-2</v>
      </c>
      <c r="F7664">
        <v>9.9478430000000007</v>
      </c>
      <c r="G7664">
        <v>-5.1180000000000003E-2</v>
      </c>
      <c r="H7664">
        <v>1.9918000000000002E-2</v>
      </c>
      <c r="I7664">
        <v>8.8020000000000008E-3</v>
      </c>
      <c r="J7664">
        <v>-1.2597000000000001E-2</v>
      </c>
      <c r="K7664">
        <v>1016.98999</v>
      </c>
      <c r="L7664">
        <v>34.848945999999998</v>
      </c>
      <c r="W7664">
        <f t="shared" si="119"/>
        <v>56803.060771288554</v>
      </c>
    </row>
    <row r="7665" spans="1:23" x14ac:dyDescent="0.3">
      <c r="A7665">
        <v>120.33</v>
      </c>
      <c r="B7665">
        <v>20.912741</v>
      </c>
      <c r="C7665">
        <v>-52933.285155999998</v>
      </c>
      <c r="D7665">
        <v>20549.216797000001</v>
      </c>
      <c r="E7665">
        <v>-7.1960999999999997E-2</v>
      </c>
      <c r="F7665">
        <v>10.007395000000001</v>
      </c>
      <c r="G7665">
        <v>-5.1623000000000002E-2</v>
      </c>
      <c r="H7665">
        <v>2.0768999999999999E-2</v>
      </c>
      <c r="I7665">
        <v>7.8689999999999993E-3</v>
      </c>
      <c r="J7665">
        <v>-1.2784999999999999E-2</v>
      </c>
      <c r="K7665">
        <v>1016.98999</v>
      </c>
      <c r="L7665">
        <v>34.848945999999998</v>
      </c>
      <c r="W7665">
        <f t="shared" si="119"/>
        <v>56782.069579394985</v>
      </c>
    </row>
    <row r="7666" spans="1:23" x14ac:dyDescent="0.3">
      <c r="A7666">
        <v>120.34125</v>
      </c>
      <c r="B7666">
        <v>103.59095000000001</v>
      </c>
      <c r="C7666">
        <v>-52900.984375</v>
      </c>
      <c r="D7666">
        <v>20609.410156000002</v>
      </c>
      <c r="E7666">
        <v>-7.1044999999999997E-2</v>
      </c>
      <c r="F7666">
        <v>10.032735000000001</v>
      </c>
      <c r="G7666">
        <v>-3.6275000000000002E-2</v>
      </c>
      <c r="H7666">
        <v>1.9841999999999999E-2</v>
      </c>
      <c r="I7666">
        <v>7.5430000000000002E-3</v>
      </c>
      <c r="J7666">
        <v>-1.3798E-2</v>
      </c>
      <c r="K7666">
        <v>1016.98999</v>
      </c>
      <c r="L7666">
        <v>34.848945999999998</v>
      </c>
      <c r="W7666">
        <f t="shared" si="119"/>
        <v>56773.873092357826</v>
      </c>
    </row>
    <row r="7667" spans="1:23" x14ac:dyDescent="0.3">
      <c r="A7667">
        <v>120.35250000000001</v>
      </c>
      <c r="B7667">
        <v>99.999213999999995</v>
      </c>
      <c r="C7667">
        <v>-52930.703125</v>
      </c>
      <c r="D7667">
        <v>20786.722656000002</v>
      </c>
      <c r="E7667">
        <v>-8.0808000000000005E-2</v>
      </c>
      <c r="F7667">
        <v>10.029479</v>
      </c>
      <c r="G7667">
        <v>-4.1244000000000003E-2</v>
      </c>
      <c r="H7667">
        <v>2.4041E-2</v>
      </c>
      <c r="I7667">
        <v>7.9369999999999996E-3</v>
      </c>
      <c r="J7667">
        <v>-1.3618999999999999E-2</v>
      </c>
      <c r="K7667">
        <v>1016.98999</v>
      </c>
      <c r="L7667">
        <v>34.848945999999998</v>
      </c>
      <c r="W7667">
        <f t="shared" si="119"/>
        <v>56866.133787405925</v>
      </c>
    </row>
    <row r="7668" spans="1:23" x14ac:dyDescent="0.3">
      <c r="A7668">
        <v>120.36375</v>
      </c>
      <c r="B7668">
        <v>119.631477</v>
      </c>
      <c r="C7668">
        <v>-52932.308594000002</v>
      </c>
      <c r="D7668">
        <v>20654.474609000001</v>
      </c>
      <c r="E7668">
        <v>-8.6133000000000001E-2</v>
      </c>
      <c r="F7668">
        <v>10.015568</v>
      </c>
      <c r="G7668">
        <v>-4.9175999999999997E-2</v>
      </c>
      <c r="H7668">
        <v>2.5436E-2</v>
      </c>
      <c r="I7668">
        <v>8.2529999999999999E-3</v>
      </c>
      <c r="J7668">
        <v>-1.4357E-2</v>
      </c>
      <c r="K7668">
        <v>1016.98999</v>
      </c>
      <c r="L7668">
        <v>34.848945999999998</v>
      </c>
      <c r="W7668">
        <f t="shared" si="119"/>
        <v>56819.459044895535</v>
      </c>
    </row>
    <row r="7669" spans="1:23" x14ac:dyDescent="0.3">
      <c r="A7669">
        <v>120.375</v>
      </c>
      <c r="B7669">
        <v>-41.466824000000003</v>
      </c>
      <c r="C7669">
        <v>-52934.113280999998</v>
      </c>
      <c r="D7669">
        <v>20572.882812</v>
      </c>
      <c r="E7669">
        <v>-9.7519999999999996E-2</v>
      </c>
      <c r="F7669">
        <v>10.011926000000001</v>
      </c>
      <c r="G7669">
        <v>-5.2356E-2</v>
      </c>
      <c r="H7669">
        <v>2.7029000000000001E-2</v>
      </c>
      <c r="I7669">
        <v>8.5470000000000008E-3</v>
      </c>
      <c r="J7669">
        <v>-1.3924000000000001E-2</v>
      </c>
      <c r="K7669">
        <v>1016.98999</v>
      </c>
      <c r="L7669">
        <v>34.848945999999998</v>
      </c>
      <c r="W7669">
        <f t="shared" si="119"/>
        <v>56791.421672110991</v>
      </c>
    </row>
    <row r="7670" spans="1:23" x14ac:dyDescent="0.3">
      <c r="A7670">
        <v>120.38625</v>
      </c>
      <c r="B7670">
        <v>47.329788000000001</v>
      </c>
      <c r="C7670">
        <v>-52924.625</v>
      </c>
      <c r="D7670">
        <v>20400.990234000001</v>
      </c>
      <c r="E7670">
        <v>-8.6224999999999996E-2</v>
      </c>
      <c r="F7670">
        <v>10.040215</v>
      </c>
      <c r="G7670">
        <v>-4.9051999999999998E-2</v>
      </c>
      <c r="H7670">
        <v>2.4063000000000001E-2</v>
      </c>
      <c r="I7670">
        <v>9.1269999999999997E-3</v>
      </c>
      <c r="J7670">
        <v>-1.3205E-2</v>
      </c>
      <c r="K7670">
        <v>1016.98999</v>
      </c>
      <c r="L7670">
        <v>34.848945999999998</v>
      </c>
      <c r="W7670">
        <f t="shared" si="119"/>
        <v>56720.530445573415</v>
      </c>
    </row>
    <row r="7671" spans="1:23" x14ac:dyDescent="0.3">
      <c r="A7671">
        <v>120.39749999999999</v>
      </c>
      <c r="B7671">
        <v>-41.255549999999999</v>
      </c>
      <c r="C7671">
        <v>-52936.179687000003</v>
      </c>
      <c r="D7671">
        <v>20531.140625</v>
      </c>
      <c r="E7671">
        <v>-8.6659E-2</v>
      </c>
      <c r="F7671">
        <v>10.026084000000001</v>
      </c>
      <c r="G7671">
        <v>-5.7792000000000003E-2</v>
      </c>
      <c r="H7671">
        <v>2.3449000000000001E-2</v>
      </c>
      <c r="I7671">
        <v>8.7799999999999996E-3</v>
      </c>
      <c r="J7671">
        <v>-1.4015E-2</v>
      </c>
      <c r="K7671">
        <v>1016.98999</v>
      </c>
      <c r="L7671">
        <v>34.848945999999998</v>
      </c>
      <c r="W7671">
        <f t="shared" si="119"/>
        <v>56778.240173840219</v>
      </c>
    </row>
    <row r="7672" spans="1:23" x14ac:dyDescent="0.3">
      <c r="A7672">
        <v>120.40875</v>
      </c>
      <c r="B7672">
        <v>39.870964000000001</v>
      </c>
      <c r="C7672">
        <v>-52904.375</v>
      </c>
      <c r="D7672">
        <v>20591.769531000002</v>
      </c>
      <c r="E7672">
        <v>-8.4143999999999997E-2</v>
      </c>
      <c r="F7672">
        <v>10.014872</v>
      </c>
      <c r="G7672">
        <v>-5.1618999999999998E-2</v>
      </c>
      <c r="H7672">
        <v>2.358E-2</v>
      </c>
      <c r="I7672">
        <v>8.5079999999999999E-3</v>
      </c>
      <c r="J7672">
        <v>-1.4791E-2</v>
      </c>
      <c r="K7672">
        <v>1016.97998</v>
      </c>
      <c r="L7672">
        <v>34.856364999999997</v>
      </c>
      <c r="W7672">
        <f t="shared" si="119"/>
        <v>56770.550959561908</v>
      </c>
    </row>
    <row r="7673" spans="1:23" x14ac:dyDescent="0.3">
      <c r="A7673">
        <v>120.42</v>
      </c>
      <c r="B7673">
        <v>19.072989</v>
      </c>
      <c r="C7673">
        <v>-52945.328125</v>
      </c>
      <c r="D7673">
        <v>20624.054687</v>
      </c>
      <c r="E7673">
        <v>-7.2027999999999995E-2</v>
      </c>
      <c r="F7673">
        <v>10.024678</v>
      </c>
      <c r="G7673">
        <v>-5.0423000000000003E-2</v>
      </c>
      <c r="H7673">
        <v>2.7186999999999999E-2</v>
      </c>
      <c r="I7673">
        <v>8.182E-3</v>
      </c>
      <c r="J7673">
        <v>-1.4940999999999999E-2</v>
      </c>
      <c r="K7673">
        <v>1016.97998</v>
      </c>
      <c r="L7673">
        <v>34.856364999999997</v>
      </c>
      <c r="W7673">
        <f t="shared" si="119"/>
        <v>56820.416803955173</v>
      </c>
    </row>
    <row r="7674" spans="1:23" x14ac:dyDescent="0.3">
      <c r="A7674">
        <v>120.43125000000001</v>
      </c>
      <c r="B7674">
        <v>-107.053612</v>
      </c>
      <c r="C7674">
        <v>-52933.59375</v>
      </c>
      <c r="D7674">
        <v>20728.365234000001</v>
      </c>
      <c r="E7674">
        <v>-8.5875999999999994E-2</v>
      </c>
      <c r="F7674">
        <v>10.037608000000001</v>
      </c>
      <c r="G7674">
        <v>-4.5727999999999998E-2</v>
      </c>
      <c r="H7674">
        <v>2.9256000000000001E-2</v>
      </c>
      <c r="I7674">
        <v>8.7279999999999996E-3</v>
      </c>
      <c r="J7674">
        <v>-1.4936E-2</v>
      </c>
      <c r="K7674">
        <v>1016.97998</v>
      </c>
      <c r="L7674">
        <v>34.856364999999997</v>
      </c>
      <c r="W7674">
        <f t="shared" si="119"/>
        <v>56847.53233905568</v>
      </c>
    </row>
    <row r="7675" spans="1:23" x14ac:dyDescent="0.3">
      <c r="A7675">
        <v>120.4425</v>
      </c>
      <c r="B7675">
        <v>-87.929741000000007</v>
      </c>
      <c r="C7675">
        <v>-52894.6875</v>
      </c>
      <c r="D7675">
        <v>20702.345702999999</v>
      </c>
      <c r="E7675">
        <v>-8.3609000000000003E-2</v>
      </c>
      <c r="F7675">
        <v>10.017502</v>
      </c>
      <c r="G7675">
        <v>-5.2513999999999998E-2</v>
      </c>
      <c r="H7675">
        <v>3.0318000000000001E-2</v>
      </c>
      <c r="I7675">
        <v>8.6160000000000004E-3</v>
      </c>
      <c r="J7675">
        <v>-1.4619E-2</v>
      </c>
      <c r="K7675">
        <v>1016.97998</v>
      </c>
      <c r="L7675">
        <v>34.856364999999997</v>
      </c>
      <c r="W7675">
        <f t="shared" si="119"/>
        <v>56801.78531497519</v>
      </c>
    </row>
    <row r="7676" spans="1:23" x14ac:dyDescent="0.3">
      <c r="A7676">
        <v>120.45375</v>
      </c>
      <c r="B7676">
        <v>-30.254850000000001</v>
      </c>
      <c r="C7676">
        <v>-52902.347655999998</v>
      </c>
      <c r="D7676">
        <v>20589.679687</v>
      </c>
      <c r="E7676">
        <v>-8.1004999999999994E-2</v>
      </c>
      <c r="F7676">
        <v>10.009575</v>
      </c>
      <c r="G7676">
        <v>-4.2429000000000001E-2</v>
      </c>
      <c r="H7676">
        <v>2.9127E-2</v>
      </c>
      <c r="I7676">
        <v>8.9339999999999992E-3</v>
      </c>
      <c r="J7676">
        <v>-1.3370999999999999E-2</v>
      </c>
      <c r="K7676">
        <v>1016.97998</v>
      </c>
      <c r="L7676">
        <v>34.856364999999997</v>
      </c>
      <c r="W7676">
        <f t="shared" si="119"/>
        <v>56767.897728253927</v>
      </c>
    </row>
    <row r="7677" spans="1:23" x14ac:dyDescent="0.3">
      <c r="A7677">
        <v>120.465</v>
      </c>
      <c r="B7677">
        <v>91.066505000000006</v>
      </c>
      <c r="C7677">
        <v>-52936.738280999998</v>
      </c>
      <c r="D7677">
        <v>20617.384765999999</v>
      </c>
      <c r="E7677">
        <v>-8.3578E-2</v>
      </c>
      <c r="F7677">
        <v>10.007436</v>
      </c>
      <c r="G7677">
        <v>-4.2187000000000002E-2</v>
      </c>
      <c r="H7677">
        <v>2.7262999999999999E-2</v>
      </c>
      <c r="I7677">
        <v>8.3599999999999994E-3</v>
      </c>
      <c r="J7677">
        <v>-1.3519E-2</v>
      </c>
      <c r="K7677">
        <v>1016.97998</v>
      </c>
      <c r="L7677">
        <v>34.856364999999997</v>
      </c>
      <c r="W7677">
        <f t="shared" si="119"/>
        <v>56810.061675100405</v>
      </c>
    </row>
    <row r="7678" spans="1:23" x14ac:dyDescent="0.3">
      <c r="A7678">
        <v>120.47624999999999</v>
      </c>
      <c r="B7678">
        <v>49.707858999999999</v>
      </c>
      <c r="C7678">
        <v>-52925.765625</v>
      </c>
      <c r="D7678">
        <v>20656.095702999999</v>
      </c>
      <c r="E7678">
        <v>-7.6707999999999998E-2</v>
      </c>
      <c r="F7678">
        <v>10.018533</v>
      </c>
      <c r="G7678">
        <v>-4.9708000000000002E-2</v>
      </c>
      <c r="H7678">
        <v>2.6099000000000001E-2</v>
      </c>
      <c r="I7678">
        <v>8.4189999999999994E-3</v>
      </c>
      <c r="J7678">
        <v>-1.2729000000000001E-2</v>
      </c>
      <c r="K7678">
        <v>1016.97998</v>
      </c>
      <c r="L7678">
        <v>34.856364999999997</v>
      </c>
      <c r="W7678">
        <f t="shared" si="119"/>
        <v>56813.848906364132</v>
      </c>
    </row>
    <row r="7679" spans="1:23" x14ac:dyDescent="0.3">
      <c r="A7679">
        <v>120.4875</v>
      </c>
      <c r="B7679">
        <v>42.402565000000003</v>
      </c>
      <c r="C7679">
        <v>-52939.101562000003</v>
      </c>
      <c r="D7679">
        <v>20601.71875</v>
      </c>
      <c r="E7679">
        <v>-8.0318000000000001E-2</v>
      </c>
      <c r="F7679">
        <v>10.025277000000001</v>
      </c>
      <c r="G7679">
        <v>-5.1950000000000003E-2</v>
      </c>
      <c r="H7679">
        <v>2.5731E-2</v>
      </c>
      <c r="I7679">
        <v>6.927E-3</v>
      </c>
      <c r="J7679">
        <v>-1.2178E-2</v>
      </c>
      <c r="K7679">
        <v>1016.97998</v>
      </c>
      <c r="L7679">
        <v>34.856364999999997</v>
      </c>
      <c r="W7679">
        <f t="shared" si="119"/>
        <v>56806.523284068098</v>
      </c>
    </row>
    <row r="7680" spans="1:23" x14ac:dyDescent="0.3">
      <c r="A7680">
        <v>120.49875</v>
      </c>
      <c r="B7680">
        <v>109.108749</v>
      </c>
      <c r="C7680">
        <v>-52926.914062000003</v>
      </c>
      <c r="D7680">
        <v>20751.980468999998</v>
      </c>
      <c r="E7680">
        <v>-8.4954000000000002E-2</v>
      </c>
      <c r="F7680">
        <v>10.01904</v>
      </c>
      <c r="G7680">
        <v>-5.2136000000000002E-2</v>
      </c>
      <c r="H7680">
        <v>2.2747E-2</v>
      </c>
      <c r="I7680">
        <v>6.9680000000000002E-3</v>
      </c>
      <c r="J7680">
        <v>-1.1212E-2</v>
      </c>
      <c r="K7680">
        <v>1016.97998</v>
      </c>
      <c r="L7680">
        <v>34.856364999999997</v>
      </c>
      <c r="W7680">
        <f t="shared" si="119"/>
        <v>56849.932543770003</v>
      </c>
    </row>
    <row r="7681" spans="1:23" x14ac:dyDescent="0.3">
      <c r="A7681">
        <v>120.51</v>
      </c>
      <c r="B7681">
        <v>96.032889999999995</v>
      </c>
      <c r="C7681">
        <v>-52893.101562000003</v>
      </c>
      <c r="D7681">
        <v>20747.664062</v>
      </c>
      <c r="E7681">
        <v>-9.0950000000000003E-2</v>
      </c>
      <c r="F7681">
        <v>10.019356999999999</v>
      </c>
      <c r="G7681">
        <v>-5.8108E-2</v>
      </c>
      <c r="H7681">
        <v>2.0815E-2</v>
      </c>
      <c r="I7681">
        <v>6.2820000000000003E-3</v>
      </c>
      <c r="J7681">
        <v>-1.0099E-2</v>
      </c>
      <c r="K7681">
        <v>1017</v>
      </c>
      <c r="L7681">
        <v>34.858711</v>
      </c>
      <c r="W7681">
        <f t="shared" si="119"/>
        <v>56816.854710496038</v>
      </c>
    </row>
    <row r="7682" spans="1:23" x14ac:dyDescent="0.3">
      <c r="A7682">
        <v>120.52124999999999</v>
      </c>
      <c r="B7682">
        <v>-33.727623000000001</v>
      </c>
      <c r="C7682">
        <v>-52918.328125</v>
      </c>
      <c r="D7682">
        <v>20674.703125</v>
      </c>
      <c r="E7682">
        <v>-9.1588000000000003E-2</v>
      </c>
      <c r="F7682">
        <v>9.9503109999999992</v>
      </c>
      <c r="G7682">
        <v>-4.6279000000000001E-2</v>
      </c>
      <c r="H7682">
        <v>2.477E-2</v>
      </c>
      <c r="I7682">
        <v>8.1040000000000001E-3</v>
      </c>
      <c r="J7682">
        <v>-1.022E-2</v>
      </c>
      <c r="K7682">
        <v>1017</v>
      </c>
      <c r="L7682">
        <v>34.858711</v>
      </c>
      <c r="W7682">
        <f t="shared" ref="W7682:W7745" si="120">SQRT((B7682)^2+(C7682)^2+(D7682)^2)</f>
        <v>56813.677388500422</v>
      </c>
    </row>
    <row r="7683" spans="1:23" x14ac:dyDescent="0.3">
      <c r="A7683">
        <v>120.5325</v>
      </c>
      <c r="B7683">
        <v>-29.964618999999999</v>
      </c>
      <c r="C7683">
        <v>-52937.304687000003</v>
      </c>
      <c r="D7683">
        <v>20769.498047000001</v>
      </c>
      <c r="E7683">
        <v>-9.2530000000000001E-2</v>
      </c>
      <c r="F7683">
        <v>9.9249700000000001</v>
      </c>
      <c r="G7683">
        <v>-4.9368000000000002E-2</v>
      </c>
      <c r="H7683">
        <v>2.5911E-2</v>
      </c>
      <c r="I7683">
        <v>7.6940000000000003E-3</v>
      </c>
      <c r="J7683">
        <v>-1.0226000000000001E-2</v>
      </c>
      <c r="K7683">
        <v>1017</v>
      </c>
      <c r="L7683">
        <v>34.858711</v>
      </c>
      <c r="W7683">
        <f t="shared" si="120"/>
        <v>56865.905202739901</v>
      </c>
    </row>
    <row r="7684" spans="1:23" x14ac:dyDescent="0.3">
      <c r="A7684">
        <v>120.54375</v>
      </c>
      <c r="B7684">
        <v>87.678023999999994</v>
      </c>
      <c r="C7684">
        <v>-52926.636719000002</v>
      </c>
      <c r="D7684">
        <v>20722.871093999998</v>
      </c>
      <c r="E7684">
        <v>-9.4596E-2</v>
      </c>
      <c r="F7684">
        <v>9.9323189999999997</v>
      </c>
      <c r="G7684">
        <v>-4.7245000000000002E-2</v>
      </c>
      <c r="H7684">
        <v>2.2599999999999999E-2</v>
      </c>
      <c r="I7684">
        <v>6.3829999999999998E-3</v>
      </c>
      <c r="J7684">
        <v>-9.3240000000000007E-3</v>
      </c>
      <c r="K7684">
        <v>1017</v>
      </c>
      <c r="L7684">
        <v>34.858711</v>
      </c>
      <c r="W7684">
        <f t="shared" si="120"/>
        <v>56839.017832818259</v>
      </c>
    </row>
    <row r="7685" spans="1:23" x14ac:dyDescent="0.3">
      <c r="A7685">
        <v>120.55500000000001</v>
      </c>
      <c r="B7685">
        <v>88.438102999999998</v>
      </c>
      <c r="C7685">
        <v>-52939.34375</v>
      </c>
      <c r="D7685">
        <v>20457.974609000001</v>
      </c>
      <c r="E7685">
        <v>-8.9459999999999998E-2</v>
      </c>
      <c r="F7685">
        <v>9.948639</v>
      </c>
      <c r="G7685">
        <v>-4.3408000000000002E-2</v>
      </c>
      <c r="H7685">
        <v>1.9141999999999999E-2</v>
      </c>
      <c r="I7685">
        <v>6.241E-3</v>
      </c>
      <c r="J7685">
        <v>-7.8429999999999993E-3</v>
      </c>
      <c r="K7685">
        <v>1017</v>
      </c>
      <c r="L7685">
        <v>34.858711</v>
      </c>
      <c r="W7685">
        <f t="shared" si="120"/>
        <v>56754.82942517945</v>
      </c>
    </row>
    <row r="7686" spans="1:23" x14ac:dyDescent="0.3">
      <c r="A7686">
        <v>120.56625</v>
      </c>
      <c r="B7686">
        <v>-56.109783</v>
      </c>
      <c r="C7686">
        <v>-52906.863280999998</v>
      </c>
      <c r="D7686">
        <v>20517.376952999999</v>
      </c>
      <c r="E7686">
        <v>-9.4894000000000006E-2</v>
      </c>
      <c r="F7686">
        <v>9.9488649999999996</v>
      </c>
      <c r="G7686">
        <v>-5.5876000000000002E-2</v>
      </c>
      <c r="H7686">
        <v>1.4423999999999999E-2</v>
      </c>
      <c r="I7686">
        <v>4.7460000000000002E-3</v>
      </c>
      <c r="J7686">
        <v>-8.0520000000000001E-3</v>
      </c>
      <c r="K7686">
        <v>1017</v>
      </c>
      <c r="L7686">
        <v>34.858711</v>
      </c>
      <c r="W7686">
        <f t="shared" si="120"/>
        <v>56745.943357861892</v>
      </c>
    </row>
    <row r="7687" spans="1:23" x14ac:dyDescent="0.3">
      <c r="A7687">
        <v>120.5775</v>
      </c>
      <c r="B7687">
        <v>22.261675</v>
      </c>
      <c r="C7687">
        <v>-52914.902344000002</v>
      </c>
      <c r="D7687">
        <v>20556.619140999999</v>
      </c>
      <c r="E7687">
        <v>-8.2576999999999998E-2</v>
      </c>
      <c r="F7687">
        <v>9.9360490000000006</v>
      </c>
      <c r="G7687">
        <v>-5.7616000000000001E-2</v>
      </c>
      <c r="H7687">
        <v>1.0069E-2</v>
      </c>
      <c r="I7687">
        <v>4.2659999999999998E-3</v>
      </c>
      <c r="J7687">
        <v>-6.888E-3</v>
      </c>
      <c r="K7687">
        <v>1017</v>
      </c>
      <c r="L7687">
        <v>34.858711</v>
      </c>
      <c r="W7687">
        <f t="shared" si="120"/>
        <v>56767.613796647805</v>
      </c>
    </row>
    <row r="7688" spans="1:23" x14ac:dyDescent="0.3">
      <c r="A7688">
        <v>120.58875</v>
      </c>
      <c r="B7688">
        <v>-79.690224000000001</v>
      </c>
      <c r="C7688">
        <v>-52927.574219000002</v>
      </c>
      <c r="D7688">
        <v>20617.951172000001</v>
      </c>
      <c r="E7688">
        <v>-8.3504999999999996E-2</v>
      </c>
      <c r="F7688">
        <v>9.9382450000000002</v>
      </c>
      <c r="G7688">
        <v>-4.7904000000000002E-2</v>
      </c>
      <c r="H7688">
        <v>6.0340000000000003E-3</v>
      </c>
      <c r="I7688">
        <v>4.2259999999999997E-3</v>
      </c>
      <c r="J7688">
        <v>-6.1650000000000003E-3</v>
      </c>
      <c r="K7688">
        <v>1017</v>
      </c>
      <c r="L7688">
        <v>34.858711</v>
      </c>
      <c r="W7688">
        <f t="shared" si="120"/>
        <v>56801.711010941661</v>
      </c>
    </row>
    <row r="7689" spans="1:23" x14ac:dyDescent="0.3">
      <c r="A7689">
        <v>120.6</v>
      </c>
      <c r="B7689">
        <v>52.490344999999998</v>
      </c>
      <c r="C7689">
        <v>-52931.484375</v>
      </c>
      <c r="D7689">
        <v>20712.917968999998</v>
      </c>
      <c r="E7689">
        <v>-8.8331999999999994E-2</v>
      </c>
      <c r="F7689">
        <v>9.9463919999999995</v>
      </c>
      <c r="G7689">
        <v>-3.6200999999999997E-2</v>
      </c>
      <c r="H7689">
        <v>3.7690000000000002E-3</v>
      </c>
      <c r="I7689">
        <v>3.029E-3</v>
      </c>
      <c r="J7689">
        <v>-4.5739999999999999E-3</v>
      </c>
      <c r="K7689">
        <v>1017</v>
      </c>
      <c r="L7689">
        <v>34.863593999999999</v>
      </c>
      <c r="W7689">
        <f t="shared" si="120"/>
        <v>56839.860697997057</v>
      </c>
    </row>
    <row r="7690" spans="1:23" x14ac:dyDescent="0.3">
      <c r="A7690">
        <v>120.61125</v>
      </c>
      <c r="B7690">
        <v>-70.739188999999996</v>
      </c>
      <c r="C7690">
        <v>-52929.851562000003</v>
      </c>
      <c r="D7690">
        <v>20674.804687</v>
      </c>
      <c r="E7690">
        <v>-8.566E-2</v>
      </c>
      <c r="F7690">
        <v>9.9437390000000008</v>
      </c>
      <c r="G7690">
        <v>-4.6308000000000002E-2</v>
      </c>
      <c r="H7690">
        <v>6.4669999999999997E-3</v>
      </c>
      <c r="I7690">
        <v>4.2050000000000004E-3</v>
      </c>
      <c r="J7690">
        <v>-4.7650000000000001E-3</v>
      </c>
      <c r="K7690">
        <v>1017</v>
      </c>
      <c r="L7690">
        <v>34.863593999999999</v>
      </c>
      <c r="W7690">
        <f t="shared" si="120"/>
        <v>56824.481865247231</v>
      </c>
    </row>
    <row r="7691" spans="1:23" x14ac:dyDescent="0.3">
      <c r="A7691">
        <v>120.6225</v>
      </c>
      <c r="B7691">
        <v>-141.20297199999999</v>
      </c>
      <c r="C7691">
        <v>-52935.058594000002</v>
      </c>
      <c r="D7691">
        <v>20657.853515999999</v>
      </c>
      <c r="E7691">
        <v>-8.5642999999999997E-2</v>
      </c>
      <c r="F7691">
        <v>9.9473369999999992</v>
      </c>
      <c r="G7691">
        <v>-3.9961000000000003E-2</v>
      </c>
      <c r="H7691">
        <v>8.0470000000000003E-3</v>
      </c>
      <c r="I7691">
        <v>4.6600000000000001E-3</v>
      </c>
      <c r="J7691">
        <v>-4.6410000000000002E-3</v>
      </c>
      <c r="K7691">
        <v>1017</v>
      </c>
      <c r="L7691">
        <v>34.863593999999999</v>
      </c>
      <c r="W7691">
        <f t="shared" si="120"/>
        <v>56823.298729641072</v>
      </c>
    </row>
    <row r="7692" spans="1:23" x14ac:dyDescent="0.3">
      <c r="A7692">
        <v>120.63375000000001</v>
      </c>
      <c r="B7692">
        <v>148.19992099999999</v>
      </c>
      <c r="C7692">
        <v>-52940.90625</v>
      </c>
      <c r="D7692">
        <v>20687.3125</v>
      </c>
      <c r="E7692">
        <v>-7.3052000000000006E-2</v>
      </c>
      <c r="F7692">
        <v>9.9414069999999999</v>
      </c>
      <c r="G7692">
        <v>-4.2209999999999998E-2</v>
      </c>
      <c r="H7692">
        <v>5.1590000000000004E-3</v>
      </c>
      <c r="I7692">
        <v>4.9290000000000002E-3</v>
      </c>
      <c r="J7692">
        <v>-5.8380000000000003E-3</v>
      </c>
      <c r="K7692">
        <v>1017</v>
      </c>
      <c r="L7692">
        <v>34.863593999999999</v>
      </c>
      <c r="W7692">
        <f t="shared" si="120"/>
        <v>56839.479380625307</v>
      </c>
    </row>
    <row r="7693" spans="1:23" x14ac:dyDescent="0.3">
      <c r="A7693">
        <v>120.645</v>
      </c>
      <c r="B7693">
        <v>9.8583750000000006</v>
      </c>
      <c r="C7693">
        <v>-52925.984375</v>
      </c>
      <c r="D7693">
        <v>20650.345702999999</v>
      </c>
      <c r="E7693">
        <v>-7.9646999999999996E-2</v>
      </c>
      <c r="F7693">
        <v>9.9454689999999992</v>
      </c>
      <c r="G7693">
        <v>-4.2294999999999999E-2</v>
      </c>
      <c r="H7693">
        <v>1.7179999999999999E-3</v>
      </c>
      <c r="I7693">
        <v>4.5510000000000004E-3</v>
      </c>
      <c r="J7693">
        <v>-5.2350000000000001E-3</v>
      </c>
      <c r="K7693">
        <v>1017</v>
      </c>
      <c r="L7693">
        <v>34.863593999999999</v>
      </c>
      <c r="W7693">
        <f t="shared" si="120"/>
        <v>56811.941499157663</v>
      </c>
    </row>
    <row r="7694" spans="1:23" x14ac:dyDescent="0.3">
      <c r="A7694">
        <v>120.65625</v>
      </c>
      <c r="B7694">
        <v>-7.7626499999999998</v>
      </c>
      <c r="C7694">
        <v>-52924.726562000003</v>
      </c>
      <c r="D7694">
        <v>20483.505859000001</v>
      </c>
      <c r="E7694">
        <v>-8.0004000000000006E-2</v>
      </c>
      <c r="F7694">
        <v>9.9490590000000001</v>
      </c>
      <c r="G7694">
        <v>-5.2593000000000001E-2</v>
      </c>
      <c r="H7694">
        <v>-3.235E-3</v>
      </c>
      <c r="I7694">
        <v>3.441E-3</v>
      </c>
      <c r="J7694">
        <v>-4.2649999999999997E-3</v>
      </c>
      <c r="K7694">
        <v>1017</v>
      </c>
      <c r="L7694">
        <v>34.863593999999999</v>
      </c>
      <c r="W7694">
        <f t="shared" si="120"/>
        <v>56750.337040381455</v>
      </c>
    </row>
    <row r="7695" spans="1:23" x14ac:dyDescent="0.3">
      <c r="A7695">
        <v>120.6675</v>
      </c>
      <c r="B7695">
        <v>7.4380280000000001</v>
      </c>
      <c r="C7695">
        <v>-52940.289062000003</v>
      </c>
      <c r="D7695">
        <v>20554.59375</v>
      </c>
      <c r="E7695">
        <v>-8.7519E-2</v>
      </c>
      <c r="F7695">
        <v>9.9466020000000004</v>
      </c>
      <c r="G7695">
        <v>-4.3369999999999999E-2</v>
      </c>
      <c r="H7695">
        <v>-5.9979999999999999E-3</v>
      </c>
      <c r="I7695">
        <v>2.8440000000000002E-3</v>
      </c>
      <c r="J7695">
        <v>-4.3620000000000004E-3</v>
      </c>
      <c r="K7695">
        <v>1017</v>
      </c>
      <c r="L7695">
        <v>34.863593999999999</v>
      </c>
      <c r="W7695">
        <f t="shared" si="120"/>
        <v>56790.541338500349</v>
      </c>
    </row>
    <row r="7696" spans="1:23" x14ac:dyDescent="0.3">
      <c r="A7696">
        <v>120.67874999999999</v>
      </c>
      <c r="B7696">
        <v>-63.545352999999999</v>
      </c>
      <c r="C7696">
        <v>-52937.921875</v>
      </c>
      <c r="D7696">
        <v>20628.210937</v>
      </c>
      <c r="E7696">
        <v>-8.2062999999999997E-2</v>
      </c>
      <c r="F7696">
        <v>9.9396360000000001</v>
      </c>
      <c r="G7696">
        <v>-4.6972E-2</v>
      </c>
      <c r="H7696">
        <v>-7.4970000000000002E-3</v>
      </c>
      <c r="I7696">
        <v>2.261E-3</v>
      </c>
      <c r="J7696">
        <v>-4.9100000000000003E-3</v>
      </c>
      <c r="K7696">
        <v>1017</v>
      </c>
      <c r="L7696">
        <v>34.863593999999999</v>
      </c>
      <c r="W7696">
        <f t="shared" si="120"/>
        <v>56815.056956029337</v>
      </c>
    </row>
    <row r="7697" spans="1:23" x14ac:dyDescent="0.3">
      <c r="A7697">
        <v>120.69</v>
      </c>
      <c r="B7697">
        <v>-77.236320000000006</v>
      </c>
      <c r="C7697">
        <v>-52926.710937000003</v>
      </c>
      <c r="D7697">
        <v>20588.947265999999</v>
      </c>
      <c r="E7697">
        <v>-8.1144999999999995E-2</v>
      </c>
      <c r="F7697">
        <v>9.9476849999999999</v>
      </c>
      <c r="G7697">
        <v>-4.5685999999999997E-2</v>
      </c>
      <c r="H7697">
        <v>-9.502E-3</v>
      </c>
      <c r="I7697">
        <v>1.7799999999999999E-3</v>
      </c>
      <c r="J7697">
        <v>-5.3699999999999998E-3</v>
      </c>
      <c r="K7697">
        <v>1017</v>
      </c>
      <c r="L7697">
        <v>34.863593999999999</v>
      </c>
      <c r="W7697">
        <f t="shared" si="120"/>
        <v>56790.381629110503</v>
      </c>
    </row>
    <row r="7698" spans="1:23" x14ac:dyDescent="0.3">
      <c r="A7698">
        <v>120.70125</v>
      </c>
      <c r="B7698">
        <v>-16.997395000000001</v>
      </c>
      <c r="C7698">
        <v>-52939.011719000002</v>
      </c>
      <c r="D7698">
        <v>20696.542968999998</v>
      </c>
      <c r="E7698">
        <v>-7.757E-2</v>
      </c>
      <c r="F7698">
        <v>9.9540450000000007</v>
      </c>
      <c r="G7698">
        <v>-4.9516999999999999E-2</v>
      </c>
      <c r="H7698">
        <v>-9.0469999999999995E-3</v>
      </c>
      <c r="I7698">
        <v>2.4109999999999999E-3</v>
      </c>
      <c r="J7698">
        <v>-6.9230000000000003E-3</v>
      </c>
      <c r="K7698">
        <v>1017.009949</v>
      </c>
      <c r="L7698">
        <v>34.861248000000003</v>
      </c>
      <c r="W7698">
        <f t="shared" si="120"/>
        <v>56840.88441925864</v>
      </c>
    </row>
    <row r="7699" spans="1:23" x14ac:dyDescent="0.3">
      <c r="A7699">
        <v>120.71250000000001</v>
      </c>
      <c r="B7699">
        <v>49.032764</v>
      </c>
      <c r="C7699">
        <v>-52951.152344000002</v>
      </c>
      <c r="D7699">
        <v>20617.060547000001</v>
      </c>
      <c r="E7699">
        <v>-8.1420999999999993E-2</v>
      </c>
      <c r="F7699">
        <v>9.9892319999999994</v>
      </c>
      <c r="G7699">
        <v>-4.0979000000000002E-2</v>
      </c>
      <c r="H7699">
        <v>-9.6240000000000006E-3</v>
      </c>
      <c r="I7699">
        <v>2.6610000000000002E-3</v>
      </c>
      <c r="J7699">
        <v>-3.986E-3</v>
      </c>
      <c r="K7699">
        <v>1017.009949</v>
      </c>
      <c r="L7699">
        <v>34.861248000000003</v>
      </c>
      <c r="W7699">
        <f t="shared" si="120"/>
        <v>56823.323770861083</v>
      </c>
    </row>
    <row r="7700" spans="1:23" x14ac:dyDescent="0.3">
      <c r="A7700">
        <v>120.72375</v>
      </c>
      <c r="B7700">
        <v>-37.471603000000002</v>
      </c>
      <c r="C7700">
        <v>-52929.046875</v>
      </c>
      <c r="D7700">
        <v>20648.455077999999</v>
      </c>
      <c r="E7700">
        <v>-8.8031999999999999E-2</v>
      </c>
      <c r="F7700">
        <v>10.025055</v>
      </c>
      <c r="G7700">
        <v>-5.0583999999999997E-2</v>
      </c>
      <c r="H7700">
        <v>-1.0257E-2</v>
      </c>
      <c r="I7700">
        <v>2.055E-3</v>
      </c>
      <c r="J7700">
        <v>-4.0480000000000004E-3</v>
      </c>
      <c r="K7700">
        <v>1017.009949</v>
      </c>
      <c r="L7700">
        <v>34.861248000000003</v>
      </c>
      <c r="W7700">
        <f t="shared" si="120"/>
        <v>56814.118881886767</v>
      </c>
    </row>
    <row r="7701" spans="1:23" x14ac:dyDescent="0.3">
      <c r="A7701">
        <v>120.735</v>
      </c>
      <c r="B7701">
        <v>-34.355021999999998</v>
      </c>
      <c r="C7701">
        <v>-52915.515625</v>
      </c>
      <c r="D7701">
        <v>20690.974609000001</v>
      </c>
      <c r="E7701">
        <v>-8.4482000000000002E-2</v>
      </c>
      <c r="F7701">
        <v>10.028722</v>
      </c>
      <c r="G7701">
        <v>-4.6745000000000002E-2</v>
      </c>
      <c r="H7701">
        <v>-1.1162999999999999E-2</v>
      </c>
      <c r="I7701">
        <v>2.137E-3</v>
      </c>
      <c r="J7701">
        <v>-4.313E-3</v>
      </c>
      <c r="K7701">
        <v>1017.009949</v>
      </c>
      <c r="L7701">
        <v>34.861248000000003</v>
      </c>
      <c r="W7701">
        <f t="shared" si="120"/>
        <v>56816.981655112926</v>
      </c>
    </row>
    <row r="7702" spans="1:23" x14ac:dyDescent="0.3">
      <c r="A7702">
        <v>120.74625</v>
      </c>
      <c r="B7702">
        <v>51.041285999999999</v>
      </c>
      <c r="C7702">
        <v>-52946.996094000002</v>
      </c>
      <c r="D7702">
        <v>20745.958984000001</v>
      </c>
      <c r="E7702">
        <v>-8.4913000000000002E-2</v>
      </c>
      <c r="F7702">
        <v>10.017528</v>
      </c>
      <c r="G7702">
        <v>-4.6692999999999998E-2</v>
      </c>
      <c r="H7702">
        <v>-1.5193999999999999E-2</v>
      </c>
      <c r="I7702">
        <v>1.7769999999999999E-3</v>
      </c>
      <c r="J7702">
        <v>-4.7130000000000002E-3</v>
      </c>
      <c r="K7702">
        <v>1017.009949</v>
      </c>
      <c r="L7702">
        <v>34.861248000000003</v>
      </c>
      <c r="W7702">
        <f t="shared" si="120"/>
        <v>56866.350461030444</v>
      </c>
    </row>
    <row r="7703" spans="1:23" x14ac:dyDescent="0.3">
      <c r="A7703">
        <v>120.75749999999999</v>
      </c>
      <c r="B7703">
        <v>40.613059999999997</v>
      </c>
      <c r="C7703">
        <v>-52918.226562000003</v>
      </c>
      <c r="D7703">
        <v>20586.152343999998</v>
      </c>
      <c r="E7703">
        <v>-8.9183999999999999E-2</v>
      </c>
      <c r="F7703">
        <v>10.015276999999999</v>
      </c>
      <c r="G7703">
        <v>-5.8673000000000003E-2</v>
      </c>
      <c r="H7703">
        <v>-1.5136999999999999E-2</v>
      </c>
      <c r="I7703">
        <v>2.088E-3</v>
      </c>
      <c r="J7703">
        <v>-5.4549999999999998E-3</v>
      </c>
      <c r="K7703">
        <v>1017.009949</v>
      </c>
      <c r="L7703">
        <v>34.861248000000003</v>
      </c>
      <c r="W7703">
        <f t="shared" si="120"/>
        <v>56781.423196483738</v>
      </c>
    </row>
    <row r="7704" spans="1:23" x14ac:dyDescent="0.3">
      <c r="A7704">
        <v>120.76875</v>
      </c>
      <c r="B7704">
        <v>-20.677191000000001</v>
      </c>
      <c r="C7704">
        <v>-52943.671875</v>
      </c>
      <c r="D7704">
        <v>20651.205077999999</v>
      </c>
      <c r="E7704">
        <v>-6.4199999999999993E-2</v>
      </c>
      <c r="F7704">
        <v>10.022736999999999</v>
      </c>
      <c r="G7704">
        <v>-5.6718999999999999E-2</v>
      </c>
      <c r="H7704">
        <v>-1.6062E-2</v>
      </c>
      <c r="I7704">
        <v>8.1899999999999996E-4</v>
      </c>
      <c r="J7704">
        <v>-5.5539999999999999E-3</v>
      </c>
      <c r="K7704">
        <v>1017.009949</v>
      </c>
      <c r="L7704">
        <v>34.861248000000003</v>
      </c>
      <c r="W7704">
        <f t="shared" si="120"/>
        <v>56828.734723971342</v>
      </c>
    </row>
    <row r="7705" spans="1:23" x14ac:dyDescent="0.3">
      <c r="A7705">
        <v>120.78</v>
      </c>
      <c r="B7705">
        <v>-46.852241999999997</v>
      </c>
      <c r="C7705">
        <v>-52928.585937000003</v>
      </c>
      <c r="D7705">
        <v>20613.943359000001</v>
      </c>
      <c r="E7705">
        <v>-8.0001000000000003E-2</v>
      </c>
      <c r="F7705">
        <v>10.027708000000001</v>
      </c>
      <c r="G7705">
        <v>-4.1381000000000001E-2</v>
      </c>
      <c r="H7705">
        <v>-1.6681000000000001E-2</v>
      </c>
      <c r="I7705">
        <v>6.0400000000000004E-4</v>
      </c>
      <c r="J7705">
        <v>-5.6740000000000002E-3</v>
      </c>
      <c r="K7705">
        <v>1017.009949</v>
      </c>
      <c r="L7705">
        <v>34.861248000000003</v>
      </c>
      <c r="W7705">
        <f t="shared" si="120"/>
        <v>56801.162534150957</v>
      </c>
    </row>
    <row r="7706" spans="1:23" x14ac:dyDescent="0.3">
      <c r="A7706">
        <v>120.79125000000001</v>
      </c>
      <c r="B7706">
        <v>6.4004969999999997</v>
      </c>
      <c r="C7706">
        <v>-52899.15625</v>
      </c>
      <c r="D7706">
        <v>20735.740234000001</v>
      </c>
      <c r="E7706">
        <v>-8.4501999999999994E-2</v>
      </c>
      <c r="F7706">
        <v>10.023256</v>
      </c>
      <c r="G7706">
        <v>-5.0064999999999998E-2</v>
      </c>
      <c r="H7706">
        <v>-1.7936000000000001E-2</v>
      </c>
      <c r="I7706">
        <v>5.0199999999999995E-4</v>
      </c>
      <c r="J7706">
        <v>-5.8370000000000002E-3</v>
      </c>
      <c r="K7706">
        <v>1017.009949</v>
      </c>
      <c r="L7706">
        <v>34.861248000000003</v>
      </c>
      <c r="W7706">
        <f t="shared" si="120"/>
        <v>56818.057833581421</v>
      </c>
    </row>
    <row r="7707" spans="1:23" x14ac:dyDescent="0.3">
      <c r="A7707">
        <v>120.80249999999999</v>
      </c>
      <c r="B7707">
        <v>-74.903182999999999</v>
      </c>
      <c r="C7707">
        <v>-52900.070312000003</v>
      </c>
      <c r="D7707">
        <v>20649.960937</v>
      </c>
      <c r="E7707">
        <v>-9.3694E-2</v>
      </c>
      <c r="F7707">
        <v>10.022017</v>
      </c>
      <c r="G7707">
        <v>-3.7339999999999998E-2</v>
      </c>
      <c r="H7707">
        <v>-1.5585E-2</v>
      </c>
      <c r="I7707">
        <v>6.8499999999999995E-4</v>
      </c>
      <c r="J7707">
        <v>-6.5389999999999997E-3</v>
      </c>
      <c r="K7707">
        <v>1017.009949</v>
      </c>
      <c r="L7707">
        <v>34.868476999999999</v>
      </c>
      <c r="W7707">
        <f t="shared" si="120"/>
        <v>56787.709376246137</v>
      </c>
    </row>
    <row r="7708" spans="1:23" x14ac:dyDescent="0.3">
      <c r="A7708">
        <v>120.81375</v>
      </c>
      <c r="B7708">
        <v>-13.991227</v>
      </c>
      <c r="C7708">
        <v>-52913.703125</v>
      </c>
      <c r="D7708">
        <v>20594.835937</v>
      </c>
      <c r="E7708">
        <v>-8.5535E-2</v>
      </c>
      <c r="F7708">
        <v>10.030696000000001</v>
      </c>
      <c r="G7708">
        <v>-4.9793999999999998E-2</v>
      </c>
      <c r="H7708">
        <v>-1.8363999999999998E-2</v>
      </c>
      <c r="I7708">
        <v>7.8200000000000003E-4</v>
      </c>
      <c r="J7708">
        <v>-6.5069999999999998E-3</v>
      </c>
      <c r="K7708">
        <v>1017.009949</v>
      </c>
      <c r="L7708">
        <v>34.868476999999999</v>
      </c>
      <c r="W7708">
        <f t="shared" si="120"/>
        <v>56780.343794547553</v>
      </c>
    </row>
    <row r="7709" spans="1:23" x14ac:dyDescent="0.3">
      <c r="A7709">
        <v>120.825</v>
      </c>
      <c r="B7709">
        <v>39.836661999999997</v>
      </c>
      <c r="C7709">
        <v>-52901.601562000003</v>
      </c>
      <c r="D7709">
        <v>20653.519531000002</v>
      </c>
      <c r="E7709">
        <v>-8.2471000000000003E-2</v>
      </c>
      <c r="F7709">
        <v>10.033059</v>
      </c>
      <c r="G7709">
        <v>-3.8252000000000001E-2</v>
      </c>
      <c r="H7709">
        <v>-2.0497000000000001E-2</v>
      </c>
      <c r="I7709">
        <v>5.8942449999999997E-5</v>
      </c>
      <c r="J7709">
        <v>-6.9199999999999999E-3</v>
      </c>
      <c r="K7709">
        <v>1017.009949</v>
      </c>
      <c r="L7709">
        <v>34.868476999999999</v>
      </c>
      <c r="W7709">
        <f t="shared" si="120"/>
        <v>56790.394467741098</v>
      </c>
    </row>
    <row r="7710" spans="1:23" x14ac:dyDescent="0.3">
      <c r="A7710">
        <v>120.83625000000001</v>
      </c>
      <c r="B7710">
        <v>39.719078000000003</v>
      </c>
      <c r="C7710">
        <v>-52927.671875</v>
      </c>
      <c r="D7710">
        <v>20575.564452999999</v>
      </c>
      <c r="E7710">
        <v>-9.0310000000000001E-2</v>
      </c>
      <c r="F7710">
        <v>10.014260999999999</v>
      </c>
      <c r="G7710">
        <v>-5.1117999999999997E-2</v>
      </c>
      <c r="H7710">
        <v>-2.0618999999999998E-2</v>
      </c>
      <c r="I7710">
        <v>6.0099999999999997E-4</v>
      </c>
      <c r="J7710">
        <v>-6.3810000000000004E-3</v>
      </c>
      <c r="K7710">
        <v>1017.009949</v>
      </c>
      <c r="L7710">
        <v>34.868476999999999</v>
      </c>
      <c r="W7710">
        <f t="shared" si="120"/>
        <v>56786.38816012496</v>
      </c>
    </row>
    <row r="7711" spans="1:23" x14ac:dyDescent="0.3">
      <c r="A7711">
        <v>120.8475</v>
      </c>
      <c r="B7711">
        <v>40.981144</v>
      </c>
      <c r="C7711">
        <v>-52921.671875</v>
      </c>
      <c r="D7711">
        <v>20494.095702999999</v>
      </c>
      <c r="E7711">
        <v>-8.5962999999999998E-2</v>
      </c>
      <c r="F7711">
        <v>10.016304999999999</v>
      </c>
      <c r="G7711">
        <v>-5.8941E-2</v>
      </c>
      <c r="H7711">
        <v>-1.9480999999999998E-2</v>
      </c>
      <c r="I7711">
        <v>4.17E-4</v>
      </c>
      <c r="J7711">
        <v>-5.5729999999999998E-3</v>
      </c>
      <c r="K7711">
        <v>1017.009949</v>
      </c>
      <c r="L7711">
        <v>34.868476999999999</v>
      </c>
      <c r="W7711">
        <f t="shared" si="120"/>
        <v>56751.325906828402</v>
      </c>
    </row>
    <row r="7712" spans="1:23" x14ac:dyDescent="0.3">
      <c r="A7712">
        <v>120.85875</v>
      </c>
      <c r="B7712">
        <v>162.478577</v>
      </c>
      <c r="C7712">
        <v>-52895.972655999998</v>
      </c>
      <c r="D7712">
        <v>20496.640625</v>
      </c>
      <c r="E7712">
        <v>-8.8588E-2</v>
      </c>
      <c r="F7712">
        <v>10.023849</v>
      </c>
      <c r="G7712">
        <v>-5.4139E-2</v>
      </c>
      <c r="H7712">
        <v>-1.9841000000000001E-2</v>
      </c>
      <c r="I7712">
        <v>1.0499999999999999E-3</v>
      </c>
      <c r="J7712">
        <v>-5.5339999999999999E-3</v>
      </c>
      <c r="K7712">
        <v>1017.009949</v>
      </c>
      <c r="L7712">
        <v>34.868476999999999</v>
      </c>
      <c r="W7712">
        <f t="shared" si="120"/>
        <v>56728.499005549966</v>
      </c>
    </row>
    <row r="7713" spans="1:23" x14ac:dyDescent="0.3">
      <c r="A7713">
        <v>120.87</v>
      </c>
      <c r="B7713">
        <v>100.461884</v>
      </c>
      <c r="C7713">
        <v>-52942.1875</v>
      </c>
      <c r="D7713">
        <v>20670.330077999999</v>
      </c>
      <c r="E7713">
        <v>-8.5172999999999999E-2</v>
      </c>
      <c r="F7713">
        <v>10.016506</v>
      </c>
      <c r="G7713">
        <v>-4.7391000000000003E-2</v>
      </c>
      <c r="H7713">
        <v>-1.8794000000000002E-2</v>
      </c>
      <c r="I7713">
        <v>1.851E-3</v>
      </c>
      <c r="J7713">
        <v>-4.7400000000000003E-3</v>
      </c>
      <c r="K7713">
        <v>1017.009949</v>
      </c>
      <c r="L7713">
        <v>34.868476999999999</v>
      </c>
      <c r="W7713">
        <f t="shared" si="120"/>
        <v>56834.389724961111</v>
      </c>
    </row>
    <row r="7714" spans="1:23" x14ac:dyDescent="0.3">
      <c r="A7714">
        <v>120.88124999999999</v>
      </c>
      <c r="B7714">
        <v>40.246440999999997</v>
      </c>
      <c r="C7714">
        <v>-52926.019530999998</v>
      </c>
      <c r="D7714">
        <v>20669.199218999998</v>
      </c>
      <c r="E7714">
        <v>-8.4565000000000001E-2</v>
      </c>
      <c r="F7714">
        <v>10.011302000000001</v>
      </c>
      <c r="G7714">
        <v>-3.9357000000000003E-2</v>
      </c>
      <c r="H7714">
        <v>-1.6506E-2</v>
      </c>
      <c r="I7714">
        <v>2.2920000000000002E-3</v>
      </c>
      <c r="J7714">
        <v>-4.0730000000000002E-3</v>
      </c>
      <c r="K7714">
        <v>1017.009949</v>
      </c>
      <c r="L7714">
        <v>34.868476999999999</v>
      </c>
      <c r="W7714">
        <f t="shared" si="120"/>
        <v>56818.843349073177</v>
      </c>
    </row>
    <row r="7715" spans="1:23" x14ac:dyDescent="0.3">
      <c r="A7715">
        <v>120.8925</v>
      </c>
      <c r="B7715">
        <v>-105.57221199999999</v>
      </c>
      <c r="C7715">
        <v>-52908.40625</v>
      </c>
      <c r="D7715">
        <v>20640.074218999998</v>
      </c>
      <c r="E7715">
        <v>-8.1532999999999994E-2</v>
      </c>
      <c r="F7715">
        <v>10.013391</v>
      </c>
      <c r="G7715">
        <v>-5.7646999999999997E-2</v>
      </c>
      <c r="H7715">
        <v>-1.5365E-2</v>
      </c>
      <c r="I7715">
        <v>1.8929999999999999E-3</v>
      </c>
      <c r="J7715">
        <v>-4.9630000000000004E-3</v>
      </c>
      <c r="K7715">
        <v>1017.009949</v>
      </c>
      <c r="L7715">
        <v>34.868476999999999</v>
      </c>
      <c r="W7715">
        <f t="shared" si="120"/>
        <v>56791.929542610313</v>
      </c>
    </row>
    <row r="7716" spans="1:23" x14ac:dyDescent="0.3">
      <c r="A7716">
        <v>120.90375</v>
      </c>
      <c r="B7716">
        <v>-4.9462429999999999</v>
      </c>
      <c r="C7716">
        <v>-52936.925780999998</v>
      </c>
      <c r="D7716">
        <v>20529.673827999999</v>
      </c>
      <c r="E7716">
        <v>-8.2864999999999994E-2</v>
      </c>
      <c r="F7716">
        <v>9.9625830000000004</v>
      </c>
      <c r="G7716">
        <v>-4.7452000000000001E-2</v>
      </c>
      <c r="H7716">
        <v>-1.7613E-2</v>
      </c>
      <c r="I7716">
        <v>5.3300000000000005E-4</v>
      </c>
      <c r="J7716">
        <v>-6.1669999999999997E-3</v>
      </c>
      <c r="K7716">
        <v>1017</v>
      </c>
      <c r="L7716">
        <v>34.866131000000003</v>
      </c>
      <c r="W7716">
        <f t="shared" si="120"/>
        <v>56778.390634928095</v>
      </c>
    </row>
    <row r="7717" spans="1:23" x14ac:dyDescent="0.3">
      <c r="A7717">
        <v>120.91500000000001</v>
      </c>
      <c r="B7717">
        <v>-15.909407</v>
      </c>
      <c r="C7717">
        <v>-52952.347655999998</v>
      </c>
      <c r="D7717">
        <v>20540.751952999999</v>
      </c>
      <c r="E7717">
        <v>-7.9854999999999995E-2</v>
      </c>
      <c r="F7717">
        <v>9.9364650000000001</v>
      </c>
      <c r="G7717">
        <v>-4.8606999999999997E-2</v>
      </c>
      <c r="H7717">
        <v>-2.0476000000000001E-2</v>
      </c>
      <c r="I7717">
        <v>1.126E-3</v>
      </c>
      <c r="J7717">
        <v>-5.2900000000000004E-3</v>
      </c>
      <c r="K7717">
        <v>1017</v>
      </c>
      <c r="L7717">
        <v>34.866131000000003</v>
      </c>
      <c r="W7717">
        <f t="shared" si="120"/>
        <v>56796.776899625147</v>
      </c>
    </row>
    <row r="7718" spans="1:23" x14ac:dyDescent="0.3">
      <c r="A7718">
        <v>120.92625</v>
      </c>
      <c r="B7718">
        <v>-61.357315</v>
      </c>
      <c r="C7718">
        <v>-52959.796875</v>
      </c>
      <c r="D7718">
        <v>20686</v>
      </c>
      <c r="E7718">
        <v>-7.4713000000000002E-2</v>
      </c>
      <c r="F7718">
        <v>9.9372199999999999</v>
      </c>
      <c r="G7718">
        <v>-5.3341E-2</v>
      </c>
      <c r="H7718">
        <v>-1.9113000000000002E-2</v>
      </c>
      <c r="I7718">
        <v>3.9500000000000001E-4</v>
      </c>
      <c r="J7718">
        <v>-6.4520000000000003E-3</v>
      </c>
      <c r="K7718">
        <v>1017</v>
      </c>
      <c r="L7718">
        <v>34.866131000000003</v>
      </c>
      <c r="W7718">
        <f t="shared" si="120"/>
        <v>56856.437153249091</v>
      </c>
    </row>
    <row r="7719" spans="1:23" x14ac:dyDescent="0.3">
      <c r="A7719">
        <v>120.9375</v>
      </c>
      <c r="B7719">
        <v>20.301027000000001</v>
      </c>
      <c r="C7719">
        <v>-52951.027344000002</v>
      </c>
      <c r="D7719">
        <v>20536.167968999998</v>
      </c>
      <c r="E7719">
        <v>-9.4237000000000001E-2</v>
      </c>
      <c r="F7719">
        <v>9.9496070000000003</v>
      </c>
      <c r="G7719">
        <v>-5.3506999999999999E-2</v>
      </c>
      <c r="H7719">
        <v>-1.5176E-2</v>
      </c>
      <c r="I7719">
        <v>1.7309999999999999E-3</v>
      </c>
      <c r="J7719">
        <v>-6.0879999999999997E-3</v>
      </c>
      <c r="K7719">
        <v>1017</v>
      </c>
      <c r="L7719">
        <v>34.866131000000003</v>
      </c>
      <c r="W7719">
        <f t="shared" si="120"/>
        <v>56793.889669292024</v>
      </c>
    </row>
    <row r="7720" spans="1:23" x14ac:dyDescent="0.3">
      <c r="A7720">
        <v>120.94875</v>
      </c>
      <c r="B7720">
        <v>142.93357800000001</v>
      </c>
      <c r="C7720">
        <v>-52963.625</v>
      </c>
      <c r="D7720">
        <v>20627.384765999999</v>
      </c>
      <c r="E7720">
        <v>-9.7583000000000003E-2</v>
      </c>
      <c r="F7720">
        <v>9.9420780000000004</v>
      </c>
      <c r="G7720">
        <v>-4.2625000000000003E-2</v>
      </c>
      <c r="H7720">
        <v>-1.1636000000000001E-2</v>
      </c>
      <c r="I7720">
        <v>2.624E-3</v>
      </c>
      <c r="J7720">
        <v>-5.9899999999999997E-3</v>
      </c>
      <c r="K7720">
        <v>1017</v>
      </c>
      <c r="L7720">
        <v>34.866131000000003</v>
      </c>
      <c r="W7720">
        <f t="shared" si="120"/>
        <v>56838.851197336437</v>
      </c>
    </row>
    <row r="7721" spans="1:23" x14ac:dyDescent="0.3">
      <c r="A7721">
        <v>120.96</v>
      </c>
      <c r="B7721">
        <v>-30.583352999999999</v>
      </c>
      <c r="C7721">
        <v>-52940.769530999998</v>
      </c>
      <c r="D7721">
        <v>20648.515625</v>
      </c>
      <c r="E7721">
        <v>-9.4315999999999997E-2</v>
      </c>
      <c r="F7721">
        <v>9.9293469999999999</v>
      </c>
      <c r="G7721">
        <v>-4.9729000000000002E-2</v>
      </c>
      <c r="H7721">
        <v>-1.1957000000000001E-2</v>
      </c>
      <c r="I7721">
        <v>2.4020000000000001E-3</v>
      </c>
      <c r="J7721">
        <v>-3.9269999999999999E-3</v>
      </c>
      <c r="K7721">
        <v>1017</v>
      </c>
      <c r="L7721">
        <v>34.866131000000003</v>
      </c>
      <c r="W7721">
        <f t="shared" si="120"/>
        <v>56825.05795326396</v>
      </c>
    </row>
    <row r="7722" spans="1:23" x14ac:dyDescent="0.3">
      <c r="A7722">
        <v>120.97125</v>
      </c>
      <c r="B7722">
        <v>-90.862328000000005</v>
      </c>
      <c r="C7722">
        <v>-52942.628905999998</v>
      </c>
      <c r="D7722">
        <v>20636.638672000001</v>
      </c>
      <c r="E7722">
        <v>-8.4504999999999997E-2</v>
      </c>
      <c r="F7722">
        <v>9.9407890000000005</v>
      </c>
      <c r="G7722">
        <v>-5.8410999999999998E-2</v>
      </c>
      <c r="H7722">
        <v>-5.5399999999999998E-3</v>
      </c>
      <c r="I7722">
        <v>3.1809999999999998E-3</v>
      </c>
      <c r="J7722">
        <v>-5.359E-3</v>
      </c>
      <c r="K7722">
        <v>1017</v>
      </c>
      <c r="L7722">
        <v>34.866131000000003</v>
      </c>
      <c r="W7722">
        <f t="shared" si="120"/>
        <v>56822.540132589653</v>
      </c>
    </row>
    <row r="7723" spans="1:23" x14ac:dyDescent="0.3">
      <c r="A7723">
        <v>120.9825</v>
      </c>
      <c r="B7723">
        <v>-70.104973000000001</v>
      </c>
      <c r="C7723">
        <v>-52928.882812000003</v>
      </c>
      <c r="D7723">
        <v>20632.935547000001</v>
      </c>
      <c r="E7723">
        <v>-8.8041999999999995E-2</v>
      </c>
      <c r="F7723">
        <v>9.9576879999999992</v>
      </c>
      <c r="G7723">
        <v>-5.5252999999999997E-2</v>
      </c>
      <c r="H7723">
        <v>-3.8890000000000001E-3</v>
      </c>
      <c r="I7723">
        <v>5.2820000000000002E-3</v>
      </c>
      <c r="J7723">
        <v>-5.6360000000000004E-3</v>
      </c>
      <c r="K7723">
        <v>1017</v>
      </c>
      <c r="L7723">
        <v>34.866131000000003</v>
      </c>
      <c r="W7723">
        <f t="shared" si="120"/>
        <v>56808.358361427105</v>
      </c>
    </row>
    <row r="7724" spans="1:23" x14ac:dyDescent="0.3">
      <c r="A7724">
        <v>120.99375000000001</v>
      </c>
      <c r="B7724">
        <v>-27.016579</v>
      </c>
      <c r="C7724">
        <v>-52949.675780999998</v>
      </c>
      <c r="D7724">
        <v>20648.410156000002</v>
      </c>
      <c r="E7724">
        <v>-8.7389999999999995E-2</v>
      </c>
      <c r="F7724">
        <v>9.9471279999999993</v>
      </c>
      <c r="G7724">
        <v>-3.9134000000000002E-2</v>
      </c>
      <c r="H7724">
        <v>-1.124E-3</v>
      </c>
      <c r="I7724">
        <v>4.9560000000000003E-3</v>
      </c>
      <c r="J7724">
        <v>-5.3449999999999999E-3</v>
      </c>
      <c r="K7724">
        <v>1017</v>
      </c>
      <c r="L7724">
        <v>34.866131000000003</v>
      </c>
      <c r="W7724">
        <f t="shared" si="120"/>
        <v>56833.315380848253</v>
      </c>
    </row>
    <row r="7725" spans="1:23" x14ac:dyDescent="0.3">
      <c r="A7725">
        <v>121.005</v>
      </c>
      <c r="B7725">
        <v>-23.783142000000002</v>
      </c>
      <c r="C7725">
        <v>-52938.863280999998</v>
      </c>
      <c r="D7725">
        <v>20615.318359000001</v>
      </c>
      <c r="E7725">
        <v>-8.1849000000000005E-2</v>
      </c>
      <c r="F7725">
        <v>9.9323599999999992</v>
      </c>
      <c r="G7725">
        <v>-4.3805999999999998E-2</v>
      </c>
      <c r="H7725">
        <v>-7.7260000000000002E-3</v>
      </c>
      <c r="I7725">
        <v>2.4190000000000001E-3</v>
      </c>
      <c r="J7725">
        <v>-6.5079999999999999E-3</v>
      </c>
      <c r="K7725">
        <v>1017</v>
      </c>
      <c r="L7725">
        <v>34.873359999999998</v>
      </c>
      <c r="W7725">
        <f t="shared" si="120"/>
        <v>56811.22391011459</v>
      </c>
    </row>
    <row r="7726" spans="1:23" x14ac:dyDescent="0.3">
      <c r="A7726">
        <v>121.01625</v>
      </c>
      <c r="B7726">
        <v>-53.609271999999997</v>
      </c>
      <c r="C7726">
        <v>-52934.277344000002</v>
      </c>
      <c r="D7726">
        <v>20645.212890999999</v>
      </c>
      <c r="E7726">
        <v>-7.4913999999999994E-2</v>
      </c>
      <c r="F7726">
        <v>9.9404939999999993</v>
      </c>
      <c r="G7726">
        <v>-4.9616E-2</v>
      </c>
      <c r="H7726">
        <v>-5.2160000000000002E-3</v>
      </c>
      <c r="I7726">
        <v>3.6749999999999999E-3</v>
      </c>
      <c r="J7726">
        <v>-5.9290000000000002E-3</v>
      </c>
      <c r="K7726">
        <v>1017</v>
      </c>
      <c r="L7726">
        <v>34.873359999999998</v>
      </c>
      <c r="W7726">
        <f t="shared" si="120"/>
        <v>56817.82649134221</v>
      </c>
    </row>
    <row r="7727" spans="1:23" x14ac:dyDescent="0.3">
      <c r="A7727">
        <v>121.0275</v>
      </c>
      <c r="B7727">
        <v>-70.892928999999995</v>
      </c>
      <c r="C7727">
        <v>-52928.285155999998</v>
      </c>
      <c r="D7727">
        <v>20609.648437</v>
      </c>
      <c r="E7727">
        <v>-7.6165999999999998E-2</v>
      </c>
      <c r="F7727">
        <v>9.9531969999999994</v>
      </c>
      <c r="G7727">
        <v>-4.7142000000000003E-2</v>
      </c>
      <c r="H7727">
        <v>-7.6599999999999997E-4</v>
      </c>
      <c r="I7727">
        <v>4.3769999999999998E-3</v>
      </c>
      <c r="J7727">
        <v>-7.9150000000000002E-3</v>
      </c>
      <c r="K7727">
        <v>1017</v>
      </c>
      <c r="L7727">
        <v>34.873359999999998</v>
      </c>
      <c r="W7727">
        <f t="shared" si="120"/>
        <v>56799.348623544691</v>
      </c>
    </row>
    <row r="7728" spans="1:23" x14ac:dyDescent="0.3">
      <c r="A7728">
        <v>121.03874999999999</v>
      </c>
      <c r="B7728">
        <v>59.695599000000001</v>
      </c>
      <c r="C7728">
        <v>-52932.097655999998</v>
      </c>
      <c r="D7728">
        <v>20544.728515999999</v>
      </c>
      <c r="E7728">
        <v>-8.0390000000000003E-2</v>
      </c>
      <c r="F7728">
        <v>9.956683</v>
      </c>
      <c r="G7728">
        <v>-4.8982999999999999E-2</v>
      </c>
      <c r="H7728">
        <v>3.5829999999999998E-3</v>
      </c>
      <c r="I7728">
        <v>5.4640000000000001E-3</v>
      </c>
      <c r="J7728">
        <v>-8.4620000000000008E-3</v>
      </c>
      <c r="K7728">
        <v>1017</v>
      </c>
      <c r="L7728">
        <v>34.873359999999998</v>
      </c>
      <c r="W7728">
        <f t="shared" si="120"/>
        <v>56779.365931868277</v>
      </c>
    </row>
    <row r="7729" spans="1:23" x14ac:dyDescent="0.3">
      <c r="A7729">
        <v>121.05</v>
      </c>
      <c r="B7729">
        <v>9.6674380000000006</v>
      </c>
      <c r="C7729">
        <v>-52955.367187000003</v>
      </c>
      <c r="D7729">
        <v>20605.214843999998</v>
      </c>
      <c r="E7729">
        <v>-8.7790000000000007E-2</v>
      </c>
      <c r="F7729">
        <v>9.9342310000000005</v>
      </c>
      <c r="G7729">
        <v>-5.3994E-2</v>
      </c>
      <c r="H7729">
        <v>7.2589999999999998E-3</v>
      </c>
      <c r="I7729">
        <v>5.5490000000000001E-3</v>
      </c>
      <c r="J7729">
        <v>-8.3630000000000006E-3</v>
      </c>
      <c r="K7729">
        <v>1017</v>
      </c>
      <c r="L7729">
        <v>34.873359999999998</v>
      </c>
      <c r="W7729">
        <f t="shared" si="120"/>
        <v>56822.934508319362</v>
      </c>
    </row>
    <row r="7730" spans="1:23" x14ac:dyDescent="0.3">
      <c r="A7730">
        <v>121.06125</v>
      </c>
      <c r="B7730">
        <v>-63.272289000000001</v>
      </c>
      <c r="C7730">
        <v>-52957.15625</v>
      </c>
      <c r="D7730">
        <v>20705.865234000001</v>
      </c>
      <c r="E7730">
        <v>-8.6383000000000001E-2</v>
      </c>
      <c r="F7730">
        <v>9.9439600000000006</v>
      </c>
      <c r="G7730">
        <v>-5.7672000000000001E-2</v>
      </c>
      <c r="H7730">
        <v>1.1605000000000001E-2</v>
      </c>
      <c r="I7730">
        <v>6.7239999999999999E-3</v>
      </c>
      <c r="J7730">
        <v>-9.0709999999999992E-3</v>
      </c>
      <c r="K7730">
        <v>1017</v>
      </c>
      <c r="L7730">
        <v>34.873359999999998</v>
      </c>
      <c r="W7730">
        <f t="shared" si="120"/>
        <v>56861.210473907777</v>
      </c>
    </row>
    <row r="7731" spans="1:23" x14ac:dyDescent="0.3">
      <c r="A7731">
        <v>121.07250000000001</v>
      </c>
      <c r="B7731">
        <v>23.729588</v>
      </c>
      <c r="C7731">
        <v>-52921.640625</v>
      </c>
      <c r="D7731">
        <v>20669.029297000001</v>
      </c>
      <c r="E7731">
        <v>-8.8816000000000006E-2</v>
      </c>
      <c r="F7731">
        <v>9.9495120000000004</v>
      </c>
      <c r="G7731">
        <v>-4.7925000000000002E-2</v>
      </c>
      <c r="H7731">
        <v>1.1516E-2</v>
      </c>
      <c r="I7731">
        <v>6.4999999999999997E-3</v>
      </c>
      <c r="J7731">
        <v>-9.8560000000000002E-3</v>
      </c>
      <c r="K7731">
        <v>1017</v>
      </c>
      <c r="L7731">
        <v>34.873359999999998</v>
      </c>
      <c r="W7731">
        <f t="shared" si="120"/>
        <v>56814.693360214849</v>
      </c>
    </row>
    <row r="7732" spans="1:23" x14ac:dyDescent="0.3">
      <c r="A7732">
        <v>121.08374999999999</v>
      </c>
      <c r="B7732">
        <v>-8.9835989999999999</v>
      </c>
      <c r="C7732">
        <v>-52915.960937000003</v>
      </c>
      <c r="D7732">
        <v>20556.876952999999</v>
      </c>
      <c r="E7732">
        <v>-6.7141999999999993E-2</v>
      </c>
      <c r="F7732">
        <v>9.9481719999999996</v>
      </c>
      <c r="G7732">
        <v>-5.4308000000000002E-2</v>
      </c>
      <c r="H7732">
        <v>1.4818E-2</v>
      </c>
      <c r="I7732">
        <v>7.5259999999999997E-3</v>
      </c>
      <c r="J7732">
        <v>-1.1147000000000001E-2</v>
      </c>
      <c r="K7732">
        <v>1017</v>
      </c>
      <c r="L7732">
        <v>34.873359999999998</v>
      </c>
      <c r="W7732">
        <f t="shared" si="120"/>
        <v>56768.690249572814</v>
      </c>
    </row>
    <row r="7733" spans="1:23" x14ac:dyDescent="0.3">
      <c r="A7733">
        <v>121.095</v>
      </c>
      <c r="B7733">
        <v>-32.854033999999999</v>
      </c>
      <c r="C7733">
        <v>-52926.078125</v>
      </c>
      <c r="D7733">
        <v>20466.330077999999</v>
      </c>
      <c r="E7733">
        <v>-6.6403000000000004E-2</v>
      </c>
      <c r="F7733">
        <v>9.977741</v>
      </c>
      <c r="G7733">
        <v>-4.9752999999999999E-2</v>
      </c>
      <c r="H7733">
        <v>1.1639E-2</v>
      </c>
      <c r="I7733">
        <v>6.7720000000000002E-3</v>
      </c>
      <c r="J7733">
        <v>-1.0444999999999999E-2</v>
      </c>
      <c r="K7733">
        <v>1017</v>
      </c>
      <c r="L7733">
        <v>34.873359999999998</v>
      </c>
      <c r="W7733">
        <f t="shared" si="120"/>
        <v>56745.409434973692</v>
      </c>
    </row>
    <row r="7734" spans="1:23" x14ac:dyDescent="0.3">
      <c r="A7734">
        <v>121.10625</v>
      </c>
      <c r="B7734">
        <v>-66.378928999999999</v>
      </c>
      <c r="C7734">
        <v>-52919.597655999998</v>
      </c>
      <c r="D7734">
        <v>20456.261718999998</v>
      </c>
      <c r="E7734">
        <v>-7.8534999999999994E-2</v>
      </c>
      <c r="F7734">
        <v>10.01975</v>
      </c>
      <c r="G7734">
        <v>-3.6360000000000003E-2</v>
      </c>
      <c r="H7734">
        <v>1.2796999999999999E-2</v>
      </c>
      <c r="I7734">
        <v>6.646E-3</v>
      </c>
      <c r="J7734">
        <v>-9.9909999999999999E-3</v>
      </c>
      <c r="K7734">
        <v>1016.97998</v>
      </c>
      <c r="L7734">
        <v>34.873359999999998</v>
      </c>
      <c r="W7734">
        <f t="shared" si="120"/>
        <v>56735.763551320611</v>
      </c>
    </row>
    <row r="7735" spans="1:23" x14ac:dyDescent="0.3">
      <c r="A7735">
        <v>121.11750000000001</v>
      </c>
      <c r="B7735">
        <v>31.917542999999998</v>
      </c>
      <c r="C7735">
        <v>-52934.738280999998</v>
      </c>
      <c r="D7735">
        <v>20577.1875</v>
      </c>
      <c r="E7735">
        <v>-9.1335E-2</v>
      </c>
      <c r="F7735">
        <v>10.015433</v>
      </c>
      <c r="G7735">
        <v>-3.3675999999999998E-2</v>
      </c>
      <c r="H7735">
        <v>1.7226000000000002E-2</v>
      </c>
      <c r="I7735">
        <v>7.5859999999999999E-3</v>
      </c>
      <c r="J7735">
        <v>-1.1797999999999999E-2</v>
      </c>
      <c r="K7735">
        <v>1016.97998</v>
      </c>
      <c r="L7735">
        <v>34.873359999999998</v>
      </c>
      <c r="W7735">
        <f t="shared" si="120"/>
        <v>56793.557566133095</v>
      </c>
    </row>
    <row r="7736" spans="1:23" x14ac:dyDescent="0.3">
      <c r="A7736">
        <v>121.12875</v>
      </c>
      <c r="B7736">
        <v>-96.048621999999995</v>
      </c>
      <c r="C7736">
        <v>-52904.1875</v>
      </c>
      <c r="D7736">
        <v>20617.208984000001</v>
      </c>
      <c r="E7736">
        <v>-9.1880000000000003E-2</v>
      </c>
      <c r="F7736">
        <v>10.010763000000001</v>
      </c>
      <c r="G7736">
        <v>-5.7572999999999999E-2</v>
      </c>
      <c r="H7736">
        <v>2.0982000000000001E-2</v>
      </c>
      <c r="I7736">
        <v>7.5929999999999999E-3</v>
      </c>
      <c r="J7736">
        <v>-1.299E-2</v>
      </c>
      <c r="K7736">
        <v>1016.97998</v>
      </c>
      <c r="L7736">
        <v>34.873359999999998</v>
      </c>
      <c r="W7736">
        <f t="shared" si="120"/>
        <v>56779.675823862141</v>
      </c>
    </row>
    <row r="7737" spans="1:23" x14ac:dyDescent="0.3">
      <c r="A7737">
        <v>121.14</v>
      </c>
      <c r="B7737">
        <v>69.244759000000002</v>
      </c>
      <c r="C7737">
        <v>-52936.28125</v>
      </c>
      <c r="D7737">
        <v>20734.708984000001</v>
      </c>
      <c r="E7737">
        <v>-8.8041999999999995E-2</v>
      </c>
      <c r="F7737">
        <v>10.013780000000001</v>
      </c>
      <c r="G7737">
        <v>-4.2333999999999997E-2</v>
      </c>
      <c r="H7737">
        <v>2.0324999999999999E-2</v>
      </c>
      <c r="I7737">
        <v>8.0370000000000007E-3</v>
      </c>
      <c r="J7737">
        <v>-1.1697000000000001E-2</v>
      </c>
      <c r="K7737">
        <v>1016.97998</v>
      </c>
      <c r="L7737">
        <v>34.873359999999998</v>
      </c>
      <c r="W7737">
        <f t="shared" si="120"/>
        <v>56852.289523526852</v>
      </c>
    </row>
    <row r="7738" spans="1:23" x14ac:dyDescent="0.3">
      <c r="A7738">
        <v>121.15125</v>
      </c>
      <c r="B7738">
        <v>43.141407000000001</v>
      </c>
      <c r="C7738">
        <v>-52940.703125</v>
      </c>
      <c r="D7738">
        <v>20601.423827999999</v>
      </c>
      <c r="E7738">
        <v>-7.7572000000000002E-2</v>
      </c>
      <c r="F7738">
        <v>10.028948</v>
      </c>
      <c r="G7738">
        <v>-5.0516999999999999E-2</v>
      </c>
      <c r="H7738">
        <v>2.2224000000000001E-2</v>
      </c>
      <c r="I7738">
        <v>8.2740000000000001E-3</v>
      </c>
      <c r="J7738">
        <v>-1.3375E-2</v>
      </c>
      <c r="K7738">
        <v>1016.97998</v>
      </c>
      <c r="L7738">
        <v>34.873359999999998</v>
      </c>
      <c r="W7738">
        <f t="shared" si="120"/>
        <v>56807.909416658425</v>
      </c>
    </row>
    <row r="7739" spans="1:23" x14ac:dyDescent="0.3">
      <c r="A7739">
        <v>121.16249999999999</v>
      </c>
      <c r="B7739">
        <v>41.400528000000001</v>
      </c>
      <c r="C7739">
        <v>-52937.714844000002</v>
      </c>
      <c r="D7739">
        <v>20590.246093999998</v>
      </c>
      <c r="E7739">
        <v>-7.6800999999999994E-2</v>
      </c>
      <c r="F7739">
        <v>10.017249</v>
      </c>
      <c r="G7739">
        <v>-5.8146999999999997E-2</v>
      </c>
      <c r="H7739">
        <v>2.5215000000000001E-2</v>
      </c>
      <c r="I7739">
        <v>8.1539999999999998E-3</v>
      </c>
      <c r="J7739">
        <v>-1.3807E-2</v>
      </c>
      <c r="K7739">
        <v>1016.97998</v>
      </c>
      <c r="L7739">
        <v>34.873359999999998</v>
      </c>
      <c r="W7739">
        <f t="shared" si="120"/>
        <v>56801.070422306824</v>
      </c>
    </row>
    <row r="7740" spans="1:23" x14ac:dyDescent="0.3">
      <c r="A7740">
        <v>121.17375</v>
      </c>
      <c r="B7740">
        <v>-42.487369999999999</v>
      </c>
      <c r="C7740">
        <v>-52920.597655999998</v>
      </c>
      <c r="D7740">
        <v>20523.414062</v>
      </c>
      <c r="E7740">
        <v>-8.0716999999999997E-2</v>
      </c>
      <c r="F7740">
        <v>10.002115</v>
      </c>
      <c r="G7740">
        <v>-5.1621E-2</v>
      </c>
      <c r="H7740">
        <v>2.4593E-2</v>
      </c>
      <c r="I7740">
        <v>8.2780000000000006E-3</v>
      </c>
      <c r="J7740">
        <v>-1.4862999999999999E-2</v>
      </c>
      <c r="K7740">
        <v>1016.97998</v>
      </c>
      <c r="L7740">
        <v>34.873359999999998</v>
      </c>
      <c r="W7740">
        <f t="shared" si="120"/>
        <v>56760.919532766035</v>
      </c>
    </row>
    <row r="7741" spans="1:23" x14ac:dyDescent="0.3">
      <c r="A7741">
        <v>121.185</v>
      </c>
      <c r="B7741">
        <v>22.860825999999999</v>
      </c>
      <c r="C7741">
        <v>-52929.914062000003</v>
      </c>
      <c r="D7741">
        <v>20604.820312</v>
      </c>
      <c r="E7741">
        <v>-8.7190000000000004E-2</v>
      </c>
      <c r="F7741">
        <v>10.013101000000001</v>
      </c>
      <c r="G7741">
        <v>-5.5447999999999997E-2</v>
      </c>
      <c r="H7741">
        <v>2.29E-2</v>
      </c>
      <c r="I7741">
        <v>8.8109999999999994E-3</v>
      </c>
      <c r="J7741">
        <v>-1.4734000000000001E-2</v>
      </c>
      <c r="K7741">
        <v>1016.97998</v>
      </c>
      <c r="L7741">
        <v>34.873359999999998</v>
      </c>
      <c r="W7741">
        <f t="shared" si="120"/>
        <v>56799.07521534025</v>
      </c>
    </row>
    <row r="7742" spans="1:23" x14ac:dyDescent="0.3">
      <c r="A7742">
        <v>121.19625000000001</v>
      </c>
      <c r="B7742">
        <v>-14.516044000000001</v>
      </c>
      <c r="C7742">
        <v>-52929.609375</v>
      </c>
      <c r="D7742">
        <v>20705.792968999998</v>
      </c>
      <c r="E7742">
        <v>-7.6725000000000002E-2</v>
      </c>
      <c r="F7742">
        <v>10.030367</v>
      </c>
      <c r="G7742">
        <v>-5.8900000000000001E-2</v>
      </c>
      <c r="H7742">
        <v>2.4743000000000001E-2</v>
      </c>
      <c r="I7742">
        <v>8.8400000000000006E-3</v>
      </c>
      <c r="J7742">
        <v>-1.499E-2</v>
      </c>
      <c r="K7742">
        <v>1016.97998</v>
      </c>
      <c r="L7742">
        <v>34.873359999999998</v>
      </c>
      <c r="W7742">
        <f t="shared" si="120"/>
        <v>56835.496142645847</v>
      </c>
    </row>
    <row r="7743" spans="1:23" x14ac:dyDescent="0.3">
      <c r="A7743">
        <v>121.2075</v>
      </c>
      <c r="B7743">
        <v>-67.790405000000007</v>
      </c>
      <c r="C7743">
        <v>-52948.839844000002</v>
      </c>
      <c r="D7743">
        <v>20663.830077999999</v>
      </c>
      <c r="E7743">
        <v>-8.3054000000000003E-2</v>
      </c>
      <c r="F7743">
        <v>10.019083</v>
      </c>
      <c r="G7743">
        <v>-4.7188000000000001E-2</v>
      </c>
      <c r="H7743">
        <v>2.7616999999999999E-2</v>
      </c>
      <c r="I7743">
        <v>8.2679999999999993E-3</v>
      </c>
      <c r="J7743">
        <v>-1.5713999999999999E-2</v>
      </c>
      <c r="K7743">
        <v>1016.969971</v>
      </c>
      <c r="L7743">
        <v>34.873359999999998</v>
      </c>
      <c r="W7743">
        <f t="shared" si="120"/>
        <v>56838.1747583174</v>
      </c>
    </row>
    <row r="7744" spans="1:23" x14ac:dyDescent="0.3">
      <c r="A7744">
        <v>121.21875</v>
      </c>
      <c r="B7744">
        <v>-207.90548699999999</v>
      </c>
      <c r="C7744">
        <v>-52955.691405999998</v>
      </c>
      <c r="D7744">
        <v>20575.302734000001</v>
      </c>
      <c r="E7744">
        <v>-9.1641E-2</v>
      </c>
      <c r="F7744">
        <v>10.000895999999999</v>
      </c>
      <c r="G7744">
        <v>-4.0100999999999998E-2</v>
      </c>
      <c r="H7744">
        <v>2.9163999999999999E-2</v>
      </c>
      <c r="I7744">
        <v>8.6210000000000002E-3</v>
      </c>
      <c r="J7744">
        <v>-1.4484E-2</v>
      </c>
      <c r="K7744">
        <v>1016.969971</v>
      </c>
      <c r="L7744">
        <v>34.873359999999998</v>
      </c>
      <c r="W7744">
        <f t="shared" si="120"/>
        <v>56812.776376223461</v>
      </c>
    </row>
    <row r="7745" spans="1:23" x14ac:dyDescent="0.3">
      <c r="A7745">
        <v>121.23</v>
      </c>
      <c r="B7745">
        <v>73.686233999999999</v>
      </c>
      <c r="C7745">
        <v>-52932.652344000002</v>
      </c>
      <c r="D7745">
        <v>20649.933593999998</v>
      </c>
      <c r="E7745">
        <v>-8.3533999999999997E-2</v>
      </c>
      <c r="F7745">
        <v>10.005881</v>
      </c>
      <c r="G7745">
        <v>-5.1337000000000001E-2</v>
      </c>
      <c r="H7745">
        <v>2.7997000000000001E-2</v>
      </c>
      <c r="I7745">
        <v>8.3479999999999995E-3</v>
      </c>
      <c r="J7745">
        <v>-1.5017000000000001E-2</v>
      </c>
      <c r="K7745">
        <v>1016.969971</v>
      </c>
      <c r="L7745">
        <v>34.873359999999998</v>
      </c>
      <c r="W7745">
        <f t="shared" si="120"/>
        <v>56818.050576101778</v>
      </c>
    </row>
    <row r="7746" spans="1:23" x14ac:dyDescent="0.3">
      <c r="A7746">
        <v>121.24124999999999</v>
      </c>
      <c r="B7746">
        <v>-24.568387999999999</v>
      </c>
      <c r="C7746">
        <v>-52921.433594000002</v>
      </c>
      <c r="D7746">
        <v>20715.123047000001</v>
      </c>
      <c r="E7746">
        <v>-8.5706000000000004E-2</v>
      </c>
      <c r="F7746">
        <v>10.020695</v>
      </c>
      <c r="G7746">
        <v>-5.7667999999999997E-2</v>
      </c>
      <c r="H7746">
        <v>2.7824000000000002E-2</v>
      </c>
      <c r="I7746">
        <v>8.5760000000000003E-3</v>
      </c>
      <c r="J7746">
        <v>-1.4534E-2</v>
      </c>
      <c r="K7746">
        <v>1016.969971</v>
      </c>
      <c r="L7746">
        <v>34.873359999999998</v>
      </c>
      <c r="W7746">
        <f t="shared" ref="W7746:W7809" si="121">SQRT((B7746)^2+(C7746)^2+(D7746)^2)</f>
        <v>56831.285926874749</v>
      </c>
    </row>
    <row r="7747" spans="1:23" x14ac:dyDescent="0.3">
      <c r="A7747">
        <v>121.2525</v>
      </c>
      <c r="B7747">
        <v>-24.543980000000001</v>
      </c>
      <c r="C7747">
        <v>-52928.210937000003</v>
      </c>
      <c r="D7747">
        <v>20642.884765999999</v>
      </c>
      <c r="E7747">
        <v>-8.7048E-2</v>
      </c>
      <c r="F7747">
        <v>10.019143</v>
      </c>
      <c r="G7747">
        <v>-5.2129000000000002E-2</v>
      </c>
      <c r="H7747">
        <v>2.6109E-2</v>
      </c>
      <c r="I7747">
        <v>8.2450000000000006E-3</v>
      </c>
      <c r="J7747">
        <v>-1.3134E-2</v>
      </c>
      <c r="K7747">
        <v>1016.969971</v>
      </c>
      <c r="L7747">
        <v>34.873359999999998</v>
      </c>
      <c r="W7747">
        <f t="shared" si="121"/>
        <v>56811.308793768127</v>
      </c>
    </row>
    <row r="7748" spans="1:23" x14ac:dyDescent="0.3">
      <c r="A7748">
        <v>121.26375</v>
      </c>
      <c r="B7748">
        <v>-49.653213999999998</v>
      </c>
      <c r="C7748">
        <v>-52935.082030999998</v>
      </c>
      <c r="D7748">
        <v>20620.599609000001</v>
      </c>
      <c r="E7748">
        <v>-7.8694E-2</v>
      </c>
      <c r="F7748">
        <v>10.015884</v>
      </c>
      <c r="G7748">
        <v>-4.3846999999999997E-2</v>
      </c>
      <c r="H7748">
        <v>2.5694000000000002E-2</v>
      </c>
      <c r="I7748">
        <v>8.5509999999999996E-3</v>
      </c>
      <c r="J7748">
        <v>-1.2749999999999999E-2</v>
      </c>
      <c r="K7748">
        <v>1016.969971</v>
      </c>
      <c r="L7748">
        <v>34.873359999999998</v>
      </c>
      <c r="W7748">
        <f t="shared" si="121"/>
        <v>56809.633895185863</v>
      </c>
    </row>
    <row r="7749" spans="1:23" x14ac:dyDescent="0.3">
      <c r="A7749">
        <v>121.27500000000001</v>
      </c>
      <c r="B7749">
        <v>19.56344</v>
      </c>
      <c r="C7749">
        <v>-52945.761719000002</v>
      </c>
      <c r="D7749">
        <v>20601.841797000001</v>
      </c>
      <c r="E7749">
        <v>-7.8909999999999994E-2</v>
      </c>
      <c r="F7749">
        <v>10.013030000000001</v>
      </c>
      <c r="G7749">
        <v>-5.1733000000000001E-2</v>
      </c>
      <c r="H7749">
        <v>2.154E-2</v>
      </c>
      <c r="I7749">
        <v>6.8820000000000001E-3</v>
      </c>
      <c r="J7749">
        <v>-1.1525000000000001E-2</v>
      </c>
      <c r="K7749">
        <v>1016.969971</v>
      </c>
      <c r="L7749">
        <v>34.873359999999998</v>
      </c>
      <c r="W7749">
        <f t="shared" si="121"/>
        <v>56812.762229642794</v>
      </c>
    </row>
    <row r="7750" spans="1:23" x14ac:dyDescent="0.3">
      <c r="A7750">
        <v>121.28625</v>
      </c>
      <c r="B7750">
        <v>144.00917100000001</v>
      </c>
      <c r="C7750">
        <v>-52924.667969000002</v>
      </c>
      <c r="D7750">
        <v>20799.253906000002</v>
      </c>
      <c r="E7750">
        <v>-8.1219E-2</v>
      </c>
      <c r="F7750">
        <v>9.9973220000000005</v>
      </c>
      <c r="G7750">
        <v>-4.4909999999999999E-2</v>
      </c>
      <c r="H7750">
        <v>2.5361999999999999E-2</v>
      </c>
      <c r="I7750">
        <v>7.5249999999999996E-3</v>
      </c>
      <c r="J7750">
        <v>-1.1695000000000001E-2</v>
      </c>
      <c r="K7750">
        <v>1016.969971</v>
      </c>
      <c r="L7750">
        <v>34.873359999999998</v>
      </c>
      <c r="W7750">
        <f t="shared" si="121"/>
        <v>56865.193056178781</v>
      </c>
    </row>
    <row r="7751" spans="1:23" x14ac:dyDescent="0.3">
      <c r="A7751">
        <v>121.2975</v>
      </c>
      <c r="B7751">
        <v>-19.960401999999998</v>
      </c>
      <c r="C7751">
        <v>-52907.484375</v>
      </c>
      <c r="D7751">
        <v>20656.933593999998</v>
      </c>
      <c r="E7751">
        <v>-8.5234000000000004E-2</v>
      </c>
      <c r="F7751">
        <v>9.9432770000000001</v>
      </c>
      <c r="G7751">
        <v>-4.5107000000000001E-2</v>
      </c>
      <c r="H7751">
        <v>2.7125E-2</v>
      </c>
      <c r="I7751">
        <v>7.9869999999999993E-3</v>
      </c>
      <c r="J7751">
        <v>-1.2527E-2</v>
      </c>
      <c r="K7751">
        <v>1016.969971</v>
      </c>
      <c r="L7751">
        <v>34.873359999999998</v>
      </c>
      <c r="W7751">
        <f t="shared" si="121"/>
        <v>56797.105620052884</v>
      </c>
    </row>
    <row r="7752" spans="1:23" x14ac:dyDescent="0.3">
      <c r="A7752">
        <v>121.30875</v>
      </c>
      <c r="B7752">
        <v>69.993431000000001</v>
      </c>
      <c r="C7752">
        <v>-52950.828125</v>
      </c>
      <c r="D7752">
        <v>20660.228515999999</v>
      </c>
      <c r="E7752">
        <v>-8.0323000000000006E-2</v>
      </c>
      <c r="F7752">
        <v>9.9414899999999999</v>
      </c>
      <c r="G7752">
        <v>-4.1895000000000002E-2</v>
      </c>
      <c r="H7752">
        <v>2.6801999999999999E-2</v>
      </c>
      <c r="I7752">
        <v>8.2719999999999998E-3</v>
      </c>
      <c r="J7752">
        <v>-1.1653999999999999E-2</v>
      </c>
      <c r="K7752">
        <v>1017</v>
      </c>
      <c r="L7752">
        <v>34.880778999999997</v>
      </c>
      <c r="W7752">
        <f t="shared" si="121"/>
        <v>56838.720433671042</v>
      </c>
    </row>
    <row r="7753" spans="1:23" x14ac:dyDescent="0.3">
      <c r="A7753">
        <v>121.32</v>
      </c>
      <c r="B7753">
        <v>-26.136690000000002</v>
      </c>
      <c r="C7753">
        <v>-52961.246094000002</v>
      </c>
      <c r="D7753">
        <v>20667.958984000001</v>
      </c>
      <c r="E7753">
        <v>-7.4836E-2</v>
      </c>
      <c r="F7753">
        <v>9.9416569999999993</v>
      </c>
      <c r="G7753">
        <v>-5.2403999999999999E-2</v>
      </c>
      <c r="H7753">
        <v>2.5901E-2</v>
      </c>
      <c r="I7753">
        <v>7.2849999999999998E-3</v>
      </c>
      <c r="J7753">
        <v>-1.1519E-2</v>
      </c>
      <c r="K7753">
        <v>1017</v>
      </c>
      <c r="L7753">
        <v>34.880778999999997</v>
      </c>
      <c r="W7753">
        <f t="shared" si="121"/>
        <v>56851.198751830205</v>
      </c>
    </row>
    <row r="7754" spans="1:23" x14ac:dyDescent="0.3">
      <c r="A7754">
        <v>121.33125</v>
      </c>
      <c r="B7754">
        <v>29.808841999999999</v>
      </c>
      <c r="C7754">
        <v>-52932.828125</v>
      </c>
      <c r="D7754">
        <v>20641.191406000002</v>
      </c>
      <c r="E7754">
        <v>-7.1209999999999996E-2</v>
      </c>
      <c r="F7754">
        <v>9.9482660000000003</v>
      </c>
      <c r="G7754">
        <v>-5.6916000000000001E-2</v>
      </c>
      <c r="H7754">
        <v>2.0792999999999999E-2</v>
      </c>
      <c r="I7754">
        <v>6.7130000000000002E-3</v>
      </c>
      <c r="J7754">
        <v>-1.0978E-2</v>
      </c>
      <c r="K7754">
        <v>1017</v>
      </c>
      <c r="L7754">
        <v>34.880778999999997</v>
      </c>
      <c r="W7754">
        <f t="shared" si="121"/>
        <v>56814.997707797018</v>
      </c>
    </row>
    <row r="7755" spans="1:23" x14ac:dyDescent="0.3">
      <c r="A7755">
        <v>121.3425</v>
      </c>
      <c r="B7755">
        <v>-5.2538619999999998</v>
      </c>
      <c r="C7755">
        <v>-52925.6875</v>
      </c>
      <c r="D7755">
        <v>20636.765625</v>
      </c>
      <c r="E7755">
        <v>-8.1989000000000006E-2</v>
      </c>
      <c r="F7755">
        <v>9.9330590000000001</v>
      </c>
      <c r="G7755">
        <v>-4.3978999999999997E-2</v>
      </c>
      <c r="H7755">
        <v>2.0139000000000001E-2</v>
      </c>
      <c r="I7755">
        <v>6.3439999999999998E-3</v>
      </c>
      <c r="J7755">
        <v>-9.3439999999999999E-3</v>
      </c>
      <c r="K7755">
        <v>1017</v>
      </c>
      <c r="L7755">
        <v>34.880778999999997</v>
      </c>
      <c r="W7755">
        <f t="shared" si="121"/>
        <v>56806.729534553422</v>
      </c>
    </row>
    <row r="7756" spans="1:23" x14ac:dyDescent="0.3">
      <c r="A7756">
        <v>121.35375000000001</v>
      </c>
      <c r="B7756">
        <v>18.667942</v>
      </c>
      <c r="C7756">
        <v>-52949.386719000002</v>
      </c>
      <c r="D7756">
        <v>20689.455077999999</v>
      </c>
      <c r="E7756">
        <v>-8.5366999999999998E-2</v>
      </c>
      <c r="F7756">
        <v>9.9433749999999996</v>
      </c>
      <c r="G7756">
        <v>-4.8118000000000001E-2</v>
      </c>
      <c r="H7756">
        <v>1.5089999999999999E-2</v>
      </c>
      <c r="I7756">
        <v>5.8840000000000003E-3</v>
      </c>
      <c r="J7756">
        <v>-8.1580000000000003E-3</v>
      </c>
      <c r="K7756">
        <v>1017</v>
      </c>
      <c r="L7756">
        <v>34.880778999999997</v>
      </c>
      <c r="W7756">
        <f t="shared" si="121"/>
        <v>56847.967895386129</v>
      </c>
    </row>
    <row r="7757" spans="1:23" x14ac:dyDescent="0.3">
      <c r="A7757">
        <v>121.36499999999999</v>
      </c>
      <c r="B7757">
        <v>10.723843</v>
      </c>
      <c r="C7757">
        <v>-52929.6875</v>
      </c>
      <c r="D7757">
        <v>20594.318359000001</v>
      </c>
      <c r="E7757">
        <v>-7.3105000000000003E-2</v>
      </c>
      <c r="F7757">
        <v>9.9516530000000003</v>
      </c>
      <c r="G7757">
        <v>-3.4188999999999997E-2</v>
      </c>
      <c r="H7757">
        <v>1.1188999999999999E-2</v>
      </c>
      <c r="I7757">
        <v>5.156E-3</v>
      </c>
      <c r="J7757">
        <v>-7.3660000000000002E-3</v>
      </c>
      <c r="K7757">
        <v>1017</v>
      </c>
      <c r="L7757">
        <v>34.880778999999997</v>
      </c>
      <c r="W7757">
        <f t="shared" si="121"/>
        <v>56795.051567194736</v>
      </c>
    </row>
    <row r="7758" spans="1:23" x14ac:dyDescent="0.3">
      <c r="A7758">
        <v>121.37625</v>
      </c>
      <c r="B7758">
        <v>-37.480449999999998</v>
      </c>
      <c r="C7758">
        <v>-52918.851562000003</v>
      </c>
      <c r="D7758">
        <v>20612.298827999999</v>
      </c>
      <c r="E7758">
        <v>-7.7271000000000006E-2</v>
      </c>
      <c r="F7758">
        <v>9.9434090000000008</v>
      </c>
      <c r="G7758">
        <v>-3.7329000000000001E-2</v>
      </c>
      <c r="H7758">
        <v>8.848E-3</v>
      </c>
      <c r="I7758">
        <v>3.6800000000000001E-3</v>
      </c>
      <c r="J7758">
        <v>-7.3930000000000003E-3</v>
      </c>
      <c r="K7758">
        <v>1017</v>
      </c>
      <c r="L7758">
        <v>34.880778999999997</v>
      </c>
      <c r="W7758">
        <f t="shared" si="121"/>
        <v>56791.488080520416</v>
      </c>
    </row>
    <row r="7759" spans="1:23" x14ac:dyDescent="0.3">
      <c r="A7759">
        <v>121.3875</v>
      </c>
      <c r="B7759">
        <v>-26.486031000000001</v>
      </c>
      <c r="C7759">
        <v>-52886.738280999998</v>
      </c>
      <c r="D7759">
        <v>20536.316406000002</v>
      </c>
      <c r="E7759">
        <v>-8.7992000000000001E-2</v>
      </c>
      <c r="F7759">
        <v>9.9250980000000002</v>
      </c>
      <c r="G7759">
        <v>-5.5424000000000001E-2</v>
      </c>
      <c r="H7759">
        <v>1.5592E-2</v>
      </c>
      <c r="I7759">
        <v>5.7499999999999999E-3</v>
      </c>
      <c r="J7759">
        <v>-7.2090000000000001E-3</v>
      </c>
      <c r="K7759">
        <v>1017</v>
      </c>
      <c r="L7759">
        <v>34.880778999999997</v>
      </c>
      <c r="W7759">
        <f t="shared" si="121"/>
        <v>56734.011660027827</v>
      </c>
    </row>
    <row r="7760" spans="1:23" x14ac:dyDescent="0.3">
      <c r="A7760">
        <v>121.39875000000001</v>
      </c>
      <c r="B7760">
        <v>-32.067528000000003</v>
      </c>
      <c r="C7760">
        <v>-52924.191405999998</v>
      </c>
      <c r="D7760">
        <v>20617.59375</v>
      </c>
      <c r="E7760">
        <v>-7.8164999999999998E-2</v>
      </c>
      <c r="F7760">
        <v>9.9378969999999995</v>
      </c>
      <c r="G7760">
        <v>-5.9961E-2</v>
      </c>
      <c r="H7760">
        <v>1.507E-2</v>
      </c>
      <c r="I7760">
        <v>6.4289999999999998E-3</v>
      </c>
      <c r="J7760">
        <v>-7.2509999999999996E-3</v>
      </c>
      <c r="K7760">
        <v>1017</v>
      </c>
      <c r="L7760">
        <v>34.880778999999997</v>
      </c>
      <c r="W7760">
        <f t="shared" si="121"/>
        <v>56798.38233915923</v>
      </c>
    </row>
    <row r="7761" spans="1:23" x14ac:dyDescent="0.3">
      <c r="A7761">
        <v>121.41</v>
      </c>
      <c r="B7761">
        <v>22.317881</v>
      </c>
      <c r="C7761">
        <v>-52922.9375</v>
      </c>
      <c r="D7761">
        <v>20704.474609000001</v>
      </c>
      <c r="E7761">
        <v>-7.3290999999999995E-2</v>
      </c>
      <c r="F7761">
        <v>9.942266</v>
      </c>
      <c r="G7761">
        <v>-4.8030000000000003E-2</v>
      </c>
      <c r="H7761">
        <v>1.2703000000000001E-2</v>
      </c>
      <c r="I7761">
        <v>5.5380000000000004E-3</v>
      </c>
      <c r="J7761">
        <v>-5.7590000000000002E-3</v>
      </c>
      <c r="K7761">
        <v>1016.98999</v>
      </c>
      <c r="L7761">
        <v>34.885468000000003</v>
      </c>
      <c r="W7761">
        <f t="shared" si="121"/>
        <v>56828.805024841444</v>
      </c>
    </row>
    <row r="7762" spans="1:23" x14ac:dyDescent="0.3">
      <c r="A7762">
        <v>121.42125</v>
      </c>
      <c r="B7762">
        <v>49.340870000000002</v>
      </c>
      <c r="C7762">
        <v>-52910.765625</v>
      </c>
      <c r="D7762">
        <v>20687.919922000001</v>
      </c>
      <c r="E7762">
        <v>-8.3823999999999996E-2</v>
      </c>
      <c r="F7762">
        <v>9.9460730000000002</v>
      </c>
      <c r="G7762">
        <v>-4.8279000000000002E-2</v>
      </c>
      <c r="H7762">
        <v>4.9849999999999998E-3</v>
      </c>
      <c r="I7762">
        <v>4.3860000000000001E-3</v>
      </c>
      <c r="J7762">
        <v>-5.7600000000000004E-3</v>
      </c>
      <c r="K7762">
        <v>1016.98999</v>
      </c>
      <c r="L7762">
        <v>34.885468000000003</v>
      </c>
      <c r="W7762">
        <f t="shared" si="121"/>
        <v>56811.456452411243</v>
      </c>
    </row>
    <row r="7763" spans="1:23" x14ac:dyDescent="0.3">
      <c r="A7763">
        <v>121.4325</v>
      </c>
      <c r="B7763">
        <v>-41.215519</v>
      </c>
      <c r="C7763">
        <v>-52920.425780999998</v>
      </c>
      <c r="D7763">
        <v>20575.101562</v>
      </c>
      <c r="E7763">
        <v>-8.3174999999999999E-2</v>
      </c>
      <c r="F7763">
        <v>9.9353350000000002</v>
      </c>
      <c r="G7763">
        <v>-3.8920000000000003E-2</v>
      </c>
      <c r="H7763">
        <v>3.9709999999999997E-3</v>
      </c>
      <c r="I7763">
        <v>4.3309999999999998E-3</v>
      </c>
      <c r="J7763">
        <v>-5.4429999999999999E-3</v>
      </c>
      <c r="K7763">
        <v>1016.98999</v>
      </c>
      <c r="L7763">
        <v>34.885468000000003</v>
      </c>
      <c r="W7763">
        <f t="shared" si="121"/>
        <v>56779.467836956261</v>
      </c>
    </row>
    <row r="7764" spans="1:23" x14ac:dyDescent="0.3">
      <c r="A7764">
        <v>121.44374999999999</v>
      </c>
      <c r="B7764">
        <v>-62.548344</v>
      </c>
      <c r="C7764">
        <v>-52972.816405999998</v>
      </c>
      <c r="D7764">
        <v>20627.195312</v>
      </c>
      <c r="E7764">
        <v>-8.7291999999999995E-2</v>
      </c>
      <c r="F7764">
        <v>9.9549020000000006</v>
      </c>
      <c r="G7764">
        <v>-4.2569000000000003E-2</v>
      </c>
      <c r="H7764">
        <v>-2.2230000000000001E-3</v>
      </c>
      <c r="I7764">
        <v>3.4450000000000001E-3</v>
      </c>
      <c r="J7764">
        <v>-4.999E-3</v>
      </c>
      <c r="K7764">
        <v>1016.98999</v>
      </c>
      <c r="L7764">
        <v>34.885468000000003</v>
      </c>
      <c r="W7764">
        <f t="shared" si="121"/>
        <v>56847.20201310276</v>
      </c>
    </row>
    <row r="7765" spans="1:23" x14ac:dyDescent="0.3">
      <c r="A7765">
        <v>121.455</v>
      </c>
      <c r="B7765">
        <v>-37.705253999999996</v>
      </c>
      <c r="C7765">
        <v>-52961.535155999998</v>
      </c>
      <c r="D7765">
        <v>20742.482422000001</v>
      </c>
      <c r="E7765">
        <v>-9.3243000000000006E-2</v>
      </c>
      <c r="F7765">
        <v>9.9437549999999995</v>
      </c>
      <c r="G7765">
        <v>-4.4616999999999997E-2</v>
      </c>
      <c r="H7765">
        <v>-3.163E-3</v>
      </c>
      <c r="I7765">
        <v>3.0690000000000001E-3</v>
      </c>
      <c r="J7765">
        <v>-4.9810000000000002E-3</v>
      </c>
      <c r="K7765">
        <v>1016.98999</v>
      </c>
      <c r="L7765">
        <v>34.885468000000003</v>
      </c>
      <c r="W7765">
        <f t="shared" si="121"/>
        <v>56878.609378160625</v>
      </c>
    </row>
    <row r="7766" spans="1:23" x14ac:dyDescent="0.3">
      <c r="A7766">
        <v>121.46625</v>
      </c>
      <c r="B7766">
        <v>97.085021999999995</v>
      </c>
      <c r="C7766">
        <v>-52936.316405999998</v>
      </c>
      <c r="D7766">
        <v>20630.664062</v>
      </c>
      <c r="E7766">
        <v>-8.4279000000000007E-2</v>
      </c>
      <c r="F7766">
        <v>9.9415899999999997</v>
      </c>
      <c r="G7766">
        <v>-5.0040000000000001E-2</v>
      </c>
      <c r="H7766">
        <v>-8.3269999999999993E-3</v>
      </c>
      <c r="I7766">
        <v>1.709E-3</v>
      </c>
      <c r="J7766">
        <v>-6.2769999999999996E-3</v>
      </c>
      <c r="K7766">
        <v>1016.98999</v>
      </c>
      <c r="L7766">
        <v>34.885468000000003</v>
      </c>
      <c r="W7766">
        <f t="shared" si="121"/>
        <v>56814.499203783707</v>
      </c>
    </row>
    <row r="7767" spans="1:23" x14ac:dyDescent="0.3">
      <c r="A7767">
        <v>121.47750000000001</v>
      </c>
      <c r="B7767">
        <v>103.56446099999999</v>
      </c>
      <c r="C7767">
        <v>-52924.449219000002</v>
      </c>
      <c r="D7767">
        <v>20614.408202999999</v>
      </c>
      <c r="E7767">
        <v>-8.4671999999999997E-2</v>
      </c>
      <c r="F7767">
        <v>9.9511579999999995</v>
      </c>
      <c r="G7767">
        <v>-5.9996000000000001E-2</v>
      </c>
      <c r="H7767">
        <v>-5.4169999999999999E-3</v>
      </c>
      <c r="I7767">
        <v>2.8770000000000002E-3</v>
      </c>
      <c r="J7767">
        <v>-5.0080000000000003E-3</v>
      </c>
      <c r="K7767">
        <v>1016.98999</v>
      </c>
      <c r="L7767">
        <v>34.885468000000003</v>
      </c>
      <c r="W7767">
        <f t="shared" si="121"/>
        <v>56797.551675155912</v>
      </c>
    </row>
    <row r="7768" spans="1:23" x14ac:dyDescent="0.3">
      <c r="A7768">
        <v>121.48875</v>
      </c>
      <c r="B7768">
        <v>158.37329099999999</v>
      </c>
      <c r="C7768">
        <v>-52913.101562000003</v>
      </c>
      <c r="D7768">
        <v>20639.273437</v>
      </c>
      <c r="E7768">
        <v>-8.3196999999999993E-2</v>
      </c>
      <c r="F7768">
        <v>10.028487</v>
      </c>
      <c r="G7768">
        <v>-4.1436000000000001E-2</v>
      </c>
      <c r="H7768">
        <v>-6.306E-3</v>
      </c>
      <c r="I7768">
        <v>2.4870000000000001E-3</v>
      </c>
      <c r="J7768">
        <v>-3.7799999999999999E-3</v>
      </c>
      <c r="K7768">
        <v>1016.98999</v>
      </c>
      <c r="L7768">
        <v>34.885468000000003</v>
      </c>
      <c r="W7768">
        <f t="shared" si="121"/>
        <v>56796.135493685513</v>
      </c>
    </row>
    <row r="7769" spans="1:23" x14ac:dyDescent="0.3">
      <c r="A7769">
        <v>121.5</v>
      </c>
      <c r="B7769">
        <v>15.622049000000001</v>
      </c>
      <c r="C7769">
        <v>-52925.90625</v>
      </c>
      <c r="D7769">
        <v>20688.826172000001</v>
      </c>
      <c r="E7769">
        <v>-7.7502000000000001E-2</v>
      </c>
      <c r="F7769">
        <v>10.039223</v>
      </c>
      <c r="G7769">
        <v>-4.5872000000000003E-2</v>
      </c>
      <c r="H7769">
        <v>-7.5310000000000004E-3</v>
      </c>
      <c r="I7769">
        <v>2.6329999999999999E-3</v>
      </c>
      <c r="J7769">
        <v>-3.8969999999999999E-3</v>
      </c>
      <c r="K7769">
        <v>1016.98999</v>
      </c>
      <c r="L7769">
        <v>34.888007999999999</v>
      </c>
      <c r="W7769">
        <f t="shared" si="121"/>
        <v>56825.868447454777</v>
      </c>
    </row>
    <row r="7770" spans="1:23" x14ac:dyDescent="0.3">
      <c r="A7770">
        <v>121.51125</v>
      </c>
      <c r="B7770">
        <v>-35.894688000000002</v>
      </c>
      <c r="C7770">
        <v>-52933.957030999998</v>
      </c>
      <c r="D7770">
        <v>20527.048827999999</v>
      </c>
      <c r="E7770">
        <v>-8.3460000000000006E-2</v>
      </c>
      <c r="F7770">
        <v>10.024398</v>
      </c>
      <c r="G7770">
        <v>-4.9221000000000001E-2</v>
      </c>
      <c r="H7770">
        <v>-1.0670000000000001E-2</v>
      </c>
      <c r="I7770">
        <v>1.5820000000000001E-3</v>
      </c>
      <c r="J7770">
        <v>-4.7619999999999997E-3</v>
      </c>
      <c r="K7770">
        <v>1016.98999</v>
      </c>
      <c r="L7770">
        <v>34.888007999999999</v>
      </c>
      <c r="W7770">
        <f t="shared" si="121"/>
        <v>56774.684754523092</v>
      </c>
    </row>
    <row r="7771" spans="1:23" x14ac:dyDescent="0.3">
      <c r="A7771">
        <v>121.52249999999999</v>
      </c>
      <c r="B7771">
        <v>177.73078899999999</v>
      </c>
      <c r="C7771">
        <v>-52914.003905999998</v>
      </c>
      <c r="D7771">
        <v>20595.345702999999</v>
      </c>
      <c r="E7771">
        <v>-7.9642000000000004E-2</v>
      </c>
      <c r="F7771">
        <v>10.025448000000001</v>
      </c>
      <c r="G7771">
        <v>-6.2548000000000006E-2</v>
      </c>
      <c r="H7771">
        <v>-1.1114000000000001E-2</v>
      </c>
      <c r="I7771">
        <v>2.2070000000000002E-3</v>
      </c>
      <c r="J7771">
        <v>-5.4660000000000004E-3</v>
      </c>
      <c r="K7771">
        <v>1016.98999</v>
      </c>
      <c r="L7771">
        <v>34.888007999999999</v>
      </c>
      <c r="W7771">
        <f t="shared" si="121"/>
        <v>56781.085426606827</v>
      </c>
    </row>
    <row r="7772" spans="1:23" x14ac:dyDescent="0.3">
      <c r="A7772">
        <v>121.53375</v>
      </c>
      <c r="B7772">
        <v>21.393716999999999</v>
      </c>
      <c r="C7772">
        <v>-52954.886719000002</v>
      </c>
      <c r="D7772">
        <v>20688.53125</v>
      </c>
      <c r="E7772">
        <v>-7.3746999999999993E-2</v>
      </c>
      <c r="F7772">
        <v>10.036797999999999</v>
      </c>
      <c r="G7772">
        <v>-5.2558000000000001E-2</v>
      </c>
      <c r="H7772">
        <v>-1.5554999999999999E-2</v>
      </c>
      <c r="I7772">
        <v>1.585E-3</v>
      </c>
      <c r="J7772">
        <v>-4.0499999999999998E-3</v>
      </c>
      <c r="K7772">
        <v>1016.98999</v>
      </c>
      <c r="L7772">
        <v>34.888007999999999</v>
      </c>
      <c r="W7772">
        <f t="shared" si="121"/>
        <v>56852.755521570602</v>
      </c>
    </row>
    <row r="7773" spans="1:23" x14ac:dyDescent="0.3">
      <c r="A7773">
        <v>121.545</v>
      </c>
      <c r="B7773">
        <v>-108.223862</v>
      </c>
      <c r="C7773">
        <v>-52949.125</v>
      </c>
      <c r="D7773">
        <v>20484.074218999998</v>
      </c>
      <c r="E7773">
        <v>-8.9290999999999995E-2</v>
      </c>
      <c r="F7773">
        <v>10.02284</v>
      </c>
      <c r="G7773">
        <v>-5.8323E-2</v>
      </c>
      <c r="H7773">
        <v>-1.6579E-2</v>
      </c>
      <c r="I7773">
        <v>1.9300000000000001E-3</v>
      </c>
      <c r="J7773">
        <v>-4.2449999999999996E-3</v>
      </c>
      <c r="K7773">
        <v>1016.98999</v>
      </c>
      <c r="L7773">
        <v>34.888007999999999</v>
      </c>
      <c r="W7773">
        <f t="shared" si="121"/>
        <v>56773.399116834917</v>
      </c>
    </row>
    <row r="7774" spans="1:23" x14ac:dyDescent="0.3">
      <c r="A7774">
        <v>121.55625000000001</v>
      </c>
      <c r="B7774">
        <v>-0.78437599999999996</v>
      </c>
      <c r="C7774">
        <v>-52948.652344000002</v>
      </c>
      <c r="D7774">
        <v>20490.195312</v>
      </c>
      <c r="E7774">
        <v>-8.7667999999999996E-2</v>
      </c>
      <c r="F7774">
        <v>10.019691</v>
      </c>
      <c r="G7774">
        <v>-3.6420000000000001E-2</v>
      </c>
      <c r="H7774">
        <v>-1.6743999999999998E-2</v>
      </c>
      <c r="I7774">
        <v>7.67E-4</v>
      </c>
      <c r="J7774">
        <v>-5.5669999999999999E-3</v>
      </c>
      <c r="K7774">
        <v>1016.98999</v>
      </c>
      <c r="L7774">
        <v>34.888007999999999</v>
      </c>
      <c r="W7774">
        <f t="shared" si="121"/>
        <v>56775.06397693383</v>
      </c>
    </row>
    <row r="7775" spans="1:23" x14ac:dyDescent="0.3">
      <c r="A7775">
        <v>121.5675</v>
      </c>
      <c r="B7775">
        <v>-4.9564700000000004</v>
      </c>
      <c r="C7775">
        <v>-52948.480469000002</v>
      </c>
      <c r="D7775">
        <v>20546.082031000002</v>
      </c>
      <c r="E7775">
        <v>-7.7448000000000003E-2</v>
      </c>
      <c r="F7775">
        <v>10.019863000000001</v>
      </c>
      <c r="G7775">
        <v>-5.0192000000000001E-2</v>
      </c>
      <c r="H7775">
        <v>-1.7687000000000001E-2</v>
      </c>
      <c r="I7775">
        <v>4.3100000000000001E-4</v>
      </c>
      <c r="J7775">
        <v>-6.3590000000000001E-3</v>
      </c>
      <c r="K7775">
        <v>1016.98999</v>
      </c>
      <c r="L7775">
        <v>34.888007999999999</v>
      </c>
      <c r="W7775">
        <f t="shared" si="121"/>
        <v>56795.097458911463</v>
      </c>
    </row>
    <row r="7776" spans="1:23" x14ac:dyDescent="0.3">
      <c r="A7776">
        <v>121.57875</v>
      </c>
      <c r="B7776">
        <v>40.760086000000001</v>
      </c>
      <c r="C7776">
        <v>-52935.398437000003</v>
      </c>
      <c r="D7776">
        <v>20565.705077999999</v>
      </c>
      <c r="E7776">
        <v>-7.8357999999999997E-2</v>
      </c>
      <c r="F7776">
        <v>10.024474</v>
      </c>
      <c r="G7776">
        <v>-5.3470999999999998E-2</v>
      </c>
      <c r="H7776">
        <v>-1.5795E-2</v>
      </c>
      <c r="I7776">
        <v>1.9910000000000001E-3</v>
      </c>
      <c r="J7776">
        <v>-5.738E-3</v>
      </c>
      <c r="K7776">
        <v>1016.98999</v>
      </c>
      <c r="L7776">
        <v>34.888007999999999</v>
      </c>
      <c r="W7776">
        <f t="shared" si="121"/>
        <v>56790.019320509375</v>
      </c>
    </row>
    <row r="7777" spans="1:23" x14ac:dyDescent="0.3">
      <c r="A7777">
        <v>121.59</v>
      </c>
      <c r="B7777">
        <v>36.092232000000003</v>
      </c>
      <c r="C7777">
        <v>-52924.136719000002</v>
      </c>
      <c r="D7777">
        <v>20690.279297000001</v>
      </c>
      <c r="E7777">
        <v>-8.0510999999999999E-2</v>
      </c>
      <c r="F7777">
        <v>10.017863</v>
      </c>
      <c r="G7777">
        <v>-4.6228999999999999E-2</v>
      </c>
      <c r="H7777">
        <v>-1.9269000000000001E-2</v>
      </c>
      <c r="I7777">
        <v>8.0999999999999996E-4</v>
      </c>
      <c r="J7777">
        <v>-5.4250000000000001E-3</v>
      </c>
      <c r="K7777">
        <v>1016.98999</v>
      </c>
      <c r="L7777">
        <v>34.888007999999999</v>
      </c>
      <c r="W7777">
        <f t="shared" si="121"/>
        <v>56824.75875433597</v>
      </c>
    </row>
    <row r="7778" spans="1:23" x14ac:dyDescent="0.3">
      <c r="A7778">
        <v>121.60124999999999</v>
      </c>
      <c r="B7778">
        <v>42.585251</v>
      </c>
      <c r="C7778">
        <v>-52920.632812000003</v>
      </c>
      <c r="D7778">
        <v>20627.291015999999</v>
      </c>
      <c r="E7778">
        <v>-8.3492999999999998E-2</v>
      </c>
      <c r="F7778">
        <v>10.008210999999999</v>
      </c>
      <c r="G7778">
        <v>-3.9995000000000003E-2</v>
      </c>
      <c r="H7778">
        <v>-1.8813E-2</v>
      </c>
      <c r="I7778">
        <v>9.7199999999999999E-4</v>
      </c>
      <c r="J7778">
        <v>-5.6620000000000004E-3</v>
      </c>
      <c r="K7778">
        <v>1016.97998</v>
      </c>
      <c r="L7778">
        <v>34.895232999999998</v>
      </c>
      <c r="W7778">
        <f t="shared" si="121"/>
        <v>56798.594396207445</v>
      </c>
    </row>
    <row r="7779" spans="1:23" x14ac:dyDescent="0.3">
      <c r="A7779">
        <v>121.6125</v>
      </c>
      <c r="B7779">
        <v>86.744361999999995</v>
      </c>
      <c r="C7779">
        <v>-52940.746094000002</v>
      </c>
      <c r="D7779">
        <v>20607.019531000002</v>
      </c>
      <c r="E7779">
        <v>-9.0726000000000001E-2</v>
      </c>
      <c r="F7779">
        <v>10.021364999999999</v>
      </c>
      <c r="G7779">
        <v>-4.7208E-2</v>
      </c>
      <c r="H7779">
        <v>-1.8939999999999999E-2</v>
      </c>
      <c r="I7779">
        <v>1.0089999999999999E-3</v>
      </c>
      <c r="J7779">
        <v>-6.3029999999999996E-3</v>
      </c>
      <c r="K7779">
        <v>1016.97998</v>
      </c>
      <c r="L7779">
        <v>34.895232999999998</v>
      </c>
      <c r="W7779">
        <f t="shared" si="121"/>
        <v>56810.028828761657</v>
      </c>
    </row>
    <row r="7780" spans="1:23" x14ac:dyDescent="0.3">
      <c r="A7780">
        <v>121.62375</v>
      </c>
      <c r="B7780">
        <v>28.518234</v>
      </c>
      <c r="C7780">
        <v>-52935.273437000003</v>
      </c>
      <c r="D7780">
        <v>20749.279297000001</v>
      </c>
      <c r="E7780">
        <v>-8.2450999999999997E-2</v>
      </c>
      <c r="F7780">
        <v>10.032571000000001</v>
      </c>
      <c r="G7780">
        <v>-5.7431999999999997E-2</v>
      </c>
      <c r="H7780">
        <v>-1.9564000000000002E-2</v>
      </c>
      <c r="I7780">
        <v>7.1500000000000003E-4</v>
      </c>
      <c r="J7780">
        <v>-6.1339999999999997E-3</v>
      </c>
      <c r="K7780">
        <v>1016.97998</v>
      </c>
      <c r="L7780">
        <v>34.895232999999998</v>
      </c>
      <c r="W7780">
        <f t="shared" si="121"/>
        <v>56856.631789832056</v>
      </c>
    </row>
    <row r="7781" spans="1:23" x14ac:dyDescent="0.3">
      <c r="A7781">
        <v>121.63500000000001</v>
      </c>
      <c r="B7781">
        <v>-23.477608</v>
      </c>
      <c r="C7781">
        <v>-52927.582030999998</v>
      </c>
      <c r="D7781">
        <v>20672.568359000001</v>
      </c>
      <c r="E7781">
        <v>-8.2917000000000005E-2</v>
      </c>
      <c r="F7781">
        <v>10.023413</v>
      </c>
      <c r="G7781">
        <v>-5.1173000000000003E-2</v>
      </c>
      <c r="H7781">
        <v>-1.9151999999999999E-2</v>
      </c>
      <c r="I7781">
        <v>1.428E-3</v>
      </c>
      <c r="J7781">
        <v>-6.4900000000000001E-3</v>
      </c>
      <c r="K7781">
        <v>1016.97998</v>
      </c>
      <c r="L7781">
        <v>34.895232999999998</v>
      </c>
      <c r="W7781">
        <f t="shared" si="121"/>
        <v>56821.515057272445</v>
      </c>
    </row>
    <row r="7782" spans="1:23" x14ac:dyDescent="0.3">
      <c r="A7782">
        <v>121.64624999999999</v>
      </c>
      <c r="B7782">
        <v>15.439183999999999</v>
      </c>
      <c r="C7782">
        <v>-52932.453125</v>
      </c>
      <c r="D7782">
        <v>20671.013672000001</v>
      </c>
      <c r="E7782">
        <v>-8.7326000000000001E-2</v>
      </c>
      <c r="F7782">
        <v>10.016824</v>
      </c>
      <c r="G7782">
        <v>-3.2048E-2</v>
      </c>
      <c r="H7782">
        <v>-1.7219000000000002E-2</v>
      </c>
      <c r="I7782">
        <v>4.8200000000000001E-4</v>
      </c>
      <c r="J7782">
        <v>-5.1729999999999996E-3</v>
      </c>
      <c r="K7782">
        <v>1016.97998</v>
      </c>
      <c r="L7782">
        <v>34.895232999999998</v>
      </c>
      <c r="W7782">
        <f t="shared" si="121"/>
        <v>56825.484058006368</v>
      </c>
    </row>
    <row r="7783" spans="1:23" x14ac:dyDescent="0.3">
      <c r="A7783">
        <v>121.6575</v>
      </c>
      <c r="B7783">
        <v>27.390528</v>
      </c>
      <c r="C7783">
        <v>-52946.898437000003</v>
      </c>
      <c r="D7783">
        <v>20491.423827999999</v>
      </c>
      <c r="E7783">
        <v>-8.1768999999999994E-2</v>
      </c>
      <c r="F7783">
        <v>10.002995</v>
      </c>
      <c r="G7783">
        <v>-3.1322999999999997E-2</v>
      </c>
      <c r="H7783">
        <v>-1.6355000000000001E-2</v>
      </c>
      <c r="I7783">
        <v>1.8309999999999999E-3</v>
      </c>
      <c r="J7783">
        <v>-5.8279999999999998E-3</v>
      </c>
      <c r="K7783">
        <v>1016.97998</v>
      </c>
      <c r="L7783">
        <v>34.895232999999998</v>
      </c>
      <c r="W7783">
        <f t="shared" si="121"/>
        <v>56773.878278991506</v>
      </c>
    </row>
    <row r="7784" spans="1:23" x14ac:dyDescent="0.3">
      <c r="A7784">
        <v>121.66875</v>
      </c>
      <c r="B7784">
        <v>7.2300870000000002</v>
      </c>
      <c r="C7784">
        <v>-52920.238280999998</v>
      </c>
      <c r="D7784">
        <v>20648.140625</v>
      </c>
      <c r="E7784">
        <v>-7.6976000000000003E-2</v>
      </c>
      <c r="F7784">
        <v>10.021146999999999</v>
      </c>
      <c r="G7784">
        <v>-4.8443E-2</v>
      </c>
      <c r="H7784">
        <v>-1.7259E-2</v>
      </c>
      <c r="I7784">
        <v>1.9589999999999998E-3</v>
      </c>
      <c r="J7784">
        <v>-4.0870000000000004E-3</v>
      </c>
      <c r="K7784">
        <v>1016.97998</v>
      </c>
      <c r="L7784">
        <v>34.895232999999998</v>
      </c>
      <c r="W7784">
        <f t="shared" si="121"/>
        <v>56805.786529734374</v>
      </c>
    </row>
    <row r="7785" spans="1:23" x14ac:dyDescent="0.3">
      <c r="A7785">
        <v>121.68</v>
      </c>
      <c r="B7785">
        <v>26.243790000000001</v>
      </c>
      <c r="C7785">
        <v>-52920.773437000003</v>
      </c>
      <c r="D7785">
        <v>20637.542968999998</v>
      </c>
      <c r="E7785">
        <v>-7.4533000000000002E-2</v>
      </c>
      <c r="F7785">
        <v>9.9489959999999993</v>
      </c>
      <c r="G7785">
        <v>-5.0672000000000002E-2</v>
      </c>
      <c r="H7785">
        <v>-2.2147E-2</v>
      </c>
      <c r="I7785">
        <v>-6.2011660000000005E-5</v>
      </c>
      <c r="J7785">
        <v>-5.4819999999999999E-3</v>
      </c>
      <c r="K7785">
        <v>1016.97998</v>
      </c>
      <c r="L7785">
        <v>34.895232999999998</v>
      </c>
      <c r="W7785">
        <f t="shared" si="121"/>
        <v>56802.439469657642</v>
      </c>
    </row>
    <row r="7786" spans="1:23" x14ac:dyDescent="0.3">
      <c r="A7786">
        <v>121.69125</v>
      </c>
      <c r="B7786">
        <v>69.273871999999997</v>
      </c>
      <c r="C7786">
        <v>-52932.121094000002</v>
      </c>
      <c r="D7786">
        <v>20690.433593999998</v>
      </c>
      <c r="E7786">
        <v>-8.1018999999999994E-2</v>
      </c>
      <c r="F7786">
        <v>9.9392139999999998</v>
      </c>
      <c r="G7786">
        <v>-4.0412999999999998E-2</v>
      </c>
      <c r="H7786">
        <v>-2.2190000000000001E-2</v>
      </c>
      <c r="I7786">
        <v>2.31E-4</v>
      </c>
      <c r="J7786">
        <v>-5.705E-3</v>
      </c>
      <c r="K7786">
        <v>1016.97998</v>
      </c>
      <c r="L7786">
        <v>34.895232999999998</v>
      </c>
      <c r="W7786">
        <f t="shared" si="121"/>
        <v>56832.28206474684</v>
      </c>
    </row>
    <row r="7787" spans="1:23" x14ac:dyDescent="0.3">
      <c r="A7787">
        <v>121.7025</v>
      </c>
      <c r="B7787">
        <v>10.64034</v>
      </c>
      <c r="C7787">
        <v>-52946.289062000003</v>
      </c>
      <c r="D7787">
        <v>20625.279297000001</v>
      </c>
      <c r="E7787">
        <v>-9.1484999999999997E-2</v>
      </c>
      <c r="F7787">
        <v>9.9499870000000001</v>
      </c>
      <c r="G7787">
        <v>-3.9847E-2</v>
      </c>
      <c r="H7787">
        <v>-2.0582E-2</v>
      </c>
      <c r="I7787">
        <v>1.1850000000000001E-3</v>
      </c>
      <c r="J7787">
        <v>-5.594E-3</v>
      </c>
      <c r="K7787">
        <v>1016.97998</v>
      </c>
      <c r="L7787">
        <v>34.892890999999999</v>
      </c>
      <c r="W7787">
        <f t="shared" si="121"/>
        <v>56821.754502417061</v>
      </c>
    </row>
    <row r="7788" spans="1:23" x14ac:dyDescent="0.3">
      <c r="A7788">
        <v>121.71375</v>
      </c>
      <c r="B7788">
        <v>134.502151</v>
      </c>
      <c r="C7788">
        <v>-52908.132812000003</v>
      </c>
      <c r="D7788">
        <v>20624.429687</v>
      </c>
      <c r="E7788">
        <v>-8.6795999999999998E-2</v>
      </c>
      <c r="F7788">
        <v>9.9484329999999996</v>
      </c>
      <c r="G7788">
        <v>-4.8946999999999997E-2</v>
      </c>
      <c r="H7788">
        <v>-1.7791999999999999E-2</v>
      </c>
      <c r="I7788">
        <v>9.2699999999999998E-4</v>
      </c>
      <c r="J7788">
        <v>-5.9239999999999996E-3</v>
      </c>
      <c r="K7788">
        <v>1016.97998</v>
      </c>
      <c r="L7788">
        <v>34.892890999999999</v>
      </c>
      <c r="W7788">
        <f t="shared" si="121"/>
        <v>56786.052058536887</v>
      </c>
    </row>
    <row r="7789" spans="1:23" x14ac:dyDescent="0.3">
      <c r="A7789">
        <v>121.72499999999999</v>
      </c>
      <c r="B7789">
        <v>63.241973999999999</v>
      </c>
      <c r="C7789">
        <v>-52933.113280999998</v>
      </c>
      <c r="D7789">
        <v>20617.855468999998</v>
      </c>
      <c r="E7789">
        <v>-8.0160999999999996E-2</v>
      </c>
      <c r="F7789">
        <v>9.9385049999999993</v>
      </c>
      <c r="G7789">
        <v>-5.1575000000000003E-2</v>
      </c>
      <c r="H7789">
        <v>-1.5285E-2</v>
      </c>
      <c r="I7789">
        <v>2.0110000000000002E-3</v>
      </c>
      <c r="J7789">
        <v>-5.1489999999999999E-3</v>
      </c>
      <c r="K7789">
        <v>1016.97998</v>
      </c>
      <c r="L7789">
        <v>34.892890999999999</v>
      </c>
      <c r="W7789">
        <f t="shared" si="121"/>
        <v>56806.816891170965</v>
      </c>
    </row>
    <row r="7790" spans="1:23" x14ac:dyDescent="0.3">
      <c r="A7790">
        <v>121.73625</v>
      </c>
      <c r="B7790">
        <v>-35.531376000000002</v>
      </c>
      <c r="C7790">
        <v>-52952.054687000003</v>
      </c>
      <c r="D7790">
        <v>20595.910156000002</v>
      </c>
      <c r="E7790">
        <v>-7.7894000000000005E-2</v>
      </c>
      <c r="F7790">
        <v>9.9403670000000002</v>
      </c>
      <c r="G7790">
        <v>-5.5126000000000001E-2</v>
      </c>
      <c r="H7790">
        <v>-1.3514E-2</v>
      </c>
      <c r="I7790">
        <v>2.666E-3</v>
      </c>
      <c r="J7790">
        <v>-4.8849999999999996E-3</v>
      </c>
      <c r="K7790">
        <v>1016.97998</v>
      </c>
      <c r="L7790">
        <v>34.892890999999999</v>
      </c>
      <c r="W7790">
        <f t="shared" si="121"/>
        <v>56816.484167957307</v>
      </c>
    </row>
    <row r="7791" spans="1:23" x14ac:dyDescent="0.3">
      <c r="A7791">
        <v>121.7475</v>
      </c>
      <c r="B7791">
        <v>-51.644275999999998</v>
      </c>
      <c r="C7791">
        <v>-52927.117187000003</v>
      </c>
      <c r="D7791">
        <v>20617.078125</v>
      </c>
      <c r="E7791">
        <v>-8.3098000000000005E-2</v>
      </c>
      <c r="F7791">
        <v>9.9519330000000004</v>
      </c>
      <c r="G7791">
        <v>-5.2458999999999999E-2</v>
      </c>
      <c r="H7791">
        <v>-9.6579999999999999E-3</v>
      </c>
      <c r="I7791">
        <v>2.9160000000000002E-3</v>
      </c>
      <c r="J7791">
        <v>-5.568E-3</v>
      </c>
      <c r="K7791">
        <v>1016.97998</v>
      </c>
      <c r="L7791">
        <v>34.892890999999999</v>
      </c>
      <c r="W7791">
        <f t="shared" si="121"/>
        <v>56800.93583093529</v>
      </c>
    </row>
    <row r="7792" spans="1:23" x14ac:dyDescent="0.3">
      <c r="A7792">
        <v>121.75875000000001</v>
      </c>
      <c r="B7792">
        <v>-6.2183219999999997</v>
      </c>
      <c r="C7792">
        <v>-52946.15625</v>
      </c>
      <c r="D7792">
        <v>20639.746093999998</v>
      </c>
      <c r="E7792">
        <v>-6.7569000000000004E-2</v>
      </c>
      <c r="F7792">
        <v>9.9541229999999992</v>
      </c>
      <c r="G7792">
        <v>-4.0619000000000002E-2</v>
      </c>
      <c r="H7792">
        <v>-7.417E-3</v>
      </c>
      <c r="I7792">
        <v>3.4499999999999999E-3</v>
      </c>
      <c r="J7792">
        <v>-4.6620000000000003E-3</v>
      </c>
      <c r="K7792">
        <v>1016.97998</v>
      </c>
      <c r="L7792">
        <v>34.892890999999999</v>
      </c>
      <c r="W7792">
        <f t="shared" si="121"/>
        <v>56826.882891301815</v>
      </c>
    </row>
    <row r="7793" spans="1:23" x14ac:dyDescent="0.3">
      <c r="A7793">
        <v>121.77</v>
      </c>
      <c r="B7793">
        <v>-57.809708000000001</v>
      </c>
      <c r="C7793">
        <v>-52930.835937000003</v>
      </c>
      <c r="D7793">
        <v>20697.503906000002</v>
      </c>
      <c r="E7793">
        <v>-6.3070000000000001E-2</v>
      </c>
      <c r="F7793">
        <v>9.9397959999999994</v>
      </c>
      <c r="G7793">
        <v>-4.0128999999999998E-2</v>
      </c>
      <c r="H7793">
        <v>-7.6270000000000001E-3</v>
      </c>
      <c r="I7793">
        <v>3.8649999999999999E-3</v>
      </c>
      <c r="J7793">
        <v>-5.9709999999999997E-3</v>
      </c>
      <c r="K7793">
        <v>1016.97998</v>
      </c>
      <c r="L7793">
        <v>34.892890999999999</v>
      </c>
      <c r="W7793">
        <f t="shared" si="121"/>
        <v>56833.646749886066</v>
      </c>
    </row>
    <row r="7794" spans="1:23" x14ac:dyDescent="0.3">
      <c r="A7794">
        <v>121.78125</v>
      </c>
      <c r="B7794">
        <v>-79.861953999999997</v>
      </c>
      <c r="C7794">
        <v>-52886.808594000002</v>
      </c>
      <c r="D7794">
        <v>20597.544922000001</v>
      </c>
      <c r="E7794">
        <v>-7.8147999999999995E-2</v>
      </c>
      <c r="F7794">
        <v>9.9415289999999992</v>
      </c>
      <c r="G7794">
        <v>-5.2408000000000003E-2</v>
      </c>
      <c r="H7794">
        <v>-1.044E-2</v>
      </c>
      <c r="I7794">
        <v>2.9729999999999999E-3</v>
      </c>
      <c r="J7794">
        <v>-6.215E-3</v>
      </c>
      <c r="K7794">
        <v>1016.97998</v>
      </c>
      <c r="L7794">
        <v>34.892890999999999</v>
      </c>
      <c r="W7794">
        <f t="shared" si="121"/>
        <v>56756.319101963418</v>
      </c>
    </row>
    <row r="7795" spans="1:23" x14ac:dyDescent="0.3">
      <c r="A7795">
        <v>121.7925</v>
      </c>
      <c r="B7795">
        <v>48.909153000000003</v>
      </c>
      <c r="C7795">
        <v>-52917.460937000003</v>
      </c>
      <c r="D7795">
        <v>20630.150390999999</v>
      </c>
      <c r="E7795">
        <v>-7.9202999999999996E-2</v>
      </c>
      <c r="F7795">
        <v>9.953697</v>
      </c>
      <c r="G7795">
        <v>-4.5936999999999999E-2</v>
      </c>
      <c r="H7795">
        <v>-7.541E-3</v>
      </c>
      <c r="I7795">
        <v>2.7169999999999998E-3</v>
      </c>
      <c r="J7795">
        <v>-5.9839999999999997E-3</v>
      </c>
      <c r="K7795">
        <v>1016.97998</v>
      </c>
      <c r="L7795">
        <v>34.892890999999999</v>
      </c>
      <c r="W7795">
        <f t="shared" si="121"/>
        <v>56796.682731295543</v>
      </c>
    </row>
    <row r="7796" spans="1:23" x14ac:dyDescent="0.3">
      <c r="A7796">
        <v>121.80374999999999</v>
      </c>
      <c r="B7796">
        <v>27.164061</v>
      </c>
      <c r="C7796">
        <v>-52930.773437000003</v>
      </c>
      <c r="D7796">
        <v>20635.75</v>
      </c>
      <c r="E7796">
        <v>-8.9994000000000005E-2</v>
      </c>
      <c r="F7796">
        <v>9.9441830000000007</v>
      </c>
      <c r="G7796">
        <v>-4.7437E-2</v>
      </c>
      <c r="H7796">
        <v>-2.784E-3</v>
      </c>
      <c r="I7796">
        <v>3.5999999999999999E-3</v>
      </c>
      <c r="J7796">
        <v>-7.6030000000000004E-3</v>
      </c>
      <c r="K7796">
        <v>1016.969971</v>
      </c>
      <c r="L7796">
        <v>34.892890999999999</v>
      </c>
      <c r="W7796">
        <f t="shared" si="121"/>
        <v>56811.105363192284</v>
      </c>
    </row>
    <row r="7797" spans="1:23" x14ac:dyDescent="0.3">
      <c r="A7797">
        <v>121.815</v>
      </c>
      <c r="B7797">
        <v>74.363861</v>
      </c>
      <c r="C7797">
        <v>-52900.089844000002</v>
      </c>
      <c r="D7797">
        <v>20506.701172000001</v>
      </c>
      <c r="E7797">
        <v>-7.8258999999999995E-2</v>
      </c>
      <c r="F7797">
        <v>9.9261780000000002</v>
      </c>
      <c r="G7797">
        <v>-4.8808999999999998E-2</v>
      </c>
      <c r="H7797">
        <v>1.209E-3</v>
      </c>
      <c r="I7797">
        <v>4.8079999999999998E-3</v>
      </c>
      <c r="J7797">
        <v>-8.0070000000000002E-3</v>
      </c>
      <c r="K7797">
        <v>1016.969971</v>
      </c>
      <c r="L7797">
        <v>34.892890999999999</v>
      </c>
      <c r="W7797">
        <f t="shared" si="121"/>
        <v>56735.789660890427</v>
      </c>
    </row>
    <row r="7798" spans="1:23" x14ac:dyDescent="0.3">
      <c r="A7798">
        <v>121.82625</v>
      </c>
      <c r="B7798">
        <v>15.093472</v>
      </c>
      <c r="C7798">
        <v>-52957.257812000003</v>
      </c>
      <c r="D7798">
        <v>20580.84375</v>
      </c>
      <c r="E7798">
        <v>-7.8442999999999999E-2</v>
      </c>
      <c r="F7798">
        <v>9.9301259999999996</v>
      </c>
      <c r="G7798">
        <v>-4.6718000000000003E-2</v>
      </c>
      <c r="H7798">
        <v>5.019E-3</v>
      </c>
      <c r="I7798">
        <v>5.5560000000000002E-3</v>
      </c>
      <c r="J7798">
        <v>-8.2299999999999995E-3</v>
      </c>
      <c r="K7798">
        <v>1016.969971</v>
      </c>
      <c r="L7798">
        <v>34.892890999999999</v>
      </c>
      <c r="W7798">
        <f t="shared" si="121"/>
        <v>56815.86496957911</v>
      </c>
    </row>
    <row r="7799" spans="1:23" x14ac:dyDescent="0.3">
      <c r="A7799">
        <v>121.83750000000001</v>
      </c>
      <c r="B7799">
        <v>39.271225000000001</v>
      </c>
      <c r="C7799">
        <v>-52961.011719000002</v>
      </c>
      <c r="D7799">
        <v>20805.152343999998</v>
      </c>
      <c r="E7799">
        <v>-7.0054000000000005E-2</v>
      </c>
      <c r="F7799">
        <v>9.9461060000000003</v>
      </c>
      <c r="G7799">
        <v>-4.5945E-2</v>
      </c>
      <c r="H7799">
        <v>8.5249999999999996E-3</v>
      </c>
      <c r="I7799">
        <v>6.1110000000000001E-3</v>
      </c>
      <c r="J7799">
        <v>-9.1269999999999997E-3</v>
      </c>
      <c r="K7799">
        <v>1016.969971</v>
      </c>
      <c r="L7799">
        <v>34.892890999999999</v>
      </c>
      <c r="W7799">
        <f t="shared" si="121"/>
        <v>56901.007623645972</v>
      </c>
    </row>
    <row r="7800" spans="1:23" x14ac:dyDescent="0.3">
      <c r="A7800">
        <v>121.84875</v>
      </c>
      <c r="B7800">
        <v>151.61097699999999</v>
      </c>
      <c r="C7800">
        <v>-52931.605469000002</v>
      </c>
      <c r="D7800">
        <v>20524.8125</v>
      </c>
      <c r="E7800">
        <v>-7.2513999999999995E-2</v>
      </c>
      <c r="F7800">
        <v>9.9506390000000007</v>
      </c>
      <c r="G7800">
        <v>-5.3154E-2</v>
      </c>
      <c r="H7800">
        <v>9.1070000000000005E-3</v>
      </c>
      <c r="I7800">
        <v>6.7689999999999998E-3</v>
      </c>
      <c r="J7800">
        <v>-9.0779999999999993E-3</v>
      </c>
      <c r="K7800">
        <v>1016.969971</v>
      </c>
      <c r="L7800">
        <v>34.892890999999999</v>
      </c>
      <c r="W7800">
        <f t="shared" si="121"/>
        <v>56771.874828777443</v>
      </c>
    </row>
    <row r="7801" spans="1:23" x14ac:dyDescent="0.3">
      <c r="A7801">
        <v>121.86</v>
      </c>
      <c r="B7801">
        <v>104.09938</v>
      </c>
      <c r="C7801">
        <v>-52945.714844000002</v>
      </c>
      <c r="D7801">
        <v>20672.228515999999</v>
      </c>
      <c r="E7801">
        <v>-7.5671000000000002E-2</v>
      </c>
      <c r="F7801">
        <v>9.9408309999999993</v>
      </c>
      <c r="G7801">
        <v>-4.4484000000000003E-2</v>
      </c>
      <c r="H7801">
        <v>1.0461E-2</v>
      </c>
      <c r="I7801">
        <v>6.404E-3</v>
      </c>
      <c r="J7801">
        <v>-9.8469999999999999E-3</v>
      </c>
      <c r="K7801">
        <v>1016.969971</v>
      </c>
      <c r="L7801">
        <v>34.892890999999999</v>
      </c>
      <c r="W7801">
        <f t="shared" si="121"/>
        <v>56838.37250344878</v>
      </c>
    </row>
    <row r="7802" spans="1:23" x14ac:dyDescent="0.3">
      <c r="A7802">
        <v>121.87125</v>
      </c>
      <c r="B7802">
        <v>102.797997</v>
      </c>
      <c r="C7802">
        <v>-52924.023437000003</v>
      </c>
      <c r="D7802">
        <v>20534.886718999998</v>
      </c>
      <c r="E7802">
        <v>-7.7487E-2</v>
      </c>
      <c r="F7802">
        <v>10.017492000000001</v>
      </c>
      <c r="G7802">
        <v>-4.8953999999999998E-2</v>
      </c>
      <c r="H7802">
        <v>8.7659999999999995E-3</v>
      </c>
      <c r="I7802">
        <v>6.4409999999999997E-3</v>
      </c>
      <c r="J7802">
        <v>-1.031E-2</v>
      </c>
      <c r="K7802">
        <v>1016.969971</v>
      </c>
      <c r="L7802">
        <v>34.892890999999999</v>
      </c>
      <c r="W7802">
        <f t="shared" si="121"/>
        <v>56768.339739246163</v>
      </c>
    </row>
    <row r="7803" spans="1:23" x14ac:dyDescent="0.3">
      <c r="A7803">
        <v>121.88249999999999</v>
      </c>
      <c r="B7803">
        <v>11.933252</v>
      </c>
      <c r="C7803">
        <v>-52924.957030999998</v>
      </c>
      <c r="D7803">
        <v>20553.707031000002</v>
      </c>
      <c r="E7803">
        <v>-7.5076000000000004E-2</v>
      </c>
      <c r="F7803">
        <v>10.020446</v>
      </c>
      <c r="G7803">
        <v>-4.0413999999999999E-2</v>
      </c>
      <c r="H7803">
        <v>1.1813000000000001E-2</v>
      </c>
      <c r="I7803">
        <v>6.5300000000000002E-3</v>
      </c>
      <c r="J7803">
        <v>-1.1113E-2</v>
      </c>
      <c r="K7803">
        <v>1016.969971</v>
      </c>
      <c r="L7803">
        <v>34.892890999999999</v>
      </c>
      <c r="W7803">
        <f t="shared" si="121"/>
        <v>56775.928806597949</v>
      </c>
    </row>
    <row r="7804" spans="1:23" x14ac:dyDescent="0.3">
      <c r="A7804">
        <v>121.89375</v>
      </c>
      <c r="B7804">
        <v>-11.790539000000001</v>
      </c>
      <c r="C7804">
        <v>-52929.289062000003</v>
      </c>
      <c r="D7804">
        <v>20704.183593999998</v>
      </c>
      <c r="E7804">
        <v>-8.3401000000000003E-2</v>
      </c>
      <c r="F7804">
        <v>10.017962000000001</v>
      </c>
      <c r="G7804">
        <v>-5.2933000000000001E-2</v>
      </c>
      <c r="H7804">
        <v>1.3955E-2</v>
      </c>
      <c r="I7804">
        <v>7.0650000000000001E-3</v>
      </c>
      <c r="J7804">
        <v>-1.0267E-2</v>
      </c>
      <c r="K7804">
        <v>1016.969971</v>
      </c>
      <c r="L7804">
        <v>34.892890999999999</v>
      </c>
      <c r="W7804">
        <f t="shared" si="121"/>
        <v>56834.610915529476</v>
      </c>
    </row>
    <row r="7805" spans="1:23" x14ac:dyDescent="0.3">
      <c r="A7805">
        <v>121.905</v>
      </c>
      <c r="B7805">
        <v>51.466793000000003</v>
      </c>
      <c r="C7805">
        <v>-52939.378905999998</v>
      </c>
      <c r="D7805">
        <v>20676.070312</v>
      </c>
      <c r="E7805">
        <v>-8.6632000000000001E-2</v>
      </c>
      <c r="F7805">
        <v>10.017814</v>
      </c>
      <c r="G7805">
        <v>-4.6373999999999999E-2</v>
      </c>
      <c r="H7805">
        <v>1.4713E-2</v>
      </c>
      <c r="I7805">
        <v>7.3119999999999999E-3</v>
      </c>
      <c r="J7805">
        <v>-1.1043000000000001E-2</v>
      </c>
      <c r="K7805">
        <v>1016.97998</v>
      </c>
      <c r="L7805">
        <v>34.900115999999997</v>
      </c>
      <c r="W7805">
        <f t="shared" si="121"/>
        <v>56833.79603132794</v>
      </c>
    </row>
    <row r="7806" spans="1:23" x14ac:dyDescent="0.3">
      <c r="A7806">
        <v>121.91625000000001</v>
      </c>
      <c r="B7806">
        <v>-33.992080999999999</v>
      </c>
      <c r="C7806">
        <v>-52944.957030999998</v>
      </c>
      <c r="D7806">
        <v>20662.984375</v>
      </c>
      <c r="E7806">
        <v>-8.2025000000000001E-2</v>
      </c>
      <c r="F7806">
        <v>10.032295</v>
      </c>
      <c r="G7806">
        <v>-4.3506999999999997E-2</v>
      </c>
      <c r="H7806">
        <v>1.8762999999999998E-2</v>
      </c>
      <c r="I7806">
        <v>8.0569999999999999E-3</v>
      </c>
      <c r="J7806">
        <v>-1.1488E-2</v>
      </c>
      <c r="K7806">
        <v>1016.97998</v>
      </c>
      <c r="L7806">
        <v>34.900115999999997</v>
      </c>
      <c r="W7806">
        <f t="shared" si="121"/>
        <v>56834.219918615061</v>
      </c>
    </row>
    <row r="7807" spans="1:23" x14ac:dyDescent="0.3">
      <c r="A7807">
        <v>121.92749999999999</v>
      </c>
      <c r="B7807">
        <v>-12.045012</v>
      </c>
      <c r="C7807">
        <v>-52928.25</v>
      </c>
      <c r="D7807">
        <v>20609.451172000001</v>
      </c>
      <c r="E7807">
        <v>-8.1642999999999993E-2</v>
      </c>
      <c r="F7807">
        <v>10.033108</v>
      </c>
      <c r="G7807">
        <v>-4.8684999999999999E-2</v>
      </c>
      <c r="H7807">
        <v>1.8946000000000001E-2</v>
      </c>
      <c r="I7807">
        <v>8.3260000000000001E-3</v>
      </c>
      <c r="J7807">
        <v>-1.2282E-2</v>
      </c>
      <c r="K7807">
        <v>1016.97998</v>
      </c>
      <c r="L7807">
        <v>34.900115999999997</v>
      </c>
      <c r="W7807">
        <f t="shared" si="121"/>
        <v>56799.201321461078</v>
      </c>
    </row>
    <row r="7808" spans="1:23" x14ac:dyDescent="0.3">
      <c r="A7808">
        <v>121.93875</v>
      </c>
      <c r="B7808">
        <v>31.089544</v>
      </c>
      <c r="C7808">
        <v>-52969.464844000002</v>
      </c>
      <c r="D7808">
        <v>20723.310547000001</v>
      </c>
      <c r="E7808">
        <v>-7.8619999999999995E-2</v>
      </c>
      <c r="F7808">
        <v>10.015838</v>
      </c>
      <c r="G7808">
        <v>-4.5040999999999998E-2</v>
      </c>
      <c r="H7808">
        <v>2.1735999999999998E-2</v>
      </c>
      <c r="I7808">
        <v>8.5400000000000007E-3</v>
      </c>
      <c r="J7808">
        <v>-1.3355000000000001E-2</v>
      </c>
      <c r="K7808">
        <v>1016.97998</v>
      </c>
      <c r="L7808">
        <v>34.900115999999997</v>
      </c>
      <c r="W7808">
        <f t="shared" si="121"/>
        <v>56879.001155495862</v>
      </c>
    </row>
    <row r="7809" spans="1:23" x14ac:dyDescent="0.3">
      <c r="A7809">
        <v>121.95</v>
      </c>
      <c r="B7809">
        <v>-62.521571999999999</v>
      </c>
      <c r="C7809">
        <v>-52957.316405999998</v>
      </c>
      <c r="D7809">
        <v>20604.828125</v>
      </c>
      <c r="E7809">
        <v>-7.3523000000000005E-2</v>
      </c>
      <c r="F7809">
        <v>10.023479999999999</v>
      </c>
      <c r="G7809">
        <v>-5.3296999999999997E-2</v>
      </c>
      <c r="H7809">
        <v>2.1912999999999998E-2</v>
      </c>
      <c r="I7809">
        <v>8.1460000000000005E-3</v>
      </c>
      <c r="J7809">
        <v>-1.3783E-2</v>
      </c>
      <c r="K7809">
        <v>1016.97998</v>
      </c>
      <c r="L7809">
        <v>34.900115999999997</v>
      </c>
      <c r="W7809">
        <f t="shared" si="121"/>
        <v>56824.644406568463</v>
      </c>
    </row>
    <row r="7810" spans="1:23" x14ac:dyDescent="0.3">
      <c r="A7810">
        <v>121.96125000000001</v>
      </c>
      <c r="B7810">
        <v>-20.736332000000001</v>
      </c>
      <c r="C7810">
        <v>-52920.839844000002</v>
      </c>
      <c r="D7810">
        <v>20570.548827999999</v>
      </c>
      <c r="E7810">
        <v>-8.3386000000000002E-2</v>
      </c>
      <c r="F7810">
        <v>10.030704999999999</v>
      </c>
      <c r="G7810">
        <v>-4.7305E-2</v>
      </c>
      <c r="H7810">
        <v>1.9181E-2</v>
      </c>
      <c r="I7810">
        <v>6.7169999999999999E-3</v>
      </c>
      <c r="J7810">
        <v>-1.3764999999999999E-2</v>
      </c>
      <c r="K7810">
        <v>1016.97998</v>
      </c>
      <c r="L7810">
        <v>34.900115999999997</v>
      </c>
      <c r="W7810">
        <f t="shared" ref="W7810:W7873" si="122">SQRT((B7810)^2+(C7810)^2+(D7810)^2)</f>
        <v>56778.192987051771</v>
      </c>
    </row>
    <row r="7811" spans="1:23" x14ac:dyDescent="0.3">
      <c r="A7811">
        <v>121.9725</v>
      </c>
      <c r="B7811">
        <v>-113.927193</v>
      </c>
      <c r="C7811">
        <v>-52925.589844000002</v>
      </c>
      <c r="D7811">
        <v>20690.070312</v>
      </c>
      <c r="E7811">
        <v>-9.4708000000000001E-2</v>
      </c>
      <c r="F7811">
        <v>10.023438000000001</v>
      </c>
      <c r="G7811">
        <v>-5.6085999999999997E-2</v>
      </c>
      <c r="H7811">
        <v>2.4240999999999999E-2</v>
      </c>
      <c r="I7811">
        <v>8.208E-3</v>
      </c>
      <c r="J7811">
        <v>-1.3683000000000001E-2</v>
      </c>
      <c r="K7811">
        <v>1016.97998</v>
      </c>
      <c r="L7811">
        <v>34.900115999999997</v>
      </c>
      <c r="W7811">
        <f t="shared" si="122"/>
        <v>56826.138785387528</v>
      </c>
    </row>
    <row r="7812" spans="1:23" x14ac:dyDescent="0.3">
      <c r="A7812">
        <v>121.98375</v>
      </c>
      <c r="B7812">
        <v>23.141400999999998</v>
      </c>
      <c r="C7812">
        <v>-52912.632812000003</v>
      </c>
      <c r="D7812">
        <v>20623.804687</v>
      </c>
      <c r="E7812">
        <v>-9.3072000000000002E-2</v>
      </c>
      <c r="F7812">
        <v>10.005531</v>
      </c>
      <c r="G7812">
        <v>-3.3480000000000003E-2</v>
      </c>
      <c r="H7812">
        <v>2.5117E-2</v>
      </c>
      <c r="I7812">
        <v>8.1620000000000009E-3</v>
      </c>
      <c r="J7812">
        <v>-1.4404E-2</v>
      </c>
      <c r="K7812">
        <v>1016.97998</v>
      </c>
      <c r="L7812">
        <v>34.900115999999997</v>
      </c>
      <c r="W7812">
        <f t="shared" si="122"/>
        <v>56789.863236228201</v>
      </c>
    </row>
    <row r="7813" spans="1:23" x14ac:dyDescent="0.3">
      <c r="A7813">
        <v>121.995</v>
      </c>
      <c r="B7813">
        <v>-86.867408999999995</v>
      </c>
      <c r="C7813">
        <v>-52917.964844000002</v>
      </c>
      <c r="D7813">
        <v>20611.626952999999</v>
      </c>
      <c r="E7813">
        <v>-9.1943999999999998E-2</v>
      </c>
      <c r="F7813">
        <v>10.017469999999999</v>
      </c>
      <c r="G7813">
        <v>-4.5779E-2</v>
      </c>
      <c r="H7813">
        <v>2.5759000000000001E-2</v>
      </c>
      <c r="I7813">
        <v>8.3180000000000007E-3</v>
      </c>
      <c r="J7813">
        <v>-1.4167000000000001E-2</v>
      </c>
      <c r="K7813">
        <v>1016.97998</v>
      </c>
      <c r="L7813">
        <v>34.900115999999997</v>
      </c>
      <c r="W7813">
        <f t="shared" si="122"/>
        <v>56790.472042651687</v>
      </c>
    </row>
    <row r="7814" spans="1:23" x14ac:dyDescent="0.3">
      <c r="A7814">
        <v>122.00624999999999</v>
      </c>
      <c r="B7814">
        <v>56.535750999999998</v>
      </c>
      <c r="C7814">
        <v>-52936.367187000003</v>
      </c>
      <c r="D7814">
        <v>20552.212890999999</v>
      </c>
      <c r="E7814">
        <v>-8.2997000000000001E-2</v>
      </c>
      <c r="F7814">
        <v>10.024426</v>
      </c>
      <c r="G7814">
        <v>-6.1526999999999998E-2</v>
      </c>
      <c r="H7814">
        <v>2.6443999999999999E-2</v>
      </c>
      <c r="I7814">
        <v>9.136E-3</v>
      </c>
      <c r="J7814">
        <v>-1.3512E-2</v>
      </c>
      <c r="K7814">
        <v>1016.9499510000001</v>
      </c>
      <c r="L7814">
        <v>34.902656999999998</v>
      </c>
      <c r="W7814">
        <f t="shared" si="122"/>
        <v>56786.051297523925</v>
      </c>
    </row>
    <row r="7815" spans="1:23" x14ac:dyDescent="0.3">
      <c r="A7815">
        <v>122.0175</v>
      </c>
      <c r="B7815">
        <v>-31.658919999999998</v>
      </c>
      <c r="C7815">
        <v>-52935.882812000003</v>
      </c>
      <c r="D7815">
        <v>20629.558593999998</v>
      </c>
      <c r="E7815">
        <v>-8.4973000000000007E-2</v>
      </c>
      <c r="F7815">
        <v>10.011725</v>
      </c>
      <c r="G7815">
        <v>-5.5808000000000003E-2</v>
      </c>
      <c r="H7815">
        <v>2.7576E-2</v>
      </c>
      <c r="I7815">
        <v>7.9249999999999998E-3</v>
      </c>
      <c r="J7815">
        <v>-1.3246000000000001E-2</v>
      </c>
      <c r="K7815">
        <v>1016.9499510000001</v>
      </c>
      <c r="L7815">
        <v>34.902656999999998</v>
      </c>
      <c r="W7815">
        <f t="shared" si="122"/>
        <v>56813.619662509554</v>
      </c>
    </row>
    <row r="7816" spans="1:23" x14ac:dyDescent="0.3">
      <c r="A7816">
        <v>122.02875</v>
      </c>
      <c r="B7816">
        <v>-45.049895999999997</v>
      </c>
      <c r="C7816">
        <v>-52931.890625</v>
      </c>
      <c r="D7816">
        <v>20565.523437</v>
      </c>
      <c r="E7816">
        <v>-8.4583000000000005E-2</v>
      </c>
      <c r="F7816">
        <v>10.016363999999999</v>
      </c>
      <c r="G7816">
        <v>-4.4817000000000003E-2</v>
      </c>
      <c r="H7816">
        <v>2.5895999999999999E-2</v>
      </c>
      <c r="I7816">
        <v>8.1519999999999995E-3</v>
      </c>
      <c r="J7816">
        <v>-1.2818E-2</v>
      </c>
      <c r="K7816">
        <v>1016.9499510000001</v>
      </c>
      <c r="L7816">
        <v>34.902656999999998</v>
      </c>
      <c r="W7816">
        <f t="shared" si="122"/>
        <v>56786.687074242051</v>
      </c>
    </row>
    <row r="7817" spans="1:23" x14ac:dyDescent="0.3">
      <c r="A7817">
        <v>122.04</v>
      </c>
      <c r="B7817">
        <v>-17.725811</v>
      </c>
      <c r="C7817">
        <v>-52945.429687000003</v>
      </c>
      <c r="D7817">
        <v>20603.8125</v>
      </c>
      <c r="E7817">
        <v>-7.3505000000000001E-2</v>
      </c>
      <c r="F7817">
        <v>10.009377000000001</v>
      </c>
      <c r="G7817">
        <v>-5.0183999999999999E-2</v>
      </c>
      <c r="H7817">
        <v>2.4707E-2</v>
      </c>
      <c r="I7817">
        <v>8.0289999999999997E-3</v>
      </c>
      <c r="J7817">
        <v>-1.3396E-2</v>
      </c>
      <c r="K7817">
        <v>1016.9499510000001</v>
      </c>
      <c r="L7817">
        <v>34.902656999999998</v>
      </c>
      <c r="W7817">
        <f t="shared" si="122"/>
        <v>56813.166858401702</v>
      </c>
    </row>
    <row r="7818" spans="1:23" x14ac:dyDescent="0.3">
      <c r="A7818">
        <v>122.05125</v>
      </c>
      <c r="B7818">
        <v>-195.11428799999999</v>
      </c>
      <c r="C7818">
        <v>-52927.179687000003</v>
      </c>
      <c r="D7818">
        <v>20713.951172000001</v>
      </c>
      <c r="E7818">
        <v>-8.3595000000000003E-2</v>
      </c>
      <c r="F7818">
        <v>10.015788000000001</v>
      </c>
      <c r="G7818">
        <v>-5.8719E-2</v>
      </c>
      <c r="H7818">
        <v>2.2415000000000001E-2</v>
      </c>
      <c r="I7818">
        <v>7.2049999999999996E-3</v>
      </c>
      <c r="J7818">
        <v>-1.2818E-2</v>
      </c>
      <c r="K7818">
        <v>1016.9499510000001</v>
      </c>
      <c r="L7818">
        <v>34.902656999999998</v>
      </c>
      <c r="W7818">
        <f t="shared" si="122"/>
        <v>56836.539236316697</v>
      </c>
    </row>
    <row r="7819" spans="1:23" x14ac:dyDescent="0.3">
      <c r="A7819">
        <v>122.0625</v>
      </c>
      <c r="B7819">
        <v>-141.75512699999999</v>
      </c>
      <c r="C7819">
        <v>-52944.101562000003</v>
      </c>
      <c r="D7819">
        <v>20571.617187</v>
      </c>
      <c r="E7819">
        <v>-0.100964</v>
      </c>
      <c r="F7819">
        <v>9.943873</v>
      </c>
      <c r="G7819">
        <v>-5.4364999999999997E-2</v>
      </c>
      <c r="H7819">
        <v>2.8611999999999999E-2</v>
      </c>
      <c r="I7819">
        <v>8.3809999999999996E-3</v>
      </c>
      <c r="J7819">
        <v>-1.3957000000000001E-2</v>
      </c>
      <c r="K7819">
        <v>1016.9499510000001</v>
      </c>
      <c r="L7819">
        <v>34.902656999999998</v>
      </c>
      <c r="W7819">
        <f t="shared" si="122"/>
        <v>56800.435019565441</v>
      </c>
    </row>
    <row r="7820" spans="1:23" x14ac:dyDescent="0.3">
      <c r="A7820">
        <v>122.07375</v>
      </c>
      <c r="B7820">
        <v>48.354922999999999</v>
      </c>
      <c r="C7820">
        <v>-52931.8125</v>
      </c>
      <c r="D7820">
        <v>20632.265625</v>
      </c>
      <c r="E7820">
        <v>-8.7007000000000001E-2</v>
      </c>
      <c r="F7820">
        <v>9.9332460000000005</v>
      </c>
      <c r="G7820">
        <v>-4.7724000000000003E-2</v>
      </c>
      <c r="H7820">
        <v>2.8902000000000001E-2</v>
      </c>
      <c r="I7820">
        <v>8.3219999999999995E-3</v>
      </c>
      <c r="J7820">
        <v>-1.2818E-2</v>
      </c>
      <c r="K7820">
        <v>1016.9499510000001</v>
      </c>
      <c r="L7820">
        <v>34.902656999999998</v>
      </c>
      <c r="W7820">
        <f t="shared" si="122"/>
        <v>56810.822010901153</v>
      </c>
    </row>
    <row r="7821" spans="1:23" x14ac:dyDescent="0.3">
      <c r="A7821">
        <v>122.08499999999999</v>
      </c>
      <c r="B7821">
        <v>57.119869000000001</v>
      </c>
      <c r="C7821">
        <v>-52953.960937000003</v>
      </c>
      <c r="D7821">
        <v>20692.261718999998</v>
      </c>
      <c r="E7821">
        <v>-8.4296999999999997E-2</v>
      </c>
      <c r="F7821">
        <v>9.9570469999999993</v>
      </c>
      <c r="G7821">
        <v>-4.0992000000000001E-2</v>
      </c>
      <c r="H7821">
        <v>2.7109000000000001E-2</v>
      </c>
      <c r="I7821">
        <v>7.3759999999999997E-3</v>
      </c>
      <c r="J7821">
        <v>-1.2699E-2</v>
      </c>
      <c r="K7821">
        <v>1016.9499510000001</v>
      </c>
      <c r="L7821">
        <v>34.902656999999998</v>
      </c>
      <c r="W7821">
        <f t="shared" si="122"/>
        <v>56853.275513767454</v>
      </c>
    </row>
    <row r="7822" spans="1:23" x14ac:dyDescent="0.3">
      <c r="A7822">
        <v>122.09625</v>
      </c>
      <c r="B7822">
        <v>50.736553000000001</v>
      </c>
      <c r="C7822">
        <v>-52943.117187000003</v>
      </c>
      <c r="D7822">
        <v>20599.492187</v>
      </c>
      <c r="E7822">
        <v>-9.5021999999999995E-2</v>
      </c>
      <c r="F7822">
        <v>9.9503470000000007</v>
      </c>
      <c r="G7822">
        <v>-5.3251E-2</v>
      </c>
      <c r="H7822">
        <v>2.4364E-2</v>
      </c>
      <c r="I7822">
        <v>8.1259999999999995E-3</v>
      </c>
      <c r="J7822">
        <v>-1.2029E-2</v>
      </c>
      <c r="K7822">
        <v>1016.9499510000001</v>
      </c>
      <c r="L7822">
        <v>34.902656999999998</v>
      </c>
      <c r="W7822">
        <f t="shared" si="122"/>
        <v>56809.464968757624</v>
      </c>
    </row>
    <row r="7823" spans="1:23" x14ac:dyDescent="0.3">
      <c r="A7823">
        <v>122.1075</v>
      </c>
      <c r="B7823">
        <v>11.315502</v>
      </c>
      <c r="C7823">
        <v>-52954.757812000003</v>
      </c>
      <c r="D7823">
        <v>20671.253906000002</v>
      </c>
      <c r="E7823">
        <v>-8.1705E-2</v>
      </c>
      <c r="F7823">
        <v>9.9370370000000001</v>
      </c>
      <c r="G7823">
        <v>-5.4819E-2</v>
      </c>
      <c r="H7823">
        <v>2.2762999999999999E-2</v>
      </c>
      <c r="I7823">
        <v>7.2870000000000001E-3</v>
      </c>
      <c r="J7823">
        <v>-1.1509E-2</v>
      </c>
      <c r="K7823">
        <v>1016.97998</v>
      </c>
      <c r="L7823">
        <v>34.904998999999997</v>
      </c>
      <c r="W7823">
        <f t="shared" si="122"/>
        <v>56846.347648854993</v>
      </c>
    </row>
    <row r="7824" spans="1:23" x14ac:dyDescent="0.3">
      <c r="A7824">
        <v>122.11875000000001</v>
      </c>
      <c r="B7824">
        <v>46.430858999999998</v>
      </c>
      <c r="C7824">
        <v>-52936.207030999998</v>
      </c>
      <c r="D7824">
        <v>20594.09375</v>
      </c>
      <c r="E7824">
        <v>-8.9348999999999998E-2</v>
      </c>
      <c r="F7824">
        <v>9.9399379999999997</v>
      </c>
      <c r="G7824">
        <v>-4.9223000000000003E-2</v>
      </c>
      <c r="H7824">
        <v>2.0545999999999998E-2</v>
      </c>
      <c r="I7824">
        <v>6.1919999999999996E-3</v>
      </c>
      <c r="J7824">
        <v>-9.9319999999999999E-3</v>
      </c>
      <c r="K7824">
        <v>1016.97998</v>
      </c>
      <c r="L7824">
        <v>34.904998999999997</v>
      </c>
      <c r="W7824">
        <f t="shared" si="122"/>
        <v>56801.063969236966</v>
      </c>
    </row>
    <row r="7825" spans="1:23" x14ac:dyDescent="0.3">
      <c r="A7825">
        <v>122.13</v>
      </c>
      <c r="B7825">
        <v>152.105515</v>
      </c>
      <c r="C7825">
        <v>-52938.457030999998</v>
      </c>
      <c r="D7825">
        <v>20721.388672000001</v>
      </c>
      <c r="E7825">
        <v>-8.8447999999999999E-2</v>
      </c>
      <c r="F7825">
        <v>9.9358529999999998</v>
      </c>
      <c r="G7825">
        <v>-5.9609000000000002E-2</v>
      </c>
      <c r="H7825">
        <v>1.8391000000000001E-2</v>
      </c>
      <c r="I7825">
        <v>5.8950000000000001E-3</v>
      </c>
      <c r="J7825">
        <v>-1.0021E-2</v>
      </c>
      <c r="K7825">
        <v>1016.97998</v>
      </c>
      <c r="L7825">
        <v>34.904998999999997</v>
      </c>
      <c r="W7825">
        <f t="shared" si="122"/>
        <v>56849.62020459606</v>
      </c>
    </row>
    <row r="7826" spans="1:23" x14ac:dyDescent="0.3">
      <c r="A7826">
        <v>122.14125</v>
      </c>
      <c r="B7826">
        <v>-103.660873</v>
      </c>
      <c r="C7826">
        <v>-52932.46875</v>
      </c>
      <c r="D7826">
        <v>20618.707031000002</v>
      </c>
      <c r="E7826">
        <v>-8.7765999999999997E-2</v>
      </c>
      <c r="F7826">
        <v>9.9427669999999999</v>
      </c>
      <c r="G7826">
        <v>-6.2482000000000003E-2</v>
      </c>
      <c r="H7826">
        <v>1.4947E-2</v>
      </c>
      <c r="I7826">
        <v>5.7959999999999999E-3</v>
      </c>
      <c r="J7826">
        <v>-8.4519999999999994E-3</v>
      </c>
      <c r="K7826">
        <v>1016.97998</v>
      </c>
      <c r="L7826">
        <v>34.904998999999997</v>
      </c>
      <c r="W7826">
        <f t="shared" si="122"/>
        <v>56806.584769518813</v>
      </c>
    </row>
    <row r="7827" spans="1:23" x14ac:dyDescent="0.3">
      <c r="A7827">
        <v>122.1525</v>
      </c>
      <c r="B7827">
        <v>-1.9238850000000001</v>
      </c>
      <c r="C7827">
        <v>-52931.558594000002</v>
      </c>
      <c r="D7827">
        <v>20632.253906000002</v>
      </c>
      <c r="E7827">
        <v>-8.9497999999999994E-2</v>
      </c>
      <c r="F7827">
        <v>9.932798</v>
      </c>
      <c r="G7827">
        <v>-5.5514000000000001E-2</v>
      </c>
      <c r="H7827">
        <v>1.4295E-2</v>
      </c>
      <c r="I7827">
        <v>5.2110000000000004E-3</v>
      </c>
      <c r="J7827">
        <v>-7.254E-3</v>
      </c>
      <c r="K7827">
        <v>1016.97998</v>
      </c>
      <c r="L7827">
        <v>34.904998999999997</v>
      </c>
      <c r="W7827">
        <f t="shared" si="122"/>
        <v>56810.56063913682</v>
      </c>
    </row>
    <row r="7828" spans="1:23" x14ac:dyDescent="0.3">
      <c r="A7828">
        <v>122.16374999999999</v>
      </c>
      <c r="B7828">
        <v>99.425117</v>
      </c>
      <c r="C7828">
        <v>-52967.390625</v>
      </c>
      <c r="D7828">
        <v>20585.490234000001</v>
      </c>
      <c r="E7828">
        <v>-8.1685999999999995E-2</v>
      </c>
      <c r="F7828">
        <v>9.9370550000000009</v>
      </c>
      <c r="G7828">
        <v>-5.1944999999999998E-2</v>
      </c>
      <c r="H7828">
        <v>1.7939E-2</v>
      </c>
      <c r="I7828">
        <v>7.0870000000000004E-3</v>
      </c>
      <c r="J7828">
        <v>-8.1359999999999991E-3</v>
      </c>
      <c r="K7828">
        <v>1016.97998</v>
      </c>
      <c r="L7828">
        <v>34.904998999999997</v>
      </c>
      <c r="W7828">
        <f t="shared" si="122"/>
        <v>56827.077728397555</v>
      </c>
    </row>
    <row r="7829" spans="1:23" x14ac:dyDescent="0.3">
      <c r="A7829">
        <v>122.175</v>
      </c>
      <c r="B7829">
        <v>48.736530000000002</v>
      </c>
      <c r="C7829">
        <v>-52954.640625</v>
      </c>
      <c r="D7829">
        <v>20570.505859000001</v>
      </c>
      <c r="E7829">
        <v>-9.1486999999999999E-2</v>
      </c>
      <c r="F7829">
        <v>9.9498429999999995</v>
      </c>
      <c r="G7829">
        <v>-3.6344000000000001E-2</v>
      </c>
      <c r="H7829">
        <v>1.4775999999999999E-2</v>
      </c>
      <c r="I7829">
        <v>6.3109999999999998E-3</v>
      </c>
      <c r="J7829">
        <v>-6.9509999999999997E-3</v>
      </c>
      <c r="K7829">
        <v>1016.97998</v>
      </c>
      <c r="L7829">
        <v>34.904998999999997</v>
      </c>
      <c r="W7829">
        <f t="shared" si="122"/>
        <v>56809.700318408744</v>
      </c>
    </row>
    <row r="7830" spans="1:23" x14ac:dyDescent="0.3">
      <c r="A7830">
        <v>122.18625</v>
      </c>
      <c r="B7830">
        <v>93.327454000000003</v>
      </c>
      <c r="C7830">
        <v>-52952.234375</v>
      </c>
      <c r="D7830">
        <v>20632.25</v>
      </c>
      <c r="E7830">
        <v>-0.10150000000000001</v>
      </c>
      <c r="F7830">
        <v>9.9501559999999998</v>
      </c>
      <c r="G7830">
        <v>-4.3829E-2</v>
      </c>
      <c r="H7830">
        <v>1.2534E-2</v>
      </c>
      <c r="I7830">
        <v>5.8170000000000001E-3</v>
      </c>
      <c r="J7830">
        <v>-7.0800000000000004E-3</v>
      </c>
      <c r="K7830">
        <v>1016.97998</v>
      </c>
      <c r="L7830">
        <v>34.904998999999997</v>
      </c>
      <c r="W7830">
        <f t="shared" si="122"/>
        <v>56829.900363990622</v>
      </c>
    </row>
    <row r="7831" spans="1:23" x14ac:dyDescent="0.3">
      <c r="A7831">
        <v>122.19750000000001</v>
      </c>
      <c r="B7831">
        <v>92.793853999999996</v>
      </c>
      <c r="C7831">
        <v>-52934.316405999998</v>
      </c>
      <c r="D7831">
        <v>20614.791015999999</v>
      </c>
      <c r="E7831">
        <v>-8.6498000000000005E-2</v>
      </c>
      <c r="F7831">
        <v>9.943683</v>
      </c>
      <c r="G7831">
        <v>-4.7551999999999997E-2</v>
      </c>
      <c r="H7831">
        <v>1.1649E-2</v>
      </c>
      <c r="I7831">
        <v>5.7229999999999998E-3</v>
      </c>
      <c r="J7831">
        <v>-6.4939999999999998E-3</v>
      </c>
      <c r="K7831">
        <v>1016.97998</v>
      </c>
      <c r="L7831">
        <v>34.904998999999997</v>
      </c>
      <c r="W7831">
        <f t="shared" si="122"/>
        <v>56806.866422143154</v>
      </c>
    </row>
    <row r="7832" spans="1:23" x14ac:dyDescent="0.3">
      <c r="A7832">
        <v>122.20874999999999</v>
      </c>
      <c r="B7832">
        <v>-46.263390000000001</v>
      </c>
      <c r="C7832">
        <v>-52953.183594000002</v>
      </c>
      <c r="D7832">
        <v>20601.449218999998</v>
      </c>
      <c r="E7832">
        <v>-9.2559000000000002E-2</v>
      </c>
      <c r="F7832">
        <v>9.9379799999999996</v>
      </c>
      <c r="G7832">
        <v>-3.5317000000000001E-2</v>
      </c>
      <c r="H7832">
        <v>5.5149999999999999E-3</v>
      </c>
      <c r="I7832">
        <v>4.6100000000000004E-3</v>
      </c>
      <c r="J7832">
        <v>-6.1640000000000002E-3</v>
      </c>
      <c r="K7832">
        <v>1016.97998</v>
      </c>
      <c r="L7832">
        <v>34.904998999999997</v>
      </c>
      <c r="W7832">
        <f t="shared" si="122"/>
        <v>56819.552118651562</v>
      </c>
    </row>
    <row r="7833" spans="1:23" x14ac:dyDescent="0.3">
      <c r="A7833">
        <v>122.22</v>
      </c>
      <c r="B7833">
        <v>-85.141684999999995</v>
      </c>
      <c r="C7833">
        <v>-52934.941405999998</v>
      </c>
      <c r="D7833">
        <v>20576.876952999999</v>
      </c>
      <c r="E7833">
        <v>-8.2612000000000005E-2</v>
      </c>
      <c r="F7833">
        <v>9.9468859999999992</v>
      </c>
      <c r="G7833">
        <v>-4.7897000000000002E-2</v>
      </c>
      <c r="H7833">
        <v>3.1679999999999998E-3</v>
      </c>
      <c r="I7833">
        <v>4.1710000000000002E-3</v>
      </c>
      <c r="J7833">
        <v>-5.5820000000000002E-3</v>
      </c>
      <c r="K7833">
        <v>1016.97998</v>
      </c>
      <c r="L7833">
        <v>34.904998999999997</v>
      </c>
      <c r="W7833">
        <f t="shared" si="122"/>
        <v>56793.689226022994</v>
      </c>
    </row>
    <row r="7834" spans="1:23" x14ac:dyDescent="0.3">
      <c r="A7834">
        <v>122.23125</v>
      </c>
      <c r="B7834">
        <v>83.372039999999998</v>
      </c>
      <c r="C7834">
        <v>-52939.636719000002</v>
      </c>
      <c r="D7834">
        <v>20747.277343999998</v>
      </c>
      <c r="E7834">
        <v>-7.7698000000000003E-2</v>
      </c>
      <c r="F7834">
        <v>9.9455179999999999</v>
      </c>
      <c r="G7834">
        <v>-5.1096999999999997E-2</v>
      </c>
      <c r="H7834">
        <v>-1.799E-3</v>
      </c>
      <c r="I7834">
        <v>2.8709999999999999E-3</v>
      </c>
      <c r="J7834">
        <v>-4.4099999999999999E-3</v>
      </c>
      <c r="K7834">
        <v>1016.97998</v>
      </c>
      <c r="L7834">
        <v>34.904998999999997</v>
      </c>
      <c r="W7834">
        <f t="shared" si="122"/>
        <v>56860.017622452448</v>
      </c>
    </row>
    <row r="7835" spans="1:23" x14ac:dyDescent="0.3">
      <c r="A7835">
        <v>122.24250000000001</v>
      </c>
      <c r="B7835">
        <v>24.505966000000001</v>
      </c>
      <c r="C7835">
        <v>-52962.117187000003</v>
      </c>
      <c r="D7835">
        <v>20715.572265999999</v>
      </c>
      <c r="E7835">
        <v>-8.6763999999999994E-2</v>
      </c>
      <c r="F7835">
        <v>9.9404950000000003</v>
      </c>
      <c r="G7835">
        <v>-4.4693999999999998E-2</v>
      </c>
      <c r="H7835">
        <v>-1.397E-3</v>
      </c>
      <c r="I7835">
        <v>3.2629999999999998E-3</v>
      </c>
      <c r="J7835">
        <v>-5.293E-3</v>
      </c>
      <c r="K7835">
        <v>1016.97998</v>
      </c>
      <c r="L7835">
        <v>34.904998999999997</v>
      </c>
      <c r="W7835">
        <f t="shared" si="122"/>
        <v>56869.336129233641</v>
      </c>
    </row>
    <row r="7836" spans="1:23" x14ac:dyDescent="0.3">
      <c r="A7836">
        <v>122.25375</v>
      </c>
      <c r="B7836">
        <v>89.146431000000007</v>
      </c>
      <c r="C7836">
        <v>-52959.816405999998</v>
      </c>
      <c r="D7836">
        <v>20596.324218999998</v>
      </c>
      <c r="E7836">
        <v>-8.0607999999999999E-2</v>
      </c>
      <c r="F7836">
        <v>10.011386</v>
      </c>
      <c r="G7836">
        <v>-4.3832000000000003E-2</v>
      </c>
      <c r="H7836">
        <v>2.493E-3</v>
      </c>
      <c r="I7836">
        <v>3.2680000000000001E-3</v>
      </c>
      <c r="J7836">
        <v>-5.5389999999999997E-3</v>
      </c>
      <c r="K7836">
        <v>1016.97998</v>
      </c>
      <c r="L7836">
        <v>34.904998999999997</v>
      </c>
      <c r="W7836">
        <f t="shared" si="122"/>
        <v>56823.926933797462</v>
      </c>
    </row>
    <row r="7837" spans="1:23" x14ac:dyDescent="0.3">
      <c r="A7837">
        <v>122.265</v>
      </c>
      <c r="B7837">
        <v>-22.437463999999999</v>
      </c>
      <c r="C7837">
        <v>-52943.839844000002</v>
      </c>
      <c r="D7837">
        <v>20567.125</v>
      </c>
      <c r="E7837">
        <v>-8.0815999999999999E-2</v>
      </c>
      <c r="F7837">
        <v>10.028677</v>
      </c>
      <c r="G7837">
        <v>-5.5223000000000001E-2</v>
      </c>
      <c r="H7837">
        <v>-5.2300000000000003E-4</v>
      </c>
      <c r="I7837">
        <v>4.0220000000000004E-3</v>
      </c>
      <c r="J7837">
        <v>-4.4900000000000001E-3</v>
      </c>
      <c r="K7837">
        <v>1016.97998</v>
      </c>
      <c r="L7837">
        <v>34.904998999999997</v>
      </c>
      <c r="W7837">
        <f t="shared" si="122"/>
        <v>56798.391804984567</v>
      </c>
    </row>
    <row r="7838" spans="1:23" x14ac:dyDescent="0.3">
      <c r="A7838">
        <v>122.27625</v>
      </c>
      <c r="B7838">
        <v>40.079678000000001</v>
      </c>
      <c r="C7838">
        <v>-52943.480469000002</v>
      </c>
      <c r="D7838">
        <v>20540.953125</v>
      </c>
      <c r="E7838">
        <v>-7.2526999999999994E-2</v>
      </c>
      <c r="F7838">
        <v>10.015432000000001</v>
      </c>
      <c r="G7838">
        <v>-4.6630999999999999E-2</v>
      </c>
      <c r="H7838">
        <v>-3.3890000000000001E-3</v>
      </c>
      <c r="I7838">
        <v>3.6129999999999999E-3</v>
      </c>
      <c r="J7838">
        <v>-4.2509999999999996E-3</v>
      </c>
      <c r="K7838">
        <v>1016.97998</v>
      </c>
      <c r="L7838">
        <v>34.904998999999997</v>
      </c>
      <c r="W7838">
        <f t="shared" si="122"/>
        <v>56788.594680934133</v>
      </c>
    </row>
    <row r="7839" spans="1:23" x14ac:dyDescent="0.3">
      <c r="A7839">
        <v>122.28749999999999</v>
      </c>
      <c r="B7839">
        <v>-92.565926000000005</v>
      </c>
      <c r="C7839">
        <v>-52912.105469000002</v>
      </c>
      <c r="D7839">
        <v>20658.367187</v>
      </c>
      <c r="E7839">
        <v>-7.4804999999999996E-2</v>
      </c>
      <c r="F7839">
        <v>10.019009</v>
      </c>
      <c r="G7839">
        <v>-5.0858E-2</v>
      </c>
      <c r="H7839">
        <v>-7.4200000000000004E-3</v>
      </c>
      <c r="I7839">
        <v>2.4970000000000001E-3</v>
      </c>
      <c r="J7839">
        <v>-3.6289999999999998E-3</v>
      </c>
      <c r="K7839">
        <v>1016.97998</v>
      </c>
      <c r="L7839">
        <v>34.904998999999997</v>
      </c>
      <c r="W7839">
        <f t="shared" si="122"/>
        <v>56802.00356013998</v>
      </c>
    </row>
    <row r="7840" spans="1:23" x14ac:dyDescent="0.3">
      <c r="A7840">
        <v>122.29875</v>
      </c>
      <c r="B7840">
        <v>-41.531216000000001</v>
      </c>
      <c r="C7840">
        <v>-52943.652344000002</v>
      </c>
      <c r="D7840">
        <v>20668.138672000001</v>
      </c>
      <c r="E7840">
        <v>-7.9080999999999999E-2</v>
      </c>
      <c r="F7840">
        <v>10.030075</v>
      </c>
      <c r="G7840">
        <v>-4.8425999999999997E-2</v>
      </c>
      <c r="H7840">
        <v>-9.2010000000000008E-3</v>
      </c>
      <c r="I7840">
        <v>1.854E-3</v>
      </c>
      <c r="J7840">
        <v>-4.8700000000000002E-3</v>
      </c>
      <c r="K7840">
        <v>1016.97998</v>
      </c>
      <c r="L7840">
        <v>34.904998999999997</v>
      </c>
      <c r="W7840">
        <f t="shared" si="122"/>
        <v>56834.883694164986</v>
      </c>
    </row>
    <row r="7841" spans="1:23" x14ac:dyDescent="0.3">
      <c r="A7841">
        <v>122.31</v>
      </c>
      <c r="B7841">
        <v>36.158619000000002</v>
      </c>
      <c r="C7841">
        <v>-52957.871094000002</v>
      </c>
      <c r="D7841">
        <v>20603.115234000001</v>
      </c>
      <c r="E7841">
        <v>-8.5995000000000002E-2</v>
      </c>
      <c r="F7841">
        <v>10.027533999999999</v>
      </c>
      <c r="G7841">
        <v>-3.2175000000000002E-2</v>
      </c>
      <c r="H7841">
        <v>-8.7430000000000008E-3</v>
      </c>
      <c r="I7841">
        <v>2.1649999999999998E-3</v>
      </c>
      <c r="J7841">
        <v>-5.6090000000000003E-3</v>
      </c>
      <c r="K7841">
        <v>1016.97998</v>
      </c>
      <c r="L7841">
        <v>34.912421999999999</v>
      </c>
      <c r="W7841">
        <f t="shared" si="122"/>
        <v>56824.51738114396</v>
      </c>
    </row>
    <row r="7842" spans="1:23" x14ac:dyDescent="0.3">
      <c r="A7842">
        <v>122.32125000000001</v>
      </c>
      <c r="B7842">
        <v>-51.143883000000002</v>
      </c>
      <c r="C7842">
        <v>-52931.070312000003</v>
      </c>
      <c r="D7842">
        <v>20590.953125</v>
      </c>
      <c r="E7842">
        <v>-9.3369999999999995E-2</v>
      </c>
      <c r="F7842">
        <v>10.014684000000001</v>
      </c>
      <c r="G7842">
        <v>-3.1415999999999999E-2</v>
      </c>
      <c r="H7842">
        <v>-1.3728000000000001E-2</v>
      </c>
      <c r="I7842">
        <v>1.384E-3</v>
      </c>
      <c r="J7842">
        <v>-5.0099999999999997E-3</v>
      </c>
      <c r="K7842">
        <v>1016.97998</v>
      </c>
      <c r="L7842">
        <v>34.912421999999999</v>
      </c>
      <c r="W7842">
        <f t="shared" si="122"/>
        <v>56795.142139681309</v>
      </c>
    </row>
    <row r="7843" spans="1:23" x14ac:dyDescent="0.3">
      <c r="A7843">
        <v>122.3325</v>
      </c>
      <c r="B7843">
        <v>-36.978518999999999</v>
      </c>
      <c r="C7843">
        <v>-52911.925780999998</v>
      </c>
      <c r="D7843">
        <v>20623.382812</v>
      </c>
      <c r="E7843">
        <v>-7.1495000000000003E-2</v>
      </c>
      <c r="F7843">
        <v>10.014564999999999</v>
      </c>
      <c r="G7843">
        <v>-5.8873000000000002E-2</v>
      </c>
      <c r="H7843">
        <v>-1.5282E-2</v>
      </c>
      <c r="I7843">
        <v>6.4800000000000003E-4</v>
      </c>
      <c r="J7843">
        <v>-5.0769999999999999E-3</v>
      </c>
      <c r="K7843">
        <v>1016.97998</v>
      </c>
      <c r="L7843">
        <v>34.912421999999999</v>
      </c>
      <c r="W7843">
        <f t="shared" si="122"/>
        <v>56789.058592965041</v>
      </c>
    </row>
    <row r="7844" spans="1:23" x14ac:dyDescent="0.3">
      <c r="A7844">
        <v>122.34375</v>
      </c>
      <c r="B7844">
        <v>67.118995999999996</v>
      </c>
      <c r="C7844">
        <v>-52944.695312000003</v>
      </c>
      <c r="D7844">
        <v>20614.005859000001</v>
      </c>
      <c r="E7844">
        <v>-8.2322999999999993E-2</v>
      </c>
      <c r="F7844">
        <v>10.023695</v>
      </c>
      <c r="G7844">
        <v>-3.8453000000000001E-2</v>
      </c>
      <c r="H7844">
        <v>-1.6121E-2</v>
      </c>
      <c r="I7844">
        <v>1.315E-3</v>
      </c>
      <c r="J7844">
        <v>-5.6730000000000001E-3</v>
      </c>
      <c r="K7844">
        <v>1016.97998</v>
      </c>
      <c r="L7844">
        <v>34.912421999999999</v>
      </c>
      <c r="W7844">
        <f t="shared" si="122"/>
        <v>56816.216912031596</v>
      </c>
    </row>
    <row r="7845" spans="1:23" x14ac:dyDescent="0.3">
      <c r="A7845">
        <v>122.355</v>
      </c>
      <c r="B7845">
        <v>-46.087882999999998</v>
      </c>
      <c r="C7845">
        <v>-52911.855469000002</v>
      </c>
      <c r="D7845">
        <v>20624.923827999999</v>
      </c>
      <c r="E7845">
        <v>-8.5280999999999996E-2</v>
      </c>
      <c r="F7845">
        <v>10.023535000000001</v>
      </c>
      <c r="G7845">
        <v>-4.8995999999999998E-2</v>
      </c>
      <c r="H7845">
        <v>-1.7260999999999999E-2</v>
      </c>
      <c r="I7845">
        <v>2.0929999999999998E-3</v>
      </c>
      <c r="J7845">
        <v>-4.248E-3</v>
      </c>
      <c r="K7845">
        <v>1016.97998</v>
      </c>
      <c r="L7845">
        <v>34.912421999999999</v>
      </c>
      <c r="W7845">
        <f t="shared" si="122"/>
        <v>56789.559394100841</v>
      </c>
    </row>
    <row r="7846" spans="1:23" x14ac:dyDescent="0.3">
      <c r="A7846">
        <v>122.36624999999999</v>
      </c>
      <c r="B7846">
        <v>-31.354317000000002</v>
      </c>
      <c r="C7846">
        <v>-52915.359375</v>
      </c>
      <c r="D7846">
        <v>20539.669922000001</v>
      </c>
      <c r="E7846">
        <v>-9.3252000000000002E-2</v>
      </c>
      <c r="F7846">
        <v>10.012085000000001</v>
      </c>
      <c r="G7846">
        <v>-5.1042999999999998E-2</v>
      </c>
      <c r="H7846">
        <v>-1.9476E-2</v>
      </c>
      <c r="I7846">
        <v>1.696E-3</v>
      </c>
      <c r="J7846">
        <v>-4.9620000000000003E-3</v>
      </c>
      <c r="K7846">
        <v>1016.97998</v>
      </c>
      <c r="L7846">
        <v>34.912421999999999</v>
      </c>
      <c r="W7846">
        <f t="shared" si="122"/>
        <v>56761.908718640763</v>
      </c>
    </row>
    <row r="7847" spans="1:23" x14ac:dyDescent="0.3">
      <c r="A7847">
        <v>122.3775</v>
      </c>
      <c r="B7847">
        <v>24.249580000000002</v>
      </c>
      <c r="C7847">
        <v>-52915.824219000002</v>
      </c>
      <c r="D7847">
        <v>20657.300781000002</v>
      </c>
      <c r="E7847">
        <v>-8.9358999999999994E-2</v>
      </c>
      <c r="F7847">
        <v>10.014635</v>
      </c>
      <c r="G7847">
        <v>-5.4710000000000002E-2</v>
      </c>
      <c r="H7847">
        <v>-1.6601999999999999E-2</v>
      </c>
      <c r="I7847">
        <v>1.4599999999999999E-3</v>
      </c>
      <c r="J7847">
        <v>-5.5539999999999999E-3</v>
      </c>
      <c r="K7847">
        <v>1016.97998</v>
      </c>
      <c r="L7847">
        <v>34.912421999999999</v>
      </c>
      <c r="W7847">
        <f t="shared" si="122"/>
        <v>56805.00960632733</v>
      </c>
    </row>
    <row r="7848" spans="1:23" x14ac:dyDescent="0.3">
      <c r="A7848">
        <v>122.38875</v>
      </c>
      <c r="B7848">
        <v>-54.886840999999997</v>
      </c>
      <c r="C7848">
        <v>-52922.019530999998</v>
      </c>
      <c r="D7848">
        <v>20607.806640999999</v>
      </c>
      <c r="E7848">
        <v>-8.3834000000000006E-2</v>
      </c>
      <c r="F7848">
        <v>10.017846</v>
      </c>
      <c r="G7848">
        <v>-4.9209999999999997E-2</v>
      </c>
      <c r="H7848">
        <v>-1.6551E-2</v>
      </c>
      <c r="I7848">
        <v>1.4829999999999999E-3</v>
      </c>
      <c r="J7848">
        <v>-6.2100000000000002E-3</v>
      </c>
      <c r="K7848">
        <v>1016.97998</v>
      </c>
      <c r="L7848">
        <v>34.912421999999999</v>
      </c>
      <c r="W7848">
        <f t="shared" si="122"/>
        <v>56792.824004073824</v>
      </c>
    </row>
    <row r="7849" spans="1:23" x14ac:dyDescent="0.3">
      <c r="A7849">
        <v>122.4</v>
      </c>
      <c r="B7849">
        <v>51.319102999999998</v>
      </c>
      <c r="C7849">
        <v>-52910.90625</v>
      </c>
      <c r="D7849">
        <v>20504.947265999999</v>
      </c>
      <c r="E7849">
        <v>-8.1351000000000007E-2</v>
      </c>
      <c r="F7849">
        <v>10.018625999999999</v>
      </c>
      <c r="G7849">
        <v>-3.8445E-2</v>
      </c>
      <c r="H7849">
        <v>-1.9744000000000001E-2</v>
      </c>
      <c r="I7849">
        <v>1.2509999999999999E-3</v>
      </c>
      <c r="J7849">
        <v>-5.5880000000000001E-3</v>
      </c>
      <c r="K7849">
        <v>1016.97998</v>
      </c>
      <c r="L7849">
        <v>34.917304999999999</v>
      </c>
      <c r="W7849">
        <f t="shared" si="122"/>
        <v>56745.215624121673</v>
      </c>
    </row>
    <row r="7850" spans="1:23" x14ac:dyDescent="0.3">
      <c r="A7850">
        <v>122.41125</v>
      </c>
      <c r="B7850">
        <v>107.704948</v>
      </c>
      <c r="C7850">
        <v>-52926.070312000003</v>
      </c>
      <c r="D7850">
        <v>20589.091797000001</v>
      </c>
      <c r="E7850">
        <v>-9.0872999999999995E-2</v>
      </c>
      <c r="F7850">
        <v>10.018234</v>
      </c>
      <c r="G7850">
        <v>-5.1560000000000002E-2</v>
      </c>
      <c r="H7850">
        <v>-1.9675000000000002E-2</v>
      </c>
      <c r="I7850">
        <v>7.8899999999999999E-4</v>
      </c>
      <c r="J7850">
        <v>-5.6270000000000001E-3</v>
      </c>
      <c r="K7850">
        <v>1016.97998</v>
      </c>
      <c r="L7850">
        <v>34.917304999999999</v>
      </c>
      <c r="W7850">
        <f t="shared" si="122"/>
        <v>56789.886600097067</v>
      </c>
    </row>
    <row r="7851" spans="1:23" x14ac:dyDescent="0.3">
      <c r="A7851">
        <v>122.4225</v>
      </c>
      <c r="B7851">
        <v>57.965870000000002</v>
      </c>
      <c r="C7851">
        <v>-52928.722655999998</v>
      </c>
      <c r="D7851">
        <v>20637.488281000002</v>
      </c>
      <c r="E7851">
        <v>-8.9131000000000002E-2</v>
      </c>
      <c r="F7851">
        <v>10.017666999999999</v>
      </c>
      <c r="G7851">
        <v>-4.7018999999999998E-2</v>
      </c>
      <c r="H7851">
        <v>-1.8186000000000001E-2</v>
      </c>
      <c r="I7851">
        <v>9.2699999999999998E-4</v>
      </c>
      <c r="J7851">
        <v>-6.1710000000000003E-3</v>
      </c>
      <c r="K7851">
        <v>1016.97998</v>
      </c>
      <c r="L7851">
        <v>34.917304999999999</v>
      </c>
      <c r="W7851">
        <f t="shared" si="122"/>
        <v>56809.849186441825</v>
      </c>
    </row>
    <row r="7852" spans="1:23" x14ac:dyDescent="0.3">
      <c r="A7852">
        <v>122.43375</v>
      </c>
      <c r="B7852">
        <v>-32.208812999999999</v>
      </c>
      <c r="C7852">
        <v>-52944.605469000002</v>
      </c>
      <c r="D7852">
        <v>20639.207031000002</v>
      </c>
      <c r="E7852">
        <v>-8.5734000000000005E-2</v>
      </c>
      <c r="F7852">
        <v>10.022643</v>
      </c>
      <c r="G7852">
        <v>-4.9354000000000002E-2</v>
      </c>
      <c r="H7852">
        <v>-1.5578E-2</v>
      </c>
      <c r="I7852">
        <v>2.0439999999999998E-3</v>
      </c>
      <c r="J7852">
        <v>-5.4590000000000003E-3</v>
      </c>
      <c r="K7852">
        <v>1016.97998</v>
      </c>
      <c r="L7852">
        <v>34.917304999999999</v>
      </c>
      <c r="W7852">
        <f t="shared" si="122"/>
        <v>56825.251011712913</v>
      </c>
    </row>
    <row r="7853" spans="1:23" x14ac:dyDescent="0.3">
      <c r="A7853">
        <v>122.44499999999999</v>
      </c>
      <c r="B7853">
        <v>90.860298</v>
      </c>
      <c r="C7853">
        <v>-52930.601562000003</v>
      </c>
      <c r="D7853">
        <v>20584.679687</v>
      </c>
      <c r="E7853">
        <v>-9.4663999999999998E-2</v>
      </c>
      <c r="F7853">
        <v>9.976559</v>
      </c>
      <c r="G7853">
        <v>-5.5482999999999998E-2</v>
      </c>
      <c r="H7853">
        <v>-2.0042000000000001E-2</v>
      </c>
      <c r="I7853">
        <v>8.8199999999999997E-4</v>
      </c>
      <c r="J7853">
        <v>-5.7739999999999996E-3</v>
      </c>
      <c r="K7853">
        <v>1016.97998</v>
      </c>
      <c r="L7853">
        <v>34.917304999999999</v>
      </c>
      <c r="W7853">
        <f t="shared" si="122"/>
        <v>56792.480797420183</v>
      </c>
    </row>
    <row r="7854" spans="1:23" x14ac:dyDescent="0.3">
      <c r="A7854">
        <v>122.45625</v>
      </c>
      <c r="B7854">
        <v>-2.3660570000000001</v>
      </c>
      <c r="C7854">
        <v>-52934.992187000003</v>
      </c>
      <c r="D7854">
        <v>20701.228515999999</v>
      </c>
      <c r="E7854">
        <v>-8.2539000000000001E-2</v>
      </c>
      <c r="F7854">
        <v>9.9378609999999998</v>
      </c>
      <c r="G7854">
        <v>-4.6809999999999997E-2</v>
      </c>
      <c r="H7854">
        <v>-2.2029E-2</v>
      </c>
      <c r="I7854">
        <v>4.8500000000000003E-4</v>
      </c>
      <c r="J7854">
        <v>-6.6649999999999999E-3</v>
      </c>
      <c r="K7854">
        <v>1016.97998</v>
      </c>
      <c r="L7854">
        <v>34.917304999999999</v>
      </c>
      <c r="W7854">
        <f t="shared" si="122"/>
        <v>56838.844688361045</v>
      </c>
    </row>
    <row r="7855" spans="1:23" x14ac:dyDescent="0.3">
      <c r="A7855">
        <v>122.4675</v>
      </c>
      <c r="B7855">
        <v>81.061263999999994</v>
      </c>
      <c r="C7855">
        <v>-52910.394530999998</v>
      </c>
      <c r="D7855">
        <v>20656.037109000001</v>
      </c>
      <c r="E7855">
        <v>-7.2605000000000003E-2</v>
      </c>
      <c r="F7855">
        <v>9.9476300000000002</v>
      </c>
      <c r="G7855">
        <v>-4.9119999999999997E-2</v>
      </c>
      <c r="H7855">
        <v>-2.4374E-2</v>
      </c>
      <c r="I7855">
        <v>4.4000000000000002E-4</v>
      </c>
      <c r="J7855">
        <v>-5.4339999999999996E-3</v>
      </c>
      <c r="K7855">
        <v>1016.97998</v>
      </c>
      <c r="L7855">
        <v>34.917304999999999</v>
      </c>
      <c r="W7855">
        <f t="shared" si="122"/>
        <v>56799.544799258569</v>
      </c>
    </row>
    <row r="7856" spans="1:23" x14ac:dyDescent="0.3">
      <c r="A7856">
        <v>122.47875000000001</v>
      </c>
      <c r="B7856">
        <v>-6.4551999999999998E-2</v>
      </c>
      <c r="C7856">
        <v>-52925.195312000003</v>
      </c>
      <c r="D7856">
        <v>20672.679687</v>
      </c>
      <c r="E7856">
        <v>-8.0153000000000002E-2</v>
      </c>
      <c r="F7856">
        <v>9.9490979999999993</v>
      </c>
      <c r="G7856">
        <v>-4.8274999999999998E-2</v>
      </c>
      <c r="H7856">
        <v>-2.0161999999999999E-2</v>
      </c>
      <c r="I7856">
        <v>8.1499999999999997E-4</v>
      </c>
      <c r="J7856">
        <v>-5.4640000000000001E-3</v>
      </c>
      <c r="K7856">
        <v>1016.97998</v>
      </c>
      <c r="L7856">
        <v>34.917304999999999</v>
      </c>
      <c r="W7856">
        <f t="shared" si="122"/>
        <v>56819.327559016543</v>
      </c>
    </row>
    <row r="7857" spans="1:23" x14ac:dyDescent="0.3">
      <c r="A7857">
        <v>122.49</v>
      </c>
      <c r="B7857">
        <v>28.208458</v>
      </c>
      <c r="C7857">
        <v>-52941.949219000002</v>
      </c>
      <c r="D7857">
        <v>20604.136718999998</v>
      </c>
      <c r="E7857">
        <v>-7.8586000000000003E-2</v>
      </c>
      <c r="F7857">
        <v>9.9320979999999999</v>
      </c>
      <c r="G7857">
        <v>-5.2086E-2</v>
      </c>
      <c r="H7857">
        <v>-1.8813E-2</v>
      </c>
      <c r="I7857">
        <v>8.8599999999999996E-4</v>
      </c>
      <c r="J7857">
        <v>-5.3400000000000001E-3</v>
      </c>
      <c r="K7857">
        <v>1016.97998</v>
      </c>
      <c r="L7857">
        <v>34.917304999999999</v>
      </c>
      <c r="W7857">
        <f t="shared" si="122"/>
        <v>56810.045174770996</v>
      </c>
    </row>
    <row r="7858" spans="1:23" x14ac:dyDescent="0.3">
      <c r="A7858">
        <v>122.50125</v>
      </c>
      <c r="B7858">
        <v>110.301186</v>
      </c>
      <c r="C7858">
        <v>-52941.835937000003</v>
      </c>
      <c r="D7858">
        <v>20669.083984000001</v>
      </c>
      <c r="E7858">
        <v>-8.7955000000000005E-2</v>
      </c>
      <c r="F7858">
        <v>9.9373179999999994</v>
      </c>
      <c r="G7858">
        <v>-3.6399000000000001E-2</v>
      </c>
      <c r="H7858">
        <v>-1.3998999999999999E-2</v>
      </c>
      <c r="I7858">
        <v>1.403E-3</v>
      </c>
      <c r="J7858">
        <v>-5.5440000000000003E-3</v>
      </c>
      <c r="K7858">
        <v>1016.98999</v>
      </c>
      <c r="L7858">
        <v>34.917304999999999</v>
      </c>
      <c r="W7858">
        <f t="shared" si="122"/>
        <v>56833.62729467039</v>
      </c>
    </row>
    <row r="7859" spans="1:23" x14ac:dyDescent="0.3">
      <c r="A7859">
        <v>122.5125</v>
      </c>
      <c r="B7859">
        <v>36.518397999999998</v>
      </c>
      <c r="C7859">
        <v>-52936.285155999998</v>
      </c>
      <c r="D7859">
        <v>20610.615234000001</v>
      </c>
      <c r="E7859">
        <v>-8.1089999999999995E-2</v>
      </c>
      <c r="F7859">
        <v>9.9497020000000003</v>
      </c>
      <c r="G7859">
        <v>-4.9854000000000002E-2</v>
      </c>
      <c r="H7859">
        <v>-1.3715E-2</v>
      </c>
      <c r="I7859">
        <v>2.7139999999999998E-3</v>
      </c>
      <c r="J7859">
        <v>-4.6519999999999999E-3</v>
      </c>
      <c r="K7859">
        <v>1016.98999</v>
      </c>
      <c r="L7859">
        <v>34.917304999999999</v>
      </c>
      <c r="W7859">
        <f t="shared" si="122"/>
        <v>56807.121736933048</v>
      </c>
    </row>
    <row r="7860" spans="1:23" x14ac:dyDescent="0.3">
      <c r="A7860">
        <v>122.52375000000001</v>
      </c>
      <c r="B7860">
        <v>-38.673309000000003</v>
      </c>
      <c r="C7860">
        <v>-52934.5625</v>
      </c>
      <c r="D7860">
        <v>20708.984375</v>
      </c>
      <c r="E7860">
        <v>-8.1590999999999997E-2</v>
      </c>
      <c r="F7860">
        <v>9.9427240000000001</v>
      </c>
      <c r="G7860">
        <v>-3.7472999999999999E-2</v>
      </c>
      <c r="H7860">
        <v>-1.0527999999999999E-2</v>
      </c>
      <c r="I7860">
        <v>2.8999999999999998E-3</v>
      </c>
      <c r="J7860">
        <v>-5.1580000000000003E-3</v>
      </c>
      <c r="K7860">
        <v>1016.98999</v>
      </c>
      <c r="L7860">
        <v>34.917304999999999</v>
      </c>
      <c r="W7860">
        <f t="shared" si="122"/>
        <v>56841.282854411627</v>
      </c>
    </row>
    <row r="7861" spans="1:23" x14ac:dyDescent="0.3">
      <c r="A7861">
        <v>122.535</v>
      </c>
      <c r="B7861">
        <v>-8.4952550000000002</v>
      </c>
      <c r="C7861">
        <v>-52930.652344000002</v>
      </c>
      <c r="D7861">
        <v>20618.988281000002</v>
      </c>
      <c r="E7861">
        <v>-9.0495000000000006E-2</v>
      </c>
      <c r="F7861">
        <v>9.935905</v>
      </c>
      <c r="G7861">
        <v>-4.8093999999999998E-2</v>
      </c>
      <c r="H7861">
        <v>-7.6519999999999999E-3</v>
      </c>
      <c r="I7861">
        <v>4.1070000000000004E-3</v>
      </c>
      <c r="J7861">
        <v>-4.7980000000000002E-3</v>
      </c>
      <c r="K7861">
        <v>1016.98999</v>
      </c>
      <c r="L7861">
        <v>34.917304999999999</v>
      </c>
      <c r="W7861">
        <f t="shared" si="122"/>
        <v>56804.900382473745</v>
      </c>
    </row>
    <row r="7862" spans="1:23" x14ac:dyDescent="0.3">
      <c r="A7862">
        <v>122.54625</v>
      </c>
      <c r="B7862">
        <v>-114.187462</v>
      </c>
      <c r="C7862">
        <v>-52938.535155999998</v>
      </c>
      <c r="D7862">
        <v>20680.285156000002</v>
      </c>
      <c r="E7862">
        <v>-8.9237999999999998E-2</v>
      </c>
      <c r="F7862">
        <v>9.934984</v>
      </c>
      <c r="G7862">
        <v>-4.1922000000000001E-2</v>
      </c>
      <c r="H7862">
        <v>-1.0237E-2</v>
      </c>
      <c r="I7862">
        <v>2.5869999999999999E-3</v>
      </c>
      <c r="J7862">
        <v>-6.5909999999999996E-3</v>
      </c>
      <c r="K7862">
        <v>1016.98999</v>
      </c>
      <c r="L7862">
        <v>34.917304999999999</v>
      </c>
      <c r="W7862">
        <f t="shared" si="122"/>
        <v>56834.635015745458</v>
      </c>
    </row>
    <row r="7863" spans="1:23" x14ac:dyDescent="0.3">
      <c r="A7863">
        <v>122.5575</v>
      </c>
      <c r="B7863">
        <v>-20.478334</v>
      </c>
      <c r="C7863">
        <v>-52926.929687000003</v>
      </c>
      <c r="D7863">
        <v>20603.267577999999</v>
      </c>
      <c r="E7863">
        <v>-8.9848999999999998E-2</v>
      </c>
      <c r="F7863">
        <v>9.9579210000000007</v>
      </c>
      <c r="G7863">
        <v>-3.9641000000000003E-2</v>
      </c>
      <c r="H7863">
        <v>-1.2548E-2</v>
      </c>
      <c r="I7863">
        <v>2.5999999999999999E-3</v>
      </c>
      <c r="J7863">
        <v>-5.7470000000000004E-3</v>
      </c>
      <c r="K7863">
        <v>1016.98999</v>
      </c>
      <c r="L7863">
        <v>34.917304999999999</v>
      </c>
      <c r="W7863">
        <f t="shared" si="122"/>
        <v>56795.729948170148</v>
      </c>
    </row>
    <row r="7864" spans="1:23" x14ac:dyDescent="0.3">
      <c r="A7864">
        <v>122.56874999999999</v>
      </c>
      <c r="B7864">
        <v>3.2787250000000001</v>
      </c>
      <c r="C7864">
        <v>-52907.285155999998</v>
      </c>
      <c r="D7864">
        <v>20552.964843999998</v>
      </c>
      <c r="E7864">
        <v>-8.7775000000000006E-2</v>
      </c>
      <c r="F7864">
        <v>9.9526389999999996</v>
      </c>
      <c r="G7864">
        <v>-5.1076999999999997E-2</v>
      </c>
      <c r="H7864">
        <v>-8.6569999999999998E-3</v>
      </c>
      <c r="I7864">
        <v>2.7239999999999999E-3</v>
      </c>
      <c r="J7864">
        <v>-5.6959999999999997E-3</v>
      </c>
      <c r="K7864">
        <v>1016.98999</v>
      </c>
      <c r="L7864">
        <v>34.917304999999999</v>
      </c>
      <c r="W7864">
        <f t="shared" si="122"/>
        <v>56759.186016071748</v>
      </c>
    </row>
    <row r="7865" spans="1:23" x14ac:dyDescent="0.3">
      <c r="A7865">
        <v>122.58</v>
      </c>
      <c r="B7865">
        <v>39.564628999999996</v>
      </c>
      <c r="C7865">
        <v>-52924.507812000003</v>
      </c>
      <c r="D7865">
        <v>20555.841797000001</v>
      </c>
      <c r="E7865">
        <v>-8.3205000000000001E-2</v>
      </c>
      <c r="F7865">
        <v>9.9356259999999992</v>
      </c>
      <c r="G7865">
        <v>-3.9343999999999997E-2</v>
      </c>
      <c r="H7865">
        <v>-6.3730000000000002E-3</v>
      </c>
      <c r="I7865">
        <v>3.114E-3</v>
      </c>
      <c r="J7865">
        <v>-5.8970000000000003E-3</v>
      </c>
      <c r="K7865">
        <v>1016.98999</v>
      </c>
      <c r="L7865">
        <v>34.917304999999999</v>
      </c>
      <c r="W7865">
        <f t="shared" si="122"/>
        <v>56776.295445243777</v>
      </c>
    </row>
    <row r="7866" spans="1:23" x14ac:dyDescent="0.3">
      <c r="A7866">
        <v>122.59125</v>
      </c>
      <c r="B7866">
        <v>62.804431999999998</v>
      </c>
      <c r="C7866">
        <v>-52940.738280999998</v>
      </c>
      <c r="D7866">
        <v>20595.589843999998</v>
      </c>
      <c r="E7866">
        <v>-8.6195999999999995E-2</v>
      </c>
      <c r="F7866">
        <v>9.9441839999999999</v>
      </c>
      <c r="G7866">
        <v>-6.2113000000000002E-2</v>
      </c>
      <c r="H7866">
        <v>-1.1739999999999999E-3</v>
      </c>
      <c r="I7866">
        <v>4.614E-3</v>
      </c>
      <c r="J7866">
        <v>-6.8760000000000002E-3</v>
      </c>
      <c r="K7866">
        <v>1016.98999</v>
      </c>
      <c r="L7866">
        <v>34.917304999999999</v>
      </c>
      <c r="W7866">
        <f t="shared" si="122"/>
        <v>56805.845079149149</v>
      </c>
    </row>
    <row r="7867" spans="1:23" x14ac:dyDescent="0.3">
      <c r="A7867">
        <v>122.60250000000001</v>
      </c>
      <c r="B7867">
        <v>-10.229222</v>
      </c>
      <c r="C7867">
        <v>-52941.066405999998</v>
      </c>
      <c r="D7867">
        <v>20544.482422000001</v>
      </c>
      <c r="E7867">
        <v>-8.3731E-2</v>
      </c>
      <c r="F7867">
        <v>9.9533670000000001</v>
      </c>
      <c r="G7867">
        <v>-5.0393E-2</v>
      </c>
      <c r="H7867">
        <v>2.643E-3</v>
      </c>
      <c r="I7867">
        <v>5.3340000000000002E-3</v>
      </c>
      <c r="J7867">
        <v>-7.1479999999999998E-3</v>
      </c>
      <c r="K7867">
        <v>1016.959961</v>
      </c>
      <c r="L7867">
        <v>34.919646999999998</v>
      </c>
      <c r="W7867">
        <f t="shared" si="122"/>
        <v>56787.607581490447</v>
      </c>
    </row>
    <row r="7868" spans="1:23" x14ac:dyDescent="0.3">
      <c r="A7868">
        <v>122.61375</v>
      </c>
      <c r="B7868">
        <v>148.912689</v>
      </c>
      <c r="C7868">
        <v>-52958.007812000003</v>
      </c>
      <c r="D7868">
        <v>20560.742187</v>
      </c>
      <c r="E7868">
        <v>-9.9385000000000001E-2</v>
      </c>
      <c r="F7868">
        <v>9.9473090000000006</v>
      </c>
      <c r="G7868">
        <v>-4.4547000000000003E-2</v>
      </c>
      <c r="H7868">
        <v>4.8760000000000001E-3</v>
      </c>
      <c r="I7868">
        <v>5.6629999999999996E-3</v>
      </c>
      <c r="J7868">
        <v>-8.1609999999999999E-3</v>
      </c>
      <c r="K7868">
        <v>1016.959961</v>
      </c>
      <c r="L7868">
        <v>34.919646999999998</v>
      </c>
      <c r="W7868">
        <f t="shared" si="122"/>
        <v>56809.478836590992</v>
      </c>
    </row>
    <row r="7869" spans="1:23" x14ac:dyDescent="0.3">
      <c r="A7869">
        <v>122.625</v>
      </c>
      <c r="B7869">
        <v>77.250832000000003</v>
      </c>
      <c r="C7869">
        <v>-52937.410155999998</v>
      </c>
      <c r="D7869">
        <v>20678.572265999999</v>
      </c>
      <c r="E7869">
        <v>-7.4753E-2</v>
      </c>
      <c r="F7869">
        <v>9.9366869999999992</v>
      </c>
      <c r="G7869">
        <v>-4.1889000000000003E-2</v>
      </c>
      <c r="H7869">
        <v>9.8589999999999997E-3</v>
      </c>
      <c r="I7869">
        <v>6.3229999999999996E-3</v>
      </c>
      <c r="J7869">
        <v>-8.5970000000000005E-3</v>
      </c>
      <c r="K7869">
        <v>1016.959961</v>
      </c>
      <c r="L7869">
        <v>34.919646999999998</v>
      </c>
      <c r="W7869">
        <f t="shared" si="122"/>
        <v>56832.90167390542</v>
      </c>
    </row>
    <row r="7870" spans="1:23" x14ac:dyDescent="0.3">
      <c r="A7870">
        <v>122.63625</v>
      </c>
      <c r="B7870">
        <v>109.985466</v>
      </c>
      <c r="C7870">
        <v>-52899.570312000003</v>
      </c>
      <c r="D7870">
        <v>20641.080077999999</v>
      </c>
      <c r="E7870">
        <v>-9.1969999999999996E-2</v>
      </c>
      <c r="F7870">
        <v>9.9779350000000004</v>
      </c>
      <c r="G7870">
        <v>-5.8304000000000002E-2</v>
      </c>
      <c r="H7870">
        <v>5.6439999999999997E-3</v>
      </c>
      <c r="I7870">
        <v>6.084E-3</v>
      </c>
      <c r="J7870">
        <v>-8.0090000000000005E-3</v>
      </c>
      <c r="K7870">
        <v>1016.959961</v>
      </c>
      <c r="L7870">
        <v>34.919646999999998</v>
      </c>
      <c r="W7870">
        <f t="shared" si="122"/>
        <v>56784.071910909763</v>
      </c>
    </row>
    <row r="7871" spans="1:23" x14ac:dyDescent="0.3">
      <c r="A7871">
        <v>122.64749999999999</v>
      </c>
      <c r="B7871">
        <v>99.999427999999995</v>
      </c>
      <c r="C7871">
        <v>-52928.4375</v>
      </c>
      <c r="D7871">
        <v>20640.539062</v>
      </c>
      <c r="E7871">
        <v>-7.6228000000000004E-2</v>
      </c>
      <c r="F7871">
        <v>10.030149</v>
      </c>
      <c r="G7871">
        <v>-5.2921999999999997E-2</v>
      </c>
      <c r="H7871">
        <v>7.6610000000000003E-3</v>
      </c>
      <c r="I7871">
        <v>6.4739999999999997E-3</v>
      </c>
      <c r="J7871">
        <v>-9.2099999999999994E-3</v>
      </c>
      <c r="K7871">
        <v>1016.959961</v>
      </c>
      <c r="L7871">
        <v>34.919646999999998</v>
      </c>
      <c r="W7871">
        <f t="shared" si="122"/>
        <v>56810.750292941513</v>
      </c>
    </row>
    <row r="7872" spans="1:23" x14ac:dyDescent="0.3">
      <c r="A7872">
        <v>122.65875</v>
      </c>
      <c r="B7872">
        <v>-68.009208999999998</v>
      </c>
      <c r="C7872">
        <v>-52916.820312000003</v>
      </c>
      <c r="D7872">
        <v>20608.556640999999</v>
      </c>
      <c r="E7872">
        <v>-7.5042999999999999E-2</v>
      </c>
      <c r="F7872">
        <v>10.022430999999999</v>
      </c>
      <c r="G7872">
        <v>-4.5287000000000001E-2</v>
      </c>
      <c r="H7872">
        <v>9.9500000000000005E-3</v>
      </c>
      <c r="I7872">
        <v>6.11E-3</v>
      </c>
      <c r="J7872">
        <v>-1.0135E-2</v>
      </c>
      <c r="K7872">
        <v>1016.959961</v>
      </c>
      <c r="L7872">
        <v>34.919646999999998</v>
      </c>
      <c r="W7872">
        <f t="shared" si="122"/>
        <v>56788.265548529562</v>
      </c>
    </row>
    <row r="7873" spans="1:23" x14ac:dyDescent="0.3">
      <c r="A7873">
        <v>122.67</v>
      </c>
      <c r="B7873">
        <v>-30.798757999999999</v>
      </c>
      <c r="C7873">
        <v>-52927.144530999998</v>
      </c>
      <c r="D7873">
        <v>20693.673827999999</v>
      </c>
      <c r="E7873">
        <v>-8.7550000000000003E-2</v>
      </c>
      <c r="F7873">
        <v>10.020153000000001</v>
      </c>
      <c r="G7873">
        <v>-6.2370000000000002E-2</v>
      </c>
      <c r="H7873">
        <v>1.3547E-2</v>
      </c>
      <c r="I7873">
        <v>6.398E-3</v>
      </c>
      <c r="J7873">
        <v>-9.6559999999999997E-3</v>
      </c>
      <c r="K7873">
        <v>1016.959961</v>
      </c>
      <c r="L7873">
        <v>34.919646999999998</v>
      </c>
      <c r="W7873">
        <f t="shared" si="122"/>
        <v>56828.792994999538</v>
      </c>
    </row>
    <row r="7874" spans="1:23" x14ac:dyDescent="0.3">
      <c r="A7874">
        <v>122.68125000000001</v>
      </c>
      <c r="B7874">
        <v>37.707934999999999</v>
      </c>
      <c r="C7874">
        <v>-52918.582030999998</v>
      </c>
      <c r="D7874">
        <v>20746.001952999999</v>
      </c>
      <c r="E7874">
        <v>-8.5962999999999998E-2</v>
      </c>
      <c r="F7874">
        <v>10.03604</v>
      </c>
      <c r="G7874">
        <v>-5.3506999999999999E-2</v>
      </c>
      <c r="H7874">
        <v>1.6736000000000001E-2</v>
      </c>
      <c r="I7874">
        <v>6.705E-3</v>
      </c>
      <c r="J7874">
        <v>-1.1259999999999999E-2</v>
      </c>
      <c r="K7874">
        <v>1016.959961</v>
      </c>
      <c r="L7874">
        <v>34.919646999999998</v>
      </c>
      <c r="W7874">
        <f t="shared" ref="W7874:W7937" si="123">SQRT((B7874)^2+(C7874)^2+(D7874)^2)</f>
        <v>56839.900977164951</v>
      </c>
    </row>
    <row r="7875" spans="1:23" x14ac:dyDescent="0.3">
      <c r="A7875">
        <v>122.6925</v>
      </c>
      <c r="B7875">
        <v>47.915359000000002</v>
      </c>
      <c r="C7875">
        <v>-52919.714844000002</v>
      </c>
      <c r="D7875">
        <v>20678.523437</v>
      </c>
      <c r="E7875">
        <v>-7.8502000000000002E-2</v>
      </c>
      <c r="F7875">
        <v>10.021741</v>
      </c>
      <c r="G7875">
        <v>-4.9951000000000002E-2</v>
      </c>
      <c r="H7875">
        <v>1.7859E-2</v>
      </c>
      <c r="I7875">
        <v>6.6779999999999999E-3</v>
      </c>
      <c r="J7875">
        <v>-1.1504E-2</v>
      </c>
      <c r="K7875">
        <v>1016.959961</v>
      </c>
      <c r="L7875">
        <v>34.919646999999998</v>
      </c>
      <c r="W7875">
        <f t="shared" si="123"/>
        <v>56816.369530149146</v>
      </c>
    </row>
    <row r="7876" spans="1:23" x14ac:dyDescent="0.3">
      <c r="A7876">
        <v>122.70375</v>
      </c>
      <c r="B7876">
        <v>-57.455146999999997</v>
      </c>
      <c r="C7876">
        <v>-52931.230469000002</v>
      </c>
      <c r="D7876">
        <v>20622.683593999998</v>
      </c>
      <c r="E7876">
        <v>-8.4482000000000002E-2</v>
      </c>
      <c r="F7876">
        <v>10.011226000000001</v>
      </c>
      <c r="G7876">
        <v>-4.1925999999999998E-2</v>
      </c>
      <c r="H7876">
        <v>2.1530000000000001E-2</v>
      </c>
      <c r="I7876">
        <v>8.0879999999999997E-3</v>
      </c>
      <c r="J7876">
        <v>-1.3382E-2</v>
      </c>
      <c r="K7876">
        <v>1016.97998</v>
      </c>
      <c r="L7876">
        <v>34.922187999999998</v>
      </c>
      <c r="W7876">
        <f t="shared" si="123"/>
        <v>56806.808911208413</v>
      </c>
    </row>
    <row r="7877" spans="1:23" x14ac:dyDescent="0.3">
      <c r="A7877">
        <v>122.715</v>
      </c>
      <c r="B7877">
        <v>-45.845646000000002</v>
      </c>
      <c r="C7877">
        <v>-52909.683594000002</v>
      </c>
      <c r="D7877">
        <v>20620.527343999998</v>
      </c>
      <c r="E7877">
        <v>-8.5799E-2</v>
      </c>
      <c r="F7877">
        <v>10.020216</v>
      </c>
      <c r="G7877">
        <v>-4.6511999999999998E-2</v>
      </c>
      <c r="H7877">
        <v>2.3098E-2</v>
      </c>
      <c r="I7877">
        <v>8.0579999999999992E-3</v>
      </c>
      <c r="J7877">
        <v>-1.4076999999999999E-2</v>
      </c>
      <c r="K7877">
        <v>1016.97998</v>
      </c>
      <c r="L7877">
        <v>34.922187999999998</v>
      </c>
      <c r="W7877">
        <f t="shared" si="123"/>
        <v>56785.938997124118</v>
      </c>
    </row>
    <row r="7878" spans="1:23" x14ac:dyDescent="0.3">
      <c r="A7878">
        <v>122.72624999999999</v>
      </c>
      <c r="B7878">
        <v>-17.440087999999999</v>
      </c>
      <c r="C7878">
        <v>-52903.738280999998</v>
      </c>
      <c r="D7878">
        <v>20576.707031000002</v>
      </c>
      <c r="E7878">
        <v>-8.2511000000000001E-2</v>
      </c>
      <c r="F7878">
        <v>10.033740999999999</v>
      </c>
      <c r="G7878">
        <v>-4.4674999999999999E-2</v>
      </c>
      <c r="H7878">
        <v>2.2537000000000001E-2</v>
      </c>
      <c r="I7878">
        <v>8.2839999999999997E-3</v>
      </c>
      <c r="J7878">
        <v>-1.3717E-2</v>
      </c>
      <c r="K7878">
        <v>1016.97998</v>
      </c>
      <c r="L7878">
        <v>34.922187999999998</v>
      </c>
      <c r="W7878">
        <f t="shared" si="123"/>
        <v>56764.484499560276</v>
      </c>
    </row>
    <row r="7879" spans="1:23" x14ac:dyDescent="0.3">
      <c r="A7879">
        <v>122.7375</v>
      </c>
      <c r="B7879">
        <v>84.734009</v>
      </c>
      <c r="C7879">
        <v>-52923.957030999998</v>
      </c>
      <c r="D7879">
        <v>20669.363281000002</v>
      </c>
      <c r="E7879">
        <v>-7.1156999999999998E-2</v>
      </c>
      <c r="F7879">
        <v>10.017906</v>
      </c>
      <c r="G7879">
        <v>-5.1319999999999998E-2</v>
      </c>
      <c r="H7879">
        <v>2.3911999999999999E-2</v>
      </c>
      <c r="I7879">
        <v>8.3660000000000002E-3</v>
      </c>
      <c r="J7879">
        <v>-1.4194999999999999E-2</v>
      </c>
      <c r="K7879">
        <v>1016.97998</v>
      </c>
      <c r="L7879">
        <v>34.922187999999998</v>
      </c>
      <c r="W7879">
        <f t="shared" si="123"/>
        <v>56817.030775229417</v>
      </c>
    </row>
    <row r="7880" spans="1:23" x14ac:dyDescent="0.3">
      <c r="A7880">
        <v>122.74875</v>
      </c>
      <c r="B7880">
        <v>85.610084999999998</v>
      </c>
      <c r="C7880">
        <v>-52940.832030999998</v>
      </c>
      <c r="D7880">
        <v>20596.298827999999</v>
      </c>
      <c r="E7880">
        <v>-8.0246999999999999E-2</v>
      </c>
      <c r="F7880">
        <v>10.010106</v>
      </c>
      <c r="G7880">
        <v>-5.6151E-2</v>
      </c>
      <c r="H7880">
        <v>2.4660999999999999E-2</v>
      </c>
      <c r="I7880">
        <v>8.7399999999999995E-3</v>
      </c>
      <c r="J7880">
        <v>-1.4184E-2</v>
      </c>
      <c r="K7880">
        <v>1016.97998</v>
      </c>
      <c r="L7880">
        <v>34.922187999999998</v>
      </c>
      <c r="W7880">
        <f t="shared" si="123"/>
        <v>56806.219295368384</v>
      </c>
    </row>
    <row r="7881" spans="1:23" x14ac:dyDescent="0.3">
      <c r="A7881">
        <v>122.76</v>
      </c>
      <c r="B7881">
        <v>13.934082</v>
      </c>
      <c r="C7881">
        <v>-52896.050780999998</v>
      </c>
      <c r="D7881">
        <v>20605.921875</v>
      </c>
      <c r="E7881">
        <v>-9.1201000000000004E-2</v>
      </c>
      <c r="F7881">
        <v>10.006640000000001</v>
      </c>
      <c r="G7881">
        <v>-5.3136999999999997E-2</v>
      </c>
      <c r="H7881">
        <v>2.461E-2</v>
      </c>
      <c r="I7881">
        <v>8.3859999999999994E-3</v>
      </c>
      <c r="J7881">
        <v>-1.3812E-2</v>
      </c>
      <c r="K7881">
        <v>1016.97998</v>
      </c>
      <c r="L7881">
        <v>34.922187999999998</v>
      </c>
      <c r="W7881">
        <f t="shared" si="123"/>
        <v>56767.916984009331</v>
      </c>
    </row>
    <row r="7882" spans="1:23" x14ac:dyDescent="0.3">
      <c r="A7882">
        <v>122.77124999999999</v>
      </c>
      <c r="B7882">
        <v>-25.227084999999999</v>
      </c>
      <c r="C7882">
        <v>-52911.621094000002</v>
      </c>
      <c r="D7882">
        <v>20725.554687</v>
      </c>
      <c r="E7882">
        <v>-7.2663000000000005E-2</v>
      </c>
      <c r="F7882">
        <v>10.031755</v>
      </c>
      <c r="G7882">
        <v>-5.7003999999999999E-2</v>
      </c>
      <c r="H7882">
        <v>2.7435999999999999E-2</v>
      </c>
      <c r="I7882">
        <v>8.4309999999999993E-3</v>
      </c>
      <c r="J7882">
        <v>-1.5082999999999999E-2</v>
      </c>
      <c r="K7882">
        <v>1016.97998</v>
      </c>
      <c r="L7882">
        <v>34.922187999999998</v>
      </c>
      <c r="W7882">
        <f t="shared" si="123"/>
        <v>56825.95270019387</v>
      </c>
    </row>
    <row r="7883" spans="1:23" x14ac:dyDescent="0.3">
      <c r="A7883">
        <v>122.7825</v>
      </c>
      <c r="B7883">
        <v>-31.732400999999999</v>
      </c>
      <c r="C7883">
        <v>-52934.171875</v>
      </c>
      <c r="D7883">
        <v>20735.673827999999</v>
      </c>
      <c r="E7883">
        <v>-7.1564000000000003E-2</v>
      </c>
      <c r="F7883">
        <v>10.031178000000001</v>
      </c>
      <c r="G7883">
        <v>-4.6322000000000002E-2</v>
      </c>
      <c r="H7883">
        <v>2.8518000000000002E-2</v>
      </c>
      <c r="I7883">
        <v>8.4349999999999998E-3</v>
      </c>
      <c r="J7883">
        <v>-1.4359E-2</v>
      </c>
      <c r="K7883">
        <v>1016.97998</v>
      </c>
      <c r="L7883">
        <v>34.922187999999998</v>
      </c>
      <c r="W7883">
        <f t="shared" si="123"/>
        <v>56850.644043304543</v>
      </c>
    </row>
    <row r="7884" spans="1:23" x14ac:dyDescent="0.3">
      <c r="A7884">
        <v>122.79375</v>
      </c>
      <c r="B7884">
        <v>13.460001999999999</v>
      </c>
      <c r="C7884">
        <v>-52922.792969000002</v>
      </c>
      <c r="D7884">
        <v>20719.089843999998</v>
      </c>
      <c r="E7884">
        <v>-8.4364999999999996E-2</v>
      </c>
      <c r="F7884">
        <v>10.017693</v>
      </c>
      <c r="G7884">
        <v>-3.8429999999999999E-2</v>
      </c>
      <c r="H7884">
        <v>2.7408999999999999E-2</v>
      </c>
      <c r="I7884">
        <v>7.9480000000000002E-3</v>
      </c>
      <c r="J7884">
        <v>-1.3922E-2</v>
      </c>
      <c r="K7884">
        <v>1016.97998</v>
      </c>
      <c r="L7884">
        <v>34.922187999999998</v>
      </c>
      <c r="W7884">
        <f t="shared" si="123"/>
        <v>56833.994059673772</v>
      </c>
    </row>
    <row r="7885" spans="1:23" x14ac:dyDescent="0.3">
      <c r="A7885">
        <v>122.80500000000001</v>
      </c>
      <c r="B7885">
        <v>169.62477100000001</v>
      </c>
      <c r="C7885">
        <v>-52925.945312000003</v>
      </c>
      <c r="D7885">
        <v>20828.701172000001</v>
      </c>
      <c r="E7885">
        <v>-8.9354000000000003E-2</v>
      </c>
      <c r="F7885">
        <v>10.014195000000001</v>
      </c>
      <c r="G7885">
        <v>-4.5033999999999998E-2</v>
      </c>
      <c r="H7885">
        <v>2.726E-2</v>
      </c>
      <c r="I7885">
        <v>8.1840000000000003E-3</v>
      </c>
      <c r="J7885">
        <v>-1.4425E-2</v>
      </c>
      <c r="K7885">
        <v>1016.9499510000001</v>
      </c>
      <c r="L7885">
        <v>34.924529999999997</v>
      </c>
      <c r="W7885">
        <f t="shared" si="123"/>
        <v>56877.22964635519</v>
      </c>
    </row>
    <row r="7886" spans="1:23" x14ac:dyDescent="0.3">
      <c r="A7886">
        <v>122.81625</v>
      </c>
      <c r="B7886">
        <v>35.953437999999998</v>
      </c>
      <c r="C7886">
        <v>-52930.066405999998</v>
      </c>
      <c r="D7886">
        <v>20555.039062</v>
      </c>
      <c r="E7886">
        <v>-9.3047000000000005E-2</v>
      </c>
      <c r="F7886">
        <v>10.017412</v>
      </c>
      <c r="G7886">
        <v>-5.5022000000000001E-2</v>
      </c>
      <c r="H7886">
        <v>2.5922000000000001E-2</v>
      </c>
      <c r="I7886">
        <v>7.554E-3</v>
      </c>
      <c r="J7886">
        <v>-1.3873999999999999E-2</v>
      </c>
      <c r="K7886">
        <v>1016.9499510000001</v>
      </c>
      <c r="L7886">
        <v>34.924529999999997</v>
      </c>
      <c r="W7886">
        <f t="shared" si="123"/>
        <v>56781.183971749124</v>
      </c>
    </row>
    <row r="7887" spans="1:23" x14ac:dyDescent="0.3">
      <c r="A7887">
        <v>122.8275</v>
      </c>
      <c r="B7887">
        <v>10.775778000000001</v>
      </c>
      <c r="C7887">
        <v>-52906.035155999998</v>
      </c>
      <c r="D7887">
        <v>20663.302734000001</v>
      </c>
      <c r="E7887">
        <v>-8.0840999999999996E-2</v>
      </c>
      <c r="F7887">
        <v>9.9769649999999999</v>
      </c>
      <c r="G7887">
        <v>-5.6825000000000001E-2</v>
      </c>
      <c r="H7887">
        <v>2.6376E-2</v>
      </c>
      <c r="I7887">
        <v>8.3400000000000002E-3</v>
      </c>
      <c r="J7887">
        <v>-1.3311E-2</v>
      </c>
      <c r="K7887">
        <v>1016.9499510000001</v>
      </c>
      <c r="L7887">
        <v>34.924529999999997</v>
      </c>
      <c r="W7887">
        <f t="shared" si="123"/>
        <v>56798.069966524672</v>
      </c>
    </row>
    <row r="7888" spans="1:23" x14ac:dyDescent="0.3">
      <c r="A7888">
        <v>122.83875</v>
      </c>
      <c r="B7888">
        <v>106.515503</v>
      </c>
      <c r="C7888">
        <v>-52897.796875</v>
      </c>
      <c r="D7888">
        <v>20627.224609000001</v>
      </c>
      <c r="E7888">
        <v>-8.6338999999999999E-2</v>
      </c>
      <c r="F7888">
        <v>9.9509050000000006</v>
      </c>
      <c r="G7888">
        <v>-4.4012999999999997E-2</v>
      </c>
      <c r="H7888">
        <v>2.9083000000000001E-2</v>
      </c>
      <c r="I7888">
        <v>9.0170000000000007E-3</v>
      </c>
      <c r="J7888">
        <v>-1.3202E-2</v>
      </c>
      <c r="K7888">
        <v>1016.9499510000001</v>
      </c>
      <c r="L7888">
        <v>34.924529999999997</v>
      </c>
      <c r="W7888">
        <f t="shared" si="123"/>
        <v>56777.378020222757</v>
      </c>
    </row>
    <row r="7889" spans="1:23" x14ac:dyDescent="0.3">
      <c r="A7889">
        <v>122.85</v>
      </c>
      <c r="B7889">
        <v>100.68092300000001</v>
      </c>
      <c r="C7889">
        <v>-52928.46875</v>
      </c>
      <c r="D7889">
        <v>20653.353515999999</v>
      </c>
      <c r="E7889">
        <v>-8.4085999999999994E-2</v>
      </c>
      <c r="F7889">
        <v>9.9365290000000002</v>
      </c>
      <c r="G7889">
        <v>-6.3757999999999995E-2</v>
      </c>
      <c r="H7889">
        <v>3.0876000000000001E-2</v>
      </c>
      <c r="I7889">
        <v>8.7790000000000003E-3</v>
      </c>
      <c r="J7889">
        <v>-1.4114E-2</v>
      </c>
      <c r="K7889">
        <v>1016.9499510000001</v>
      </c>
      <c r="L7889">
        <v>34.924529999999997</v>
      </c>
      <c r="W7889">
        <f t="shared" si="123"/>
        <v>56815.437623280282</v>
      </c>
    </row>
    <row r="7890" spans="1:23" x14ac:dyDescent="0.3">
      <c r="A7890">
        <v>122.86125</v>
      </c>
      <c r="B7890">
        <v>144.05418399999999</v>
      </c>
      <c r="C7890">
        <v>-52942.644530999998</v>
      </c>
      <c r="D7890">
        <v>20684.599609000001</v>
      </c>
      <c r="E7890">
        <v>-8.8600999999999999E-2</v>
      </c>
      <c r="F7890">
        <v>9.9444040000000005</v>
      </c>
      <c r="G7890">
        <v>-5.4056E-2</v>
      </c>
      <c r="H7890">
        <v>2.7674000000000001E-2</v>
      </c>
      <c r="I7890">
        <v>8.3180000000000007E-3</v>
      </c>
      <c r="J7890">
        <v>-1.2171E-2</v>
      </c>
      <c r="K7890">
        <v>1016.9499510000001</v>
      </c>
      <c r="L7890">
        <v>34.924529999999997</v>
      </c>
      <c r="W7890">
        <f t="shared" si="123"/>
        <v>56840.100479576868</v>
      </c>
    </row>
    <row r="7891" spans="1:23" x14ac:dyDescent="0.3">
      <c r="A7891">
        <v>122.8725</v>
      </c>
      <c r="B7891">
        <v>4.1751560000000003</v>
      </c>
      <c r="C7891">
        <v>-52952.667969000002</v>
      </c>
      <c r="D7891">
        <v>20679.441406000002</v>
      </c>
      <c r="E7891">
        <v>-7.8884999999999997E-2</v>
      </c>
      <c r="F7891">
        <v>9.9253490000000006</v>
      </c>
      <c r="G7891">
        <v>-5.7868000000000003E-2</v>
      </c>
      <c r="H7891">
        <v>2.7713999999999999E-2</v>
      </c>
      <c r="I7891">
        <v>8.2780000000000006E-3</v>
      </c>
      <c r="J7891">
        <v>-1.1546000000000001E-2</v>
      </c>
      <c r="K7891">
        <v>1016.9499510000001</v>
      </c>
      <c r="L7891">
        <v>34.924529999999997</v>
      </c>
      <c r="W7891">
        <f t="shared" si="123"/>
        <v>56847.377770054387</v>
      </c>
    </row>
    <row r="7892" spans="1:23" x14ac:dyDescent="0.3">
      <c r="A7892">
        <v>122.88375000000001</v>
      </c>
      <c r="B7892">
        <v>7.018999</v>
      </c>
      <c r="C7892">
        <v>-52884.730469000002</v>
      </c>
      <c r="D7892">
        <v>20636.949218999998</v>
      </c>
      <c r="E7892">
        <v>-7.7604000000000006E-2</v>
      </c>
      <c r="F7892">
        <v>9.9328020000000006</v>
      </c>
      <c r="G7892">
        <v>-3.8755999999999999E-2</v>
      </c>
      <c r="H7892">
        <v>2.4170000000000001E-2</v>
      </c>
      <c r="I7892">
        <v>6.646E-3</v>
      </c>
      <c r="J7892">
        <v>-1.0982E-2</v>
      </c>
      <c r="K7892">
        <v>1016.9499510000001</v>
      </c>
      <c r="L7892">
        <v>34.924529999999997</v>
      </c>
      <c r="W7892">
        <f t="shared" si="123"/>
        <v>56768.63957426414</v>
      </c>
    </row>
    <row r="7893" spans="1:23" x14ac:dyDescent="0.3">
      <c r="A7893">
        <v>122.895</v>
      </c>
      <c r="B7893">
        <v>-38.659992000000003</v>
      </c>
      <c r="C7893">
        <v>-52949.859375</v>
      </c>
      <c r="D7893">
        <v>20696.251952999999</v>
      </c>
      <c r="E7893">
        <v>-9.1290999999999997E-2</v>
      </c>
      <c r="F7893">
        <v>9.9482199999999992</v>
      </c>
      <c r="G7893">
        <v>-4.5435000000000003E-2</v>
      </c>
      <c r="H7893">
        <v>2.2807999999999998E-2</v>
      </c>
      <c r="I7893">
        <v>6.646E-3</v>
      </c>
      <c r="J7893">
        <v>-1.1153E-2</v>
      </c>
      <c r="K7893">
        <v>1016.9499510000001</v>
      </c>
      <c r="L7893">
        <v>34.924529999999997</v>
      </c>
      <c r="W7893">
        <f t="shared" si="123"/>
        <v>56850.89222984379</v>
      </c>
    </row>
    <row r="7894" spans="1:23" x14ac:dyDescent="0.3">
      <c r="A7894">
        <v>122.90625</v>
      </c>
      <c r="B7894">
        <v>32.702987999999998</v>
      </c>
      <c r="C7894">
        <v>-52946.117187000003</v>
      </c>
      <c r="D7894">
        <v>20763.867187</v>
      </c>
      <c r="E7894">
        <v>-8.7105000000000002E-2</v>
      </c>
      <c r="F7894">
        <v>9.9450719999999997</v>
      </c>
      <c r="G7894">
        <v>-4.7713999999999999E-2</v>
      </c>
      <c r="H7894">
        <v>1.6601000000000001E-2</v>
      </c>
      <c r="I7894">
        <v>5.9829999999999996E-3</v>
      </c>
      <c r="J7894">
        <v>-9.3279999999999995E-3</v>
      </c>
      <c r="K7894">
        <v>1016.919983</v>
      </c>
      <c r="L7894">
        <v>34.924529999999997</v>
      </c>
      <c r="W7894">
        <f t="shared" si="123"/>
        <v>56872.054431190867</v>
      </c>
    </row>
    <row r="7895" spans="1:23" x14ac:dyDescent="0.3">
      <c r="A7895">
        <v>122.9175</v>
      </c>
      <c r="B7895">
        <v>-92.280922000000004</v>
      </c>
      <c r="C7895">
        <v>-52992.085937000003</v>
      </c>
      <c r="D7895">
        <v>20580.304687</v>
      </c>
      <c r="E7895">
        <v>-9.2880000000000004E-2</v>
      </c>
      <c r="F7895">
        <v>9.9393060000000002</v>
      </c>
      <c r="G7895">
        <v>-4.9613999999999998E-2</v>
      </c>
      <c r="H7895">
        <v>1.5095000000000001E-2</v>
      </c>
      <c r="I7895">
        <v>5.5729999999999998E-3</v>
      </c>
      <c r="J7895">
        <v>-7.8110000000000002E-3</v>
      </c>
      <c r="K7895">
        <v>1016.919983</v>
      </c>
      <c r="L7895">
        <v>34.924529999999997</v>
      </c>
      <c r="W7895">
        <f t="shared" si="123"/>
        <v>56848.206908685454</v>
      </c>
    </row>
    <row r="7896" spans="1:23" x14ac:dyDescent="0.3">
      <c r="A7896">
        <v>122.92874999999999</v>
      </c>
      <c r="B7896">
        <v>19.006696999999999</v>
      </c>
      <c r="C7896">
        <v>-52921.914062000003</v>
      </c>
      <c r="D7896">
        <v>20583.523437</v>
      </c>
      <c r="E7896">
        <v>-9.3066999999999997E-2</v>
      </c>
      <c r="F7896">
        <v>9.9403550000000003</v>
      </c>
      <c r="G7896">
        <v>-3.9070000000000001E-2</v>
      </c>
      <c r="H7896">
        <v>1.9606999999999999E-2</v>
      </c>
      <c r="I7896">
        <v>7.0410000000000004E-3</v>
      </c>
      <c r="J7896">
        <v>-7.9150000000000002E-3</v>
      </c>
      <c r="K7896">
        <v>1016.919983</v>
      </c>
      <c r="L7896">
        <v>34.924529999999997</v>
      </c>
      <c r="W7896">
        <f t="shared" si="123"/>
        <v>56783.895483858563</v>
      </c>
    </row>
    <row r="7897" spans="1:23" x14ac:dyDescent="0.3">
      <c r="A7897">
        <v>122.94</v>
      </c>
      <c r="B7897">
        <v>16.942081000000002</v>
      </c>
      <c r="C7897">
        <v>-52938.566405999998</v>
      </c>
      <c r="D7897">
        <v>20632.082031000002</v>
      </c>
      <c r="E7897">
        <v>-7.8276999999999999E-2</v>
      </c>
      <c r="F7897">
        <v>9.9543359999999996</v>
      </c>
      <c r="G7897">
        <v>-3.8654000000000001E-2</v>
      </c>
      <c r="H7897">
        <v>2.1398E-2</v>
      </c>
      <c r="I7897">
        <v>7.8589999999999997E-3</v>
      </c>
      <c r="J7897">
        <v>-7.9699999999999997E-3</v>
      </c>
      <c r="K7897">
        <v>1016.919983</v>
      </c>
      <c r="L7897">
        <v>34.924529999999997</v>
      </c>
      <c r="W7897">
        <f t="shared" si="123"/>
        <v>56817.030097414397</v>
      </c>
    </row>
    <row r="7898" spans="1:23" x14ac:dyDescent="0.3">
      <c r="A7898">
        <v>122.95125</v>
      </c>
      <c r="B7898">
        <v>-79.887161000000006</v>
      </c>
      <c r="C7898">
        <v>-52922.222655999998</v>
      </c>
      <c r="D7898">
        <v>20530.476562</v>
      </c>
      <c r="E7898">
        <v>-8.6380999999999999E-2</v>
      </c>
      <c r="F7898">
        <v>9.9423890000000004</v>
      </c>
      <c r="G7898">
        <v>-4.3701999999999998E-2</v>
      </c>
      <c r="H7898">
        <v>1.4886999999999999E-2</v>
      </c>
      <c r="I7898">
        <v>5.8939999999999999E-3</v>
      </c>
      <c r="J7898">
        <v>-6.6340000000000001E-3</v>
      </c>
      <c r="K7898">
        <v>1016.919983</v>
      </c>
      <c r="L7898">
        <v>34.924529999999997</v>
      </c>
      <c r="W7898">
        <f t="shared" si="123"/>
        <v>56765.028852917567</v>
      </c>
    </row>
    <row r="7899" spans="1:23" x14ac:dyDescent="0.3">
      <c r="A7899">
        <v>122.96250000000001</v>
      </c>
      <c r="B7899">
        <v>-29.397390000000001</v>
      </c>
      <c r="C7899">
        <v>-52925.621094000002</v>
      </c>
      <c r="D7899">
        <v>20571.238281000002</v>
      </c>
      <c r="E7899">
        <v>-8.2710000000000006E-2</v>
      </c>
      <c r="F7899">
        <v>9.9336730000000006</v>
      </c>
      <c r="G7899">
        <v>-4.7606000000000002E-2</v>
      </c>
      <c r="H7899">
        <v>1.206E-2</v>
      </c>
      <c r="I7899">
        <v>4.705E-3</v>
      </c>
      <c r="J7899">
        <v>-6.1320000000000003E-3</v>
      </c>
      <c r="K7899">
        <v>1016.919983</v>
      </c>
      <c r="L7899">
        <v>34.924529999999997</v>
      </c>
      <c r="W7899">
        <f t="shared" si="123"/>
        <v>56782.903032566734</v>
      </c>
    </row>
    <row r="7900" spans="1:23" x14ac:dyDescent="0.3">
      <c r="A7900">
        <v>122.97375</v>
      </c>
      <c r="B7900">
        <v>87.187004000000002</v>
      </c>
      <c r="C7900">
        <v>-52915.589844000002</v>
      </c>
      <c r="D7900">
        <v>20625.183593999998</v>
      </c>
      <c r="E7900">
        <v>-8.4005999999999997E-2</v>
      </c>
      <c r="F7900">
        <v>9.9365229999999993</v>
      </c>
      <c r="G7900">
        <v>-4.5953000000000001E-2</v>
      </c>
      <c r="H7900">
        <v>7.7450000000000001E-3</v>
      </c>
      <c r="I7900">
        <v>4.6849999999999999E-3</v>
      </c>
      <c r="J7900">
        <v>-5.1859999999999996E-3</v>
      </c>
      <c r="K7900">
        <v>1016.919983</v>
      </c>
      <c r="L7900">
        <v>34.924529999999997</v>
      </c>
      <c r="W7900">
        <f t="shared" si="123"/>
        <v>56793.181354792134</v>
      </c>
    </row>
    <row r="7901" spans="1:23" x14ac:dyDescent="0.3">
      <c r="A7901">
        <v>122.985</v>
      </c>
      <c r="B7901">
        <v>164.74328600000001</v>
      </c>
      <c r="C7901">
        <v>-52910.351562000003</v>
      </c>
      <c r="D7901">
        <v>20530.921875</v>
      </c>
      <c r="E7901">
        <v>-8.1105999999999998E-2</v>
      </c>
      <c r="F7901">
        <v>9.9503319999999995</v>
      </c>
      <c r="G7901">
        <v>-4.8829999999999998E-2</v>
      </c>
      <c r="H7901">
        <v>7.541E-3</v>
      </c>
      <c r="I7901">
        <v>4.2440000000000004E-3</v>
      </c>
      <c r="J7901">
        <v>-6.0720000000000001E-3</v>
      </c>
      <c r="K7901">
        <v>1016.919983</v>
      </c>
      <c r="L7901">
        <v>34.924529999999997</v>
      </c>
      <c r="W7901">
        <f t="shared" si="123"/>
        <v>56754.305526559583</v>
      </c>
    </row>
    <row r="7902" spans="1:23" x14ac:dyDescent="0.3">
      <c r="A7902">
        <v>122.99625</v>
      </c>
      <c r="B7902">
        <v>-11.77788</v>
      </c>
      <c r="C7902">
        <v>-52923.421875</v>
      </c>
      <c r="D7902">
        <v>20536.226562</v>
      </c>
      <c r="E7902">
        <v>-8.3705000000000002E-2</v>
      </c>
      <c r="F7902">
        <v>9.9451619999999998</v>
      </c>
      <c r="G7902">
        <v>-4.9258999999999997E-2</v>
      </c>
      <c r="H7902">
        <v>8.4400000000000002E-4</v>
      </c>
      <c r="I7902">
        <v>3.2290000000000001E-3</v>
      </c>
      <c r="J7902">
        <v>-5.666E-3</v>
      </c>
      <c r="K7902">
        <v>1016.919983</v>
      </c>
      <c r="L7902">
        <v>34.924529999999997</v>
      </c>
      <c r="W7902">
        <f t="shared" si="123"/>
        <v>56768.171743358791</v>
      </c>
    </row>
    <row r="7903" spans="1:23" x14ac:dyDescent="0.3">
      <c r="A7903">
        <v>123.00749999999999</v>
      </c>
      <c r="B7903">
        <v>69.038741999999999</v>
      </c>
      <c r="C7903">
        <v>-52931.03125</v>
      </c>
      <c r="D7903">
        <v>20490.359375</v>
      </c>
      <c r="E7903">
        <v>-9.3078999999999995E-2</v>
      </c>
      <c r="F7903">
        <v>9.9383269999999992</v>
      </c>
      <c r="G7903">
        <v>-5.5417000000000001E-2</v>
      </c>
      <c r="H7903">
        <v>-1.6200000000000001E-4</v>
      </c>
      <c r="I7903">
        <v>3.4129999999999998E-3</v>
      </c>
      <c r="J7903">
        <v>-5.3299999999999997E-3</v>
      </c>
      <c r="K7903">
        <v>1016.9499510000001</v>
      </c>
      <c r="L7903">
        <v>34.929412999999997</v>
      </c>
      <c r="W7903">
        <f t="shared" si="123"/>
        <v>56758.732040568204</v>
      </c>
    </row>
    <row r="7904" spans="1:23" x14ac:dyDescent="0.3">
      <c r="A7904">
        <v>123.01875</v>
      </c>
      <c r="B7904">
        <v>-45.871197000000002</v>
      </c>
      <c r="C7904">
        <v>-52934.917969000002</v>
      </c>
      <c r="D7904">
        <v>20706.996093999998</v>
      </c>
      <c r="E7904">
        <v>-9.3718999999999997E-2</v>
      </c>
      <c r="F7904">
        <v>9.9500019999999996</v>
      </c>
      <c r="G7904">
        <v>-4.7987000000000002E-2</v>
      </c>
      <c r="H7904">
        <v>-4.6839999999999998E-3</v>
      </c>
      <c r="I7904">
        <v>2.9659999999999999E-3</v>
      </c>
      <c r="J7904">
        <v>-4.7450000000000001E-3</v>
      </c>
      <c r="K7904">
        <v>1016.9499510000001</v>
      </c>
      <c r="L7904">
        <v>34.929412999999997</v>
      </c>
      <c r="W7904">
        <f t="shared" si="123"/>
        <v>56840.894889053292</v>
      </c>
    </row>
    <row r="7905" spans="1:23" x14ac:dyDescent="0.3">
      <c r="A7905">
        <v>123.03</v>
      </c>
      <c r="B7905">
        <v>-48.386505</v>
      </c>
      <c r="C7905">
        <v>-52950.535155999998</v>
      </c>
      <c r="D7905">
        <v>20710.404297000001</v>
      </c>
      <c r="E7905">
        <v>-9.3546000000000004E-2</v>
      </c>
      <c r="F7905">
        <v>10.013313999999999</v>
      </c>
      <c r="G7905">
        <v>-4.7824999999999999E-2</v>
      </c>
      <c r="H7905">
        <v>1.15E-3</v>
      </c>
      <c r="I7905">
        <v>5.025E-3</v>
      </c>
      <c r="J7905">
        <v>-3.6549999999999998E-3</v>
      </c>
      <c r="K7905">
        <v>1016.9499510000001</v>
      </c>
      <c r="L7905">
        <v>34.929412999999997</v>
      </c>
      <c r="W7905">
        <f t="shared" si="123"/>
        <v>56856.682638946266</v>
      </c>
    </row>
    <row r="7906" spans="1:23" x14ac:dyDescent="0.3">
      <c r="A7906">
        <v>123.04125000000001</v>
      </c>
      <c r="B7906">
        <v>153.16760300000001</v>
      </c>
      <c r="C7906">
        <v>-52929.492187000003</v>
      </c>
      <c r="D7906">
        <v>20610.351562</v>
      </c>
      <c r="E7906">
        <v>-9.3269000000000005E-2</v>
      </c>
      <c r="F7906">
        <v>10.018077999999999</v>
      </c>
      <c r="G7906">
        <v>-5.2873000000000003E-2</v>
      </c>
      <c r="H7906">
        <v>-9.2400000000000002E-4</v>
      </c>
      <c r="I7906">
        <v>4.0540000000000003E-3</v>
      </c>
      <c r="J7906">
        <v>-3.8649999999999999E-3</v>
      </c>
      <c r="K7906">
        <v>1016.9499510000001</v>
      </c>
      <c r="L7906">
        <v>34.929412999999997</v>
      </c>
      <c r="W7906">
        <f t="shared" si="123"/>
        <v>56800.890794049519</v>
      </c>
    </row>
    <row r="7907" spans="1:23" x14ac:dyDescent="0.3">
      <c r="A7907">
        <v>123.05249999999999</v>
      </c>
      <c r="B7907">
        <v>-33.181258999999997</v>
      </c>
      <c r="C7907">
        <v>-52932.964844000002</v>
      </c>
      <c r="D7907">
        <v>20604.244140999999</v>
      </c>
      <c r="E7907">
        <v>-8.9082999999999996E-2</v>
      </c>
      <c r="F7907">
        <v>10.028074</v>
      </c>
      <c r="G7907">
        <v>-5.8307999999999999E-2</v>
      </c>
      <c r="H7907">
        <v>-4.8349999999999999E-3</v>
      </c>
      <c r="I7907">
        <v>3.1280000000000001E-3</v>
      </c>
      <c r="J7907">
        <v>-4.3829999999999997E-3</v>
      </c>
      <c r="K7907">
        <v>1016.9499510000001</v>
      </c>
      <c r="L7907">
        <v>34.929412999999997</v>
      </c>
      <c r="W7907">
        <f t="shared" si="123"/>
        <v>56801.714276895043</v>
      </c>
    </row>
    <row r="7908" spans="1:23" x14ac:dyDescent="0.3">
      <c r="A7908">
        <v>123.06375</v>
      </c>
      <c r="B7908">
        <v>40.014434999999999</v>
      </c>
      <c r="C7908">
        <v>-52912.523437000003</v>
      </c>
      <c r="D7908">
        <v>20656.6875</v>
      </c>
      <c r="E7908">
        <v>-9.1386999999999996E-2</v>
      </c>
      <c r="F7908">
        <v>10.031946</v>
      </c>
      <c r="G7908">
        <v>-5.0174999999999997E-2</v>
      </c>
      <c r="H7908">
        <v>-8.0999999999999996E-3</v>
      </c>
      <c r="I7908">
        <v>2.5379999999999999E-3</v>
      </c>
      <c r="J7908">
        <v>-3.869E-3</v>
      </c>
      <c r="K7908">
        <v>1016.9499510000001</v>
      </c>
      <c r="L7908">
        <v>34.929412999999997</v>
      </c>
      <c r="W7908">
        <f t="shared" si="123"/>
        <v>56801.720714241914</v>
      </c>
    </row>
    <row r="7909" spans="1:23" x14ac:dyDescent="0.3">
      <c r="A7909">
        <v>123.075</v>
      </c>
      <c r="B7909">
        <v>48.734833000000002</v>
      </c>
      <c r="C7909">
        <v>-52927.726562000003</v>
      </c>
      <c r="D7909">
        <v>20565.144531000002</v>
      </c>
      <c r="E7909">
        <v>-8.7821999999999997E-2</v>
      </c>
      <c r="F7909">
        <v>10.026843</v>
      </c>
      <c r="G7909">
        <v>-4.9059999999999999E-2</v>
      </c>
      <c r="H7909">
        <v>-1.4010999999999999E-2</v>
      </c>
      <c r="I7909">
        <v>1.4660000000000001E-3</v>
      </c>
      <c r="J7909">
        <v>-4.0020000000000003E-3</v>
      </c>
      <c r="K7909">
        <v>1016.9499510000001</v>
      </c>
      <c r="L7909">
        <v>34.929412999999997</v>
      </c>
      <c r="W7909">
        <f t="shared" si="123"/>
        <v>56782.671508891755</v>
      </c>
    </row>
    <row r="7910" spans="1:23" x14ac:dyDescent="0.3">
      <c r="A7910">
        <v>123.08625000000001</v>
      </c>
      <c r="B7910">
        <v>71.489738000000003</v>
      </c>
      <c r="C7910">
        <v>-52932.644530999998</v>
      </c>
      <c r="D7910">
        <v>20688.261718999998</v>
      </c>
      <c r="E7910">
        <v>-8.1997E-2</v>
      </c>
      <c r="F7910">
        <v>10.015347</v>
      </c>
      <c r="G7910">
        <v>-4.02E-2</v>
      </c>
      <c r="H7910">
        <v>-1.4223E-2</v>
      </c>
      <c r="I7910">
        <v>2.323E-3</v>
      </c>
      <c r="J7910">
        <v>-4.9379999999999997E-3</v>
      </c>
      <c r="K7910">
        <v>1016.9499510000001</v>
      </c>
      <c r="L7910">
        <v>34.929412999999997</v>
      </c>
      <c r="W7910">
        <f t="shared" si="123"/>
        <v>56831.981672133203</v>
      </c>
    </row>
    <row r="7911" spans="1:23" x14ac:dyDescent="0.3">
      <c r="A7911">
        <v>123.0975</v>
      </c>
      <c r="B7911">
        <v>156.31277499999999</v>
      </c>
      <c r="C7911">
        <v>-52947.074219000002</v>
      </c>
      <c r="D7911">
        <v>20582.269531000002</v>
      </c>
      <c r="E7911">
        <v>-8.6411000000000002E-2</v>
      </c>
      <c r="F7911">
        <v>10.020037</v>
      </c>
      <c r="G7911">
        <v>-3.7793E-2</v>
      </c>
      <c r="H7911">
        <v>-1.4167000000000001E-2</v>
      </c>
      <c r="I7911">
        <v>1.2949999999999999E-3</v>
      </c>
      <c r="J7911">
        <v>-4.8770000000000003E-3</v>
      </c>
      <c r="K7911">
        <v>1016.9499510000001</v>
      </c>
      <c r="L7911">
        <v>34.929412999999997</v>
      </c>
      <c r="W7911">
        <f t="shared" si="123"/>
        <v>56807.102734452616</v>
      </c>
    </row>
    <row r="7912" spans="1:23" x14ac:dyDescent="0.3">
      <c r="A7912">
        <v>123.10875</v>
      </c>
      <c r="B7912">
        <v>13.750586999999999</v>
      </c>
      <c r="C7912">
        <v>-52950.5625</v>
      </c>
      <c r="D7912">
        <v>20539.126952999999</v>
      </c>
      <c r="E7912">
        <v>-9.7226000000000007E-2</v>
      </c>
      <c r="F7912">
        <v>10.018026000000001</v>
      </c>
      <c r="G7912">
        <v>-4.9897999999999998E-2</v>
      </c>
      <c r="H7912">
        <v>-1.5141999999999999E-2</v>
      </c>
      <c r="I7912">
        <v>1.0499999999999999E-3</v>
      </c>
      <c r="J7912">
        <v>-4.5799999999999999E-3</v>
      </c>
      <c r="K7912">
        <v>1016.929993</v>
      </c>
      <c r="L7912">
        <v>34.934296000000003</v>
      </c>
      <c r="W7912">
        <f t="shared" si="123"/>
        <v>56794.524332337714</v>
      </c>
    </row>
    <row r="7913" spans="1:23" x14ac:dyDescent="0.3">
      <c r="A7913">
        <v>123.12</v>
      </c>
      <c r="B7913">
        <v>17.558520999999999</v>
      </c>
      <c r="C7913">
        <v>-52926.367187000003</v>
      </c>
      <c r="D7913">
        <v>20631.660156000002</v>
      </c>
      <c r="E7913">
        <v>-8.3794999999999994E-2</v>
      </c>
      <c r="F7913">
        <v>10.023452000000001</v>
      </c>
      <c r="G7913">
        <v>-4.8162000000000003E-2</v>
      </c>
      <c r="H7913">
        <v>-1.4629E-2</v>
      </c>
      <c r="I7913">
        <v>1.7650000000000001E-3</v>
      </c>
      <c r="J7913">
        <v>-4.4980000000000003E-3</v>
      </c>
      <c r="K7913">
        <v>1016.929993</v>
      </c>
      <c r="L7913">
        <v>34.934296000000003</v>
      </c>
      <c r="W7913">
        <f t="shared" si="123"/>
        <v>56805.510760026511</v>
      </c>
    </row>
    <row r="7914" spans="1:23" x14ac:dyDescent="0.3">
      <c r="A7914">
        <v>123.13124999999999</v>
      </c>
      <c r="B7914">
        <v>51.275920999999997</v>
      </c>
      <c r="C7914">
        <v>-52951.363280999998</v>
      </c>
      <c r="D7914">
        <v>20669.324218999998</v>
      </c>
      <c r="E7914">
        <v>-8.5247000000000003E-2</v>
      </c>
      <c r="F7914">
        <v>10.014816</v>
      </c>
      <c r="G7914">
        <v>-4.7091000000000001E-2</v>
      </c>
      <c r="H7914">
        <v>-1.5396E-2</v>
      </c>
      <c r="I7914">
        <v>2.2520000000000001E-3</v>
      </c>
      <c r="J7914">
        <v>-4.6759999999999996E-3</v>
      </c>
      <c r="K7914">
        <v>1016.929993</v>
      </c>
      <c r="L7914">
        <v>34.934296000000003</v>
      </c>
      <c r="W7914">
        <f t="shared" si="123"/>
        <v>56842.505805133616</v>
      </c>
    </row>
    <row r="7915" spans="1:23" x14ac:dyDescent="0.3">
      <c r="A7915">
        <v>123.1425</v>
      </c>
      <c r="B7915">
        <v>-7.6039110000000001</v>
      </c>
      <c r="C7915">
        <v>-52948.328125</v>
      </c>
      <c r="D7915">
        <v>20638.207031000002</v>
      </c>
      <c r="E7915">
        <v>-8.2681000000000004E-2</v>
      </c>
      <c r="F7915">
        <v>10.009983999999999</v>
      </c>
      <c r="G7915">
        <v>-4.2076000000000002E-2</v>
      </c>
      <c r="H7915">
        <v>-1.8324E-2</v>
      </c>
      <c r="I7915">
        <v>1.853E-3</v>
      </c>
      <c r="J7915">
        <v>-4.6670000000000001E-3</v>
      </c>
      <c r="K7915">
        <v>1016.929993</v>
      </c>
      <c r="L7915">
        <v>34.934296000000003</v>
      </c>
      <c r="W7915">
        <f t="shared" si="123"/>
        <v>56828.347666517155</v>
      </c>
    </row>
    <row r="7916" spans="1:23" x14ac:dyDescent="0.3">
      <c r="A7916">
        <v>123.15375</v>
      </c>
      <c r="B7916">
        <v>10.618948</v>
      </c>
      <c r="C7916">
        <v>-52924.265625</v>
      </c>
      <c r="D7916">
        <v>20613.603515999999</v>
      </c>
      <c r="E7916">
        <v>-7.7471999999999999E-2</v>
      </c>
      <c r="F7916">
        <v>10.020514</v>
      </c>
      <c r="G7916">
        <v>-4.8857999999999999E-2</v>
      </c>
      <c r="H7916">
        <v>-1.9105E-2</v>
      </c>
      <c r="I7916">
        <v>9.8299999999999993E-4</v>
      </c>
      <c r="J7916">
        <v>-5.7800000000000004E-3</v>
      </c>
      <c r="K7916">
        <v>1016.929993</v>
      </c>
      <c r="L7916">
        <v>34.934296000000003</v>
      </c>
      <c r="W7916">
        <f t="shared" si="123"/>
        <v>56796.995119658051</v>
      </c>
    </row>
    <row r="7917" spans="1:23" x14ac:dyDescent="0.3">
      <c r="A7917">
        <v>123.16500000000001</v>
      </c>
      <c r="B7917">
        <v>106.436592</v>
      </c>
      <c r="C7917">
        <v>-52931.796875</v>
      </c>
      <c r="D7917">
        <v>20581.652343999998</v>
      </c>
      <c r="E7917">
        <v>-7.5385999999999995E-2</v>
      </c>
      <c r="F7917">
        <v>10.015749</v>
      </c>
      <c r="G7917">
        <v>-4.2632999999999997E-2</v>
      </c>
      <c r="H7917">
        <v>-2.1014000000000001E-2</v>
      </c>
      <c r="I7917">
        <v>8.8999999999999995E-4</v>
      </c>
      <c r="J7917">
        <v>-5.4489999999999999E-3</v>
      </c>
      <c r="K7917">
        <v>1016.929993</v>
      </c>
      <c r="L7917">
        <v>34.934296000000003</v>
      </c>
      <c r="W7917">
        <f t="shared" si="123"/>
        <v>56792.524705049487</v>
      </c>
    </row>
    <row r="7918" spans="1:23" x14ac:dyDescent="0.3">
      <c r="A7918">
        <v>123.17625</v>
      </c>
      <c r="B7918">
        <v>117.50928500000001</v>
      </c>
      <c r="C7918">
        <v>-52925.664062000003</v>
      </c>
      <c r="D7918">
        <v>20598.03125</v>
      </c>
      <c r="E7918">
        <v>-8.1175999999999998E-2</v>
      </c>
      <c r="F7918">
        <v>10.01526</v>
      </c>
      <c r="G7918">
        <v>-4.1890999999999998E-2</v>
      </c>
      <c r="H7918">
        <v>-2.0240000000000001E-2</v>
      </c>
      <c r="I7918">
        <v>8.0099999999999995E-4</v>
      </c>
      <c r="J7918">
        <v>-5.13E-3</v>
      </c>
      <c r="K7918">
        <v>1016.929993</v>
      </c>
      <c r="L7918">
        <v>34.934296000000003</v>
      </c>
      <c r="W7918">
        <f t="shared" si="123"/>
        <v>56792.769048636081</v>
      </c>
    </row>
    <row r="7919" spans="1:23" x14ac:dyDescent="0.3">
      <c r="A7919">
        <v>123.1875</v>
      </c>
      <c r="B7919">
        <v>51.068691000000001</v>
      </c>
      <c r="C7919">
        <v>-52904.675780999998</v>
      </c>
      <c r="D7919">
        <v>20525.654297000001</v>
      </c>
      <c r="E7919">
        <v>-8.2730999999999999E-2</v>
      </c>
      <c r="F7919">
        <v>10.014922</v>
      </c>
      <c r="G7919">
        <v>-5.7403999999999997E-2</v>
      </c>
      <c r="H7919">
        <v>-1.9793000000000002E-2</v>
      </c>
      <c r="I7919">
        <v>1.4400000000000001E-3</v>
      </c>
      <c r="J7919">
        <v>-4.9109999999999996E-3</v>
      </c>
      <c r="K7919">
        <v>1016.929993</v>
      </c>
      <c r="L7919">
        <v>34.934296000000003</v>
      </c>
      <c r="W7919">
        <f t="shared" si="123"/>
        <v>56746.89253011025</v>
      </c>
    </row>
    <row r="7920" spans="1:23" x14ac:dyDescent="0.3">
      <c r="A7920">
        <v>123.19875</v>
      </c>
      <c r="B7920">
        <v>47.938285999999998</v>
      </c>
      <c r="C7920">
        <v>-52910.632812000003</v>
      </c>
      <c r="D7920">
        <v>20596.15625</v>
      </c>
      <c r="E7920">
        <v>-8.9546000000000001E-2</v>
      </c>
      <c r="F7920">
        <v>10.025971999999999</v>
      </c>
      <c r="G7920">
        <v>-4.3947E-2</v>
      </c>
      <c r="H7920">
        <v>-1.9059E-2</v>
      </c>
      <c r="I7920">
        <v>1.7099999999999999E-3</v>
      </c>
      <c r="J7920">
        <v>-3.359E-3</v>
      </c>
      <c r="K7920">
        <v>1016.929993</v>
      </c>
      <c r="L7920">
        <v>34.934296000000003</v>
      </c>
      <c r="W7920">
        <f t="shared" si="123"/>
        <v>56777.980017960923</v>
      </c>
    </row>
    <row r="7921" spans="1:23" x14ac:dyDescent="0.3">
      <c r="A7921">
        <v>123.21</v>
      </c>
      <c r="B7921">
        <v>-39.574604000000001</v>
      </c>
      <c r="C7921">
        <v>-52909.527344000002</v>
      </c>
      <c r="D7921">
        <v>20719.753906000002</v>
      </c>
      <c r="E7921">
        <v>-8.4439E-2</v>
      </c>
      <c r="F7921">
        <v>10.008939</v>
      </c>
      <c r="G7921">
        <v>-5.5199999999999999E-2</v>
      </c>
      <c r="H7921">
        <v>-1.7042000000000002E-2</v>
      </c>
      <c r="I7921">
        <v>1.5280000000000001E-3</v>
      </c>
      <c r="J7921">
        <v>-5.0179999999999999E-3</v>
      </c>
      <c r="K7921">
        <v>1016.969971</v>
      </c>
      <c r="L7921">
        <v>34.936641999999999</v>
      </c>
      <c r="W7921">
        <f t="shared" si="123"/>
        <v>56821.895883892932</v>
      </c>
    </row>
    <row r="7922" spans="1:23" x14ac:dyDescent="0.3">
      <c r="A7922">
        <v>123.22125</v>
      </c>
      <c r="B7922">
        <v>74.039116000000007</v>
      </c>
      <c r="C7922">
        <v>-52932.3125</v>
      </c>
      <c r="D7922">
        <v>20674.666015999999</v>
      </c>
      <c r="E7922">
        <v>-7.5651999999999997E-2</v>
      </c>
      <c r="F7922">
        <v>9.9487229999999993</v>
      </c>
      <c r="G7922">
        <v>-4.3969000000000001E-2</v>
      </c>
      <c r="H7922">
        <v>-2.2016000000000001E-2</v>
      </c>
      <c r="I7922">
        <v>9.3424350000000003E-5</v>
      </c>
      <c r="J7922">
        <v>-6.2529999999999999E-3</v>
      </c>
      <c r="K7922">
        <v>1016.969971</v>
      </c>
      <c r="L7922">
        <v>34.936641999999999</v>
      </c>
      <c r="W7922">
        <f t="shared" si="123"/>
        <v>56826.727895080316</v>
      </c>
    </row>
    <row r="7923" spans="1:23" x14ac:dyDescent="0.3">
      <c r="A7923">
        <v>123.2325</v>
      </c>
      <c r="B7923">
        <v>43.504593</v>
      </c>
      <c r="C7923">
        <v>-52901.128905999998</v>
      </c>
      <c r="D7923">
        <v>20696.728515999999</v>
      </c>
      <c r="E7923">
        <v>-7.7668000000000001E-2</v>
      </c>
      <c r="F7923">
        <v>9.9457719999999998</v>
      </c>
      <c r="G7923">
        <v>-5.1402000000000003E-2</v>
      </c>
      <c r="H7923">
        <v>-2.2005E-2</v>
      </c>
      <c r="I7923">
        <v>3.79E-4</v>
      </c>
      <c r="J7923">
        <v>-5.8129999999999996E-3</v>
      </c>
      <c r="K7923">
        <v>1016.969971</v>
      </c>
      <c r="L7923">
        <v>34.936641999999999</v>
      </c>
      <c r="W7923">
        <f t="shared" si="123"/>
        <v>56805.685485203401</v>
      </c>
    </row>
    <row r="7924" spans="1:23" x14ac:dyDescent="0.3">
      <c r="A7924">
        <v>123.24375000000001</v>
      </c>
      <c r="B7924">
        <v>197.595428</v>
      </c>
      <c r="C7924">
        <v>-52954.289062000003</v>
      </c>
      <c r="D7924">
        <v>20617.169922000001</v>
      </c>
      <c r="E7924">
        <v>-8.8578000000000004E-2</v>
      </c>
      <c r="F7924">
        <v>9.9447130000000001</v>
      </c>
      <c r="G7924">
        <v>-4.7379999999999999E-2</v>
      </c>
      <c r="H7924">
        <v>-1.9942999999999999E-2</v>
      </c>
      <c r="I7924">
        <v>6.5200000000000002E-4</v>
      </c>
      <c r="J7924">
        <v>-5.4159999999999998E-3</v>
      </c>
      <c r="K7924">
        <v>1016.969971</v>
      </c>
      <c r="L7924">
        <v>34.936641999999999</v>
      </c>
      <c r="W7924">
        <f t="shared" si="123"/>
        <v>56826.608816712273</v>
      </c>
    </row>
    <row r="7925" spans="1:23" x14ac:dyDescent="0.3">
      <c r="A7925">
        <v>123.255</v>
      </c>
      <c r="B7925">
        <v>32.503208000000001</v>
      </c>
      <c r="C7925">
        <v>-52928.335937000003</v>
      </c>
      <c r="D7925">
        <v>20684.400390999999</v>
      </c>
      <c r="E7925">
        <v>-8.5252999999999995E-2</v>
      </c>
      <c r="F7925">
        <v>9.9274570000000004</v>
      </c>
      <c r="G7925">
        <v>-3.8237E-2</v>
      </c>
      <c r="H7925">
        <v>-2.1597999999999999E-2</v>
      </c>
      <c r="I7925">
        <v>3.9199999999999999E-4</v>
      </c>
      <c r="J7925">
        <v>-5.2199999999999998E-3</v>
      </c>
      <c r="K7925">
        <v>1016.969971</v>
      </c>
      <c r="L7925">
        <v>34.936641999999999</v>
      </c>
      <c r="W7925">
        <f t="shared" si="123"/>
        <v>56826.527441448132</v>
      </c>
    </row>
    <row r="7926" spans="1:23" x14ac:dyDescent="0.3">
      <c r="A7926">
        <v>123.26625</v>
      </c>
      <c r="B7926">
        <v>36.868941999999997</v>
      </c>
      <c r="C7926">
        <v>-52900.292969000002</v>
      </c>
      <c r="D7926">
        <v>20778.808593999998</v>
      </c>
      <c r="E7926">
        <v>-8.7985999999999995E-2</v>
      </c>
      <c r="F7926">
        <v>9.9408279999999998</v>
      </c>
      <c r="G7926">
        <v>-4.3491000000000002E-2</v>
      </c>
      <c r="H7926">
        <v>-1.7874999999999999E-2</v>
      </c>
      <c r="I7926">
        <v>2.2420000000000001E-3</v>
      </c>
      <c r="J7926">
        <v>-5.8690000000000001E-3</v>
      </c>
      <c r="K7926">
        <v>1016.969971</v>
      </c>
      <c r="L7926">
        <v>34.936641999999999</v>
      </c>
      <c r="W7926">
        <f t="shared" si="123"/>
        <v>56834.859392022809</v>
      </c>
    </row>
    <row r="7927" spans="1:23" x14ac:dyDescent="0.3">
      <c r="A7927">
        <v>123.2775</v>
      </c>
      <c r="B7927">
        <v>11.496192000000001</v>
      </c>
      <c r="C7927">
        <v>-52923.328125</v>
      </c>
      <c r="D7927">
        <v>20622.814452999999</v>
      </c>
      <c r="E7927">
        <v>-8.1057000000000004E-2</v>
      </c>
      <c r="F7927">
        <v>9.9440910000000002</v>
      </c>
      <c r="G7927">
        <v>-5.4378999999999997E-2</v>
      </c>
      <c r="H7927">
        <v>-1.6716999999999999E-2</v>
      </c>
      <c r="I7927">
        <v>2.251E-3</v>
      </c>
      <c r="J7927">
        <v>-5.1460000000000004E-3</v>
      </c>
      <c r="K7927">
        <v>1016.969971</v>
      </c>
      <c r="L7927">
        <v>34.936641999999999</v>
      </c>
      <c r="W7927">
        <f t="shared" si="123"/>
        <v>56799.465384382907</v>
      </c>
    </row>
    <row r="7928" spans="1:23" x14ac:dyDescent="0.3">
      <c r="A7928">
        <v>123.28874999999999</v>
      </c>
      <c r="B7928">
        <v>13.102425999999999</v>
      </c>
      <c r="C7928">
        <v>-52926.945312000003</v>
      </c>
      <c r="D7928">
        <v>20717.0625</v>
      </c>
      <c r="E7928">
        <v>-9.3491000000000005E-2</v>
      </c>
      <c r="F7928">
        <v>9.9376610000000003</v>
      </c>
      <c r="G7928">
        <v>-4.9305000000000002E-2</v>
      </c>
      <c r="H7928">
        <v>-1.1976000000000001E-2</v>
      </c>
      <c r="I7928">
        <v>2.8219999999999999E-3</v>
      </c>
      <c r="J7928">
        <v>-5.4840000000000002E-3</v>
      </c>
      <c r="K7928">
        <v>1016.969971</v>
      </c>
      <c r="L7928">
        <v>34.936641999999999</v>
      </c>
      <c r="W7928">
        <f t="shared" si="123"/>
        <v>56837.12158758493</v>
      </c>
    </row>
    <row r="7929" spans="1:23" x14ac:dyDescent="0.3">
      <c r="A7929">
        <v>123.3</v>
      </c>
      <c r="B7929">
        <v>117.528572</v>
      </c>
      <c r="C7929">
        <v>-52941.207030999998</v>
      </c>
      <c r="D7929">
        <v>20623.976562</v>
      </c>
      <c r="E7929">
        <v>-9.4659999999999994E-2</v>
      </c>
      <c r="F7929">
        <v>9.9282210000000006</v>
      </c>
      <c r="G7929">
        <v>-5.2469000000000002E-2</v>
      </c>
      <c r="H7929">
        <v>-8.9280000000000002E-3</v>
      </c>
      <c r="I7929">
        <v>2.6770000000000001E-3</v>
      </c>
      <c r="J7929">
        <v>-6.0959999999999999E-3</v>
      </c>
      <c r="K7929">
        <v>1016.959961</v>
      </c>
      <c r="L7929">
        <v>34.939177999999998</v>
      </c>
      <c r="W7929">
        <f t="shared" si="123"/>
        <v>56816.666780922351</v>
      </c>
    </row>
    <row r="7930" spans="1:23" x14ac:dyDescent="0.3">
      <c r="A7930">
        <v>123.31125</v>
      </c>
      <c r="B7930">
        <v>96.641647000000006</v>
      </c>
      <c r="C7930">
        <v>-52937.90625</v>
      </c>
      <c r="D7930">
        <v>20649.615234000001</v>
      </c>
      <c r="E7930">
        <v>-8.6976999999999999E-2</v>
      </c>
      <c r="F7930">
        <v>9.935397</v>
      </c>
      <c r="G7930">
        <v>-4.6157999999999998E-2</v>
      </c>
      <c r="H7930">
        <v>-1.1098E-2</v>
      </c>
      <c r="I7930">
        <v>3.058E-3</v>
      </c>
      <c r="J7930">
        <v>-5.6480000000000002E-3</v>
      </c>
      <c r="K7930">
        <v>1016.959961</v>
      </c>
      <c r="L7930">
        <v>34.939177999999998</v>
      </c>
      <c r="W7930">
        <f t="shared" si="123"/>
        <v>56822.863946249388</v>
      </c>
    </row>
    <row r="7931" spans="1:23" x14ac:dyDescent="0.3">
      <c r="A7931">
        <v>123.32250000000001</v>
      </c>
      <c r="B7931">
        <v>78.729545999999999</v>
      </c>
      <c r="C7931">
        <v>-52937.871094000002</v>
      </c>
      <c r="D7931">
        <v>20580.837890999999</v>
      </c>
      <c r="E7931">
        <v>-8.2416000000000003E-2</v>
      </c>
      <c r="F7931">
        <v>9.9453270000000007</v>
      </c>
      <c r="G7931">
        <v>-4.3513999999999997E-2</v>
      </c>
      <c r="H7931">
        <v>-1.3228E-2</v>
      </c>
      <c r="I7931">
        <v>1.4339999999999999E-3</v>
      </c>
      <c r="J7931">
        <v>-6.4019999999999997E-3</v>
      </c>
      <c r="K7931">
        <v>1016.959961</v>
      </c>
      <c r="L7931">
        <v>34.939177999999998</v>
      </c>
      <c r="W7931">
        <f t="shared" si="123"/>
        <v>56797.845756700983</v>
      </c>
    </row>
    <row r="7932" spans="1:23" x14ac:dyDescent="0.3">
      <c r="A7932">
        <v>123.33374999999999</v>
      </c>
      <c r="B7932">
        <v>17.252922000000002</v>
      </c>
      <c r="C7932">
        <v>-52945.351562000003</v>
      </c>
      <c r="D7932">
        <v>20460.271484000001</v>
      </c>
      <c r="E7932">
        <v>-7.6353000000000004E-2</v>
      </c>
      <c r="F7932">
        <v>9.9415890000000005</v>
      </c>
      <c r="G7932">
        <v>-5.4219999999999997E-2</v>
      </c>
      <c r="H7932">
        <v>-1.0432E-2</v>
      </c>
      <c r="I7932">
        <v>2.9940000000000001E-3</v>
      </c>
      <c r="J7932">
        <v>-6.2459999999999998E-3</v>
      </c>
      <c r="K7932">
        <v>1016.959961</v>
      </c>
      <c r="L7932">
        <v>34.939177999999998</v>
      </c>
      <c r="W7932">
        <f t="shared" si="123"/>
        <v>56761.19500932021</v>
      </c>
    </row>
    <row r="7933" spans="1:23" x14ac:dyDescent="0.3">
      <c r="A7933">
        <v>123.345</v>
      </c>
      <c r="B7933">
        <v>69.619331000000003</v>
      </c>
      <c r="C7933">
        <v>-52967.027344000002</v>
      </c>
      <c r="D7933">
        <v>20570.603515999999</v>
      </c>
      <c r="E7933">
        <v>-8.1610000000000002E-2</v>
      </c>
      <c r="F7933">
        <v>9.9338359999999994</v>
      </c>
      <c r="G7933">
        <v>-4.8765999999999997E-2</v>
      </c>
      <c r="H7933">
        <v>-6.2420000000000002E-3</v>
      </c>
      <c r="I7933">
        <v>2.6930000000000001E-3</v>
      </c>
      <c r="J7933">
        <v>-7.2160000000000002E-3</v>
      </c>
      <c r="K7933">
        <v>1016.959961</v>
      </c>
      <c r="L7933">
        <v>34.939177999999998</v>
      </c>
      <c r="W7933">
        <f t="shared" si="123"/>
        <v>56821.303764730394</v>
      </c>
    </row>
    <row r="7934" spans="1:23" x14ac:dyDescent="0.3">
      <c r="A7934">
        <v>123.35625</v>
      </c>
      <c r="B7934">
        <v>-14.064057</v>
      </c>
      <c r="C7934">
        <v>-52939.152344000002</v>
      </c>
      <c r="D7934">
        <v>20519.828125</v>
      </c>
      <c r="E7934">
        <v>-8.2816000000000001E-2</v>
      </c>
      <c r="F7934">
        <v>9.9399820000000005</v>
      </c>
      <c r="G7934">
        <v>-4.3763000000000003E-2</v>
      </c>
      <c r="H7934">
        <v>-2.918E-3</v>
      </c>
      <c r="I7934">
        <v>3.1879999999999999E-3</v>
      </c>
      <c r="J7934">
        <v>-6.5690000000000002E-3</v>
      </c>
      <c r="K7934">
        <v>1016.959961</v>
      </c>
      <c r="L7934">
        <v>34.939177999999998</v>
      </c>
      <c r="W7934">
        <f t="shared" si="123"/>
        <v>56776.908994577025</v>
      </c>
    </row>
    <row r="7935" spans="1:23" x14ac:dyDescent="0.3">
      <c r="A7935">
        <v>123.36750000000001</v>
      </c>
      <c r="B7935">
        <v>-44.966124999999998</v>
      </c>
      <c r="C7935">
        <v>-52930.769530999998</v>
      </c>
      <c r="D7935">
        <v>20676.837890999999</v>
      </c>
      <c r="E7935">
        <v>-8.5197999999999996E-2</v>
      </c>
      <c r="F7935">
        <v>9.9432419999999997</v>
      </c>
      <c r="G7935">
        <v>-5.357E-2</v>
      </c>
      <c r="H7935">
        <v>2.222E-3</v>
      </c>
      <c r="I7935">
        <v>5.1440000000000001E-3</v>
      </c>
      <c r="J7935">
        <v>-6.4089999999999998E-3</v>
      </c>
      <c r="K7935">
        <v>1016.959961</v>
      </c>
      <c r="L7935">
        <v>34.939177999999998</v>
      </c>
      <c r="W7935">
        <f t="shared" si="123"/>
        <v>56826.050454584023</v>
      </c>
    </row>
    <row r="7936" spans="1:23" x14ac:dyDescent="0.3">
      <c r="A7936">
        <v>123.37875</v>
      </c>
      <c r="B7936">
        <v>38.793312</v>
      </c>
      <c r="C7936">
        <v>-52930.988280999998</v>
      </c>
      <c r="D7936">
        <v>20664.503906000002</v>
      </c>
      <c r="E7936">
        <v>-8.9316000000000006E-2</v>
      </c>
      <c r="F7936">
        <v>9.9466429999999999</v>
      </c>
      <c r="G7936">
        <v>-4.6865999999999998E-2</v>
      </c>
      <c r="H7936">
        <v>3.7090000000000001E-3</v>
      </c>
      <c r="I7936">
        <v>5.3670000000000002E-3</v>
      </c>
      <c r="J7936">
        <v>-7.6119999999999998E-3</v>
      </c>
      <c r="K7936">
        <v>1016.959961</v>
      </c>
      <c r="L7936">
        <v>34.939177999999998</v>
      </c>
      <c r="W7936">
        <f t="shared" si="123"/>
        <v>56821.762969882446</v>
      </c>
    </row>
    <row r="7937" spans="1:23" x14ac:dyDescent="0.3">
      <c r="A7937">
        <v>123.39</v>
      </c>
      <c r="B7937">
        <v>89.602142000000001</v>
      </c>
      <c r="C7937">
        <v>-52920.957030999998</v>
      </c>
      <c r="D7937">
        <v>20652.230468999998</v>
      </c>
      <c r="E7937">
        <v>-8.2145999999999997E-2</v>
      </c>
      <c r="F7937">
        <v>9.9422910000000009</v>
      </c>
      <c r="G7937">
        <v>-5.2025000000000002E-2</v>
      </c>
      <c r="H7937">
        <v>5.2449999999999997E-3</v>
      </c>
      <c r="I7937">
        <v>6.2430000000000003E-3</v>
      </c>
      <c r="J7937">
        <v>-7.6270000000000001E-3</v>
      </c>
      <c r="K7937">
        <v>1016.959961</v>
      </c>
      <c r="L7937">
        <v>34.939177999999998</v>
      </c>
      <c r="W7937">
        <f t="shared" si="123"/>
        <v>56808.013034830663</v>
      </c>
    </row>
    <row r="7938" spans="1:23" x14ac:dyDescent="0.3">
      <c r="A7938">
        <v>123.40125</v>
      </c>
      <c r="B7938">
        <v>48.464748</v>
      </c>
      <c r="C7938">
        <v>-52918.085937000003</v>
      </c>
      <c r="D7938">
        <v>20628.814452999999</v>
      </c>
      <c r="E7938">
        <v>-8.4752999999999995E-2</v>
      </c>
      <c r="F7938">
        <v>9.9583700000000004</v>
      </c>
      <c r="G7938">
        <v>-5.7752999999999999E-2</v>
      </c>
      <c r="H7938">
        <v>1.0855999999999999E-2</v>
      </c>
      <c r="I7938">
        <v>6.6439999999999997E-3</v>
      </c>
      <c r="J7938">
        <v>-8.8159999999999992E-3</v>
      </c>
      <c r="K7938">
        <v>1016.98999</v>
      </c>
      <c r="L7938">
        <v>34.944060999999998</v>
      </c>
      <c r="W7938">
        <f t="shared" ref="W7938:W8001" si="124">SQRT((B7938)^2+(C7938)^2+(D7938)^2)</f>
        <v>56796.779431617579</v>
      </c>
    </row>
    <row r="7939" spans="1:23" x14ac:dyDescent="0.3">
      <c r="A7939">
        <v>123.41249999999999</v>
      </c>
      <c r="B7939">
        <v>81.568580999999995</v>
      </c>
      <c r="C7939">
        <v>-52929.953125</v>
      </c>
      <c r="D7939">
        <v>20756.775390999999</v>
      </c>
      <c r="E7939">
        <v>-8.5865999999999998E-2</v>
      </c>
      <c r="F7939">
        <v>10.022081999999999</v>
      </c>
      <c r="G7939">
        <v>-4.3944999999999998E-2</v>
      </c>
      <c r="H7939">
        <v>7.1520000000000004E-3</v>
      </c>
      <c r="I7939">
        <v>5.4330000000000003E-3</v>
      </c>
      <c r="J7939">
        <v>-9.2659999999999999E-3</v>
      </c>
      <c r="K7939">
        <v>1016.98999</v>
      </c>
      <c r="L7939">
        <v>34.944060999999998</v>
      </c>
      <c r="W7939">
        <f t="shared" si="124"/>
        <v>56854.466103205355</v>
      </c>
    </row>
    <row r="7940" spans="1:23" x14ac:dyDescent="0.3">
      <c r="A7940">
        <v>123.42375</v>
      </c>
      <c r="B7940">
        <v>-6.9039799999999998</v>
      </c>
      <c r="C7940">
        <v>-52926.894530999998</v>
      </c>
      <c r="D7940">
        <v>20656.828125</v>
      </c>
      <c r="E7940">
        <v>-8.3014000000000004E-2</v>
      </c>
      <c r="F7940">
        <v>10.016888</v>
      </c>
      <c r="G7940">
        <v>-5.6219999999999999E-2</v>
      </c>
      <c r="H7940">
        <v>9.5700000000000004E-3</v>
      </c>
      <c r="I7940">
        <v>5.6090000000000003E-3</v>
      </c>
      <c r="J7940">
        <v>-1.0158E-2</v>
      </c>
      <c r="K7940">
        <v>1016.98999</v>
      </c>
      <c r="L7940">
        <v>34.944060999999998</v>
      </c>
      <c r="W7940">
        <f t="shared" si="124"/>
        <v>56815.1455207705</v>
      </c>
    </row>
    <row r="7941" spans="1:23" x14ac:dyDescent="0.3">
      <c r="A7941">
        <v>123.435</v>
      </c>
      <c r="B7941">
        <v>-17.191213999999999</v>
      </c>
      <c r="C7941">
        <v>-52935.703125</v>
      </c>
      <c r="D7941">
        <v>20664.068359000001</v>
      </c>
      <c r="E7941">
        <v>-7.8480999999999995E-2</v>
      </c>
      <c r="F7941">
        <v>10.024907000000001</v>
      </c>
      <c r="G7941">
        <v>-6.7892999999999995E-2</v>
      </c>
      <c r="H7941">
        <v>1.3702000000000001E-2</v>
      </c>
      <c r="I7941">
        <v>5.6670000000000002E-3</v>
      </c>
      <c r="J7941">
        <v>-1.0596E-2</v>
      </c>
      <c r="K7941">
        <v>1016.98999</v>
      </c>
      <c r="L7941">
        <v>34.944060999999998</v>
      </c>
      <c r="W7941">
        <f t="shared" si="124"/>
        <v>56825.985974916424</v>
      </c>
    </row>
    <row r="7942" spans="1:23" x14ac:dyDescent="0.3">
      <c r="A7942">
        <v>123.44625000000001</v>
      </c>
      <c r="B7942">
        <v>14.309139</v>
      </c>
      <c r="C7942">
        <v>-52896.78125</v>
      </c>
      <c r="D7942">
        <v>20609.255859000001</v>
      </c>
      <c r="E7942">
        <v>-9.1878000000000001E-2</v>
      </c>
      <c r="F7942">
        <v>10.036747999999999</v>
      </c>
      <c r="G7942">
        <v>-5.2528999999999999E-2</v>
      </c>
      <c r="H7942">
        <v>1.5921999999999999E-2</v>
      </c>
      <c r="I7942">
        <v>5.8259999999999996E-3</v>
      </c>
      <c r="J7942">
        <v>-1.1134E-2</v>
      </c>
      <c r="K7942">
        <v>1016.98999</v>
      </c>
      <c r="L7942">
        <v>34.944060999999998</v>
      </c>
      <c r="W7942">
        <f t="shared" si="124"/>
        <v>56769.807982972219</v>
      </c>
    </row>
    <row r="7943" spans="1:23" x14ac:dyDescent="0.3">
      <c r="A7943">
        <v>123.4575</v>
      </c>
      <c r="B7943">
        <v>-2.156965</v>
      </c>
      <c r="C7943">
        <v>-52943.003905999998</v>
      </c>
      <c r="D7943">
        <v>20608.638672000001</v>
      </c>
      <c r="E7943">
        <v>-8.4275000000000003E-2</v>
      </c>
      <c r="F7943">
        <v>10.028038</v>
      </c>
      <c r="G7943">
        <v>-4.3924999999999999E-2</v>
      </c>
      <c r="H7943">
        <v>1.8762000000000001E-2</v>
      </c>
      <c r="I7943">
        <v>7.0740000000000004E-3</v>
      </c>
      <c r="J7943">
        <v>-1.2357999999999999E-2</v>
      </c>
      <c r="K7943">
        <v>1016.98999</v>
      </c>
      <c r="L7943">
        <v>34.944060999999998</v>
      </c>
      <c r="W7943">
        <f t="shared" si="124"/>
        <v>56812.654005567136</v>
      </c>
    </row>
    <row r="7944" spans="1:23" x14ac:dyDescent="0.3">
      <c r="A7944">
        <v>123.46875</v>
      </c>
      <c r="B7944">
        <v>72.877243000000007</v>
      </c>
      <c r="C7944">
        <v>-52941.304687000003</v>
      </c>
      <c r="D7944">
        <v>20496.542968999998</v>
      </c>
      <c r="E7944">
        <v>-8.1426999999999999E-2</v>
      </c>
      <c r="F7944">
        <v>10.011357</v>
      </c>
      <c r="G7944">
        <v>-4.0307000000000003E-2</v>
      </c>
      <c r="H7944">
        <v>2.1312000000000001E-2</v>
      </c>
      <c r="I7944">
        <v>7.8670000000000007E-3</v>
      </c>
      <c r="J7944">
        <v>-1.2784E-2</v>
      </c>
      <c r="K7944">
        <v>1016.98999</v>
      </c>
      <c r="L7944">
        <v>34.944060999999998</v>
      </c>
      <c r="W7944">
        <f t="shared" si="124"/>
        <v>56770.549818848674</v>
      </c>
    </row>
    <row r="7945" spans="1:23" x14ac:dyDescent="0.3">
      <c r="A7945">
        <v>123.48</v>
      </c>
      <c r="B7945">
        <v>-161.83781400000001</v>
      </c>
      <c r="C7945">
        <v>-52926.164062000003</v>
      </c>
      <c r="D7945">
        <v>20615.113281000002</v>
      </c>
      <c r="E7945">
        <v>-8.1670999999999994E-2</v>
      </c>
      <c r="F7945">
        <v>10.007505</v>
      </c>
      <c r="G7945">
        <v>-4.7343000000000003E-2</v>
      </c>
      <c r="H7945">
        <v>2.3064999999999999E-2</v>
      </c>
      <c r="I7945">
        <v>8.319E-3</v>
      </c>
      <c r="J7945">
        <v>-1.44E-2</v>
      </c>
      <c r="K7945">
        <v>1016.98999</v>
      </c>
      <c r="L7945">
        <v>34.944060999999998</v>
      </c>
      <c r="W7945">
        <f t="shared" si="124"/>
        <v>56799.54163005406</v>
      </c>
    </row>
    <row r="7946" spans="1:23" x14ac:dyDescent="0.3">
      <c r="A7946">
        <v>123.49124999999999</v>
      </c>
      <c r="B7946">
        <v>-26.537004</v>
      </c>
      <c r="C7946">
        <v>-52939.132812000003</v>
      </c>
      <c r="D7946">
        <v>20707.765625</v>
      </c>
      <c r="E7946">
        <v>-8.5497000000000004E-2</v>
      </c>
      <c r="F7946">
        <v>10.023455</v>
      </c>
      <c r="G7946">
        <v>-6.5474000000000004E-2</v>
      </c>
      <c r="H7946">
        <v>2.1233999999999999E-2</v>
      </c>
      <c r="I7946">
        <v>8.1440000000000002E-3</v>
      </c>
      <c r="J7946">
        <v>-1.3336000000000001E-2</v>
      </c>
      <c r="K7946">
        <v>1016.98999</v>
      </c>
      <c r="L7946">
        <v>34.944060999999998</v>
      </c>
      <c r="W7946">
        <f t="shared" si="124"/>
        <v>56845.088127991214</v>
      </c>
    </row>
    <row r="7947" spans="1:23" x14ac:dyDescent="0.3">
      <c r="A7947">
        <v>123.5025</v>
      </c>
      <c r="B7947">
        <v>-85.477097000000001</v>
      </c>
      <c r="C7947">
        <v>-52938.953125</v>
      </c>
      <c r="D7947">
        <v>20644.710937</v>
      </c>
      <c r="E7947">
        <v>-7.8829999999999997E-2</v>
      </c>
      <c r="F7947">
        <v>10.018134999999999</v>
      </c>
      <c r="G7947">
        <v>-4.0707E-2</v>
      </c>
      <c r="H7947">
        <v>2.2069999999999999E-2</v>
      </c>
      <c r="I7947">
        <v>7.7559999999999999E-3</v>
      </c>
      <c r="J7947">
        <v>-1.4354E-2</v>
      </c>
      <c r="K7947">
        <v>1016.959961</v>
      </c>
      <c r="L7947">
        <v>34.944060999999998</v>
      </c>
      <c r="W7947">
        <f t="shared" si="124"/>
        <v>56822.039333143846</v>
      </c>
    </row>
    <row r="7948" spans="1:23" x14ac:dyDescent="0.3">
      <c r="A7948">
        <v>123.51375</v>
      </c>
      <c r="B7948">
        <v>-1.487878</v>
      </c>
      <c r="C7948">
        <v>-52940.089844000002</v>
      </c>
      <c r="D7948">
        <v>20570.173827999999</v>
      </c>
      <c r="E7948">
        <v>-7.6784000000000005E-2</v>
      </c>
      <c r="F7948">
        <v>10.015928000000001</v>
      </c>
      <c r="G7948">
        <v>-5.6821999999999998E-2</v>
      </c>
      <c r="H7948">
        <v>2.3768000000000001E-2</v>
      </c>
      <c r="I7948">
        <v>7.6790000000000001E-3</v>
      </c>
      <c r="J7948">
        <v>-1.4707E-2</v>
      </c>
      <c r="K7948">
        <v>1016.959961</v>
      </c>
      <c r="L7948">
        <v>34.944060999999998</v>
      </c>
      <c r="W7948">
        <f t="shared" si="124"/>
        <v>56795.996040378668</v>
      </c>
    </row>
    <row r="7949" spans="1:23" x14ac:dyDescent="0.3">
      <c r="A7949">
        <v>123.52500000000001</v>
      </c>
      <c r="B7949">
        <v>26.471188000000001</v>
      </c>
      <c r="C7949">
        <v>-52932.75</v>
      </c>
      <c r="D7949">
        <v>20643.640625</v>
      </c>
      <c r="E7949">
        <v>-7.5902999999999998E-2</v>
      </c>
      <c r="F7949">
        <v>10.016264</v>
      </c>
      <c r="G7949">
        <v>-4.9027000000000001E-2</v>
      </c>
      <c r="H7949">
        <v>2.5425E-2</v>
      </c>
      <c r="I7949">
        <v>8.293E-3</v>
      </c>
      <c r="J7949">
        <v>-1.5341E-2</v>
      </c>
      <c r="K7949">
        <v>1016.959961</v>
      </c>
      <c r="L7949">
        <v>34.944060999999998</v>
      </c>
      <c r="W7949">
        <f t="shared" si="124"/>
        <v>56815.81312927277</v>
      </c>
    </row>
    <row r="7950" spans="1:23" x14ac:dyDescent="0.3">
      <c r="A7950">
        <v>123.53625</v>
      </c>
      <c r="B7950">
        <v>-9.9736600000000006</v>
      </c>
      <c r="C7950">
        <v>-52942.863280999998</v>
      </c>
      <c r="D7950">
        <v>20630.666015999999</v>
      </c>
      <c r="E7950">
        <v>-6.9569000000000006E-2</v>
      </c>
      <c r="F7950">
        <v>10.036875</v>
      </c>
      <c r="G7950">
        <v>-6.3228999999999994E-2</v>
      </c>
      <c r="H7950">
        <v>2.8153000000000001E-2</v>
      </c>
      <c r="I7950">
        <v>9.502E-3</v>
      </c>
      <c r="J7950">
        <v>-1.485E-2</v>
      </c>
      <c r="K7950">
        <v>1016.959961</v>
      </c>
      <c r="L7950">
        <v>34.944060999999998</v>
      </c>
      <c r="W7950">
        <f t="shared" si="124"/>
        <v>56820.517879796629</v>
      </c>
    </row>
    <row r="7951" spans="1:23" x14ac:dyDescent="0.3">
      <c r="A7951">
        <v>123.5475</v>
      </c>
      <c r="B7951">
        <v>-53.619705000000003</v>
      </c>
      <c r="C7951">
        <v>-52925.527344000002</v>
      </c>
      <c r="D7951">
        <v>20625.349609000001</v>
      </c>
      <c r="E7951">
        <v>-7.5428999999999996E-2</v>
      </c>
      <c r="F7951">
        <v>10.017352000000001</v>
      </c>
      <c r="G7951">
        <v>-6.3107999999999997E-2</v>
      </c>
      <c r="H7951">
        <v>2.7948000000000001E-2</v>
      </c>
      <c r="I7951">
        <v>8.8739999999999999E-3</v>
      </c>
      <c r="J7951">
        <v>-1.4714E-2</v>
      </c>
      <c r="K7951">
        <v>1016.959961</v>
      </c>
      <c r="L7951">
        <v>34.944060999999998</v>
      </c>
      <c r="W7951">
        <f t="shared" si="124"/>
        <v>56802.459156331715</v>
      </c>
    </row>
    <row r="7952" spans="1:23" x14ac:dyDescent="0.3">
      <c r="A7952">
        <v>123.55875</v>
      </c>
      <c r="B7952">
        <v>-46.104472999999999</v>
      </c>
      <c r="C7952">
        <v>-52917.890625</v>
      </c>
      <c r="D7952">
        <v>20620.119140999999</v>
      </c>
      <c r="E7952">
        <v>-8.5838999999999999E-2</v>
      </c>
      <c r="F7952">
        <v>10.01017</v>
      </c>
      <c r="G7952">
        <v>-6.1527999999999999E-2</v>
      </c>
      <c r="H7952">
        <v>2.6069999999999999E-2</v>
      </c>
      <c r="I7952">
        <v>8.8699999999999994E-3</v>
      </c>
      <c r="J7952">
        <v>-1.4936E-2</v>
      </c>
      <c r="K7952">
        <v>1016.959961</v>
      </c>
      <c r="L7952">
        <v>34.944060999999998</v>
      </c>
      <c r="W7952">
        <f t="shared" si="124"/>
        <v>56793.437888641049</v>
      </c>
    </row>
    <row r="7953" spans="1:23" x14ac:dyDescent="0.3">
      <c r="A7953">
        <v>123.57</v>
      </c>
      <c r="B7953">
        <v>59.329399000000002</v>
      </c>
      <c r="C7953">
        <v>-52903</v>
      </c>
      <c r="D7953">
        <v>20624.974609000001</v>
      </c>
      <c r="E7953">
        <v>-9.3931000000000001E-2</v>
      </c>
      <c r="F7953">
        <v>10.017961</v>
      </c>
      <c r="G7953">
        <v>-5.2291999999999998E-2</v>
      </c>
      <c r="H7953">
        <v>2.6994000000000001E-2</v>
      </c>
      <c r="I7953">
        <v>8.2609999999999992E-3</v>
      </c>
      <c r="J7953">
        <v>-1.4997E-2</v>
      </c>
      <c r="K7953">
        <v>1016.959961</v>
      </c>
      <c r="L7953">
        <v>34.944060999999998</v>
      </c>
      <c r="W7953">
        <f t="shared" si="124"/>
        <v>56781.339422379606</v>
      </c>
    </row>
    <row r="7954" spans="1:23" x14ac:dyDescent="0.3">
      <c r="A7954">
        <v>123.58125</v>
      </c>
      <c r="B7954">
        <v>-118.38774100000001</v>
      </c>
      <c r="C7954">
        <v>-52939.535155999998</v>
      </c>
      <c r="D7954">
        <v>20646.945312</v>
      </c>
      <c r="E7954">
        <v>-8.3973000000000006E-2</v>
      </c>
      <c r="F7954">
        <v>10.02744</v>
      </c>
      <c r="G7954">
        <v>-4.9532E-2</v>
      </c>
      <c r="H7954">
        <v>2.6311999999999999E-2</v>
      </c>
      <c r="I7954">
        <v>8.293E-3</v>
      </c>
      <c r="J7954">
        <v>-1.4449E-2</v>
      </c>
      <c r="K7954">
        <v>1016.959961</v>
      </c>
      <c r="L7954">
        <v>34.944060999999998</v>
      </c>
      <c r="W7954">
        <f t="shared" si="124"/>
        <v>56823.452455014536</v>
      </c>
    </row>
    <row r="7955" spans="1:23" x14ac:dyDescent="0.3">
      <c r="A7955">
        <v>123.5925</v>
      </c>
      <c r="B7955">
        <v>8.2133880000000001</v>
      </c>
      <c r="C7955">
        <v>-52961.289062000003</v>
      </c>
      <c r="D7955">
        <v>20555.025390999999</v>
      </c>
      <c r="E7955">
        <v>-7.7076000000000006E-2</v>
      </c>
      <c r="F7955">
        <v>10.023331000000001</v>
      </c>
      <c r="G7955">
        <v>-5.5315999999999997E-2</v>
      </c>
      <c r="H7955">
        <v>2.5239000000000001E-2</v>
      </c>
      <c r="I7955">
        <v>7.4689999999999999E-3</v>
      </c>
      <c r="J7955">
        <v>-1.4116999999999999E-2</v>
      </c>
      <c r="K7955">
        <v>1016.959961</v>
      </c>
      <c r="L7955">
        <v>34.944060999999998</v>
      </c>
      <c r="W7955">
        <f t="shared" si="124"/>
        <v>56810.27438230798</v>
      </c>
    </row>
    <row r="7956" spans="1:23" x14ac:dyDescent="0.3">
      <c r="A7956">
        <v>123.60375000000001</v>
      </c>
      <c r="B7956">
        <v>26.787970999999999</v>
      </c>
      <c r="C7956">
        <v>-52921.066405999998</v>
      </c>
      <c r="D7956">
        <v>20546.175781000002</v>
      </c>
      <c r="E7956">
        <v>-8.6047999999999999E-2</v>
      </c>
      <c r="F7956">
        <v>9.9499949999999995</v>
      </c>
      <c r="G7956">
        <v>-5.4627000000000002E-2</v>
      </c>
      <c r="H7956">
        <v>2.8316000000000001E-2</v>
      </c>
      <c r="I7956">
        <v>8.0590000000000002E-3</v>
      </c>
      <c r="J7956">
        <v>-1.4149999999999999E-2</v>
      </c>
      <c r="K7956">
        <v>1016.969971</v>
      </c>
      <c r="L7956">
        <v>34.95129</v>
      </c>
      <c r="W7956">
        <f t="shared" si="124"/>
        <v>56769.58099517208</v>
      </c>
    </row>
    <row r="7957" spans="1:23" x14ac:dyDescent="0.3">
      <c r="A7957">
        <v>123.61499999999999</v>
      </c>
      <c r="B7957">
        <v>40.216850000000001</v>
      </c>
      <c r="C7957">
        <v>-52945.332030999998</v>
      </c>
      <c r="D7957">
        <v>20523.892577999999</v>
      </c>
      <c r="E7957">
        <v>-8.1245999999999999E-2</v>
      </c>
      <c r="F7957">
        <v>9.9577159999999996</v>
      </c>
      <c r="G7957">
        <v>-4.9225999999999999E-2</v>
      </c>
      <c r="H7957">
        <v>3.0827E-2</v>
      </c>
      <c r="I7957">
        <v>8.4100000000000008E-3</v>
      </c>
      <c r="J7957">
        <v>-1.3587999999999999E-2</v>
      </c>
      <c r="K7957">
        <v>1016.969971</v>
      </c>
      <c r="L7957">
        <v>34.95129</v>
      </c>
      <c r="W7957">
        <f t="shared" si="124"/>
        <v>56784.152435526776</v>
      </c>
    </row>
    <row r="7958" spans="1:23" x14ac:dyDescent="0.3">
      <c r="A7958">
        <v>123.62625</v>
      </c>
      <c r="B7958">
        <v>0.221612</v>
      </c>
      <c r="C7958">
        <v>-52937.507812000003</v>
      </c>
      <c r="D7958">
        <v>20660.732422000001</v>
      </c>
      <c r="E7958">
        <v>-7.9686000000000007E-2</v>
      </c>
      <c r="F7958">
        <v>9.9399370000000005</v>
      </c>
      <c r="G7958">
        <v>-5.1604999999999998E-2</v>
      </c>
      <c r="H7958">
        <v>2.6463E-2</v>
      </c>
      <c r="I7958">
        <v>8.1880000000000008E-3</v>
      </c>
      <c r="J7958">
        <v>-1.2016000000000001E-2</v>
      </c>
      <c r="K7958">
        <v>1016.969971</v>
      </c>
      <c r="L7958">
        <v>34.95129</v>
      </c>
      <c r="W7958">
        <f t="shared" si="124"/>
        <v>56826.451566221825</v>
      </c>
    </row>
    <row r="7959" spans="1:23" x14ac:dyDescent="0.3">
      <c r="A7959">
        <v>123.6375</v>
      </c>
      <c r="B7959">
        <v>54.027648999999997</v>
      </c>
      <c r="C7959">
        <v>-52911.285155999998</v>
      </c>
      <c r="D7959">
        <v>20628.900390999999</v>
      </c>
      <c r="E7959">
        <v>-9.0416999999999997E-2</v>
      </c>
      <c r="F7959">
        <v>9.9362700000000004</v>
      </c>
      <c r="G7959">
        <v>-4.2688999999999998E-2</v>
      </c>
      <c r="H7959">
        <v>2.4901E-2</v>
      </c>
      <c r="I7959">
        <v>7.424E-3</v>
      </c>
      <c r="J7959">
        <v>-1.1665E-2</v>
      </c>
      <c r="K7959">
        <v>1016.969971</v>
      </c>
      <c r="L7959">
        <v>34.95129</v>
      </c>
      <c r="W7959">
        <f t="shared" si="124"/>
        <v>56790.479371001988</v>
      </c>
    </row>
    <row r="7960" spans="1:23" x14ac:dyDescent="0.3">
      <c r="A7960">
        <v>123.64875000000001</v>
      </c>
      <c r="B7960">
        <v>85.851669000000001</v>
      </c>
      <c r="C7960">
        <v>-52923.824219000002</v>
      </c>
      <c r="D7960">
        <v>20585.861327999999</v>
      </c>
      <c r="E7960">
        <v>-8.9524999999999993E-2</v>
      </c>
      <c r="F7960">
        <v>9.9444750000000006</v>
      </c>
      <c r="G7960">
        <v>-5.1790999999999997E-2</v>
      </c>
      <c r="H7960">
        <v>2.3765000000000001E-2</v>
      </c>
      <c r="I7960">
        <v>7.0780000000000001E-3</v>
      </c>
      <c r="J7960">
        <v>-1.1554999999999999E-2</v>
      </c>
      <c r="K7960">
        <v>1016.969971</v>
      </c>
      <c r="L7960">
        <v>34.95129</v>
      </c>
      <c r="W7960">
        <f t="shared" si="124"/>
        <v>56786.584921866248</v>
      </c>
    </row>
    <row r="7961" spans="1:23" x14ac:dyDescent="0.3">
      <c r="A7961">
        <v>123.66</v>
      </c>
      <c r="B7961">
        <v>92.743660000000006</v>
      </c>
      <c r="C7961">
        <v>-52943.929687000003</v>
      </c>
      <c r="D7961">
        <v>20562.021484000001</v>
      </c>
      <c r="E7961">
        <v>-7.8452999999999995E-2</v>
      </c>
      <c r="F7961">
        <v>9.9368130000000008</v>
      </c>
      <c r="G7961">
        <v>-5.4481000000000002E-2</v>
      </c>
      <c r="H7961">
        <v>2.3522000000000001E-2</v>
      </c>
      <c r="I7961">
        <v>6.875E-3</v>
      </c>
      <c r="J7961">
        <v>-9.6240000000000006E-3</v>
      </c>
      <c r="K7961">
        <v>1016.969971</v>
      </c>
      <c r="L7961">
        <v>34.95129</v>
      </c>
      <c r="W7961">
        <f t="shared" si="124"/>
        <v>56796.699020250715</v>
      </c>
    </row>
    <row r="7962" spans="1:23" x14ac:dyDescent="0.3">
      <c r="A7962">
        <v>123.67125</v>
      </c>
      <c r="B7962">
        <v>10.671018999999999</v>
      </c>
      <c r="C7962">
        <v>-52933.480469000002</v>
      </c>
      <c r="D7962">
        <v>20564.033202999999</v>
      </c>
      <c r="E7962">
        <v>-8.4567000000000003E-2</v>
      </c>
      <c r="F7962">
        <v>9.9326699999999999</v>
      </c>
      <c r="G7962">
        <v>-4.7528000000000001E-2</v>
      </c>
      <c r="H7962">
        <v>1.8332999999999999E-2</v>
      </c>
      <c r="I7962">
        <v>6.2449999999999997E-3</v>
      </c>
      <c r="J7962">
        <v>-9.4660000000000005E-3</v>
      </c>
      <c r="K7962">
        <v>1016.969971</v>
      </c>
      <c r="L7962">
        <v>34.95129</v>
      </c>
      <c r="W7962">
        <f t="shared" si="124"/>
        <v>56787.612469681604</v>
      </c>
    </row>
    <row r="7963" spans="1:23" x14ac:dyDescent="0.3">
      <c r="A7963">
        <v>123.6825</v>
      </c>
      <c r="B7963">
        <v>38.598579000000001</v>
      </c>
      <c r="C7963">
        <v>-52932.429687000003</v>
      </c>
      <c r="D7963">
        <v>20548.777343999998</v>
      </c>
      <c r="E7963">
        <v>-8.4952E-2</v>
      </c>
      <c r="F7963">
        <v>9.9379779999999993</v>
      </c>
      <c r="G7963">
        <v>-4.7592000000000002E-2</v>
      </c>
      <c r="H7963">
        <v>1.7333999999999999E-2</v>
      </c>
      <c r="I7963">
        <v>5.4479999999999997E-3</v>
      </c>
      <c r="J7963">
        <v>-9.077E-3</v>
      </c>
      <c r="K7963">
        <v>1016.969971</v>
      </c>
      <c r="L7963">
        <v>34.95129</v>
      </c>
      <c r="W7963">
        <f t="shared" si="124"/>
        <v>56781.122327343859</v>
      </c>
    </row>
    <row r="7964" spans="1:23" x14ac:dyDescent="0.3">
      <c r="A7964">
        <v>123.69374999999999</v>
      </c>
      <c r="B7964">
        <v>47.296284</v>
      </c>
      <c r="C7964">
        <v>-52933.738280999998</v>
      </c>
      <c r="D7964">
        <v>20613.191406000002</v>
      </c>
      <c r="E7964">
        <v>-8.6123000000000005E-2</v>
      </c>
      <c r="F7964">
        <v>9.9399160000000002</v>
      </c>
      <c r="G7964">
        <v>-4.4145999999999998E-2</v>
      </c>
      <c r="H7964">
        <v>1.3517E-2</v>
      </c>
      <c r="I7964">
        <v>4.9150000000000001E-3</v>
      </c>
      <c r="J7964">
        <v>-7.3969999999999999E-3</v>
      </c>
      <c r="K7964">
        <v>1016.969971</v>
      </c>
      <c r="L7964">
        <v>34.95129</v>
      </c>
      <c r="W7964">
        <f t="shared" si="124"/>
        <v>56805.691134606204</v>
      </c>
    </row>
    <row r="7965" spans="1:23" x14ac:dyDescent="0.3">
      <c r="A7965">
        <v>123.705</v>
      </c>
      <c r="B7965">
        <v>-122.846611</v>
      </c>
      <c r="C7965">
        <v>-52926.101562000003</v>
      </c>
      <c r="D7965">
        <v>20670.402343999998</v>
      </c>
      <c r="E7965">
        <v>-8.8232000000000005E-2</v>
      </c>
      <c r="F7965">
        <v>9.9509159999999994</v>
      </c>
      <c r="G7965">
        <v>-3.7012999999999997E-2</v>
      </c>
      <c r="H7965">
        <v>2.2164E-2</v>
      </c>
      <c r="I7965">
        <v>6.6249999999999998E-3</v>
      </c>
      <c r="J7965">
        <v>-7.7320000000000002E-3</v>
      </c>
      <c r="K7965">
        <v>1016.97998</v>
      </c>
      <c r="L7965">
        <v>34.95129</v>
      </c>
      <c r="W7965">
        <f t="shared" si="124"/>
        <v>56819.475982305696</v>
      </c>
    </row>
    <row r="7966" spans="1:23" x14ac:dyDescent="0.3">
      <c r="A7966">
        <v>123.71625</v>
      </c>
      <c r="B7966">
        <v>-145.81553600000001</v>
      </c>
      <c r="C7966">
        <v>-52892.136719000002</v>
      </c>
      <c r="D7966">
        <v>20749.650390999999</v>
      </c>
      <c r="E7966">
        <v>-8.7923000000000001E-2</v>
      </c>
      <c r="F7966">
        <v>9.9373109999999993</v>
      </c>
      <c r="G7966">
        <v>-4.4630000000000003E-2</v>
      </c>
      <c r="H7966">
        <v>1.7585E-2</v>
      </c>
      <c r="I7966">
        <v>6.7629999999999999E-3</v>
      </c>
      <c r="J7966">
        <v>-6.5329999999999997E-3</v>
      </c>
      <c r="K7966">
        <v>1016.97998</v>
      </c>
      <c r="L7966">
        <v>34.95129</v>
      </c>
      <c r="W7966">
        <f t="shared" si="124"/>
        <v>56816.787837932665</v>
      </c>
    </row>
    <row r="7967" spans="1:23" x14ac:dyDescent="0.3">
      <c r="A7967">
        <v>123.72750000000001</v>
      </c>
      <c r="B7967">
        <v>-60.592598000000002</v>
      </c>
      <c r="C7967">
        <v>-52897.875</v>
      </c>
      <c r="D7967">
        <v>20693.798827999999</v>
      </c>
      <c r="E7967">
        <v>-7.6605999999999994E-2</v>
      </c>
      <c r="F7967">
        <v>9.9336300000000008</v>
      </c>
      <c r="G7967">
        <v>-4.4527999999999998E-2</v>
      </c>
      <c r="H7967">
        <v>1.3023E-2</v>
      </c>
      <c r="I7967">
        <v>5.4070000000000003E-3</v>
      </c>
      <c r="J7967">
        <v>-6.0959999999999999E-3</v>
      </c>
      <c r="K7967">
        <v>1016.97998</v>
      </c>
      <c r="L7967">
        <v>34.95129</v>
      </c>
      <c r="W7967">
        <f t="shared" si="124"/>
        <v>56801.603506523403</v>
      </c>
    </row>
    <row r="7968" spans="1:23" x14ac:dyDescent="0.3">
      <c r="A7968">
        <v>123.73875</v>
      </c>
      <c r="B7968">
        <v>-7.0684889999999996</v>
      </c>
      <c r="C7968">
        <v>-52922.875</v>
      </c>
      <c r="D7968">
        <v>20651.353515999999</v>
      </c>
      <c r="E7968">
        <v>-7.7658000000000005E-2</v>
      </c>
      <c r="F7968">
        <v>9.9445409999999992</v>
      </c>
      <c r="G7968">
        <v>-3.7443999999999998E-2</v>
      </c>
      <c r="H7968">
        <v>1.1807E-2</v>
      </c>
      <c r="I7968">
        <v>4.9049999999999996E-3</v>
      </c>
      <c r="J7968">
        <v>-7.1209999999999997E-3</v>
      </c>
      <c r="K7968">
        <v>1016.97998</v>
      </c>
      <c r="L7968">
        <v>34.95129</v>
      </c>
      <c r="W7968">
        <f t="shared" si="124"/>
        <v>56809.410754486511</v>
      </c>
    </row>
    <row r="7969" spans="1:23" x14ac:dyDescent="0.3">
      <c r="A7969">
        <v>123.75</v>
      </c>
      <c r="B7969">
        <v>49.471924000000001</v>
      </c>
      <c r="C7969">
        <v>-52923.933594000002</v>
      </c>
      <c r="D7969">
        <v>20658.236327999999</v>
      </c>
      <c r="E7969">
        <v>-8.8764999999999997E-2</v>
      </c>
      <c r="F7969">
        <v>9.9457950000000004</v>
      </c>
      <c r="G7969">
        <v>-5.4859999999999999E-2</v>
      </c>
      <c r="H7969">
        <v>7.0920000000000002E-3</v>
      </c>
      <c r="I7969">
        <v>4.2009999999999999E-3</v>
      </c>
      <c r="J7969">
        <v>-5.777E-3</v>
      </c>
      <c r="K7969">
        <v>1016.97998</v>
      </c>
      <c r="L7969">
        <v>34.95129</v>
      </c>
      <c r="W7969">
        <f t="shared" si="124"/>
        <v>56812.920385391961</v>
      </c>
    </row>
    <row r="7970" spans="1:23" x14ac:dyDescent="0.3">
      <c r="A7970">
        <v>123.76125</v>
      </c>
      <c r="B7970">
        <v>-44.980227999999997</v>
      </c>
      <c r="C7970">
        <v>-52917.636719000002</v>
      </c>
      <c r="D7970">
        <v>20636.119140999999</v>
      </c>
      <c r="E7970">
        <v>-6.9927000000000003E-2</v>
      </c>
      <c r="F7970">
        <v>9.9432709999999993</v>
      </c>
      <c r="G7970">
        <v>-5.8958999999999998E-2</v>
      </c>
      <c r="H7970">
        <v>2.9129999999999998E-3</v>
      </c>
      <c r="I7970">
        <v>4.3569999999999998E-3</v>
      </c>
      <c r="J7970">
        <v>-6.3590000000000001E-3</v>
      </c>
      <c r="K7970">
        <v>1016.97998</v>
      </c>
      <c r="L7970">
        <v>34.95129</v>
      </c>
      <c r="W7970">
        <f t="shared" si="124"/>
        <v>56799.011543745328</v>
      </c>
    </row>
    <row r="7971" spans="1:23" x14ac:dyDescent="0.3">
      <c r="A7971">
        <v>123.77249999999999</v>
      </c>
      <c r="B7971">
        <v>116.382317</v>
      </c>
      <c r="C7971">
        <v>-52924.152344000002</v>
      </c>
      <c r="D7971">
        <v>20766.701172000001</v>
      </c>
      <c r="E7971">
        <v>-8.3639000000000005E-2</v>
      </c>
      <c r="F7971">
        <v>9.9421479999999995</v>
      </c>
      <c r="G7971">
        <v>-5.6034E-2</v>
      </c>
      <c r="H7971">
        <v>3.4400000000000001E-4</v>
      </c>
      <c r="I7971">
        <v>4.9480000000000001E-3</v>
      </c>
      <c r="J7971">
        <v>-5.0930000000000003E-3</v>
      </c>
      <c r="K7971">
        <v>1016.97998</v>
      </c>
      <c r="L7971">
        <v>34.95129</v>
      </c>
      <c r="W7971">
        <f t="shared" si="124"/>
        <v>56852.751241622223</v>
      </c>
    </row>
    <row r="7972" spans="1:23" x14ac:dyDescent="0.3">
      <c r="A7972">
        <v>123.78375</v>
      </c>
      <c r="B7972">
        <v>-11.818853000000001</v>
      </c>
      <c r="C7972">
        <v>-52950.261719000002</v>
      </c>
      <c r="D7972">
        <v>20655.013672000001</v>
      </c>
      <c r="E7972">
        <v>-9.5207E-2</v>
      </c>
      <c r="F7972">
        <v>9.9520060000000008</v>
      </c>
      <c r="G7972">
        <v>-4.3787E-2</v>
      </c>
      <c r="H7972">
        <v>-2.101E-3</v>
      </c>
      <c r="I7972">
        <v>4.0540000000000003E-3</v>
      </c>
      <c r="J7972">
        <v>-4.1900000000000001E-3</v>
      </c>
      <c r="K7972">
        <v>1016.97998</v>
      </c>
      <c r="L7972">
        <v>34.95129</v>
      </c>
      <c r="W7972">
        <f t="shared" si="124"/>
        <v>56836.255555643264</v>
      </c>
    </row>
    <row r="7973" spans="1:23" x14ac:dyDescent="0.3">
      <c r="A7973">
        <v>123.795</v>
      </c>
      <c r="B7973">
        <v>81.673027000000005</v>
      </c>
      <c r="C7973">
        <v>-52930.566405999998</v>
      </c>
      <c r="D7973">
        <v>20514.738281000002</v>
      </c>
      <c r="E7973">
        <v>-8.1648999999999999E-2</v>
      </c>
      <c r="F7973">
        <v>9.9952389999999998</v>
      </c>
      <c r="G7973">
        <v>-4.6516000000000002E-2</v>
      </c>
      <c r="H7973">
        <v>-2.2800000000000001E-4</v>
      </c>
      <c r="I7973">
        <v>3.6129999999999999E-3</v>
      </c>
      <c r="J7973">
        <v>-4.2079999999999999E-3</v>
      </c>
      <c r="K7973">
        <v>1016.97998</v>
      </c>
      <c r="L7973">
        <v>34.95129</v>
      </c>
      <c r="W7973">
        <f t="shared" si="124"/>
        <v>56767.120917668901</v>
      </c>
    </row>
    <row r="7974" spans="1:23" x14ac:dyDescent="0.3">
      <c r="A7974">
        <v>123.80625000000001</v>
      </c>
      <c r="B7974">
        <v>-140.11499000000001</v>
      </c>
      <c r="C7974">
        <v>-52905.984375</v>
      </c>
      <c r="D7974">
        <v>20545.951172000001</v>
      </c>
      <c r="E7974">
        <v>-8.6774000000000004E-2</v>
      </c>
      <c r="F7974">
        <v>10.012365000000001</v>
      </c>
      <c r="G7974">
        <v>-4.1064999999999997E-2</v>
      </c>
      <c r="H7974">
        <v>-2.6090000000000002E-3</v>
      </c>
      <c r="I7974">
        <v>4.9839999999999997E-3</v>
      </c>
      <c r="J7974">
        <v>-3.6900000000000001E-3</v>
      </c>
      <c r="K7974">
        <v>1017</v>
      </c>
      <c r="L7974">
        <v>34.956173</v>
      </c>
      <c r="W7974">
        <f t="shared" si="124"/>
        <v>56755.606986978608</v>
      </c>
    </row>
    <row r="7975" spans="1:23" x14ac:dyDescent="0.3">
      <c r="A7975">
        <v>123.8175</v>
      </c>
      <c r="B7975">
        <v>34.405403</v>
      </c>
      <c r="C7975">
        <v>-52902.617187000003</v>
      </c>
      <c r="D7975">
        <v>20570.832031000002</v>
      </c>
      <c r="E7975">
        <v>-8.3886000000000002E-2</v>
      </c>
      <c r="F7975">
        <v>10.032004000000001</v>
      </c>
      <c r="G7975">
        <v>-5.2006999999999998E-2</v>
      </c>
      <c r="H7975">
        <v>-2.9710000000000001E-3</v>
      </c>
      <c r="I7975">
        <v>4.084E-3</v>
      </c>
      <c r="J7975">
        <v>-4.228E-3</v>
      </c>
      <c r="K7975">
        <v>1017</v>
      </c>
      <c r="L7975">
        <v>34.956173</v>
      </c>
      <c r="W7975">
        <f t="shared" si="124"/>
        <v>56761.317985170499</v>
      </c>
    </row>
    <row r="7976" spans="1:23" x14ac:dyDescent="0.3">
      <c r="A7976">
        <v>123.82875</v>
      </c>
      <c r="B7976">
        <v>-7.1665229999999998</v>
      </c>
      <c r="C7976">
        <v>-52927.175780999998</v>
      </c>
      <c r="D7976">
        <v>20612.783202999999</v>
      </c>
      <c r="E7976">
        <v>-7.2682999999999998E-2</v>
      </c>
      <c r="F7976">
        <v>10.037750000000001</v>
      </c>
      <c r="G7976">
        <v>-4.6025999999999997E-2</v>
      </c>
      <c r="H7976">
        <v>-6.3759999999999997E-3</v>
      </c>
      <c r="I7976">
        <v>2.931E-3</v>
      </c>
      <c r="J7976">
        <v>-5.2519999999999997E-3</v>
      </c>
      <c r="K7976">
        <v>1017</v>
      </c>
      <c r="L7976">
        <v>34.956173</v>
      </c>
      <c r="W7976">
        <f t="shared" si="124"/>
        <v>56799.40861387382</v>
      </c>
    </row>
    <row r="7977" spans="1:23" x14ac:dyDescent="0.3">
      <c r="A7977">
        <v>123.84</v>
      </c>
      <c r="B7977">
        <v>0.41262900000000002</v>
      </c>
      <c r="C7977">
        <v>-52933.699219000002</v>
      </c>
      <c r="D7977">
        <v>20651.564452999999</v>
      </c>
      <c r="E7977">
        <v>-7.9069E-2</v>
      </c>
      <c r="F7977">
        <v>10.024981</v>
      </c>
      <c r="G7977">
        <v>-3.8039000000000003E-2</v>
      </c>
      <c r="H7977">
        <v>-1.3506000000000001E-2</v>
      </c>
      <c r="I7977">
        <v>2.0730000000000002E-3</v>
      </c>
      <c r="J7977">
        <v>-5.2399999999999999E-3</v>
      </c>
      <c r="K7977">
        <v>1017</v>
      </c>
      <c r="L7977">
        <v>34.956173</v>
      </c>
      <c r="W7977">
        <f t="shared" si="124"/>
        <v>56819.570814414263</v>
      </c>
    </row>
    <row r="7978" spans="1:23" x14ac:dyDescent="0.3">
      <c r="A7978">
        <v>123.85124999999999</v>
      </c>
      <c r="B7978">
        <v>154.33801299999999</v>
      </c>
      <c r="C7978">
        <v>-52920.210937000003</v>
      </c>
      <c r="D7978">
        <v>20588.111327999999</v>
      </c>
      <c r="E7978">
        <v>-8.8303999999999994E-2</v>
      </c>
      <c r="F7978">
        <v>10.017325</v>
      </c>
      <c r="G7978">
        <v>-5.1836E-2</v>
      </c>
      <c r="H7978">
        <v>-1.1856E-2</v>
      </c>
      <c r="I7978">
        <v>2.8500000000000001E-3</v>
      </c>
      <c r="J7978">
        <v>-5.3930000000000002E-3</v>
      </c>
      <c r="K7978">
        <v>1017</v>
      </c>
      <c r="L7978">
        <v>34.956173</v>
      </c>
      <c r="W7978">
        <f t="shared" si="124"/>
        <v>56784.178024278503</v>
      </c>
    </row>
    <row r="7979" spans="1:23" x14ac:dyDescent="0.3">
      <c r="A7979">
        <v>123.8625</v>
      </c>
      <c r="B7979">
        <v>101.91347500000001</v>
      </c>
      <c r="C7979">
        <v>-52898.796875</v>
      </c>
      <c r="D7979">
        <v>20601.138672000001</v>
      </c>
      <c r="E7979">
        <v>-8.5865999999999998E-2</v>
      </c>
      <c r="F7979">
        <v>10.019973</v>
      </c>
      <c r="G7979">
        <v>-4.7980000000000002E-2</v>
      </c>
      <c r="H7979">
        <v>-1.5474999999999999E-2</v>
      </c>
      <c r="I7979">
        <v>1.2520000000000001E-3</v>
      </c>
      <c r="J7979">
        <v>-4.5909999999999996E-3</v>
      </c>
      <c r="K7979">
        <v>1017</v>
      </c>
      <c r="L7979">
        <v>34.956173</v>
      </c>
      <c r="W7979">
        <f t="shared" si="124"/>
        <v>56768.829578932404</v>
      </c>
    </row>
    <row r="7980" spans="1:23" x14ac:dyDescent="0.3">
      <c r="A7980">
        <v>123.87375</v>
      </c>
      <c r="B7980">
        <v>56.219250000000002</v>
      </c>
      <c r="C7980">
        <v>-52917.546875</v>
      </c>
      <c r="D7980">
        <v>20503.445312</v>
      </c>
      <c r="E7980">
        <v>-9.1441999999999996E-2</v>
      </c>
      <c r="F7980">
        <v>10.025153</v>
      </c>
      <c r="G7980">
        <v>-4.3561999999999997E-2</v>
      </c>
      <c r="H7980">
        <v>-1.6499E-2</v>
      </c>
      <c r="I7980">
        <v>1.8109999999999999E-3</v>
      </c>
      <c r="J7980">
        <v>-6.1260000000000004E-3</v>
      </c>
      <c r="K7980">
        <v>1017</v>
      </c>
      <c r="L7980">
        <v>34.956173</v>
      </c>
      <c r="W7980">
        <f t="shared" si="124"/>
        <v>56750.869575135745</v>
      </c>
    </row>
    <row r="7981" spans="1:23" x14ac:dyDescent="0.3">
      <c r="A7981">
        <v>123.88500000000001</v>
      </c>
      <c r="B7981">
        <v>48.246276999999999</v>
      </c>
      <c r="C7981">
        <v>-52920.714844000002</v>
      </c>
      <c r="D7981">
        <v>20551.611327999999</v>
      </c>
      <c r="E7981">
        <v>-8.9110999999999996E-2</v>
      </c>
      <c r="F7981">
        <v>10.021602</v>
      </c>
      <c r="G7981">
        <v>-4.9353000000000001E-2</v>
      </c>
      <c r="H7981">
        <v>-1.7183E-2</v>
      </c>
      <c r="I7981">
        <v>1.392E-3</v>
      </c>
      <c r="J7981">
        <v>-5.457E-3</v>
      </c>
      <c r="K7981">
        <v>1017</v>
      </c>
      <c r="L7981">
        <v>34.956173</v>
      </c>
      <c r="W7981">
        <f t="shared" si="124"/>
        <v>56771.234930027589</v>
      </c>
    </row>
    <row r="7982" spans="1:23" x14ac:dyDescent="0.3">
      <c r="A7982">
        <v>123.89624999999999</v>
      </c>
      <c r="B7982">
        <v>19.031248000000001</v>
      </c>
      <c r="C7982">
        <v>-52934.851562000003</v>
      </c>
      <c r="D7982">
        <v>20747.150390999999</v>
      </c>
      <c r="E7982">
        <v>-8.3293000000000006E-2</v>
      </c>
      <c r="F7982">
        <v>10.018563</v>
      </c>
      <c r="G7982">
        <v>-5.4625E-2</v>
      </c>
      <c r="H7982">
        <v>-1.5228999999999999E-2</v>
      </c>
      <c r="I7982">
        <v>9.8900000000000008E-4</v>
      </c>
      <c r="J7982">
        <v>-5.6220000000000003E-3</v>
      </c>
      <c r="K7982">
        <v>1017</v>
      </c>
      <c r="L7982">
        <v>34.956173</v>
      </c>
      <c r="W7982">
        <f t="shared" si="124"/>
        <v>56855.458149821869</v>
      </c>
    </row>
    <row r="7983" spans="1:23" x14ac:dyDescent="0.3">
      <c r="A7983">
        <v>123.9075</v>
      </c>
      <c r="B7983">
        <v>-63.277873999999997</v>
      </c>
      <c r="C7983">
        <v>-52930.535155999998</v>
      </c>
      <c r="D7983">
        <v>20682.876952999999</v>
      </c>
      <c r="E7983">
        <v>-9.2088000000000003E-2</v>
      </c>
      <c r="F7983">
        <v>10.014139999999999</v>
      </c>
      <c r="G7983">
        <v>-5.9247000000000001E-2</v>
      </c>
      <c r="H7983">
        <v>-1.8304000000000001E-2</v>
      </c>
      <c r="I7983">
        <v>1.1429999999999999E-3</v>
      </c>
      <c r="J7983">
        <v>-5.0899999999999999E-3</v>
      </c>
      <c r="K7983">
        <v>1016.97998</v>
      </c>
      <c r="L7983">
        <v>34.961055999999999</v>
      </c>
      <c r="W7983">
        <f t="shared" si="124"/>
        <v>56828.047256991224</v>
      </c>
    </row>
    <row r="7984" spans="1:23" x14ac:dyDescent="0.3">
      <c r="A7984">
        <v>123.91875</v>
      </c>
      <c r="B7984">
        <v>76.983551000000006</v>
      </c>
      <c r="C7984">
        <v>-52944.109375</v>
      </c>
      <c r="D7984">
        <v>20584.695312</v>
      </c>
      <c r="E7984">
        <v>-7.8908000000000006E-2</v>
      </c>
      <c r="F7984">
        <v>10.018072</v>
      </c>
      <c r="G7984">
        <v>-5.9871000000000001E-2</v>
      </c>
      <c r="H7984">
        <v>-2.1208999999999999E-2</v>
      </c>
      <c r="I7984">
        <v>1.1869999999999999E-3</v>
      </c>
      <c r="J7984">
        <v>-4.0119999999999999E-3</v>
      </c>
      <c r="K7984">
        <v>1016.97998</v>
      </c>
      <c r="L7984">
        <v>34.961055999999999</v>
      </c>
      <c r="W7984">
        <f t="shared" si="124"/>
        <v>56805.055453427405</v>
      </c>
    </row>
    <row r="7985" spans="1:23" x14ac:dyDescent="0.3">
      <c r="A7985">
        <v>123.93</v>
      </c>
      <c r="B7985">
        <v>-7.5815650000000003</v>
      </c>
      <c r="C7985">
        <v>-52896.4375</v>
      </c>
      <c r="D7985">
        <v>20483.935547000001</v>
      </c>
      <c r="E7985">
        <v>-8.0103999999999995E-2</v>
      </c>
      <c r="F7985">
        <v>10.017272</v>
      </c>
      <c r="G7985">
        <v>-5.0750000000000003E-2</v>
      </c>
      <c r="H7985">
        <v>-2.2641000000000001E-2</v>
      </c>
      <c r="I7985">
        <v>3.97E-4</v>
      </c>
      <c r="J7985">
        <v>-5.6509999999999998E-3</v>
      </c>
      <c r="K7985">
        <v>1016.97998</v>
      </c>
      <c r="L7985">
        <v>34.961055999999999</v>
      </c>
      <c r="W7985">
        <f t="shared" si="124"/>
        <v>56724.111039003372</v>
      </c>
    </row>
    <row r="7986" spans="1:23" x14ac:dyDescent="0.3">
      <c r="A7986">
        <v>123.94125</v>
      </c>
      <c r="B7986">
        <v>37.432369000000001</v>
      </c>
      <c r="C7986">
        <v>-52910.695312000003</v>
      </c>
      <c r="D7986">
        <v>20565.244140999999</v>
      </c>
      <c r="E7986">
        <v>-7.9451999999999995E-2</v>
      </c>
      <c r="F7986">
        <v>10.011729000000001</v>
      </c>
      <c r="G7986">
        <v>-4.5516000000000001E-2</v>
      </c>
      <c r="H7986">
        <v>-2.1949E-2</v>
      </c>
      <c r="I7986">
        <v>8.8599999999999996E-4</v>
      </c>
      <c r="J7986">
        <v>-4.7330000000000002E-3</v>
      </c>
      <c r="K7986">
        <v>1016.97998</v>
      </c>
      <c r="L7986">
        <v>34.961055999999999</v>
      </c>
      <c r="W7986">
        <f t="shared" si="124"/>
        <v>56766.824344510263</v>
      </c>
    </row>
    <row r="7987" spans="1:23" x14ac:dyDescent="0.3">
      <c r="A7987">
        <v>123.9525</v>
      </c>
      <c r="B7987">
        <v>4.3096560000000004</v>
      </c>
      <c r="C7987">
        <v>-52912.984375</v>
      </c>
      <c r="D7987">
        <v>20613.044922000001</v>
      </c>
      <c r="E7987">
        <v>-8.2367999999999997E-2</v>
      </c>
      <c r="F7987">
        <v>10.008768</v>
      </c>
      <c r="G7987">
        <v>-4.5095000000000003E-2</v>
      </c>
      <c r="H7987">
        <v>-2.1201999999999999E-2</v>
      </c>
      <c r="I7987">
        <v>1.044E-3</v>
      </c>
      <c r="J7987">
        <v>-4.9950000000000003E-3</v>
      </c>
      <c r="K7987">
        <v>1016.97998</v>
      </c>
      <c r="L7987">
        <v>34.961055999999999</v>
      </c>
      <c r="W7987">
        <f t="shared" si="124"/>
        <v>56786.279636885163</v>
      </c>
    </row>
    <row r="7988" spans="1:23" x14ac:dyDescent="0.3">
      <c r="A7988">
        <v>123.96375</v>
      </c>
      <c r="B7988">
        <v>75.679503999999994</v>
      </c>
      <c r="C7988">
        <v>-52920.402344000002</v>
      </c>
      <c r="D7988">
        <v>20631.654297000001</v>
      </c>
      <c r="E7988">
        <v>-8.6403999999999995E-2</v>
      </c>
      <c r="F7988">
        <v>10.033742</v>
      </c>
      <c r="G7988">
        <v>-4.8552999999999999E-2</v>
      </c>
      <c r="H7988">
        <v>-2.0164999999999999E-2</v>
      </c>
      <c r="I7988">
        <v>1.091E-3</v>
      </c>
      <c r="J7988">
        <v>-4.6490000000000004E-3</v>
      </c>
      <c r="K7988">
        <v>1016.97998</v>
      </c>
      <c r="L7988">
        <v>34.961055999999999</v>
      </c>
      <c r="W7988">
        <f t="shared" si="124"/>
        <v>56799.998861523622</v>
      </c>
    </row>
    <row r="7989" spans="1:23" x14ac:dyDescent="0.3">
      <c r="A7989">
        <v>123.97499999999999</v>
      </c>
      <c r="B7989">
        <v>-21.924071999999999</v>
      </c>
      <c r="C7989">
        <v>-52916.617187000003</v>
      </c>
      <c r="D7989">
        <v>20628.871093999998</v>
      </c>
      <c r="E7989">
        <v>-8.8493000000000002E-2</v>
      </c>
      <c r="F7989">
        <v>10.016807999999999</v>
      </c>
      <c r="G7989">
        <v>-5.7438000000000003E-2</v>
      </c>
      <c r="H7989">
        <v>-1.8135999999999999E-2</v>
      </c>
      <c r="I7989">
        <v>2.0739999999999999E-3</v>
      </c>
      <c r="J7989">
        <v>-4.6600000000000001E-3</v>
      </c>
      <c r="K7989">
        <v>1016.97998</v>
      </c>
      <c r="L7989">
        <v>34.961055999999999</v>
      </c>
      <c r="W7989">
        <f t="shared" si="124"/>
        <v>56795.415112430564</v>
      </c>
    </row>
    <row r="7990" spans="1:23" x14ac:dyDescent="0.3">
      <c r="A7990">
        <v>123.98625</v>
      </c>
      <c r="B7990">
        <v>96.251450000000006</v>
      </c>
      <c r="C7990">
        <v>-52898.8125</v>
      </c>
      <c r="D7990">
        <v>20422.527343999998</v>
      </c>
      <c r="E7990">
        <v>-8.4845000000000004E-2</v>
      </c>
      <c r="F7990">
        <v>9.9706469999999996</v>
      </c>
      <c r="G7990">
        <v>-5.4228999999999999E-2</v>
      </c>
      <c r="H7990">
        <v>-1.9904999999999999E-2</v>
      </c>
      <c r="I7990">
        <v>1.0759999999999999E-3</v>
      </c>
      <c r="J7990">
        <v>-5.5199999999999997E-3</v>
      </c>
      <c r="K7990">
        <v>1016.97998</v>
      </c>
      <c r="L7990">
        <v>34.961055999999999</v>
      </c>
      <c r="W7990">
        <f t="shared" si="124"/>
        <v>56704.261315779528</v>
      </c>
    </row>
    <row r="7991" spans="1:23" x14ac:dyDescent="0.3">
      <c r="A7991">
        <v>123.9975</v>
      </c>
      <c r="B7991">
        <v>-2.3638340000000002</v>
      </c>
      <c r="C7991">
        <v>-52915.972655999998</v>
      </c>
      <c r="D7991">
        <v>20604.912109000001</v>
      </c>
      <c r="E7991">
        <v>-8.4920999999999996E-2</v>
      </c>
      <c r="F7991">
        <v>9.9450430000000001</v>
      </c>
      <c r="G7991">
        <v>-4.3970000000000002E-2</v>
      </c>
      <c r="H7991">
        <v>-2.3137000000000001E-2</v>
      </c>
      <c r="I7991">
        <v>1.3200000000000001E-4</v>
      </c>
      <c r="J7991">
        <v>-5.9490000000000003E-3</v>
      </c>
      <c r="K7991">
        <v>1016.97998</v>
      </c>
      <c r="L7991">
        <v>34.961055999999999</v>
      </c>
      <c r="W7991">
        <f t="shared" si="124"/>
        <v>56786.112481291282</v>
      </c>
    </row>
    <row r="7992" spans="1:23" x14ac:dyDescent="0.3">
      <c r="A7992">
        <v>124.00875000000001</v>
      </c>
      <c r="B7992">
        <v>-7.431495</v>
      </c>
      <c r="C7992">
        <v>-52942.398437000003</v>
      </c>
      <c r="D7992">
        <v>20626.986327999999</v>
      </c>
      <c r="E7992">
        <v>-9.4450999999999993E-2</v>
      </c>
      <c r="F7992">
        <v>9.9387260000000008</v>
      </c>
      <c r="G7992">
        <v>-4.6471999999999999E-2</v>
      </c>
      <c r="H7992">
        <v>-2.3075999999999999E-2</v>
      </c>
      <c r="I7992">
        <v>8.1999999999999998E-4</v>
      </c>
      <c r="J7992">
        <v>-5.6709999999999998E-3</v>
      </c>
      <c r="K7992">
        <v>1016.97998</v>
      </c>
      <c r="L7992">
        <v>34.958710000000004</v>
      </c>
      <c r="W7992">
        <f t="shared" si="124"/>
        <v>56818.748423954901</v>
      </c>
    </row>
    <row r="7993" spans="1:23" x14ac:dyDescent="0.3">
      <c r="A7993">
        <v>124.02</v>
      </c>
      <c r="B7993">
        <v>75.230270000000004</v>
      </c>
      <c r="C7993">
        <v>-52923.078125</v>
      </c>
      <c r="D7993">
        <v>20494.564452999999</v>
      </c>
      <c r="E7993">
        <v>-8.1709000000000004E-2</v>
      </c>
      <c r="F7993">
        <v>9.9346150000000009</v>
      </c>
      <c r="G7993">
        <v>-5.4245000000000002E-2</v>
      </c>
      <c r="H7993">
        <v>-2.0681000000000001E-2</v>
      </c>
      <c r="I7993">
        <v>1.0629999999999999E-3</v>
      </c>
      <c r="J7993">
        <v>-6.4850000000000003E-3</v>
      </c>
      <c r="K7993">
        <v>1016.97998</v>
      </c>
      <c r="L7993">
        <v>34.958710000000004</v>
      </c>
      <c r="W7993">
        <f t="shared" si="124"/>
        <v>56752.841602307009</v>
      </c>
    </row>
    <row r="7994" spans="1:23" x14ac:dyDescent="0.3">
      <c r="A7994">
        <v>124.03125</v>
      </c>
      <c r="B7994">
        <v>60.667751000000003</v>
      </c>
      <c r="C7994">
        <v>-52933.695312000003</v>
      </c>
      <c r="D7994">
        <v>20562.863281000002</v>
      </c>
      <c r="E7994">
        <v>-9.1062000000000004E-2</v>
      </c>
      <c r="F7994">
        <v>9.9389219999999998</v>
      </c>
      <c r="G7994">
        <v>-5.1150000000000001E-2</v>
      </c>
      <c r="H7994">
        <v>-1.8966E-2</v>
      </c>
      <c r="I7994">
        <v>6.0499999999999996E-4</v>
      </c>
      <c r="J7994">
        <v>-5.7060000000000001E-3</v>
      </c>
      <c r="K7994">
        <v>1016.97998</v>
      </c>
      <c r="L7994">
        <v>34.958710000000004</v>
      </c>
      <c r="W7994">
        <f t="shared" si="124"/>
        <v>56787.420493211001</v>
      </c>
    </row>
    <row r="7995" spans="1:23" x14ac:dyDescent="0.3">
      <c r="A7995">
        <v>124.0425</v>
      </c>
      <c r="B7995">
        <v>35.076847000000001</v>
      </c>
      <c r="C7995">
        <v>-52932.984375</v>
      </c>
      <c r="D7995">
        <v>20706.433593999998</v>
      </c>
      <c r="E7995">
        <v>-8.3890999999999993E-2</v>
      </c>
      <c r="F7995">
        <v>9.9551569999999998</v>
      </c>
      <c r="G7995">
        <v>-4.8883999999999997E-2</v>
      </c>
      <c r="H7995">
        <v>-1.6261999999999999E-2</v>
      </c>
      <c r="I7995">
        <v>1.6590000000000001E-3</v>
      </c>
      <c r="J7995">
        <v>-5.1669999999999997E-3</v>
      </c>
      <c r="K7995">
        <v>1016.97998</v>
      </c>
      <c r="L7995">
        <v>34.958710000000004</v>
      </c>
      <c r="W7995">
        <f t="shared" si="124"/>
        <v>56838.88156369653</v>
      </c>
    </row>
    <row r="7996" spans="1:23" x14ac:dyDescent="0.3">
      <c r="A7996">
        <v>124.05374999999999</v>
      </c>
      <c r="B7996">
        <v>16.662663999999999</v>
      </c>
      <c r="C7996">
        <v>-52925.429687000003</v>
      </c>
      <c r="D7996">
        <v>20567.703125</v>
      </c>
      <c r="E7996">
        <v>-9.1934000000000002E-2</v>
      </c>
      <c r="F7996">
        <v>9.9524380000000008</v>
      </c>
      <c r="G7996">
        <v>-5.3956999999999998E-2</v>
      </c>
      <c r="H7996">
        <v>-1.3811E-2</v>
      </c>
      <c r="I7996">
        <v>2.9780000000000002E-3</v>
      </c>
      <c r="J7996">
        <v>-3.5049999999999999E-3</v>
      </c>
      <c r="K7996">
        <v>1016.97998</v>
      </c>
      <c r="L7996">
        <v>34.958710000000004</v>
      </c>
      <c r="W7996">
        <f t="shared" si="124"/>
        <v>56781.438842601441</v>
      </c>
    </row>
    <row r="7997" spans="1:23" x14ac:dyDescent="0.3">
      <c r="A7997">
        <v>124.065</v>
      </c>
      <c r="B7997">
        <v>83.321029999999993</v>
      </c>
      <c r="C7997">
        <v>-52931.941405999998</v>
      </c>
      <c r="D7997">
        <v>20532.748047000001</v>
      </c>
      <c r="E7997">
        <v>-8.0313999999999997E-2</v>
      </c>
      <c r="F7997">
        <v>9.9364220000000003</v>
      </c>
      <c r="G7997">
        <v>-4.4209999999999999E-2</v>
      </c>
      <c r="H7997">
        <v>-7.5989999999999999E-3</v>
      </c>
      <c r="I7997">
        <v>3.467E-3</v>
      </c>
      <c r="J7997">
        <v>-4.5230000000000001E-3</v>
      </c>
      <c r="K7997">
        <v>1016.97998</v>
      </c>
      <c r="L7997">
        <v>34.958710000000004</v>
      </c>
      <c r="W7997">
        <f t="shared" si="124"/>
        <v>56774.916166946816</v>
      </c>
    </row>
    <row r="7998" spans="1:23" x14ac:dyDescent="0.3">
      <c r="A7998">
        <v>124.07625</v>
      </c>
      <c r="B7998">
        <v>80.978920000000002</v>
      </c>
      <c r="C7998">
        <v>-52927.710937000003</v>
      </c>
      <c r="D7998">
        <v>20582.84375</v>
      </c>
      <c r="E7998">
        <v>-8.3996000000000001E-2</v>
      </c>
      <c r="F7998">
        <v>9.9513440000000006</v>
      </c>
      <c r="G7998">
        <v>-4.1631000000000001E-2</v>
      </c>
      <c r="H7998">
        <v>-6.594E-3</v>
      </c>
      <c r="I7998">
        <v>4.5240000000000002E-3</v>
      </c>
      <c r="J7998">
        <v>-5.5269999999999998E-3</v>
      </c>
      <c r="K7998">
        <v>1016.97998</v>
      </c>
      <c r="L7998">
        <v>34.958710000000004</v>
      </c>
      <c r="W7998">
        <f t="shared" si="124"/>
        <v>56789.106344905871</v>
      </c>
    </row>
    <row r="7999" spans="1:23" x14ac:dyDescent="0.3">
      <c r="A7999">
        <v>124.08750000000001</v>
      </c>
      <c r="B7999">
        <v>-80.186546000000007</v>
      </c>
      <c r="C7999">
        <v>-52925.546875</v>
      </c>
      <c r="D7999">
        <v>20566.806640999999</v>
      </c>
      <c r="E7999">
        <v>-8.5697999999999996E-2</v>
      </c>
      <c r="F7999">
        <v>9.9516259999999992</v>
      </c>
      <c r="G7999">
        <v>-4.7058999999999997E-2</v>
      </c>
      <c r="H7999">
        <v>-1.359E-2</v>
      </c>
      <c r="I7999">
        <v>1.7409999999999999E-3</v>
      </c>
      <c r="J7999">
        <v>-5.7930000000000004E-3</v>
      </c>
      <c r="K7999">
        <v>1016.97998</v>
      </c>
      <c r="L7999">
        <v>34.958710000000004</v>
      </c>
      <c r="W7999">
        <f t="shared" si="124"/>
        <v>56781.277524446938</v>
      </c>
    </row>
    <row r="8000" spans="1:23" x14ac:dyDescent="0.3">
      <c r="A8000">
        <v>124.09875</v>
      </c>
      <c r="B8000">
        <v>-40.298786</v>
      </c>
      <c r="C8000">
        <v>-52941.605469000002</v>
      </c>
      <c r="D8000">
        <v>20620.490234000001</v>
      </c>
      <c r="E8000">
        <v>-7.7582999999999999E-2</v>
      </c>
      <c r="F8000">
        <v>9.9452960000000008</v>
      </c>
      <c r="G8000">
        <v>-6.3672999999999993E-2</v>
      </c>
      <c r="H8000">
        <v>-1.0769000000000001E-2</v>
      </c>
      <c r="I8000">
        <v>2.101E-3</v>
      </c>
      <c r="J8000">
        <v>-5.757E-3</v>
      </c>
      <c r="K8000">
        <v>1016.97998</v>
      </c>
      <c r="L8000">
        <v>34.958710000000004</v>
      </c>
      <c r="W8000">
        <f t="shared" si="124"/>
        <v>56815.665367202149</v>
      </c>
    </row>
    <row r="8001" spans="1:23" x14ac:dyDescent="0.3">
      <c r="A8001">
        <v>124.11</v>
      </c>
      <c r="B8001">
        <v>69.369857999999994</v>
      </c>
      <c r="C8001">
        <v>-52938.023437000003</v>
      </c>
      <c r="D8001">
        <v>20686.617187</v>
      </c>
      <c r="E8001">
        <v>-7.7338000000000004E-2</v>
      </c>
      <c r="F8001">
        <v>9.9367819999999991</v>
      </c>
      <c r="G8001">
        <v>-3.4589000000000002E-2</v>
      </c>
      <c r="H8001">
        <v>-8.5140000000000007E-3</v>
      </c>
      <c r="I8001">
        <v>2.9380000000000001E-3</v>
      </c>
      <c r="J8001">
        <v>-7.175E-3</v>
      </c>
      <c r="K8001">
        <v>1016.97998</v>
      </c>
      <c r="L8001">
        <v>34.961055999999999</v>
      </c>
      <c r="W8001">
        <f t="shared" si="124"/>
        <v>56836.390351913135</v>
      </c>
    </row>
    <row r="8002" spans="1:23" x14ac:dyDescent="0.3">
      <c r="A8002">
        <v>124.12125</v>
      </c>
      <c r="B8002">
        <v>64.211258000000001</v>
      </c>
      <c r="C8002">
        <v>-52928.464844000002</v>
      </c>
      <c r="D8002">
        <v>20706.851562</v>
      </c>
      <c r="E8002">
        <v>-8.2746E-2</v>
      </c>
      <c r="F8002">
        <v>9.94815</v>
      </c>
      <c r="G8002">
        <v>-5.1810000000000002E-2</v>
      </c>
      <c r="H8002">
        <v>-5.6010000000000001E-3</v>
      </c>
      <c r="I8002">
        <v>3.065E-3</v>
      </c>
      <c r="J8002">
        <v>-6.646E-3</v>
      </c>
      <c r="K8002">
        <v>1016.97998</v>
      </c>
      <c r="L8002">
        <v>34.961055999999999</v>
      </c>
      <c r="W8002">
        <f t="shared" ref="W8002:W8065" si="125">SQRT((B8002)^2+(C8002)^2+(D8002)^2)</f>
        <v>56834.85035995872</v>
      </c>
    </row>
    <row r="8003" spans="1:23" x14ac:dyDescent="0.3">
      <c r="A8003">
        <v>124.13249999999999</v>
      </c>
      <c r="B8003">
        <v>-6.1006720000000003</v>
      </c>
      <c r="C8003">
        <v>-52927.867187000003</v>
      </c>
      <c r="D8003">
        <v>20648.777343999998</v>
      </c>
      <c r="E8003">
        <v>-7.9268000000000005E-2</v>
      </c>
      <c r="F8003">
        <v>9.9518260000000005</v>
      </c>
      <c r="G8003">
        <v>-4.9896999999999997E-2</v>
      </c>
      <c r="H8003">
        <v>-6.87E-4</v>
      </c>
      <c r="I8003">
        <v>4.2599999999999999E-3</v>
      </c>
      <c r="J8003">
        <v>-6.5009999999999998E-3</v>
      </c>
      <c r="K8003">
        <v>1016.97998</v>
      </c>
      <c r="L8003">
        <v>34.961055999999999</v>
      </c>
      <c r="W8003">
        <f t="shared" si="125"/>
        <v>56813.124962327129</v>
      </c>
    </row>
    <row r="8004" spans="1:23" x14ac:dyDescent="0.3">
      <c r="A8004">
        <v>124.14375</v>
      </c>
      <c r="B8004">
        <v>-59.560927999999997</v>
      </c>
      <c r="C8004">
        <v>-52904.300780999998</v>
      </c>
      <c r="D8004">
        <v>20695.779297000001</v>
      </c>
      <c r="E8004">
        <v>-7.9696000000000003E-2</v>
      </c>
      <c r="F8004">
        <v>9.9514800000000001</v>
      </c>
      <c r="G8004">
        <v>-5.2671000000000003E-2</v>
      </c>
      <c r="H8004">
        <v>3.3790000000000001E-3</v>
      </c>
      <c r="I8004">
        <v>4.5869999999999999E-3</v>
      </c>
      <c r="J8004">
        <v>-7.5240000000000003E-3</v>
      </c>
      <c r="K8004">
        <v>1016.97998</v>
      </c>
      <c r="L8004">
        <v>34.961055999999999</v>
      </c>
      <c r="W8004">
        <f t="shared" si="125"/>
        <v>56808.308101375413</v>
      </c>
    </row>
    <row r="8005" spans="1:23" x14ac:dyDescent="0.3">
      <c r="A8005">
        <v>124.155</v>
      </c>
      <c r="B8005">
        <v>-85.525658000000007</v>
      </c>
      <c r="C8005">
        <v>-52929.066405999998</v>
      </c>
      <c r="D8005">
        <v>20645.810547000001</v>
      </c>
      <c r="E8005">
        <v>-9.1483999999999996E-2</v>
      </c>
      <c r="F8005">
        <v>9.9434699999999996</v>
      </c>
      <c r="G8005">
        <v>-3.7323000000000002E-2</v>
      </c>
      <c r="H8005">
        <v>9.4570000000000001E-3</v>
      </c>
      <c r="I8005">
        <v>5.3179999999999998E-3</v>
      </c>
      <c r="J8005">
        <v>-8.8039999999999993E-3</v>
      </c>
      <c r="K8005">
        <v>1016.97998</v>
      </c>
      <c r="L8005">
        <v>34.961055999999999</v>
      </c>
      <c r="W8005">
        <f t="shared" si="125"/>
        <v>56813.228022983785</v>
      </c>
    </row>
    <row r="8006" spans="1:23" x14ac:dyDescent="0.3">
      <c r="A8006">
        <v>124.16625000000001</v>
      </c>
      <c r="B8006">
        <v>-65.666747999999998</v>
      </c>
      <c r="C8006">
        <v>-52931.378905999998</v>
      </c>
      <c r="D8006">
        <v>20708.837890999999</v>
      </c>
      <c r="E8006">
        <v>-8.7873999999999994E-2</v>
      </c>
      <c r="F8006">
        <v>9.9515329999999995</v>
      </c>
      <c r="G8006">
        <v>-4.1002999999999998E-2</v>
      </c>
      <c r="H8006">
        <v>1.1087E-2</v>
      </c>
      <c r="I8006">
        <v>6.3530000000000001E-3</v>
      </c>
      <c r="J8006">
        <v>-8.7030000000000007E-3</v>
      </c>
      <c r="K8006">
        <v>1016.97998</v>
      </c>
      <c r="L8006">
        <v>34.961055999999999</v>
      </c>
      <c r="W8006">
        <f t="shared" si="125"/>
        <v>56838.289487000322</v>
      </c>
    </row>
    <row r="8007" spans="1:23" x14ac:dyDescent="0.3">
      <c r="A8007">
        <v>124.17749999999999</v>
      </c>
      <c r="B8007">
        <v>-21.268066000000001</v>
      </c>
      <c r="C8007">
        <v>-52920.957030999998</v>
      </c>
      <c r="D8007">
        <v>20642.617187</v>
      </c>
      <c r="E8007">
        <v>-8.2159999999999997E-2</v>
      </c>
      <c r="F8007">
        <v>9.9914799999999993</v>
      </c>
      <c r="G8007">
        <v>-5.3735999999999999E-2</v>
      </c>
      <c r="H8007">
        <v>9.7809999999999998E-3</v>
      </c>
      <c r="I8007">
        <v>5.8630000000000002E-3</v>
      </c>
      <c r="J8007">
        <v>-9.0480000000000005E-3</v>
      </c>
      <c r="K8007">
        <v>1016.97998</v>
      </c>
      <c r="L8007">
        <v>34.961055999999999</v>
      </c>
      <c r="W8007">
        <f t="shared" si="125"/>
        <v>56804.452199951782</v>
      </c>
    </row>
    <row r="8008" spans="1:23" x14ac:dyDescent="0.3">
      <c r="A8008">
        <v>124.18875</v>
      </c>
      <c r="B8008">
        <v>14.926921999999999</v>
      </c>
      <c r="C8008">
        <v>-52939.3125</v>
      </c>
      <c r="D8008">
        <v>20671.703125</v>
      </c>
      <c r="E8008">
        <v>-8.7726999999999999E-2</v>
      </c>
      <c r="F8008">
        <v>10.009798</v>
      </c>
      <c r="G8008">
        <v>-5.3637999999999998E-2</v>
      </c>
      <c r="H8008">
        <v>6.9670000000000001E-3</v>
      </c>
      <c r="I8008">
        <v>4.81E-3</v>
      </c>
      <c r="J8008">
        <v>-8.8059999999999996E-3</v>
      </c>
      <c r="K8008">
        <v>1016.97998</v>
      </c>
      <c r="L8008">
        <v>34.961055999999999</v>
      </c>
      <c r="W8008">
        <f t="shared" si="125"/>
        <v>56832.124198148631</v>
      </c>
    </row>
    <row r="8009" spans="1:23" x14ac:dyDescent="0.3">
      <c r="A8009">
        <v>124.2</v>
      </c>
      <c r="B8009">
        <v>62.054336999999997</v>
      </c>
      <c r="C8009">
        <v>-52944.636719000002</v>
      </c>
      <c r="D8009">
        <v>20679.013672000001</v>
      </c>
      <c r="E8009">
        <v>-8.5013000000000005E-2</v>
      </c>
      <c r="F8009">
        <v>10.010109</v>
      </c>
      <c r="G8009">
        <v>-5.1532000000000001E-2</v>
      </c>
      <c r="H8009">
        <v>9.3220000000000004E-3</v>
      </c>
      <c r="I8009">
        <v>6.0530000000000002E-3</v>
      </c>
      <c r="J8009">
        <v>-9.5209999999999999E-3</v>
      </c>
      <c r="K8009">
        <v>1016.97998</v>
      </c>
      <c r="L8009">
        <v>34.968280999999998</v>
      </c>
      <c r="W8009">
        <f t="shared" si="125"/>
        <v>56839.774933530367</v>
      </c>
    </row>
    <row r="8010" spans="1:23" x14ac:dyDescent="0.3">
      <c r="A8010">
        <v>124.21125000000001</v>
      </c>
      <c r="B8010">
        <v>76.095718000000005</v>
      </c>
      <c r="C8010">
        <v>-52903.050780999998</v>
      </c>
      <c r="D8010">
        <v>20649.283202999999</v>
      </c>
      <c r="E8010">
        <v>-9.2896999999999993E-2</v>
      </c>
      <c r="F8010">
        <v>10.011570000000001</v>
      </c>
      <c r="G8010">
        <v>-5.2535999999999999E-2</v>
      </c>
      <c r="H8010">
        <v>1.4992999999999999E-2</v>
      </c>
      <c r="I8010">
        <v>7.6010000000000001E-3</v>
      </c>
      <c r="J8010">
        <v>-1.0723E-2</v>
      </c>
      <c r="K8010">
        <v>1016.97998</v>
      </c>
      <c r="L8010">
        <v>34.968280999999998</v>
      </c>
      <c r="W8010">
        <f t="shared" si="125"/>
        <v>56790.240968788472</v>
      </c>
    </row>
    <row r="8011" spans="1:23" x14ac:dyDescent="0.3">
      <c r="A8011">
        <v>124.2225</v>
      </c>
      <c r="B8011">
        <v>91.139595</v>
      </c>
      <c r="C8011">
        <v>-52907.71875</v>
      </c>
      <c r="D8011">
        <v>20532.359375</v>
      </c>
      <c r="E8011">
        <v>-8.3248000000000003E-2</v>
      </c>
      <c r="F8011">
        <v>10.019353000000001</v>
      </c>
      <c r="G8011">
        <v>-4.1162999999999998E-2</v>
      </c>
      <c r="H8011">
        <v>1.8546E-2</v>
      </c>
      <c r="I8011">
        <v>7.7000000000000002E-3</v>
      </c>
      <c r="J8011">
        <v>-1.2056000000000001E-2</v>
      </c>
      <c r="K8011">
        <v>1016.97998</v>
      </c>
      <c r="L8011">
        <v>34.968280999999998</v>
      </c>
      <c r="W8011">
        <f t="shared" si="125"/>
        <v>56752.205166486958</v>
      </c>
    </row>
    <row r="8012" spans="1:23" x14ac:dyDescent="0.3">
      <c r="A8012">
        <v>124.23375</v>
      </c>
      <c r="B8012">
        <v>83.326248000000007</v>
      </c>
      <c r="C8012">
        <v>-52936.394530999998</v>
      </c>
      <c r="D8012">
        <v>20597.304687</v>
      </c>
      <c r="E8012">
        <v>-9.5059000000000005E-2</v>
      </c>
      <c r="F8012">
        <v>10.025040000000001</v>
      </c>
      <c r="G8012">
        <v>-5.4369000000000001E-2</v>
      </c>
      <c r="H8012">
        <v>1.7703E-2</v>
      </c>
      <c r="I8012">
        <v>7.3790000000000001E-3</v>
      </c>
      <c r="J8012">
        <v>-1.1611E-2</v>
      </c>
      <c r="K8012">
        <v>1016.97998</v>
      </c>
      <c r="L8012">
        <v>34.968280999999998</v>
      </c>
      <c r="W8012">
        <f t="shared" si="125"/>
        <v>56802.44510207641</v>
      </c>
    </row>
    <row r="8013" spans="1:23" x14ac:dyDescent="0.3">
      <c r="A8013">
        <v>124.245</v>
      </c>
      <c r="B8013">
        <v>63.701915999999997</v>
      </c>
      <c r="C8013">
        <v>-52930.074219000002</v>
      </c>
      <c r="D8013">
        <v>20660.511718999998</v>
      </c>
      <c r="E8013">
        <v>-8.3622000000000002E-2</v>
      </c>
      <c r="F8013">
        <v>10.023828</v>
      </c>
      <c r="G8013">
        <v>-4.9450000000000001E-2</v>
      </c>
      <c r="H8013">
        <v>2.1905000000000001E-2</v>
      </c>
      <c r="I8013">
        <v>8.3459999999999993E-3</v>
      </c>
      <c r="J8013">
        <v>-1.3977E-2</v>
      </c>
      <c r="K8013">
        <v>1016.97998</v>
      </c>
      <c r="L8013">
        <v>34.968280999999998</v>
      </c>
      <c r="W8013">
        <f t="shared" si="125"/>
        <v>56819.48221564402</v>
      </c>
    </row>
    <row r="8014" spans="1:23" x14ac:dyDescent="0.3">
      <c r="A8014">
        <v>124.25624999999999</v>
      </c>
      <c r="B8014">
        <v>47.495151999999997</v>
      </c>
      <c r="C8014">
        <v>-52946.097655999998</v>
      </c>
      <c r="D8014">
        <v>20510.712890999999</v>
      </c>
      <c r="E8014">
        <v>-8.4418999999999994E-2</v>
      </c>
      <c r="F8014">
        <v>10.042627</v>
      </c>
      <c r="G8014">
        <v>-5.1686999999999997E-2</v>
      </c>
      <c r="H8014">
        <v>2.2245000000000001E-2</v>
      </c>
      <c r="I8014">
        <v>8.1580000000000003E-3</v>
      </c>
      <c r="J8014">
        <v>-1.2965000000000001E-2</v>
      </c>
      <c r="K8014">
        <v>1016.97998</v>
      </c>
      <c r="L8014">
        <v>34.968280999999998</v>
      </c>
      <c r="W8014">
        <f t="shared" si="125"/>
        <v>56780.109687153526</v>
      </c>
    </row>
    <row r="8015" spans="1:23" x14ac:dyDescent="0.3">
      <c r="A8015">
        <v>124.2675</v>
      </c>
      <c r="B8015">
        <v>-45.148772999999998</v>
      </c>
      <c r="C8015">
        <v>-52957.585937000003</v>
      </c>
      <c r="D8015">
        <v>20614.070312</v>
      </c>
      <c r="E8015">
        <v>-7.9988000000000004E-2</v>
      </c>
      <c r="F8015">
        <v>10.026009999999999</v>
      </c>
      <c r="G8015">
        <v>-4.3275000000000001E-2</v>
      </c>
      <c r="H8015">
        <v>2.2728000000000002E-2</v>
      </c>
      <c r="I8015">
        <v>8.4169999999999991E-3</v>
      </c>
      <c r="J8015">
        <v>-1.3634E-2</v>
      </c>
      <c r="K8015">
        <v>1016.97998</v>
      </c>
      <c r="L8015">
        <v>34.968280999999998</v>
      </c>
      <c r="W8015">
        <f t="shared" si="125"/>
        <v>56828.231025736881</v>
      </c>
    </row>
    <row r="8016" spans="1:23" x14ac:dyDescent="0.3">
      <c r="A8016">
        <v>124.27875</v>
      </c>
      <c r="B8016">
        <v>-146.998367</v>
      </c>
      <c r="C8016">
        <v>-52940.992187000003</v>
      </c>
      <c r="D8016">
        <v>20734.470702999999</v>
      </c>
      <c r="E8016">
        <v>-8.2489999999999994E-2</v>
      </c>
      <c r="F8016">
        <v>10.016214</v>
      </c>
      <c r="G8016">
        <v>-4.9272999999999997E-2</v>
      </c>
      <c r="H8016">
        <v>2.5062000000000001E-2</v>
      </c>
      <c r="I8016">
        <v>8.6099999999999996E-3</v>
      </c>
      <c r="J8016">
        <v>-1.4811E-2</v>
      </c>
      <c r="K8016">
        <v>1016.97998</v>
      </c>
      <c r="L8016">
        <v>34.968280999999998</v>
      </c>
      <c r="W8016">
        <f t="shared" si="125"/>
        <v>56856.736958758556</v>
      </c>
    </row>
    <row r="8017" spans="1:23" x14ac:dyDescent="0.3">
      <c r="A8017">
        <v>124.29</v>
      </c>
      <c r="B8017">
        <v>-47.583526999999997</v>
      </c>
      <c r="C8017">
        <v>-52930.160155999998</v>
      </c>
      <c r="D8017">
        <v>20505.615234000001</v>
      </c>
      <c r="E8017">
        <v>-7.9693E-2</v>
      </c>
      <c r="F8017">
        <v>10.016064</v>
      </c>
      <c r="G8017">
        <v>-4.2591999999999998E-2</v>
      </c>
      <c r="H8017">
        <v>2.4642000000000001E-2</v>
      </c>
      <c r="I8017">
        <v>8.2740000000000001E-3</v>
      </c>
      <c r="J8017">
        <v>-1.3757999999999999E-2</v>
      </c>
      <c r="K8017">
        <v>1016.97998</v>
      </c>
      <c r="L8017">
        <v>34.968280999999998</v>
      </c>
      <c r="W8017">
        <f t="shared" si="125"/>
        <v>56763.407001841464</v>
      </c>
    </row>
    <row r="8018" spans="1:23" x14ac:dyDescent="0.3">
      <c r="A8018">
        <v>124.30125</v>
      </c>
      <c r="B8018">
        <v>54.187900999999997</v>
      </c>
      <c r="C8018">
        <v>-52945.339844000002</v>
      </c>
      <c r="D8018">
        <v>20643.314452999999</v>
      </c>
      <c r="E8018">
        <v>-6.8686999999999998E-2</v>
      </c>
      <c r="F8018">
        <v>10.018482000000001</v>
      </c>
      <c r="G8018">
        <v>-4.9641999999999999E-2</v>
      </c>
      <c r="H8018">
        <v>2.7805E-2</v>
      </c>
      <c r="I8018">
        <v>8.4550000000000007E-3</v>
      </c>
      <c r="J8018">
        <v>-1.4517E-2</v>
      </c>
      <c r="K8018">
        <v>1016.969971</v>
      </c>
      <c r="L8018">
        <v>34.970821000000001</v>
      </c>
      <c r="W8018">
        <f t="shared" si="125"/>
        <v>56827.443890524475</v>
      </c>
    </row>
    <row r="8019" spans="1:23" x14ac:dyDescent="0.3">
      <c r="A8019">
        <v>124.3125</v>
      </c>
      <c r="B8019">
        <v>77.448929000000007</v>
      </c>
      <c r="C8019">
        <v>-52918.4375</v>
      </c>
      <c r="D8019">
        <v>20544.316406000002</v>
      </c>
      <c r="E8019">
        <v>-8.4710999999999995E-2</v>
      </c>
      <c r="F8019">
        <v>10.022256</v>
      </c>
      <c r="G8019">
        <v>-4.7745000000000003E-2</v>
      </c>
      <c r="H8019">
        <v>3.0113000000000001E-2</v>
      </c>
      <c r="I8019">
        <v>8.6210000000000002E-3</v>
      </c>
      <c r="J8019">
        <v>-1.519E-2</v>
      </c>
      <c r="K8019">
        <v>1016.969971</v>
      </c>
      <c r="L8019">
        <v>34.970821000000001</v>
      </c>
      <c r="W8019">
        <f t="shared" si="125"/>
        <v>56766.503876563074</v>
      </c>
    </row>
    <row r="8020" spans="1:23" x14ac:dyDescent="0.3">
      <c r="A8020">
        <v>124.32375</v>
      </c>
      <c r="B8020">
        <v>18.639876999999998</v>
      </c>
      <c r="C8020">
        <v>-52914.492187000003</v>
      </c>
      <c r="D8020">
        <v>20509.945312</v>
      </c>
      <c r="E8020">
        <v>-7.4520000000000003E-2</v>
      </c>
      <c r="F8020">
        <v>10.019588000000001</v>
      </c>
      <c r="G8020">
        <v>-4.5894999999999998E-2</v>
      </c>
      <c r="H8020">
        <v>2.8382999999999999E-2</v>
      </c>
      <c r="I8020">
        <v>7.541E-3</v>
      </c>
      <c r="J8020">
        <v>-1.3823E-2</v>
      </c>
      <c r="K8020">
        <v>1016.969971</v>
      </c>
      <c r="L8020">
        <v>34.970821000000001</v>
      </c>
      <c r="W8020">
        <f t="shared" si="125"/>
        <v>56750.345263745578</v>
      </c>
    </row>
    <row r="8021" spans="1:23" x14ac:dyDescent="0.3">
      <c r="A8021">
        <v>124.33499999999999</v>
      </c>
      <c r="B8021">
        <v>-17.895809</v>
      </c>
      <c r="C8021">
        <v>-52948.679687000003</v>
      </c>
      <c r="D8021">
        <v>20628.376952999999</v>
      </c>
      <c r="E8021">
        <v>-8.1159999999999996E-2</v>
      </c>
      <c r="F8021">
        <v>10.019917</v>
      </c>
      <c r="G8021">
        <v>-4.8425999999999997E-2</v>
      </c>
      <c r="H8021">
        <v>2.8434000000000001E-2</v>
      </c>
      <c r="I8021">
        <v>8.7049999999999992E-3</v>
      </c>
      <c r="J8021">
        <v>-1.3967E-2</v>
      </c>
      <c r="K8021">
        <v>1016.969971</v>
      </c>
      <c r="L8021">
        <v>34.970821000000001</v>
      </c>
      <c r="W8021">
        <f t="shared" si="125"/>
        <v>56825.108328727081</v>
      </c>
    </row>
    <row r="8022" spans="1:23" x14ac:dyDescent="0.3">
      <c r="A8022">
        <v>124.34625</v>
      </c>
      <c r="B8022">
        <v>-23.317228</v>
      </c>
      <c r="C8022">
        <v>-52924.976562000003</v>
      </c>
      <c r="D8022">
        <v>20642.851562</v>
      </c>
      <c r="E8022">
        <v>-8.8384000000000004E-2</v>
      </c>
      <c r="F8022">
        <v>10.032889000000001</v>
      </c>
      <c r="G8022">
        <v>-4.9279000000000003E-2</v>
      </c>
      <c r="H8022">
        <v>2.5137E-2</v>
      </c>
      <c r="I8022">
        <v>7.5989999999999999E-3</v>
      </c>
      <c r="J8022">
        <v>-1.4031999999999999E-2</v>
      </c>
      <c r="K8022">
        <v>1016.969971</v>
      </c>
      <c r="L8022">
        <v>34.970821000000001</v>
      </c>
      <c r="W8022">
        <f t="shared" si="125"/>
        <v>56808.282920645797</v>
      </c>
    </row>
    <row r="8023" spans="1:23" x14ac:dyDescent="0.3">
      <c r="A8023">
        <v>124.3575</v>
      </c>
      <c r="B8023">
        <v>-6.946466</v>
      </c>
      <c r="C8023">
        <v>-52906.8125</v>
      </c>
      <c r="D8023">
        <v>20607.304687</v>
      </c>
      <c r="E8023">
        <v>-7.9436000000000007E-2</v>
      </c>
      <c r="F8023">
        <v>10.009001</v>
      </c>
      <c r="G8023">
        <v>-4.8995999999999998E-2</v>
      </c>
      <c r="H8023">
        <v>2.2120999999999998E-2</v>
      </c>
      <c r="I8023">
        <v>7.4970000000000002E-3</v>
      </c>
      <c r="J8023">
        <v>-1.3629E-2</v>
      </c>
      <c r="K8023">
        <v>1016.969971</v>
      </c>
      <c r="L8023">
        <v>34.970821000000001</v>
      </c>
      <c r="W8023">
        <f t="shared" si="125"/>
        <v>56778.445413963193</v>
      </c>
    </row>
    <row r="8024" spans="1:23" x14ac:dyDescent="0.3">
      <c r="A8024">
        <v>124.36875000000001</v>
      </c>
      <c r="B8024">
        <v>-54.067089000000003</v>
      </c>
      <c r="C8024">
        <v>-52943.226562000003</v>
      </c>
      <c r="D8024">
        <v>20616.101562</v>
      </c>
      <c r="E8024">
        <v>-7.4273000000000006E-2</v>
      </c>
      <c r="F8024">
        <v>9.9820799999999998</v>
      </c>
      <c r="G8024">
        <v>-4.4638999999999998E-2</v>
      </c>
      <c r="H8024">
        <v>2.3400000000000001E-2</v>
      </c>
      <c r="I8024">
        <v>7.6049999999999998E-3</v>
      </c>
      <c r="J8024">
        <v>-1.2958000000000001E-2</v>
      </c>
      <c r="K8024">
        <v>1016.969971</v>
      </c>
      <c r="L8024">
        <v>34.970821000000001</v>
      </c>
      <c r="W8024">
        <f t="shared" si="125"/>
        <v>56815.594740001397</v>
      </c>
    </row>
    <row r="8025" spans="1:23" x14ac:dyDescent="0.3">
      <c r="A8025">
        <v>124.38</v>
      </c>
      <c r="B8025">
        <v>33.738227999999999</v>
      </c>
      <c r="C8025">
        <v>-52919.042969000002</v>
      </c>
      <c r="D8025">
        <v>20674.195312</v>
      </c>
      <c r="E8025">
        <v>-8.3183999999999994E-2</v>
      </c>
      <c r="F8025">
        <v>9.9611739999999998</v>
      </c>
      <c r="G8025">
        <v>-4.4901000000000003E-2</v>
      </c>
      <c r="H8025">
        <v>3.0782E-2</v>
      </c>
      <c r="I8025">
        <v>8.6619999999999996E-3</v>
      </c>
      <c r="J8025">
        <v>-1.3968E-2</v>
      </c>
      <c r="K8025">
        <v>1016.969971</v>
      </c>
      <c r="L8025">
        <v>34.970821000000001</v>
      </c>
      <c r="W8025">
        <f t="shared" si="125"/>
        <v>56814.158436270271</v>
      </c>
    </row>
    <row r="8026" spans="1:23" x14ac:dyDescent="0.3">
      <c r="A8026">
        <v>124.39125</v>
      </c>
      <c r="B8026">
        <v>35.411011000000002</v>
      </c>
      <c r="C8026">
        <v>-52898.957030999998</v>
      </c>
      <c r="D8026">
        <v>20578.607422000001</v>
      </c>
      <c r="E8026">
        <v>-8.4664000000000003E-2</v>
      </c>
      <c r="F8026">
        <v>9.9488769999999995</v>
      </c>
      <c r="G8026">
        <v>-3.5957999999999997E-2</v>
      </c>
      <c r="H8026">
        <v>2.7567999999999999E-2</v>
      </c>
      <c r="I8026">
        <v>7.8740000000000008E-3</v>
      </c>
      <c r="J8026">
        <v>-1.2064E-2</v>
      </c>
      <c r="K8026">
        <v>1016.969971</v>
      </c>
      <c r="L8026">
        <v>34.970821000000001</v>
      </c>
      <c r="W8026">
        <f t="shared" si="125"/>
        <v>56760.725791132005</v>
      </c>
    </row>
    <row r="8027" spans="1:23" x14ac:dyDescent="0.3">
      <c r="A8027">
        <v>124.4025</v>
      </c>
      <c r="B8027">
        <v>33.351394999999997</v>
      </c>
      <c r="C8027">
        <v>-52900.378905999998</v>
      </c>
      <c r="D8027">
        <v>20451.863281000002</v>
      </c>
      <c r="E8027">
        <v>-8.7131E-2</v>
      </c>
      <c r="F8027">
        <v>9.9354680000000002</v>
      </c>
      <c r="G8027">
        <v>-3.6232E-2</v>
      </c>
      <c r="H8027">
        <v>2.7687E-2</v>
      </c>
      <c r="I8027">
        <v>8.0630000000000007E-3</v>
      </c>
      <c r="J8027">
        <v>-1.1944E-2</v>
      </c>
      <c r="K8027">
        <v>1016.959961</v>
      </c>
      <c r="L8027">
        <v>34.970821000000001</v>
      </c>
      <c r="W8027">
        <f t="shared" si="125"/>
        <v>56716.222656120481</v>
      </c>
    </row>
    <row r="8028" spans="1:23" x14ac:dyDescent="0.3">
      <c r="A8028">
        <v>124.41374999999999</v>
      </c>
      <c r="B8028">
        <v>5.685206</v>
      </c>
      <c r="C8028">
        <v>-52923.011719000002</v>
      </c>
      <c r="D8028">
        <v>20617.929687</v>
      </c>
      <c r="E8028">
        <v>-8.1971000000000002E-2</v>
      </c>
      <c r="F8028">
        <v>9.9468720000000008</v>
      </c>
      <c r="G8028">
        <v>-4.1592999999999998E-2</v>
      </c>
      <c r="H8028">
        <v>2.3800999999999999E-2</v>
      </c>
      <c r="I8028">
        <v>7.1520000000000004E-3</v>
      </c>
      <c r="J8028">
        <v>-1.1502999999999999E-2</v>
      </c>
      <c r="K8028">
        <v>1016.959961</v>
      </c>
      <c r="L8028">
        <v>34.970821000000001</v>
      </c>
      <c r="W8028">
        <f t="shared" si="125"/>
        <v>56797.396298677762</v>
      </c>
    </row>
    <row r="8029" spans="1:23" x14ac:dyDescent="0.3">
      <c r="A8029">
        <v>124.425</v>
      </c>
      <c r="B8029">
        <v>-4.8261209999999997</v>
      </c>
      <c r="C8029">
        <v>-52926.171875</v>
      </c>
      <c r="D8029">
        <v>20672.921875</v>
      </c>
      <c r="E8029">
        <v>-8.8771000000000003E-2</v>
      </c>
      <c r="F8029">
        <v>9.9455539999999996</v>
      </c>
      <c r="G8029">
        <v>-5.5666E-2</v>
      </c>
      <c r="H8029">
        <v>2.1767999999999999E-2</v>
      </c>
      <c r="I8029">
        <v>6.8040000000000002E-3</v>
      </c>
      <c r="J8029">
        <v>-1.0231000000000001E-2</v>
      </c>
      <c r="K8029">
        <v>1016.959961</v>
      </c>
      <c r="L8029">
        <v>34.970821000000001</v>
      </c>
      <c r="W8029">
        <f t="shared" si="125"/>
        <v>56820.325513704498</v>
      </c>
    </row>
    <row r="8030" spans="1:23" x14ac:dyDescent="0.3">
      <c r="A8030">
        <v>124.43625</v>
      </c>
      <c r="B8030">
        <v>-29.391098</v>
      </c>
      <c r="C8030">
        <v>-52944.410155999998</v>
      </c>
      <c r="D8030">
        <v>20595.558593999998</v>
      </c>
      <c r="E8030">
        <v>-8.4236000000000005E-2</v>
      </c>
      <c r="F8030">
        <v>9.9430829999999997</v>
      </c>
      <c r="G8030">
        <v>-4.2181999999999997E-2</v>
      </c>
      <c r="H8030">
        <v>1.8879E-2</v>
      </c>
      <c r="I8030">
        <v>6.313E-3</v>
      </c>
      <c r="J8030">
        <v>-9.0869999999999996E-3</v>
      </c>
      <c r="K8030">
        <v>1016.959961</v>
      </c>
      <c r="L8030">
        <v>34.970821000000001</v>
      </c>
      <c r="W8030">
        <f t="shared" si="125"/>
        <v>56809.228690436248</v>
      </c>
    </row>
    <row r="8031" spans="1:23" x14ac:dyDescent="0.3">
      <c r="A8031">
        <v>124.44750000000001</v>
      </c>
      <c r="B8031">
        <v>-48.098815999999999</v>
      </c>
      <c r="C8031">
        <v>-52907.609375</v>
      </c>
      <c r="D8031">
        <v>20584.585937</v>
      </c>
      <c r="E8031">
        <v>-9.2397999999999994E-2</v>
      </c>
      <c r="F8031">
        <v>9.9382579999999994</v>
      </c>
      <c r="G8031">
        <v>-2.9694999999999999E-2</v>
      </c>
      <c r="H8031">
        <v>1.3875999999999999E-2</v>
      </c>
      <c r="I8031">
        <v>4.6160000000000003E-3</v>
      </c>
      <c r="J8031">
        <v>-8.6750000000000004E-3</v>
      </c>
      <c r="K8031">
        <v>1016.959961</v>
      </c>
      <c r="L8031">
        <v>34.970821000000001</v>
      </c>
      <c r="W8031">
        <f t="shared" si="125"/>
        <v>56770.966360204111</v>
      </c>
    </row>
    <row r="8032" spans="1:23" x14ac:dyDescent="0.3">
      <c r="A8032">
        <v>124.45874999999999</v>
      </c>
      <c r="B8032">
        <v>-125.423012</v>
      </c>
      <c r="C8032">
        <v>-52929.746094000002</v>
      </c>
      <c r="D8032">
        <v>20570.59375</v>
      </c>
      <c r="E8032">
        <v>-8.3321999999999993E-2</v>
      </c>
      <c r="F8032">
        <v>9.9465889999999995</v>
      </c>
      <c r="G8032">
        <v>-4.8107999999999998E-2</v>
      </c>
      <c r="H8032">
        <v>1.1452E-2</v>
      </c>
      <c r="I8032">
        <v>4.8199999999999996E-3</v>
      </c>
      <c r="J8032">
        <v>-7.7409999999999996E-3</v>
      </c>
      <c r="K8032">
        <v>1016.959961</v>
      </c>
      <c r="L8032">
        <v>34.970821000000001</v>
      </c>
      <c r="W8032">
        <f t="shared" si="125"/>
        <v>56786.645258676675</v>
      </c>
    </row>
    <row r="8033" spans="1:23" x14ac:dyDescent="0.3">
      <c r="A8033">
        <v>124.47</v>
      </c>
      <c r="B8033">
        <v>-111.129616</v>
      </c>
      <c r="C8033">
        <v>-52927.132812000003</v>
      </c>
      <c r="D8033">
        <v>20580.527343999998</v>
      </c>
      <c r="E8033">
        <v>-9.3285000000000007E-2</v>
      </c>
      <c r="F8033">
        <v>9.9514449999999997</v>
      </c>
      <c r="G8033">
        <v>-5.6174000000000002E-2</v>
      </c>
      <c r="H8033">
        <v>1.7350999999999998E-2</v>
      </c>
      <c r="I8033">
        <v>7.4209999999999996E-3</v>
      </c>
      <c r="J8033">
        <v>-6.6340000000000001E-3</v>
      </c>
      <c r="K8033">
        <v>1016.959961</v>
      </c>
      <c r="L8033">
        <v>34.970821000000001</v>
      </c>
      <c r="W8033">
        <f t="shared" si="125"/>
        <v>56787.77899555301</v>
      </c>
    </row>
    <row r="8034" spans="1:23" x14ac:dyDescent="0.3">
      <c r="A8034">
        <v>124.48125</v>
      </c>
      <c r="B8034">
        <v>-7.7565850000000003</v>
      </c>
      <c r="C8034">
        <v>-52942.945312000003</v>
      </c>
      <c r="D8034">
        <v>20667.001952999999</v>
      </c>
      <c r="E8034">
        <v>-7.8598000000000001E-2</v>
      </c>
      <c r="F8034">
        <v>9.9471349999999994</v>
      </c>
      <c r="G8034">
        <v>-3.8439000000000001E-2</v>
      </c>
      <c r="H8034">
        <v>1.5875E-2</v>
      </c>
      <c r="I8034">
        <v>6.4689999999999999E-3</v>
      </c>
      <c r="J8034">
        <v>-7.0889999999999998E-3</v>
      </c>
      <c r="K8034">
        <v>1016.959961</v>
      </c>
      <c r="L8034">
        <v>34.970821000000001</v>
      </c>
      <c r="W8034">
        <f t="shared" si="125"/>
        <v>56833.797059490404</v>
      </c>
    </row>
    <row r="8035" spans="1:23" x14ac:dyDescent="0.3">
      <c r="A8035">
        <v>124.49250000000001</v>
      </c>
      <c r="B8035">
        <v>13.333926999999999</v>
      </c>
      <c r="C8035">
        <v>-52934.511719000002</v>
      </c>
      <c r="D8035">
        <v>20682.998047000001</v>
      </c>
      <c r="E8035">
        <v>-7.9529000000000002E-2</v>
      </c>
      <c r="F8035">
        <v>9.9392870000000002</v>
      </c>
      <c r="G8035">
        <v>-4.8058999999999998E-2</v>
      </c>
      <c r="H8035">
        <v>1.3769E-2</v>
      </c>
      <c r="I8035">
        <v>5.6800000000000002E-3</v>
      </c>
      <c r="J8035">
        <v>-6.7860000000000004E-3</v>
      </c>
      <c r="K8035">
        <v>1016.959961</v>
      </c>
      <c r="L8035">
        <v>34.970821000000001</v>
      </c>
      <c r="W8035">
        <f t="shared" si="125"/>
        <v>56831.761515324892</v>
      </c>
    </row>
    <row r="8036" spans="1:23" x14ac:dyDescent="0.3">
      <c r="A8036">
        <v>124.50375</v>
      </c>
      <c r="B8036">
        <v>248.94592299999999</v>
      </c>
      <c r="C8036">
        <v>-52945.574219000002</v>
      </c>
      <c r="D8036">
        <v>20584.617187</v>
      </c>
      <c r="E8036">
        <v>-8.9438000000000004E-2</v>
      </c>
      <c r="F8036">
        <v>9.942672</v>
      </c>
      <c r="G8036">
        <v>-5.228E-2</v>
      </c>
      <c r="H8036">
        <v>9.0690000000000007E-3</v>
      </c>
      <c r="I8036">
        <v>4.9119999999999997E-3</v>
      </c>
      <c r="J8036">
        <v>-6.2249999999999996E-3</v>
      </c>
      <c r="K8036">
        <v>1016.969971</v>
      </c>
      <c r="L8036">
        <v>34.973163999999997</v>
      </c>
      <c r="W8036">
        <f t="shared" si="125"/>
        <v>56806.885746250446</v>
      </c>
    </row>
    <row r="8037" spans="1:23" x14ac:dyDescent="0.3">
      <c r="A8037">
        <v>124.515</v>
      </c>
      <c r="B8037">
        <v>-89.730498999999995</v>
      </c>
      <c r="C8037">
        <v>-52933.589844000002</v>
      </c>
      <c r="D8037">
        <v>20628.728515999999</v>
      </c>
      <c r="E8037">
        <v>-9.6001000000000003E-2</v>
      </c>
      <c r="F8037">
        <v>9.9508559999999999</v>
      </c>
      <c r="G8037">
        <v>-6.1891000000000002E-2</v>
      </c>
      <c r="H8037">
        <v>3.895E-3</v>
      </c>
      <c r="I8037">
        <v>4.457E-3</v>
      </c>
      <c r="J8037">
        <v>-5.548E-3</v>
      </c>
      <c r="K8037">
        <v>1016.969971</v>
      </c>
      <c r="L8037">
        <v>34.973163999999997</v>
      </c>
      <c r="W8037">
        <f t="shared" si="125"/>
        <v>56811.243830091436</v>
      </c>
    </row>
    <row r="8038" spans="1:23" x14ac:dyDescent="0.3">
      <c r="A8038">
        <v>124.52625</v>
      </c>
      <c r="B8038">
        <v>15.706963</v>
      </c>
      <c r="C8038">
        <v>-52929.742187000003</v>
      </c>
      <c r="D8038">
        <v>20560.402343999998</v>
      </c>
      <c r="E8038">
        <v>-9.3332999999999999E-2</v>
      </c>
      <c r="F8038">
        <v>9.9489040000000006</v>
      </c>
      <c r="G8038">
        <v>-4.6482000000000002E-2</v>
      </c>
      <c r="H8038">
        <v>2.2269999999999998E-3</v>
      </c>
      <c r="I8038">
        <v>4.4400000000000004E-3</v>
      </c>
      <c r="J8038">
        <v>-6.6020000000000002E-3</v>
      </c>
      <c r="K8038">
        <v>1016.969971</v>
      </c>
      <c r="L8038">
        <v>34.973163999999997</v>
      </c>
      <c r="W8038">
        <f t="shared" si="125"/>
        <v>56782.814294803451</v>
      </c>
    </row>
    <row r="8039" spans="1:23" x14ac:dyDescent="0.3">
      <c r="A8039">
        <v>124.53749999999999</v>
      </c>
      <c r="B8039">
        <v>-28.933599000000001</v>
      </c>
      <c r="C8039">
        <v>-52933.671875</v>
      </c>
      <c r="D8039">
        <v>20556.832031000002</v>
      </c>
      <c r="E8039">
        <v>-9.0881000000000003E-2</v>
      </c>
      <c r="F8039">
        <v>9.937144</v>
      </c>
      <c r="G8039">
        <v>-4.0058999999999997E-2</v>
      </c>
      <c r="H8039">
        <v>-3.6649999999999999E-3</v>
      </c>
      <c r="I8039">
        <v>2.8530000000000001E-3</v>
      </c>
      <c r="J8039">
        <v>-4.4749999999999998E-3</v>
      </c>
      <c r="K8039">
        <v>1016.969971</v>
      </c>
      <c r="L8039">
        <v>34.973163999999997</v>
      </c>
      <c r="W8039">
        <f t="shared" si="125"/>
        <v>56785.189957189235</v>
      </c>
    </row>
    <row r="8040" spans="1:23" x14ac:dyDescent="0.3">
      <c r="A8040">
        <v>124.54875</v>
      </c>
      <c r="B8040">
        <v>27.304411000000002</v>
      </c>
      <c r="C8040">
        <v>-52944.546875</v>
      </c>
      <c r="D8040">
        <v>20597.363281000002</v>
      </c>
      <c r="E8040">
        <v>-7.5819999999999999E-2</v>
      </c>
      <c r="F8040">
        <v>9.9485240000000008</v>
      </c>
      <c r="G8040">
        <v>-4.4198000000000001E-2</v>
      </c>
      <c r="H8040">
        <v>-3.7959999999999999E-3</v>
      </c>
      <c r="I8040">
        <v>2.4130000000000002E-3</v>
      </c>
      <c r="J8040">
        <v>-5.5199999999999997E-3</v>
      </c>
      <c r="K8040">
        <v>1016.969971</v>
      </c>
      <c r="L8040">
        <v>34.973163999999997</v>
      </c>
      <c r="W8040">
        <f t="shared" si="125"/>
        <v>56810.009359789925</v>
      </c>
    </row>
    <row r="8041" spans="1:23" x14ac:dyDescent="0.3">
      <c r="A8041">
        <v>124.56</v>
      </c>
      <c r="B8041">
        <v>35.860695</v>
      </c>
      <c r="C8041">
        <v>-52920.757812000003</v>
      </c>
      <c r="D8041">
        <v>20715.810547000001</v>
      </c>
      <c r="E8041">
        <v>-7.8232999999999997E-2</v>
      </c>
      <c r="F8041">
        <v>9.9397979999999997</v>
      </c>
      <c r="G8041">
        <v>-4.5046999999999997E-2</v>
      </c>
      <c r="H8041">
        <v>-3.2929999999999999E-3</v>
      </c>
      <c r="I8041">
        <v>2.8119999999999998E-3</v>
      </c>
      <c r="J8041">
        <v>-5.7239999999999999E-3</v>
      </c>
      <c r="K8041">
        <v>1016.969971</v>
      </c>
      <c r="L8041">
        <v>34.973163999999997</v>
      </c>
      <c r="W8041">
        <f t="shared" si="125"/>
        <v>56830.913242750212</v>
      </c>
    </row>
    <row r="8042" spans="1:23" x14ac:dyDescent="0.3">
      <c r="A8042">
        <v>124.57125000000001</v>
      </c>
      <c r="B8042">
        <v>-13.902620000000001</v>
      </c>
      <c r="C8042">
        <v>-52902.667969000002</v>
      </c>
      <c r="D8042">
        <v>20645.017577999999</v>
      </c>
      <c r="E8042">
        <v>-8.7278999999999995E-2</v>
      </c>
      <c r="F8042">
        <v>9.9982399999999991</v>
      </c>
      <c r="G8042">
        <v>-4.582E-2</v>
      </c>
      <c r="H8042">
        <v>-2.679E-3</v>
      </c>
      <c r="I8042">
        <v>3.503E-3</v>
      </c>
      <c r="J8042">
        <v>-5.0530000000000002E-3</v>
      </c>
      <c r="K8042">
        <v>1016.969971</v>
      </c>
      <c r="L8042">
        <v>34.973163999999997</v>
      </c>
      <c r="W8042">
        <f t="shared" si="125"/>
        <v>56788.284199445843</v>
      </c>
    </row>
    <row r="8043" spans="1:23" x14ac:dyDescent="0.3">
      <c r="A8043">
        <v>124.5825</v>
      </c>
      <c r="B8043">
        <v>111.54975899999999</v>
      </c>
      <c r="C8043">
        <v>-52903.734375</v>
      </c>
      <c r="D8043">
        <v>20557</v>
      </c>
      <c r="E8043">
        <v>-7.7668000000000001E-2</v>
      </c>
      <c r="F8043">
        <v>10.018207</v>
      </c>
      <c r="G8043">
        <v>-3.5539000000000001E-2</v>
      </c>
      <c r="H8043">
        <v>-6.215E-3</v>
      </c>
      <c r="I8043">
        <v>2.3860000000000001E-3</v>
      </c>
      <c r="J8043">
        <v>-4.581E-3</v>
      </c>
      <c r="K8043">
        <v>1016.969971</v>
      </c>
      <c r="L8043">
        <v>34.973163999999997</v>
      </c>
      <c r="W8043">
        <f t="shared" si="125"/>
        <v>56757.44711638544</v>
      </c>
    </row>
    <row r="8044" spans="1:23" x14ac:dyDescent="0.3">
      <c r="A8044">
        <v>124.59375</v>
      </c>
      <c r="B8044">
        <v>148.78604100000001</v>
      </c>
      <c r="C8044">
        <v>-52880.433594000002</v>
      </c>
      <c r="D8044">
        <v>20574.859375</v>
      </c>
      <c r="E8044">
        <v>-9.1850000000000001E-2</v>
      </c>
      <c r="F8044">
        <v>10.033130999999999</v>
      </c>
      <c r="G8044">
        <v>-4.2174999999999997E-2</v>
      </c>
      <c r="H8044">
        <v>-1.2907999999999999E-2</v>
      </c>
      <c r="I8044">
        <v>2.1280000000000001E-3</v>
      </c>
      <c r="J8044">
        <v>-3.98E-3</v>
      </c>
      <c r="K8044">
        <v>1016.969971</v>
      </c>
      <c r="L8044">
        <v>34.973163999999997</v>
      </c>
      <c r="W8044">
        <f t="shared" si="125"/>
        <v>56742.287869599211</v>
      </c>
    </row>
    <row r="8045" spans="1:23" x14ac:dyDescent="0.3">
      <c r="A8045">
        <v>124.605</v>
      </c>
      <c r="B8045">
        <v>104.443428</v>
      </c>
      <c r="C8045">
        <v>-52907.007812000003</v>
      </c>
      <c r="D8045">
        <v>20644.710937</v>
      </c>
      <c r="E8045">
        <v>-9.0180999999999997E-2</v>
      </c>
      <c r="F8045">
        <v>10.026265</v>
      </c>
      <c r="G8045">
        <v>-4.9459000000000003E-2</v>
      </c>
      <c r="H8045">
        <v>-1.3087E-2</v>
      </c>
      <c r="I8045">
        <v>1.647E-3</v>
      </c>
      <c r="J8045">
        <v>-3.8210000000000002E-3</v>
      </c>
      <c r="K8045">
        <v>1016.959961</v>
      </c>
      <c r="L8045">
        <v>34.975704</v>
      </c>
      <c r="W8045">
        <f t="shared" si="125"/>
        <v>56792.309987541179</v>
      </c>
    </row>
    <row r="8046" spans="1:23" x14ac:dyDescent="0.3">
      <c r="A8046">
        <v>124.61624999999999</v>
      </c>
      <c r="B8046">
        <v>21.756502000000001</v>
      </c>
      <c r="C8046">
        <v>-52921.492187000003</v>
      </c>
      <c r="D8046">
        <v>20690.880859000001</v>
      </c>
      <c r="E8046">
        <v>-8.5861999999999994E-2</v>
      </c>
      <c r="F8046">
        <v>10.019444</v>
      </c>
      <c r="G8046">
        <v>-5.0782000000000001E-2</v>
      </c>
      <c r="H8046">
        <v>-1.6074000000000001E-2</v>
      </c>
      <c r="I8046">
        <v>1.8140000000000001E-3</v>
      </c>
      <c r="J8046">
        <v>-5.3309999999999998E-3</v>
      </c>
      <c r="K8046">
        <v>1016.959961</v>
      </c>
      <c r="L8046">
        <v>34.975704</v>
      </c>
      <c r="W8046">
        <f t="shared" si="125"/>
        <v>56822.507506844631</v>
      </c>
    </row>
    <row r="8047" spans="1:23" x14ac:dyDescent="0.3">
      <c r="A8047">
        <v>124.6275</v>
      </c>
      <c r="B8047">
        <v>-93.696770000000001</v>
      </c>
      <c r="C8047">
        <v>-52909.789062000003</v>
      </c>
      <c r="D8047">
        <v>20528.166015999999</v>
      </c>
      <c r="E8047">
        <v>-8.9135000000000006E-2</v>
      </c>
      <c r="F8047">
        <v>10.022937000000001</v>
      </c>
      <c r="G8047">
        <v>-5.0006000000000002E-2</v>
      </c>
      <c r="H8047">
        <v>-1.4619E-2</v>
      </c>
      <c r="I8047">
        <v>1.232E-3</v>
      </c>
      <c r="J8047">
        <v>-5.2659999999999998E-3</v>
      </c>
      <c r="K8047">
        <v>1016.959961</v>
      </c>
      <c r="L8047">
        <v>34.975704</v>
      </c>
      <c r="W8047">
        <f t="shared" si="125"/>
        <v>56752.622473772091</v>
      </c>
    </row>
    <row r="8048" spans="1:23" x14ac:dyDescent="0.3">
      <c r="A8048">
        <v>124.63875</v>
      </c>
      <c r="B8048">
        <v>-31.007833000000002</v>
      </c>
      <c r="C8048">
        <v>-52902.46875</v>
      </c>
      <c r="D8048">
        <v>20620.599609000001</v>
      </c>
      <c r="E8048">
        <v>-9.6474000000000004E-2</v>
      </c>
      <c r="F8048">
        <v>10.030640999999999</v>
      </c>
      <c r="G8048">
        <v>-5.3697000000000002E-2</v>
      </c>
      <c r="H8048">
        <v>-1.5778E-2</v>
      </c>
      <c r="I8048">
        <v>1.1950000000000001E-3</v>
      </c>
      <c r="J8048">
        <v>-4.7460000000000002E-3</v>
      </c>
      <c r="K8048">
        <v>1016.959961</v>
      </c>
      <c r="L8048">
        <v>34.975704</v>
      </c>
      <c r="W8048">
        <f t="shared" si="125"/>
        <v>56779.232907508755</v>
      </c>
    </row>
    <row r="8049" spans="1:23" x14ac:dyDescent="0.3">
      <c r="A8049">
        <v>124.65</v>
      </c>
      <c r="B8049">
        <v>-7.6893440000000002</v>
      </c>
      <c r="C8049">
        <v>-52917.359375</v>
      </c>
      <c r="D8049">
        <v>20761.6875</v>
      </c>
      <c r="E8049">
        <v>-7.9562999999999995E-2</v>
      </c>
      <c r="F8049">
        <v>10.029318999999999</v>
      </c>
      <c r="G8049">
        <v>-5.8867999999999997E-2</v>
      </c>
      <c r="H8049">
        <v>-1.7034000000000001E-2</v>
      </c>
      <c r="I8049">
        <v>1.1919999999999999E-3</v>
      </c>
      <c r="J8049">
        <v>-5.2719999999999998E-3</v>
      </c>
      <c r="K8049">
        <v>1016.959961</v>
      </c>
      <c r="L8049">
        <v>34.975704</v>
      </c>
      <c r="W8049">
        <f t="shared" si="125"/>
        <v>56844.477745833567</v>
      </c>
    </row>
    <row r="8050" spans="1:23" x14ac:dyDescent="0.3">
      <c r="A8050">
        <v>124.66125</v>
      </c>
      <c r="B8050">
        <v>28.024751999999999</v>
      </c>
      <c r="C8050">
        <v>-52928.933594000002</v>
      </c>
      <c r="D8050">
        <v>20713.863281000002</v>
      </c>
      <c r="E8050">
        <v>-8.6636000000000005E-2</v>
      </c>
      <c r="F8050">
        <v>10.014867000000001</v>
      </c>
      <c r="G8050">
        <v>-4.6371999999999997E-2</v>
      </c>
      <c r="H8050">
        <v>-1.6929E-2</v>
      </c>
      <c r="I8050">
        <v>2.1359999999999999E-3</v>
      </c>
      <c r="J8050">
        <v>-5.28E-3</v>
      </c>
      <c r="K8050">
        <v>1016.959961</v>
      </c>
      <c r="L8050">
        <v>34.975704</v>
      </c>
      <c r="W8050">
        <f t="shared" si="125"/>
        <v>56837.812491410557</v>
      </c>
    </row>
    <row r="8051" spans="1:23" x14ac:dyDescent="0.3">
      <c r="A8051">
        <v>124.6725</v>
      </c>
      <c r="B8051">
        <v>-5.2143819999999996</v>
      </c>
      <c r="C8051">
        <v>-52918.316405999998</v>
      </c>
      <c r="D8051">
        <v>20524.822265999999</v>
      </c>
      <c r="E8051">
        <v>-8.6565000000000003E-2</v>
      </c>
      <c r="F8051">
        <v>10.021210999999999</v>
      </c>
      <c r="G8051">
        <v>-5.0409000000000002E-2</v>
      </c>
      <c r="H8051">
        <v>-1.8414E-2</v>
      </c>
      <c r="I8051">
        <v>8.2200000000000003E-4</v>
      </c>
      <c r="J8051">
        <v>-5.2199999999999998E-3</v>
      </c>
      <c r="K8051">
        <v>1016.959961</v>
      </c>
      <c r="L8051">
        <v>34.975704</v>
      </c>
      <c r="W8051">
        <f t="shared" si="125"/>
        <v>56759.286178441303</v>
      </c>
    </row>
    <row r="8052" spans="1:23" x14ac:dyDescent="0.3">
      <c r="A8052">
        <v>124.68375</v>
      </c>
      <c r="B8052">
        <v>113.786781</v>
      </c>
      <c r="C8052">
        <v>-52937.894530999998</v>
      </c>
      <c r="D8052">
        <v>20649.757812</v>
      </c>
      <c r="E8052">
        <v>-7.8676999999999997E-2</v>
      </c>
      <c r="F8052">
        <v>10.027338</v>
      </c>
      <c r="G8052">
        <v>-4.2173000000000002E-2</v>
      </c>
      <c r="H8052">
        <v>-1.9479E-2</v>
      </c>
      <c r="I8052">
        <v>6.1700000000000004E-4</v>
      </c>
      <c r="J8052">
        <v>-5.0299999999999997E-3</v>
      </c>
      <c r="K8052">
        <v>1016.959961</v>
      </c>
      <c r="L8052">
        <v>34.975704</v>
      </c>
      <c r="W8052">
        <f t="shared" si="125"/>
        <v>56822.936588151308</v>
      </c>
    </row>
    <row r="8053" spans="1:23" x14ac:dyDescent="0.3">
      <c r="A8053">
        <v>124.69499999999999</v>
      </c>
      <c r="B8053">
        <v>149.69833399999999</v>
      </c>
      <c r="C8053">
        <v>-52937.792969000002</v>
      </c>
      <c r="D8053">
        <v>20638.964843999998</v>
      </c>
      <c r="E8053">
        <v>-8.8383000000000003E-2</v>
      </c>
      <c r="F8053">
        <v>10.021443</v>
      </c>
      <c r="G8053">
        <v>-4.6093000000000002E-2</v>
      </c>
      <c r="H8053">
        <v>-2.1323000000000002E-2</v>
      </c>
      <c r="I8053">
        <v>-1.17E-4</v>
      </c>
      <c r="J8053">
        <v>-5.8910000000000004E-3</v>
      </c>
      <c r="K8053">
        <v>1016.959961</v>
      </c>
      <c r="L8053">
        <v>34.975704</v>
      </c>
      <c r="W8053">
        <f t="shared" si="125"/>
        <v>56819.00389703938</v>
      </c>
    </row>
    <row r="8054" spans="1:23" x14ac:dyDescent="0.3">
      <c r="A8054">
        <v>124.70625</v>
      </c>
      <c r="B8054">
        <v>70.761246</v>
      </c>
      <c r="C8054">
        <v>-52927.925780999998</v>
      </c>
      <c r="D8054">
        <v>20729.705077999999</v>
      </c>
      <c r="E8054">
        <v>-8.0892000000000006E-2</v>
      </c>
      <c r="F8054">
        <v>10.016257</v>
      </c>
      <c r="G8054">
        <v>-4.0099000000000003E-2</v>
      </c>
      <c r="H8054">
        <v>-2.1482000000000001E-2</v>
      </c>
      <c r="I8054">
        <v>8.9999999999999998E-4</v>
      </c>
      <c r="J8054">
        <v>-5.4039999999999999E-3</v>
      </c>
      <c r="K8054">
        <v>1016.97998</v>
      </c>
      <c r="L8054">
        <v>34.980587</v>
      </c>
      <c r="W8054">
        <f t="shared" si="125"/>
        <v>56842.686488710569</v>
      </c>
    </row>
    <row r="8055" spans="1:23" x14ac:dyDescent="0.3">
      <c r="A8055">
        <v>124.7175</v>
      </c>
      <c r="B8055">
        <v>22.629131000000001</v>
      </c>
      <c r="C8055">
        <v>-52895.089844000002</v>
      </c>
      <c r="D8055">
        <v>20591.658202999999</v>
      </c>
      <c r="E8055">
        <v>-8.0369999999999997E-2</v>
      </c>
      <c r="F8055">
        <v>10.011077999999999</v>
      </c>
      <c r="G8055">
        <v>-5.0094E-2</v>
      </c>
      <c r="H8055">
        <v>-1.9986E-2</v>
      </c>
      <c r="I8055">
        <v>8.0500000000000005E-4</v>
      </c>
      <c r="J8055">
        <v>-5.6169999999999996E-3</v>
      </c>
      <c r="K8055">
        <v>1016.97998</v>
      </c>
      <c r="L8055">
        <v>34.980587</v>
      </c>
      <c r="W8055">
        <f t="shared" si="125"/>
        <v>56761.848359893804</v>
      </c>
    </row>
    <row r="8056" spans="1:23" x14ac:dyDescent="0.3">
      <c r="A8056">
        <v>124.72875000000001</v>
      </c>
      <c r="B8056">
        <v>14.39264</v>
      </c>
      <c r="C8056">
        <v>-52924.9375</v>
      </c>
      <c r="D8056">
        <v>20593.966797000001</v>
      </c>
      <c r="E8056">
        <v>-8.5933999999999996E-2</v>
      </c>
      <c r="F8056">
        <v>10.025035000000001</v>
      </c>
      <c r="G8056">
        <v>-3.8406000000000003E-2</v>
      </c>
      <c r="H8056">
        <v>-1.8109E-2</v>
      </c>
      <c r="I8056">
        <v>1.091E-3</v>
      </c>
      <c r="J8056">
        <v>-4.7099999999999998E-3</v>
      </c>
      <c r="K8056">
        <v>1016.97998</v>
      </c>
      <c r="L8056">
        <v>34.980587</v>
      </c>
      <c r="W8056">
        <f t="shared" si="125"/>
        <v>56790.498192593193</v>
      </c>
    </row>
    <row r="8057" spans="1:23" x14ac:dyDescent="0.3">
      <c r="A8057">
        <v>124.74</v>
      </c>
      <c r="B8057">
        <v>0.71318300000000001</v>
      </c>
      <c r="C8057">
        <v>-52899.265625</v>
      </c>
      <c r="D8057">
        <v>20694.34375</v>
      </c>
      <c r="E8057">
        <v>-9.0608999999999995E-2</v>
      </c>
      <c r="F8057">
        <v>10.014207000000001</v>
      </c>
      <c r="G8057">
        <v>-4.7612000000000002E-2</v>
      </c>
      <c r="H8057">
        <v>-1.804E-2</v>
      </c>
      <c r="I8057">
        <v>1.165E-3</v>
      </c>
      <c r="J8057">
        <v>-4.2160000000000001E-3</v>
      </c>
      <c r="K8057">
        <v>1016.97998</v>
      </c>
      <c r="L8057">
        <v>34.980587</v>
      </c>
      <c r="W8057">
        <f t="shared" si="125"/>
        <v>56803.064771331665</v>
      </c>
    </row>
    <row r="8058" spans="1:23" x14ac:dyDescent="0.3">
      <c r="A8058">
        <v>124.75125</v>
      </c>
      <c r="B8058">
        <v>39.591858000000002</v>
      </c>
      <c r="C8058">
        <v>-52907.0625</v>
      </c>
      <c r="D8058">
        <v>20713.611327999999</v>
      </c>
      <c r="E8058">
        <v>-8.5528999999999994E-2</v>
      </c>
      <c r="F8058">
        <v>10.007947</v>
      </c>
      <c r="G8058">
        <v>-4.9384999999999998E-2</v>
      </c>
      <c r="H8058">
        <v>-1.5391999999999999E-2</v>
      </c>
      <c r="I8058">
        <v>1.219E-3</v>
      </c>
      <c r="J8058">
        <v>-4.8919999999999996E-3</v>
      </c>
      <c r="K8058">
        <v>1016.97998</v>
      </c>
      <c r="L8058">
        <v>34.980587</v>
      </c>
      <c r="W8058">
        <f t="shared" si="125"/>
        <v>56817.361115609514</v>
      </c>
    </row>
    <row r="8059" spans="1:23" x14ac:dyDescent="0.3">
      <c r="A8059">
        <v>124.7625</v>
      </c>
      <c r="B8059">
        <v>56.264235999999997</v>
      </c>
      <c r="C8059">
        <v>-52914.957030999998</v>
      </c>
      <c r="D8059">
        <v>20670.75</v>
      </c>
      <c r="E8059">
        <v>-8.1144999999999995E-2</v>
      </c>
      <c r="F8059">
        <v>9.9577120000000008</v>
      </c>
      <c r="G8059">
        <v>-5.1041999999999997E-2</v>
      </c>
      <c r="H8059">
        <v>-2.1534000000000001E-2</v>
      </c>
      <c r="I8059">
        <v>7.3899999999999997E-4</v>
      </c>
      <c r="J8059">
        <v>-5.4910000000000002E-3</v>
      </c>
      <c r="K8059">
        <v>1016.97998</v>
      </c>
      <c r="L8059">
        <v>34.980587</v>
      </c>
      <c r="W8059">
        <f t="shared" si="125"/>
        <v>56809.116775561022</v>
      </c>
    </row>
    <row r="8060" spans="1:23" x14ac:dyDescent="0.3">
      <c r="A8060">
        <v>124.77375000000001</v>
      </c>
      <c r="B8060">
        <v>117.453835</v>
      </c>
      <c r="C8060">
        <v>-52904.355469000002</v>
      </c>
      <c r="D8060">
        <v>20668.263672000001</v>
      </c>
      <c r="E8060">
        <v>-8.2545999999999994E-2</v>
      </c>
      <c r="F8060">
        <v>9.9482119999999998</v>
      </c>
      <c r="G8060">
        <v>-4.3832999999999997E-2</v>
      </c>
      <c r="H8060">
        <v>-2.2318999999999999E-2</v>
      </c>
      <c r="I8060">
        <v>1.5510000000000001E-3</v>
      </c>
      <c r="J8060">
        <v>-5.2950000000000002E-3</v>
      </c>
      <c r="K8060">
        <v>1016.97998</v>
      </c>
      <c r="L8060">
        <v>34.980587</v>
      </c>
      <c r="W8060">
        <f t="shared" si="125"/>
        <v>56798.430842840913</v>
      </c>
    </row>
    <row r="8061" spans="1:23" x14ac:dyDescent="0.3">
      <c r="A8061">
        <v>124.785</v>
      </c>
      <c r="B8061">
        <v>9.4831020000000006</v>
      </c>
      <c r="C8061">
        <v>-52939.972655999998</v>
      </c>
      <c r="D8061">
        <v>20537.769531000002</v>
      </c>
      <c r="E8061">
        <v>-8.2425999999999999E-2</v>
      </c>
      <c r="F8061">
        <v>9.9281740000000003</v>
      </c>
      <c r="G8061">
        <v>-5.7111000000000002E-2</v>
      </c>
      <c r="H8061">
        <v>-2.1506000000000001E-2</v>
      </c>
      <c r="I8061">
        <v>1.3100000000000001E-4</v>
      </c>
      <c r="J8061">
        <v>-6.1069999999999996E-3</v>
      </c>
      <c r="K8061">
        <v>1016.97998</v>
      </c>
      <c r="L8061">
        <v>34.980587</v>
      </c>
      <c r="W8061">
        <f t="shared" si="125"/>
        <v>56784.159517031891</v>
      </c>
    </row>
    <row r="8062" spans="1:23" x14ac:dyDescent="0.3">
      <c r="A8062">
        <v>124.79625</v>
      </c>
      <c r="B8062">
        <v>7.3385290000000003</v>
      </c>
      <c r="C8062">
        <v>-52937.886719000002</v>
      </c>
      <c r="D8062">
        <v>20507.642577999999</v>
      </c>
      <c r="E8062">
        <v>-8.6525000000000005E-2</v>
      </c>
      <c r="F8062">
        <v>9.9384160000000001</v>
      </c>
      <c r="G8062">
        <v>-5.8944000000000003E-2</v>
      </c>
      <c r="H8062">
        <v>-1.7018999999999999E-2</v>
      </c>
      <c r="I8062">
        <v>8.4999999999999995E-4</v>
      </c>
      <c r="J8062">
        <v>-5.9319999999999998E-3</v>
      </c>
      <c r="K8062">
        <v>1016.97998</v>
      </c>
      <c r="L8062">
        <v>34.980587</v>
      </c>
      <c r="W8062">
        <f t="shared" si="125"/>
        <v>56771.324700368612</v>
      </c>
    </row>
    <row r="8063" spans="1:23" x14ac:dyDescent="0.3">
      <c r="A8063">
        <v>124.8075</v>
      </c>
      <c r="B8063">
        <v>18.497492000000001</v>
      </c>
      <c r="C8063">
        <v>-52931.972655999998</v>
      </c>
      <c r="D8063">
        <v>20547.605468999998</v>
      </c>
      <c r="E8063">
        <v>-8.4751999999999994E-2</v>
      </c>
      <c r="F8063">
        <v>9.9517349999999993</v>
      </c>
      <c r="G8063">
        <v>-4.4886000000000002E-2</v>
      </c>
      <c r="H8063">
        <v>-1.4347E-2</v>
      </c>
      <c r="I8063">
        <v>1.89E-3</v>
      </c>
      <c r="J8063">
        <v>-6.0150000000000004E-3</v>
      </c>
      <c r="K8063">
        <v>1016.959961</v>
      </c>
      <c r="L8063">
        <v>34.980587</v>
      </c>
      <c r="W8063">
        <f t="shared" si="125"/>
        <v>56780.262080430912</v>
      </c>
    </row>
    <row r="8064" spans="1:23" x14ac:dyDescent="0.3">
      <c r="A8064">
        <v>124.81874999999999</v>
      </c>
      <c r="B8064">
        <v>15.700087999999999</v>
      </c>
      <c r="C8064">
        <v>-52918.136719000002</v>
      </c>
      <c r="D8064">
        <v>20516.957031000002</v>
      </c>
      <c r="E8064">
        <v>-8.2539000000000001E-2</v>
      </c>
      <c r="F8064">
        <v>9.9449269999999999</v>
      </c>
      <c r="G8064">
        <v>-4.9142999999999999E-2</v>
      </c>
      <c r="H8064">
        <v>-1.0637000000000001E-2</v>
      </c>
      <c r="I8064">
        <v>3.101E-3</v>
      </c>
      <c r="J8064">
        <v>-5.1679999999999999E-3</v>
      </c>
      <c r="K8064">
        <v>1016.959961</v>
      </c>
      <c r="L8064">
        <v>34.980587</v>
      </c>
      <c r="W8064">
        <f t="shared" si="125"/>
        <v>56756.276887366737</v>
      </c>
    </row>
    <row r="8065" spans="1:23" x14ac:dyDescent="0.3">
      <c r="A8065">
        <v>124.83</v>
      </c>
      <c r="B8065">
        <v>40.002536999999997</v>
      </c>
      <c r="C8065">
        <v>-52908.472655999998</v>
      </c>
      <c r="D8065">
        <v>20527.566406000002</v>
      </c>
      <c r="E8065">
        <v>-8.3668999999999993E-2</v>
      </c>
      <c r="F8065">
        <v>9.9354150000000008</v>
      </c>
      <c r="G8065">
        <v>-5.0317000000000001E-2</v>
      </c>
      <c r="H8065">
        <v>-7.7010000000000004E-3</v>
      </c>
      <c r="I8065">
        <v>3.6819999999999999E-3</v>
      </c>
      <c r="J8065">
        <v>-4.7369999999999999E-3</v>
      </c>
      <c r="K8065">
        <v>1016.959961</v>
      </c>
      <c r="L8065">
        <v>34.980587</v>
      </c>
      <c r="W8065">
        <f t="shared" si="125"/>
        <v>56751.115068749139</v>
      </c>
    </row>
    <row r="8066" spans="1:23" x14ac:dyDescent="0.3">
      <c r="A8066">
        <v>124.84125</v>
      </c>
      <c r="B8066">
        <v>49.281300000000002</v>
      </c>
      <c r="C8066">
        <v>-52926.453125</v>
      </c>
      <c r="D8066">
        <v>20660.873047000001</v>
      </c>
      <c r="E8066">
        <v>-8.5018999999999997E-2</v>
      </c>
      <c r="F8066">
        <v>9.9443830000000002</v>
      </c>
      <c r="G8066">
        <v>-5.5871999999999998E-2</v>
      </c>
      <c r="H8066">
        <v>-3.3379999999999998E-3</v>
      </c>
      <c r="I8066">
        <v>4.13E-3</v>
      </c>
      <c r="J8066">
        <v>-6.1980000000000004E-3</v>
      </c>
      <c r="K8066">
        <v>1016.959961</v>
      </c>
      <c r="L8066">
        <v>34.980587</v>
      </c>
      <c r="W8066">
        <f t="shared" ref="W8066:W8129" si="126">SQRT((B8066)^2+(C8066)^2+(D8066)^2)</f>
        <v>56816.226063542825</v>
      </c>
    </row>
    <row r="8067" spans="1:23" x14ac:dyDescent="0.3">
      <c r="A8067">
        <v>124.85250000000001</v>
      </c>
      <c r="B8067">
        <v>-73.619956999999999</v>
      </c>
      <c r="C8067">
        <v>-52925.6875</v>
      </c>
      <c r="D8067">
        <v>20562.34375</v>
      </c>
      <c r="E8067">
        <v>-8.1997E-2</v>
      </c>
      <c r="F8067">
        <v>9.9375649999999993</v>
      </c>
      <c r="G8067">
        <v>-4.0127000000000003E-2</v>
      </c>
      <c r="H8067">
        <v>-5.8780000000000004E-3</v>
      </c>
      <c r="I8067">
        <v>2.4489999999999998E-3</v>
      </c>
      <c r="J8067">
        <v>-6.0470000000000003E-3</v>
      </c>
      <c r="K8067">
        <v>1016.959961</v>
      </c>
      <c r="L8067">
        <v>34.980587</v>
      </c>
      <c r="W8067">
        <f t="shared" si="126"/>
        <v>56779.78335410315</v>
      </c>
    </row>
    <row r="8068" spans="1:23" x14ac:dyDescent="0.3">
      <c r="A8068">
        <v>124.86375</v>
      </c>
      <c r="B8068">
        <v>-51.267246</v>
      </c>
      <c r="C8068">
        <v>-52908.378905999998</v>
      </c>
      <c r="D8068">
        <v>20510.089843999998</v>
      </c>
      <c r="E8068">
        <v>-7.5581999999999996E-2</v>
      </c>
      <c r="F8068">
        <v>9.9390009999999993</v>
      </c>
      <c r="G8068">
        <v>-4.5906000000000002E-2</v>
      </c>
      <c r="H8068">
        <v>-7.1459999999999996E-3</v>
      </c>
      <c r="I8068">
        <v>2.7030000000000001E-3</v>
      </c>
      <c r="J8068">
        <v>-6.9849999999999999E-3</v>
      </c>
      <c r="K8068">
        <v>1016.959961</v>
      </c>
      <c r="L8068">
        <v>34.980587</v>
      </c>
      <c r="W8068">
        <f t="shared" si="126"/>
        <v>56744.717570892266</v>
      </c>
    </row>
    <row r="8069" spans="1:23" x14ac:dyDescent="0.3">
      <c r="A8069">
        <v>124.875</v>
      </c>
      <c r="B8069">
        <v>-50.659286000000002</v>
      </c>
      <c r="C8069">
        <v>-52906.136719000002</v>
      </c>
      <c r="D8069">
        <v>20520.324218999998</v>
      </c>
      <c r="E8069">
        <v>-6.4532000000000006E-2</v>
      </c>
      <c r="F8069">
        <v>9.9327159999999992</v>
      </c>
      <c r="G8069">
        <v>-4.5228999999999998E-2</v>
      </c>
      <c r="H8069">
        <v>-7.3720000000000001E-3</v>
      </c>
      <c r="I8069">
        <v>2.8779999999999999E-3</v>
      </c>
      <c r="J8069">
        <v>-6.3740000000000003E-3</v>
      </c>
      <c r="K8069">
        <v>1016.959961</v>
      </c>
      <c r="L8069">
        <v>34.980587</v>
      </c>
      <c r="W8069">
        <f t="shared" si="126"/>
        <v>56746.326532610517</v>
      </c>
    </row>
    <row r="8070" spans="1:23" x14ac:dyDescent="0.3">
      <c r="A8070">
        <v>124.88625</v>
      </c>
      <c r="B8070">
        <v>94.863838000000001</v>
      </c>
      <c r="C8070">
        <v>-52899.480469000002</v>
      </c>
      <c r="D8070">
        <v>20630.824218999998</v>
      </c>
      <c r="E8070">
        <v>-8.5500999999999994E-2</v>
      </c>
      <c r="F8070">
        <v>9.9347019999999997</v>
      </c>
      <c r="G8070">
        <v>-5.4470999999999999E-2</v>
      </c>
      <c r="H8070">
        <v>-1.152E-3</v>
      </c>
      <c r="I8070">
        <v>4.3429999999999996E-3</v>
      </c>
      <c r="J8070">
        <v>-7.1339999999999997E-3</v>
      </c>
      <c r="K8070">
        <v>1016.959961</v>
      </c>
      <c r="L8070">
        <v>34.980587</v>
      </c>
      <c r="W8070">
        <f t="shared" si="126"/>
        <v>56780.233717317067</v>
      </c>
    </row>
    <row r="8071" spans="1:23" x14ac:dyDescent="0.3">
      <c r="A8071">
        <v>124.89749999999999</v>
      </c>
      <c r="B8071">
        <v>62.434761000000002</v>
      </c>
      <c r="C8071">
        <v>-52949.304687000003</v>
      </c>
      <c r="D8071">
        <v>20714.105468999998</v>
      </c>
      <c r="E8071">
        <v>-8.9513999999999996E-2</v>
      </c>
      <c r="F8071">
        <v>9.9517950000000006</v>
      </c>
      <c r="G8071">
        <v>-5.7784000000000002E-2</v>
      </c>
      <c r="H8071">
        <v>5.0520000000000001E-3</v>
      </c>
      <c r="I8071">
        <v>5.424E-3</v>
      </c>
      <c r="J8071">
        <v>-8.6350000000000003E-3</v>
      </c>
      <c r="K8071">
        <v>1016.959961</v>
      </c>
      <c r="L8071">
        <v>34.980587</v>
      </c>
      <c r="W8071">
        <f t="shared" si="126"/>
        <v>56856.898704704225</v>
      </c>
    </row>
    <row r="8072" spans="1:23" x14ac:dyDescent="0.3">
      <c r="A8072">
        <v>124.90875</v>
      </c>
      <c r="B8072">
        <v>138.718842</v>
      </c>
      <c r="C8072">
        <v>-52892.332030999998</v>
      </c>
      <c r="D8072">
        <v>20691.595702999999</v>
      </c>
      <c r="E8072">
        <v>-9.0528999999999998E-2</v>
      </c>
      <c r="F8072">
        <v>9.9447299999999998</v>
      </c>
      <c r="G8072">
        <v>-3.7031000000000001E-2</v>
      </c>
      <c r="H8072">
        <v>6.698E-3</v>
      </c>
      <c r="I8072">
        <v>5.7499999999999999E-3</v>
      </c>
      <c r="J8072">
        <v>-9.3329999999999993E-3</v>
      </c>
      <c r="K8072">
        <v>1016.9499510000001</v>
      </c>
      <c r="L8072">
        <v>34.987811999999998</v>
      </c>
      <c r="W8072">
        <f t="shared" si="126"/>
        <v>56795.775928594216</v>
      </c>
    </row>
    <row r="8073" spans="1:23" x14ac:dyDescent="0.3">
      <c r="A8073">
        <v>124.92</v>
      </c>
      <c r="B8073">
        <v>-3.817876</v>
      </c>
      <c r="C8073">
        <v>-52901.53125</v>
      </c>
      <c r="D8073">
        <v>20641.144531000002</v>
      </c>
      <c r="E8073">
        <v>-7.9371999999999998E-2</v>
      </c>
      <c r="F8073">
        <v>9.9330850000000002</v>
      </c>
      <c r="G8073">
        <v>-4.0677999999999999E-2</v>
      </c>
      <c r="H8073">
        <v>1.1709000000000001E-2</v>
      </c>
      <c r="I8073">
        <v>7.0600000000000003E-3</v>
      </c>
      <c r="J8073">
        <v>-1.0026999999999999E-2</v>
      </c>
      <c r="K8073">
        <v>1016.9499510000001</v>
      </c>
      <c r="L8073">
        <v>34.987811999999998</v>
      </c>
      <c r="W8073">
        <f t="shared" si="126"/>
        <v>56785.815752884409</v>
      </c>
    </row>
    <row r="8074" spans="1:23" x14ac:dyDescent="0.3">
      <c r="A8074">
        <v>124.93125000000001</v>
      </c>
      <c r="B8074">
        <v>9.2302909999999994</v>
      </c>
      <c r="C8074">
        <v>-52918.824219000002</v>
      </c>
      <c r="D8074">
        <v>20649.769531000002</v>
      </c>
      <c r="E8074">
        <v>-0.100191</v>
      </c>
      <c r="F8074">
        <v>9.952394</v>
      </c>
      <c r="G8074">
        <v>-4.7986000000000001E-2</v>
      </c>
      <c r="H8074">
        <v>1.239E-2</v>
      </c>
      <c r="I8074">
        <v>7.4180000000000001E-3</v>
      </c>
      <c r="J8074">
        <v>-9.7040000000000008E-3</v>
      </c>
      <c r="K8074">
        <v>1016.9499510000001</v>
      </c>
      <c r="L8074">
        <v>34.987811999999998</v>
      </c>
      <c r="W8074">
        <f t="shared" si="126"/>
        <v>56805.061601965623</v>
      </c>
    </row>
    <row r="8075" spans="1:23" x14ac:dyDescent="0.3">
      <c r="A8075">
        <v>124.9425</v>
      </c>
      <c r="B8075">
        <v>138.79806500000001</v>
      </c>
      <c r="C8075">
        <v>-52921.917969000002</v>
      </c>
      <c r="D8075">
        <v>20642.517577999999</v>
      </c>
      <c r="E8075">
        <v>-7.9283999999999993E-2</v>
      </c>
      <c r="F8075">
        <v>9.9453080000000007</v>
      </c>
      <c r="G8075">
        <v>-4.8762E-2</v>
      </c>
      <c r="H8075">
        <v>1.6584999999999999E-2</v>
      </c>
      <c r="I8075">
        <v>6.8259999999999996E-3</v>
      </c>
      <c r="J8075">
        <v>-1.103E-2</v>
      </c>
      <c r="K8075">
        <v>1016.9499510000001</v>
      </c>
      <c r="L8075">
        <v>34.987811999999998</v>
      </c>
      <c r="W8075">
        <f t="shared" si="126"/>
        <v>56805.476834355082</v>
      </c>
    </row>
    <row r="8076" spans="1:23" x14ac:dyDescent="0.3">
      <c r="A8076">
        <v>124.95375</v>
      </c>
      <c r="B8076">
        <v>-1.387111</v>
      </c>
      <c r="C8076">
        <v>-52927.253905999998</v>
      </c>
      <c r="D8076">
        <v>20573.845702999999</v>
      </c>
      <c r="E8076">
        <v>-8.8736999999999996E-2</v>
      </c>
      <c r="F8076">
        <v>10.010502000000001</v>
      </c>
      <c r="G8076">
        <v>-4.1749000000000001E-2</v>
      </c>
      <c r="H8076">
        <v>1.2197E-2</v>
      </c>
      <c r="I8076">
        <v>6.2009999999999999E-3</v>
      </c>
      <c r="J8076">
        <v>-1.0541999999999999E-2</v>
      </c>
      <c r="K8076">
        <v>1016.9499510000001</v>
      </c>
      <c r="L8076">
        <v>34.987811999999998</v>
      </c>
      <c r="W8076">
        <f t="shared" si="126"/>
        <v>56785.361977935128</v>
      </c>
    </row>
    <row r="8077" spans="1:23" x14ac:dyDescent="0.3">
      <c r="A8077">
        <v>124.965</v>
      </c>
      <c r="B8077">
        <v>111.284447</v>
      </c>
      <c r="C8077">
        <v>-52923.953125</v>
      </c>
      <c r="D8077">
        <v>20622.199218999998</v>
      </c>
      <c r="E8077">
        <v>-9.5069000000000001E-2</v>
      </c>
      <c r="F8077">
        <v>10.021456000000001</v>
      </c>
      <c r="G8077">
        <v>-4.8385999999999998E-2</v>
      </c>
      <c r="H8077">
        <v>1.6736999999999998E-2</v>
      </c>
      <c r="I8077">
        <v>7.0990000000000003E-3</v>
      </c>
      <c r="J8077">
        <v>-1.1452E-2</v>
      </c>
      <c r="K8077">
        <v>1016.9499510000001</v>
      </c>
      <c r="L8077">
        <v>34.987811999999998</v>
      </c>
      <c r="W8077">
        <f t="shared" si="126"/>
        <v>56799.932211521744</v>
      </c>
    </row>
    <row r="8078" spans="1:23" x14ac:dyDescent="0.3">
      <c r="A8078">
        <v>124.97624999999999</v>
      </c>
      <c r="B8078">
        <v>-5.7732219999999996</v>
      </c>
      <c r="C8078">
        <v>-52909.222655999998</v>
      </c>
      <c r="D8078">
        <v>20631.972656000002</v>
      </c>
      <c r="E8078">
        <v>-8.9179999999999995E-2</v>
      </c>
      <c r="F8078">
        <v>10.024770999999999</v>
      </c>
      <c r="G8078">
        <v>-4.7122999999999998E-2</v>
      </c>
      <c r="H8078">
        <v>1.8194999999999999E-2</v>
      </c>
      <c r="I8078">
        <v>6.9579999999999998E-3</v>
      </c>
      <c r="J8078">
        <v>-1.2123E-2</v>
      </c>
      <c r="K8078">
        <v>1016.9499510000001</v>
      </c>
      <c r="L8078">
        <v>34.987811999999998</v>
      </c>
      <c r="W8078">
        <f t="shared" si="126"/>
        <v>56789.648449961438</v>
      </c>
    </row>
    <row r="8079" spans="1:23" x14ac:dyDescent="0.3">
      <c r="A8079">
        <v>124.9875</v>
      </c>
      <c r="B8079">
        <v>105.369522</v>
      </c>
      <c r="C8079">
        <v>-52914.8125</v>
      </c>
      <c r="D8079">
        <v>20581.751952999999</v>
      </c>
      <c r="E8079">
        <v>-7.2442999999999994E-2</v>
      </c>
      <c r="F8079">
        <v>10.017284</v>
      </c>
      <c r="G8079">
        <v>-5.2902999999999999E-2</v>
      </c>
      <c r="H8079">
        <v>2.0261999999999999E-2</v>
      </c>
      <c r="I8079">
        <v>6.8919999999999997E-3</v>
      </c>
      <c r="J8079">
        <v>-1.3099E-2</v>
      </c>
      <c r="K8079">
        <v>1016.9499510000001</v>
      </c>
      <c r="L8079">
        <v>34.987811999999998</v>
      </c>
      <c r="W8079">
        <f t="shared" si="126"/>
        <v>56776.729371293848</v>
      </c>
    </row>
    <row r="8080" spans="1:23" x14ac:dyDescent="0.3">
      <c r="A8080">
        <v>124.99875</v>
      </c>
      <c r="B8080">
        <v>4.1958380000000002</v>
      </c>
      <c r="C8080">
        <v>-52918.503905999998</v>
      </c>
      <c r="D8080">
        <v>20549.351562</v>
      </c>
      <c r="E8080">
        <v>-7.6799999999999993E-2</v>
      </c>
      <c r="F8080">
        <v>10.012354</v>
      </c>
      <c r="G8080">
        <v>-5.3564000000000001E-2</v>
      </c>
      <c r="H8080">
        <v>1.9E-2</v>
      </c>
      <c r="I8080">
        <v>7.5779999999999997E-3</v>
      </c>
      <c r="J8080">
        <v>-1.2682000000000001E-2</v>
      </c>
      <c r="K8080">
        <v>1016.9499510000001</v>
      </c>
      <c r="L8080">
        <v>34.987811999999998</v>
      </c>
      <c r="W8080">
        <f t="shared" si="126"/>
        <v>56768.33556546348</v>
      </c>
    </row>
    <row r="8081" spans="1:23" x14ac:dyDescent="0.3">
      <c r="A8081">
        <v>125.01</v>
      </c>
      <c r="B8081">
        <v>-40.536861000000002</v>
      </c>
      <c r="C8081">
        <v>-52918.898437000003</v>
      </c>
      <c r="D8081">
        <v>20451.455077999999</v>
      </c>
      <c r="E8081">
        <v>-7.7464000000000005E-2</v>
      </c>
      <c r="F8081">
        <v>10.022924</v>
      </c>
      <c r="G8081">
        <v>-4.3397999999999999E-2</v>
      </c>
      <c r="H8081">
        <v>2.3406E-2</v>
      </c>
      <c r="I8081">
        <v>8.2990000000000008E-3</v>
      </c>
      <c r="J8081">
        <v>-1.3868E-2</v>
      </c>
      <c r="K8081">
        <v>1016.959961</v>
      </c>
      <c r="L8081">
        <v>34.987811999999998</v>
      </c>
      <c r="W8081">
        <f t="shared" si="126"/>
        <v>56733.354121099459</v>
      </c>
    </row>
    <row r="8082" spans="1:23" x14ac:dyDescent="0.3">
      <c r="A8082">
        <v>125.02124999999999</v>
      </c>
      <c r="B8082">
        <v>31.813934</v>
      </c>
      <c r="C8082">
        <v>-52921.28125</v>
      </c>
      <c r="D8082">
        <v>20453.208984000001</v>
      </c>
      <c r="E8082">
        <v>-7.8659999999999994E-2</v>
      </c>
      <c r="F8082">
        <v>10.024156</v>
      </c>
      <c r="G8082">
        <v>-5.3324999999999997E-2</v>
      </c>
      <c r="H8082">
        <v>2.5207E-2</v>
      </c>
      <c r="I8082">
        <v>8.1469999999999997E-3</v>
      </c>
      <c r="J8082">
        <v>-1.4185E-2</v>
      </c>
      <c r="K8082">
        <v>1016.959961</v>
      </c>
      <c r="L8082">
        <v>34.987811999999998</v>
      </c>
      <c r="W8082">
        <f t="shared" si="126"/>
        <v>56736.203424367202</v>
      </c>
    </row>
    <row r="8083" spans="1:23" x14ac:dyDescent="0.3">
      <c r="A8083">
        <v>125.0325</v>
      </c>
      <c r="B8083">
        <v>-64.665038999999993</v>
      </c>
      <c r="C8083">
        <v>-52925.800780999998</v>
      </c>
      <c r="D8083">
        <v>20738.304687</v>
      </c>
      <c r="E8083">
        <v>-7.3712E-2</v>
      </c>
      <c r="F8083">
        <v>10.018204000000001</v>
      </c>
      <c r="G8083">
        <v>-5.5958000000000001E-2</v>
      </c>
      <c r="H8083">
        <v>2.4636000000000002E-2</v>
      </c>
      <c r="I8083">
        <v>8.2830000000000004E-3</v>
      </c>
      <c r="J8083">
        <v>-1.4657999999999999E-2</v>
      </c>
      <c r="K8083">
        <v>1016.959961</v>
      </c>
      <c r="L8083">
        <v>34.987811999999998</v>
      </c>
      <c r="W8083">
        <f t="shared" si="126"/>
        <v>56843.837407129853</v>
      </c>
    </row>
    <row r="8084" spans="1:23" x14ac:dyDescent="0.3">
      <c r="A8084">
        <v>125.04375</v>
      </c>
      <c r="B8084">
        <v>17.688621999999999</v>
      </c>
      <c r="C8084">
        <v>-52931.226562000003</v>
      </c>
      <c r="D8084">
        <v>20439.976562</v>
      </c>
      <c r="E8084">
        <v>-9.2202999999999993E-2</v>
      </c>
      <c r="F8084">
        <v>10.017905000000001</v>
      </c>
      <c r="G8084">
        <v>-4.7231000000000002E-2</v>
      </c>
      <c r="H8084">
        <v>2.3380999999999999E-2</v>
      </c>
      <c r="I8084">
        <v>7.3020000000000003E-3</v>
      </c>
      <c r="J8084">
        <v>-1.3695000000000001E-2</v>
      </c>
      <c r="K8084">
        <v>1016.959961</v>
      </c>
      <c r="L8084">
        <v>34.987811999999998</v>
      </c>
      <c r="W8084">
        <f t="shared" si="126"/>
        <v>56740.705847744197</v>
      </c>
    </row>
    <row r="8085" spans="1:23" x14ac:dyDescent="0.3">
      <c r="A8085">
        <v>125.05500000000001</v>
      </c>
      <c r="B8085">
        <v>35.711844999999997</v>
      </c>
      <c r="C8085">
        <v>-52920.582030999998</v>
      </c>
      <c r="D8085">
        <v>20581.310547000001</v>
      </c>
      <c r="E8085">
        <v>-8.9816000000000007E-2</v>
      </c>
      <c r="F8085">
        <v>10.022874</v>
      </c>
      <c r="G8085">
        <v>-4.4919000000000001E-2</v>
      </c>
      <c r="H8085">
        <v>2.6151000000000001E-2</v>
      </c>
      <c r="I8085">
        <v>8.4110000000000001E-3</v>
      </c>
      <c r="J8085">
        <v>-1.4305999999999999E-2</v>
      </c>
      <c r="K8085">
        <v>1016.959961</v>
      </c>
      <c r="L8085">
        <v>34.987811999999998</v>
      </c>
      <c r="W8085">
        <f t="shared" si="126"/>
        <v>56781.85997013242</v>
      </c>
    </row>
    <row r="8086" spans="1:23" x14ac:dyDescent="0.3">
      <c r="A8086">
        <v>125.06625</v>
      </c>
      <c r="B8086">
        <v>37.905982999999999</v>
      </c>
      <c r="C8086">
        <v>-52946.320312000003</v>
      </c>
      <c r="D8086">
        <v>20662.009765999999</v>
      </c>
      <c r="E8086">
        <v>-8.2303000000000001E-2</v>
      </c>
      <c r="F8086">
        <v>10.023160000000001</v>
      </c>
      <c r="G8086">
        <v>-4.8661999999999997E-2</v>
      </c>
      <c r="H8086">
        <v>2.9246000000000001E-2</v>
      </c>
      <c r="I8086">
        <v>8.6870000000000003E-3</v>
      </c>
      <c r="J8086">
        <v>-1.4708000000000001E-2</v>
      </c>
      <c r="K8086">
        <v>1016.959961</v>
      </c>
      <c r="L8086">
        <v>34.987811999999998</v>
      </c>
      <c r="W8086">
        <f t="shared" si="126"/>
        <v>56835.138066294254</v>
      </c>
    </row>
    <row r="8087" spans="1:23" x14ac:dyDescent="0.3">
      <c r="A8087">
        <v>125.0775</v>
      </c>
      <c r="B8087">
        <v>-37.140903000000002</v>
      </c>
      <c r="C8087">
        <v>-52937.148437000003</v>
      </c>
      <c r="D8087">
        <v>20628.421875</v>
      </c>
      <c r="E8087">
        <v>-8.4065000000000001E-2</v>
      </c>
      <c r="F8087">
        <v>10.010907</v>
      </c>
      <c r="G8087">
        <v>-6.2047999999999999E-2</v>
      </c>
      <c r="H8087">
        <v>2.9961000000000002E-2</v>
      </c>
      <c r="I8087">
        <v>9.3600000000000003E-3</v>
      </c>
      <c r="J8087">
        <v>-1.404E-2</v>
      </c>
      <c r="K8087">
        <v>1016.959961</v>
      </c>
      <c r="L8087">
        <v>34.987811999999998</v>
      </c>
      <c r="W8087">
        <f t="shared" si="126"/>
        <v>56814.389490169007</v>
      </c>
    </row>
    <row r="8088" spans="1:23" x14ac:dyDescent="0.3">
      <c r="A8088">
        <v>125.08875</v>
      </c>
      <c r="B8088">
        <v>-128.23097200000001</v>
      </c>
      <c r="C8088">
        <v>-52942.964844000002</v>
      </c>
      <c r="D8088">
        <v>20551.830077999999</v>
      </c>
      <c r="E8088">
        <v>-8.4944000000000006E-2</v>
      </c>
      <c r="F8088">
        <v>10.017471</v>
      </c>
      <c r="G8088">
        <v>-3.6429000000000003E-2</v>
      </c>
      <c r="H8088">
        <v>2.9227E-2</v>
      </c>
      <c r="I8088">
        <v>9.3209999999999994E-3</v>
      </c>
      <c r="J8088">
        <v>-1.4352999999999999E-2</v>
      </c>
      <c r="K8088">
        <v>1016.959961</v>
      </c>
      <c r="L8088">
        <v>34.987811999999998</v>
      </c>
      <c r="W8088">
        <f t="shared" si="126"/>
        <v>56792.179824428167</v>
      </c>
    </row>
    <row r="8089" spans="1:23" x14ac:dyDescent="0.3">
      <c r="A8089">
        <v>125.1</v>
      </c>
      <c r="B8089">
        <v>-23.886095000000001</v>
      </c>
      <c r="C8089">
        <v>-52929.097655999998</v>
      </c>
      <c r="D8089">
        <v>20561.341797000001</v>
      </c>
      <c r="E8089">
        <v>-8.1443000000000002E-2</v>
      </c>
      <c r="F8089">
        <v>10.025575999999999</v>
      </c>
      <c r="G8089">
        <v>-4.2903999999999998E-2</v>
      </c>
      <c r="H8089">
        <v>2.7257E-2</v>
      </c>
      <c r="I8089">
        <v>8.0730000000000003E-3</v>
      </c>
      <c r="J8089">
        <v>-1.3018E-2</v>
      </c>
      <c r="K8089">
        <v>1016.959961</v>
      </c>
      <c r="L8089">
        <v>34.992694999999998</v>
      </c>
      <c r="W8089">
        <f t="shared" si="126"/>
        <v>56782.556526780099</v>
      </c>
    </row>
    <row r="8090" spans="1:23" x14ac:dyDescent="0.3">
      <c r="A8090">
        <v>125.11125</v>
      </c>
      <c r="B8090">
        <v>1.0612250000000001</v>
      </c>
      <c r="C8090">
        <v>-52927.375</v>
      </c>
      <c r="D8090">
        <v>20660.267577999999</v>
      </c>
      <c r="E8090">
        <v>-9.0382000000000004E-2</v>
      </c>
      <c r="F8090">
        <v>10.0307</v>
      </c>
      <c r="G8090">
        <v>-4.1589000000000001E-2</v>
      </c>
      <c r="H8090">
        <v>2.5371000000000001E-2</v>
      </c>
      <c r="I8090">
        <v>7.0330000000000002E-3</v>
      </c>
      <c r="J8090">
        <v>-1.3188E-2</v>
      </c>
      <c r="K8090">
        <v>1016.959961</v>
      </c>
      <c r="L8090">
        <v>34.992694999999998</v>
      </c>
      <c r="W8090">
        <f t="shared" si="126"/>
        <v>56816.843294144572</v>
      </c>
    </row>
    <row r="8091" spans="1:23" x14ac:dyDescent="0.3">
      <c r="A8091">
        <v>125.1225</v>
      </c>
      <c r="B8091">
        <v>128.533569</v>
      </c>
      <c r="C8091">
        <v>-52916.582030999998</v>
      </c>
      <c r="D8091">
        <v>20706.21875</v>
      </c>
      <c r="E8091">
        <v>-8.0475000000000005E-2</v>
      </c>
      <c r="F8091">
        <v>10.011036000000001</v>
      </c>
      <c r="G8091">
        <v>-4.0843999999999998E-2</v>
      </c>
      <c r="H8091">
        <v>2.3459000000000001E-2</v>
      </c>
      <c r="I8091">
        <v>6.6909999999999999E-3</v>
      </c>
      <c r="J8091">
        <v>-1.1176999999999999E-2</v>
      </c>
      <c r="K8091">
        <v>1016.959961</v>
      </c>
      <c r="L8091">
        <v>34.992694999999998</v>
      </c>
      <c r="W8091">
        <f t="shared" si="126"/>
        <v>56823.662937589332</v>
      </c>
    </row>
    <row r="8092" spans="1:23" x14ac:dyDescent="0.3">
      <c r="A8092">
        <v>125.13375000000001</v>
      </c>
      <c r="B8092">
        <v>45.094383000000001</v>
      </c>
      <c r="C8092">
        <v>-52914.632812000003</v>
      </c>
      <c r="D8092">
        <v>20634.113281000002</v>
      </c>
      <c r="E8092">
        <v>-6.9990999999999998E-2</v>
      </c>
      <c r="F8092">
        <v>10.0123</v>
      </c>
      <c r="G8092">
        <v>-5.8824000000000001E-2</v>
      </c>
      <c r="H8092">
        <v>2.2213E-2</v>
      </c>
      <c r="I8092">
        <v>6.6819999999999996E-3</v>
      </c>
      <c r="J8092">
        <v>-1.072E-2</v>
      </c>
      <c r="K8092">
        <v>1016.959961</v>
      </c>
      <c r="L8092">
        <v>34.992694999999998</v>
      </c>
      <c r="W8092">
        <f t="shared" si="126"/>
        <v>56795.484239729012</v>
      </c>
    </row>
    <row r="8093" spans="1:23" x14ac:dyDescent="0.3">
      <c r="A8093">
        <v>125.145</v>
      </c>
      <c r="B8093">
        <v>-38.353954000000002</v>
      </c>
      <c r="C8093">
        <v>-52924.953125</v>
      </c>
      <c r="D8093">
        <v>20577.457031000002</v>
      </c>
      <c r="E8093">
        <v>-7.5870999999999994E-2</v>
      </c>
      <c r="F8093">
        <v>9.9564070000000005</v>
      </c>
      <c r="G8093">
        <v>-4.2623000000000001E-2</v>
      </c>
      <c r="H8093">
        <v>2.9241E-2</v>
      </c>
      <c r="I8093">
        <v>8.2209999999999991E-3</v>
      </c>
      <c r="J8093">
        <v>-1.3383000000000001E-2</v>
      </c>
      <c r="K8093">
        <v>1016.959961</v>
      </c>
      <c r="L8093">
        <v>34.992694999999998</v>
      </c>
      <c r="W8093">
        <f t="shared" si="126"/>
        <v>56784.539024032645</v>
      </c>
    </row>
    <row r="8094" spans="1:23" x14ac:dyDescent="0.3">
      <c r="A8094">
        <v>125.15625</v>
      </c>
      <c r="B8094">
        <v>-18.25292</v>
      </c>
      <c r="C8094">
        <v>-52926.609375</v>
      </c>
      <c r="D8094">
        <v>20553.376952999999</v>
      </c>
      <c r="E8094">
        <v>-7.7644000000000005E-2</v>
      </c>
      <c r="F8094">
        <v>9.9363220000000005</v>
      </c>
      <c r="G8094">
        <v>-5.6593999999999998E-2</v>
      </c>
      <c r="H8094">
        <v>2.7834000000000001E-2</v>
      </c>
      <c r="I8094">
        <v>8.1679999999999999E-3</v>
      </c>
      <c r="J8094">
        <v>-1.3292999999999999E-2</v>
      </c>
      <c r="K8094">
        <v>1016.959961</v>
      </c>
      <c r="L8094">
        <v>34.992694999999998</v>
      </c>
      <c r="W8094">
        <f t="shared" si="126"/>
        <v>56777.351270335232</v>
      </c>
    </row>
    <row r="8095" spans="1:23" x14ac:dyDescent="0.3">
      <c r="A8095">
        <v>125.1675</v>
      </c>
      <c r="B8095">
        <v>5.2941940000000001</v>
      </c>
      <c r="C8095">
        <v>-52926.773437000003</v>
      </c>
      <c r="D8095">
        <v>20635.189452999999</v>
      </c>
      <c r="E8095">
        <v>-8.2605999999999999E-2</v>
      </c>
      <c r="F8095">
        <v>9.9314429999999998</v>
      </c>
      <c r="G8095">
        <v>-5.9664000000000002E-2</v>
      </c>
      <c r="H8095">
        <v>2.6863000000000001E-2</v>
      </c>
      <c r="I8095">
        <v>7.4869999999999997E-3</v>
      </c>
      <c r="J8095">
        <v>-1.1431999999999999E-2</v>
      </c>
      <c r="K8095">
        <v>1016.959961</v>
      </c>
      <c r="L8095">
        <v>34.992694999999998</v>
      </c>
      <c r="W8095">
        <f t="shared" si="126"/>
        <v>56807.16872227678</v>
      </c>
    </row>
    <row r="8096" spans="1:23" x14ac:dyDescent="0.3">
      <c r="A8096">
        <v>125.17874999999999</v>
      </c>
      <c r="B8096">
        <v>-148.59938</v>
      </c>
      <c r="C8096">
        <v>-52925.328125</v>
      </c>
      <c r="D8096">
        <v>20614.753906000002</v>
      </c>
      <c r="E8096">
        <v>-8.3539000000000002E-2</v>
      </c>
      <c r="F8096">
        <v>9.9380100000000002</v>
      </c>
      <c r="G8096">
        <v>-3.4521999999999997E-2</v>
      </c>
      <c r="H8096">
        <v>2.1802999999999999E-2</v>
      </c>
      <c r="I8096">
        <v>5.8040000000000001E-3</v>
      </c>
      <c r="J8096">
        <v>-1.026E-2</v>
      </c>
      <c r="K8096">
        <v>1016.959961</v>
      </c>
      <c r="L8096">
        <v>34.992694999999998</v>
      </c>
      <c r="W8096">
        <f t="shared" si="126"/>
        <v>56798.596087575919</v>
      </c>
    </row>
    <row r="8097" spans="1:23" x14ac:dyDescent="0.3">
      <c r="A8097">
        <v>125.19</v>
      </c>
      <c r="B8097">
        <v>-60.391185999999998</v>
      </c>
      <c r="C8097">
        <v>-52947.941405999998</v>
      </c>
      <c r="D8097">
        <v>20688.509765999999</v>
      </c>
      <c r="E8097">
        <v>-8.6305000000000007E-2</v>
      </c>
      <c r="F8097">
        <v>9.9464240000000004</v>
      </c>
      <c r="G8097">
        <v>-4.9543999999999998E-2</v>
      </c>
      <c r="H8097">
        <v>1.9710999999999999E-2</v>
      </c>
      <c r="I8097">
        <v>6.613E-3</v>
      </c>
      <c r="J8097">
        <v>-8.5430000000000002E-3</v>
      </c>
      <c r="K8097">
        <v>1016.959961</v>
      </c>
      <c r="L8097">
        <v>34.992694999999998</v>
      </c>
      <c r="W8097">
        <f t="shared" si="126"/>
        <v>56846.306674808991</v>
      </c>
    </row>
    <row r="8098" spans="1:23" x14ac:dyDescent="0.3">
      <c r="A8098">
        <v>125.20125</v>
      </c>
      <c r="B8098">
        <v>8.9558660000000003</v>
      </c>
      <c r="C8098">
        <v>-52934.027344000002</v>
      </c>
      <c r="D8098">
        <v>20606.863281000002</v>
      </c>
      <c r="E8098">
        <v>-9.1125999999999999E-2</v>
      </c>
      <c r="F8098">
        <v>9.9395530000000001</v>
      </c>
      <c r="G8098">
        <v>-4.8071999999999997E-2</v>
      </c>
      <c r="H8098">
        <v>1.5592E-2</v>
      </c>
      <c r="I8098">
        <v>5.2890000000000003E-3</v>
      </c>
      <c r="J8098">
        <v>-8.8640000000000004E-3</v>
      </c>
      <c r="K8098">
        <v>1016.97998</v>
      </c>
      <c r="L8098">
        <v>34.997577999999997</v>
      </c>
      <c r="W8098">
        <f t="shared" si="126"/>
        <v>56803.645528651607</v>
      </c>
    </row>
    <row r="8099" spans="1:23" x14ac:dyDescent="0.3">
      <c r="A8099">
        <v>125.21250000000001</v>
      </c>
      <c r="B8099">
        <v>-114.0672</v>
      </c>
      <c r="C8099">
        <v>-52942.542969000002</v>
      </c>
      <c r="D8099">
        <v>20657.595702999999</v>
      </c>
      <c r="E8099">
        <v>-9.393E-2</v>
      </c>
      <c r="F8099">
        <v>9.9279890000000002</v>
      </c>
      <c r="G8099">
        <v>-4.1917000000000003E-2</v>
      </c>
      <c r="H8099">
        <v>1.4224000000000001E-2</v>
      </c>
      <c r="I8099">
        <v>5.4130000000000003E-3</v>
      </c>
      <c r="J8099">
        <v>-7.8600000000000007E-3</v>
      </c>
      <c r="K8099">
        <v>1016.97998</v>
      </c>
      <c r="L8099">
        <v>34.997577999999997</v>
      </c>
      <c r="W8099">
        <f t="shared" si="126"/>
        <v>56830.116378370469</v>
      </c>
    </row>
    <row r="8100" spans="1:23" x14ac:dyDescent="0.3">
      <c r="A8100">
        <v>125.22375</v>
      </c>
      <c r="B8100">
        <v>9.5722640000000006</v>
      </c>
      <c r="C8100">
        <v>-52923.085937000003</v>
      </c>
      <c r="D8100">
        <v>20649.015625</v>
      </c>
      <c r="E8100">
        <v>-9.3715000000000007E-2</v>
      </c>
      <c r="F8100">
        <v>9.9398</v>
      </c>
      <c r="G8100">
        <v>-4.4807E-2</v>
      </c>
      <c r="H8100">
        <v>7.2630000000000004E-3</v>
      </c>
      <c r="I8100">
        <v>4.1669999999999997E-3</v>
      </c>
      <c r="J8100">
        <v>-6.3410000000000003E-3</v>
      </c>
      <c r="K8100">
        <v>1016.97998</v>
      </c>
      <c r="L8100">
        <v>34.997577999999997</v>
      </c>
      <c r="W8100">
        <f t="shared" si="126"/>
        <v>56808.757801987012</v>
      </c>
    </row>
    <row r="8101" spans="1:23" x14ac:dyDescent="0.3">
      <c r="A8101">
        <v>125.235</v>
      </c>
      <c r="B8101">
        <v>-2.6784140000000001</v>
      </c>
      <c r="C8101">
        <v>-52912.125</v>
      </c>
      <c r="D8101">
        <v>20759.833984000001</v>
      </c>
      <c r="E8101">
        <v>-9.2341999999999994E-2</v>
      </c>
      <c r="F8101">
        <v>9.9394069999999992</v>
      </c>
      <c r="G8101">
        <v>-5.1957999999999997E-2</v>
      </c>
      <c r="H8101">
        <v>8.6669999999999994E-3</v>
      </c>
      <c r="I8101">
        <v>4.1780000000000003E-3</v>
      </c>
      <c r="J8101">
        <v>-6.6439999999999997E-3</v>
      </c>
      <c r="K8101">
        <v>1016.97998</v>
      </c>
      <c r="L8101">
        <v>34.997577999999997</v>
      </c>
      <c r="W8101">
        <f t="shared" si="126"/>
        <v>56838.927560543998</v>
      </c>
    </row>
    <row r="8102" spans="1:23" x14ac:dyDescent="0.3">
      <c r="A8102">
        <v>125.24625</v>
      </c>
      <c r="B8102">
        <v>12.972351</v>
      </c>
      <c r="C8102">
        <v>-52891.261719000002</v>
      </c>
      <c r="D8102">
        <v>20629.501952999999</v>
      </c>
      <c r="E8102">
        <v>-8.3618999999999999E-2</v>
      </c>
      <c r="F8102">
        <v>9.9504660000000005</v>
      </c>
      <c r="G8102">
        <v>-5.4260999999999997E-2</v>
      </c>
      <c r="H8102">
        <v>1.2494999999999999E-2</v>
      </c>
      <c r="I8102">
        <v>6.1159999999999999E-3</v>
      </c>
      <c r="J8102">
        <v>-5.633E-3</v>
      </c>
      <c r="K8102">
        <v>1016.97998</v>
      </c>
      <c r="L8102">
        <v>34.997577999999997</v>
      </c>
      <c r="W8102">
        <f t="shared" si="126"/>
        <v>56772.01850681792</v>
      </c>
    </row>
    <row r="8103" spans="1:23" x14ac:dyDescent="0.3">
      <c r="A8103">
        <v>125.25749999999999</v>
      </c>
      <c r="B8103">
        <v>40.295001999999997</v>
      </c>
      <c r="C8103">
        <v>-52909.867187000003</v>
      </c>
      <c r="D8103">
        <v>20557.839843999998</v>
      </c>
      <c r="E8103">
        <v>-9.0689000000000006E-2</v>
      </c>
      <c r="F8103">
        <v>9.9319109999999995</v>
      </c>
      <c r="G8103">
        <v>-6.0330000000000002E-2</v>
      </c>
      <c r="H8103">
        <v>8.4519999999999994E-3</v>
      </c>
      <c r="I8103">
        <v>5.5770000000000004E-3</v>
      </c>
      <c r="J8103">
        <v>-5.3169999999999997E-3</v>
      </c>
      <c r="K8103">
        <v>1016.97998</v>
      </c>
      <c r="L8103">
        <v>34.997577999999997</v>
      </c>
      <c r="W8103">
        <f t="shared" si="126"/>
        <v>56763.372419939245</v>
      </c>
    </row>
    <row r="8104" spans="1:23" x14ac:dyDescent="0.3">
      <c r="A8104">
        <v>125.26875</v>
      </c>
      <c r="B8104">
        <v>33.189315999999998</v>
      </c>
      <c r="C8104">
        <v>-52932.875</v>
      </c>
      <c r="D8104">
        <v>20589.351562</v>
      </c>
      <c r="E8104">
        <v>-9.2501E-2</v>
      </c>
      <c r="F8104">
        <v>9.9419550000000001</v>
      </c>
      <c r="G8104">
        <v>-5.4585000000000002E-2</v>
      </c>
      <c r="H8104">
        <v>5.6899999999999997E-3</v>
      </c>
      <c r="I8104">
        <v>4.5719999999999997E-3</v>
      </c>
      <c r="J8104">
        <v>-5.6239999999999997E-3</v>
      </c>
      <c r="K8104">
        <v>1016.97998</v>
      </c>
      <c r="L8104">
        <v>34.997577999999997</v>
      </c>
      <c r="W8104">
        <f t="shared" si="126"/>
        <v>56796.230112921694</v>
      </c>
    </row>
    <row r="8105" spans="1:23" x14ac:dyDescent="0.3">
      <c r="A8105">
        <v>125.28</v>
      </c>
      <c r="B8105">
        <v>-85.227485999999999</v>
      </c>
      <c r="C8105">
        <v>-52919.59375</v>
      </c>
      <c r="D8105">
        <v>20633.052734000001</v>
      </c>
      <c r="E8105">
        <v>-9.3404000000000001E-2</v>
      </c>
      <c r="F8105">
        <v>9.9516679999999997</v>
      </c>
      <c r="G8105">
        <v>-4.5975000000000002E-2</v>
      </c>
      <c r="H8105">
        <v>-3.8000000000000002E-4</v>
      </c>
      <c r="I8105">
        <v>3.0010000000000002E-3</v>
      </c>
      <c r="J8105">
        <v>-4.3940000000000003E-3</v>
      </c>
      <c r="K8105">
        <v>1016.97998</v>
      </c>
      <c r="L8105">
        <v>34.997577999999997</v>
      </c>
      <c r="W8105">
        <f t="shared" si="126"/>
        <v>56799.767002281216</v>
      </c>
    </row>
    <row r="8106" spans="1:23" x14ac:dyDescent="0.3">
      <c r="A8106">
        <v>125.29125000000001</v>
      </c>
      <c r="B8106">
        <v>2.8140339999999999</v>
      </c>
      <c r="C8106">
        <v>-52922.964844000002</v>
      </c>
      <c r="D8106">
        <v>20563.650390999999</v>
      </c>
      <c r="E8106">
        <v>-8.9269000000000001E-2</v>
      </c>
      <c r="F8106">
        <v>9.9501729999999995</v>
      </c>
      <c r="G8106">
        <v>-4.5684000000000002E-2</v>
      </c>
      <c r="H8106">
        <v>-1.8940000000000001E-3</v>
      </c>
      <c r="I8106">
        <v>3.65E-3</v>
      </c>
      <c r="J8106">
        <v>-6.2509999999999996E-3</v>
      </c>
      <c r="K8106">
        <v>1016.97998</v>
      </c>
      <c r="L8106">
        <v>34.997577999999997</v>
      </c>
      <c r="W8106">
        <f t="shared" si="126"/>
        <v>56777.671079406929</v>
      </c>
    </row>
    <row r="8107" spans="1:23" x14ac:dyDescent="0.3">
      <c r="A8107">
        <v>125.30249999999999</v>
      </c>
      <c r="B8107">
        <v>71.214637999999994</v>
      </c>
      <c r="C8107">
        <v>-52902.277344000002</v>
      </c>
      <c r="D8107">
        <v>20544.449218999998</v>
      </c>
      <c r="E8107">
        <v>-7.8611E-2</v>
      </c>
      <c r="F8107">
        <v>9.9319439999999997</v>
      </c>
      <c r="G8107">
        <v>-5.0939999999999999E-2</v>
      </c>
      <c r="H8107">
        <v>-6.3889999999999997E-3</v>
      </c>
      <c r="I8107">
        <v>2.9369999999999999E-3</v>
      </c>
      <c r="J8107">
        <v>-5.7120000000000001E-3</v>
      </c>
      <c r="K8107">
        <v>1016.969971</v>
      </c>
      <c r="L8107">
        <v>34.999920000000003</v>
      </c>
      <c r="W8107">
        <f t="shared" si="126"/>
        <v>56751.4793940936</v>
      </c>
    </row>
    <row r="8108" spans="1:23" x14ac:dyDescent="0.3">
      <c r="A8108">
        <v>125.31375</v>
      </c>
      <c r="B8108">
        <v>0.63730699999999996</v>
      </c>
      <c r="C8108">
        <v>-52924.457030999998</v>
      </c>
      <c r="D8108">
        <v>20621.589843999998</v>
      </c>
      <c r="E8108">
        <v>-8.1863000000000005E-2</v>
      </c>
      <c r="F8108">
        <v>9.9414110000000004</v>
      </c>
      <c r="G8108">
        <v>-5.0729000000000003E-2</v>
      </c>
      <c r="H8108">
        <v>-1.1507E-2</v>
      </c>
      <c r="I8108">
        <v>2.5469999999999998E-3</v>
      </c>
      <c r="J8108">
        <v>-4.9979999999999998E-3</v>
      </c>
      <c r="K8108">
        <v>1016.969971</v>
      </c>
      <c r="L8108">
        <v>34.999920000000003</v>
      </c>
      <c r="W8108">
        <f t="shared" si="126"/>
        <v>56800.071479941726</v>
      </c>
    </row>
    <row r="8109" spans="1:23" x14ac:dyDescent="0.3">
      <c r="A8109">
        <v>125.325</v>
      </c>
      <c r="B8109">
        <v>-133.705322</v>
      </c>
      <c r="C8109">
        <v>-52922.183594000002</v>
      </c>
      <c r="D8109">
        <v>20570.351562</v>
      </c>
      <c r="E8109">
        <v>-8.6854000000000001E-2</v>
      </c>
      <c r="F8109">
        <v>9.9493240000000007</v>
      </c>
      <c r="G8109">
        <v>-5.3136000000000003E-2</v>
      </c>
      <c r="H8109">
        <v>-1.1679E-2</v>
      </c>
      <c r="I8109">
        <v>1.454E-3</v>
      </c>
      <c r="J8109">
        <v>-4.7390000000000002E-3</v>
      </c>
      <c r="K8109">
        <v>1016.969971</v>
      </c>
      <c r="L8109">
        <v>34.999920000000003</v>
      </c>
      <c r="W8109">
        <f t="shared" si="126"/>
        <v>56779.527620916764</v>
      </c>
    </row>
    <row r="8110" spans="1:23" x14ac:dyDescent="0.3">
      <c r="A8110">
        <v>125.33625000000001</v>
      </c>
      <c r="B8110">
        <v>-53.199173000000002</v>
      </c>
      <c r="C8110">
        <v>-52958.4375</v>
      </c>
      <c r="D8110">
        <v>20436.654297000001</v>
      </c>
      <c r="E8110">
        <v>-8.3057000000000006E-2</v>
      </c>
      <c r="F8110">
        <v>9.9863599999999995</v>
      </c>
      <c r="G8110">
        <v>-4.5779E-2</v>
      </c>
      <c r="H8110">
        <v>-1.0800000000000001E-2</v>
      </c>
      <c r="I8110">
        <v>2.372E-3</v>
      </c>
      <c r="J8110">
        <v>-3.643E-3</v>
      </c>
      <c r="K8110">
        <v>1016.969971</v>
      </c>
      <c r="L8110">
        <v>34.999920000000003</v>
      </c>
      <c r="W8110">
        <f t="shared" si="126"/>
        <v>56764.91673074579</v>
      </c>
    </row>
    <row r="8111" spans="1:23" x14ac:dyDescent="0.3">
      <c r="A8111">
        <v>125.3475</v>
      </c>
      <c r="B8111">
        <v>-86.150374999999997</v>
      </c>
      <c r="C8111">
        <v>-52922.417969000002</v>
      </c>
      <c r="D8111">
        <v>20644.980468999998</v>
      </c>
      <c r="E8111">
        <v>-7.4070999999999998E-2</v>
      </c>
      <c r="F8111">
        <v>10.020061</v>
      </c>
      <c r="G8111">
        <v>-5.1165000000000002E-2</v>
      </c>
      <c r="H8111">
        <v>-1.0055E-2</v>
      </c>
      <c r="I8111">
        <v>2.264E-3</v>
      </c>
      <c r="J8111">
        <v>-4.8279999999999998E-3</v>
      </c>
      <c r="K8111">
        <v>1016.969971</v>
      </c>
      <c r="L8111">
        <v>34.999920000000003</v>
      </c>
      <c r="W8111">
        <f t="shared" si="126"/>
        <v>56806.733440130483</v>
      </c>
    </row>
    <row r="8112" spans="1:23" x14ac:dyDescent="0.3">
      <c r="A8112">
        <v>125.35875</v>
      </c>
      <c r="B8112">
        <v>54.641674000000002</v>
      </c>
      <c r="C8112">
        <v>-52933.878905999998</v>
      </c>
      <c r="D8112">
        <v>20538.792968999998</v>
      </c>
      <c r="E8112">
        <v>-8.7776000000000007E-2</v>
      </c>
      <c r="F8112">
        <v>10.031131999999999</v>
      </c>
      <c r="G8112">
        <v>-5.1429999999999997E-2</v>
      </c>
      <c r="H8112">
        <v>-1.3287E-2</v>
      </c>
      <c r="I8112">
        <v>2.5509999999999999E-3</v>
      </c>
      <c r="J8112">
        <v>-4.1240000000000001E-3</v>
      </c>
      <c r="K8112">
        <v>1016.969971</v>
      </c>
      <c r="L8112">
        <v>34.999920000000003</v>
      </c>
      <c r="W8112">
        <f t="shared" si="126"/>
        <v>56778.87404987045</v>
      </c>
    </row>
    <row r="8113" spans="1:23" x14ac:dyDescent="0.3">
      <c r="A8113">
        <v>125.37</v>
      </c>
      <c r="B8113">
        <v>-48.794601</v>
      </c>
      <c r="C8113">
        <v>-52942.679687000003</v>
      </c>
      <c r="D8113">
        <v>20619.699218999998</v>
      </c>
      <c r="E8113">
        <v>-8.0668000000000004E-2</v>
      </c>
      <c r="F8113">
        <v>10.028256000000001</v>
      </c>
      <c r="G8113">
        <v>-4.4762999999999997E-2</v>
      </c>
      <c r="H8113">
        <v>-1.7750999999999999E-2</v>
      </c>
      <c r="I8113">
        <v>8.7500000000000002E-4</v>
      </c>
      <c r="J8113">
        <v>-3.7580000000000001E-3</v>
      </c>
      <c r="K8113">
        <v>1016.969971</v>
      </c>
      <c r="L8113">
        <v>34.999920000000003</v>
      </c>
      <c r="W8113">
        <f t="shared" si="126"/>
        <v>56816.385921980276</v>
      </c>
    </row>
    <row r="8114" spans="1:23" x14ac:dyDescent="0.3">
      <c r="A8114">
        <v>125.38124999999999</v>
      </c>
      <c r="B8114">
        <v>-50.672061999999997</v>
      </c>
      <c r="C8114">
        <v>-52915.679687000003</v>
      </c>
      <c r="D8114">
        <v>20588.074218999998</v>
      </c>
      <c r="E8114">
        <v>-7.6386999999999997E-2</v>
      </c>
      <c r="F8114">
        <v>10.011782</v>
      </c>
      <c r="G8114">
        <v>-5.6073999999999999E-2</v>
      </c>
      <c r="H8114">
        <v>-1.8006000000000001E-2</v>
      </c>
      <c r="I8114">
        <v>1.7600000000000001E-3</v>
      </c>
      <c r="J8114">
        <v>-4.7780000000000001E-3</v>
      </c>
      <c r="K8114">
        <v>1016.969971</v>
      </c>
      <c r="L8114">
        <v>34.999920000000003</v>
      </c>
      <c r="W8114">
        <f t="shared" si="126"/>
        <v>56779.754529604164</v>
      </c>
    </row>
    <row r="8115" spans="1:23" x14ac:dyDescent="0.3">
      <c r="A8115">
        <v>125.3925</v>
      </c>
      <c r="B8115">
        <v>-6.580457</v>
      </c>
      <c r="C8115">
        <v>-52919.457030999998</v>
      </c>
      <c r="D8115">
        <v>20539.613281000002</v>
      </c>
      <c r="E8115">
        <v>-8.8239999999999999E-2</v>
      </c>
      <c r="F8115">
        <v>10.009748999999999</v>
      </c>
      <c r="G8115">
        <v>-5.3039999999999997E-2</v>
      </c>
      <c r="H8115">
        <v>-1.8158000000000001E-2</v>
      </c>
      <c r="I8115">
        <v>1.3760000000000001E-3</v>
      </c>
      <c r="J8115">
        <v>-4.927E-3</v>
      </c>
      <c r="K8115">
        <v>1016.969971</v>
      </c>
      <c r="L8115">
        <v>34.999920000000003</v>
      </c>
      <c r="W8115">
        <f t="shared" si="126"/>
        <v>56765.699938354512</v>
      </c>
    </row>
    <row r="8116" spans="1:23" x14ac:dyDescent="0.3">
      <c r="A8116">
        <v>125.40375</v>
      </c>
      <c r="B8116">
        <v>-101.505295</v>
      </c>
      <c r="C8116">
        <v>-52878.230469000002</v>
      </c>
      <c r="D8116">
        <v>20649.804687</v>
      </c>
      <c r="E8116">
        <v>-8.3903000000000005E-2</v>
      </c>
      <c r="F8116">
        <v>10.027161</v>
      </c>
      <c r="G8116">
        <v>-4.3215999999999997E-2</v>
      </c>
      <c r="H8116">
        <v>-1.6879999999999999E-2</v>
      </c>
      <c r="I8116">
        <v>9.3599999999999998E-4</v>
      </c>
      <c r="J8116">
        <v>-5.6080000000000001E-3</v>
      </c>
      <c r="K8116">
        <v>1016.969971</v>
      </c>
      <c r="L8116">
        <v>35.002459999999999</v>
      </c>
      <c r="W8116">
        <f t="shared" si="126"/>
        <v>56767.349722079154</v>
      </c>
    </row>
    <row r="8117" spans="1:23" x14ac:dyDescent="0.3">
      <c r="A8117">
        <v>125.41500000000001</v>
      </c>
      <c r="B8117">
        <v>31.130804000000001</v>
      </c>
      <c r="C8117">
        <v>-52897.9375</v>
      </c>
      <c r="D8117">
        <v>20674.845702999999</v>
      </c>
      <c r="E8117">
        <v>-8.3044000000000007E-2</v>
      </c>
      <c r="F8117">
        <v>10.016508</v>
      </c>
      <c r="G8117">
        <v>-4.1096000000000001E-2</v>
      </c>
      <c r="H8117">
        <v>-1.7656999999999999E-2</v>
      </c>
      <c r="I8117">
        <v>1.2750000000000001E-3</v>
      </c>
      <c r="J8117">
        <v>-5.3680000000000004E-3</v>
      </c>
      <c r="K8117">
        <v>1016.969971</v>
      </c>
      <c r="L8117">
        <v>35.002459999999999</v>
      </c>
      <c r="W8117">
        <f t="shared" si="126"/>
        <v>56794.735721928679</v>
      </c>
    </row>
    <row r="8118" spans="1:23" x14ac:dyDescent="0.3">
      <c r="A8118">
        <v>125.42625</v>
      </c>
      <c r="B8118">
        <v>7.8858389999999998</v>
      </c>
      <c r="C8118">
        <v>-52913.449219000002</v>
      </c>
      <c r="D8118">
        <v>20630.099609000001</v>
      </c>
      <c r="E8118">
        <v>-9.0679999999999997E-2</v>
      </c>
      <c r="F8118">
        <v>10.010735</v>
      </c>
      <c r="G8118">
        <v>-4.0822999999999998E-2</v>
      </c>
      <c r="H8118">
        <v>-1.7840000000000002E-2</v>
      </c>
      <c r="I8118">
        <v>1.4369999999999999E-3</v>
      </c>
      <c r="J8118">
        <v>-4.7149999999999996E-3</v>
      </c>
      <c r="K8118">
        <v>1016.969971</v>
      </c>
      <c r="L8118">
        <v>35.002459999999999</v>
      </c>
      <c r="W8118">
        <f t="shared" si="126"/>
        <v>56792.906073869919</v>
      </c>
    </row>
    <row r="8119" spans="1:23" x14ac:dyDescent="0.3">
      <c r="A8119">
        <v>125.4375</v>
      </c>
      <c r="B8119">
        <v>-28.357627999999998</v>
      </c>
      <c r="C8119">
        <v>-52934.179687000003</v>
      </c>
      <c r="D8119">
        <v>20541.421875</v>
      </c>
      <c r="E8119">
        <v>-8.1370999999999999E-2</v>
      </c>
      <c r="F8119">
        <v>10.018418</v>
      </c>
      <c r="G8119">
        <v>-3.9204999999999997E-2</v>
      </c>
      <c r="H8119">
        <v>-2.1472000000000002E-2</v>
      </c>
      <c r="I8119">
        <v>3.6999999999999999E-4</v>
      </c>
      <c r="J8119">
        <v>-5.5319999999999996E-3</v>
      </c>
      <c r="K8119">
        <v>1016.969971</v>
      </c>
      <c r="L8119">
        <v>35.002459999999999</v>
      </c>
      <c r="W8119">
        <f t="shared" si="126"/>
        <v>56780.086262151788</v>
      </c>
    </row>
    <row r="8120" spans="1:23" x14ac:dyDescent="0.3">
      <c r="A8120">
        <v>125.44875</v>
      </c>
      <c r="B8120">
        <v>54.669598000000001</v>
      </c>
      <c r="C8120">
        <v>-52954</v>
      </c>
      <c r="D8120">
        <v>20667.367187</v>
      </c>
      <c r="E8120">
        <v>-8.0390000000000003E-2</v>
      </c>
      <c r="F8120">
        <v>10.023842999999999</v>
      </c>
      <c r="G8120">
        <v>-3.9371000000000003E-2</v>
      </c>
      <c r="H8120">
        <v>-2.0906000000000001E-2</v>
      </c>
      <c r="I8120">
        <v>9.4899999999999997E-4</v>
      </c>
      <c r="J8120">
        <v>-5.7229999999999998E-3</v>
      </c>
      <c r="K8120">
        <v>1016.969971</v>
      </c>
      <c r="L8120">
        <v>35.002459999999999</v>
      </c>
      <c r="W8120">
        <f t="shared" si="126"/>
        <v>56844.253634006222</v>
      </c>
    </row>
    <row r="8121" spans="1:23" x14ac:dyDescent="0.3">
      <c r="A8121">
        <v>125.46</v>
      </c>
      <c r="B8121">
        <v>-26.943241</v>
      </c>
      <c r="C8121">
        <v>-52953.785155999998</v>
      </c>
      <c r="D8121">
        <v>20696.013672000001</v>
      </c>
      <c r="E8121">
        <v>-8.4385000000000002E-2</v>
      </c>
      <c r="F8121">
        <v>10.015029999999999</v>
      </c>
      <c r="G8121">
        <v>-3.8614000000000002E-2</v>
      </c>
      <c r="H8121">
        <v>-2.2904000000000001E-2</v>
      </c>
      <c r="I8121">
        <v>3.57E-4</v>
      </c>
      <c r="J8121">
        <v>-5.8989999999999997E-3</v>
      </c>
      <c r="K8121">
        <v>1016.969971</v>
      </c>
      <c r="L8121">
        <v>35.002459999999999</v>
      </c>
      <c r="W8121">
        <f t="shared" si="126"/>
        <v>56854.455148190915</v>
      </c>
    </row>
    <row r="8122" spans="1:23" x14ac:dyDescent="0.3">
      <c r="A8122">
        <v>125.47125</v>
      </c>
      <c r="B8122">
        <v>-47.307896</v>
      </c>
      <c r="C8122">
        <v>-52933.894530999998</v>
      </c>
      <c r="D8122">
        <v>20680.623047000001</v>
      </c>
      <c r="E8122">
        <v>-8.3529999999999993E-2</v>
      </c>
      <c r="F8122">
        <v>10.005974</v>
      </c>
      <c r="G8122">
        <v>-4.2250999999999997E-2</v>
      </c>
      <c r="H8122">
        <v>-2.1152000000000001E-2</v>
      </c>
      <c r="I8122">
        <v>1.9100000000000001E-4</v>
      </c>
      <c r="J8122">
        <v>-4.705E-3</v>
      </c>
      <c r="K8122">
        <v>1016.969971</v>
      </c>
      <c r="L8122">
        <v>35.002459999999999</v>
      </c>
      <c r="W8122">
        <f t="shared" si="126"/>
        <v>56830.340469402108</v>
      </c>
    </row>
    <row r="8123" spans="1:23" x14ac:dyDescent="0.3">
      <c r="A8123">
        <v>125.4825</v>
      </c>
      <c r="B8123">
        <v>-55.943378000000003</v>
      </c>
      <c r="C8123">
        <v>-52923.925780999998</v>
      </c>
      <c r="D8123">
        <v>20501.400390999999</v>
      </c>
      <c r="E8123">
        <v>-7.4287000000000006E-2</v>
      </c>
      <c r="F8123">
        <v>10.014570000000001</v>
      </c>
      <c r="G8123">
        <v>-5.5710000000000003E-2</v>
      </c>
      <c r="H8123">
        <v>-2.1735999999999998E-2</v>
      </c>
      <c r="I8123">
        <v>2.9399999999999999E-4</v>
      </c>
      <c r="J8123">
        <v>-4.7169999999999998E-3</v>
      </c>
      <c r="K8123">
        <v>1016.969971</v>
      </c>
      <c r="L8123">
        <v>35.002459999999999</v>
      </c>
      <c r="W8123">
        <f t="shared" si="126"/>
        <v>56756.078685251268</v>
      </c>
    </row>
    <row r="8124" spans="1:23" x14ac:dyDescent="0.3">
      <c r="A8124">
        <v>125.49375000000001</v>
      </c>
      <c r="B8124">
        <v>-25.848801000000002</v>
      </c>
      <c r="C8124">
        <v>-52922.101562000003</v>
      </c>
      <c r="D8124">
        <v>20601.707031000002</v>
      </c>
      <c r="E8124">
        <v>-8.4750000000000006E-2</v>
      </c>
      <c r="F8124">
        <v>10.028881999999999</v>
      </c>
      <c r="G8124">
        <v>-5.1783999999999997E-2</v>
      </c>
      <c r="H8124">
        <v>-1.6445999999999999E-2</v>
      </c>
      <c r="I8124">
        <v>9.3199999999999999E-4</v>
      </c>
      <c r="J8124">
        <v>-4.8500000000000001E-3</v>
      </c>
      <c r="K8124">
        <v>1016.969971</v>
      </c>
      <c r="L8124">
        <v>35.002459999999999</v>
      </c>
      <c r="W8124">
        <f t="shared" si="126"/>
        <v>56790.666790330179</v>
      </c>
    </row>
    <row r="8125" spans="1:23" x14ac:dyDescent="0.3">
      <c r="A8125">
        <v>125.505</v>
      </c>
      <c r="B8125">
        <v>137.097061</v>
      </c>
      <c r="C8125">
        <v>-52920.265625</v>
      </c>
      <c r="D8125">
        <v>20578.5</v>
      </c>
      <c r="E8125">
        <v>-8.4748000000000004E-2</v>
      </c>
      <c r="F8125">
        <v>10.021646</v>
      </c>
      <c r="G8125">
        <v>-5.8996E-2</v>
      </c>
      <c r="H8125">
        <v>-1.7942E-2</v>
      </c>
      <c r="I8125">
        <v>1.9959999999999999E-3</v>
      </c>
      <c r="J8125">
        <v>-3.7130000000000002E-3</v>
      </c>
      <c r="K8125">
        <v>1016.9499510000001</v>
      </c>
      <c r="L8125">
        <v>35.012225999999998</v>
      </c>
      <c r="W8125">
        <f t="shared" si="126"/>
        <v>56780.700697285269</v>
      </c>
    </row>
    <row r="8126" spans="1:23" x14ac:dyDescent="0.3">
      <c r="A8126">
        <v>125.51625</v>
      </c>
      <c r="B8126">
        <v>80.239959999999996</v>
      </c>
      <c r="C8126">
        <v>-52922.195312000003</v>
      </c>
      <c r="D8126">
        <v>20614.017577999999</v>
      </c>
      <c r="E8126">
        <v>-8.3928000000000003E-2</v>
      </c>
      <c r="F8126">
        <v>10.000626</v>
      </c>
      <c r="G8126">
        <v>-5.4117999999999999E-2</v>
      </c>
      <c r="H8126">
        <v>-1.3625999999999999E-2</v>
      </c>
      <c r="I8126">
        <v>2.3939999999999999E-3</v>
      </c>
      <c r="J8126">
        <v>-4.2459999999999998E-3</v>
      </c>
      <c r="K8126">
        <v>1016.9499510000001</v>
      </c>
      <c r="L8126">
        <v>35.012225999999998</v>
      </c>
      <c r="W8126">
        <f t="shared" si="126"/>
        <v>56795.271949333503</v>
      </c>
    </row>
    <row r="8127" spans="1:23" x14ac:dyDescent="0.3">
      <c r="A8127">
        <v>125.5275</v>
      </c>
      <c r="B8127">
        <v>63.643261000000003</v>
      </c>
      <c r="C8127">
        <v>-52919.839844000002</v>
      </c>
      <c r="D8127">
        <v>20693.697265999999</v>
      </c>
      <c r="E8127">
        <v>-8.9858999999999994E-2</v>
      </c>
      <c r="F8127">
        <v>9.9724380000000004</v>
      </c>
      <c r="G8127">
        <v>-5.8595000000000001E-2</v>
      </c>
      <c r="H8127">
        <v>-1.8995000000000001E-2</v>
      </c>
      <c r="I8127">
        <v>1.077E-3</v>
      </c>
      <c r="J8127">
        <v>-4.7400000000000003E-3</v>
      </c>
      <c r="K8127">
        <v>1016.9499510000001</v>
      </c>
      <c r="L8127">
        <v>35.012225999999998</v>
      </c>
      <c r="W8127">
        <f t="shared" si="126"/>
        <v>56822.02571288828</v>
      </c>
    </row>
    <row r="8128" spans="1:23" x14ac:dyDescent="0.3">
      <c r="A8128">
        <v>125.53874999999999</v>
      </c>
      <c r="B8128">
        <v>-128.701965</v>
      </c>
      <c r="C8128">
        <v>-52909.636719000002</v>
      </c>
      <c r="D8128">
        <v>20604.320312</v>
      </c>
      <c r="E8128">
        <v>-6.6533999999999996E-2</v>
      </c>
      <c r="F8128">
        <v>9.9384519999999998</v>
      </c>
      <c r="G8128">
        <v>-5.4808000000000003E-2</v>
      </c>
      <c r="H8128">
        <v>-1.9015000000000001E-2</v>
      </c>
      <c r="I8128">
        <v>1.16E-3</v>
      </c>
      <c r="J8128">
        <v>-5.1370000000000001E-3</v>
      </c>
      <c r="K8128">
        <v>1016.9499510000001</v>
      </c>
      <c r="L8128">
        <v>35.012225999999998</v>
      </c>
      <c r="W8128">
        <f t="shared" si="126"/>
        <v>56780.139463124287</v>
      </c>
    </row>
    <row r="8129" spans="1:23" x14ac:dyDescent="0.3">
      <c r="A8129">
        <v>125.55</v>
      </c>
      <c r="B8129">
        <v>21.172373</v>
      </c>
      <c r="C8129">
        <v>-52917.28125</v>
      </c>
      <c r="D8129">
        <v>20640.796875</v>
      </c>
      <c r="E8129">
        <v>-7.3905999999999999E-2</v>
      </c>
      <c r="F8129">
        <v>9.9359490000000008</v>
      </c>
      <c r="G8129">
        <v>-4.2374000000000002E-2</v>
      </c>
      <c r="H8129">
        <v>-1.8395000000000002E-2</v>
      </c>
      <c r="I8129">
        <v>1.5319999999999999E-3</v>
      </c>
      <c r="J8129">
        <v>-5.5840000000000004E-3</v>
      </c>
      <c r="K8129">
        <v>1016.9499510000001</v>
      </c>
      <c r="L8129">
        <v>35.012225999999998</v>
      </c>
      <c r="W8129">
        <f t="shared" si="126"/>
        <v>56800.366185404033</v>
      </c>
    </row>
    <row r="8130" spans="1:23" x14ac:dyDescent="0.3">
      <c r="A8130">
        <v>125.56125</v>
      </c>
      <c r="B8130">
        <v>24.290679999999998</v>
      </c>
      <c r="C8130">
        <v>-52940.773437000003</v>
      </c>
      <c r="D8130">
        <v>20664.638672000001</v>
      </c>
      <c r="E8130">
        <v>-8.3079E-2</v>
      </c>
      <c r="F8130">
        <v>9.9353960000000008</v>
      </c>
      <c r="G8130">
        <v>-3.4376999999999998E-2</v>
      </c>
      <c r="H8130">
        <v>-1.4696000000000001E-2</v>
      </c>
      <c r="I8130">
        <v>1.8710000000000001E-3</v>
      </c>
      <c r="J8130">
        <v>-5.666E-3</v>
      </c>
      <c r="K8130">
        <v>1016.9499510000001</v>
      </c>
      <c r="L8130">
        <v>35.012225999999998</v>
      </c>
      <c r="W8130">
        <f t="shared" ref="W8130:W8193" si="127">SQRT((B8130)^2+(C8130)^2+(D8130)^2)</f>
        <v>56830.919168963104</v>
      </c>
    </row>
    <row r="8131" spans="1:23" x14ac:dyDescent="0.3">
      <c r="A8131">
        <v>125.57250000000001</v>
      </c>
      <c r="B8131">
        <v>28.236782000000002</v>
      </c>
      <c r="C8131">
        <v>-52920.082030999998</v>
      </c>
      <c r="D8131">
        <v>20637.96875</v>
      </c>
      <c r="E8131">
        <v>-8.5306000000000007E-2</v>
      </c>
      <c r="F8131">
        <v>9.9422800000000002</v>
      </c>
      <c r="G8131">
        <v>-4.1938999999999997E-2</v>
      </c>
      <c r="H8131">
        <v>-1.18E-2</v>
      </c>
      <c r="I8131">
        <v>2.4429999999999999E-3</v>
      </c>
      <c r="J8131">
        <v>-6.3229999999999996E-3</v>
      </c>
      <c r="K8131">
        <v>1016.9499510000001</v>
      </c>
      <c r="L8131">
        <v>35.012225999999998</v>
      </c>
      <c r="W8131">
        <f t="shared" si="127"/>
        <v>56801.950966578632</v>
      </c>
    </row>
    <row r="8132" spans="1:23" x14ac:dyDescent="0.3">
      <c r="A8132">
        <v>125.58374999999999</v>
      </c>
      <c r="B8132">
        <v>-1.8790720000000001</v>
      </c>
      <c r="C8132">
        <v>-52924.914062000003</v>
      </c>
      <c r="D8132">
        <v>20676.798827999999</v>
      </c>
      <c r="E8132">
        <v>-7.9952999999999996E-2</v>
      </c>
      <c r="F8132">
        <v>9.9346859999999992</v>
      </c>
      <c r="G8132">
        <v>-4.2363999999999999E-2</v>
      </c>
      <c r="H8132">
        <v>-8.3829999999999998E-3</v>
      </c>
      <c r="I8132">
        <v>3.454E-3</v>
      </c>
      <c r="J8132">
        <v>-4.8859999999999997E-3</v>
      </c>
      <c r="K8132">
        <v>1016.9499510000001</v>
      </c>
      <c r="L8132">
        <v>35.012225999999998</v>
      </c>
      <c r="W8132">
        <f t="shared" si="127"/>
        <v>56820.56442675116</v>
      </c>
    </row>
    <row r="8133" spans="1:23" x14ac:dyDescent="0.3">
      <c r="A8133">
        <v>125.595</v>
      </c>
      <c r="B8133">
        <v>39.084522</v>
      </c>
      <c r="C8133">
        <v>-52935.089844000002</v>
      </c>
      <c r="D8133">
        <v>20699.908202999999</v>
      </c>
      <c r="E8133">
        <v>-8.6147000000000001E-2</v>
      </c>
      <c r="F8133">
        <v>9.9356340000000003</v>
      </c>
      <c r="G8133">
        <v>-4.2116000000000001E-2</v>
      </c>
      <c r="H8133">
        <v>-6.5899999999999997E-4</v>
      </c>
      <c r="I8133">
        <v>4.5360000000000001E-3</v>
      </c>
      <c r="J8133">
        <v>-6.4400000000000004E-3</v>
      </c>
      <c r="K8133">
        <v>1016.9499510000001</v>
      </c>
      <c r="L8133">
        <v>35.012225999999998</v>
      </c>
      <c r="W8133">
        <f t="shared" si="127"/>
        <v>56838.46817081578</v>
      </c>
    </row>
    <row r="8134" spans="1:23" x14ac:dyDescent="0.3">
      <c r="A8134">
        <v>125.60625</v>
      </c>
      <c r="B8134">
        <v>9.7625770000000003</v>
      </c>
      <c r="C8134">
        <v>-52931.960937000003</v>
      </c>
      <c r="D8134">
        <v>20586.962890999999</v>
      </c>
      <c r="E8134">
        <v>-7.8355999999999995E-2</v>
      </c>
      <c r="F8134">
        <v>9.9364480000000004</v>
      </c>
      <c r="G8134">
        <v>-4.1528000000000002E-2</v>
      </c>
      <c r="H8134">
        <v>9.1600000000000004E-4</v>
      </c>
      <c r="I8134">
        <v>5.2579999999999997E-3</v>
      </c>
      <c r="J8134">
        <v>-6.9410000000000001E-3</v>
      </c>
      <c r="K8134">
        <v>1016.959961</v>
      </c>
      <c r="L8134">
        <v>35.009686000000002</v>
      </c>
      <c r="W8134">
        <f t="shared" si="127"/>
        <v>56794.503475419297</v>
      </c>
    </row>
    <row r="8135" spans="1:23" x14ac:dyDescent="0.3">
      <c r="A8135">
        <v>125.61750000000001</v>
      </c>
      <c r="B8135">
        <v>78.328331000000006</v>
      </c>
      <c r="C8135">
        <v>-52913.160155999998</v>
      </c>
      <c r="D8135">
        <v>20649.783202999999</v>
      </c>
      <c r="E8135">
        <v>-8.7660000000000002E-2</v>
      </c>
      <c r="F8135">
        <v>9.9393820000000002</v>
      </c>
      <c r="G8135">
        <v>-4.8202000000000002E-2</v>
      </c>
      <c r="H8135">
        <v>2.8010000000000001E-3</v>
      </c>
      <c r="I8135">
        <v>5.4879999999999998E-3</v>
      </c>
      <c r="J8135">
        <v>-7.5760000000000003E-3</v>
      </c>
      <c r="K8135">
        <v>1016.959961</v>
      </c>
      <c r="L8135">
        <v>35.009686000000002</v>
      </c>
      <c r="W8135">
        <f t="shared" si="127"/>
        <v>56799.843303946218</v>
      </c>
    </row>
    <row r="8136" spans="1:23" x14ac:dyDescent="0.3">
      <c r="A8136">
        <v>125.62875</v>
      </c>
      <c r="B8136">
        <v>-101.007614</v>
      </c>
      <c r="C8136">
        <v>-52917.207030999998</v>
      </c>
      <c r="D8136">
        <v>20540.597656000002</v>
      </c>
      <c r="E8136">
        <v>-8.5472999999999993E-2</v>
      </c>
      <c r="F8136">
        <v>9.9402720000000002</v>
      </c>
      <c r="G8136">
        <v>-5.1380000000000002E-2</v>
      </c>
      <c r="H8136">
        <v>-1.299E-3</v>
      </c>
      <c r="I8136">
        <v>3.7420000000000001E-3</v>
      </c>
      <c r="J8136">
        <v>-7.234E-3</v>
      </c>
      <c r="K8136">
        <v>1016.959961</v>
      </c>
      <c r="L8136">
        <v>35.009686000000002</v>
      </c>
      <c r="W8136">
        <f t="shared" si="127"/>
        <v>56764.04808120607</v>
      </c>
    </row>
    <row r="8137" spans="1:23" x14ac:dyDescent="0.3">
      <c r="A8137">
        <v>125.64</v>
      </c>
      <c r="B8137">
        <v>-100.70062299999999</v>
      </c>
      <c r="C8137">
        <v>-52915.949219000002</v>
      </c>
      <c r="D8137">
        <v>20545.589843999998</v>
      </c>
      <c r="E8137">
        <v>-9.8609000000000002E-2</v>
      </c>
      <c r="F8137">
        <v>9.9297789999999999</v>
      </c>
      <c r="G8137">
        <v>-5.4335000000000001E-2</v>
      </c>
      <c r="H8137">
        <v>-9.2199999999999997E-4</v>
      </c>
      <c r="I8137">
        <v>4.7130000000000002E-3</v>
      </c>
      <c r="J8137">
        <v>-7.8440000000000003E-3</v>
      </c>
      <c r="K8137">
        <v>1016.959961</v>
      </c>
      <c r="L8137">
        <v>35.009686000000002</v>
      </c>
      <c r="W8137">
        <f t="shared" si="127"/>
        <v>56764.681663875606</v>
      </c>
    </row>
    <row r="8138" spans="1:23" x14ac:dyDescent="0.3">
      <c r="A8138">
        <v>125.65125</v>
      </c>
      <c r="B8138">
        <v>-36.587336999999998</v>
      </c>
      <c r="C8138">
        <v>-52916.695312000003</v>
      </c>
      <c r="D8138">
        <v>20619.525390999999</v>
      </c>
      <c r="E8138">
        <v>-9.8627999999999993E-2</v>
      </c>
      <c r="F8138">
        <v>9.9323040000000002</v>
      </c>
      <c r="G8138">
        <v>-4.6019999999999998E-2</v>
      </c>
      <c r="H8138">
        <v>3.4280000000000001E-3</v>
      </c>
      <c r="I8138">
        <v>4.8849999999999996E-3</v>
      </c>
      <c r="J8138">
        <v>-7.3150000000000003E-3</v>
      </c>
      <c r="K8138">
        <v>1016.959961</v>
      </c>
      <c r="L8138">
        <v>35.009686000000002</v>
      </c>
      <c r="W8138">
        <f t="shared" si="127"/>
        <v>56792.101640336972</v>
      </c>
    </row>
    <row r="8139" spans="1:23" x14ac:dyDescent="0.3">
      <c r="A8139">
        <v>125.66249999999999</v>
      </c>
      <c r="B8139">
        <v>32.525269000000002</v>
      </c>
      <c r="C8139">
        <v>-52926.773437000003</v>
      </c>
      <c r="D8139">
        <v>20621.808593999998</v>
      </c>
      <c r="E8139">
        <v>-9.8204E-2</v>
      </c>
      <c r="F8139">
        <v>9.9473190000000002</v>
      </c>
      <c r="G8139">
        <v>-4.7272000000000002E-2</v>
      </c>
      <c r="H8139">
        <v>8.4089999999999998E-3</v>
      </c>
      <c r="I8139">
        <v>5.5710000000000004E-3</v>
      </c>
      <c r="J8139">
        <v>-9.9690000000000004E-3</v>
      </c>
      <c r="K8139">
        <v>1016.959961</v>
      </c>
      <c r="L8139">
        <v>35.009686000000002</v>
      </c>
      <c r="W8139">
        <f t="shared" si="127"/>
        <v>56802.318562117027</v>
      </c>
    </row>
    <row r="8140" spans="1:23" x14ac:dyDescent="0.3">
      <c r="A8140">
        <v>125.67375</v>
      </c>
      <c r="B8140">
        <v>26.468924000000001</v>
      </c>
      <c r="C8140">
        <v>-52906.035155999998</v>
      </c>
      <c r="D8140">
        <v>20637.208984000001</v>
      </c>
      <c r="E8140">
        <v>-7.5925000000000006E-2</v>
      </c>
      <c r="F8140">
        <v>9.9513160000000003</v>
      </c>
      <c r="G8140">
        <v>-4.4277999999999998E-2</v>
      </c>
      <c r="H8140">
        <v>1.2291E-2</v>
      </c>
      <c r="I8140">
        <v>5.672E-3</v>
      </c>
      <c r="J8140">
        <v>-1.0418E-2</v>
      </c>
      <c r="K8140">
        <v>1016.959961</v>
      </c>
      <c r="L8140">
        <v>35.009686000000002</v>
      </c>
      <c r="W8140">
        <f t="shared" si="127"/>
        <v>56788.587332149196</v>
      </c>
    </row>
    <row r="8141" spans="1:23" x14ac:dyDescent="0.3">
      <c r="A8141">
        <v>125.685</v>
      </c>
      <c r="B8141">
        <v>102.431847</v>
      </c>
      <c r="C8141">
        <v>-52933.375</v>
      </c>
      <c r="D8141">
        <v>20640.267577999999</v>
      </c>
      <c r="E8141">
        <v>-7.9903000000000002E-2</v>
      </c>
      <c r="F8141">
        <v>9.9437180000000005</v>
      </c>
      <c r="G8141">
        <v>-4.9875000000000003E-2</v>
      </c>
      <c r="H8141">
        <v>1.4697999999999999E-2</v>
      </c>
      <c r="I8141">
        <v>7.5680000000000001E-3</v>
      </c>
      <c r="J8141">
        <v>-1.089E-2</v>
      </c>
      <c r="K8141">
        <v>1016.959961</v>
      </c>
      <c r="L8141">
        <v>35.009686000000002</v>
      </c>
      <c r="W8141">
        <f t="shared" si="127"/>
        <v>56815.256110179973</v>
      </c>
    </row>
    <row r="8142" spans="1:23" x14ac:dyDescent="0.3">
      <c r="A8142">
        <v>125.69625000000001</v>
      </c>
      <c r="B8142">
        <v>58.139423000000001</v>
      </c>
      <c r="C8142">
        <v>-52943.226562000003</v>
      </c>
      <c r="D8142">
        <v>20638.818359000001</v>
      </c>
      <c r="E8142">
        <v>-7.8279000000000001E-2</v>
      </c>
      <c r="F8142">
        <v>9.9447150000000004</v>
      </c>
      <c r="G8142">
        <v>-5.4350999999999997E-2</v>
      </c>
      <c r="H8142">
        <v>1.7255E-2</v>
      </c>
      <c r="I8142">
        <v>7.6819999999999996E-3</v>
      </c>
      <c r="J8142">
        <v>-1.2460000000000001E-2</v>
      </c>
      <c r="K8142">
        <v>1016.959961</v>
      </c>
      <c r="L8142">
        <v>35.009686000000002</v>
      </c>
      <c r="W8142">
        <f t="shared" si="127"/>
        <v>56823.845718532328</v>
      </c>
    </row>
    <row r="8143" spans="1:23" x14ac:dyDescent="0.3">
      <c r="A8143">
        <v>125.7075</v>
      </c>
      <c r="B8143">
        <v>149.25351000000001</v>
      </c>
      <c r="C8143">
        <v>-52964.75</v>
      </c>
      <c r="D8143">
        <v>20531.984375</v>
      </c>
      <c r="E8143">
        <v>-9.3105999999999994E-2</v>
      </c>
      <c r="F8143">
        <v>9.9405520000000003</v>
      </c>
      <c r="G8143">
        <v>-4.5594999999999997E-2</v>
      </c>
      <c r="H8143">
        <v>1.9987000000000001E-2</v>
      </c>
      <c r="I8143">
        <v>7.835E-3</v>
      </c>
      <c r="J8143">
        <v>-1.3596E-2</v>
      </c>
      <c r="K8143">
        <v>1016.97998</v>
      </c>
      <c r="L8143">
        <v>35.017108999999998</v>
      </c>
      <c r="W8143">
        <f t="shared" si="127"/>
        <v>56805.364196948787</v>
      </c>
    </row>
    <row r="8144" spans="1:23" x14ac:dyDescent="0.3">
      <c r="A8144">
        <v>125.71875</v>
      </c>
      <c r="B8144">
        <v>254.717682</v>
      </c>
      <c r="C8144">
        <v>-52935.527344000002</v>
      </c>
      <c r="D8144">
        <v>20561.615234000001</v>
      </c>
      <c r="E8144">
        <v>-9.2319999999999999E-2</v>
      </c>
      <c r="F8144">
        <v>9.9864619999999995</v>
      </c>
      <c r="G8144">
        <v>-4.2070000000000003E-2</v>
      </c>
      <c r="H8144">
        <v>1.7625999999999999E-2</v>
      </c>
      <c r="I8144">
        <v>7.2969999999999997E-3</v>
      </c>
      <c r="J8144">
        <v>-1.2735E-2</v>
      </c>
      <c r="K8144">
        <v>1016.97998</v>
      </c>
      <c r="L8144">
        <v>35.017108999999998</v>
      </c>
      <c r="W8144">
        <f t="shared" si="127"/>
        <v>56789.215149673939</v>
      </c>
    </row>
    <row r="8145" spans="1:23" x14ac:dyDescent="0.3">
      <c r="A8145">
        <v>125.73</v>
      </c>
      <c r="B8145">
        <v>90.876334999999997</v>
      </c>
      <c r="C8145">
        <v>-52916.574219000002</v>
      </c>
      <c r="D8145">
        <v>20692.011718999998</v>
      </c>
      <c r="E8145">
        <v>-8.3778000000000005E-2</v>
      </c>
      <c r="F8145">
        <v>10.023194999999999</v>
      </c>
      <c r="G8145">
        <v>-4.4496000000000001E-2</v>
      </c>
      <c r="H8145">
        <v>1.9675999999999999E-2</v>
      </c>
      <c r="I8145">
        <v>7.4689999999999999E-3</v>
      </c>
      <c r="J8145">
        <v>-1.2133E-2</v>
      </c>
      <c r="K8145">
        <v>1016.97998</v>
      </c>
      <c r="L8145">
        <v>35.017108999999998</v>
      </c>
      <c r="W8145">
        <f t="shared" si="127"/>
        <v>56818.407532791978</v>
      </c>
    </row>
    <row r="8146" spans="1:23" x14ac:dyDescent="0.3">
      <c r="A8146">
        <v>125.74124999999999</v>
      </c>
      <c r="B8146">
        <v>94.631386000000006</v>
      </c>
      <c r="C8146">
        <v>-52940.945312000003</v>
      </c>
      <c r="D8146">
        <v>20540.699218999998</v>
      </c>
      <c r="E8146">
        <v>-7.8576999999999994E-2</v>
      </c>
      <c r="F8146">
        <v>10.032848</v>
      </c>
      <c r="G8146">
        <v>-5.2946E-2</v>
      </c>
      <c r="H8146">
        <v>2.3605999999999999E-2</v>
      </c>
      <c r="I8146">
        <v>8.3920000000000002E-3</v>
      </c>
      <c r="J8146">
        <v>-1.3125E-2</v>
      </c>
      <c r="K8146">
        <v>1016.97998</v>
      </c>
      <c r="L8146">
        <v>35.017108999999998</v>
      </c>
      <c r="W8146">
        <f t="shared" si="127"/>
        <v>56786.204046694467</v>
      </c>
    </row>
    <row r="8147" spans="1:23" x14ac:dyDescent="0.3">
      <c r="A8147">
        <v>125.7525</v>
      </c>
      <c r="B8147">
        <v>70.175430000000006</v>
      </c>
      <c r="C8147">
        <v>-52914.164062000003</v>
      </c>
      <c r="D8147">
        <v>20590.876952999999</v>
      </c>
      <c r="E8147">
        <v>-7.9750000000000001E-2</v>
      </c>
      <c r="F8147">
        <v>10.026061</v>
      </c>
      <c r="G8147">
        <v>-4.9529999999999998E-2</v>
      </c>
      <c r="H8147">
        <v>2.3198E-2</v>
      </c>
      <c r="I8147">
        <v>8.3370000000000007E-3</v>
      </c>
      <c r="J8147">
        <v>-1.4244E-2</v>
      </c>
      <c r="K8147">
        <v>1016.97998</v>
      </c>
      <c r="L8147">
        <v>35.017108999999998</v>
      </c>
      <c r="W8147">
        <f t="shared" si="127"/>
        <v>56779.3791500472</v>
      </c>
    </row>
    <row r="8148" spans="1:23" x14ac:dyDescent="0.3">
      <c r="A8148">
        <v>125.76375</v>
      </c>
      <c r="B8148">
        <v>46.731490999999998</v>
      </c>
      <c r="C8148">
        <v>-52914.25</v>
      </c>
      <c r="D8148">
        <v>20650.820312</v>
      </c>
      <c r="E8148">
        <v>-8.6580000000000004E-2</v>
      </c>
      <c r="F8148">
        <v>10.011438</v>
      </c>
      <c r="G8148">
        <v>-4.999E-2</v>
      </c>
      <c r="H8148">
        <v>2.5621999999999999E-2</v>
      </c>
      <c r="I8148">
        <v>8.3669999999999994E-3</v>
      </c>
      <c r="J8148">
        <v>-1.4002000000000001E-2</v>
      </c>
      <c r="K8148">
        <v>1016.97998</v>
      </c>
      <c r="L8148">
        <v>35.017108999999998</v>
      </c>
      <c r="W8148">
        <f t="shared" si="127"/>
        <v>56801.200836366683</v>
      </c>
    </row>
    <row r="8149" spans="1:23" x14ac:dyDescent="0.3">
      <c r="A8149">
        <v>125.77500000000001</v>
      </c>
      <c r="B8149">
        <v>94.013915999999995</v>
      </c>
      <c r="C8149">
        <v>-52910.425780999998</v>
      </c>
      <c r="D8149">
        <v>20658.517577999999</v>
      </c>
      <c r="E8149">
        <v>-8.0244999999999997E-2</v>
      </c>
      <c r="F8149">
        <v>10.017241</v>
      </c>
      <c r="G8149">
        <v>-4.9311000000000001E-2</v>
      </c>
      <c r="H8149">
        <v>2.6536000000000001E-2</v>
      </c>
      <c r="I8149">
        <v>8.6449999999999999E-3</v>
      </c>
      <c r="J8149">
        <v>-1.4548999999999999E-2</v>
      </c>
      <c r="K8149">
        <v>1016.97998</v>
      </c>
      <c r="L8149">
        <v>35.017108999999998</v>
      </c>
      <c r="W8149">
        <f t="shared" si="127"/>
        <v>56800.495979028616</v>
      </c>
    </row>
    <row r="8150" spans="1:23" x14ac:dyDescent="0.3">
      <c r="A8150">
        <v>125.78625</v>
      </c>
      <c r="B8150">
        <v>62.382857999999999</v>
      </c>
      <c r="C8150">
        <v>-52906.453125</v>
      </c>
      <c r="D8150">
        <v>20712.556640999999</v>
      </c>
      <c r="E8150">
        <v>-7.5548000000000004E-2</v>
      </c>
      <c r="F8150">
        <v>10.022961</v>
      </c>
      <c r="G8150">
        <v>-4.9162999999999998E-2</v>
      </c>
      <c r="H8150">
        <v>2.6759999999999999E-2</v>
      </c>
      <c r="I8150">
        <v>8.2950000000000003E-3</v>
      </c>
      <c r="J8150">
        <v>-1.4991000000000001E-2</v>
      </c>
      <c r="K8150">
        <v>1016.97998</v>
      </c>
      <c r="L8150">
        <v>35.017108999999998</v>
      </c>
      <c r="W8150">
        <f t="shared" si="127"/>
        <v>56816.429635233399</v>
      </c>
    </row>
    <row r="8151" spans="1:23" x14ac:dyDescent="0.3">
      <c r="A8151">
        <v>125.7975</v>
      </c>
      <c r="B8151">
        <v>100.786362</v>
      </c>
      <c r="C8151">
        <v>-52919.542969000002</v>
      </c>
      <c r="D8151">
        <v>20619.642577999999</v>
      </c>
      <c r="E8151">
        <v>-7.1668999999999997E-2</v>
      </c>
      <c r="F8151">
        <v>10.017887</v>
      </c>
      <c r="G8151">
        <v>-3.6463000000000002E-2</v>
      </c>
      <c r="H8151">
        <v>2.6766999999999999E-2</v>
      </c>
      <c r="I8151">
        <v>8.2620000000000002E-3</v>
      </c>
      <c r="J8151">
        <v>-1.4314E-2</v>
      </c>
      <c r="K8151">
        <v>1016.97998</v>
      </c>
      <c r="L8151">
        <v>35.017108999999998</v>
      </c>
      <c r="W8151">
        <f t="shared" si="127"/>
        <v>56794.875173584747</v>
      </c>
    </row>
    <row r="8152" spans="1:23" x14ac:dyDescent="0.3">
      <c r="A8152">
        <v>125.80875</v>
      </c>
      <c r="B8152">
        <v>145.90681499999999</v>
      </c>
      <c r="C8152">
        <v>-52923.820312000003</v>
      </c>
      <c r="D8152">
        <v>20579.476562</v>
      </c>
      <c r="E8152">
        <v>-9.8157999999999995E-2</v>
      </c>
      <c r="F8152">
        <v>10.012843</v>
      </c>
      <c r="G8152">
        <v>-5.2525000000000002E-2</v>
      </c>
      <c r="H8152">
        <v>2.5717E-2</v>
      </c>
      <c r="I8152">
        <v>8.3499999999999998E-3</v>
      </c>
      <c r="J8152">
        <v>-1.4699E-2</v>
      </c>
      <c r="K8152">
        <v>1016.97998</v>
      </c>
      <c r="L8152">
        <v>35.019450999999997</v>
      </c>
      <c r="W8152">
        <f t="shared" si="127"/>
        <v>56784.389587116588</v>
      </c>
    </row>
    <row r="8153" spans="1:23" x14ac:dyDescent="0.3">
      <c r="A8153">
        <v>125.82</v>
      </c>
      <c r="B8153">
        <v>-35.232052000000003</v>
      </c>
      <c r="C8153">
        <v>-52917.523437000003</v>
      </c>
      <c r="D8153">
        <v>20569.861327999999</v>
      </c>
      <c r="E8153">
        <v>-9.7764000000000004E-2</v>
      </c>
      <c r="F8153">
        <v>10.016802999999999</v>
      </c>
      <c r="G8153">
        <v>-5.3067999999999997E-2</v>
      </c>
      <c r="H8153">
        <v>2.7618E-2</v>
      </c>
      <c r="I8153">
        <v>8.0450000000000001E-3</v>
      </c>
      <c r="J8153">
        <v>-1.4579999999999999E-2</v>
      </c>
      <c r="K8153">
        <v>1016.97998</v>
      </c>
      <c r="L8153">
        <v>35.019450999999997</v>
      </c>
      <c r="W8153">
        <f t="shared" si="127"/>
        <v>56774.859956287721</v>
      </c>
    </row>
    <row r="8154" spans="1:23" x14ac:dyDescent="0.3">
      <c r="A8154">
        <v>125.83125</v>
      </c>
      <c r="B8154">
        <v>31.737304999999999</v>
      </c>
      <c r="C8154">
        <v>-52918.714844000002</v>
      </c>
      <c r="D8154">
        <v>20588.900390999999</v>
      </c>
      <c r="E8154">
        <v>-8.8764999999999997E-2</v>
      </c>
      <c r="F8154">
        <v>10.036066999999999</v>
      </c>
      <c r="G8154">
        <v>-5.2093E-2</v>
      </c>
      <c r="H8154">
        <v>2.8559000000000001E-2</v>
      </c>
      <c r="I8154">
        <v>9.1129999999999996E-3</v>
      </c>
      <c r="J8154">
        <v>-1.3613E-2</v>
      </c>
      <c r="K8154">
        <v>1016.97998</v>
      </c>
      <c r="L8154">
        <v>35.019450999999997</v>
      </c>
      <c r="W8154">
        <f t="shared" si="127"/>
        <v>56782.868959815998</v>
      </c>
    </row>
    <row r="8155" spans="1:23" x14ac:dyDescent="0.3">
      <c r="A8155">
        <v>125.8425</v>
      </c>
      <c r="B8155">
        <v>70.057304000000002</v>
      </c>
      <c r="C8155">
        <v>-52916.835937000003</v>
      </c>
      <c r="D8155">
        <v>20571.339843999998</v>
      </c>
      <c r="E8155">
        <v>-8.7669999999999998E-2</v>
      </c>
      <c r="F8155">
        <v>10.015162999999999</v>
      </c>
      <c r="G8155">
        <v>-4.5711000000000002E-2</v>
      </c>
      <c r="H8155">
        <v>3.1313000000000001E-2</v>
      </c>
      <c r="I8155">
        <v>8.8100000000000001E-3</v>
      </c>
      <c r="J8155">
        <v>-1.4067E-2</v>
      </c>
      <c r="K8155">
        <v>1016.97998</v>
      </c>
      <c r="L8155">
        <v>35.019450999999997</v>
      </c>
      <c r="W8155">
        <f t="shared" si="127"/>
        <v>56774.787155801474</v>
      </c>
    </row>
    <row r="8156" spans="1:23" x14ac:dyDescent="0.3">
      <c r="A8156">
        <v>125.85375000000001</v>
      </c>
      <c r="B8156">
        <v>-104.16024</v>
      </c>
      <c r="C8156">
        <v>-52908.753905999998</v>
      </c>
      <c r="D8156">
        <v>20579.316406000002</v>
      </c>
      <c r="E8156">
        <v>-7.5361999999999998E-2</v>
      </c>
      <c r="F8156">
        <v>10.006383</v>
      </c>
      <c r="G8156">
        <v>-4.4672999999999997E-2</v>
      </c>
      <c r="H8156">
        <v>2.9849000000000001E-2</v>
      </c>
      <c r="I8156">
        <v>8.0569999999999999E-3</v>
      </c>
      <c r="J8156">
        <v>-1.3367E-2</v>
      </c>
      <c r="K8156">
        <v>1016.97998</v>
      </c>
      <c r="L8156">
        <v>35.019450999999997</v>
      </c>
      <c r="W8156">
        <f t="shared" si="127"/>
        <v>56770.197753570734</v>
      </c>
    </row>
    <row r="8157" spans="1:23" x14ac:dyDescent="0.3">
      <c r="A8157">
        <v>125.86499999999999</v>
      </c>
      <c r="B8157">
        <v>81.692436000000001</v>
      </c>
      <c r="C8157">
        <v>-52919.398437000003</v>
      </c>
      <c r="D8157">
        <v>20647.890625</v>
      </c>
      <c r="E8157">
        <v>-7.7958E-2</v>
      </c>
      <c r="F8157">
        <v>10.013911</v>
      </c>
      <c r="G8157">
        <v>-5.4956999999999999E-2</v>
      </c>
      <c r="H8157">
        <v>2.9311E-2</v>
      </c>
      <c r="I8157">
        <v>8.685E-3</v>
      </c>
      <c r="J8157">
        <v>-1.1821E-2</v>
      </c>
      <c r="K8157">
        <v>1016.97998</v>
      </c>
      <c r="L8157">
        <v>35.019450999999997</v>
      </c>
      <c r="W8157">
        <f t="shared" si="127"/>
        <v>56804.971541670726</v>
      </c>
    </row>
    <row r="8158" spans="1:23" x14ac:dyDescent="0.3">
      <c r="A8158">
        <v>125.87625</v>
      </c>
      <c r="B8158">
        <v>65.307365000000004</v>
      </c>
      <c r="C8158">
        <v>-52897.355469000002</v>
      </c>
      <c r="D8158">
        <v>20591.851562</v>
      </c>
      <c r="E8158">
        <v>-8.8037000000000004E-2</v>
      </c>
      <c r="F8158">
        <v>10.028672</v>
      </c>
      <c r="G8158">
        <v>-4.7393999999999999E-2</v>
      </c>
      <c r="H8158">
        <v>2.5420000000000002E-2</v>
      </c>
      <c r="I8158">
        <v>7.0850000000000002E-3</v>
      </c>
      <c r="J8158">
        <v>-1.1183999999999999E-2</v>
      </c>
      <c r="K8158">
        <v>1016.97998</v>
      </c>
      <c r="L8158">
        <v>35.019450999999997</v>
      </c>
      <c r="W8158">
        <f t="shared" si="127"/>
        <v>56764.062851571056</v>
      </c>
    </row>
    <row r="8159" spans="1:23" x14ac:dyDescent="0.3">
      <c r="A8159">
        <v>125.8875</v>
      </c>
      <c r="B8159">
        <v>34.143878999999998</v>
      </c>
      <c r="C8159">
        <v>-52909.933594000002</v>
      </c>
      <c r="D8159">
        <v>20669.742187</v>
      </c>
      <c r="E8159">
        <v>-8.4379999999999997E-2</v>
      </c>
      <c r="F8159">
        <v>10.015167</v>
      </c>
      <c r="G8159">
        <v>-4.5296000000000003E-2</v>
      </c>
      <c r="H8159">
        <v>2.3598999999999998E-2</v>
      </c>
      <c r="I8159">
        <v>6.613E-3</v>
      </c>
      <c r="J8159">
        <v>-1.1017000000000001E-2</v>
      </c>
      <c r="K8159">
        <v>1016.97998</v>
      </c>
      <c r="L8159">
        <v>35.019450999999997</v>
      </c>
      <c r="W8159">
        <f t="shared" si="127"/>
        <v>56804.053383565959</v>
      </c>
    </row>
    <row r="8160" spans="1:23" x14ac:dyDescent="0.3">
      <c r="A8160">
        <v>125.89875000000001</v>
      </c>
      <c r="B8160">
        <v>-63.244579000000002</v>
      </c>
      <c r="C8160">
        <v>-52918.398437000003</v>
      </c>
      <c r="D8160">
        <v>20675.677734000001</v>
      </c>
      <c r="E8160">
        <v>-8.0238000000000004E-2</v>
      </c>
      <c r="F8160">
        <v>10.005794</v>
      </c>
      <c r="G8160">
        <v>-3.9003000000000003E-2</v>
      </c>
      <c r="H8160">
        <v>2.0139000000000001E-2</v>
      </c>
      <c r="I8160">
        <v>5.8669999999999998E-3</v>
      </c>
      <c r="J8160">
        <v>-9.8840000000000004E-3</v>
      </c>
      <c r="K8160">
        <v>1016.97998</v>
      </c>
      <c r="L8160">
        <v>35.019450999999997</v>
      </c>
      <c r="W8160">
        <f t="shared" si="127"/>
        <v>56814.122740513041</v>
      </c>
    </row>
    <row r="8161" spans="1:23" x14ac:dyDescent="0.3">
      <c r="A8161">
        <v>125.91</v>
      </c>
      <c r="B8161">
        <v>120.654579</v>
      </c>
      <c r="C8161">
        <v>-52892.8125</v>
      </c>
      <c r="D8161">
        <v>20579.064452999999</v>
      </c>
      <c r="E8161">
        <v>-7.9783999999999994E-2</v>
      </c>
      <c r="F8161">
        <v>9.9773750000000003</v>
      </c>
      <c r="G8161">
        <v>-4.9568000000000001E-2</v>
      </c>
      <c r="H8161">
        <v>1.985E-2</v>
      </c>
      <c r="I8161">
        <v>5.6160000000000003E-3</v>
      </c>
      <c r="J8161">
        <v>-9.5029999999999993E-3</v>
      </c>
      <c r="K8161">
        <v>1016.97998</v>
      </c>
      <c r="L8161">
        <v>35.024334000000003</v>
      </c>
      <c r="W8161">
        <f t="shared" si="127"/>
        <v>56755.282269127325</v>
      </c>
    </row>
    <row r="8162" spans="1:23" x14ac:dyDescent="0.3">
      <c r="A8162">
        <v>125.92125</v>
      </c>
      <c r="B8162">
        <v>10.818362</v>
      </c>
      <c r="C8162">
        <v>-52904.902344000002</v>
      </c>
      <c r="D8162">
        <v>20550.214843999998</v>
      </c>
      <c r="E8162">
        <v>-8.4727999999999998E-2</v>
      </c>
      <c r="F8162">
        <v>9.9619999999999997</v>
      </c>
      <c r="G8162">
        <v>-6.1601000000000003E-2</v>
      </c>
      <c r="H8162">
        <v>2.4251999999999999E-2</v>
      </c>
      <c r="I8162">
        <v>7.077E-3</v>
      </c>
      <c r="J8162">
        <v>-9.7680000000000006E-3</v>
      </c>
      <c r="K8162">
        <v>1016.97998</v>
      </c>
      <c r="L8162">
        <v>35.024334000000003</v>
      </c>
      <c r="W8162">
        <f t="shared" si="127"/>
        <v>56755.970075399913</v>
      </c>
    </row>
    <row r="8163" spans="1:23" x14ac:dyDescent="0.3">
      <c r="A8163">
        <v>125.9325</v>
      </c>
      <c r="B8163">
        <v>-60.341042000000002</v>
      </c>
      <c r="C8163">
        <v>-52915.429687000003</v>
      </c>
      <c r="D8163">
        <v>20666.056640999999</v>
      </c>
      <c r="E8163">
        <v>-7.8129000000000004E-2</v>
      </c>
      <c r="F8163">
        <v>9.9382070000000002</v>
      </c>
      <c r="G8163">
        <v>-4.8305000000000001E-2</v>
      </c>
      <c r="H8163">
        <v>2.094E-2</v>
      </c>
      <c r="I8163">
        <v>6.8770000000000003E-3</v>
      </c>
      <c r="J8163">
        <v>-1.0416E-2</v>
      </c>
      <c r="K8163">
        <v>1016.97998</v>
      </c>
      <c r="L8163">
        <v>35.024334000000003</v>
      </c>
      <c r="W8163">
        <f t="shared" si="127"/>
        <v>56807.853656780688</v>
      </c>
    </row>
    <row r="8164" spans="1:23" x14ac:dyDescent="0.3">
      <c r="A8164">
        <v>125.94374999999999</v>
      </c>
      <c r="B8164">
        <v>5.4399769999999998</v>
      </c>
      <c r="C8164">
        <v>-52915.71875</v>
      </c>
      <c r="D8164">
        <v>20556.726562</v>
      </c>
      <c r="E8164">
        <v>-8.8856000000000004E-2</v>
      </c>
      <c r="F8164">
        <v>9.9336990000000007</v>
      </c>
      <c r="G8164">
        <v>-5.0647999999999999E-2</v>
      </c>
      <c r="H8164">
        <v>1.8494E-2</v>
      </c>
      <c r="I8164">
        <v>6.3200000000000001E-3</v>
      </c>
      <c r="J8164">
        <v>-8.5459999999999998E-3</v>
      </c>
      <c r="K8164">
        <v>1016.97998</v>
      </c>
      <c r="L8164">
        <v>35.024334000000003</v>
      </c>
      <c r="W8164">
        <f t="shared" si="127"/>
        <v>56768.409589905612</v>
      </c>
    </row>
    <row r="8165" spans="1:23" x14ac:dyDescent="0.3">
      <c r="A8165">
        <v>125.955</v>
      </c>
      <c r="B8165">
        <v>-53.917586999999997</v>
      </c>
      <c r="C8165">
        <v>-52896.574219000002</v>
      </c>
      <c r="D8165">
        <v>20502.474609000001</v>
      </c>
      <c r="E8165">
        <v>-7.3524000000000006E-2</v>
      </c>
      <c r="F8165">
        <v>9.9467289999999995</v>
      </c>
      <c r="G8165">
        <v>-5.2972999999999999E-2</v>
      </c>
      <c r="H8165">
        <v>1.3507999999999999E-2</v>
      </c>
      <c r="I8165">
        <v>4.7489999999999997E-3</v>
      </c>
      <c r="J8165">
        <v>-7.4070000000000004E-3</v>
      </c>
      <c r="K8165">
        <v>1016.97998</v>
      </c>
      <c r="L8165">
        <v>35.024334000000003</v>
      </c>
      <c r="W8165">
        <f t="shared" si="127"/>
        <v>56730.961002833836</v>
      </c>
    </row>
    <row r="8166" spans="1:23" x14ac:dyDescent="0.3">
      <c r="A8166">
        <v>125.96625</v>
      </c>
      <c r="B8166">
        <v>-7.7176470000000004</v>
      </c>
      <c r="C8166">
        <v>-52915.585937000003</v>
      </c>
      <c r="D8166">
        <v>20606.365234000001</v>
      </c>
      <c r="E8166">
        <v>-7.8826999999999994E-2</v>
      </c>
      <c r="F8166">
        <v>9.9477969999999996</v>
      </c>
      <c r="G8166">
        <v>-5.1295E-2</v>
      </c>
      <c r="H8166">
        <v>7.1939999999999999E-3</v>
      </c>
      <c r="I8166">
        <v>4.143E-3</v>
      </c>
      <c r="J8166">
        <v>-6.6829999999999997E-3</v>
      </c>
      <c r="K8166">
        <v>1016.97998</v>
      </c>
      <c r="L8166">
        <v>35.024334000000003</v>
      </c>
      <c r="W8166">
        <f t="shared" si="127"/>
        <v>56786.279881456503</v>
      </c>
    </row>
    <row r="8167" spans="1:23" x14ac:dyDescent="0.3">
      <c r="A8167">
        <v>125.97750000000001</v>
      </c>
      <c r="B8167">
        <v>-52.426155000000001</v>
      </c>
      <c r="C8167">
        <v>-52907.640625</v>
      </c>
      <c r="D8167">
        <v>20533.820312</v>
      </c>
      <c r="E8167">
        <v>-9.1828000000000007E-2</v>
      </c>
      <c r="F8167">
        <v>9.9325510000000001</v>
      </c>
      <c r="G8167">
        <v>-5.0931999999999998E-2</v>
      </c>
      <c r="H8167">
        <v>5.0229999999999997E-3</v>
      </c>
      <c r="I8167">
        <v>3.2339999999999999E-3</v>
      </c>
      <c r="J8167">
        <v>-5.731E-3</v>
      </c>
      <c r="K8167">
        <v>1016.97998</v>
      </c>
      <c r="L8167">
        <v>35.024334000000003</v>
      </c>
      <c r="W8167">
        <f t="shared" si="127"/>
        <v>56752.611936468464</v>
      </c>
    </row>
    <row r="8168" spans="1:23" x14ac:dyDescent="0.3">
      <c r="A8168">
        <v>125.98875</v>
      </c>
      <c r="B8168">
        <v>98.020415999999997</v>
      </c>
      <c r="C8168">
        <v>-52847.828125</v>
      </c>
      <c r="D8168">
        <v>20575.496093999998</v>
      </c>
      <c r="E8168">
        <v>-8.8164000000000006E-2</v>
      </c>
      <c r="F8168">
        <v>9.9379849999999994</v>
      </c>
      <c r="G8168">
        <v>-4.4167999999999999E-2</v>
      </c>
      <c r="H8168">
        <v>1.8680000000000001E-3</v>
      </c>
      <c r="I8168">
        <v>3.3969999999999998E-3</v>
      </c>
      <c r="J8168">
        <v>-4.9919999999999999E-3</v>
      </c>
      <c r="K8168">
        <v>1016.97998</v>
      </c>
      <c r="L8168">
        <v>35.024334000000003</v>
      </c>
      <c r="W8168">
        <f t="shared" si="127"/>
        <v>56712.023284711882</v>
      </c>
    </row>
    <row r="8169" spans="1:23" x14ac:dyDescent="0.3">
      <c r="A8169">
        <v>126</v>
      </c>
      <c r="B8169">
        <v>79.241600000000005</v>
      </c>
      <c r="C8169">
        <v>-52879.082030999998</v>
      </c>
      <c r="D8169">
        <v>20562.818359000001</v>
      </c>
      <c r="E8169">
        <v>-7.3758000000000004E-2</v>
      </c>
      <c r="F8169">
        <v>9.9302309999999991</v>
      </c>
      <c r="G8169">
        <v>-4.8925000000000003E-2</v>
      </c>
      <c r="H8169">
        <v>1.044E-3</v>
      </c>
      <c r="I8169">
        <v>2.4919999999999999E-3</v>
      </c>
      <c r="J8169">
        <v>-6.8279999999999999E-3</v>
      </c>
      <c r="K8169">
        <v>1016.97998</v>
      </c>
      <c r="L8169">
        <v>35.029217000000003</v>
      </c>
      <c r="W8169">
        <f t="shared" si="127"/>
        <v>56736.523461855024</v>
      </c>
    </row>
    <row r="8170" spans="1:23" x14ac:dyDescent="0.3">
      <c r="A8170">
        <v>126.01125</v>
      </c>
      <c r="B8170">
        <v>9.5193460000000005</v>
      </c>
      <c r="C8170">
        <v>-52921.933594000002</v>
      </c>
      <c r="D8170">
        <v>20623.279297000001</v>
      </c>
      <c r="E8170">
        <v>-8.2198999999999994E-2</v>
      </c>
      <c r="F8170">
        <v>9.9418790000000001</v>
      </c>
      <c r="G8170">
        <v>-4.4061000000000003E-2</v>
      </c>
      <c r="H8170">
        <v>3.4120000000000001E-3</v>
      </c>
      <c r="I8170">
        <v>4.3949999999999996E-3</v>
      </c>
      <c r="J8170">
        <v>-5.2599999999999999E-3</v>
      </c>
      <c r="K8170">
        <v>1016.97998</v>
      </c>
      <c r="L8170">
        <v>35.029217000000003</v>
      </c>
      <c r="W8170">
        <f t="shared" si="127"/>
        <v>56798.334437796351</v>
      </c>
    </row>
    <row r="8171" spans="1:23" x14ac:dyDescent="0.3">
      <c r="A8171">
        <v>126.02249999999999</v>
      </c>
      <c r="B8171">
        <v>-25.588239999999999</v>
      </c>
      <c r="C8171">
        <v>-52910.589844000002</v>
      </c>
      <c r="D8171">
        <v>20557.414062</v>
      </c>
      <c r="E8171">
        <v>-8.8224999999999998E-2</v>
      </c>
      <c r="F8171">
        <v>9.935041</v>
      </c>
      <c r="G8171">
        <v>-5.1605999999999999E-2</v>
      </c>
      <c r="H8171">
        <v>3.2780000000000001E-3</v>
      </c>
      <c r="I8171">
        <v>5.078E-3</v>
      </c>
      <c r="J8171">
        <v>-5.287E-3</v>
      </c>
      <c r="K8171">
        <v>1016.97998</v>
      </c>
      <c r="L8171">
        <v>35.029217000000003</v>
      </c>
      <c r="W8171">
        <f t="shared" si="127"/>
        <v>56763.883282546281</v>
      </c>
    </row>
    <row r="8172" spans="1:23" x14ac:dyDescent="0.3">
      <c r="A8172">
        <v>126.03375</v>
      </c>
      <c r="B8172">
        <v>70.900047000000001</v>
      </c>
      <c r="C8172">
        <v>-52905.175780999998</v>
      </c>
      <c r="D8172">
        <v>20486.732422000001</v>
      </c>
      <c r="E8172">
        <v>-8.2369999999999999E-2</v>
      </c>
      <c r="F8172">
        <v>9.9434190000000005</v>
      </c>
      <c r="G8172">
        <v>-4.6998999999999999E-2</v>
      </c>
      <c r="H8172">
        <v>-6.0599999999999998E-4</v>
      </c>
      <c r="I8172">
        <v>3.7450000000000001E-3</v>
      </c>
      <c r="J8172">
        <v>-5.7109999999999999E-3</v>
      </c>
      <c r="K8172">
        <v>1016.97998</v>
      </c>
      <c r="L8172">
        <v>35.029217000000003</v>
      </c>
      <c r="W8172">
        <f t="shared" si="127"/>
        <v>56733.313463659069</v>
      </c>
    </row>
    <row r="8173" spans="1:23" x14ac:dyDescent="0.3">
      <c r="A8173">
        <v>126.045</v>
      </c>
      <c r="B8173">
        <v>150.58192399999999</v>
      </c>
      <c r="C8173">
        <v>-52911.5625</v>
      </c>
      <c r="D8173">
        <v>20440.015625</v>
      </c>
      <c r="E8173">
        <v>-8.7192000000000006E-2</v>
      </c>
      <c r="F8173">
        <v>9.9487570000000005</v>
      </c>
      <c r="G8173">
        <v>-5.0365E-2</v>
      </c>
      <c r="H8173">
        <v>-6.2680000000000001E-3</v>
      </c>
      <c r="I8173">
        <v>2.5569999999999998E-3</v>
      </c>
      <c r="J8173">
        <v>-5.6880000000000003E-3</v>
      </c>
      <c r="K8173">
        <v>1016.97998</v>
      </c>
      <c r="L8173">
        <v>35.029217000000003</v>
      </c>
      <c r="W8173">
        <f t="shared" si="127"/>
        <v>56722.573635700683</v>
      </c>
    </row>
    <row r="8174" spans="1:23" x14ac:dyDescent="0.3">
      <c r="A8174">
        <v>126.05625000000001</v>
      </c>
      <c r="B8174">
        <v>206.95477299999999</v>
      </c>
      <c r="C8174">
        <v>-52935.617187000003</v>
      </c>
      <c r="D8174">
        <v>20589.361327999999</v>
      </c>
      <c r="E8174">
        <v>-8.8096999999999995E-2</v>
      </c>
      <c r="F8174">
        <v>9.9421630000000007</v>
      </c>
      <c r="G8174">
        <v>-5.5527E-2</v>
      </c>
      <c r="H8174">
        <v>-9.3390000000000001E-3</v>
      </c>
      <c r="I8174">
        <v>2.4299999999999999E-3</v>
      </c>
      <c r="J8174">
        <v>-5.2880000000000002E-3</v>
      </c>
      <c r="K8174">
        <v>1016.97998</v>
      </c>
      <c r="L8174">
        <v>35.029217000000003</v>
      </c>
      <c r="W8174">
        <f t="shared" si="127"/>
        <v>56799.156658718268</v>
      </c>
    </row>
    <row r="8175" spans="1:23" x14ac:dyDescent="0.3">
      <c r="A8175">
        <v>126.0675</v>
      </c>
      <c r="B8175">
        <v>-64.951911999999993</v>
      </c>
      <c r="C8175">
        <v>-52920.480469000002</v>
      </c>
      <c r="D8175">
        <v>20664.09375</v>
      </c>
      <c r="E8175">
        <v>-7.6291999999999999E-2</v>
      </c>
      <c r="F8175">
        <v>9.9317039999999999</v>
      </c>
      <c r="G8175">
        <v>-5.4337000000000003E-2</v>
      </c>
      <c r="H8175">
        <v>-1.1282E-2</v>
      </c>
      <c r="I8175">
        <v>1.805E-3</v>
      </c>
      <c r="J8175">
        <v>-5.1289999999999999E-3</v>
      </c>
      <c r="K8175">
        <v>1016.97998</v>
      </c>
      <c r="L8175">
        <v>35.029217000000003</v>
      </c>
      <c r="W8175">
        <f t="shared" si="127"/>
        <v>56811.84948872438</v>
      </c>
    </row>
    <row r="8176" spans="1:23" x14ac:dyDescent="0.3">
      <c r="A8176">
        <v>126.07875</v>
      </c>
      <c r="B8176">
        <v>-28.297262</v>
      </c>
      <c r="C8176">
        <v>-52919.730469000002</v>
      </c>
      <c r="D8176">
        <v>20607.736327999999</v>
      </c>
      <c r="E8176">
        <v>-8.1443000000000002E-2</v>
      </c>
      <c r="F8176">
        <v>9.9397710000000004</v>
      </c>
      <c r="G8176">
        <v>-4.0383000000000002E-2</v>
      </c>
      <c r="H8176">
        <v>-1.2508E-2</v>
      </c>
      <c r="I8176">
        <v>1.348E-3</v>
      </c>
      <c r="J8176">
        <v>-4.7060000000000001E-3</v>
      </c>
      <c r="K8176">
        <v>1016.97998</v>
      </c>
      <c r="L8176">
        <v>35.029217000000003</v>
      </c>
      <c r="W8176">
        <f t="shared" si="127"/>
        <v>56790.645974588231</v>
      </c>
    </row>
    <row r="8177" spans="1:23" x14ac:dyDescent="0.3">
      <c r="A8177">
        <v>126.09</v>
      </c>
      <c r="B8177">
        <v>2.9004150000000002</v>
      </c>
      <c r="C8177">
        <v>-52913.671875</v>
      </c>
      <c r="D8177">
        <v>20581.064452999999</v>
      </c>
      <c r="E8177">
        <v>-9.5195000000000002E-2</v>
      </c>
      <c r="F8177">
        <v>9.9481570000000001</v>
      </c>
      <c r="G8177">
        <v>-4.7614999999999998E-2</v>
      </c>
      <c r="H8177">
        <v>-1.2736000000000001E-2</v>
      </c>
      <c r="I8177">
        <v>1.768E-3</v>
      </c>
      <c r="J8177">
        <v>-6.2589999999999998E-3</v>
      </c>
      <c r="K8177">
        <v>1016.97998</v>
      </c>
      <c r="L8177">
        <v>35.029217000000003</v>
      </c>
      <c r="W8177">
        <f t="shared" si="127"/>
        <v>56775.319406641065</v>
      </c>
    </row>
    <row r="8178" spans="1:23" x14ac:dyDescent="0.3">
      <c r="A8178">
        <v>126.10124999999999</v>
      </c>
      <c r="B8178">
        <v>118.86732499999999</v>
      </c>
      <c r="C8178">
        <v>-52896.234375</v>
      </c>
      <c r="D8178">
        <v>20590.287109000001</v>
      </c>
      <c r="E8178">
        <v>-8.9940999999999993E-2</v>
      </c>
      <c r="F8178">
        <v>9.9761199999999999</v>
      </c>
      <c r="G8178">
        <v>-4.6349000000000001E-2</v>
      </c>
      <c r="H8178">
        <v>-9.9419999999999994E-3</v>
      </c>
      <c r="I8178">
        <v>2.4599999999999999E-3</v>
      </c>
      <c r="J8178">
        <v>-5.3819999999999996E-3</v>
      </c>
      <c r="K8178">
        <v>1016.959961</v>
      </c>
      <c r="L8178">
        <v>35.029217000000003</v>
      </c>
      <c r="W8178">
        <f t="shared" si="127"/>
        <v>56762.537502537147</v>
      </c>
    </row>
    <row r="8179" spans="1:23" x14ac:dyDescent="0.3">
      <c r="A8179">
        <v>126.1125</v>
      </c>
      <c r="B8179">
        <v>-16.617683</v>
      </c>
      <c r="C8179">
        <v>-52912.960937000003</v>
      </c>
      <c r="D8179">
        <v>20702.488281000002</v>
      </c>
      <c r="E8179">
        <v>-9.1766E-2</v>
      </c>
      <c r="F8179">
        <v>10.010809999999999</v>
      </c>
      <c r="G8179">
        <v>-3.381E-2</v>
      </c>
      <c r="H8179">
        <v>-1.4189999999999999E-2</v>
      </c>
      <c r="I8179">
        <v>2.5500000000000002E-3</v>
      </c>
      <c r="J8179">
        <v>-4.3990000000000001E-3</v>
      </c>
      <c r="K8179">
        <v>1016.959961</v>
      </c>
      <c r="L8179">
        <v>35.029217000000003</v>
      </c>
      <c r="W8179">
        <f t="shared" si="127"/>
        <v>56818.788550028228</v>
      </c>
    </row>
    <row r="8180" spans="1:23" x14ac:dyDescent="0.3">
      <c r="A8180">
        <v>126.12375</v>
      </c>
      <c r="B8180">
        <v>9.6338469999999994</v>
      </c>
      <c r="C8180">
        <v>-52909.726562000003</v>
      </c>
      <c r="D8180">
        <v>20460.509765999999</v>
      </c>
      <c r="E8180">
        <v>-8.8233000000000006E-2</v>
      </c>
      <c r="F8180">
        <v>10.026444</v>
      </c>
      <c r="G8180">
        <v>-4.3943000000000003E-2</v>
      </c>
      <c r="H8180">
        <v>-1.6799000000000001E-2</v>
      </c>
      <c r="I8180">
        <v>1.2290000000000001E-3</v>
      </c>
      <c r="J8180">
        <v>-4.7099999999999998E-3</v>
      </c>
      <c r="K8180">
        <v>1016.959961</v>
      </c>
      <c r="L8180">
        <v>35.029217000000003</v>
      </c>
      <c r="W8180">
        <f t="shared" si="127"/>
        <v>56728.050535526061</v>
      </c>
    </row>
    <row r="8181" spans="1:23" x14ac:dyDescent="0.3">
      <c r="A8181">
        <v>126.13500000000001</v>
      </c>
      <c r="B8181">
        <v>48.303673000000003</v>
      </c>
      <c r="C8181">
        <v>-52926.855469000002</v>
      </c>
      <c r="D8181">
        <v>20675.8125</v>
      </c>
      <c r="E8181">
        <v>-8.4169999999999995E-2</v>
      </c>
      <c r="F8181">
        <v>10.016019999999999</v>
      </c>
      <c r="G8181">
        <v>-4.6574999999999998E-2</v>
      </c>
      <c r="H8181">
        <v>-1.9456000000000001E-2</v>
      </c>
      <c r="I8181">
        <v>4.28E-4</v>
      </c>
      <c r="J8181">
        <v>-4.4520000000000002E-3</v>
      </c>
      <c r="K8181">
        <v>1016.959961</v>
      </c>
      <c r="L8181">
        <v>35.029217000000003</v>
      </c>
      <c r="W8181">
        <f t="shared" si="127"/>
        <v>56822.03433190682</v>
      </c>
    </row>
    <row r="8182" spans="1:23" x14ac:dyDescent="0.3">
      <c r="A8182">
        <v>126.14624999999999</v>
      </c>
      <c r="B8182">
        <v>33.314667</v>
      </c>
      <c r="C8182">
        <v>-52919.558594000002</v>
      </c>
      <c r="D8182">
        <v>20520.300781000002</v>
      </c>
      <c r="E8182">
        <v>-8.0957000000000001E-2</v>
      </c>
      <c r="F8182">
        <v>10.006345</v>
      </c>
      <c r="G8182">
        <v>-4.7378000000000003E-2</v>
      </c>
      <c r="H8182">
        <v>-2.0159E-2</v>
      </c>
      <c r="I8182">
        <v>5.9199999999999997E-4</v>
      </c>
      <c r="J8182">
        <v>-4.6389999999999999E-3</v>
      </c>
      <c r="K8182">
        <v>1016.959961</v>
      </c>
      <c r="L8182">
        <v>35.029217000000003</v>
      </c>
      <c r="W8182">
        <f t="shared" si="127"/>
        <v>56758.819013379289</v>
      </c>
    </row>
    <row r="8183" spans="1:23" x14ac:dyDescent="0.3">
      <c r="A8183">
        <v>126.1575</v>
      </c>
      <c r="B8183">
        <v>98.790108000000004</v>
      </c>
      <c r="C8183">
        <v>-52917.746094000002</v>
      </c>
      <c r="D8183">
        <v>20644.652343999998</v>
      </c>
      <c r="E8183">
        <v>-8.4648000000000001E-2</v>
      </c>
      <c r="F8183">
        <v>10.016897</v>
      </c>
      <c r="G8183">
        <v>-3.9433000000000003E-2</v>
      </c>
      <c r="H8183">
        <v>-2.0230999999999999E-2</v>
      </c>
      <c r="I8183">
        <v>9.8799999999999995E-4</v>
      </c>
      <c r="J8183">
        <v>-5.1330000000000004E-3</v>
      </c>
      <c r="K8183">
        <v>1016.959961</v>
      </c>
      <c r="L8183">
        <v>35.029217000000003</v>
      </c>
      <c r="W8183">
        <f t="shared" si="127"/>
        <v>56802.282362235375</v>
      </c>
    </row>
    <row r="8184" spans="1:23" x14ac:dyDescent="0.3">
      <c r="A8184">
        <v>126.16875</v>
      </c>
      <c r="B8184">
        <v>40.091380999999998</v>
      </c>
      <c r="C8184">
        <v>-52937.171875</v>
      </c>
      <c r="D8184">
        <v>20518.707031000002</v>
      </c>
      <c r="E8184">
        <v>-7.8633999999999996E-2</v>
      </c>
      <c r="F8184">
        <v>10.030586</v>
      </c>
      <c r="G8184">
        <v>-3.9435999999999999E-2</v>
      </c>
      <c r="H8184">
        <v>-1.985E-2</v>
      </c>
      <c r="I8184">
        <v>9.1500000000000001E-4</v>
      </c>
      <c r="J8184">
        <v>-5.2589999999999998E-3</v>
      </c>
      <c r="K8184">
        <v>1016.959961</v>
      </c>
      <c r="L8184">
        <v>35.029217000000003</v>
      </c>
      <c r="W8184">
        <f t="shared" si="127"/>
        <v>56774.669630620752</v>
      </c>
    </row>
    <row r="8185" spans="1:23" x14ac:dyDescent="0.3">
      <c r="A8185">
        <v>126.18</v>
      </c>
      <c r="B8185">
        <v>-40.132995999999999</v>
      </c>
      <c r="C8185">
        <v>-52921.84375</v>
      </c>
      <c r="D8185">
        <v>20617.701172000001</v>
      </c>
      <c r="E8185">
        <v>-8.7575E-2</v>
      </c>
      <c r="F8185">
        <v>10.020737</v>
      </c>
      <c r="G8185">
        <v>-5.3291999999999999E-2</v>
      </c>
      <c r="H8185">
        <v>-1.6551E-2</v>
      </c>
      <c r="I8185">
        <v>1.554E-3</v>
      </c>
      <c r="J8185">
        <v>-6.3280000000000003E-3</v>
      </c>
      <c r="K8185">
        <v>1016.959961</v>
      </c>
      <c r="L8185">
        <v>35.029217000000003</v>
      </c>
      <c r="W8185">
        <f t="shared" si="127"/>
        <v>56796.23894391839</v>
      </c>
    </row>
    <row r="8186" spans="1:23" x14ac:dyDescent="0.3">
      <c r="A8186">
        <v>126.19125</v>
      </c>
      <c r="B8186">
        <v>-69.772278</v>
      </c>
      <c r="C8186">
        <v>-52905.5</v>
      </c>
      <c r="D8186">
        <v>20667.648437</v>
      </c>
      <c r="E8186">
        <v>-9.1381000000000004E-2</v>
      </c>
      <c r="F8186">
        <v>10.023365999999999</v>
      </c>
      <c r="G8186">
        <v>-4.8300999999999997E-2</v>
      </c>
      <c r="H8186">
        <v>-1.7084999999999999E-2</v>
      </c>
      <c r="I8186">
        <v>1.7819999999999999E-3</v>
      </c>
      <c r="J8186">
        <v>-5.2810000000000001E-3</v>
      </c>
      <c r="K8186">
        <v>1016.959961</v>
      </c>
      <c r="L8186">
        <v>35.029217000000003</v>
      </c>
      <c r="W8186">
        <f t="shared" si="127"/>
        <v>56799.194451472693</v>
      </c>
    </row>
    <row r="8187" spans="1:23" x14ac:dyDescent="0.3">
      <c r="A8187">
        <v>126.2025</v>
      </c>
      <c r="B8187">
        <v>29.207977</v>
      </c>
      <c r="C8187">
        <v>-52903.761719000002</v>
      </c>
      <c r="D8187">
        <v>20687.853515999999</v>
      </c>
      <c r="E8187">
        <v>-8.7285000000000001E-2</v>
      </c>
      <c r="F8187">
        <v>10.027763999999999</v>
      </c>
      <c r="G8187">
        <v>-4.6462000000000003E-2</v>
      </c>
      <c r="H8187">
        <v>-2.1302999999999999E-2</v>
      </c>
      <c r="I8187">
        <v>7.1699999999999997E-4</v>
      </c>
      <c r="J8187">
        <v>-6.2500000000000003E-3</v>
      </c>
      <c r="K8187">
        <v>1016.929993</v>
      </c>
      <c r="L8187">
        <v>35.034100000000002</v>
      </c>
      <c r="W8187">
        <f t="shared" si="127"/>
        <v>56804.895389623984</v>
      </c>
    </row>
    <row r="8188" spans="1:23" x14ac:dyDescent="0.3">
      <c r="A8188">
        <v>126.21375</v>
      </c>
      <c r="B8188">
        <v>70.051704000000001</v>
      </c>
      <c r="C8188">
        <v>-52909.816405999998</v>
      </c>
      <c r="D8188">
        <v>20680.220702999999</v>
      </c>
      <c r="E8188">
        <v>-9.1325000000000003E-2</v>
      </c>
      <c r="F8188">
        <v>10.032342</v>
      </c>
      <c r="G8188">
        <v>-5.3794000000000002E-2</v>
      </c>
      <c r="H8188">
        <v>-2.1189E-2</v>
      </c>
      <c r="I8188">
        <v>-2.63E-4</v>
      </c>
      <c r="J8188">
        <v>-6.398E-3</v>
      </c>
      <c r="K8188">
        <v>1016.929993</v>
      </c>
      <c r="L8188">
        <v>35.034100000000002</v>
      </c>
      <c r="W8188">
        <f t="shared" si="127"/>
        <v>56807.790906553033</v>
      </c>
    </row>
    <row r="8189" spans="1:23" x14ac:dyDescent="0.3">
      <c r="A8189">
        <v>126.22499999999999</v>
      </c>
      <c r="B8189">
        <v>30.756820999999999</v>
      </c>
      <c r="C8189">
        <v>-52901.503905999998</v>
      </c>
      <c r="D8189">
        <v>20623.535156000002</v>
      </c>
      <c r="E8189">
        <v>-7.9461000000000004E-2</v>
      </c>
      <c r="F8189">
        <v>10.032178999999999</v>
      </c>
      <c r="G8189">
        <v>-4.3980999999999999E-2</v>
      </c>
      <c r="H8189">
        <v>-2.2235999999999999E-2</v>
      </c>
      <c r="I8189">
        <v>1.9100000000000001E-4</v>
      </c>
      <c r="J8189">
        <v>-6.5370000000000003E-3</v>
      </c>
      <c r="K8189">
        <v>1016.929993</v>
      </c>
      <c r="L8189">
        <v>35.034100000000002</v>
      </c>
      <c r="W8189">
        <f t="shared" si="127"/>
        <v>56779.399995326996</v>
      </c>
    </row>
    <row r="8190" spans="1:23" x14ac:dyDescent="0.3">
      <c r="A8190">
        <v>126.23625</v>
      </c>
      <c r="B8190">
        <v>138.29350299999999</v>
      </c>
      <c r="C8190">
        <v>-52926.378905999998</v>
      </c>
      <c r="D8190">
        <v>20582.921875</v>
      </c>
      <c r="E8190">
        <v>-8.3763000000000004E-2</v>
      </c>
      <c r="F8190">
        <v>10.013028</v>
      </c>
      <c r="G8190">
        <v>-5.0702999999999998E-2</v>
      </c>
      <c r="H8190">
        <v>-2.0818E-2</v>
      </c>
      <c r="I8190">
        <v>9.2746470000000002E-5</v>
      </c>
      <c r="J8190">
        <v>-5.1929999999999997E-3</v>
      </c>
      <c r="K8190">
        <v>1016.929993</v>
      </c>
      <c r="L8190">
        <v>35.034100000000002</v>
      </c>
      <c r="W8190">
        <f t="shared" si="127"/>
        <v>56788.003857388816</v>
      </c>
    </row>
    <row r="8191" spans="1:23" x14ac:dyDescent="0.3">
      <c r="A8191">
        <v>126.2475</v>
      </c>
      <c r="B8191">
        <v>35.657241999999997</v>
      </c>
      <c r="C8191">
        <v>-52901.964844000002</v>
      </c>
      <c r="D8191">
        <v>20615.738281000002</v>
      </c>
      <c r="E8191">
        <v>-8.5351999999999997E-2</v>
      </c>
      <c r="F8191">
        <v>10.017056</v>
      </c>
      <c r="G8191">
        <v>-5.2720000000000003E-2</v>
      </c>
      <c r="H8191">
        <v>-1.9741000000000002E-2</v>
      </c>
      <c r="I8191">
        <v>9.8200000000000002E-4</v>
      </c>
      <c r="J8191">
        <v>-5.5840000000000004E-3</v>
      </c>
      <c r="K8191">
        <v>1016.929993</v>
      </c>
      <c r="L8191">
        <v>35.034100000000002</v>
      </c>
      <c r="W8191">
        <f t="shared" si="127"/>
        <v>56777.000807240671</v>
      </c>
    </row>
    <row r="8192" spans="1:23" x14ac:dyDescent="0.3">
      <c r="A8192">
        <v>126.25875000000001</v>
      </c>
      <c r="B8192">
        <v>-62.237628999999998</v>
      </c>
      <c r="C8192">
        <v>-52909.109375</v>
      </c>
      <c r="D8192">
        <v>20620.083984000001</v>
      </c>
      <c r="E8192">
        <v>-9.0108999999999995E-2</v>
      </c>
      <c r="F8192">
        <v>10.028358000000001</v>
      </c>
      <c r="G8192">
        <v>-5.0522999999999998E-2</v>
      </c>
      <c r="H8192">
        <v>-1.4817E-2</v>
      </c>
      <c r="I8192">
        <v>1.9620000000000002E-3</v>
      </c>
      <c r="J8192">
        <v>-5.4380000000000001E-3</v>
      </c>
      <c r="K8192">
        <v>1016.929993</v>
      </c>
      <c r="L8192">
        <v>35.034100000000002</v>
      </c>
      <c r="W8192">
        <f t="shared" si="127"/>
        <v>56785.258579013178</v>
      </c>
    </row>
    <row r="8193" spans="1:23" x14ac:dyDescent="0.3">
      <c r="A8193">
        <v>126.27</v>
      </c>
      <c r="B8193">
        <v>-64.059569999999994</v>
      </c>
      <c r="C8193">
        <v>-52895.945312000003</v>
      </c>
      <c r="D8193">
        <v>20538.828125</v>
      </c>
      <c r="E8193">
        <v>-7.8328999999999996E-2</v>
      </c>
      <c r="F8193">
        <v>10.026847999999999</v>
      </c>
      <c r="G8193">
        <v>-5.2995E-2</v>
      </c>
      <c r="H8193">
        <v>-1.3446E-2</v>
      </c>
      <c r="I8193">
        <v>2.307E-3</v>
      </c>
      <c r="J8193">
        <v>-6.3600000000000002E-3</v>
      </c>
      <c r="K8193">
        <v>1016.929993</v>
      </c>
      <c r="L8193">
        <v>35.034100000000002</v>
      </c>
      <c r="W8193">
        <f t="shared" si="127"/>
        <v>56743.533506708009</v>
      </c>
    </row>
    <row r="8194" spans="1:23" x14ac:dyDescent="0.3">
      <c r="A8194">
        <v>126.28125</v>
      </c>
      <c r="B8194">
        <v>-9.0788910000000005</v>
      </c>
      <c r="C8194">
        <v>-52892.667969000002</v>
      </c>
      <c r="D8194">
        <v>20640.005859000001</v>
      </c>
      <c r="E8194">
        <v>-8.7640999999999997E-2</v>
      </c>
      <c r="F8194">
        <v>10.023018</v>
      </c>
      <c r="G8194">
        <v>-4.6810999999999998E-2</v>
      </c>
      <c r="H8194">
        <v>-1.004E-2</v>
      </c>
      <c r="I8194">
        <v>2.9390000000000002E-3</v>
      </c>
      <c r="J8194">
        <v>-5.6829999999999997E-3</v>
      </c>
      <c r="K8194">
        <v>1016.929993</v>
      </c>
      <c r="L8194">
        <v>35.034100000000002</v>
      </c>
      <c r="W8194">
        <f t="shared" ref="W8194:W8257" si="128">SQRT((B8194)^2+(C8194)^2+(D8194)^2)</f>
        <v>56777.145482708926</v>
      </c>
    </row>
    <row r="8195" spans="1:23" x14ac:dyDescent="0.3">
      <c r="A8195">
        <v>126.2925</v>
      </c>
      <c r="B8195">
        <v>-14.664025000000001</v>
      </c>
      <c r="C8195">
        <v>-52910.648437000003</v>
      </c>
      <c r="D8195">
        <v>20492.828125</v>
      </c>
      <c r="E8195">
        <v>-8.5170999999999997E-2</v>
      </c>
      <c r="F8195">
        <v>10.007410999999999</v>
      </c>
      <c r="G8195">
        <v>-6.5369999999999998E-2</v>
      </c>
      <c r="H8195">
        <v>-1.0685999999999999E-2</v>
      </c>
      <c r="I8195">
        <v>3.0119999999999999E-3</v>
      </c>
      <c r="J8195">
        <v>-6.0740000000000004E-3</v>
      </c>
      <c r="K8195">
        <v>1016.929993</v>
      </c>
      <c r="L8195">
        <v>35.034100000000002</v>
      </c>
      <c r="W8195">
        <f t="shared" si="128"/>
        <v>56740.575760369502</v>
      </c>
    </row>
    <row r="8196" spans="1:23" x14ac:dyDescent="0.3">
      <c r="A8196">
        <v>126.30374999999999</v>
      </c>
      <c r="B8196">
        <v>-36.638930999999999</v>
      </c>
      <c r="C8196">
        <v>-52913.988280999998</v>
      </c>
      <c r="D8196">
        <v>20608.029297000001</v>
      </c>
      <c r="E8196">
        <v>-8.7369000000000002E-2</v>
      </c>
      <c r="F8196">
        <v>9.9438460000000006</v>
      </c>
      <c r="G8196">
        <v>-4.3997000000000001E-2</v>
      </c>
      <c r="H8196">
        <v>-1.2182999999999999E-2</v>
      </c>
      <c r="I8196">
        <v>1.732E-3</v>
      </c>
      <c r="J8196">
        <v>-6.2199999999999998E-3</v>
      </c>
      <c r="K8196">
        <v>1016.9499510000001</v>
      </c>
      <c r="L8196">
        <v>35.034100000000002</v>
      </c>
      <c r="W8196">
        <f t="shared" si="128"/>
        <v>56785.406309359809</v>
      </c>
    </row>
    <row r="8197" spans="1:23" x14ac:dyDescent="0.3">
      <c r="A8197">
        <v>126.315</v>
      </c>
      <c r="B8197">
        <v>13.792529</v>
      </c>
      <c r="C8197">
        <v>-52913.246094000002</v>
      </c>
      <c r="D8197">
        <v>20675.013672000001</v>
      </c>
      <c r="E8197">
        <v>-8.3016999999999994E-2</v>
      </c>
      <c r="F8197">
        <v>9.9288070000000008</v>
      </c>
      <c r="G8197">
        <v>-5.731E-2</v>
      </c>
      <c r="H8197">
        <v>-1.2677000000000001E-2</v>
      </c>
      <c r="I8197">
        <v>2.5279999999999999E-3</v>
      </c>
      <c r="J8197">
        <v>-6.5529999999999998E-3</v>
      </c>
      <c r="K8197">
        <v>1016.9499510000001</v>
      </c>
      <c r="L8197">
        <v>35.034100000000002</v>
      </c>
      <c r="W8197">
        <f t="shared" si="128"/>
        <v>56809.048511442699</v>
      </c>
    </row>
    <row r="8198" spans="1:23" x14ac:dyDescent="0.3">
      <c r="A8198">
        <v>126.32625</v>
      </c>
      <c r="B8198">
        <v>92.817939999999993</v>
      </c>
      <c r="C8198">
        <v>-52964.523437000003</v>
      </c>
      <c r="D8198">
        <v>20702.476562</v>
      </c>
      <c r="E8198">
        <v>-7.3515999999999998E-2</v>
      </c>
      <c r="F8198">
        <v>9.9495690000000003</v>
      </c>
      <c r="G8198">
        <v>-4.8677999999999999E-2</v>
      </c>
      <c r="H8198">
        <v>-8.5990000000000007E-3</v>
      </c>
      <c r="I8198">
        <v>3.369E-3</v>
      </c>
      <c r="J8198">
        <v>-5.0410000000000003E-3</v>
      </c>
      <c r="K8198">
        <v>1016.9499510000001</v>
      </c>
      <c r="L8198">
        <v>35.034100000000002</v>
      </c>
      <c r="W8198">
        <f t="shared" si="128"/>
        <v>56866.878707017742</v>
      </c>
    </row>
    <row r="8199" spans="1:23" x14ac:dyDescent="0.3">
      <c r="A8199">
        <v>126.33750000000001</v>
      </c>
      <c r="B8199">
        <v>147.25990300000001</v>
      </c>
      <c r="C8199">
        <v>-52927.820312000003</v>
      </c>
      <c r="D8199">
        <v>20642.166015999999</v>
      </c>
      <c r="E8199">
        <v>-7.6643000000000003E-2</v>
      </c>
      <c r="F8199">
        <v>9.9391879999999997</v>
      </c>
      <c r="G8199">
        <v>-4.0695000000000002E-2</v>
      </c>
      <c r="H8199">
        <v>-3.8379999999999998E-3</v>
      </c>
      <c r="I8199">
        <v>3.764E-3</v>
      </c>
      <c r="J8199">
        <v>-6.4619999999999999E-3</v>
      </c>
      <c r="K8199">
        <v>1016.9499510000001</v>
      </c>
      <c r="L8199">
        <v>35.034100000000002</v>
      </c>
      <c r="W8199">
        <f t="shared" si="128"/>
        <v>56810.86926188066</v>
      </c>
    </row>
    <row r="8200" spans="1:23" x14ac:dyDescent="0.3">
      <c r="A8200">
        <v>126.34875</v>
      </c>
      <c r="B8200">
        <v>14.981002</v>
      </c>
      <c r="C8200">
        <v>-52941.71875</v>
      </c>
      <c r="D8200">
        <v>20628.84375</v>
      </c>
      <c r="E8200">
        <v>-7.8881999999999994E-2</v>
      </c>
      <c r="F8200">
        <v>9.9320409999999999</v>
      </c>
      <c r="G8200">
        <v>-3.5700999999999997E-2</v>
      </c>
      <c r="H8200">
        <v>8.1099999999999998E-4</v>
      </c>
      <c r="I8200">
        <v>4.9160000000000002E-3</v>
      </c>
      <c r="J8200">
        <v>-6.973E-3</v>
      </c>
      <c r="K8200">
        <v>1016.9499510000001</v>
      </c>
      <c r="L8200">
        <v>35.034100000000002</v>
      </c>
      <c r="W8200">
        <f t="shared" si="128"/>
        <v>56818.790933074568</v>
      </c>
    </row>
    <row r="8201" spans="1:23" x14ac:dyDescent="0.3">
      <c r="A8201">
        <v>126.36</v>
      </c>
      <c r="B8201">
        <v>27.424206000000002</v>
      </c>
      <c r="C8201">
        <v>-52918.339844000002</v>
      </c>
      <c r="D8201">
        <v>20699.460937</v>
      </c>
      <c r="E8201">
        <v>-8.2125000000000004E-2</v>
      </c>
      <c r="F8201">
        <v>9.9337140000000002</v>
      </c>
      <c r="G8201">
        <v>-4.8286000000000003E-2</v>
      </c>
      <c r="H8201">
        <v>5.1009999999999996E-3</v>
      </c>
      <c r="I8201">
        <v>4.9769999999999997E-3</v>
      </c>
      <c r="J8201">
        <v>-8.6510000000000007E-3</v>
      </c>
      <c r="K8201">
        <v>1016.9499510000001</v>
      </c>
      <c r="L8201">
        <v>35.034100000000002</v>
      </c>
      <c r="W8201">
        <f t="shared" si="128"/>
        <v>56822.699047251721</v>
      </c>
    </row>
    <row r="8202" spans="1:23" x14ac:dyDescent="0.3">
      <c r="A8202">
        <v>126.37125</v>
      </c>
      <c r="B8202">
        <v>53.174926999999997</v>
      </c>
      <c r="C8202">
        <v>-52900.523437000003</v>
      </c>
      <c r="D8202">
        <v>20725.28125</v>
      </c>
      <c r="E8202">
        <v>-7.6083999999999999E-2</v>
      </c>
      <c r="F8202">
        <v>9.9456159999999993</v>
      </c>
      <c r="G8202">
        <v>-5.2299999999999999E-2</v>
      </c>
      <c r="H8202">
        <v>6.0200000000000002E-3</v>
      </c>
      <c r="I8202">
        <v>5.6800000000000002E-3</v>
      </c>
      <c r="J8202">
        <v>-7.6360000000000004E-3</v>
      </c>
      <c r="K8202">
        <v>1016.9499510000001</v>
      </c>
      <c r="L8202">
        <v>35.034100000000002</v>
      </c>
      <c r="W8202">
        <f t="shared" si="128"/>
        <v>56815.539162917834</v>
      </c>
    </row>
    <row r="8203" spans="1:23" x14ac:dyDescent="0.3">
      <c r="A8203">
        <v>126.38249999999999</v>
      </c>
      <c r="B8203">
        <v>-16.953157000000001</v>
      </c>
      <c r="C8203">
        <v>-52920.140625</v>
      </c>
      <c r="D8203">
        <v>20585.671875</v>
      </c>
      <c r="E8203">
        <v>-7.4199000000000001E-2</v>
      </c>
      <c r="F8203">
        <v>9.9464299999999994</v>
      </c>
      <c r="G8203">
        <v>-4.7171999999999999E-2</v>
      </c>
      <c r="H8203">
        <v>1.2567999999999999E-2</v>
      </c>
      <c r="I8203">
        <v>6.8389999999999996E-3</v>
      </c>
      <c r="J8203">
        <v>-0.01</v>
      </c>
      <c r="K8203">
        <v>1016.9499510000001</v>
      </c>
      <c r="L8203">
        <v>35.034100000000002</v>
      </c>
      <c r="W8203">
        <f t="shared" si="128"/>
        <v>56783.020857686621</v>
      </c>
    </row>
    <row r="8204" spans="1:23" x14ac:dyDescent="0.3">
      <c r="A8204">
        <v>126.39375</v>
      </c>
      <c r="B8204">
        <v>-66.732169999999996</v>
      </c>
      <c r="C8204">
        <v>-52909.664062000003</v>
      </c>
      <c r="D8204">
        <v>20571.164062</v>
      </c>
      <c r="E8204">
        <v>-8.2532999999999995E-2</v>
      </c>
      <c r="F8204">
        <v>9.9473319999999994</v>
      </c>
      <c r="G8204">
        <v>-4.9827000000000003E-2</v>
      </c>
      <c r="H8204">
        <v>9.8270000000000007E-3</v>
      </c>
      <c r="I8204">
        <v>5.7629999999999999E-3</v>
      </c>
      <c r="J8204">
        <v>-1.0192E-2</v>
      </c>
      <c r="K8204">
        <v>1016.9499510000001</v>
      </c>
      <c r="L8204">
        <v>35.034100000000002</v>
      </c>
      <c r="W8204">
        <f t="shared" si="128"/>
        <v>56768.034977458286</v>
      </c>
    </row>
    <row r="8205" spans="1:23" x14ac:dyDescent="0.3">
      <c r="A8205">
        <v>126.405</v>
      </c>
      <c r="B8205">
        <v>-45.024647000000002</v>
      </c>
      <c r="C8205">
        <v>-52890.238280999998</v>
      </c>
      <c r="D8205">
        <v>20690.498047000001</v>
      </c>
      <c r="E8205">
        <v>-7.3732000000000006E-2</v>
      </c>
      <c r="F8205">
        <v>9.9318340000000003</v>
      </c>
      <c r="G8205">
        <v>-5.2145999999999998E-2</v>
      </c>
      <c r="H8205">
        <v>1.0658000000000001E-2</v>
      </c>
      <c r="I8205">
        <v>6.496E-3</v>
      </c>
      <c r="J8205">
        <v>-9.7359999999999999E-3</v>
      </c>
      <c r="K8205">
        <v>1016.969971</v>
      </c>
      <c r="L8205">
        <v>35.041328</v>
      </c>
      <c r="W8205">
        <f t="shared" si="128"/>
        <v>56793.274620087774</v>
      </c>
    </row>
    <row r="8206" spans="1:23" x14ac:dyDescent="0.3">
      <c r="A8206">
        <v>126.41625000000001</v>
      </c>
      <c r="B8206">
        <v>17.571771999999999</v>
      </c>
      <c r="C8206">
        <v>-52889.578125</v>
      </c>
      <c r="D8206">
        <v>20694.730468999998</v>
      </c>
      <c r="E8206">
        <v>-8.0745999999999998E-2</v>
      </c>
      <c r="F8206">
        <v>9.9484060000000003</v>
      </c>
      <c r="G8206">
        <v>-4.6785E-2</v>
      </c>
      <c r="H8206">
        <v>1.4134000000000001E-2</v>
      </c>
      <c r="I8206">
        <v>6.2399999999999999E-3</v>
      </c>
      <c r="J8206">
        <v>-1.0917E-2</v>
      </c>
      <c r="K8206">
        <v>1016.969971</v>
      </c>
      <c r="L8206">
        <v>35.041328</v>
      </c>
      <c r="W8206">
        <f t="shared" si="128"/>
        <v>56794.186781678691</v>
      </c>
    </row>
    <row r="8207" spans="1:23" x14ac:dyDescent="0.3">
      <c r="A8207">
        <v>126.42749999999999</v>
      </c>
      <c r="B8207">
        <v>40.422798</v>
      </c>
      <c r="C8207">
        <v>-52959.925780999998</v>
      </c>
      <c r="D8207">
        <v>20435.638672000001</v>
      </c>
      <c r="E8207">
        <v>-6.9847000000000006E-2</v>
      </c>
      <c r="F8207">
        <v>9.9459020000000002</v>
      </c>
      <c r="G8207">
        <v>-4.9932999999999998E-2</v>
      </c>
      <c r="H8207">
        <v>1.7031000000000001E-2</v>
      </c>
      <c r="I8207">
        <v>6.7970000000000001E-3</v>
      </c>
      <c r="J8207">
        <v>-1.124E-2</v>
      </c>
      <c r="K8207">
        <v>1016.969971</v>
      </c>
      <c r="L8207">
        <v>35.041328</v>
      </c>
      <c r="W8207">
        <f t="shared" si="128"/>
        <v>56765.929047837912</v>
      </c>
    </row>
    <row r="8208" spans="1:23" x14ac:dyDescent="0.3">
      <c r="A8208">
        <v>126.43875</v>
      </c>
      <c r="B8208">
        <v>-95.459891999999996</v>
      </c>
      <c r="C8208">
        <v>-52897.570312000003</v>
      </c>
      <c r="D8208">
        <v>20581.173827999999</v>
      </c>
      <c r="E8208">
        <v>-8.8387999999999994E-2</v>
      </c>
      <c r="F8208">
        <v>9.9484770000000005</v>
      </c>
      <c r="G8208">
        <v>-4.3952999999999999E-2</v>
      </c>
      <c r="H8208">
        <v>1.7198999999999999E-2</v>
      </c>
      <c r="I8208">
        <v>7.1380000000000002E-3</v>
      </c>
      <c r="J8208">
        <v>-1.162E-2</v>
      </c>
      <c r="K8208">
        <v>1016.969971</v>
      </c>
      <c r="L8208">
        <v>35.041328</v>
      </c>
      <c r="W8208">
        <f t="shared" si="128"/>
        <v>56760.433169967233</v>
      </c>
    </row>
    <row r="8209" spans="1:23" x14ac:dyDescent="0.3">
      <c r="A8209">
        <v>126.45</v>
      </c>
      <c r="B8209">
        <v>21.163976999999999</v>
      </c>
      <c r="C8209">
        <v>-52917.296875</v>
      </c>
      <c r="D8209">
        <v>20631.773437</v>
      </c>
      <c r="E8209">
        <v>-8.2706000000000002E-2</v>
      </c>
      <c r="F8209">
        <v>9.9336699999999993</v>
      </c>
      <c r="G8209">
        <v>-5.5995000000000003E-2</v>
      </c>
      <c r="H8209">
        <v>2.0686E-2</v>
      </c>
      <c r="I8209">
        <v>8.3289999999999996E-3</v>
      </c>
      <c r="J8209">
        <v>-1.2907E-2</v>
      </c>
      <c r="K8209">
        <v>1016.969971</v>
      </c>
      <c r="L8209">
        <v>35.041328</v>
      </c>
      <c r="W8209">
        <f t="shared" si="128"/>
        <v>56797.102317164965</v>
      </c>
    </row>
    <row r="8210" spans="1:23" x14ac:dyDescent="0.3">
      <c r="A8210">
        <v>126.46125000000001</v>
      </c>
      <c r="B8210">
        <v>119.693291</v>
      </c>
      <c r="C8210">
        <v>-52953.835937000003</v>
      </c>
      <c r="D8210">
        <v>20570.318359000001</v>
      </c>
      <c r="E8210">
        <v>-9.2704999999999996E-2</v>
      </c>
      <c r="F8210">
        <v>9.9445370000000004</v>
      </c>
      <c r="G8210">
        <v>-5.6446999999999997E-2</v>
      </c>
      <c r="H8210">
        <v>2.1562000000000001E-2</v>
      </c>
      <c r="I8210">
        <v>8.5199999999999998E-3</v>
      </c>
      <c r="J8210">
        <v>-1.3883E-2</v>
      </c>
      <c r="K8210">
        <v>1016.969971</v>
      </c>
      <c r="L8210">
        <v>35.041328</v>
      </c>
      <c r="W8210">
        <f t="shared" si="128"/>
        <v>56808.987531175349</v>
      </c>
    </row>
    <row r="8211" spans="1:23" x14ac:dyDescent="0.3">
      <c r="A8211">
        <v>126.4725</v>
      </c>
      <c r="B8211">
        <v>-1.7230589999999999</v>
      </c>
      <c r="C8211">
        <v>-52938.972655999998</v>
      </c>
      <c r="D8211">
        <v>20677.839843999998</v>
      </c>
      <c r="E8211">
        <v>-8.7119000000000002E-2</v>
      </c>
      <c r="F8211">
        <v>9.9513739999999995</v>
      </c>
      <c r="G8211">
        <v>-4.5546999999999997E-2</v>
      </c>
      <c r="H8211">
        <v>2.0698999999999999E-2</v>
      </c>
      <c r="I8211">
        <v>8.2520000000000007E-3</v>
      </c>
      <c r="J8211">
        <v>-1.3764E-2</v>
      </c>
      <c r="K8211">
        <v>1016.969971</v>
      </c>
      <c r="L8211">
        <v>35.041328</v>
      </c>
      <c r="W8211">
        <f t="shared" si="128"/>
        <v>56834.038123784252</v>
      </c>
    </row>
    <row r="8212" spans="1:23" x14ac:dyDescent="0.3">
      <c r="A8212">
        <v>126.48375</v>
      </c>
      <c r="B8212">
        <v>-23.383648000000001</v>
      </c>
      <c r="C8212">
        <v>-52913.875</v>
      </c>
      <c r="D8212">
        <v>20678.035156000002</v>
      </c>
      <c r="E8212">
        <v>-7.5009999999999993E-2</v>
      </c>
      <c r="F8212">
        <v>9.9472450000000006</v>
      </c>
      <c r="G8212">
        <v>-4.4831999999999997E-2</v>
      </c>
      <c r="H8212">
        <v>2.1184000000000001E-2</v>
      </c>
      <c r="I8212">
        <v>8.1580000000000003E-3</v>
      </c>
      <c r="J8212">
        <v>-1.4083999999999999E-2</v>
      </c>
      <c r="K8212">
        <v>1016.969971</v>
      </c>
      <c r="L8212">
        <v>35.041328</v>
      </c>
      <c r="W8212">
        <f t="shared" si="128"/>
        <v>56810.7371209298</v>
      </c>
    </row>
    <row r="8213" spans="1:23" x14ac:dyDescent="0.3">
      <c r="A8213">
        <v>126.495</v>
      </c>
      <c r="B8213">
        <v>2.8278340000000002</v>
      </c>
      <c r="C8213">
        <v>-52935.277344000002</v>
      </c>
      <c r="D8213">
        <v>20599.755859000001</v>
      </c>
      <c r="E8213">
        <v>-9.0653999999999998E-2</v>
      </c>
      <c r="F8213">
        <v>10.009257</v>
      </c>
      <c r="G8213">
        <v>-3.8917E-2</v>
      </c>
      <c r="H8213">
        <v>2.4114E-2</v>
      </c>
      <c r="I8213">
        <v>8.6239999999999997E-3</v>
      </c>
      <c r="J8213">
        <v>-1.3610000000000001E-2</v>
      </c>
      <c r="K8213">
        <v>1016.969971</v>
      </c>
      <c r="L8213">
        <v>35.041328</v>
      </c>
      <c r="W8213">
        <f t="shared" si="128"/>
        <v>56802.231795355096</v>
      </c>
    </row>
    <row r="8214" spans="1:23" x14ac:dyDescent="0.3">
      <c r="A8214">
        <v>126.50624999999999</v>
      </c>
      <c r="B8214">
        <v>47.283394000000001</v>
      </c>
      <c r="C8214">
        <v>-52897.589844000002</v>
      </c>
      <c r="D8214">
        <v>20593.931640999999</v>
      </c>
      <c r="E8214">
        <v>-8.9518E-2</v>
      </c>
      <c r="F8214">
        <v>10.026327</v>
      </c>
      <c r="G8214">
        <v>-3.6644000000000003E-2</v>
      </c>
      <c r="H8214">
        <v>2.5708000000000002E-2</v>
      </c>
      <c r="I8214">
        <v>8.5649999999999997E-3</v>
      </c>
      <c r="J8214">
        <v>-1.444E-2</v>
      </c>
      <c r="K8214">
        <v>1016.959961</v>
      </c>
      <c r="L8214">
        <v>35.048748000000003</v>
      </c>
      <c r="W8214">
        <f t="shared" si="128"/>
        <v>56765.01799046294</v>
      </c>
    </row>
    <row r="8215" spans="1:23" x14ac:dyDescent="0.3">
      <c r="A8215">
        <v>126.5175</v>
      </c>
      <c r="B8215">
        <v>-32.711455999999998</v>
      </c>
      <c r="C8215">
        <v>-52916.984375</v>
      </c>
      <c r="D8215">
        <v>20547.783202999999</v>
      </c>
      <c r="E8215">
        <v>-9.7078999999999999E-2</v>
      </c>
      <c r="F8215">
        <v>10.024082999999999</v>
      </c>
      <c r="G8215">
        <v>-5.3949999999999998E-2</v>
      </c>
      <c r="H8215">
        <v>2.7123000000000001E-2</v>
      </c>
      <c r="I8215">
        <v>8.8389999999999996E-3</v>
      </c>
      <c r="J8215">
        <v>-1.4886E-2</v>
      </c>
      <c r="K8215">
        <v>1016.959961</v>
      </c>
      <c r="L8215">
        <v>35.048748000000003</v>
      </c>
      <c r="W8215">
        <f t="shared" si="128"/>
        <v>56766.36063674363</v>
      </c>
    </row>
    <row r="8216" spans="1:23" x14ac:dyDescent="0.3">
      <c r="A8216">
        <v>126.52875</v>
      </c>
      <c r="B8216">
        <v>98.857346000000007</v>
      </c>
      <c r="C8216">
        <v>-52908.382812000003</v>
      </c>
      <c r="D8216">
        <v>20653.865234000001</v>
      </c>
      <c r="E8216">
        <v>-9.5231999999999997E-2</v>
      </c>
      <c r="F8216">
        <v>10.021633</v>
      </c>
      <c r="G8216">
        <v>-5.6160000000000002E-2</v>
      </c>
      <c r="H8216">
        <v>2.843E-2</v>
      </c>
      <c r="I8216">
        <v>9.1599999999999997E-3</v>
      </c>
      <c r="J8216">
        <v>-1.4799E-2</v>
      </c>
      <c r="K8216">
        <v>1016.959961</v>
      </c>
      <c r="L8216">
        <v>35.048748000000003</v>
      </c>
      <c r="W8216">
        <f t="shared" si="128"/>
        <v>56796.909191083883</v>
      </c>
    </row>
    <row r="8217" spans="1:23" x14ac:dyDescent="0.3">
      <c r="A8217">
        <v>126.54</v>
      </c>
      <c r="B8217">
        <v>7.6343249999999996</v>
      </c>
      <c r="C8217">
        <v>-52909.605469000002</v>
      </c>
      <c r="D8217">
        <v>20667.228515999999</v>
      </c>
      <c r="E8217">
        <v>-8.251E-2</v>
      </c>
      <c r="F8217">
        <v>10.011998</v>
      </c>
      <c r="G8217">
        <v>-5.8825000000000002E-2</v>
      </c>
      <c r="H8217">
        <v>2.9163999999999999E-2</v>
      </c>
      <c r="I8217">
        <v>8.404E-3</v>
      </c>
      <c r="J8217">
        <v>-1.5022000000000001E-2</v>
      </c>
      <c r="K8217">
        <v>1016.959961</v>
      </c>
      <c r="L8217">
        <v>35.048748000000003</v>
      </c>
      <c r="W8217">
        <f t="shared" si="128"/>
        <v>56802.823377898363</v>
      </c>
    </row>
    <row r="8218" spans="1:23" x14ac:dyDescent="0.3">
      <c r="A8218">
        <v>126.55125</v>
      </c>
      <c r="B8218">
        <v>-7.5184439999999997</v>
      </c>
      <c r="C8218">
        <v>-52897.03125</v>
      </c>
      <c r="D8218">
        <v>20639.53125</v>
      </c>
      <c r="E8218">
        <v>-9.4168000000000002E-2</v>
      </c>
      <c r="F8218">
        <v>10.029608</v>
      </c>
      <c r="G8218">
        <v>-4.5495000000000001E-2</v>
      </c>
      <c r="H8218">
        <v>2.5884999999999998E-2</v>
      </c>
      <c r="I8218">
        <v>7.8200000000000006E-3</v>
      </c>
      <c r="J8218">
        <v>-1.3213000000000001E-2</v>
      </c>
      <c r="K8218">
        <v>1016.959961</v>
      </c>
      <c r="L8218">
        <v>35.048748000000003</v>
      </c>
      <c r="W8218">
        <f t="shared" si="128"/>
        <v>56781.037519670273</v>
      </c>
    </row>
    <row r="8219" spans="1:23" x14ac:dyDescent="0.3">
      <c r="A8219">
        <v>126.5625</v>
      </c>
      <c r="B8219">
        <v>15.593833999999999</v>
      </c>
      <c r="C8219">
        <v>-52913.140625</v>
      </c>
      <c r="D8219">
        <v>20560.777343999998</v>
      </c>
      <c r="E8219">
        <v>-8.5579000000000002E-2</v>
      </c>
      <c r="F8219">
        <v>10.018997000000001</v>
      </c>
      <c r="G8219">
        <v>-4.3403999999999998E-2</v>
      </c>
      <c r="H8219">
        <v>2.4993999999999999E-2</v>
      </c>
      <c r="I8219">
        <v>7.8370000000000002E-3</v>
      </c>
      <c r="J8219">
        <v>-1.2788000000000001E-2</v>
      </c>
      <c r="K8219">
        <v>1016.959961</v>
      </c>
      <c r="L8219">
        <v>35.048748000000003</v>
      </c>
      <c r="W8219">
        <f t="shared" si="128"/>
        <v>56767.475361849829</v>
      </c>
    </row>
    <row r="8220" spans="1:23" x14ac:dyDescent="0.3">
      <c r="A8220">
        <v>126.57375</v>
      </c>
      <c r="B8220">
        <v>-49.470348000000001</v>
      </c>
      <c r="C8220">
        <v>-52926.390625</v>
      </c>
      <c r="D8220">
        <v>20545.722656000002</v>
      </c>
      <c r="E8220">
        <v>-7.4278999999999998E-2</v>
      </c>
      <c r="F8220">
        <v>10.014367999999999</v>
      </c>
      <c r="G8220">
        <v>-3.9490999999999998E-2</v>
      </c>
      <c r="H8220">
        <v>2.3026000000000001E-2</v>
      </c>
      <c r="I8220">
        <v>7.0280000000000004E-3</v>
      </c>
      <c r="J8220">
        <v>-1.1533E-2</v>
      </c>
      <c r="K8220">
        <v>1016.959961</v>
      </c>
      <c r="L8220">
        <v>35.048748000000003</v>
      </c>
      <c r="W8220">
        <f t="shared" si="128"/>
        <v>56774.395561403304</v>
      </c>
    </row>
    <row r="8221" spans="1:23" x14ac:dyDescent="0.3">
      <c r="A8221">
        <v>126.58499999999999</v>
      </c>
      <c r="B8221">
        <v>27.966459</v>
      </c>
      <c r="C8221">
        <v>-52920.550780999998</v>
      </c>
      <c r="D8221">
        <v>20573.292968999998</v>
      </c>
      <c r="E8221">
        <v>-6.7207000000000003E-2</v>
      </c>
      <c r="F8221">
        <v>10.015355</v>
      </c>
      <c r="G8221">
        <v>-4.743E-2</v>
      </c>
      <c r="H8221">
        <v>2.6502999999999999E-2</v>
      </c>
      <c r="I8221">
        <v>7.8379999999999995E-3</v>
      </c>
      <c r="J8221">
        <v>-1.2156999999999999E-2</v>
      </c>
      <c r="K8221">
        <v>1016.959961</v>
      </c>
      <c r="L8221">
        <v>35.048748000000003</v>
      </c>
      <c r="W8221">
        <f t="shared" si="128"/>
        <v>56778.920918555094</v>
      </c>
    </row>
    <row r="8222" spans="1:23" x14ac:dyDescent="0.3">
      <c r="A8222">
        <v>126.59625</v>
      </c>
      <c r="B8222">
        <v>22.186872000000001</v>
      </c>
      <c r="C8222">
        <v>-52905.328125</v>
      </c>
      <c r="D8222">
        <v>20545.601562</v>
      </c>
      <c r="E8222">
        <v>-7.8469999999999998E-2</v>
      </c>
      <c r="F8222">
        <v>10.018350999999999</v>
      </c>
      <c r="G8222">
        <v>-4.2255000000000001E-2</v>
      </c>
      <c r="H8222">
        <v>2.8798000000000001E-2</v>
      </c>
      <c r="I8222">
        <v>8.8179999999999994E-3</v>
      </c>
      <c r="J8222">
        <v>-1.2651000000000001E-2</v>
      </c>
      <c r="K8222">
        <v>1016.959961</v>
      </c>
      <c r="L8222">
        <v>35.048748000000003</v>
      </c>
      <c r="W8222">
        <f t="shared" si="128"/>
        <v>56754.700068061866</v>
      </c>
    </row>
    <row r="8223" spans="1:23" x14ac:dyDescent="0.3">
      <c r="A8223">
        <v>126.6075</v>
      </c>
      <c r="B8223">
        <v>95.838013000000004</v>
      </c>
      <c r="C8223">
        <v>-52909.191405999998</v>
      </c>
      <c r="D8223">
        <v>20573.144531000002</v>
      </c>
      <c r="E8223">
        <v>-7.4595999999999996E-2</v>
      </c>
      <c r="F8223">
        <v>10.020407000000001</v>
      </c>
      <c r="G8223">
        <v>-5.067E-2</v>
      </c>
      <c r="H8223">
        <v>2.8816000000000001E-2</v>
      </c>
      <c r="I8223">
        <v>8.1689999999999992E-3</v>
      </c>
      <c r="J8223">
        <v>-1.1938000000000001E-2</v>
      </c>
      <c r="K8223">
        <v>1016.969971</v>
      </c>
      <c r="L8223">
        <v>35.046211</v>
      </c>
      <c r="W8223">
        <f t="shared" si="128"/>
        <v>56768.353825480051</v>
      </c>
    </row>
    <row r="8224" spans="1:23" x14ac:dyDescent="0.3">
      <c r="A8224">
        <v>126.61875000000001</v>
      </c>
      <c r="B8224">
        <v>68.181313000000003</v>
      </c>
      <c r="C8224">
        <v>-52908.984375</v>
      </c>
      <c r="D8224">
        <v>20626.179687</v>
      </c>
      <c r="E8224">
        <v>-7.2169999999999998E-2</v>
      </c>
      <c r="F8224">
        <v>10.011452</v>
      </c>
      <c r="G8224">
        <v>-6.2746999999999997E-2</v>
      </c>
      <c r="H8224">
        <v>2.4885000000000001E-2</v>
      </c>
      <c r="I8224">
        <v>7.7029999999999998E-3</v>
      </c>
      <c r="J8224">
        <v>-1.0819E-2</v>
      </c>
      <c r="K8224">
        <v>1016.969971</v>
      </c>
      <c r="L8224">
        <v>35.046211</v>
      </c>
      <c r="W8224">
        <f t="shared" si="128"/>
        <v>56787.36272064277</v>
      </c>
    </row>
    <row r="8225" spans="1:23" x14ac:dyDescent="0.3">
      <c r="A8225">
        <v>126.63</v>
      </c>
      <c r="B8225">
        <v>72.146789999999996</v>
      </c>
      <c r="C8225">
        <v>-52917.242187000003</v>
      </c>
      <c r="D8225">
        <v>20418.632812</v>
      </c>
      <c r="E8225">
        <v>-7.2525999999999993E-2</v>
      </c>
      <c r="F8225">
        <v>10.017215999999999</v>
      </c>
      <c r="G8225">
        <v>-5.8907000000000001E-2</v>
      </c>
      <c r="H8225">
        <v>2.3397999999999999E-2</v>
      </c>
      <c r="I8225">
        <v>7.1310000000000002E-3</v>
      </c>
      <c r="J8225">
        <v>-1.0501999999999999E-2</v>
      </c>
      <c r="K8225">
        <v>1016.969971</v>
      </c>
      <c r="L8225">
        <v>35.046211</v>
      </c>
      <c r="W8225">
        <f t="shared" si="128"/>
        <v>56720.016676198211</v>
      </c>
    </row>
    <row r="8226" spans="1:23" x14ac:dyDescent="0.3">
      <c r="A8226">
        <v>126.64125</v>
      </c>
      <c r="B8226">
        <v>-87.652939000000003</v>
      </c>
      <c r="C8226">
        <v>-52916.445312000003</v>
      </c>
      <c r="D8226">
        <v>20607.4375</v>
      </c>
      <c r="E8226">
        <v>-7.8633999999999996E-2</v>
      </c>
      <c r="F8226">
        <v>10.030499000000001</v>
      </c>
      <c r="G8226">
        <v>-5.4727999999999999E-2</v>
      </c>
      <c r="H8226">
        <v>1.7859E-2</v>
      </c>
      <c r="I8226">
        <v>5.9610000000000002E-3</v>
      </c>
      <c r="J8226">
        <v>-9.5359999999999993E-3</v>
      </c>
      <c r="K8226">
        <v>1016.969971</v>
      </c>
      <c r="L8226">
        <v>35.046211</v>
      </c>
      <c r="W8226">
        <f t="shared" si="128"/>
        <v>56787.536905662753</v>
      </c>
    </row>
    <row r="8227" spans="1:23" x14ac:dyDescent="0.3">
      <c r="A8227">
        <v>126.6525</v>
      </c>
      <c r="B8227">
        <v>37.879275999999997</v>
      </c>
      <c r="C8227">
        <v>-52926.410155999998</v>
      </c>
      <c r="D8227">
        <v>20561.462890999999</v>
      </c>
      <c r="E8227">
        <v>-8.4832000000000005E-2</v>
      </c>
      <c r="F8227">
        <v>10.021445999999999</v>
      </c>
      <c r="G8227">
        <v>-5.5945000000000002E-2</v>
      </c>
      <c r="H8227">
        <v>1.4907E-2</v>
      </c>
      <c r="I8227">
        <v>5.1000000000000004E-3</v>
      </c>
      <c r="J8227">
        <v>-8.2260000000000007E-3</v>
      </c>
      <c r="K8227">
        <v>1016.969971</v>
      </c>
      <c r="L8227">
        <v>35.046211</v>
      </c>
      <c r="W8227">
        <f t="shared" si="128"/>
        <v>56780.102879958402</v>
      </c>
    </row>
    <row r="8228" spans="1:23" x14ac:dyDescent="0.3">
      <c r="A8228">
        <v>126.66374999999999</v>
      </c>
      <c r="B8228">
        <v>93.108283999999998</v>
      </c>
      <c r="C8228">
        <v>-52926.722655999998</v>
      </c>
      <c r="D8228">
        <v>20461.101562</v>
      </c>
      <c r="E8228">
        <v>-9.3822000000000003E-2</v>
      </c>
      <c r="F8228">
        <v>10.011612</v>
      </c>
      <c r="G8228">
        <v>-4.9838E-2</v>
      </c>
      <c r="H8228">
        <v>1.1875999999999999E-2</v>
      </c>
      <c r="I8228">
        <v>4.2449999999999996E-3</v>
      </c>
      <c r="J8228">
        <v>-7.2659999999999999E-3</v>
      </c>
      <c r="K8228">
        <v>1016.969971</v>
      </c>
      <c r="L8228">
        <v>35.046211</v>
      </c>
      <c r="W8228">
        <f t="shared" si="128"/>
        <v>56744.191926470958</v>
      </c>
    </row>
    <row r="8229" spans="1:23" x14ac:dyDescent="0.3">
      <c r="A8229">
        <v>126.675</v>
      </c>
      <c r="B8229">
        <v>34.131881999999997</v>
      </c>
      <c r="C8229">
        <v>-52903.496094000002</v>
      </c>
      <c r="D8229">
        <v>20458.578125</v>
      </c>
      <c r="E8229">
        <v>-8.0063999999999996E-2</v>
      </c>
      <c r="F8229">
        <v>10.006914999999999</v>
      </c>
      <c r="G8229">
        <v>-4.6460000000000001E-2</v>
      </c>
      <c r="H8229">
        <v>1.0571000000000001E-2</v>
      </c>
      <c r="I8229">
        <v>4.4510000000000001E-3</v>
      </c>
      <c r="J8229">
        <v>-7.2459999999999998E-3</v>
      </c>
      <c r="K8229">
        <v>1016.969971</v>
      </c>
      <c r="L8229">
        <v>35.046211</v>
      </c>
      <c r="W8229">
        <f t="shared" si="128"/>
        <v>56721.552190062386</v>
      </c>
    </row>
    <row r="8230" spans="1:23" x14ac:dyDescent="0.3">
      <c r="A8230">
        <v>126.68625</v>
      </c>
      <c r="B8230">
        <v>102.42372899999999</v>
      </c>
      <c r="C8230">
        <v>-52919.136719000002</v>
      </c>
      <c r="D8230">
        <v>20525.802734000001</v>
      </c>
      <c r="E8230">
        <v>-8.8678999999999994E-2</v>
      </c>
      <c r="F8230">
        <v>9.9531019999999994</v>
      </c>
      <c r="G8230">
        <v>-4.478E-2</v>
      </c>
      <c r="H8230">
        <v>1.6326E-2</v>
      </c>
      <c r="I8230">
        <v>6.4339999999999996E-3</v>
      </c>
      <c r="J8230">
        <v>-7.11E-3</v>
      </c>
      <c r="K8230">
        <v>1016.969971</v>
      </c>
      <c r="L8230">
        <v>35.046211</v>
      </c>
      <c r="W8230">
        <f t="shared" si="128"/>
        <v>56760.497703768931</v>
      </c>
    </row>
    <row r="8231" spans="1:23" x14ac:dyDescent="0.3">
      <c r="A8231">
        <v>126.69750000000001</v>
      </c>
      <c r="B8231">
        <v>41.774574000000001</v>
      </c>
      <c r="C8231">
        <v>-52940.636719000002</v>
      </c>
      <c r="D8231">
        <v>20571.646484000001</v>
      </c>
      <c r="E8231">
        <v>-8.3179000000000003E-2</v>
      </c>
      <c r="F8231">
        <v>9.9355239999999991</v>
      </c>
      <c r="G8231">
        <v>-4.3395999999999997E-2</v>
      </c>
      <c r="H8231">
        <v>9.3939999999999996E-3</v>
      </c>
      <c r="I8231">
        <v>5.6220000000000003E-3</v>
      </c>
      <c r="J8231">
        <v>-5.0530000000000002E-3</v>
      </c>
      <c r="K8231">
        <v>1016.969971</v>
      </c>
      <c r="L8231">
        <v>35.046211</v>
      </c>
      <c r="W8231">
        <f t="shared" si="128"/>
        <v>56797.054504532483</v>
      </c>
    </row>
    <row r="8232" spans="1:23" x14ac:dyDescent="0.3">
      <c r="A8232">
        <v>126.70874999999999</v>
      </c>
      <c r="B8232">
        <v>-71.816208000000003</v>
      </c>
      <c r="C8232">
        <v>-52943.527344000002</v>
      </c>
      <c r="D8232">
        <v>20581.316406000002</v>
      </c>
      <c r="E8232">
        <v>-8.8041999999999995E-2</v>
      </c>
      <c r="F8232">
        <v>9.9397950000000002</v>
      </c>
      <c r="G8232">
        <v>-3.8625E-2</v>
      </c>
      <c r="H8232">
        <v>7.6410000000000002E-3</v>
      </c>
      <c r="I8232">
        <v>4.8440000000000002E-3</v>
      </c>
      <c r="J8232">
        <v>-6.0520000000000001E-3</v>
      </c>
      <c r="K8232">
        <v>1016.97998</v>
      </c>
      <c r="L8232">
        <v>35.048748000000003</v>
      </c>
      <c r="W8232">
        <f t="shared" si="128"/>
        <v>56803.281861143303</v>
      </c>
    </row>
    <row r="8233" spans="1:23" x14ac:dyDescent="0.3">
      <c r="A8233">
        <v>126.72</v>
      </c>
      <c r="B8233">
        <v>65.845969999999994</v>
      </c>
      <c r="C8233">
        <v>-52927.824219000002</v>
      </c>
      <c r="D8233">
        <v>20625.357422000001</v>
      </c>
      <c r="E8233">
        <v>-9.1127E-2</v>
      </c>
      <c r="F8233">
        <v>9.9520239999999998</v>
      </c>
      <c r="G8233">
        <v>-5.9297000000000002E-2</v>
      </c>
      <c r="H8233">
        <v>6.4590000000000003E-3</v>
      </c>
      <c r="I8233">
        <v>3.8080000000000002E-3</v>
      </c>
      <c r="J8233">
        <v>-5.1989999999999996E-3</v>
      </c>
      <c r="K8233">
        <v>1016.97998</v>
      </c>
      <c r="L8233">
        <v>35.048748000000003</v>
      </c>
      <c r="W8233">
        <f t="shared" si="128"/>
        <v>56804.614962469197</v>
      </c>
    </row>
    <row r="8234" spans="1:23" x14ac:dyDescent="0.3">
      <c r="A8234">
        <v>126.73125</v>
      </c>
      <c r="B8234">
        <v>-22.091260999999999</v>
      </c>
      <c r="C8234">
        <v>-52917.558594000002</v>
      </c>
      <c r="D8234">
        <v>20621.066406000002</v>
      </c>
      <c r="E8234">
        <v>-8.1287999999999999E-2</v>
      </c>
      <c r="F8234">
        <v>9.9424469999999996</v>
      </c>
      <c r="G8234">
        <v>-6.3020000000000007E-2</v>
      </c>
      <c r="H8234">
        <v>1.519E-3</v>
      </c>
      <c r="I8234">
        <v>3.7200000000000002E-3</v>
      </c>
      <c r="J8234">
        <v>-5.7530000000000003E-3</v>
      </c>
      <c r="K8234">
        <v>1016.97998</v>
      </c>
      <c r="L8234">
        <v>35.048748000000003</v>
      </c>
      <c r="W8234">
        <f t="shared" si="128"/>
        <v>56793.45803254014</v>
      </c>
    </row>
    <row r="8235" spans="1:23" x14ac:dyDescent="0.3">
      <c r="A8235">
        <v>126.74250000000001</v>
      </c>
      <c r="B8235">
        <v>-45.642719</v>
      </c>
      <c r="C8235">
        <v>-52907.066405999998</v>
      </c>
      <c r="D8235">
        <v>20672.925781000002</v>
      </c>
      <c r="E8235">
        <v>-8.7427000000000005E-2</v>
      </c>
      <c r="F8235">
        <v>9.9228430000000003</v>
      </c>
      <c r="G8235">
        <v>-4.7676000000000003E-2</v>
      </c>
      <c r="H8235">
        <v>-5.0600000000000003E-3</v>
      </c>
      <c r="I8235">
        <v>3.1960000000000001E-3</v>
      </c>
      <c r="J8235">
        <v>-4.4390000000000002E-3</v>
      </c>
      <c r="K8235">
        <v>1016.97998</v>
      </c>
      <c r="L8235">
        <v>35.048748000000003</v>
      </c>
      <c r="W8235">
        <f t="shared" si="128"/>
        <v>56802.549408397383</v>
      </c>
    </row>
    <row r="8236" spans="1:23" x14ac:dyDescent="0.3">
      <c r="A8236">
        <v>126.75375</v>
      </c>
      <c r="B8236">
        <v>-120.75340300000001</v>
      </c>
      <c r="C8236">
        <v>-52891.921875</v>
      </c>
      <c r="D8236">
        <v>20564.912109000001</v>
      </c>
      <c r="E8236">
        <v>-8.3436999999999997E-2</v>
      </c>
      <c r="F8236">
        <v>9.9374350000000007</v>
      </c>
      <c r="G8236">
        <v>-5.2832999999999998E-2</v>
      </c>
      <c r="H8236">
        <v>-8.8520000000000005E-3</v>
      </c>
      <c r="I8236">
        <v>1.371E-3</v>
      </c>
      <c r="J8236">
        <v>-4.8989999999999997E-3</v>
      </c>
      <c r="K8236">
        <v>1016.97998</v>
      </c>
      <c r="L8236">
        <v>35.048748000000003</v>
      </c>
      <c r="W8236">
        <f t="shared" si="128"/>
        <v>56749.322384204148</v>
      </c>
    </row>
    <row r="8237" spans="1:23" x14ac:dyDescent="0.3">
      <c r="A8237">
        <v>126.765</v>
      </c>
      <c r="B8237">
        <v>-96.279144000000002</v>
      </c>
      <c r="C8237">
        <v>-52916.367187000003</v>
      </c>
      <c r="D8237">
        <v>20606.638672000001</v>
      </c>
      <c r="E8237">
        <v>-7.9260999999999998E-2</v>
      </c>
      <c r="F8237">
        <v>9.9555399999999992</v>
      </c>
      <c r="G8237">
        <v>-5.1756999999999997E-2</v>
      </c>
      <c r="H8237">
        <v>-8.2740000000000001E-3</v>
      </c>
      <c r="I8237">
        <v>1.6119999999999999E-3</v>
      </c>
      <c r="J8237">
        <v>-5.8129999999999996E-3</v>
      </c>
      <c r="K8237">
        <v>1016.97998</v>
      </c>
      <c r="L8237">
        <v>35.048748000000003</v>
      </c>
      <c r="W8237">
        <f t="shared" si="128"/>
        <v>56787.188196822579</v>
      </c>
    </row>
    <row r="8238" spans="1:23" x14ac:dyDescent="0.3">
      <c r="A8238">
        <v>126.77625</v>
      </c>
      <c r="B8238">
        <v>-94.188834999999997</v>
      </c>
      <c r="C8238">
        <v>-52912.347655999998</v>
      </c>
      <c r="D8238">
        <v>20584.828125</v>
      </c>
      <c r="E8238">
        <v>-8.4501000000000007E-2</v>
      </c>
      <c r="F8238">
        <v>9.9444140000000001</v>
      </c>
      <c r="G8238">
        <v>-5.3606000000000001E-2</v>
      </c>
      <c r="H8238">
        <v>-3.7889999999999998E-3</v>
      </c>
      <c r="I8238">
        <v>1.944E-3</v>
      </c>
      <c r="J8238">
        <v>-5.4660000000000004E-3</v>
      </c>
      <c r="K8238">
        <v>1016.97998</v>
      </c>
      <c r="L8238">
        <v>35.048748000000003</v>
      </c>
      <c r="W8238">
        <f t="shared" si="128"/>
        <v>56775.527782151337</v>
      </c>
    </row>
    <row r="8239" spans="1:23" x14ac:dyDescent="0.3">
      <c r="A8239">
        <v>126.78749999999999</v>
      </c>
      <c r="B8239">
        <v>165.22865300000001</v>
      </c>
      <c r="C8239">
        <v>-52901.160155999998</v>
      </c>
      <c r="D8239">
        <v>20486.636718999998</v>
      </c>
      <c r="E8239">
        <v>-8.0737000000000003E-2</v>
      </c>
      <c r="F8239">
        <v>9.9211200000000002</v>
      </c>
      <c r="G8239">
        <v>-5.2705000000000002E-2</v>
      </c>
      <c r="H8239">
        <v>-5.3920000000000001E-3</v>
      </c>
      <c r="I8239">
        <v>2.6510000000000001E-3</v>
      </c>
      <c r="J8239">
        <v>-4.9569999999999996E-3</v>
      </c>
      <c r="K8239">
        <v>1016.97998</v>
      </c>
      <c r="L8239">
        <v>35.048748000000003</v>
      </c>
      <c r="W8239">
        <f t="shared" si="128"/>
        <v>56729.7305688544</v>
      </c>
    </row>
    <row r="8240" spans="1:23" x14ac:dyDescent="0.3">
      <c r="A8240">
        <v>126.79875</v>
      </c>
      <c r="B8240">
        <v>143.118484</v>
      </c>
      <c r="C8240">
        <v>-52908.535155999998</v>
      </c>
      <c r="D8240">
        <v>20587.845702999999</v>
      </c>
      <c r="E8240">
        <v>-8.2220000000000001E-2</v>
      </c>
      <c r="F8240">
        <v>9.9372260000000008</v>
      </c>
      <c r="G8240">
        <v>-5.4886999999999998E-2</v>
      </c>
      <c r="H8240">
        <v>-8.0499999999999999E-3</v>
      </c>
      <c r="I8240">
        <v>2.519E-3</v>
      </c>
      <c r="J8240">
        <v>-4.2360000000000002E-3</v>
      </c>
      <c r="K8240">
        <v>1016.97998</v>
      </c>
      <c r="L8240">
        <v>35.048748000000003</v>
      </c>
      <c r="W8240">
        <f t="shared" si="128"/>
        <v>56773.171180978483</v>
      </c>
    </row>
    <row r="8241" spans="1:23" x14ac:dyDescent="0.3">
      <c r="A8241">
        <v>126.81</v>
      </c>
      <c r="B8241">
        <v>-14.99722</v>
      </c>
      <c r="C8241">
        <v>-52907.460937000003</v>
      </c>
      <c r="D8241">
        <v>20527.669922000001</v>
      </c>
      <c r="E8241">
        <v>-8.2641000000000006E-2</v>
      </c>
      <c r="F8241">
        <v>9.9550859999999997</v>
      </c>
      <c r="G8241">
        <v>-5.5017999999999997E-2</v>
      </c>
      <c r="H8241">
        <v>-1.183E-2</v>
      </c>
      <c r="I8241">
        <v>2.2950000000000002E-3</v>
      </c>
      <c r="J8241">
        <v>-4.13E-3</v>
      </c>
      <c r="K8241">
        <v>1017.009949</v>
      </c>
      <c r="L8241">
        <v>35.055976999999999</v>
      </c>
      <c r="W8241">
        <f t="shared" si="128"/>
        <v>56750.197181537376</v>
      </c>
    </row>
    <row r="8242" spans="1:23" x14ac:dyDescent="0.3">
      <c r="A8242">
        <v>126.82125000000001</v>
      </c>
      <c r="B8242">
        <v>31.566696</v>
      </c>
      <c r="C8242">
        <v>-52926.839844000002</v>
      </c>
      <c r="D8242">
        <v>20530.142577999999</v>
      </c>
      <c r="E8242">
        <v>-7.6781000000000002E-2</v>
      </c>
      <c r="F8242">
        <v>9.9515340000000005</v>
      </c>
      <c r="G8242">
        <v>-4.743E-2</v>
      </c>
      <c r="H8242">
        <v>-1.5306E-2</v>
      </c>
      <c r="I8242">
        <v>1.299E-3</v>
      </c>
      <c r="J8242">
        <v>-4.9109999999999996E-3</v>
      </c>
      <c r="K8242">
        <v>1017.009949</v>
      </c>
      <c r="L8242">
        <v>35.055976999999999</v>
      </c>
      <c r="W8242">
        <f t="shared" si="128"/>
        <v>56769.165280121313</v>
      </c>
    </row>
    <row r="8243" spans="1:23" x14ac:dyDescent="0.3">
      <c r="A8243">
        <v>126.8325</v>
      </c>
      <c r="B8243">
        <v>73.837883000000005</v>
      </c>
      <c r="C8243">
        <v>-52917.050780999998</v>
      </c>
      <c r="D8243">
        <v>20588.4375</v>
      </c>
      <c r="E8243">
        <v>-9.9587999999999996E-2</v>
      </c>
      <c r="F8243">
        <v>9.9463109999999997</v>
      </c>
      <c r="G8243">
        <v>-5.0631000000000002E-2</v>
      </c>
      <c r="H8243">
        <v>-1.7132999999999999E-2</v>
      </c>
      <c r="I8243">
        <v>9.8499999999999998E-4</v>
      </c>
      <c r="J8243">
        <v>-3.529E-3</v>
      </c>
      <c r="K8243">
        <v>1017.009949</v>
      </c>
      <c r="L8243">
        <v>35.055976999999999</v>
      </c>
      <c r="W8243">
        <f t="shared" si="128"/>
        <v>56781.189438786016</v>
      </c>
    </row>
    <row r="8244" spans="1:23" x14ac:dyDescent="0.3">
      <c r="A8244">
        <v>126.84375</v>
      </c>
      <c r="B8244">
        <v>100.059669</v>
      </c>
      <c r="C8244">
        <v>-52923.671875</v>
      </c>
      <c r="D8244">
        <v>20599.074218999998</v>
      </c>
      <c r="E8244">
        <v>-9.2967999999999995E-2</v>
      </c>
      <c r="F8244">
        <v>9.9413640000000001</v>
      </c>
      <c r="G8244">
        <v>-4.6411000000000001E-2</v>
      </c>
      <c r="H8244">
        <v>-1.8270999999999999E-2</v>
      </c>
      <c r="I8244">
        <v>1.7030000000000001E-3</v>
      </c>
      <c r="J8244">
        <v>-4.4650000000000002E-3</v>
      </c>
      <c r="K8244">
        <v>1017.009949</v>
      </c>
      <c r="L8244">
        <v>35.055976999999999</v>
      </c>
      <c r="W8244">
        <f t="shared" si="128"/>
        <v>56791.257384829019</v>
      </c>
    </row>
    <row r="8245" spans="1:23" x14ac:dyDescent="0.3">
      <c r="A8245">
        <v>126.855</v>
      </c>
      <c r="B8245">
        <v>-77.310280000000006</v>
      </c>
      <c r="C8245">
        <v>-52937.75</v>
      </c>
      <c r="D8245">
        <v>20566.257812</v>
      </c>
      <c r="E8245">
        <v>-9.3677999999999997E-2</v>
      </c>
      <c r="F8245">
        <v>9.9370200000000004</v>
      </c>
      <c r="G8245">
        <v>-5.4129999999999998E-2</v>
      </c>
      <c r="H8245">
        <v>-1.8075000000000001E-2</v>
      </c>
      <c r="I8245">
        <v>8.34E-4</v>
      </c>
      <c r="J8245">
        <v>-4.4730000000000004E-3</v>
      </c>
      <c r="K8245">
        <v>1017.009949</v>
      </c>
      <c r="L8245">
        <v>35.055976999999999</v>
      </c>
      <c r="W8245">
        <f t="shared" si="128"/>
        <v>56792.449430637738</v>
      </c>
    </row>
    <row r="8246" spans="1:23" x14ac:dyDescent="0.3">
      <c r="A8246">
        <v>126.86624999999999</v>
      </c>
      <c r="B8246">
        <v>-19.588949</v>
      </c>
      <c r="C8246">
        <v>-52912.941405999998</v>
      </c>
      <c r="D8246">
        <v>20513.632812</v>
      </c>
      <c r="E8246">
        <v>-7.8090999999999994E-2</v>
      </c>
      <c r="F8246">
        <v>9.9436640000000001</v>
      </c>
      <c r="G8246">
        <v>-4.7100000000000003E-2</v>
      </c>
      <c r="H8246">
        <v>-1.7481E-2</v>
      </c>
      <c r="I8246">
        <v>3.9800000000000002E-4</v>
      </c>
      <c r="J8246">
        <v>-5.8320000000000004E-3</v>
      </c>
      <c r="K8246">
        <v>1017.009949</v>
      </c>
      <c r="L8246">
        <v>35.055976999999999</v>
      </c>
      <c r="W8246">
        <f t="shared" si="128"/>
        <v>56750.232449808303</v>
      </c>
    </row>
    <row r="8247" spans="1:23" x14ac:dyDescent="0.3">
      <c r="A8247">
        <v>126.8775</v>
      </c>
      <c r="B8247">
        <v>-36.646782000000002</v>
      </c>
      <c r="C8247">
        <v>-52921.007812000003</v>
      </c>
      <c r="D8247">
        <v>20707.367187</v>
      </c>
      <c r="E8247">
        <v>-8.6882000000000001E-2</v>
      </c>
      <c r="F8247">
        <v>10.001602</v>
      </c>
      <c r="G8247">
        <v>-5.5338999999999999E-2</v>
      </c>
      <c r="H8247">
        <v>-2.1124E-2</v>
      </c>
      <c r="I8247">
        <v>7.1100000000000004E-4</v>
      </c>
      <c r="J8247">
        <v>-4.8820000000000001E-3</v>
      </c>
      <c r="K8247">
        <v>1017.009949</v>
      </c>
      <c r="L8247">
        <v>35.055976999999999</v>
      </c>
      <c r="W8247">
        <f t="shared" si="128"/>
        <v>56828.06935521953</v>
      </c>
    </row>
    <row r="8248" spans="1:23" x14ac:dyDescent="0.3">
      <c r="A8248">
        <v>126.88875</v>
      </c>
      <c r="B8248">
        <v>-7.415934</v>
      </c>
      <c r="C8248">
        <v>-52926.011719000002</v>
      </c>
      <c r="D8248">
        <v>20716.261718999998</v>
      </c>
      <c r="E8248">
        <v>-9.6543000000000004E-2</v>
      </c>
      <c r="F8248">
        <v>10.027709</v>
      </c>
      <c r="G8248">
        <v>-5.3731000000000001E-2</v>
      </c>
      <c r="H8248">
        <v>-2.1843999999999999E-2</v>
      </c>
      <c r="I8248">
        <v>8.1300000000000003E-4</v>
      </c>
      <c r="J8248">
        <v>-5.2420000000000001E-3</v>
      </c>
      <c r="K8248">
        <v>1017.009949</v>
      </c>
      <c r="L8248">
        <v>35.055976999999999</v>
      </c>
      <c r="W8248">
        <f t="shared" si="128"/>
        <v>56835.959313500702</v>
      </c>
    </row>
    <row r="8249" spans="1:23" x14ac:dyDescent="0.3">
      <c r="A8249">
        <v>126.9</v>
      </c>
      <c r="B8249">
        <v>113.538116</v>
      </c>
      <c r="C8249">
        <v>-52918.476562000003</v>
      </c>
      <c r="D8249">
        <v>20732.185547000001</v>
      </c>
      <c r="E8249">
        <v>-8.5636000000000004E-2</v>
      </c>
      <c r="F8249">
        <v>10.020925</v>
      </c>
      <c r="G8249">
        <v>-5.5052999999999998E-2</v>
      </c>
      <c r="H8249">
        <v>-2.3604E-2</v>
      </c>
      <c r="I8249">
        <v>1.63E-4</v>
      </c>
      <c r="J8249">
        <v>-4.9639999999999997E-3</v>
      </c>
      <c r="K8249">
        <v>1017</v>
      </c>
      <c r="L8249">
        <v>35.055976999999999</v>
      </c>
      <c r="W8249">
        <f t="shared" si="128"/>
        <v>56834.862277496235</v>
      </c>
    </row>
    <row r="8250" spans="1:23" x14ac:dyDescent="0.3">
      <c r="A8250">
        <v>126.91125</v>
      </c>
      <c r="B8250">
        <v>149.72032200000001</v>
      </c>
      <c r="C8250">
        <v>-52914.011719000002</v>
      </c>
      <c r="D8250">
        <v>20579.337890999999</v>
      </c>
      <c r="E8250">
        <v>-8.6249000000000006E-2</v>
      </c>
      <c r="F8250">
        <v>10.016006000000001</v>
      </c>
      <c r="G8250">
        <v>-5.5039999999999999E-2</v>
      </c>
      <c r="H8250">
        <v>-2.0635000000000001E-2</v>
      </c>
      <c r="I8250">
        <v>1.0120000000000001E-3</v>
      </c>
      <c r="J8250">
        <v>-5.3099999999999996E-3</v>
      </c>
      <c r="K8250">
        <v>1017</v>
      </c>
      <c r="L8250">
        <v>35.055976999999999</v>
      </c>
      <c r="W8250">
        <f t="shared" si="128"/>
        <v>56775.207620978697</v>
      </c>
    </row>
    <row r="8251" spans="1:23" x14ac:dyDescent="0.3">
      <c r="A8251">
        <v>126.9225</v>
      </c>
      <c r="B8251">
        <v>-11.567551</v>
      </c>
      <c r="C8251">
        <v>-52918.894530999998</v>
      </c>
      <c r="D8251">
        <v>20493.673827999999</v>
      </c>
      <c r="E8251">
        <v>-8.5774000000000003E-2</v>
      </c>
      <c r="F8251">
        <v>10.027986</v>
      </c>
      <c r="G8251">
        <v>-5.5525999999999999E-2</v>
      </c>
      <c r="H8251">
        <v>-2.0902E-2</v>
      </c>
      <c r="I8251">
        <v>1.124E-3</v>
      </c>
      <c r="J8251">
        <v>-5.7759999999999999E-3</v>
      </c>
      <c r="K8251">
        <v>1017</v>
      </c>
      <c r="L8251">
        <v>35.055976999999999</v>
      </c>
      <c r="W8251">
        <f t="shared" si="128"/>
        <v>56748.570018633858</v>
      </c>
    </row>
    <row r="8252" spans="1:23" x14ac:dyDescent="0.3">
      <c r="A8252">
        <v>126.93375</v>
      </c>
      <c r="B8252">
        <v>-7.9022009999999998</v>
      </c>
      <c r="C8252">
        <v>-52906.175780999998</v>
      </c>
      <c r="D8252">
        <v>20575.960937</v>
      </c>
      <c r="E8252">
        <v>-7.6238E-2</v>
      </c>
      <c r="F8252">
        <v>10.022752000000001</v>
      </c>
      <c r="G8252">
        <v>-4.0981999999999998E-2</v>
      </c>
      <c r="H8252">
        <v>-1.9243E-2</v>
      </c>
      <c r="I8252">
        <v>1.4159999999999999E-3</v>
      </c>
      <c r="J8252">
        <v>-5.0520000000000001E-3</v>
      </c>
      <c r="K8252">
        <v>1017</v>
      </c>
      <c r="L8252">
        <v>35.055976999999999</v>
      </c>
      <c r="W8252">
        <f t="shared" si="128"/>
        <v>56766.48365625443</v>
      </c>
    </row>
    <row r="8253" spans="1:23" x14ac:dyDescent="0.3">
      <c r="A8253">
        <v>126.94499999999999</v>
      </c>
      <c r="B8253">
        <v>52.868237000000001</v>
      </c>
      <c r="C8253">
        <v>-52906.132812000003</v>
      </c>
      <c r="D8253">
        <v>20563.705077999999</v>
      </c>
      <c r="E8253">
        <v>-8.0347000000000002E-2</v>
      </c>
      <c r="F8253">
        <v>10.029820000000001</v>
      </c>
      <c r="G8253">
        <v>-4.1334999999999997E-2</v>
      </c>
      <c r="H8253">
        <v>-1.8048999999999999E-2</v>
      </c>
      <c r="I8253">
        <v>2.137E-3</v>
      </c>
      <c r="J8253">
        <v>-4.5750000000000001E-3</v>
      </c>
      <c r="K8253">
        <v>1017</v>
      </c>
      <c r="L8253">
        <v>35.055976999999999</v>
      </c>
      <c r="W8253">
        <f t="shared" si="128"/>
        <v>56762.026485198978</v>
      </c>
    </row>
    <row r="8254" spans="1:23" x14ac:dyDescent="0.3">
      <c r="A8254">
        <v>126.95625</v>
      </c>
      <c r="B8254">
        <v>116.204796</v>
      </c>
      <c r="C8254">
        <v>-52889.816405999998</v>
      </c>
      <c r="D8254">
        <v>20499.748047000001</v>
      </c>
      <c r="E8254">
        <v>-8.8119000000000003E-2</v>
      </c>
      <c r="F8254">
        <v>10.015663999999999</v>
      </c>
      <c r="G8254">
        <v>-4.5074000000000003E-2</v>
      </c>
      <c r="H8254">
        <v>-1.5963000000000001E-2</v>
      </c>
      <c r="I8254">
        <v>2.104E-3</v>
      </c>
      <c r="J8254">
        <v>-5.084E-3</v>
      </c>
      <c r="K8254">
        <v>1017</v>
      </c>
      <c r="L8254">
        <v>35.055976999999999</v>
      </c>
      <c r="W8254">
        <f t="shared" si="128"/>
        <v>56723.767972565794</v>
      </c>
    </row>
    <row r="8255" spans="1:23" x14ac:dyDescent="0.3">
      <c r="A8255">
        <v>126.9675</v>
      </c>
      <c r="B8255">
        <v>2.747436</v>
      </c>
      <c r="C8255">
        <v>-52903.019530999998</v>
      </c>
      <c r="D8255">
        <v>20566.589843999998</v>
      </c>
      <c r="E8255">
        <v>-8.3763000000000004E-2</v>
      </c>
      <c r="F8255">
        <v>10.008063</v>
      </c>
      <c r="G8255">
        <v>-5.3860999999999999E-2</v>
      </c>
      <c r="H8255">
        <v>-1.7621999999999999E-2</v>
      </c>
      <c r="I8255">
        <v>1.4419999999999999E-3</v>
      </c>
      <c r="J8255">
        <v>-5.6259999999999999E-3</v>
      </c>
      <c r="K8255">
        <v>1017</v>
      </c>
      <c r="L8255">
        <v>35.055976999999999</v>
      </c>
      <c r="W8255">
        <f t="shared" si="128"/>
        <v>56760.145356201261</v>
      </c>
    </row>
    <row r="8256" spans="1:23" x14ac:dyDescent="0.3">
      <c r="A8256">
        <v>126.97875000000001</v>
      </c>
      <c r="B8256">
        <v>-83.508071999999999</v>
      </c>
      <c r="C8256">
        <v>-52900.53125</v>
      </c>
      <c r="D8256">
        <v>20582.947265999999</v>
      </c>
      <c r="E8256">
        <v>-8.1820000000000004E-2</v>
      </c>
      <c r="F8256">
        <v>10.022162</v>
      </c>
      <c r="G8256">
        <v>-5.7410000000000003E-2</v>
      </c>
      <c r="H8256">
        <v>-1.9946999999999999E-2</v>
      </c>
      <c r="I8256">
        <v>1.6609999999999999E-3</v>
      </c>
      <c r="J8256">
        <v>-6.293E-3</v>
      </c>
      <c r="K8256">
        <v>1017</v>
      </c>
      <c r="L8256">
        <v>35.055976999999999</v>
      </c>
      <c r="W8256">
        <f t="shared" si="128"/>
        <v>56763.816805120252</v>
      </c>
    </row>
    <row r="8257" spans="1:23" x14ac:dyDescent="0.3">
      <c r="A8257">
        <v>126.99</v>
      </c>
      <c r="B8257">
        <v>-28.603649000000001</v>
      </c>
      <c r="C8257">
        <v>-52909.828125</v>
      </c>
      <c r="D8257">
        <v>20678.605468999998</v>
      </c>
      <c r="E8257">
        <v>-8.4486000000000006E-2</v>
      </c>
      <c r="F8257">
        <v>10.014289</v>
      </c>
      <c r="G8257">
        <v>-5.4449999999999998E-2</v>
      </c>
      <c r="H8257">
        <v>-1.8466E-2</v>
      </c>
      <c r="I8257">
        <v>1.4519999999999999E-3</v>
      </c>
      <c r="J8257">
        <v>-5.3379999999999999E-3</v>
      </c>
      <c r="K8257">
        <v>1017</v>
      </c>
      <c r="L8257">
        <v>35.055976999999999</v>
      </c>
      <c r="W8257">
        <f t="shared" si="128"/>
        <v>56807.177843370584</v>
      </c>
    </row>
    <row r="8258" spans="1:23" x14ac:dyDescent="0.3">
      <c r="A8258">
        <v>127.00125</v>
      </c>
      <c r="B8258">
        <v>-49.603951000000002</v>
      </c>
      <c r="C8258">
        <v>-52935.863280999998</v>
      </c>
      <c r="D8258">
        <v>20467.128906000002</v>
      </c>
      <c r="E8258">
        <v>-8.7828000000000003E-2</v>
      </c>
      <c r="F8258">
        <v>10.015938</v>
      </c>
      <c r="G8258">
        <v>-4.7851999999999999E-2</v>
      </c>
      <c r="H8258">
        <v>-1.5613E-2</v>
      </c>
      <c r="I8258">
        <v>1.255E-3</v>
      </c>
      <c r="J8258">
        <v>-5.7270000000000003E-3</v>
      </c>
      <c r="K8258">
        <v>1017</v>
      </c>
      <c r="L8258">
        <v>35.058514000000002</v>
      </c>
      <c r="W8258">
        <f t="shared" ref="W8258:W8321" si="129">SQRT((B8258)^2+(C8258)^2+(D8258)^2)</f>
        <v>56754.836335870968</v>
      </c>
    </row>
    <row r="8259" spans="1:23" x14ac:dyDescent="0.3">
      <c r="A8259">
        <v>127.0125</v>
      </c>
      <c r="B8259">
        <v>96.126900000000006</v>
      </c>
      <c r="C8259">
        <v>-52897.484375</v>
      </c>
      <c r="D8259">
        <v>20658.779297000001</v>
      </c>
      <c r="E8259">
        <v>-9.0056999999999998E-2</v>
      </c>
      <c r="F8259">
        <v>10.013500000000001</v>
      </c>
      <c r="G8259">
        <v>-4.9340000000000002E-2</v>
      </c>
      <c r="H8259">
        <v>-1.0714E-2</v>
      </c>
      <c r="I8259">
        <v>2.6329999999999999E-3</v>
      </c>
      <c r="J8259">
        <v>-5.6309999999999997E-3</v>
      </c>
      <c r="K8259">
        <v>1017</v>
      </c>
      <c r="L8259">
        <v>35.058514000000002</v>
      </c>
      <c r="W8259">
        <f t="shared" si="129"/>
        <v>56788.539826503977</v>
      </c>
    </row>
    <row r="8260" spans="1:23" x14ac:dyDescent="0.3">
      <c r="A8260">
        <v>127.02375000000001</v>
      </c>
      <c r="B8260">
        <v>59.111431000000003</v>
      </c>
      <c r="C8260">
        <v>-52906.222655999998</v>
      </c>
      <c r="D8260">
        <v>20600.396484000001</v>
      </c>
      <c r="E8260">
        <v>-9.4194E-2</v>
      </c>
      <c r="F8260">
        <v>10.018139</v>
      </c>
      <c r="G8260">
        <v>-5.0437999999999997E-2</v>
      </c>
      <c r="H8260">
        <v>-6.9369999999999996E-3</v>
      </c>
      <c r="I8260">
        <v>2.7439999999999999E-3</v>
      </c>
      <c r="J8260">
        <v>-5.8310000000000002E-3</v>
      </c>
      <c r="K8260">
        <v>1017</v>
      </c>
      <c r="L8260">
        <v>35.058514000000002</v>
      </c>
      <c r="W8260">
        <f t="shared" si="129"/>
        <v>56775.419198677184</v>
      </c>
    </row>
    <row r="8261" spans="1:23" x14ac:dyDescent="0.3">
      <c r="A8261">
        <v>127.035</v>
      </c>
      <c r="B8261">
        <v>164.42875699999999</v>
      </c>
      <c r="C8261">
        <v>-52914.910155999998</v>
      </c>
      <c r="D8261">
        <v>20650.611327999999</v>
      </c>
      <c r="E8261">
        <v>-7.4471999999999997E-2</v>
      </c>
      <c r="F8261">
        <v>10.014469</v>
      </c>
      <c r="G8261">
        <v>-4.0719999999999999E-2</v>
      </c>
      <c r="H8261">
        <v>-3.9839999999999997E-3</v>
      </c>
      <c r="I8261">
        <v>4.666E-3</v>
      </c>
      <c r="J8261">
        <v>-5.5310000000000003E-3</v>
      </c>
      <c r="K8261">
        <v>1017</v>
      </c>
      <c r="L8261">
        <v>35.058514000000002</v>
      </c>
      <c r="W8261">
        <f t="shared" si="129"/>
        <v>56801.958609310313</v>
      </c>
    </row>
    <row r="8262" spans="1:23" x14ac:dyDescent="0.3">
      <c r="A8262">
        <v>127.04625</v>
      </c>
      <c r="B8262">
        <v>84.332237000000006</v>
      </c>
      <c r="C8262">
        <v>-52904.585937000003</v>
      </c>
      <c r="D8262">
        <v>20607.017577999999</v>
      </c>
      <c r="E8262">
        <v>-7.7162999999999995E-2</v>
      </c>
      <c r="F8262">
        <v>10.019921999999999</v>
      </c>
      <c r="G8262">
        <v>-4.5911E-2</v>
      </c>
      <c r="H8262">
        <v>7.7099999999999998E-4</v>
      </c>
      <c r="I8262">
        <v>4.3870000000000003E-3</v>
      </c>
      <c r="J8262">
        <v>-5.4669999999999996E-3</v>
      </c>
      <c r="K8262">
        <v>1017</v>
      </c>
      <c r="L8262">
        <v>35.058514000000002</v>
      </c>
      <c r="W8262">
        <f t="shared" si="129"/>
        <v>56776.328681516708</v>
      </c>
    </row>
    <row r="8263" spans="1:23" x14ac:dyDescent="0.3">
      <c r="A8263">
        <v>127.0575</v>
      </c>
      <c r="B8263">
        <v>145.37623600000001</v>
      </c>
      <c r="C8263">
        <v>-52945.476562000003</v>
      </c>
      <c r="D8263">
        <v>20668.853515999999</v>
      </c>
      <c r="E8263">
        <v>-8.8441000000000006E-2</v>
      </c>
      <c r="F8263">
        <v>10.0168</v>
      </c>
      <c r="G8263">
        <v>-4.2479000000000003E-2</v>
      </c>
      <c r="H8263">
        <v>3.2429999999999998E-3</v>
      </c>
      <c r="I8263">
        <v>5.6189999999999999E-3</v>
      </c>
      <c r="J8263">
        <v>-6.7070000000000003E-3</v>
      </c>
      <c r="K8263">
        <v>1017</v>
      </c>
      <c r="L8263">
        <v>35.058514000000002</v>
      </c>
      <c r="W8263">
        <f t="shared" si="129"/>
        <v>56837.01371723492</v>
      </c>
    </row>
    <row r="8264" spans="1:23" x14ac:dyDescent="0.3">
      <c r="A8264">
        <v>127.06874999999999</v>
      </c>
      <c r="B8264">
        <v>64.872474999999994</v>
      </c>
      <c r="C8264">
        <v>-52915.703125</v>
      </c>
      <c r="D8264">
        <v>20734.398437</v>
      </c>
      <c r="E8264">
        <v>-7.7119999999999994E-2</v>
      </c>
      <c r="F8264">
        <v>9.9476449999999996</v>
      </c>
      <c r="G8264">
        <v>-4.5415999999999998E-2</v>
      </c>
      <c r="H8264">
        <v>-3.0760000000000002E-3</v>
      </c>
      <c r="I8264">
        <v>3.7750000000000001E-3</v>
      </c>
      <c r="J8264">
        <v>-6.3810000000000004E-3</v>
      </c>
      <c r="K8264">
        <v>1017</v>
      </c>
      <c r="L8264">
        <v>35.058514000000002</v>
      </c>
      <c r="W8264">
        <f t="shared" si="129"/>
        <v>56833.010866884535</v>
      </c>
    </row>
    <row r="8265" spans="1:23" x14ac:dyDescent="0.3">
      <c r="A8265">
        <v>127.08</v>
      </c>
      <c r="B8265">
        <v>-37.982025</v>
      </c>
      <c r="C8265">
        <v>-52899.304687000003</v>
      </c>
      <c r="D8265">
        <v>20649.576172000001</v>
      </c>
      <c r="E8265">
        <v>-8.8039000000000006E-2</v>
      </c>
      <c r="F8265">
        <v>9.9314389999999992</v>
      </c>
      <c r="G8265">
        <v>-5.7065999999999999E-2</v>
      </c>
      <c r="H8265">
        <v>1.9699999999999999E-4</v>
      </c>
      <c r="I8265">
        <v>4.0020000000000003E-3</v>
      </c>
      <c r="J8265">
        <v>-7.1539999999999998E-3</v>
      </c>
      <c r="K8265">
        <v>1017</v>
      </c>
      <c r="L8265">
        <v>35.058514000000002</v>
      </c>
      <c r="W8265">
        <f t="shared" si="129"/>
        <v>56786.819554237351</v>
      </c>
    </row>
    <row r="8266" spans="1:23" x14ac:dyDescent="0.3">
      <c r="A8266">
        <v>127.09125</v>
      </c>
      <c r="B8266">
        <v>-49.852955000000001</v>
      </c>
      <c r="C8266">
        <v>-52881.3125</v>
      </c>
      <c r="D8266">
        <v>20624.238281000002</v>
      </c>
      <c r="E8266">
        <v>-8.3195000000000005E-2</v>
      </c>
      <c r="F8266">
        <v>9.9409770000000002</v>
      </c>
      <c r="G8266">
        <v>-5.6522000000000003E-2</v>
      </c>
      <c r="H8266">
        <v>4.4999999999999997E-3</v>
      </c>
      <c r="I8266">
        <v>4.8089999999999999E-3</v>
      </c>
      <c r="J8266">
        <v>-9.2870000000000001E-3</v>
      </c>
      <c r="K8266">
        <v>1017</v>
      </c>
      <c r="L8266">
        <v>35.058514000000002</v>
      </c>
      <c r="W8266">
        <f t="shared" si="129"/>
        <v>56760.857126291216</v>
      </c>
    </row>
    <row r="8267" spans="1:23" x14ac:dyDescent="0.3">
      <c r="A8267">
        <v>127.10250000000001</v>
      </c>
      <c r="B8267">
        <v>14.672674000000001</v>
      </c>
      <c r="C8267">
        <v>-52888.613280999998</v>
      </c>
      <c r="D8267">
        <v>20595.164062</v>
      </c>
      <c r="E8267">
        <v>-8.2071000000000005E-2</v>
      </c>
      <c r="F8267">
        <v>9.9442419999999991</v>
      </c>
      <c r="G8267">
        <v>-5.6522999999999997E-2</v>
      </c>
      <c r="H8267">
        <v>6.1869999999999998E-3</v>
      </c>
      <c r="I8267">
        <v>4.9249999999999997E-3</v>
      </c>
      <c r="J8267">
        <v>-8.7650000000000002E-3</v>
      </c>
      <c r="K8267">
        <v>1017</v>
      </c>
      <c r="L8267">
        <v>35.058514000000002</v>
      </c>
      <c r="W8267">
        <f t="shared" si="129"/>
        <v>56757.082490339722</v>
      </c>
    </row>
    <row r="8268" spans="1:23" x14ac:dyDescent="0.3">
      <c r="A8268">
        <v>127.11375</v>
      </c>
      <c r="B8268">
        <v>-16.800419000000002</v>
      </c>
      <c r="C8268">
        <v>-52912.394530999998</v>
      </c>
      <c r="D8268">
        <v>20531.332031000002</v>
      </c>
      <c r="E8268">
        <v>-9.6254999999999993E-2</v>
      </c>
      <c r="F8268">
        <v>9.9363860000000006</v>
      </c>
      <c r="G8268">
        <v>-4.5498999999999998E-2</v>
      </c>
      <c r="H8268">
        <v>9.7339999999999996E-3</v>
      </c>
      <c r="I8268">
        <v>5.7210000000000004E-3</v>
      </c>
      <c r="J8268">
        <v>-9.587E-3</v>
      </c>
      <c r="K8268">
        <v>1017</v>
      </c>
      <c r="L8268">
        <v>35.058514000000002</v>
      </c>
      <c r="W8268">
        <f t="shared" si="129"/>
        <v>56756.121892051822</v>
      </c>
    </row>
    <row r="8269" spans="1:23" x14ac:dyDescent="0.3">
      <c r="A8269">
        <v>127.125</v>
      </c>
      <c r="B8269">
        <v>2.6022799999999999</v>
      </c>
      <c r="C8269">
        <v>-52936.835937000003</v>
      </c>
      <c r="D8269">
        <v>20523.935547000001</v>
      </c>
      <c r="E8269">
        <v>-8.4697999999999996E-2</v>
      </c>
      <c r="F8269">
        <v>9.9332390000000004</v>
      </c>
      <c r="G8269">
        <v>-4.2840999999999997E-2</v>
      </c>
      <c r="H8269">
        <v>1.3188999999999999E-2</v>
      </c>
      <c r="I8269">
        <v>6.9740000000000002E-3</v>
      </c>
      <c r="J8269">
        <v>-1.0792E-2</v>
      </c>
      <c r="K8269">
        <v>1017</v>
      </c>
      <c r="L8269">
        <v>35.058514000000002</v>
      </c>
      <c r="W8269">
        <f t="shared" si="129"/>
        <v>56776.23214101237</v>
      </c>
    </row>
    <row r="8270" spans="1:23" x14ac:dyDescent="0.3">
      <c r="A8270">
        <v>127.13625</v>
      </c>
      <c r="B8270">
        <v>-39.207858999999999</v>
      </c>
      <c r="C8270">
        <v>-52899.671875</v>
      </c>
      <c r="D8270">
        <v>20541.244140999999</v>
      </c>
      <c r="E8270">
        <v>-8.4974999999999995E-2</v>
      </c>
      <c r="F8270">
        <v>9.9375330000000002</v>
      </c>
      <c r="G8270">
        <v>-5.1941000000000001E-2</v>
      </c>
      <c r="H8270">
        <v>1.6303999999999999E-2</v>
      </c>
      <c r="I8270">
        <v>7.5040000000000003E-3</v>
      </c>
      <c r="J8270">
        <v>-1.2566000000000001E-2</v>
      </c>
      <c r="K8270">
        <v>1017</v>
      </c>
      <c r="L8270">
        <v>35.058514000000002</v>
      </c>
      <c r="W8270">
        <f t="shared" si="129"/>
        <v>56747.859277677075</v>
      </c>
    </row>
    <row r="8271" spans="1:23" x14ac:dyDescent="0.3">
      <c r="A8271">
        <v>127.14749999999999</v>
      </c>
      <c r="B8271">
        <v>14.75285</v>
      </c>
      <c r="C8271">
        <v>-52910.949219000002</v>
      </c>
      <c r="D8271">
        <v>20605.59375</v>
      </c>
      <c r="E8271">
        <v>-9.0347999999999998E-2</v>
      </c>
      <c r="F8271">
        <v>9.9497730000000004</v>
      </c>
      <c r="G8271">
        <v>-4.0703999999999997E-2</v>
      </c>
      <c r="H8271">
        <v>1.7767999999999999E-2</v>
      </c>
      <c r="I8271">
        <v>7.6189999999999999E-3</v>
      </c>
      <c r="J8271">
        <v>-1.2083999999999999E-2</v>
      </c>
      <c r="K8271">
        <v>1017</v>
      </c>
      <c r="L8271">
        <v>35.058514000000002</v>
      </c>
      <c r="W8271">
        <f t="shared" si="129"/>
        <v>56781.680661039078</v>
      </c>
    </row>
    <row r="8272" spans="1:23" x14ac:dyDescent="0.3">
      <c r="A8272">
        <v>127.15875</v>
      </c>
      <c r="B8272">
        <v>110.43242600000001</v>
      </c>
      <c r="C8272">
        <v>-52894.605469000002</v>
      </c>
      <c r="D8272">
        <v>20455.710937</v>
      </c>
      <c r="E8272">
        <v>-8.5084000000000007E-2</v>
      </c>
      <c r="F8272">
        <v>9.9443909999999995</v>
      </c>
      <c r="G8272">
        <v>-4.5432E-2</v>
      </c>
      <c r="H8272">
        <v>1.9525000000000001E-2</v>
      </c>
      <c r="I8272">
        <v>7.8499999999999993E-3</v>
      </c>
      <c r="J8272">
        <v>-1.2597000000000001E-2</v>
      </c>
      <c r="K8272">
        <v>1017</v>
      </c>
      <c r="L8272">
        <v>35.058514000000002</v>
      </c>
      <c r="W8272">
        <f t="shared" si="129"/>
        <v>56712.323113940394</v>
      </c>
    </row>
    <row r="8273" spans="1:23" x14ac:dyDescent="0.3">
      <c r="A8273">
        <v>127.17</v>
      </c>
      <c r="B8273">
        <v>-83.680374</v>
      </c>
      <c r="C8273">
        <v>-52892.109375</v>
      </c>
      <c r="D8273">
        <v>20615.496093999998</v>
      </c>
      <c r="E8273">
        <v>-7.7605999999999994E-2</v>
      </c>
      <c r="F8273">
        <v>9.9389369999999992</v>
      </c>
      <c r="G8273">
        <v>-4.2125999999999997E-2</v>
      </c>
      <c r="H8273">
        <v>1.9969000000000001E-2</v>
      </c>
      <c r="I8273">
        <v>7.633E-3</v>
      </c>
      <c r="J8273">
        <v>-1.3405E-2</v>
      </c>
      <c r="K8273">
        <v>1017</v>
      </c>
      <c r="L8273">
        <v>35.058514000000002</v>
      </c>
      <c r="W8273">
        <f t="shared" si="129"/>
        <v>56767.780613158415</v>
      </c>
    </row>
    <row r="8274" spans="1:23" x14ac:dyDescent="0.3">
      <c r="A8274">
        <v>127.18125000000001</v>
      </c>
      <c r="B8274">
        <v>62.65728</v>
      </c>
      <c r="C8274">
        <v>-52897.515625</v>
      </c>
      <c r="D8274">
        <v>20535.115234000001</v>
      </c>
      <c r="E8274">
        <v>-7.8858999999999999E-2</v>
      </c>
      <c r="F8274">
        <v>9.9427730000000007</v>
      </c>
      <c r="G8274">
        <v>-5.9089999999999997E-2</v>
      </c>
      <c r="H8274">
        <v>1.992E-2</v>
      </c>
      <c r="I8274">
        <v>7.4229999999999999E-3</v>
      </c>
      <c r="J8274">
        <v>-1.294E-2</v>
      </c>
      <c r="K8274">
        <v>1017</v>
      </c>
      <c r="L8274">
        <v>35.058514000000002</v>
      </c>
      <c r="W8274">
        <f t="shared" si="129"/>
        <v>56743.652005361051</v>
      </c>
    </row>
    <row r="8275" spans="1:23" x14ac:dyDescent="0.3">
      <c r="A8275">
        <v>127.1925</v>
      </c>
      <c r="B8275">
        <v>-11.022091</v>
      </c>
      <c r="C8275">
        <v>-52897.878905999998</v>
      </c>
      <c r="D8275">
        <v>20698.611327999999</v>
      </c>
      <c r="E8275">
        <v>-8.3413000000000001E-2</v>
      </c>
      <c r="F8275">
        <v>9.9521239999999995</v>
      </c>
      <c r="G8275">
        <v>-4.6620000000000002E-2</v>
      </c>
      <c r="H8275">
        <v>2.2991999999999999E-2</v>
      </c>
      <c r="I8275">
        <v>8.2389999999999998E-3</v>
      </c>
      <c r="J8275">
        <v>-1.2064999999999999E-2</v>
      </c>
      <c r="K8275">
        <v>1017</v>
      </c>
      <c r="L8275">
        <v>35.058514000000002</v>
      </c>
      <c r="W8275">
        <f t="shared" si="129"/>
        <v>56803.329349149419</v>
      </c>
    </row>
    <row r="8276" spans="1:23" x14ac:dyDescent="0.3">
      <c r="A8276">
        <v>127.20375</v>
      </c>
      <c r="B8276">
        <v>94.639556999999996</v>
      </c>
      <c r="C8276">
        <v>-52898.421875</v>
      </c>
      <c r="D8276">
        <v>20643.761718999998</v>
      </c>
      <c r="E8276">
        <v>-8.5264999999999994E-2</v>
      </c>
      <c r="F8276">
        <v>9.9413699999999992</v>
      </c>
      <c r="G8276">
        <v>-3.9948999999999998E-2</v>
      </c>
      <c r="H8276">
        <v>2.4686E-2</v>
      </c>
      <c r="I8276">
        <v>7.9880000000000003E-3</v>
      </c>
      <c r="J8276">
        <v>-1.3174999999999999E-2</v>
      </c>
      <c r="K8276">
        <v>1016.98999</v>
      </c>
      <c r="L8276">
        <v>35.063395999999997</v>
      </c>
      <c r="W8276">
        <f t="shared" si="129"/>
        <v>56783.949241155082</v>
      </c>
    </row>
    <row r="8277" spans="1:23" x14ac:dyDescent="0.3">
      <c r="A8277">
        <v>127.215</v>
      </c>
      <c r="B8277">
        <v>-17.818275</v>
      </c>
      <c r="C8277">
        <v>-52915.859375</v>
      </c>
      <c r="D8277">
        <v>20628.669922000001</v>
      </c>
      <c r="E8277">
        <v>-9.0235999999999997E-2</v>
      </c>
      <c r="F8277">
        <v>9.9285689999999995</v>
      </c>
      <c r="G8277">
        <v>-4.0689000000000003E-2</v>
      </c>
      <c r="H8277">
        <v>2.6291999999999999E-2</v>
      </c>
      <c r="I8277">
        <v>8.8859999999999998E-3</v>
      </c>
      <c r="J8277">
        <v>-1.4583E-2</v>
      </c>
      <c r="K8277">
        <v>1016.98999</v>
      </c>
      <c r="L8277">
        <v>35.063395999999997</v>
      </c>
      <c r="W8277">
        <f t="shared" si="129"/>
        <v>56794.634549722454</v>
      </c>
    </row>
    <row r="8278" spans="1:23" x14ac:dyDescent="0.3">
      <c r="A8278">
        <v>127.22624999999999</v>
      </c>
      <c r="B8278">
        <v>20.274256000000001</v>
      </c>
      <c r="C8278">
        <v>-52913.523437000003</v>
      </c>
      <c r="D8278">
        <v>20743.142577999999</v>
      </c>
      <c r="E8278">
        <v>-7.5107999999999994E-2</v>
      </c>
      <c r="F8278">
        <v>9.9414230000000003</v>
      </c>
      <c r="G8278">
        <v>-3.5311000000000002E-2</v>
      </c>
      <c r="H8278">
        <v>2.4164999999999999E-2</v>
      </c>
      <c r="I8278">
        <v>7.6769999999999998E-3</v>
      </c>
      <c r="J8278">
        <v>-1.4669E-2</v>
      </c>
      <c r="K8278">
        <v>1016.98999</v>
      </c>
      <c r="L8278">
        <v>35.063395999999997</v>
      </c>
      <c r="W8278">
        <f t="shared" si="129"/>
        <v>56834.138839034422</v>
      </c>
    </row>
    <row r="8279" spans="1:23" x14ac:dyDescent="0.3">
      <c r="A8279">
        <v>127.2375</v>
      </c>
      <c r="B8279">
        <v>53.768616000000002</v>
      </c>
      <c r="C8279">
        <v>-52928.636719000002</v>
      </c>
      <c r="D8279">
        <v>20623.556640999999</v>
      </c>
      <c r="E8279">
        <v>-8.6685999999999999E-2</v>
      </c>
      <c r="F8279">
        <v>9.948048</v>
      </c>
      <c r="G8279">
        <v>-4.4145999999999998E-2</v>
      </c>
      <c r="H8279">
        <v>2.5937999999999999E-2</v>
      </c>
      <c r="I8279">
        <v>8.7419999999999998E-3</v>
      </c>
      <c r="J8279">
        <v>-1.5630999999999999E-2</v>
      </c>
      <c r="K8279">
        <v>1016.98999</v>
      </c>
      <c r="L8279">
        <v>35.063395999999997</v>
      </c>
      <c r="W8279">
        <f t="shared" si="129"/>
        <v>56804.705478687916</v>
      </c>
    </row>
    <row r="8280" spans="1:23" x14ac:dyDescent="0.3">
      <c r="A8280">
        <v>127.24875</v>
      </c>
      <c r="B8280">
        <v>83.879738000000003</v>
      </c>
      <c r="C8280">
        <v>-52917.3125</v>
      </c>
      <c r="D8280">
        <v>20748.523437</v>
      </c>
      <c r="E8280">
        <v>-8.1670000000000006E-2</v>
      </c>
      <c r="F8280">
        <v>9.9553860000000007</v>
      </c>
      <c r="G8280">
        <v>-4.5964999999999999E-2</v>
      </c>
      <c r="H8280">
        <v>2.3989E-2</v>
      </c>
      <c r="I8280">
        <v>8.4690000000000008E-3</v>
      </c>
      <c r="J8280">
        <v>-1.3913E-2</v>
      </c>
      <c r="K8280">
        <v>1016.98999</v>
      </c>
      <c r="L8280">
        <v>35.063395999999997</v>
      </c>
      <c r="W8280">
        <f t="shared" si="129"/>
        <v>56839.688799718468</v>
      </c>
    </row>
    <row r="8281" spans="1:23" x14ac:dyDescent="0.3">
      <c r="A8281">
        <v>127.26</v>
      </c>
      <c r="B8281">
        <v>26.506291999999998</v>
      </c>
      <c r="C8281">
        <v>-52937.664062000003</v>
      </c>
      <c r="D8281">
        <v>20618.148437</v>
      </c>
      <c r="E8281">
        <v>-8.6994000000000002E-2</v>
      </c>
      <c r="F8281">
        <v>9.989751</v>
      </c>
      <c r="G8281">
        <v>-4.3598999999999999E-2</v>
      </c>
      <c r="H8281">
        <v>3.0294000000000001E-2</v>
      </c>
      <c r="I8281">
        <v>9.2060000000000006E-3</v>
      </c>
      <c r="J8281">
        <v>-1.4695E-2</v>
      </c>
      <c r="K8281">
        <v>1016.98999</v>
      </c>
      <c r="L8281">
        <v>35.063395999999997</v>
      </c>
      <c r="W8281">
        <f t="shared" si="129"/>
        <v>56811.134682338881</v>
      </c>
    </row>
    <row r="8282" spans="1:23" x14ac:dyDescent="0.3">
      <c r="A8282">
        <v>127.27124999999999</v>
      </c>
      <c r="B8282">
        <v>84.887259999999998</v>
      </c>
      <c r="C8282">
        <v>-52920.128905999998</v>
      </c>
      <c r="D8282">
        <v>20432.873047000001</v>
      </c>
      <c r="E8282">
        <v>-8.8481000000000004E-2</v>
      </c>
      <c r="F8282">
        <v>10.021255</v>
      </c>
      <c r="G8282">
        <v>-4.4356E-2</v>
      </c>
      <c r="H8282">
        <v>2.9697000000000001E-2</v>
      </c>
      <c r="I8282">
        <v>7.9299999999999995E-3</v>
      </c>
      <c r="J8282">
        <v>-1.338E-2</v>
      </c>
      <c r="K8282">
        <v>1016.98999</v>
      </c>
      <c r="L8282">
        <v>35.063395999999997</v>
      </c>
      <c r="W8282">
        <f t="shared" si="129"/>
        <v>56727.855152732387</v>
      </c>
    </row>
    <row r="8283" spans="1:23" x14ac:dyDescent="0.3">
      <c r="A8283">
        <v>127.2825</v>
      </c>
      <c r="B8283">
        <v>3.1308340000000001</v>
      </c>
      <c r="C8283">
        <v>-52893.476562000003</v>
      </c>
      <c r="D8283">
        <v>20486.878906000002</v>
      </c>
      <c r="E8283">
        <v>-7.6036000000000006E-2</v>
      </c>
      <c r="F8283">
        <v>10.014982</v>
      </c>
      <c r="G8283">
        <v>-4.3026000000000002E-2</v>
      </c>
      <c r="H8283">
        <v>3.0856999999999999E-2</v>
      </c>
      <c r="I8283">
        <v>7.9369999999999996E-3</v>
      </c>
      <c r="J8283">
        <v>-1.3304E-2</v>
      </c>
      <c r="K8283">
        <v>1016.98999</v>
      </c>
      <c r="L8283">
        <v>35.063395999999997</v>
      </c>
      <c r="W8283">
        <f t="shared" si="129"/>
        <v>56722.412500933642</v>
      </c>
    </row>
    <row r="8284" spans="1:23" x14ac:dyDescent="0.3">
      <c r="A8284">
        <v>127.29375</v>
      </c>
      <c r="B8284">
        <v>-120.404747</v>
      </c>
      <c r="C8284">
        <v>-52909.683594000002</v>
      </c>
      <c r="D8284">
        <v>20629.089843999998</v>
      </c>
      <c r="E8284">
        <v>-8.4682999999999994E-2</v>
      </c>
      <c r="F8284">
        <v>10.011263</v>
      </c>
      <c r="G8284">
        <v>-4.9367000000000001E-2</v>
      </c>
      <c r="H8284">
        <v>2.8299000000000001E-2</v>
      </c>
      <c r="I8284">
        <v>8.8900000000000003E-3</v>
      </c>
      <c r="J8284">
        <v>-1.2605E-2</v>
      </c>
      <c r="K8284">
        <v>1016.98999</v>
      </c>
      <c r="L8284">
        <v>35.063395999999997</v>
      </c>
      <c r="W8284">
        <f t="shared" si="129"/>
        <v>56789.15797150119</v>
      </c>
    </row>
    <row r="8285" spans="1:23" x14ac:dyDescent="0.3">
      <c r="A8285">
        <v>127.30500000000001</v>
      </c>
      <c r="B8285">
        <v>-65.052231000000006</v>
      </c>
      <c r="C8285">
        <v>-52900.628905999998</v>
      </c>
      <c r="D8285">
        <v>20618.716797000001</v>
      </c>
      <c r="E8285">
        <v>-7.9242000000000007E-2</v>
      </c>
      <c r="F8285">
        <v>10.020445</v>
      </c>
      <c r="G8285">
        <v>-5.5683000000000003E-2</v>
      </c>
      <c r="H8285">
        <v>2.4701000000000001E-2</v>
      </c>
      <c r="I8285">
        <v>7.4920000000000004E-3</v>
      </c>
      <c r="J8285">
        <v>-1.1132E-2</v>
      </c>
      <c r="K8285">
        <v>1016.98999</v>
      </c>
      <c r="L8285">
        <v>35.065742</v>
      </c>
      <c r="W8285">
        <f t="shared" si="129"/>
        <v>56776.863710476035</v>
      </c>
    </row>
    <row r="8286" spans="1:23" x14ac:dyDescent="0.3">
      <c r="A8286">
        <v>127.31625</v>
      </c>
      <c r="B8286">
        <v>8.47485</v>
      </c>
      <c r="C8286">
        <v>-52920.941405999998</v>
      </c>
      <c r="D8286">
        <v>20673.382812</v>
      </c>
      <c r="E8286">
        <v>-8.8174000000000002E-2</v>
      </c>
      <c r="F8286">
        <v>10.031188</v>
      </c>
      <c r="G8286">
        <v>-5.3727999999999998E-2</v>
      </c>
      <c r="H8286">
        <v>2.298E-2</v>
      </c>
      <c r="I8286">
        <v>6.8409999999999999E-3</v>
      </c>
      <c r="J8286">
        <v>-1.064E-2</v>
      </c>
      <c r="K8286">
        <v>1016.98999</v>
      </c>
      <c r="L8286">
        <v>35.065742</v>
      </c>
      <c r="W8286">
        <f t="shared" si="129"/>
        <v>56815.621689917862</v>
      </c>
    </row>
    <row r="8287" spans="1:23" x14ac:dyDescent="0.3">
      <c r="A8287">
        <v>127.3275</v>
      </c>
      <c r="B8287">
        <v>116.43177</v>
      </c>
      <c r="C8287">
        <v>-52903.5625</v>
      </c>
      <c r="D8287">
        <v>20727.044922000001</v>
      </c>
      <c r="E8287">
        <v>-8.4024000000000001E-2</v>
      </c>
      <c r="F8287">
        <v>10.029204</v>
      </c>
      <c r="G8287">
        <v>-4.5908999999999998E-2</v>
      </c>
      <c r="H8287">
        <v>2.1513999999999998E-2</v>
      </c>
      <c r="I8287">
        <v>7.3740000000000003E-3</v>
      </c>
      <c r="J8287">
        <v>-1.0319E-2</v>
      </c>
      <c r="K8287">
        <v>1016.98999</v>
      </c>
      <c r="L8287">
        <v>35.065742</v>
      </c>
      <c r="W8287">
        <f t="shared" si="129"/>
        <v>56819.106581739543</v>
      </c>
    </row>
    <row r="8288" spans="1:23" x14ac:dyDescent="0.3">
      <c r="A8288">
        <v>127.33875</v>
      </c>
      <c r="B8288">
        <v>99.535590999999997</v>
      </c>
      <c r="C8288">
        <v>-52907.105469000002</v>
      </c>
      <c r="D8288">
        <v>20552.193359000001</v>
      </c>
      <c r="E8288">
        <v>-8.1193000000000001E-2</v>
      </c>
      <c r="F8288">
        <v>10.004737</v>
      </c>
      <c r="G8288">
        <v>-4.6003000000000002E-2</v>
      </c>
      <c r="H8288">
        <v>1.8260999999999999E-2</v>
      </c>
      <c r="I8288">
        <v>5.8100000000000001E-3</v>
      </c>
      <c r="J8288">
        <v>-9.3650000000000001E-3</v>
      </c>
      <c r="K8288">
        <v>1016.98999</v>
      </c>
      <c r="L8288">
        <v>35.065742</v>
      </c>
      <c r="W8288">
        <f t="shared" si="129"/>
        <v>56758.826347163747</v>
      </c>
    </row>
    <row r="8289" spans="1:23" x14ac:dyDescent="0.3">
      <c r="A8289">
        <v>127.35</v>
      </c>
      <c r="B8289">
        <v>108.56842</v>
      </c>
      <c r="C8289">
        <v>-52931.847655999998</v>
      </c>
      <c r="D8289">
        <v>20598.462890999999</v>
      </c>
      <c r="E8289">
        <v>-8.4702E-2</v>
      </c>
      <c r="F8289">
        <v>10.021627000000001</v>
      </c>
      <c r="G8289">
        <v>-3.6865000000000002E-2</v>
      </c>
      <c r="H8289">
        <v>1.9768999999999998E-2</v>
      </c>
      <c r="I8289">
        <v>5.8919999999999997E-3</v>
      </c>
      <c r="J8289">
        <v>-8.9429999999999996E-3</v>
      </c>
      <c r="K8289">
        <v>1016.98999</v>
      </c>
      <c r="L8289">
        <v>35.065742</v>
      </c>
      <c r="W8289">
        <f t="shared" si="129"/>
        <v>56798.670379259034</v>
      </c>
    </row>
    <row r="8290" spans="1:23" x14ac:dyDescent="0.3">
      <c r="A8290">
        <v>127.36125</v>
      </c>
      <c r="B8290">
        <v>-52.606140000000003</v>
      </c>
      <c r="C8290">
        <v>-52900.671875</v>
      </c>
      <c r="D8290">
        <v>20460.087890999999</v>
      </c>
      <c r="E8290">
        <v>-9.2272000000000007E-2</v>
      </c>
      <c r="F8290">
        <v>10.02872</v>
      </c>
      <c r="G8290">
        <v>-4.9433999999999999E-2</v>
      </c>
      <c r="H8290">
        <v>2.1814E-2</v>
      </c>
      <c r="I8290">
        <v>6.6509999999999998E-3</v>
      </c>
      <c r="J8290">
        <v>-8.8120000000000004E-3</v>
      </c>
      <c r="K8290">
        <v>1016.98999</v>
      </c>
      <c r="L8290">
        <v>35.065742</v>
      </c>
      <c r="W8290">
        <f t="shared" si="129"/>
        <v>56719.476802416175</v>
      </c>
    </row>
    <row r="8291" spans="1:23" x14ac:dyDescent="0.3">
      <c r="A8291">
        <v>127.3725</v>
      </c>
      <c r="B8291">
        <v>5.8888319999999998</v>
      </c>
      <c r="C8291">
        <v>-52899.519530999998</v>
      </c>
      <c r="D8291">
        <v>20603.037109000001</v>
      </c>
      <c r="E8291">
        <v>-8.1301999999999999E-2</v>
      </c>
      <c r="F8291">
        <v>10.023303</v>
      </c>
      <c r="G8291">
        <v>-5.3664999999999997E-2</v>
      </c>
      <c r="H8291">
        <v>2.1416000000000001E-2</v>
      </c>
      <c r="I8291">
        <v>6.7250000000000001E-3</v>
      </c>
      <c r="J8291">
        <v>-7.8530000000000006E-3</v>
      </c>
      <c r="K8291">
        <v>1016.98999</v>
      </c>
      <c r="L8291">
        <v>35.065742</v>
      </c>
      <c r="W8291">
        <f t="shared" si="129"/>
        <v>56770.100752102102</v>
      </c>
    </row>
    <row r="8292" spans="1:23" x14ac:dyDescent="0.3">
      <c r="A8292">
        <v>127.38375000000001</v>
      </c>
      <c r="B8292">
        <v>38.739552000000003</v>
      </c>
      <c r="C8292">
        <v>-52885.160155999998</v>
      </c>
      <c r="D8292">
        <v>20588.453125</v>
      </c>
      <c r="E8292">
        <v>-8.3303000000000002E-2</v>
      </c>
      <c r="F8292">
        <v>10.002715</v>
      </c>
      <c r="G8292">
        <v>-5.0937999999999997E-2</v>
      </c>
      <c r="H8292">
        <v>1.7691999999999999E-2</v>
      </c>
      <c r="I8292">
        <v>5.855E-3</v>
      </c>
      <c r="J8292">
        <v>-7.4790000000000004E-3</v>
      </c>
      <c r="K8292">
        <v>1016.98999</v>
      </c>
      <c r="L8292">
        <v>35.065742</v>
      </c>
      <c r="W8292">
        <f t="shared" si="129"/>
        <v>56751.441105570004</v>
      </c>
    </row>
    <row r="8293" spans="1:23" x14ac:dyDescent="0.3">
      <c r="A8293">
        <v>127.395</v>
      </c>
      <c r="B8293">
        <v>14.722899999999999</v>
      </c>
      <c r="C8293">
        <v>-52927.449219000002</v>
      </c>
      <c r="D8293">
        <v>20570.048827999999</v>
      </c>
      <c r="E8293">
        <v>-8.3436999999999997E-2</v>
      </c>
      <c r="F8293">
        <v>10.019525</v>
      </c>
      <c r="G8293">
        <v>-5.1105999999999999E-2</v>
      </c>
      <c r="H8293">
        <v>1.244E-2</v>
      </c>
      <c r="I8293">
        <v>5.9979999999999999E-3</v>
      </c>
      <c r="J8293">
        <v>-7.3000000000000001E-3</v>
      </c>
      <c r="K8293">
        <v>1016.98999</v>
      </c>
      <c r="L8293">
        <v>35.065742</v>
      </c>
      <c r="W8293">
        <f t="shared" si="129"/>
        <v>56784.170385591729</v>
      </c>
    </row>
    <row r="8294" spans="1:23" x14ac:dyDescent="0.3">
      <c r="A8294">
        <v>127.40625</v>
      </c>
      <c r="B8294">
        <v>19.177025</v>
      </c>
      <c r="C8294">
        <v>-52905.949219000002</v>
      </c>
      <c r="D8294">
        <v>20571.894531000002</v>
      </c>
      <c r="E8294">
        <v>-6.9722000000000006E-2</v>
      </c>
      <c r="F8294">
        <v>10.032088</v>
      </c>
      <c r="G8294">
        <v>-4.6392000000000003E-2</v>
      </c>
      <c r="H8294">
        <v>8.4010000000000005E-3</v>
      </c>
      <c r="I8294">
        <v>4.0860000000000002E-3</v>
      </c>
      <c r="J8294">
        <v>-7.796E-3</v>
      </c>
      <c r="K8294">
        <v>1016.97998</v>
      </c>
      <c r="L8294">
        <v>35.070625</v>
      </c>
      <c r="W8294">
        <f t="shared" si="129"/>
        <v>56764.801374762887</v>
      </c>
    </row>
    <row r="8295" spans="1:23" x14ac:dyDescent="0.3">
      <c r="A8295">
        <v>127.4175</v>
      </c>
      <c r="B8295">
        <v>94.323150999999996</v>
      </c>
      <c r="C8295">
        <v>-52924.96875</v>
      </c>
      <c r="D8295">
        <v>20720.535156000002</v>
      </c>
      <c r="E8295">
        <v>-8.7328000000000003E-2</v>
      </c>
      <c r="F8295">
        <v>10.013505</v>
      </c>
      <c r="G8295">
        <v>-4.8089E-2</v>
      </c>
      <c r="H8295">
        <v>5.2989999999999999E-3</v>
      </c>
      <c r="I8295">
        <v>3.6770000000000001E-3</v>
      </c>
      <c r="J8295">
        <v>-6.11E-3</v>
      </c>
      <c r="K8295">
        <v>1016.97998</v>
      </c>
      <c r="L8295">
        <v>35.070625</v>
      </c>
      <c r="W8295">
        <f t="shared" si="129"/>
        <v>56836.623678719014</v>
      </c>
    </row>
    <row r="8296" spans="1:23" x14ac:dyDescent="0.3">
      <c r="A8296">
        <v>127.42874999999999</v>
      </c>
      <c r="B8296">
        <v>114.549133</v>
      </c>
      <c r="C8296">
        <v>-52916.710937000003</v>
      </c>
      <c r="D8296">
        <v>20650.896484000001</v>
      </c>
      <c r="E8296">
        <v>-8.1025E-2</v>
      </c>
      <c r="F8296">
        <v>10.006278</v>
      </c>
      <c r="G8296">
        <v>-4.4875999999999999E-2</v>
      </c>
      <c r="H8296">
        <v>5.6300000000000002E-4</v>
      </c>
      <c r="I8296">
        <v>3.7309999999999999E-3</v>
      </c>
      <c r="J8296">
        <v>-5.8589999999999996E-3</v>
      </c>
      <c r="K8296">
        <v>1016.97998</v>
      </c>
      <c r="L8296">
        <v>35.070625</v>
      </c>
      <c r="W8296">
        <f t="shared" si="129"/>
        <v>56803.617345084371</v>
      </c>
    </row>
    <row r="8297" spans="1:23" x14ac:dyDescent="0.3">
      <c r="A8297">
        <v>127.44</v>
      </c>
      <c r="B8297">
        <v>70.465714000000006</v>
      </c>
      <c r="C8297">
        <v>-52887.714844000002</v>
      </c>
      <c r="D8297">
        <v>20521.666015999999</v>
      </c>
      <c r="E8297">
        <v>-7.4270000000000003E-2</v>
      </c>
      <c r="F8297">
        <v>10.018409999999999</v>
      </c>
      <c r="G8297">
        <v>-4.9202999999999997E-2</v>
      </c>
      <c r="H8297">
        <v>3.9409139999999998E-5</v>
      </c>
      <c r="I8297">
        <v>3.7850000000000002E-3</v>
      </c>
      <c r="J8297">
        <v>-5.8019999999999999E-3</v>
      </c>
      <c r="K8297">
        <v>1016.97998</v>
      </c>
      <c r="L8297">
        <v>35.070625</v>
      </c>
      <c r="W8297">
        <f t="shared" si="129"/>
        <v>56729.65823014763</v>
      </c>
    </row>
    <row r="8298" spans="1:23" x14ac:dyDescent="0.3">
      <c r="A8298">
        <v>127.45125</v>
      </c>
      <c r="B8298">
        <v>100.708</v>
      </c>
      <c r="C8298">
        <v>-52912.632812000003</v>
      </c>
      <c r="D8298">
        <v>20490.59375</v>
      </c>
      <c r="E8298">
        <v>-8.6768999999999999E-2</v>
      </c>
      <c r="F8298">
        <v>9.9624299999999995</v>
      </c>
      <c r="G8298">
        <v>-6.0067000000000002E-2</v>
      </c>
      <c r="H8298">
        <v>2.395E-3</v>
      </c>
      <c r="I8298">
        <v>4.1180000000000001E-3</v>
      </c>
      <c r="J8298">
        <v>-4.2319999999999997E-3</v>
      </c>
      <c r="K8298">
        <v>1016.97998</v>
      </c>
      <c r="L8298">
        <v>35.070625</v>
      </c>
      <c r="W8298">
        <f t="shared" si="129"/>
        <v>56741.70675461166</v>
      </c>
    </row>
    <row r="8299" spans="1:23" x14ac:dyDescent="0.3">
      <c r="A8299">
        <v>127.46250000000001</v>
      </c>
      <c r="B8299">
        <v>55.278103000000002</v>
      </c>
      <c r="C8299">
        <v>-52916.859375</v>
      </c>
      <c r="D8299">
        <v>20573.978515999999</v>
      </c>
      <c r="E8299">
        <v>-8.523E-2</v>
      </c>
      <c r="F8299">
        <v>9.9355709999999995</v>
      </c>
      <c r="G8299">
        <v>-4.4380999999999997E-2</v>
      </c>
      <c r="H8299">
        <v>3.4900000000000003E-4</v>
      </c>
      <c r="I8299">
        <v>4.3899999999999998E-3</v>
      </c>
      <c r="J8299">
        <v>-4.1650000000000003E-3</v>
      </c>
      <c r="K8299">
        <v>1016.97998</v>
      </c>
      <c r="L8299">
        <v>35.070625</v>
      </c>
      <c r="W8299">
        <f t="shared" si="129"/>
        <v>56775.748817246138</v>
      </c>
    </row>
    <row r="8300" spans="1:23" x14ac:dyDescent="0.3">
      <c r="A8300">
        <v>127.47375</v>
      </c>
      <c r="B8300">
        <v>149.48529099999999</v>
      </c>
      <c r="C8300">
        <v>-52885.296875</v>
      </c>
      <c r="D8300">
        <v>20479.625</v>
      </c>
      <c r="E8300">
        <v>-7.9621999999999998E-2</v>
      </c>
      <c r="F8300">
        <v>9.9454259999999994</v>
      </c>
      <c r="G8300">
        <v>-5.4252000000000002E-2</v>
      </c>
      <c r="H8300">
        <v>-1.632E-3</v>
      </c>
      <c r="I8300">
        <v>3.7929999999999999E-3</v>
      </c>
      <c r="J8300">
        <v>-3.5360000000000001E-3</v>
      </c>
      <c r="K8300">
        <v>1016.97998</v>
      </c>
      <c r="L8300">
        <v>35.070625</v>
      </c>
      <c r="W8300">
        <f t="shared" si="129"/>
        <v>56712.362069920302</v>
      </c>
    </row>
    <row r="8301" spans="1:23" x14ac:dyDescent="0.3">
      <c r="A8301">
        <v>127.485</v>
      </c>
      <c r="B8301">
        <v>106.760323</v>
      </c>
      <c r="C8301">
        <v>-52925.179687000003</v>
      </c>
      <c r="D8301">
        <v>20534.730468999998</v>
      </c>
      <c r="E8301">
        <v>-9.3704999999999997E-2</v>
      </c>
      <c r="F8301">
        <v>9.9588819999999991</v>
      </c>
      <c r="G8301">
        <v>-4.4103000000000003E-2</v>
      </c>
      <c r="H8301">
        <v>-6.5880000000000001E-3</v>
      </c>
      <c r="I8301">
        <v>3.1949999999999999E-3</v>
      </c>
      <c r="J8301">
        <v>-4.5059999999999996E-3</v>
      </c>
      <c r="K8301">
        <v>1016.97998</v>
      </c>
      <c r="L8301">
        <v>35.070625</v>
      </c>
      <c r="W8301">
        <f t="shared" si="129"/>
        <v>56769.368484265193</v>
      </c>
    </row>
    <row r="8302" spans="1:23" x14ac:dyDescent="0.3">
      <c r="A8302">
        <v>127.49625</v>
      </c>
      <c r="B8302">
        <v>125.624268</v>
      </c>
      <c r="C8302">
        <v>-52944.339844000002</v>
      </c>
      <c r="D8302">
        <v>20589.566406000002</v>
      </c>
      <c r="E8302">
        <v>-8.0817E-2</v>
      </c>
      <c r="F8302">
        <v>9.9498899999999999</v>
      </c>
      <c r="G8302">
        <v>-4.1818000000000001E-2</v>
      </c>
      <c r="H8302">
        <v>-1.0377000000000001E-2</v>
      </c>
      <c r="I8302">
        <v>2.7680000000000001E-3</v>
      </c>
      <c r="J8302">
        <v>-4.8180000000000002E-3</v>
      </c>
      <c r="K8302">
        <v>1016.97998</v>
      </c>
      <c r="L8302">
        <v>35.070625</v>
      </c>
      <c r="W8302">
        <f t="shared" si="129"/>
        <v>56807.12233303814</v>
      </c>
    </row>
    <row r="8303" spans="1:23" x14ac:dyDescent="0.3">
      <c r="A8303">
        <v>127.50749999999999</v>
      </c>
      <c r="B8303">
        <v>6.9505299999999997</v>
      </c>
      <c r="C8303">
        <v>-52876.429687000003</v>
      </c>
      <c r="D8303">
        <v>20609.435547000001</v>
      </c>
      <c r="E8303">
        <v>-8.9649999999999994E-2</v>
      </c>
      <c r="F8303">
        <v>9.9380459999999999</v>
      </c>
      <c r="G8303">
        <v>-4.9091000000000003E-2</v>
      </c>
      <c r="H8303">
        <v>-1.1624000000000001E-2</v>
      </c>
      <c r="I8303">
        <v>1.511E-3</v>
      </c>
      <c r="J8303">
        <v>-5.2399999999999999E-3</v>
      </c>
      <c r="K8303">
        <v>1017.0299680000001</v>
      </c>
      <c r="L8303">
        <v>35.075507999999999</v>
      </c>
      <c r="W8303">
        <f t="shared" si="129"/>
        <v>56750.909229016499</v>
      </c>
    </row>
    <row r="8304" spans="1:23" x14ac:dyDescent="0.3">
      <c r="A8304">
        <v>127.51875</v>
      </c>
      <c r="B8304">
        <v>77.825462000000002</v>
      </c>
      <c r="C8304">
        <v>-52896.023437000003</v>
      </c>
      <c r="D8304">
        <v>20602.074218999998</v>
      </c>
      <c r="E8304">
        <v>-8.9927999999999994E-2</v>
      </c>
      <c r="F8304">
        <v>9.9443970000000004</v>
      </c>
      <c r="G8304">
        <v>-4.8866E-2</v>
      </c>
      <c r="H8304">
        <v>-1.6126999999999999E-2</v>
      </c>
      <c r="I8304">
        <v>8.3500000000000002E-4</v>
      </c>
      <c r="J8304">
        <v>-4.6020000000000002E-3</v>
      </c>
      <c r="K8304">
        <v>1017.0299680000001</v>
      </c>
      <c r="L8304">
        <v>35.075507999999999</v>
      </c>
      <c r="W8304">
        <f t="shared" si="129"/>
        <v>56766.546613083432</v>
      </c>
    </row>
    <row r="8305" spans="1:23" x14ac:dyDescent="0.3">
      <c r="A8305">
        <v>127.53</v>
      </c>
      <c r="B8305">
        <v>69.287864999999996</v>
      </c>
      <c r="C8305">
        <v>-52896.457030999998</v>
      </c>
      <c r="D8305">
        <v>20546.160156000002</v>
      </c>
      <c r="E8305">
        <v>-8.4473000000000006E-2</v>
      </c>
      <c r="F8305">
        <v>9.9441129999999998</v>
      </c>
      <c r="G8305">
        <v>-5.5964E-2</v>
      </c>
      <c r="H8305">
        <v>-1.6697E-2</v>
      </c>
      <c r="I8305">
        <v>1.343E-3</v>
      </c>
      <c r="J8305">
        <v>-4.8349999999999999E-3</v>
      </c>
      <c r="K8305">
        <v>1017.0299680000001</v>
      </c>
      <c r="L8305">
        <v>35.075507999999999</v>
      </c>
      <c r="W8305">
        <f t="shared" si="129"/>
        <v>56746.670954309448</v>
      </c>
    </row>
    <row r="8306" spans="1:23" x14ac:dyDescent="0.3">
      <c r="A8306">
        <v>127.54125000000001</v>
      </c>
      <c r="B8306">
        <v>74.823120000000003</v>
      </c>
      <c r="C8306">
        <v>-52904.761719000002</v>
      </c>
      <c r="D8306">
        <v>20523.351562</v>
      </c>
      <c r="E8306">
        <v>-9.6333000000000002E-2</v>
      </c>
      <c r="F8306">
        <v>9.9441229999999994</v>
      </c>
      <c r="G8306">
        <v>-5.2116999999999997E-2</v>
      </c>
      <c r="H8306">
        <v>-1.6173E-2</v>
      </c>
      <c r="I8306">
        <v>2.3310000000000002E-3</v>
      </c>
      <c r="J8306">
        <v>-5.4019999999999997E-3</v>
      </c>
      <c r="K8306">
        <v>1017.0299680000001</v>
      </c>
      <c r="L8306">
        <v>35.075507999999999</v>
      </c>
      <c r="W8306">
        <f t="shared" si="129"/>
        <v>56746.166129359808</v>
      </c>
    </row>
    <row r="8307" spans="1:23" x14ac:dyDescent="0.3">
      <c r="A8307">
        <v>127.55249999999999</v>
      </c>
      <c r="B8307">
        <v>-86.028335999999996</v>
      </c>
      <c r="C8307">
        <v>-52921</v>
      </c>
      <c r="D8307">
        <v>20641.503906000002</v>
      </c>
      <c r="E8307">
        <v>-8.4755999999999998E-2</v>
      </c>
      <c r="F8307">
        <v>9.9354770000000006</v>
      </c>
      <c r="G8307">
        <v>-5.6495999999999998E-2</v>
      </c>
      <c r="H8307">
        <v>-1.6056999999999998E-2</v>
      </c>
      <c r="I8307">
        <v>2.444E-3</v>
      </c>
      <c r="J8307">
        <v>-4.7410000000000004E-3</v>
      </c>
      <c r="K8307">
        <v>1017.0299680000001</v>
      </c>
      <c r="L8307">
        <v>35.075507999999999</v>
      </c>
      <c r="W8307">
        <f t="shared" si="129"/>
        <v>56804.148839464258</v>
      </c>
    </row>
    <row r="8308" spans="1:23" x14ac:dyDescent="0.3">
      <c r="A8308">
        <v>127.56375</v>
      </c>
      <c r="B8308">
        <v>4.7062819999999999</v>
      </c>
      <c r="C8308">
        <v>-52914.039062000003</v>
      </c>
      <c r="D8308">
        <v>20630.748047000001</v>
      </c>
      <c r="E8308">
        <v>-7.3879E-2</v>
      </c>
      <c r="F8308">
        <v>9.9399709999999999</v>
      </c>
      <c r="G8308">
        <v>-5.3155000000000001E-2</v>
      </c>
      <c r="H8308">
        <v>-1.8321E-2</v>
      </c>
      <c r="I8308">
        <v>1.475E-3</v>
      </c>
      <c r="J8308">
        <v>-5.3350000000000003E-3</v>
      </c>
      <c r="K8308">
        <v>1017.0299680000001</v>
      </c>
      <c r="L8308">
        <v>35.075507999999999</v>
      </c>
      <c r="W8308">
        <f t="shared" si="129"/>
        <v>56793.69082022005</v>
      </c>
    </row>
    <row r="8309" spans="1:23" x14ac:dyDescent="0.3">
      <c r="A8309">
        <v>127.575</v>
      </c>
      <c r="B8309">
        <v>-41.690407</v>
      </c>
      <c r="C8309">
        <v>-52898.53125</v>
      </c>
      <c r="D8309">
        <v>20539.900390999999</v>
      </c>
      <c r="E8309">
        <v>-8.4148000000000001E-2</v>
      </c>
      <c r="F8309">
        <v>9.9354189999999996</v>
      </c>
      <c r="G8309">
        <v>-4.8493000000000001E-2</v>
      </c>
      <c r="H8309">
        <v>-1.9657000000000001E-2</v>
      </c>
      <c r="I8309">
        <v>3.6999999999999999E-4</v>
      </c>
      <c r="J8309">
        <v>-4.8069999999999996E-3</v>
      </c>
      <c r="K8309">
        <v>1017.0299680000001</v>
      </c>
      <c r="L8309">
        <v>35.075507999999999</v>
      </c>
      <c r="W8309">
        <f t="shared" si="129"/>
        <v>56746.311374127785</v>
      </c>
    </row>
    <row r="8310" spans="1:23" x14ac:dyDescent="0.3">
      <c r="A8310">
        <v>127.58625000000001</v>
      </c>
      <c r="B8310">
        <v>-67.003342000000004</v>
      </c>
      <c r="C8310">
        <v>-52901.503905999998</v>
      </c>
      <c r="D8310">
        <v>20621.263672000001</v>
      </c>
      <c r="E8310">
        <v>-9.1026999999999997E-2</v>
      </c>
      <c r="F8310">
        <v>9.9369390000000006</v>
      </c>
      <c r="G8310">
        <v>-5.6856999999999998E-2</v>
      </c>
      <c r="H8310">
        <v>-2.0962999999999999E-2</v>
      </c>
      <c r="I8310">
        <v>9.1100000000000003E-4</v>
      </c>
      <c r="J8310">
        <v>-5.5420000000000001E-3</v>
      </c>
      <c r="K8310">
        <v>1017.0299680000001</v>
      </c>
      <c r="L8310">
        <v>35.075507999999999</v>
      </c>
      <c r="W8310">
        <f t="shared" si="129"/>
        <v>56778.606185732664</v>
      </c>
    </row>
    <row r="8311" spans="1:23" x14ac:dyDescent="0.3">
      <c r="A8311">
        <v>127.5975</v>
      </c>
      <c r="B8311">
        <v>8.4311190000000007</v>
      </c>
      <c r="C8311">
        <v>-52898.886719000002</v>
      </c>
      <c r="D8311">
        <v>20571.185547000001</v>
      </c>
      <c r="E8311">
        <v>-8.4243999999999999E-2</v>
      </c>
      <c r="F8311">
        <v>9.9265899999999991</v>
      </c>
      <c r="G8311">
        <v>-4.0330999999999999E-2</v>
      </c>
      <c r="H8311">
        <v>-1.9553999999999998E-2</v>
      </c>
      <c r="I8311">
        <v>7.1400000000000001E-4</v>
      </c>
      <c r="J8311">
        <v>-6.0639999999999999E-3</v>
      </c>
      <c r="K8311">
        <v>1017.0299680000001</v>
      </c>
      <c r="L8311">
        <v>35.075507999999999</v>
      </c>
      <c r="W8311">
        <f t="shared" si="129"/>
        <v>56757.959459466685</v>
      </c>
    </row>
    <row r="8312" spans="1:23" x14ac:dyDescent="0.3">
      <c r="A8312">
        <v>127.60875</v>
      </c>
      <c r="B8312">
        <v>-43.140377000000001</v>
      </c>
      <c r="C8312">
        <v>-52921.367187000003</v>
      </c>
      <c r="D8312">
        <v>20566.072265999999</v>
      </c>
      <c r="E8312">
        <v>-7.3595999999999995E-2</v>
      </c>
      <c r="F8312">
        <v>9.9385600000000007</v>
      </c>
      <c r="G8312">
        <v>-4.7863999999999997E-2</v>
      </c>
      <c r="H8312">
        <v>-1.8811999999999999E-2</v>
      </c>
      <c r="I8312">
        <v>1.09E-3</v>
      </c>
      <c r="J8312">
        <v>-5.9779999999999998E-3</v>
      </c>
      <c r="K8312">
        <v>1017</v>
      </c>
      <c r="L8312">
        <v>35.077849999999998</v>
      </c>
      <c r="W8312">
        <f t="shared" si="129"/>
        <v>56777.075430879173</v>
      </c>
    </row>
    <row r="8313" spans="1:23" x14ac:dyDescent="0.3">
      <c r="A8313">
        <v>127.62</v>
      </c>
      <c r="B8313">
        <v>-60.360019999999999</v>
      </c>
      <c r="C8313">
        <v>-52905.734375</v>
      </c>
      <c r="D8313">
        <v>20593.808593999998</v>
      </c>
      <c r="E8313">
        <v>-8.3180000000000004E-2</v>
      </c>
      <c r="F8313">
        <v>9.9454170000000008</v>
      </c>
      <c r="G8313">
        <v>-4.5612E-2</v>
      </c>
      <c r="H8313">
        <v>-1.8917E-2</v>
      </c>
      <c r="I8313">
        <v>1.632E-3</v>
      </c>
      <c r="J8313">
        <v>-5.1850000000000004E-3</v>
      </c>
      <c r="K8313">
        <v>1017</v>
      </c>
      <c r="L8313">
        <v>35.077849999999998</v>
      </c>
      <c r="W8313">
        <f t="shared" si="129"/>
        <v>56772.575469995892</v>
      </c>
    </row>
    <row r="8314" spans="1:23" x14ac:dyDescent="0.3">
      <c r="A8314">
        <v>127.63124999999999</v>
      </c>
      <c r="B8314">
        <v>-2.1093549999999999</v>
      </c>
      <c r="C8314">
        <v>-52919.304687000003</v>
      </c>
      <c r="D8314">
        <v>20569.453125</v>
      </c>
      <c r="E8314">
        <v>-9.5408999999999994E-2</v>
      </c>
      <c r="F8314">
        <v>9.9426769999999998</v>
      </c>
      <c r="G8314">
        <v>-4.3756999999999997E-2</v>
      </c>
      <c r="H8314">
        <v>-1.7486000000000002E-2</v>
      </c>
      <c r="I8314">
        <v>1.6620000000000001E-3</v>
      </c>
      <c r="J8314">
        <v>-5.3220000000000003E-3</v>
      </c>
      <c r="K8314">
        <v>1017</v>
      </c>
      <c r="L8314">
        <v>35.077849999999998</v>
      </c>
      <c r="W8314">
        <f t="shared" si="129"/>
        <v>56776.361409185876</v>
      </c>
    </row>
    <row r="8315" spans="1:23" x14ac:dyDescent="0.3">
      <c r="A8315">
        <v>127.6425</v>
      </c>
      <c r="B8315">
        <v>-27.370781000000001</v>
      </c>
      <c r="C8315">
        <v>-52926.921875</v>
      </c>
      <c r="D8315">
        <v>20506.791015999999</v>
      </c>
      <c r="E8315">
        <v>-9.1135999999999995E-2</v>
      </c>
      <c r="F8315">
        <v>9.9944190000000006</v>
      </c>
      <c r="G8315">
        <v>-4.7716000000000001E-2</v>
      </c>
      <c r="H8315">
        <v>-2.0125000000000001E-2</v>
      </c>
      <c r="I8315">
        <v>6.0400000000000004E-4</v>
      </c>
      <c r="J8315">
        <v>-5.6410000000000002E-3</v>
      </c>
      <c r="K8315">
        <v>1017</v>
      </c>
      <c r="L8315">
        <v>35.077849999999998</v>
      </c>
      <c r="W8315">
        <f t="shared" si="129"/>
        <v>56760.798850050589</v>
      </c>
    </row>
    <row r="8316" spans="1:23" x14ac:dyDescent="0.3">
      <c r="A8316">
        <v>127.65375</v>
      </c>
      <c r="B8316">
        <v>-35.680706000000001</v>
      </c>
      <c r="C8316">
        <v>-52884.90625</v>
      </c>
      <c r="D8316">
        <v>20627.359375</v>
      </c>
      <c r="E8316">
        <v>-8.7176000000000003E-2</v>
      </c>
      <c r="F8316">
        <v>10.032241000000001</v>
      </c>
      <c r="G8316">
        <v>-4.3929000000000003E-2</v>
      </c>
      <c r="H8316">
        <v>-2.0813000000000002E-2</v>
      </c>
      <c r="I8316">
        <v>5.2099999999999998E-4</v>
      </c>
      <c r="J8316">
        <v>-5.1219999999999998E-3</v>
      </c>
      <c r="K8316">
        <v>1017</v>
      </c>
      <c r="L8316">
        <v>35.077849999999998</v>
      </c>
      <c r="W8316">
        <f t="shared" si="129"/>
        <v>56765.328651999102</v>
      </c>
    </row>
    <row r="8317" spans="1:23" x14ac:dyDescent="0.3">
      <c r="A8317">
        <v>127.66500000000001</v>
      </c>
      <c r="B8317">
        <v>122.911766</v>
      </c>
      <c r="C8317">
        <v>-52912.957030999998</v>
      </c>
      <c r="D8317">
        <v>20648.828125</v>
      </c>
      <c r="E8317">
        <v>-8.0103999999999995E-2</v>
      </c>
      <c r="F8317">
        <v>10.022811000000001</v>
      </c>
      <c r="G8317">
        <v>-4.8526E-2</v>
      </c>
      <c r="H8317">
        <v>-2.2152000000000002E-2</v>
      </c>
      <c r="I8317">
        <v>5.7399999999999997E-4</v>
      </c>
      <c r="J8317">
        <v>-5.9630000000000004E-3</v>
      </c>
      <c r="K8317">
        <v>1017</v>
      </c>
      <c r="L8317">
        <v>35.077849999999998</v>
      </c>
      <c r="W8317">
        <f t="shared" si="129"/>
        <v>56799.385841771778</v>
      </c>
    </row>
    <row r="8318" spans="1:23" x14ac:dyDescent="0.3">
      <c r="A8318">
        <v>127.67625</v>
      </c>
      <c r="B8318">
        <v>-18.101744</v>
      </c>
      <c r="C8318">
        <v>-52896.035155999998</v>
      </c>
      <c r="D8318">
        <v>20443.984375</v>
      </c>
      <c r="E8318">
        <v>-8.0263000000000001E-2</v>
      </c>
      <c r="F8318">
        <v>10.01802</v>
      </c>
      <c r="G8318">
        <v>-4.7298E-2</v>
      </c>
      <c r="H8318">
        <v>-1.8907E-2</v>
      </c>
      <c r="I8318">
        <v>1.3309999999999999E-3</v>
      </c>
      <c r="J8318">
        <v>-5.3740000000000003E-3</v>
      </c>
      <c r="K8318">
        <v>1017</v>
      </c>
      <c r="L8318">
        <v>35.077849999999998</v>
      </c>
      <c r="W8318">
        <f t="shared" si="129"/>
        <v>56709.323395921128</v>
      </c>
    </row>
    <row r="8319" spans="1:23" x14ac:dyDescent="0.3">
      <c r="A8319">
        <v>127.6875</v>
      </c>
      <c r="B8319">
        <v>-53.921421000000002</v>
      </c>
      <c r="C8319">
        <v>-52898.726562000003</v>
      </c>
      <c r="D8319">
        <v>20540.412109000001</v>
      </c>
      <c r="E8319">
        <v>-7.9210000000000003E-2</v>
      </c>
      <c r="F8319">
        <v>10.021794999999999</v>
      </c>
      <c r="G8319">
        <v>-5.9388999999999997E-2</v>
      </c>
      <c r="H8319">
        <v>-1.5310000000000001E-2</v>
      </c>
      <c r="I8319">
        <v>1.7520000000000001E-3</v>
      </c>
      <c r="J8319">
        <v>-5.3769999999999998E-3</v>
      </c>
      <c r="K8319">
        <v>1017</v>
      </c>
      <c r="L8319">
        <v>35.077849999999998</v>
      </c>
      <c r="W8319">
        <f t="shared" si="129"/>
        <v>56746.688969564042</v>
      </c>
    </row>
    <row r="8320" spans="1:23" x14ac:dyDescent="0.3">
      <c r="A8320">
        <v>127.69875</v>
      </c>
      <c r="B8320">
        <v>-26.655080999999999</v>
      </c>
      <c r="C8320">
        <v>-52909.640625</v>
      </c>
      <c r="D8320">
        <v>20580.675781000002</v>
      </c>
      <c r="E8320">
        <v>-8.3724999999999994E-2</v>
      </c>
      <c r="F8320">
        <v>10.027933000000001</v>
      </c>
      <c r="G8320">
        <v>-6.2116999999999999E-2</v>
      </c>
      <c r="H8320">
        <v>-1.4891E-2</v>
      </c>
      <c r="I8320">
        <v>1.8749999999999999E-3</v>
      </c>
      <c r="J8320">
        <v>-5.1619999999999999E-3</v>
      </c>
      <c r="K8320">
        <v>1017</v>
      </c>
      <c r="L8320">
        <v>35.077849999999998</v>
      </c>
      <c r="W8320">
        <f t="shared" si="129"/>
        <v>56771.427647740493</v>
      </c>
    </row>
    <row r="8321" spans="1:23" x14ac:dyDescent="0.3">
      <c r="A8321">
        <v>127.71</v>
      </c>
      <c r="B8321">
        <v>134.38919100000001</v>
      </c>
      <c r="C8321">
        <v>-52918.832030999998</v>
      </c>
      <c r="D8321">
        <v>20625.376952999999</v>
      </c>
      <c r="E8321">
        <v>-9.1068999999999997E-2</v>
      </c>
      <c r="F8321">
        <v>10.033493</v>
      </c>
      <c r="G8321">
        <v>-5.1519000000000002E-2</v>
      </c>
      <c r="H8321">
        <v>-1.1044999999999999E-2</v>
      </c>
      <c r="I8321">
        <v>2.8310000000000002E-3</v>
      </c>
      <c r="J8321">
        <v>-5.1339999999999997E-3</v>
      </c>
      <c r="K8321">
        <v>1016.97998</v>
      </c>
      <c r="L8321">
        <v>35.077849999999998</v>
      </c>
      <c r="W8321">
        <f t="shared" si="129"/>
        <v>56796.364482537014</v>
      </c>
    </row>
    <row r="8322" spans="1:23" x14ac:dyDescent="0.3">
      <c r="A8322">
        <v>127.72125</v>
      </c>
      <c r="B8322">
        <v>55.848098999999998</v>
      </c>
      <c r="C8322">
        <v>-52913.757812000003</v>
      </c>
      <c r="D8322">
        <v>20472.222656000002</v>
      </c>
      <c r="E8322">
        <v>-8.9984999999999996E-2</v>
      </c>
      <c r="F8322">
        <v>10.019844000000001</v>
      </c>
      <c r="G8322">
        <v>-5.7939999999999998E-2</v>
      </c>
      <c r="H8322">
        <v>-8.9999999999999993E-3</v>
      </c>
      <c r="I8322">
        <v>3.5209999999999998E-3</v>
      </c>
      <c r="J8322">
        <v>-5.5250000000000004E-3</v>
      </c>
      <c r="K8322">
        <v>1016.97998</v>
      </c>
      <c r="L8322">
        <v>35.077849999999998</v>
      </c>
      <c r="W8322">
        <f t="shared" ref="W8322:W8385" si="130">SQRT((B8322)^2+(C8322)^2+(D8322)^2)</f>
        <v>56736.062475941995</v>
      </c>
    </row>
    <row r="8323" spans="1:23" x14ac:dyDescent="0.3">
      <c r="A8323">
        <v>127.7325</v>
      </c>
      <c r="B8323">
        <v>17.096761999999998</v>
      </c>
      <c r="C8323">
        <v>-52919.027344000002</v>
      </c>
      <c r="D8323">
        <v>20538.3125</v>
      </c>
      <c r="E8323">
        <v>-7.8004000000000004E-2</v>
      </c>
      <c r="F8323">
        <v>10.010619999999999</v>
      </c>
      <c r="G8323">
        <v>-6.2323999999999997E-2</v>
      </c>
      <c r="H8323">
        <v>-5.8479999999999999E-3</v>
      </c>
      <c r="I8323">
        <v>3.5200000000000001E-3</v>
      </c>
      <c r="J8323">
        <v>-6.1440000000000002E-3</v>
      </c>
      <c r="K8323">
        <v>1016.97998</v>
      </c>
      <c r="L8323">
        <v>35.077849999999998</v>
      </c>
      <c r="W8323">
        <f t="shared" si="130"/>
        <v>56764.830905076669</v>
      </c>
    </row>
    <row r="8324" spans="1:23" x14ac:dyDescent="0.3">
      <c r="A8324">
        <v>127.74375000000001</v>
      </c>
      <c r="B8324">
        <v>78.184669</v>
      </c>
      <c r="C8324">
        <v>-52935.109375</v>
      </c>
      <c r="D8324">
        <v>20557.09375</v>
      </c>
      <c r="E8324">
        <v>-7.7556E-2</v>
      </c>
      <c r="F8324">
        <v>10.027941</v>
      </c>
      <c r="G8324">
        <v>-4.1007000000000002E-2</v>
      </c>
      <c r="H8324">
        <v>-8.9510000000000006E-3</v>
      </c>
      <c r="I8324">
        <v>2.5569999999999998E-3</v>
      </c>
      <c r="J8324">
        <v>-6.43E-3</v>
      </c>
      <c r="K8324">
        <v>1016.97998</v>
      </c>
      <c r="L8324">
        <v>35.077849999999998</v>
      </c>
      <c r="W8324">
        <f t="shared" si="130"/>
        <v>56786.671154699397</v>
      </c>
    </row>
    <row r="8325" spans="1:23" x14ac:dyDescent="0.3">
      <c r="A8325">
        <v>127.755</v>
      </c>
      <c r="B8325">
        <v>60.618972999999997</v>
      </c>
      <c r="C8325">
        <v>-52935.453125</v>
      </c>
      <c r="D8325">
        <v>20616.185547000001</v>
      </c>
      <c r="E8325">
        <v>-8.8608999999999993E-2</v>
      </c>
      <c r="F8325">
        <v>10.015733000000001</v>
      </c>
      <c r="G8325">
        <v>-5.2796000000000003E-2</v>
      </c>
      <c r="H8325">
        <v>-1.0349000000000001E-2</v>
      </c>
      <c r="I8325">
        <v>2.4629999999999999E-3</v>
      </c>
      <c r="J8325">
        <v>-6.1580000000000003E-3</v>
      </c>
      <c r="K8325">
        <v>1016.97998</v>
      </c>
      <c r="L8325">
        <v>35.077849999999998</v>
      </c>
      <c r="W8325">
        <f t="shared" si="130"/>
        <v>56808.388277764861</v>
      </c>
    </row>
    <row r="8326" spans="1:23" x14ac:dyDescent="0.3">
      <c r="A8326">
        <v>127.76625</v>
      </c>
      <c r="B8326">
        <v>18.784064999999998</v>
      </c>
      <c r="C8326">
        <v>-52915.128905999998</v>
      </c>
      <c r="D8326">
        <v>20537.177734000001</v>
      </c>
      <c r="E8326">
        <v>-7.8108999999999998E-2</v>
      </c>
      <c r="F8326">
        <v>10.012547</v>
      </c>
      <c r="G8326">
        <v>-5.5101999999999998E-2</v>
      </c>
      <c r="H8326">
        <v>-3.2650000000000001E-3</v>
      </c>
      <c r="I8326">
        <v>3.6089999999999998E-3</v>
      </c>
      <c r="J8326">
        <v>-7.5259999999999997E-3</v>
      </c>
      <c r="K8326">
        <v>1016.97998</v>
      </c>
      <c r="L8326">
        <v>35.077849999999998</v>
      </c>
      <c r="W8326">
        <f t="shared" si="130"/>
        <v>56760.786545445262</v>
      </c>
    </row>
    <row r="8327" spans="1:23" x14ac:dyDescent="0.3">
      <c r="A8327">
        <v>127.7775</v>
      </c>
      <c r="B8327">
        <v>-48.279831000000001</v>
      </c>
      <c r="C8327">
        <v>-52902.398437000003</v>
      </c>
      <c r="D8327">
        <v>20589.830077999999</v>
      </c>
      <c r="E8327">
        <v>-8.8104000000000002E-2</v>
      </c>
      <c r="F8327">
        <v>10.018547</v>
      </c>
      <c r="G8327">
        <v>-5.3799E-2</v>
      </c>
      <c r="H8327">
        <v>-2.2759999999999998E-3</v>
      </c>
      <c r="I8327">
        <v>4.6740000000000002E-3</v>
      </c>
      <c r="J8327">
        <v>-7.4570000000000001E-3</v>
      </c>
      <c r="K8327">
        <v>1016.97998</v>
      </c>
      <c r="L8327">
        <v>35.077849999999998</v>
      </c>
      <c r="W8327">
        <f t="shared" si="130"/>
        <v>56768.012066392592</v>
      </c>
    </row>
    <row r="8328" spans="1:23" x14ac:dyDescent="0.3">
      <c r="A8328">
        <v>127.78874999999999</v>
      </c>
      <c r="B8328">
        <v>-12.105059000000001</v>
      </c>
      <c r="C8328">
        <v>-52898.191405999998</v>
      </c>
      <c r="D8328">
        <v>20680.681640999999</v>
      </c>
      <c r="E8328">
        <v>-6.8288000000000001E-2</v>
      </c>
      <c r="F8328">
        <v>10.027733</v>
      </c>
      <c r="G8328">
        <v>-4.7405999999999997E-2</v>
      </c>
      <c r="H8328">
        <v>2.4030000000000002E-3</v>
      </c>
      <c r="I8328">
        <v>5.2500000000000003E-3</v>
      </c>
      <c r="J8328">
        <v>-7.3379999999999999E-3</v>
      </c>
      <c r="K8328">
        <v>1016.97998</v>
      </c>
      <c r="L8328">
        <v>35.077849999999998</v>
      </c>
      <c r="W8328">
        <f t="shared" si="130"/>
        <v>56797.089658667021</v>
      </c>
    </row>
    <row r="8329" spans="1:23" x14ac:dyDescent="0.3">
      <c r="A8329">
        <v>127.8</v>
      </c>
      <c r="B8329">
        <v>-16.295525000000001</v>
      </c>
      <c r="C8329">
        <v>-52922.671875</v>
      </c>
      <c r="D8329">
        <v>20741.896484000001</v>
      </c>
      <c r="E8329">
        <v>-8.9881000000000003E-2</v>
      </c>
      <c r="F8329">
        <v>10.006764</v>
      </c>
      <c r="G8329">
        <v>-5.3649000000000002E-2</v>
      </c>
      <c r="H8329">
        <v>4.7190000000000001E-3</v>
      </c>
      <c r="I8329">
        <v>5.3819999999999996E-3</v>
      </c>
      <c r="J8329">
        <v>-9.1050000000000002E-3</v>
      </c>
      <c r="K8329">
        <v>1016.97998</v>
      </c>
      <c r="L8329">
        <v>35.080390999999999</v>
      </c>
      <c r="W8329">
        <f t="shared" si="130"/>
        <v>56842.200288922868</v>
      </c>
    </row>
    <row r="8330" spans="1:23" x14ac:dyDescent="0.3">
      <c r="A8330">
        <v>127.81125</v>
      </c>
      <c r="B8330">
        <v>-53.155869000000003</v>
      </c>
      <c r="C8330">
        <v>-52924.769530999998</v>
      </c>
      <c r="D8330">
        <v>20592.167968999998</v>
      </c>
      <c r="E8330">
        <v>-7.4753E-2</v>
      </c>
      <c r="F8330">
        <v>10.001492000000001</v>
      </c>
      <c r="G8330">
        <v>-5.0611999999999997E-2</v>
      </c>
      <c r="H8330">
        <v>1.0288E-2</v>
      </c>
      <c r="I8330">
        <v>6.0080000000000003E-3</v>
      </c>
      <c r="J8330">
        <v>-9.8480000000000009E-3</v>
      </c>
      <c r="K8330">
        <v>1016.97998</v>
      </c>
      <c r="L8330">
        <v>35.080390999999999</v>
      </c>
      <c r="W8330">
        <f t="shared" si="130"/>
        <v>56789.712423284771</v>
      </c>
    </row>
    <row r="8331" spans="1:23" x14ac:dyDescent="0.3">
      <c r="A8331">
        <v>127.82250000000001</v>
      </c>
      <c r="B8331">
        <v>60.69632</v>
      </c>
      <c r="C8331">
        <v>-52908.941405999998</v>
      </c>
      <c r="D8331">
        <v>20573.640625</v>
      </c>
      <c r="E8331">
        <v>-8.6383000000000001E-2</v>
      </c>
      <c r="F8331">
        <v>10.008489000000001</v>
      </c>
      <c r="G8331">
        <v>-4.8562000000000001E-2</v>
      </c>
      <c r="H8331">
        <v>1.2706E-2</v>
      </c>
      <c r="I8331">
        <v>6.581E-3</v>
      </c>
      <c r="J8331">
        <v>-9.8969999999999995E-3</v>
      </c>
      <c r="K8331">
        <v>1016.97998</v>
      </c>
      <c r="L8331">
        <v>35.080390999999999</v>
      </c>
      <c r="W8331">
        <f t="shared" si="130"/>
        <v>56768.252160106647</v>
      </c>
    </row>
    <row r="8332" spans="1:23" x14ac:dyDescent="0.3">
      <c r="A8332">
        <v>127.83374999999999</v>
      </c>
      <c r="B8332">
        <v>47.998618999999998</v>
      </c>
      <c r="C8332">
        <v>-52912.484375</v>
      </c>
      <c r="D8332">
        <v>20550.496093999998</v>
      </c>
      <c r="E8332">
        <v>-7.8233999999999998E-2</v>
      </c>
      <c r="F8332">
        <v>9.9691290000000006</v>
      </c>
      <c r="G8332">
        <v>-4.8715000000000001E-2</v>
      </c>
      <c r="H8332">
        <v>9.5149999999999992E-3</v>
      </c>
      <c r="I8332">
        <v>5.9699999999999996E-3</v>
      </c>
      <c r="J8332">
        <v>-1.0305999999999999E-2</v>
      </c>
      <c r="K8332">
        <v>1016.97998</v>
      </c>
      <c r="L8332">
        <v>35.080390999999999</v>
      </c>
      <c r="W8332">
        <f t="shared" si="130"/>
        <v>56763.158794340845</v>
      </c>
    </row>
    <row r="8333" spans="1:23" x14ac:dyDescent="0.3">
      <c r="A8333">
        <v>127.845</v>
      </c>
      <c r="B8333">
        <v>-26.548962</v>
      </c>
      <c r="C8333">
        <v>-52923.726562000003</v>
      </c>
      <c r="D8333">
        <v>20657.738281000002</v>
      </c>
      <c r="E8333">
        <v>-7.6663999999999996E-2</v>
      </c>
      <c r="F8333">
        <v>9.9309580000000004</v>
      </c>
      <c r="G8333">
        <v>-5.2527999999999998E-2</v>
      </c>
      <c r="H8333">
        <v>1.1897E-2</v>
      </c>
      <c r="I8333">
        <v>5.9350000000000002E-3</v>
      </c>
      <c r="J8333">
        <v>-1.03E-2</v>
      </c>
      <c r="K8333">
        <v>1016.97998</v>
      </c>
      <c r="L8333">
        <v>35.080390999999999</v>
      </c>
      <c r="W8333">
        <f t="shared" si="130"/>
        <v>56812.531090799159</v>
      </c>
    </row>
    <row r="8334" spans="1:23" x14ac:dyDescent="0.3">
      <c r="A8334">
        <v>127.85625</v>
      </c>
      <c r="B8334">
        <v>-125.052528</v>
      </c>
      <c r="C8334">
        <v>-52893.15625</v>
      </c>
      <c r="D8334">
        <v>20601.011718999998</v>
      </c>
      <c r="E8334">
        <v>-7.0917999999999995E-2</v>
      </c>
      <c r="F8334">
        <v>9.9309499999999993</v>
      </c>
      <c r="G8334">
        <v>-4.8170999999999999E-2</v>
      </c>
      <c r="H8334">
        <v>1.8054000000000001E-2</v>
      </c>
      <c r="I8334">
        <v>7.3489999999999996E-3</v>
      </c>
      <c r="J8334">
        <v>-1.2161E-2</v>
      </c>
      <c r="K8334">
        <v>1016.97998</v>
      </c>
      <c r="L8334">
        <v>35.080390999999999</v>
      </c>
      <c r="W8334">
        <f t="shared" si="130"/>
        <v>56763.573707687297</v>
      </c>
    </row>
    <row r="8335" spans="1:23" x14ac:dyDescent="0.3">
      <c r="A8335">
        <v>127.86750000000001</v>
      </c>
      <c r="B8335">
        <v>-67.265724000000006</v>
      </c>
      <c r="C8335">
        <v>-52879.164062000003</v>
      </c>
      <c r="D8335">
        <v>20618.023437</v>
      </c>
      <c r="E8335">
        <v>-7.0752999999999996E-2</v>
      </c>
      <c r="F8335">
        <v>9.9415379999999995</v>
      </c>
      <c r="G8335">
        <v>-5.6616E-2</v>
      </c>
      <c r="H8335">
        <v>1.8917E-2</v>
      </c>
      <c r="I8335">
        <v>7.0980000000000001E-3</v>
      </c>
      <c r="J8335">
        <v>-1.2415000000000001E-2</v>
      </c>
      <c r="K8335">
        <v>1016.97998</v>
      </c>
      <c r="L8335">
        <v>35.080390999999999</v>
      </c>
      <c r="W8335">
        <f t="shared" si="130"/>
        <v>56756.615535303186</v>
      </c>
    </row>
    <row r="8336" spans="1:23" x14ac:dyDescent="0.3">
      <c r="A8336">
        <v>127.87875</v>
      </c>
      <c r="B8336">
        <v>-7.1719090000000003</v>
      </c>
      <c r="C8336">
        <v>-52894.113280999998</v>
      </c>
      <c r="D8336">
        <v>20638.226562</v>
      </c>
      <c r="E8336">
        <v>-8.6069999999999994E-2</v>
      </c>
      <c r="F8336">
        <v>9.9445739999999994</v>
      </c>
      <c r="G8336">
        <v>-5.0352000000000001E-2</v>
      </c>
      <c r="H8336">
        <v>2.0906000000000001E-2</v>
      </c>
      <c r="I8336">
        <v>8.1759999999999992E-3</v>
      </c>
      <c r="J8336">
        <v>-1.3037999999999999E-2</v>
      </c>
      <c r="K8336">
        <v>1016.97998</v>
      </c>
      <c r="L8336">
        <v>35.080390999999999</v>
      </c>
      <c r="W8336">
        <f t="shared" si="130"/>
        <v>56777.84485909959</v>
      </c>
    </row>
    <row r="8337" spans="1:23" x14ac:dyDescent="0.3">
      <c r="A8337">
        <v>127.89</v>
      </c>
      <c r="B8337">
        <v>79.831969999999998</v>
      </c>
      <c r="C8337">
        <v>-52884.5625</v>
      </c>
      <c r="D8337">
        <v>20750.794922000001</v>
      </c>
      <c r="E8337">
        <v>-9.3562999999999993E-2</v>
      </c>
      <c r="F8337">
        <v>9.932048</v>
      </c>
      <c r="G8337">
        <v>-4.9415000000000001E-2</v>
      </c>
      <c r="H8337">
        <v>2.3588000000000001E-2</v>
      </c>
      <c r="I8337">
        <v>7.8040000000000002E-3</v>
      </c>
      <c r="J8337">
        <v>-1.32E-2</v>
      </c>
      <c r="K8337">
        <v>1016.97998</v>
      </c>
      <c r="L8337">
        <v>35.080390999999999</v>
      </c>
      <c r="W8337">
        <f t="shared" si="130"/>
        <v>56810.02388535619</v>
      </c>
    </row>
    <row r="8338" spans="1:23" x14ac:dyDescent="0.3">
      <c r="A8338">
        <v>127.90125</v>
      </c>
      <c r="B8338">
        <v>91.769272000000001</v>
      </c>
      <c r="C8338">
        <v>-52924.820312000003</v>
      </c>
      <c r="D8338">
        <v>20611.695312</v>
      </c>
      <c r="E8338">
        <v>-9.3514E-2</v>
      </c>
      <c r="F8338">
        <v>9.9478770000000001</v>
      </c>
      <c r="G8338">
        <v>-5.0355999999999998E-2</v>
      </c>
      <c r="H8338">
        <v>2.3841000000000001E-2</v>
      </c>
      <c r="I8338">
        <v>8.3479999999999995E-3</v>
      </c>
      <c r="J8338">
        <v>-1.3872000000000001E-2</v>
      </c>
      <c r="K8338">
        <v>1016.98999</v>
      </c>
      <c r="L8338">
        <v>35.085273999999998</v>
      </c>
      <c r="W8338">
        <f t="shared" si="130"/>
        <v>56796.89261122913</v>
      </c>
    </row>
    <row r="8339" spans="1:23" x14ac:dyDescent="0.3">
      <c r="A8339">
        <v>127.91249999999999</v>
      </c>
      <c r="B8339">
        <v>60.662537</v>
      </c>
      <c r="C8339">
        <v>-52908.339844000002</v>
      </c>
      <c r="D8339">
        <v>20543.548827999999</v>
      </c>
      <c r="E8339">
        <v>-8.2005999999999996E-2</v>
      </c>
      <c r="F8339">
        <v>9.9399320000000007</v>
      </c>
      <c r="G8339">
        <v>-4.7317999999999999E-2</v>
      </c>
      <c r="H8339">
        <v>2.3879000000000001E-2</v>
      </c>
      <c r="I8339">
        <v>8.1930000000000006E-3</v>
      </c>
      <c r="J8339">
        <v>-1.4472E-2</v>
      </c>
      <c r="K8339">
        <v>1016.98999</v>
      </c>
      <c r="L8339">
        <v>35.085273999999998</v>
      </c>
      <c r="W8339">
        <f t="shared" si="130"/>
        <v>56756.792575338623</v>
      </c>
    </row>
    <row r="8340" spans="1:23" x14ac:dyDescent="0.3">
      <c r="A8340">
        <v>127.92375</v>
      </c>
      <c r="B8340">
        <v>74.564316000000005</v>
      </c>
      <c r="C8340">
        <v>-52924.929687000003</v>
      </c>
      <c r="D8340">
        <v>20597.953125</v>
      </c>
      <c r="E8340">
        <v>-8.6555000000000007E-2</v>
      </c>
      <c r="F8340">
        <v>9.9612420000000004</v>
      </c>
      <c r="G8340">
        <v>-4.5506999999999999E-2</v>
      </c>
      <c r="H8340">
        <v>2.6328000000000001E-2</v>
      </c>
      <c r="I8340">
        <v>7.7840000000000001E-3</v>
      </c>
      <c r="J8340">
        <v>-1.4959E-2</v>
      </c>
      <c r="K8340">
        <v>1016.98999</v>
      </c>
      <c r="L8340">
        <v>35.085273999999998</v>
      </c>
      <c r="W8340">
        <f t="shared" si="130"/>
        <v>56791.983722624202</v>
      </c>
    </row>
    <row r="8341" spans="1:23" x14ac:dyDescent="0.3">
      <c r="A8341">
        <v>127.935</v>
      </c>
      <c r="B8341">
        <v>-34.264060999999998</v>
      </c>
      <c r="C8341">
        <v>-52918.160155999998</v>
      </c>
      <c r="D8341">
        <v>20646.732422000001</v>
      </c>
      <c r="E8341">
        <v>-8.6757000000000001E-2</v>
      </c>
      <c r="F8341">
        <v>9.9324300000000001</v>
      </c>
      <c r="G8341">
        <v>-4.3500999999999998E-2</v>
      </c>
      <c r="H8341">
        <v>2.7678999999999999E-2</v>
      </c>
      <c r="I8341">
        <v>9.8589999999999997E-3</v>
      </c>
      <c r="J8341">
        <v>-1.4999E-2</v>
      </c>
      <c r="K8341">
        <v>1016.98999</v>
      </c>
      <c r="L8341">
        <v>35.085273999999998</v>
      </c>
      <c r="W8341">
        <f t="shared" si="130"/>
        <v>56803.34856350995</v>
      </c>
    </row>
    <row r="8342" spans="1:23" x14ac:dyDescent="0.3">
      <c r="A8342">
        <v>127.94625000000001</v>
      </c>
      <c r="B8342">
        <v>58.997447999999999</v>
      </c>
      <c r="C8342">
        <v>-52921.949219000002</v>
      </c>
      <c r="D8342">
        <v>20585.984375</v>
      </c>
      <c r="E8342">
        <v>-8.3415000000000003E-2</v>
      </c>
      <c r="F8342">
        <v>9.9383789999999994</v>
      </c>
      <c r="G8342">
        <v>-4.5260000000000002E-2</v>
      </c>
      <c r="H8342">
        <v>2.9762E-2</v>
      </c>
      <c r="I8342">
        <v>8.3199999999999993E-3</v>
      </c>
      <c r="J8342">
        <v>-1.6114E-2</v>
      </c>
      <c r="K8342">
        <v>1016.98999</v>
      </c>
      <c r="L8342">
        <v>35.085273999999998</v>
      </c>
      <c r="W8342">
        <f t="shared" si="130"/>
        <v>56784.84782514636</v>
      </c>
    </row>
    <row r="8343" spans="1:23" x14ac:dyDescent="0.3">
      <c r="A8343">
        <v>127.9575</v>
      </c>
      <c r="B8343">
        <v>50.600459999999998</v>
      </c>
      <c r="C8343">
        <v>-52917.117187000003</v>
      </c>
      <c r="D8343">
        <v>20557.191406000002</v>
      </c>
      <c r="E8343">
        <v>-9.5391000000000004E-2</v>
      </c>
      <c r="F8343">
        <v>9.943168</v>
      </c>
      <c r="G8343">
        <v>-4.8091000000000002E-2</v>
      </c>
      <c r="H8343">
        <v>3.0582999999999999E-2</v>
      </c>
      <c r="I8343">
        <v>8.0529999999999994E-3</v>
      </c>
      <c r="J8343">
        <v>-1.443E-2</v>
      </c>
      <c r="K8343">
        <v>1016.98999</v>
      </c>
      <c r="L8343">
        <v>35.085273999999998</v>
      </c>
      <c r="W8343">
        <f t="shared" si="130"/>
        <v>56769.903736858352</v>
      </c>
    </row>
    <row r="8344" spans="1:23" x14ac:dyDescent="0.3">
      <c r="A8344">
        <v>127.96875</v>
      </c>
      <c r="B8344">
        <v>9.5869009999999992</v>
      </c>
      <c r="C8344">
        <v>-52919.15625</v>
      </c>
      <c r="D8344">
        <v>20627.775390999999</v>
      </c>
      <c r="E8344">
        <v>-8.6743000000000001E-2</v>
      </c>
      <c r="F8344">
        <v>9.9445379999999997</v>
      </c>
      <c r="G8344">
        <v>-5.2887999999999998E-2</v>
      </c>
      <c r="H8344">
        <v>3.0342000000000001E-2</v>
      </c>
      <c r="I8344">
        <v>8.8780000000000005E-3</v>
      </c>
      <c r="J8344">
        <v>-1.4378E-2</v>
      </c>
      <c r="K8344">
        <v>1016.98999</v>
      </c>
      <c r="L8344">
        <v>35.085273999999998</v>
      </c>
      <c r="W8344">
        <f t="shared" si="130"/>
        <v>56797.379408755565</v>
      </c>
    </row>
    <row r="8345" spans="1:23" x14ac:dyDescent="0.3">
      <c r="A8345">
        <v>127.98</v>
      </c>
      <c r="B8345">
        <v>-54.328957000000003</v>
      </c>
      <c r="C8345">
        <v>-52918.300780999998</v>
      </c>
      <c r="D8345">
        <v>20627.013672000001</v>
      </c>
      <c r="E8345">
        <v>-8.8029999999999997E-2</v>
      </c>
      <c r="F8345">
        <v>9.9377209999999998</v>
      </c>
      <c r="G8345">
        <v>-4.8340000000000001E-2</v>
      </c>
      <c r="H8345">
        <v>2.9263000000000001E-2</v>
      </c>
      <c r="I8345">
        <v>9.1400000000000006E-3</v>
      </c>
      <c r="J8345">
        <v>-1.4470999999999999E-2</v>
      </c>
      <c r="K8345">
        <v>1016.98999</v>
      </c>
      <c r="L8345">
        <v>35.085273999999998</v>
      </c>
      <c r="W8345">
        <f t="shared" si="130"/>
        <v>56796.330886852447</v>
      </c>
    </row>
    <row r="8346" spans="1:23" x14ac:dyDescent="0.3">
      <c r="A8346">
        <v>127.99124999999999</v>
      </c>
      <c r="B8346">
        <v>9.7286839999999994</v>
      </c>
      <c r="C8346">
        <v>-52892.804687000003</v>
      </c>
      <c r="D8346">
        <v>20619.794922000001</v>
      </c>
      <c r="E8346">
        <v>-9.1823000000000002E-2</v>
      </c>
      <c r="F8346">
        <v>9.9540930000000003</v>
      </c>
      <c r="G8346">
        <v>-5.2895999999999999E-2</v>
      </c>
      <c r="H8346">
        <v>2.5824E-2</v>
      </c>
      <c r="I8346">
        <v>7.7749999999999998E-3</v>
      </c>
      <c r="J8346">
        <v>-1.3259E-2</v>
      </c>
      <c r="K8346">
        <v>1016.98999</v>
      </c>
      <c r="L8346">
        <v>35.085273999999998</v>
      </c>
      <c r="W8346">
        <f t="shared" si="130"/>
        <v>56769.928879026782</v>
      </c>
    </row>
    <row r="8347" spans="1:23" x14ac:dyDescent="0.3">
      <c r="A8347">
        <v>128.0025</v>
      </c>
      <c r="B8347">
        <v>1.5533779999999999</v>
      </c>
      <c r="C8347">
        <v>-52906.839844000002</v>
      </c>
      <c r="D8347">
        <v>20692.246093999998</v>
      </c>
      <c r="E8347">
        <v>-8.7856000000000004E-2</v>
      </c>
      <c r="F8347">
        <v>9.9481300000000008</v>
      </c>
      <c r="G8347">
        <v>-6.0969000000000002E-2</v>
      </c>
      <c r="H8347">
        <v>2.5767000000000002E-2</v>
      </c>
      <c r="I8347">
        <v>7.0569999999999999E-3</v>
      </c>
      <c r="J8347">
        <v>-1.2212000000000001E-2</v>
      </c>
      <c r="K8347">
        <v>1016.98999</v>
      </c>
      <c r="L8347">
        <v>35.090156999999998</v>
      </c>
      <c r="W8347">
        <f t="shared" si="130"/>
        <v>56809.35445070915</v>
      </c>
    </row>
    <row r="8348" spans="1:23" x14ac:dyDescent="0.3">
      <c r="A8348">
        <v>128.01374999999999</v>
      </c>
      <c r="B8348">
        <v>38.882584000000001</v>
      </c>
      <c r="C8348">
        <v>-52915.761719000002</v>
      </c>
      <c r="D8348">
        <v>20486.738281000002</v>
      </c>
      <c r="E8348">
        <v>-7.6760999999999996E-2</v>
      </c>
      <c r="F8348">
        <v>9.9575750000000003</v>
      </c>
      <c r="G8348">
        <v>-4.5002E-2</v>
      </c>
      <c r="H8348">
        <v>2.3066E-2</v>
      </c>
      <c r="I8348">
        <v>6.3530000000000001E-3</v>
      </c>
      <c r="J8348">
        <v>-1.1504E-2</v>
      </c>
      <c r="K8348">
        <v>1016.98999</v>
      </c>
      <c r="L8348">
        <v>35.090156999999998</v>
      </c>
      <c r="W8348">
        <f t="shared" si="130"/>
        <v>56743.156376355342</v>
      </c>
    </row>
    <row r="8349" spans="1:23" x14ac:dyDescent="0.3">
      <c r="A8349">
        <v>128.02500000000001</v>
      </c>
      <c r="B8349">
        <v>-134.887238</v>
      </c>
      <c r="C8349">
        <v>-52894.613280999998</v>
      </c>
      <c r="D8349">
        <v>20645.830077999999</v>
      </c>
      <c r="E8349">
        <v>-7.8992000000000007E-2</v>
      </c>
      <c r="F8349">
        <v>10.006663</v>
      </c>
      <c r="G8349">
        <v>-4.3663E-2</v>
      </c>
      <c r="H8349">
        <v>2.6766999999999999E-2</v>
      </c>
      <c r="I8349">
        <v>7.4089999999999998E-3</v>
      </c>
      <c r="J8349">
        <v>-1.2532E-2</v>
      </c>
      <c r="K8349">
        <v>1016.98999</v>
      </c>
      <c r="L8349">
        <v>35.090156999999998</v>
      </c>
      <c r="W8349">
        <f t="shared" si="130"/>
        <v>56781.234649513972</v>
      </c>
    </row>
    <row r="8350" spans="1:23" x14ac:dyDescent="0.3">
      <c r="A8350">
        <v>128.03625</v>
      </c>
      <c r="B8350">
        <v>-109.228622</v>
      </c>
      <c r="C8350">
        <v>-52934.707030999998</v>
      </c>
      <c r="D8350">
        <v>20695.525390999999</v>
      </c>
      <c r="E8350">
        <v>-9.0746999999999994E-2</v>
      </c>
      <c r="F8350">
        <v>10.028397999999999</v>
      </c>
      <c r="G8350">
        <v>-5.3241999999999998E-2</v>
      </c>
      <c r="H8350">
        <v>2.7560000000000001E-2</v>
      </c>
      <c r="I8350">
        <v>7.9769999999999997E-3</v>
      </c>
      <c r="J8350">
        <v>-1.1710999999999999E-2</v>
      </c>
      <c r="K8350">
        <v>1016.98999</v>
      </c>
      <c r="L8350">
        <v>35.090156999999998</v>
      </c>
      <c r="W8350">
        <f t="shared" si="130"/>
        <v>56836.607134479716</v>
      </c>
    </row>
    <row r="8351" spans="1:23" x14ac:dyDescent="0.3">
      <c r="A8351">
        <v>128.04750000000001</v>
      </c>
      <c r="B8351">
        <v>-12.048325999999999</v>
      </c>
      <c r="C8351">
        <v>-52919.714844000002</v>
      </c>
      <c r="D8351">
        <v>20634.949218999998</v>
      </c>
      <c r="E8351">
        <v>-8.5043999999999995E-2</v>
      </c>
      <c r="F8351">
        <v>10.020883</v>
      </c>
      <c r="G8351">
        <v>-4.3182999999999999E-2</v>
      </c>
      <c r="H8351">
        <v>2.6536000000000001E-2</v>
      </c>
      <c r="I8351">
        <v>8.149E-3</v>
      </c>
      <c r="J8351">
        <v>-1.1639999999999999E-2</v>
      </c>
      <c r="K8351">
        <v>1016.98999</v>
      </c>
      <c r="L8351">
        <v>35.090156999999998</v>
      </c>
      <c r="W8351">
        <f t="shared" si="130"/>
        <v>56800.506103406704</v>
      </c>
    </row>
    <row r="8352" spans="1:23" x14ac:dyDescent="0.3">
      <c r="A8352">
        <v>128.05875</v>
      </c>
      <c r="B8352">
        <v>139.14222699999999</v>
      </c>
      <c r="C8352">
        <v>-52924.300780999998</v>
      </c>
      <c r="D8352">
        <v>20608.908202999999</v>
      </c>
      <c r="E8352">
        <v>-8.4070000000000006E-2</v>
      </c>
      <c r="F8352">
        <v>10.012308000000001</v>
      </c>
      <c r="G8352">
        <v>-3.6976000000000002E-2</v>
      </c>
      <c r="H8352">
        <v>2.1905000000000001E-2</v>
      </c>
      <c r="I8352">
        <v>6.4250000000000002E-3</v>
      </c>
      <c r="J8352">
        <v>-1.0295E-2</v>
      </c>
      <c r="K8352">
        <v>1016.98999</v>
      </c>
      <c r="L8352">
        <v>35.090156999999998</v>
      </c>
      <c r="W8352">
        <f t="shared" si="130"/>
        <v>56795.493404290202</v>
      </c>
    </row>
    <row r="8353" spans="1:23" x14ac:dyDescent="0.3">
      <c r="A8353">
        <v>128.07</v>
      </c>
      <c r="B8353">
        <v>-113.202133</v>
      </c>
      <c r="C8353">
        <v>-52909.640625</v>
      </c>
      <c r="D8353">
        <v>20645.058593999998</v>
      </c>
      <c r="E8353">
        <v>-8.9831999999999995E-2</v>
      </c>
      <c r="F8353">
        <v>10.025625</v>
      </c>
      <c r="G8353">
        <v>-4.1979000000000002E-2</v>
      </c>
      <c r="H8353">
        <v>1.9692999999999999E-2</v>
      </c>
      <c r="I8353">
        <v>5.8329999999999996E-3</v>
      </c>
      <c r="J8353">
        <v>-9.0729999999999995E-3</v>
      </c>
      <c r="K8353">
        <v>1016.98999</v>
      </c>
      <c r="L8353">
        <v>35.090156999999998</v>
      </c>
      <c r="W8353">
        <f t="shared" si="130"/>
        <v>56794.905846732938</v>
      </c>
    </row>
    <row r="8354" spans="1:23" x14ac:dyDescent="0.3">
      <c r="A8354">
        <v>128.08125000000001</v>
      </c>
      <c r="B8354">
        <v>24.794409000000002</v>
      </c>
      <c r="C8354">
        <v>-52916.621094000002</v>
      </c>
      <c r="D8354">
        <v>20630.607422000001</v>
      </c>
      <c r="E8354">
        <v>-7.0871000000000003E-2</v>
      </c>
      <c r="F8354">
        <v>10.025482999999999</v>
      </c>
      <c r="G8354">
        <v>-4.1604000000000002E-2</v>
      </c>
      <c r="H8354">
        <v>1.5821000000000002E-2</v>
      </c>
      <c r="I8354">
        <v>5.457E-3</v>
      </c>
      <c r="J8354">
        <v>-8.4670000000000006E-3</v>
      </c>
      <c r="K8354">
        <v>1016.98999</v>
      </c>
      <c r="L8354">
        <v>35.090156999999998</v>
      </c>
      <c r="W8354">
        <f t="shared" si="130"/>
        <v>56796.050614187654</v>
      </c>
    </row>
    <row r="8355" spans="1:23" x14ac:dyDescent="0.3">
      <c r="A8355">
        <v>128.0925</v>
      </c>
      <c r="B8355">
        <v>52.167763000000001</v>
      </c>
      <c r="C8355">
        <v>-52918.371094000002</v>
      </c>
      <c r="D8355">
        <v>20610.507812</v>
      </c>
      <c r="E8355">
        <v>-7.6217999999999994E-2</v>
      </c>
      <c r="F8355">
        <v>10.029268</v>
      </c>
      <c r="G8355">
        <v>-3.6667999999999999E-2</v>
      </c>
      <c r="H8355">
        <v>1.3472E-2</v>
      </c>
      <c r="I8355">
        <v>6.241E-3</v>
      </c>
      <c r="J8355">
        <v>-7.0650000000000001E-3</v>
      </c>
      <c r="K8355">
        <v>1016.98999</v>
      </c>
      <c r="L8355">
        <v>35.090156999999998</v>
      </c>
      <c r="W8355">
        <f t="shared" si="130"/>
        <v>56790.401944222089</v>
      </c>
    </row>
    <row r="8356" spans="1:23" x14ac:dyDescent="0.3">
      <c r="A8356">
        <v>128.10374999999999</v>
      </c>
      <c r="B8356">
        <v>13.023114</v>
      </c>
      <c r="C8356">
        <v>-52918.121094000002</v>
      </c>
      <c r="D8356">
        <v>20638.171875</v>
      </c>
      <c r="E8356">
        <v>-8.9760000000000006E-2</v>
      </c>
      <c r="F8356">
        <v>10.011056999999999</v>
      </c>
      <c r="G8356">
        <v>-5.0692000000000001E-2</v>
      </c>
      <c r="H8356">
        <v>7.437E-3</v>
      </c>
      <c r="I8356">
        <v>4.2139999999999999E-3</v>
      </c>
      <c r="J8356">
        <v>-7.0530000000000002E-3</v>
      </c>
      <c r="K8356">
        <v>1016.97998</v>
      </c>
      <c r="L8356">
        <v>35.092498999999997</v>
      </c>
      <c r="W8356">
        <f t="shared" si="130"/>
        <v>56800.192324170763</v>
      </c>
    </row>
    <row r="8357" spans="1:23" x14ac:dyDescent="0.3">
      <c r="A8357">
        <v>128.11500000000001</v>
      </c>
      <c r="B8357">
        <v>-30.996863999999999</v>
      </c>
      <c r="C8357">
        <v>-52935.304687000003</v>
      </c>
      <c r="D8357">
        <v>20582.888672000001</v>
      </c>
      <c r="E8357">
        <v>-7.7321000000000001E-2</v>
      </c>
      <c r="F8357">
        <v>10.015419</v>
      </c>
      <c r="G8357">
        <v>-3.5749999999999997E-2</v>
      </c>
      <c r="H8357">
        <v>5.3920000000000001E-3</v>
      </c>
      <c r="I8357">
        <v>3.7699999999999999E-3</v>
      </c>
      <c r="J8357">
        <v>-5.6350000000000003E-3</v>
      </c>
      <c r="K8357">
        <v>1016.97998</v>
      </c>
      <c r="L8357">
        <v>35.092498999999997</v>
      </c>
      <c r="W8357">
        <f t="shared" si="130"/>
        <v>56796.150830800572</v>
      </c>
    </row>
    <row r="8358" spans="1:23" x14ac:dyDescent="0.3">
      <c r="A8358">
        <v>128.12625</v>
      </c>
      <c r="B8358">
        <v>44.194462000000001</v>
      </c>
      <c r="C8358">
        <v>-52926.769530999998</v>
      </c>
      <c r="D8358">
        <v>20575.375</v>
      </c>
      <c r="E8358">
        <v>-8.7440000000000004E-2</v>
      </c>
      <c r="F8358">
        <v>10.027099</v>
      </c>
      <c r="G8358">
        <v>-5.4292E-2</v>
      </c>
      <c r="H8358">
        <v>1.1252E-2</v>
      </c>
      <c r="I8358">
        <v>5.3290000000000004E-3</v>
      </c>
      <c r="J8358">
        <v>-4.6639999999999997E-3</v>
      </c>
      <c r="K8358">
        <v>1016.97998</v>
      </c>
      <c r="L8358">
        <v>35.092498999999997</v>
      </c>
      <c r="W8358">
        <f t="shared" si="130"/>
        <v>56785.481793577193</v>
      </c>
    </row>
    <row r="8359" spans="1:23" x14ac:dyDescent="0.3">
      <c r="A8359">
        <v>128.13749999999999</v>
      </c>
      <c r="B8359">
        <v>33.707099999999997</v>
      </c>
      <c r="C8359">
        <v>-52928.578125</v>
      </c>
      <c r="D8359">
        <v>20611.652343999998</v>
      </c>
      <c r="E8359">
        <v>-9.2584E-2</v>
      </c>
      <c r="F8359">
        <v>10.019513</v>
      </c>
      <c r="G8359">
        <v>-4.4067000000000002E-2</v>
      </c>
      <c r="H8359">
        <v>8.2129999999999998E-3</v>
      </c>
      <c r="I8359">
        <v>4.7850000000000002E-3</v>
      </c>
      <c r="J8359">
        <v>-5.5490000000000001E-3</v>
      </c>
      <c r="K8359">
        <v>1016.97998</v>
      </c>
      <c r="L8359">
        <v>35.092498999999997</v>
      </c>
      <c r="W8359">
        <f t="shared" si="130"/>
        <v>56800.31453128354</v>
      </c>
    </row>
    <row r="8360" spans="1:23" x14ac:dyDescent="0.3">
      <c r="A8360">
        <v>128.14875000000001</v>
      </c>
      <c r="B8360">
        <v>-17.675916999999998</v>
      </c>
      <c r="C8360">
        <v>-52913.460937000003</v>
      </c>
      <c r="D8360">
        <v>20549.339843999998</v>
      </c>
      <c r="E8360">
        <v>-9.0905E-2</v>
      </c>
      <c r="F8360">
        <v>10.008126000000001</v>
      </c>
      <c r="G8360">
        <v>-4.2410999999999997E-2</v>
      </c>
      <c r="H8360">
        <v>3.539E-3</v>
      </c>
      <c r="I8360">
        <v>4.1720000000000004E-3</v>
      </c>
      <c r="J8360">
        <v>-4.6439999999999997E-3</v>
      </c>
      <c r="K8360">
        <v>1016.97998</v>
      </c>
      <c r="L8360">
        <v>35.092498999999997</v>
      </c>
      <c r="W8360">
        <f t="shared" si="130"/>
        <v>56763.632977406167</v>
      </c>
    </row>
    <row r="8361" spans="1:23" x14ac:dyDescent="0.3">
      <c r="A8361">
        <v>128.16</v>
      </c>
      <c r="B8361">
        <v>-20.956472000000002</v>
      </c>
      <c r="C8361">
        <v>-52895.121094000002</v>
      </c>
      <c r="D8361">
        <v>20535.158202999999</v>
      </c>
      <c r="E8361">
        <v>-7.9961000000000004E-2</v>
      </c>
      <c r="F8361">
        <v>10.020454000000001</v>
      </c>
      <c r="G8361">
        <v>-5.4363000000000002E-2</v>
      </c>
      <c r="H8361">
        <v>1.0039999999999999E-3</v>
      </c>
      <c r="I8361">
        <v>3.369E-3</v>
      </c>
      <c r="J8361">
        <v>-5.4000000000000003E-3</v>
      </c>
      <c r="K8361">
        <v>1016.97998</v>
      </c>
      <c r="L8361">
        <v>35.092498999999997</v>
      </c>
      <c r="W8361">
        <f t="shared" si="130"/>
        <v>56741.404610256883</v>
      </c>
    </row>
    <row r="8362" spans="1:23" x14ac:dyDescent="0.3">
      <c r="A8362">
        <v>128.17124999999999</v>
      </c>
      <c r="B8362">
        <v>-40.835788999999998</v>
      </c>
      <c r="C8362">
        <v>-52897.414062000003</v>
      </c>
      <c r="D8362">
        <v>20670.423827999999</v>
      </c>
      <c r="E8362">
        <v>-8.5720000000000005E-2</v>
      </c>
      <c r="F8362">
        <v>10.018259</v>
      </c>
      <c r="G8362">
        <v>-5.398E-2</v>
      </c>
      <c r="H8362">
        <v>-3.5569999999999998E-3</v>
      </c>
      <c r="I8362">
        <v>3.2950000000000002E-3</v>
      </c>
      <c r="J8362">
        <v>-5.4440000000000001E-3</v>
      </c>
      <c r="K8362">
        <v>1016.97998</v>
      </c>
      <c r="L8362">
        <v>35.092498999999997</v>
      </c>
      <c r="W8362">
        <f t="shared" si="130"/>
        <v>56792.644798754438</v>
      </c>
    </row>
    <row r="8363" spans="1:23" x14ac:dyDescent="0.3">
      <c r="A8363">
        <v>128.1825</v>
      </c>
      <c r="B8363">
        <v>-53.877243</v>
      </c>
      <c r="C8363">
        <v>-52891.28125</v>
      </c>
      <c r="D8363">
        <v>20602.753906000002</v>
      </c>
      <c r="E8363">
        <v>-8.4465999999999999E-2</v>
      </c>
      <c r="F8363">
        <v>10.014237</v>
      </c>
      <c r="G8363">
        <v>-4.8614999999999998E-2</v>
      </c>
      <c r="H8363">
        <v>-7.2940000000000001E-3</v>
      </c>
      <c r="I8363">
        <v>2.6919999999999999E-3</v>
      </c>
      <c r="J8363">
        <v>-5.2360000000000002E-3</v>
      </c>
      <c r="K8363">
        <v>1016.97998</v>
      </c>
      <c r="L8363">
        <v>35.092498999999997</v>
      </c>
      <c r="W8363">
        <f t="shared" si="130"/>
        <v>56762.346705673765</v>
      </c>
    </row>
    <row r="8364" spans="1:23" x14ac:dyDescent="0.3">
      <c r="A8364">
        <v>128.19374999999999</v>
      </c>
      <c r="B8364">
        <v>-5.7243959999999996</v>
      </c>
      <c r="C8364">
        <v>-52899.824219000002</v>
      </c>
      <c r="D8364">
        <v>20598.490234000001</v>
      </c>
      <c r="E8364">
        <v>-9.2629000000000003E-2</v>
      </c>
      <c r="F8364">
        <v>10.011101999999999</v>
      </c>
      <c r="G8364">
        <v>-4.3764999999999998E-2</v>
      </c>
      <c r="H8364">
        <v>-1.2378E-2</v>
      </c>
      <c r="I8364">
        <v>2.3089999999999999E-3</v>
      </c>
      <c r="J8364">
        <v>-4.3010000000000001E-3</v>
      </c>
      <c r="K8364">
        <v>1016.97998</v>
      </c>
      <c r="L8364">
        <v>35.092498999999997</v>
      </c>
      <c r="W8364">
        <f t="shared" si="130"/>
        <v>56768.73466169562</v>
      </c>
    </row>
    <row r="8365" spans="1:23" x14ac:dyDescent="0.3">
      <c r="A8365">
        <v>128.20500000000001</v>
      </c>
      <c r="B8365">
        <v>64.913582000000005</v>
      </c>
      <c r="C8365">
        <v>-52906.664062000003</v>
      </c>
      <c r="D8365">
        <v>20589.945312</v>
      </c>
      <c r="E8365">
        <v>-8.4342E-2</v>
      </c>
      <c r="F8365">
        <v>10.007177</v>
      </c>
      <c r="G8365">
        <v>-4.4051E-2</v>
      </c>
      <c r="H8365">
        <v>-1.2388E-2</v>
      </c>
      <c r="I8365">
        <v>1.7899999999999999E-3</v>
      </c>
      <c r="J8365">
        <v>-4.8869999999999999E-3</v>
      </c>
      <c r="K8365">
        <v>1017</v>
      </c>
      <c r="L8365">
        <v>35.095039</v>
      </c>
      <c r="W8365">
        <f t="shared" si="130"/>
        <v>56772.045620125413</v>
      </c>
    </row>
    <row r="8366" spans="1:23" x14ac:dyDescent="0.3">
      <c r="A8366">
        <v>128.21625</v>
      </c>
      <c r="B8366">
        <v>0.901837</v>
      </c>
      <c r="C8366">
        <v>-52898.171875</v>
      </c>
      <c r="D8366">
        <v>20629.886718999998</v>
      </c>
      <c r="E8366">
        <v>-8.2556000000000004E-2</v>
      </c>
      <c r="F8366">
        <v>9.9571889999999996</v>
      </c>
      <c r="G8366">
        <v>-4.2812999999999997E-2</v>
      </c>
      <c r="H8366">
        <v>-1.0049000000000001E-2</v>
      </c>
      <c r="I8366">
        <v>2.134E-3</v>
      </c>
      <c r="J8366">
        <v>-4.2069999999999998E-3</v>
      </c>
      <c r="K8366">
        <v>1017</v>
      </c>
      <c r="L8366">
        <v>35.095039</v>
      </c>
      <c r="W8366">
        <f t="shared" si="130"/>
        <v>56778.594686458418</v>
      </c>
    </row>
    <row r="8367" spans="1:23" x14ac:dyDescent="0.3">
      <c r="A8367">
        <v>128.22749999999999</v>
      </c>
      <c r="B8367">
        <v>-64.050476000000003</v>
      </c>
      <c r="C8367">
        <v>-52924.519530999998</v>
      </c>
      <c r="D8367">
        <v>20643.556640999999</v>
      </c>
      <c r="E8367">
        <v>-8.1317E-2</v>
      </c>
      <c r="F8367">
        <v>9.9315630000000006</v>
      </c>
      <c r="G8367">
        <v>-5.3405000000000001E-2</v>
      </c>
      <c r="H8367">
        <v>-1.2423999999999999E-2</v>
      </c>
      <c r="I8367">
        <v>2.3E-3</v>
      </c>
      <c r="J8367">
        <v>-4.0660000000000002E-3</v>
      </c>
      <c r="K8367">
        <v>1017</v>
      </c>
      <c r="L8367">
        <v>35.095039</v>
      </c>
      <c r="W8367">
        <f t="shared" si="130"/>
        <v>56808.144669940164</v>
      </c>
    </row>
    <row r="8368" spans="1:23" x14ac:dyDescent="0.3">
      <c r="A8368">
        <v>128.23875000000001</v>
      </c>
      <c r="B8368">
        <v>-60.120925999999997</v>
      </c>
      <c r="C8368">
        <v>-52894.375</v>
      </c>
      <c r="D8368">
        <v>20472.195312</v>
      </c>
      <c r="E8368">
        <v>-8.1922999999999996E-2</v>
      </c>
      <c r="F8368">
        <v>9.9385549999999991</v>
      </c>
      <c r="G8368">
        <v>-3.9531999999999998E-2</v>
      </c>
      <c r="H8368">
        <v>-1.404E-2</v>
      </c>
      <c r="I8368">
        <v>2.287E-3</v>
      </c>
      <c r="J8368">
        <v>-3.9039999999999999E-3</v>
      </c>
      <c r="K8368">
        <v>1017</v>
      </c>
      <c r="L8368">
        <v>35.095039</v>
      </c>
      <c r="W8368">
        <f t="shared" si="130"/>
        <v>56717.980412379307</v>
      </c>
    </row>
    <row r="8369" spans="1:23" x14ac:dyDescent="0.3">
      <c r="A8369">
        <v>128.25</v>
      </c>
      <c r="B8369">
        <v>0.87219899999999995</v>
      </c>
      <c r="C8369">
        <v>-52907.730469000002</v>
      </c>
      <c r="D8369">
        <v>20609.490234000001</v>
      </c>
      <c r="E8369">
        <v>-8.4421999999999997E-2</v>
      </c>
      <c r="F8369">
        <v>9.9536210000000001</v>
      </c>
      <c r="G8369">
        <v>-4.5234000000000003E-2</v>
      </c>
      <c r="H8369">
        <v>-1.7956E-2</v>
      </c>
      <c r="I8369">
        <v>7.5500000000000003E-4</v>
      </c>
      <c r="J8369">
        <v>-4.7349999999999996E-3</v>
      </c>
      <c r="K8369">
        <v>1017</v>
      </c>
      <c r="L8369">
        <v>35.095039</v>
      </c>
      <c r="W8369">
        <f t="shared" si="130"/>
        <v>56780.093623086104</v>
      </c>
    </row>
    <row r="8370" spans="1:23" x14ac:dyDescent="0.3">
      <c r="A8370">
        <v>128.26124999999999</v>
      </c>
      <c r="B8370">
        <v>58.490993000000003</v>
      </c>
      <c r="C8370">
        <v>-52894.171875</v>
      </c>
      <c r="D8370">
        <v>20588.201172000001</v>
      </c>
      <c r="E8370">
        <v>-8.2570000000000005E-2</v>
      </c>
      <c r="F8370">
        <v>9.9522460000000006</v>
      </c>
      <c r="G8370">
        <v>-3.4410999999999997E-2</v>
      </c>
      <c r="H8370">
        <v>-1.5838999999999999E-2</v>
      </c>
      <c r="I8370">
        <v>1.1670000000000001E-3</v>
      </c>
      <c r="J8370">
        <v>-5.4079999999999996E-3</v>
      </c>
      <c r="K8370">
        <v>1017</v>
      </c>
      <c r="L8370">
        <v>35.095039</v>
      </c>
      <c r="W8370">
        <f t="shared" si="130"/>
        <v>56759.76450829448</v>
      </c>
    </row>
    <row r="8371" spans="1:23" x14ac:dyDescent="0.3">
      <c r="A8371">
        <v>128.27250000000001</v>
      </c>
      <c r="B8371">
        <v>8.9229129999999994</v>
      </c>
      <c r="C8371">
        <v>-52894.953125</v>
      </c>
      <c r="D8371">
        <v>20476.392577999999</v>
      </c>
      <c r="E8371">
        <v>-8.7429000000000007E-2</v>
      </c>
      <c r="F8371">
        <v>9.9341609999999996</v>
      </c>
      <c r="G8371">
        <v>-5.5513E-2</v>
      </c>
      <c r="H8371">
        <v>-1.7134E-2</v>
      </c>
      <c r="I8371">
        <v>1.743E-3</v>
      </c>
      <c r="J8371">
        <v>-5.3499999999999997E-3</v>
      </c>
      <c r="K8371">
        <v>1017</v>
      </c>
      <c r="L8371">
        <v>35.095039</v>
      </c>
      <c r="W8371">
        <f t="shared" si="130"/>
        <v>56720.003514833254</v>
      </c>
    </row>
    <row r="8372" spans="1:23" x14ac:dyDescent="0.3">
      <c r="A8372">
        <v>128.28375</v>
      </c>
      <c r="B8372">
        <v>15.625330999999999</v>
      </c>
      <c r="C8372">
        <v>-52915.355469000002</v>
      </c>
      <c r="D8372">
        <v>20575.046875</v>
      </c>
      <c r="E8372">
        <v>-9.5616000000000007E-2</v>
      </c>
      <c r="F8372">
        <v>9.9437099999999994</v>
      </c>
      <c r="G8372">
        <v>-4.7038999999999997E-2</v>
      </c>
      <c r="H8372">
        <v>-1.8839999999999999E-2</v>
      </c>
      <c r="I8372">
        <v>1.3630000000000001E-3</v>
      </c>
      <c r="J8372">
        <v>-5.5120000000000004E-3</v>
      </c>
      <c r="K8372">
        <v>1017</v>
      </c>
      <c r="L8372">
        <v>35.095039</v>
      </c>
      <c r="W8372">
        <f t="shared" si="130"/>
        <v>56774.709532238427</v>
      </c>
    </row>
    <row r="8373" spans="1:23" x14ac:dyDescent="0.3">
      <c r="A8373">
        <v>128.29499999999999</v>
      </c>
      <c r="B8373">
        <v>99.557518000000002</v>
      </c>
      <c r="C8373">
        <v>-52917.0625</v>
      </c>
      <c r="D8373">
        <v>20558.482422000001</v>
      </c>
      <c r="E8373">
        <v>-9.9263000000000004E-2</v>
      </c>
      <c r="F8373">
        <v>9.9471989999999995</v>
      </c>
      <c r="G8373">
        <v>-5.4049E-2</v>
      </c>
      <c r="H8373">
        <v>-1.8186000000000001E-2</v>
      </c>
      <c r="I8373">
        <v>1.6930000000000001E-3</v>
      </c>
      <c r="J8373">
        <v>-5.3930000000000002E-3</v>
      </c>
      <c r="K8373">
        <v>1017</v>
      </c>
      <c r="L8373">
        <v>35.095039</v>
      </c>
      <c r="W8373">
        <f t="shared" si="130"/>
        <v>56770.385015639797</v>
      </c>
    </row>
    <row r="8374" spans="1:23" x14ac:dyDescent="0.3">
      <c r="A8374">
        <v>128.30625000000001</v>
      </c>
      <c r="B8374">
        <v>-42.275280000000002</v>
      </c>
      <c r="C8374">
        <v>-52913.835937000003</v>
      </c>
      <c r="D8374">
        <v>20485.591797000001</v>
      </c>
      <c r="E8374">
        <v>-8.4917000000000006E-2</v>
      </c>
      <c r="F8374">
        <v>9.9499010000000006</v>
      </c>
      <c r="G8374">
        <v>-5.5210000000000002E-2</v>
      </c>
      <c r="H8374">
        <v>-1.8763999999999999E-2</v>
      </c>
      <c r="I8374">
        <v>1.841E-3</v>
      </c>
      <c r="J8374">
        <v>-5.1999999999999998E-3</v>
      </c>
      <c r="K8374">
        <v>1016.969971</v>
      </c>
      <c r="L8374">
        <v>35.092498999999997</v>
      </c>
      <c r="W8374">
        <f t="shared" si="130"/>
        <v>56740.948987837393</v>
      </c>
    </row>
    <row r="8375" spans="1:23" x14ac:dyDescent="0.3">
      <c r="A8375">
        <v>128.3175</v>
      </c>
      <c r="B8375">
        <v>-13.846609000000001</v>
      </c>
      <c r="C8375">
        <v>-52906.769530999998</v>
      </c>
      <c r="D8375">
        <v>20652.003906000002</v>
      </c>
      <c r="E8375">
        <v>-9.1775999999999996E-2</v>
      </c>
      <c r="F8375">
        <v>9.93689</v>
      </c>
      <c r="G8375">
        <v>-4.2206E-2</v>
      </c>
      <c r="H8375">
        <v>-2.264E-2</v>
      </c>
      <c r="I8375">
        <v>3.78166E-5</v>
      </c>
      <c r="J8375">
        <v>-5.5690000000000002E-3</v>
      </c>
      <c r="K8375">
        <v>1016.969971</v>
      </c>
      <c r="L8375">
        <v>35.092498999999997</v>
      </c>
      <c r="W8375">
        <f t="shared" si="130"/>
        <v>56794.645163680441</v>
      </c>
    </row>
    <row r="8376" spans="1:23" x14ac:dyDescent="0.3">
      <c r="A8376">
        <v>128.32875000000001</v>
      </c>
      <c r="B8376">
        <v>38.857543999999997</v>
      </c>
      <c r="C8376">
        <v>-52922.804687000003</v>
      </c>
      <c r="D8376">
        <v>20727.023437</v>
      </c>
      <c r="E8376">
        <v>-9.3268000000000004E-2</v>
      </c>
      <c r="F8376">
        <v>9.9352630000000008</v>
      </c>
      <c r="G8376">
        <v>-4.6330999999999997E-2</v>
      </c>
      <c r="H8376">
        <v>-2.2029E-2</v>
      </c>
      <c r="I8376">
        <v>3.3500000000000001E-4</v>
      </c>
      <c r="J8376">
        <v>-6.4859999999999996E-3</v>
      </c>
      <c r="K8376">
        <v>1016.969971</v>
      </c>
      <c r="L8376">
        <v>35.092498999999997</v>
      </c>
      <c r="W8376">
        <f t="shared" si="130"/>
        <v>56836.909367109525</v>
      </c>
    </row>
    <row r="8377" spans="1:23" x14ac:dyDescent="0.3">
      <c r="A8377">
        <v>128.34</v>
      </c>
      <c r="B8377">
        <v>12.546348999999999</v>
      </c>
      <c r="C8377">
        <v>-52903.46875</v>
      </c>
      <c r="D8377">
        <v>20661.072265999999</v>
      </c>
      <c r="E8377">
        <v>-9.5035999999999995E-2</v>
      </c>
      <c r="F8377">
        <v>9.9467350000000003</v>
      </c>
      <c r="G8377">
        <v>-3.9345999999999999E-2</v>
      </c>
      <c r="H8377">
        <v>-2.3377999999999999E-2</v>
      </c>
      <c r="I8377">
        <v>4.2000000000000002E-4</v>
      </c>
      <c r="J8377">
        <v>-4.8770000000000003E-3</v>
      </c>
      <c r="K8377">
        <v>1016.969971</v>
      </c>
      <c r="L8377">
        <v>35.092498999999997</v>
      </c>
      <c r="W8377">
        <f t="shared" si="130"/>
        <v>56794.868345423376</v>
      </c>
    </row>
    <row r="8378" spans="1:23" x14ac:dyDescent="0.3">
      <c r="A8378">
        <v>128.35124999999999</v>
      </c>
      <c r="B8378">
        <v>-66.479309000000001</v>
      </c>
      <c r="C8378">
        <v>-52905.015625</v>
      </c>
      <c r="D8378">
        <v>20590.152343999998</v>
      </c>
      <c r="E8378">
        <v>-9.3606999999999996E-2</v>
      </c>
      <c r="F8378">
        <v>9.9540439999999997</v>
      </c>
      <c r="G8378">
        <v>-4.3476000000000001E-2</v>
      </c>
      <c r="H8378">
        <v>-2.1614999999999999E-2</v>
      </c>
      <c r="I8378">
        <v>7.8200000000000003E-4</v>
      </c>
      <c r="J8378">
        <v>-5.0419999999999996E-3</v>
      </c>
      <c r="K8378">
        <v>1016.969971</v>
      </c>
      <c r="L8378">
        <v>35.092498999999997</v>
      </c>
      <c r="W8378">
        <f t="shared" si="130"/>
        <v>56770.586321872244</v>
      </c>
    </row>
    <row r="8379" spans="1:23" x14ac:dyDescent="0.3">
      <c r="A8379">
        <v>128.36250000000001</v>
      </c>
      <c r="B8379">
        <v>-67.762894000000003</v>
      </c>
      <c r="C8379">
        <v>-52885.800780999998</v>
      </c>
      <c r="D8379">
        <v>20545.341797000001</v>
      </c>
      <c r="E8379">
        <v>-8.2658999999999996E-2</v>
      </c>
      <c r="F8379">
        <v>9.9307119999999998</v>
      </c>
      <c r="G8379">
        <v>-5.2073000000000001E-2</v>
      </c>
      <c r="H8379">
        <v>-2.0424000000000001E-2</v>
      </c>
      <c r="I8379">
        <v>5.5199999999999997E-4</v>
      </c>
      <c r="J8379">
        <v>-4.568E-3</v>
      </c>
      <c r="K8379">
        <v>1016.969971</v>
      </c>
      <c r="L8379">
        <v>35.092498999999997</v>
      </c>
      <c r="W8379">
        <f t="shared" si="130"/>
        <v>56736.439662821453</v>
      </c>
    </row>
    <row r="8380" spans="1:23" x14ac:dyDescent="0.3">
      <c r="A8380">
        <v>128.37375</v>
      </c>
      <c r="B8380">
        <v>-134.740692</v>
      </c>
      <c r="C8380">
        <v>-52894.367187000003</v>
      </c>
      <c r="D8380">
        <v>20491.373047000001</v>
      </c>
      <c r="E8380">
        <v>-7.6427999999999996E-2</v>
      </c>
      <c r="F8380">
        <v>9.9420269999999995</v>
      </c>
      <c r="G8380">
        <v>-4.3291999999999997E-2</v>
      </c>
      <c r="H8380">
        <v>-1.5727999999999999E-2</v>
      </c>
      <c r="I8380">
        <v>2.0279999999999999E-3</v>
      </c>
      <c r="J8380">
        <v>-5.097E-3</v>
      </c>
      <c r="K8380">
        <v>1016.969971</v>
      </c>
      <c r="L8380">
        <v>35.092498999999997</v>
      </c>
      <c r="W8380">
        <f t="shared" si="130"/>
        <v>56725.026262828484</v>
      </c>
    </row>
    <row r="8381" spans="1:23" x14ac:dyDescent="0.3">
      <c r="A8381">
        <v>128.38499999999999</v>
      </c>
      <c r="B8381">
        <v>-28.956810000000001</v>
      </c>
      <c r="C8381">
        <v>-52900.640625</v>
      </c>
      <c r="D8381">
        <v>20469.910156000002</v>
      </c>
      <c r="E8381">
        <v>-6.9540000000000005E-2</v>
      </c>
      <c r="F8381">
        <v>9.9551800000000004</v>
      </c>
      <c r="G8381">
        <v>-5.0745999999999999E-2</v>
      </c>
      <c r="H8381">
        <v>-1.3885E-2</v>
      </c>
      <c r="I8381">
        <v>2.431E-3</v>
      </c>
      <c r="J8381">
        <v>-5.4229999999999999E-3</v>
      </c>
      <c r="K8381">
        <v>1016.969971</v>
      </c>
      <c r="L8381">
        <v>35.092498999999997</v>
      </c>
      <c r="W8381">
        <f t="shared" si="130"/>
        <v>56722.974523793775</v>
      </c>
    </row>
    <row r="8382" spans="1:23" x14ac:dyDescent="0.3">
      <c r="A8382">
        <v>128.39625000000001</v>
      </c>
      <c r="B8382">
        <v>-78.406540000000007</v>
      </c>
      <c r="C8382">
        <v>-52896.164062000003</v>
      </c>
      <c r="D8382">
        <v>20680.738281000002</v>
      </c>
      <c r="E8382">
        <v>-7.7929999999999999E-2</v>
      </c>
      <c r="F8382">
        <v>9.9516989999999996</v>
      </c>
      <c r="G8382">
        <v>-4.8072999999999998E-2</v>
      </c>
      <c r="H8382">
        <v>-1.1063E-2</v>
      </c>
      <c r="I8382">
        <v>2.6180000000000001E-3</v>
      </c>
      <c r="J8382">
        <v>-4.8609999999999999E-3</v>
      </c>
      <c r="K8382">
        <v>1016.969971</v>
      </c>
      <c r="L8382">
        <v>35.092498999999997</v>
      </c>
      <c r="W8382">
        <f t="shared" si="130"/>
        <v>56795.274943491153</v>
      </c>
    </row>
    <row r="8383" spans="1:23" x14ac:dyDescent="0.3">
      <c r="A8383">
        <v>128.4075</v>
      </c>
      <c r="B8383">
        <v>-66.285377999999994</v>
      </c>
      <c r="C8383">
        <v>-52893.304687000003</v>
      </c>
      <c r="D8383">
        <v>20610.876952999999</v>
      </c>
      <c r="E8383">
        <v>-8.6484000000000005E-2</v>
      </c>
      <c r="F8383">
        <v>9.9957340000000006</v>
      </c>
      <c r="G8383">
        <v>-4.7107000000000003E-2</v>
      </c>
      <c r="H8383">
        <v>-1.6223000000000001E-2</v>
      </c>
      <c r="I8383">
        <v>1.6260000000000001E-3</v>
      </c>
      <c r="J8383">
        <v>-5.0260000000000001E-3</v>
      </c>
      <c r="K8383">
        <v>1017.0299680000001</v>
      </c>
      <c r="L8383">
        <v>35.097382000000003</v>
      </c>
      <c r="W8383">
        <f t="shared" si="130"/>
        <v>56767.194075758751</v>
      </c>
    </row>
    <row r="8384" spans="1:23" x14ac:dyDescent="0.3">
      <c r="A8384">
        <v>128.41874999999999</v>
      </c>
      <c r="B8384">
        <v>36.156562999999998</v>
      </c>
      <c r="C8384">
        <v>-52891.070312000003</v>
      </c>
      <c r="D8384">
        <v>20541.796875</v>
      </c>
      <c r="E8384">
        <v>-8.1199999999999994E-2</v>
      </c>
      <c r="F8384">
        <v>10.038209</v>
      </c>
      <c r="G8384">
        <v>-4.5412000000000001E-2</v>
      </c>
      <c r="H8384">
        <v>-1.4749E-2</v>
      </c>
      <c r="I8384">
        <v>1.519E-3</v>
      </c>
      <c r="J8384">
        <v>-5.5560000000000002E-3</v>
      </c>
      <c r="K8384">
        <v>1017.0299680000001</v>
      </c>
      <c r="L8384">
        <v>35.097382000000003</v>
      </c>
      <c r="W8384">
        <f t="shared" si="130"/>
        <v>56740.039169000724</v>
      </c>
    </row>
    <row r="8385" spans="1:23" x14ac:dyDescent="0.3">
      <c r="A8385">
        <v>128.43</v>
      </c>
      <c r="B8385">
        <v>51.168968</v>
      </c>
      <c r="C8385">
        <v>-52917.992187000003</v>
      </c>
      <c r="D8385">
        <v>20673.712890999999</v>
      </c>
      <c r="E8385">
        <v>-8.4413000000000002E-2</v>
      </c>
      <c r="F8385">
        <v>10.028658999999999</v>
      </c>
      <c r="G8385">
        <v>-4.5905000000000001E-2</v>
      </c>
      <c r="H8385">
        <v>-1.2274999999999999E-2</v>
      </c>
      <c r="I8385">
        <v>1.647E-3</v>
      </c>
      <c r="J8385">
        <v>-6.6039999999999996E-3</v>
      </c>
      <c r="K8385">
        <v>1017.0299680000001</v>
      </c>
      <c r="L8385">
        <v>35.097382000000003</v>
      </c>
      <c r="W8385">
        <f t="shared" si="130"/>
        <v>56813.017170945772</v>
      </c>
    </row>
    <row r="8386" spans="1:23" x14ac:dyDescent="0.3">
      <c r="A8386">
        <v>128.44125</v>
      </c>
      <c r="B8386">
        <v>55.815551999999997</v>
      </c>
      <c r="C8386">
        <v>-52898.484375</v>
      </c>
      <c r="D8386">
        <v>20546.695312</v>
      </c>
      <c r="E8386">
        <v>-8.3491999999999997E-2</v>
      </c>
      <c r="F8386">
        <v>10.016608</v>
      </c>
      <c r="G8386">
        <v>-4.4125999999999999E-2</v>
      </c>
      <c r="H8386">
        <v>-7.7380000000000001E-3</v>
      </c>
      <c r="I8386">
        <v>3.1229999999999999E-3</v>
      </c>
      <c r="J8386">
        <v>-5.8859999999999997E-3</v>
      </c>
      <c r="K8386">
        <v>1017.0299680000001</v>
      </c>
      <c r="L8386">
        <v>35.097382000000003</v>
      </c>
      <c r="W8386">
        <f t="shared" ref="W8386:W8449" si="131">SQRT((B8386)^2+(C8386)^2+(D8386)^2)</f>
        <v>56748.739658182072</v>
      </c>
    </row>
    <row r="8387" spans="1:23" x14ac:dyDescent="0.3">
      <c r="A8387">
        <v>128.45249999999999</v>
      </c>
      <c r="B8387">
        <v>-99.426558999999997</v>
      </c>
      <c r="C8387">
        <v>-52879.648437000003</v>
      </c>
      <c r="D8387">
        <v>20554.402343999998</v>
      </c>
      <c r="E8387">
        <v>-8.6322999999999997E-2</v>
      </c>
      <c r="F8387">
        <v>10.011998999999999</v>
      </c>
      <c r="G8387">
        <v>-5.7955E-2</v>
      </c>
      <c r="H8387">
        <v>-7.3930000000000003E-3</v>
      </c>
      <c r="I8387">
        <v>3.2169999999999998E-3</v>
      </c>
      <c r="J8387">
        <v>-7.3530000000000002E-3</v>
      </c>
      <c r="K8387">
        <v>1017.0299680000001</v>
      </c>
      <c r="L8387">
        <v>35.097382000000003</v>
      </c>
      <c r="W8387">
        <f t="shared" si="131"/>
        <v>56734.033526450279</v>
      </c>
    </row>
    <row r="8388" spans="1:23" x14ac:dyDescent="0.3">
      <c r="A8388">
        <v>128.46375</v>
      </c>
      <c r="B8388">
        <v>-74.606605999999999</v>
      </c>
      <c r="C8388">
        <v>-52905.113280999998</v>
      </c>
      <c r="D8388">
        <v>20579.552734000001</v>
      </c>
      <c r="E8388">
        <v>-7.3538999999999993E-2</v>
      </c>
      <c r="F8388">
        <v>10.029496</v>
      </c>
      <c r="G8388">
        <v>-4.471E-2</v>
      </c>
      <c r="H8388">
        <v>-9.9700000000000006E-4</v>
      </c>
      <c r="I8388">
        <v>4.5719999999999997E-3</v>
      </c>
      <c r="J8388">
        <v>-7.5680000000000001E-3</v>
      </c>
      <c r="K8388">
        <v>1017.0299680000001</v>
      </c>
      <c r="L8388">
        <v>35.097382000000003</v>
      </c>
      <c r="W8388">
        <f t="shared" si="131"/>
        <v>56766.843915727673</v>
      </c>
    </row>
    <row r="8389" spans="1:23" x14ac:dyDescent="0.3">
      <c r="A8389">
        <v>128.47499999999999</v>
      </c>
      <c r="B8389">
        <v>16.522848</v>
      </c>
      <c r="C8389">
        <v>-52909.351562000003</v>
      </c>
      <c r="D8389">
        <v>20540.136718999998</v>
      </c>
      <c r="E8389">
        <v>-7.8654000000000002E-2</v>
      </c>
      <c r="F8389">
        <v>10.026895</v>
      </c>
      <c r="G8389">
        <v>-5.2902999999999999E-2</v>
      </c>
      <c r="H8389">
        <v>1.4319999999999999E-3</v>
      </c>
      <c r="I8389">
        <v>5.0679999999999996E-3</v>
      </c>
      <c r="J8389">
        <v>-7.9760000000000005E-3</v>
      </c>
      <c r="K8389">
        <v>1017.0299680000001</v>
      </c>
      <c r="L8389">
        <v>35.097382000000003</v>
      </c>
      <c r="W8389">
        <f t="shared" si="131"/>
        <v>56756.470751369226</v>
      </c>
    </row>
    <row r="8390" spans="1:23" x14ac:dyDescent="0.3">
      <c r="A8390">
        <v>128.48625000000001</v>
      </c>
      <c r="B8390">
        <v>-106.531479</v>
      </c>
      <c r="C8390">
        <v>-52919.941405999998</v>
      </c>
      <c r="D8390">
        <v>20382.896484000001</v>
      </c>
      <c r="E8390">
        <v>-8.3071000000000006E-2</v>
      </c>
      <c r="F8390">
        <v>10.008489000000001</v>
      </c>
      <c r="G8390">
        <v>-5.8743999999999998E-2</v>
      </c>
      <c r="H8390">
        <v>8.7899999999999992E-3</v>
      </c>
      <c r="I8390">
        <v>5.672E-3</v>
      </c>
      <c r="J8390">
        <v>-9.3170000000000006E-3</v>
      </c>
      <c r="K8390">
        <v>1017.0299680000001</v>
      </c>
      <c r="L8390">
        <v>35.097382000000003</v>
      </c>
      <c r="W8390">
        <f t="shared" si="131"/>
        <v>56709.734759104191</v>
      </c>
    </row>
    <row r="8391" spans="1:23" x14ac:dyDescent="0.3">
      <c r="A8391">
        <v>128.4975</v>
      </c>
      <c r="B8391">
        <v>-110.604012</v>
      </c>
      <c r="C8391">
        <v>-52886.015625</v>
      </c>
      <c r="D8391">
        <v>20566.666015999999</v>
      </c>
      <c r="E8391">
        <v>-8.6614999999999998E-2</v>
      </c>
      <c r="F8391">
        <v>10.017177</v>
      </c>
      <c r="G8391">
        <v>-4.6306E-2</v>
      </c>
      <c r="H8391">
        <v>1.031E-2</v>
      </c>
      <c r="I8391">
        <v>5.6800000000000002E-3</v>
      </c>
      <c r="J8391">
        <v>-9.0989999999999994E-3</v>
      </c>
      <c r="K8391">
        <v>1017.0299680000001</v>
      </c>
      <c r="L8391">
        <v>35.097382000000003</v>
      </c>
      <c r="W8391">
        <f t="shared" si="131"/>
        <v>56744.432616327249</v>
      </c>
    </row>
    <row r="8392" spans="1:23" x14ac:dyDescent="0.3">
      <c r="A8392">
        <v>128.50874999999999</v>
      </c>
      <c r="B8392">
        <v>-36.860771</v>
      </c>
      <c r="C8392">
        <v>-52878.527344000002</v>
      </c>
      <c r="D8392">
        <v>20660.144531000002</v>
      </c>
      <c r="E8392">
        <v>-8.0625000000000002E-2</v>
      </c>
      <c r="F8392">
        <v>10.030199</v>
      </c>
      <c r="G8392">
        <v>-6.2054999999999999E-2</v>
      </c>
      <c r="H8392">
        <v>4.4869999999999997E-3</v>
      </c>
      <c r="I8392">
        <v>4.3810000000000003E-3</v>
      </c>
      <c r="J8392">
        <v>-8.5400000000000007E-3</v>
      </c>
      <c r="K8392">
        <v>1016.98999</v>
      </c>
      <c r="L8392">
        <v>35.099921999999999</v>
      </c>
      <c r="W8392">
        <f t="shared" si="131"/>
        <v>56771.309521873845</v>
      </c>
    </row>
    <row r="8393" spans="1:23" x14ac:dyDescent="0.3">
      <c r="A8393">
        <v>128.52000000000001</v>
      </c>
      <c r="B8393">
        <v>-44.426392</v>
      </c>
      <c r="C8393">
        <v>-52886.699219000002</v>
      </c>
      <c r="D8393">
        <v>20568.695312</v>
      </c>
      <c r="E8393">
        <v>-8.1453999999999999E-2</v>
      </c>
      <c r="F8393">
        <v>10.023469</v>
      </c>
      <c r="G8393">
        <v>-5.101E-2</v>
      </c>
      <c r="H8393">
        <v>5.9300000000000004E-3</v>
      </c>
      <c r="I8393">
        <v>5.6649999999999999E-3</v>
      </c>
      <c r="J8393">
        <v>-9.5230000000000002E-3</v>
      </c>
      <c r="K8393">
        <v>1016.98999</v>
      </c>
      <c r="L8393">
        <v>35.099921999999999</v>
      </c>
      <c r="W8393">
        <f t="shared" si="131"/>
        <v>56745.7148586849</v>
      </c>
    </row>
    <row r="8394" spans="1:23" x14ac:dyDescent="0.3">
      <c r="A8394">
        <v>128.53125</v>
      </c>
      <c r="B8394">
        <v>-22.693525000000001</v>
      </c>
      <c r="C8394">
        <v>-52915.664062000003</v>
      </c>
      <c r="D8394">
        <v>20599.755859000001</v>
      </c>
      <c r="E8394">
        <v>-7.3833999999999997E-2</v>
      </c>
      <c r="F8394">
        <v>10.011766</v>
      </c>
      <c r="G8394">
        <v>-5.2289000000000002E-2</v>
      </c>
      <c r="H8394">
        <v>1.0567E-2</v>
      </c>
      <c r="I8394">
        <v>6.2350000000000001E-3</v>
      </c>
      <c r="J8394">
        <v>-9.5739999999999992E-3</v>
      </c>
      <c r="K8394">
        <v>1016.98999</v>
      </c>
      <c r="L8394">
        <v>35.099921999999999</v>
      </c>
      <c r="W8394">
        <f t="shared" si="131"/>
        <v>56783.958646513202</v>
      </c>
    </row>
    <row r="8395" spans="1:23" x14ac:dyDescent="0.3">
      <c r="A8395">
        <v>128.54249999999999</v>
      </c>
      <c r="B8395">
        <v>-48.279259000000003</v>
      </c>
      <c r="C8395">
        <v>-52901.234375</v>
      </c>
      <c r="D8395">
        <v>20652.929687</v>
      </c>
      <c r="E8395">
        <v>-7.7854999999999994E-2</v>
      </c>
      <c r="F8395">
        <v>10.013420999999999</v>
      </c>
      <c r="G8395">
        <v>-4.2950000000000002E-2</v>
      </c>
      <c r="H8395">
        <v>1.2519000000000001E-2</v>
      </c>
      <c r="I8395">
        <v>6.5669999999999999E-3</v>
      </c>
      <c r="J8395">
        <v>-1.0298E-2</v>
      </c>
      <c r="K8395">
        <v>1016.98999</v>
      </c>
      <c r="L8395">
        <v>35.099921999999999</v>
      </c>
      <c r="W8395">
        <f t="shared" si="131"/>
        <v>56789.844461326858</v>
      </c>
    </row>
    <row r="8396" spans="1:23" x14ac:dyDescent="0.3">
      <c r="A8396">
        <v>128.55375000000001</v>
      </c>
      <c r="B8396">
        <v>-100.599358</v>
      </c>
      <c r="C8396">
        <v>-52894.007812000003</v>
      </c>
      <c r="D8396">
        <v>20590.134765999999</v>
      </c>
      <c r="E8396">
        <v>-8.2207000000000002E-2</v>
      </c>
      <c r="F8396">
        <v>10.027340000000001</v>
      </c>
      <c r="G8396">
        <v>-5.4682000000000001E-2</v>
      </c>
      <c r="H8396">
        <v>2.0131E-2</v>
      </c>
      <c r="I8396">
        <v>7.7400000000000004E-3</v>
      </c>
      <c r="J8396">
        <v>-1.2374E-2</v>
      </c>
      <c r="K8396">
        <v>1016.98999</v>
      </c>
      <c r="L8396">
        <v>35.099921999999999</v>
      </c>
      <c r="W8396">
        <f t="shared" si="131"/>
        <v>56760.372024228214</v>
      </c>
    </row>
    <row r="8397" spans="1:23" x14ac:dyDescent="0.3">
      <c r="A8397">
        <v>128.565</v>
      </c>
      <c r="B8397">
        <v>-58.450943000000002</v>
      </c>
      <c r="C8397">
        <v>-52909.757812000003</v>
      </c>
      <c r="D8397">
        <v>20655.261718999998</v>
      </c>
      <c r="E8397">
        <v>-8.1144999999999995E-2</v>
      </c>
      <c r="F8397">
        <v>10.018058999999999</v>
      </c>
      <c r="G8397">
        <v>-4.8960999999999998E-2</v>
      </c>
      <c r="H8397">
        <v>2.0542999999999999E-2</v>
      </c>
      <c r="I8397">
        <v>7.7159999999999998E-3</v>
      </c>
      <c r="J8397">
        <v>-1.2893999999999999E-2</v>
      </c>
      <c r="K8397">
        <v>1016.98999</v>
      </c>
      <c r="L8397">
        <v>35.099921999999999</v>
      </c>
      <c r="W8397">
        <f t="shared" si="131"/>
        <v>56798.64192846181</v>
      </c>
    </row>
    <row r="8398" spans="1:23" x14ac:dyDescent="0.3">
      <c r="A8398">
        <v>128.57624999999999</v>
      </c>
      <c r="B8398">
        <v>-66.154258999999996</v>
      </c>
      <c r="C8398">
        <v>-52876.660155999998</v>
      </c>
      <c r="D8398">
        <v>20740.572265999999</v>
      </c>
      <c r="E8398">
        <v>-8.3045999999999995E-2</v>
      </c>
      <c r="F8398">
        <v>10.013310000000001</v>
      </c>
      <c r="G8398">
        <v>-3.8859999999999999E-2</v>
      </c>
      <c r="H8398">
        <v>2.2828000000000001E-2</v>
      </c>
      <c r="I8398">
        <v>8.012E-3</v>
      </c>
      <c r="J8398">
        <v>-1.4203E-2</v>
      </c>
      <c r="K8398">
        <v>1016.98999</v>
      </c>
      <c r="L8398">
        <v>35.099921999999999</v>
      </c>
      <c r="W8398">
        <f t="shared" si="131"/>
        <v>56798.916394243563</v>
      </c>
    </row>
    <row r="8399" spans="1:23" x14ac:dyDescent="0.3">
      <c r="A8399">
        <v>128.58750000000001</v>
      </c>
      <c r="B8399">
        <v>-87.187850999999995</v>
      </c>
      <c r="C8399">
        <v>-52867.757812000003</v>
      </c>
      <c r="D8399">
        <v>20623.011718999998</v>
      </c>
      <c r="E8399">
        <v>-8.3322999999999994E-2</v>
      </c>
      <c r="F8399">
        <v>10.009333</v>
      </c>
      <c r="G8399">
        <v>-5.1491000000000002E-2</v>
      </c>
      <c r="H8399">
        <v>2.3792000000000001E-2</v>
      </c>
      <c r="I8399">
        <v>7.8519999999999996E-3</v>
      </c>
      <c r="J8399">
        <v>-1.512E-2</v>
      </c>
      <c r="K8399">
        <v>1016.98999</v>
      </c>
      <c r="L8399">
        <v>35.099921999999999</v>
      </c>
      <c r="W8399">
        <f t="shared" si="131"/>
        <v>56747.828417937373</v>
      </c>
    </row>
    <row r="8400" spans="1:23" x14ac:dyDescent="0.3">
      <c r="A8400">
        <v>128.59875</v>
      </c>
      <c r="B8400">
        <v>-89.217522000000002</v>
      </c>
      <c r="C8400">
        <v>-52901.023437000003</v>
      </c>
      <c r="D8400">
        <v>20637.251952999999</v>
      </c>
      <c r="E8400">
        <v>-7.3158000000000001E-2</v>
      </c>
      <c r="F8400">
        <v>9.9862889999999993</v>
      </c>
      <c r="G8400">
        <v>-4.7399999999999998E-2</v>
      </c>
      <c r="H8400">
        <v>2.3258000000000001E-2</v>
      </c>
      <c r="I8400">
        <v>8.0389999999999993E-3</v>
      </c>
      <c r="J8400">
        <v>-1.4815999999999999E-2</v>
      </c>
      <c r="K8400">
        <v>1016.98999</v>
      </c>
      <c r="L8400">
        <v>35.099921999999999</v>
      </c>
      <c r="W8400">
        <f t="shared" si="131"/>
        <v>56783.997821744269</v>
      </c>
    </row>
    <row r="8401" spans="1:23" x14ac:dyDescent="0.3">
      <c r="A8401">
        <v>128.61000000000001</v>
      </c>
      <c r="B8401">
        <v>-56.483981999999997</v>
      </c>
      <c r="C8401">
        <v>-52855.082030999998</v>
      </c>
      <c r="D8401">
        <v>20484.191406000002</v>
      </c>
      <c r="E8401">
        <v>-7.6649999999999996E-2</v>
      </c>
      <c r="F8401">
        <v>9.9334609999999994</v>
      </c>
      <c r="G8401">
        <v>-5.6259999999999998E-2</v>
      </c>
      <c r="H8401">
        <v>2.5392999999999999E-2</v>
      </c>
      <c r="I8401">
        <v>8.2369999999999995E-3</v>
      </c>
      <c r="J8401">
        <v>-1.4407E-2</v>
      </c>
      <c r="K8401">
        <v>1017.009949</v>
      </c>
      <c r="L8401">
        <v>35.107146999999998</v>
      </c>
      <c r="W8401">
        <f t="shared" si="131"/>
        <v>56685.668246053217</v>
      </c>
    </row>
    <row r="8402" spans="1:23" x14ac:dyDescent="0.3">
      <c r="A8402">
        <v>128.62125</v>
      </c>
      <c r="B8402">
        <v>-73.948265000000006</v>
      </c>
      <c r="C8402">
        <v>-52877.132812000003</v>
      </c>
      <c r="D8402">
        <v>20479.669922000001</v>
      </c>
      <c r="E8402">
        <v>-8.1282999999999994E-2</v>
      </c>
      <c r="F8402">
        <v>9.9345379999999999</v>
      </c>
      <c r="G8402">
        <v>-5.2096000000000003E-2</v>
      </c>
      <c r="H8402">
        <v>2.5642000000000002E-2</v>
      </c>
      <c r="I8402">
        <v>8.7819999999999999E-3</v>
      </c>
      <c r="J8402">
        <v>-1.3996E-2</v>
      </c>
      <c r="K8402">
        <v>1017.009949</v>
      </c>
      <c r="L8402">
        <v>35.107146999999998</v>
      </c>
      <c r="W8402">
        <f t="shared" si="131"/>
        <v>56704.616415930861</v>
      </c>
    </row>
    <row r="8403" spans="1:23" x14ac:dyDescent="0.3">
      <c r="A8403">
        <v>128.63249999999999</v>
      </c>
      <c r="B8403">
        <v>6.8907360000000004</v>
      </c>
      <c r="C8403">
        <v>-52897.027344000002</v>
      </c>
      <c r="D8403">
        <v>20519.324218999998</v>
      </c>
      <c r="E8403">
        <v>-8.6701E-2</v>
      </c>
      <c r="F8403">
        <v>9.9541970000000006</v>
      </c>
      <c r="G8403">
        <v>-4.8623E-2</v>
      </c>
      <c r="H8403">
        <v>2.9444999999999999E-2</v>
      </c>
      <c r="I8403">
        <v>9.2709999999999997E-3</v>
      </c>
      <c r="J8403">
        <v>-1.5077E-2</v>
      </c>
      <c r="K8403">
        <v>1017.009949</v>
      </c>
      <c r="L8403">
        <v>35.107146999999998</v>
      </c>
      <c r="W8403">
        <f t="shared" si="131"/>
        <v>56737.449852091224</v>
      </c>
    </row>
    <row r="8404" spans="1:23" x14ac:dyDescent="0.3">
      <c r="A8404">
        <v>128.64375000000001</v>
      </c>
      <c r="B8404">
        <v>-52.364924999999999</v>
      </c>
      <c r="C8404">
        <v>-52897.066405999998</v>
      </c>
      <c r="D8404">
        <v>20507.787109000001</v>
      </c>
      <c r="E8404">
        <v>-8.4626999999999994E-2</v>
      </c>
      <c r="F8404">
        <v>9.9451440000000009</v>
      </c>
      <c r="G8404">
        <v>-5.0248000000000001E-2</v>
      </c>
      <c r="H8404">
        <v>2.9635000000000002E-2</v>
      </c>
      <c r="I8404">
        <v>8.4969999999999993E-3</v>
      </c>
      <c r="J8404">
        <v>-1.3988E-2</v>
      </c>
      <c r="K8404">
        <v>1017.009949</v>
      </c>
      <c r="L8404">
        <v>35.107146999999998</v>
      </c>
      <c r="W8404">
        <f t="shared" si="131"/>
        <v>56733.3385986953</v>
      </c>
    </row>
    <row r="8405" spans="1:23" x14ac:dyDescent="0.3">
      <c r="A8405">
        <v>128.655</v>
      </c>
      <c r="B8405">
        <v>-48.350636000000002</v>
      </c>
      <c r="C8405">
        <v>-52884.707030999998</v>
      </c>
      <c r="D8405">
        <v>20650.080077999999</v>
      </c>
      <c r="E8405">
        <v>-8.5348999999999994E-2</v>
      </c>
      <c r="F8405">
        <v>9.9341270000000002</v>
      </c>
      <c r="G8405">
        <v>-4.5267000000000002E-2</v>
      </c>
      <c r="H8405">
        <v>2.945E-2</v>
      </c>
      <c r="I8405">
        <v>8.293E-3</v>
      </c>
      <c r="J8405">
        <v>-1.4227E-2</v>
      </c>
      <c r="K8405">
        <v>1017.009949</v>
      </c>
      <c r="L8405">
        <v>35.107146999999998</v>
      </c>
      <c r="W8405">
        <f t="shared" si="131"/>
        <v>56773.412639778093</v>
      </c>
    </row>
    <row r="8406" spans="1:23" x14ac:dyDescent="0.3">
      <c r="A8406">
        <v>128.66624999999999</v>
      </c>
      <c r="B8406">
        <v>-44.367415999999999</v>
      </c>
      <c r="C8406">
        <v>-52883.453125</v>
      </c>
      <c r="D8406">
        <v>20683.382812</v>
      </c>
      <c r="E8406">
        <v>-8.0882999999999997E-2</v>
      </c>
      <c r="F8406">
        <v>9.9353239999999996</v>
      </c>
      <c r="G8406">
        <v>-4.2957000000000002E-2</v>
      </c>
      <c r="H8406">
        <v>2.5968000000000001E-2</v>
      </c>
      <c r="I8406">
        <v>8.1410000000000007E-3</v>
      </c>
      <c r="J8406">
        <v>-1.3514999999999999E-2</v>
      </c>
      <c r="K8406">
        <v>1017.009949</v>
      </c>
      <c r="L8406">
        <v>35.107146999999998</v>
      </c>
      <c r="W8406">
        <f t="shared" si="131"/>
        <v>56784.363230024974</v>
      </c>
    </row>
    <row r="8407" spans="1:23" x14ac:dyDescent="0.3">
      <c r="A8407">
        <v>128.67750000000001</v>
      </c>
      <c r="B8407">
        <v>-57.657088999999999</v>
      </c>
      <c r="C8407">
        <v>-52892.40625</v>
      </c>
      <c r="D8407">
        <v>20593.333984000001</v>
      </c>
      <c r="E8407">
        <v>-8.2030000000000006E-2</v>
      </c>
      <c r="F8407">
        <v>9.9442590000000006</v>
      </c>
      <c r="G8407">
        <v>-3.8171999999999998E-2</v>
      </c>
      <c r="H8407">
        <v>2.6047000000000001E-2</v>
      </c>
      <c r="I8407">
        <v>7.7400000000000004E-3</v>
      </c>
      <c r="J8407">
        <v>-1.3464E-2</v>
      </c>
      <c r="K8407">
        <v>1017.009949</v>
      </c>
      <c r="L8407">
        <v>35.107146999999998</v>
      </c>
      <c r="W8407">
        <f t="shared" si="131"/>
        <v>56759.980336778834</v>
      </c>
    </row>
    <row r="8408" spans="1:23" x14ac:dyDescent="0.3">
      <c r="A8408">
        <v>128.68875</v>
      </c>
      <c r="B8408">
        <v>-11.109667</v>
      </c>
      <c r="C8408">
        <v>-52898.246094000002</v>
      </c>
      <c r="D8408">
        <v>20642.064452999999</v>
      </c>
      <c r="E8408">
        <v>-8.7660000000000002E-2</v>
      </c>
      <c r="F8408">
        <v>9.9471629999999998</v>
      </c>
      <c r="G8408">
        <v>-4.1411000000000003E-2</v>
      </c>
      <c r="H8408">
        <v>2.2835000000000001E-2</v>
      </c>
      <c r="I8408">
        <v>7.0340000000000003E-3</v>
      </c>
      <c r="J8408">
        <v>-1.1509999999999999E-2</v>
      </c>
      <c r="K8408">
        <v>1017.009949</v>
      </c>
      <c r="L8408">
        <v>35.107146999999998</v>
      </c>
      <c r="W8408">
        <f t="shared" si="131"/>
        <v>56783.090688407348</v>
      </c>
    </row>
    <row r="8409" spans="1:23" x14ac:dyDescent="0.3">
      <c r="A8409">
        <v>128.69999999999999</v>
      </c>
      <c r="B8409">
        <v>135.822845</v>
      </c>
      <c r="C8409">
        <v>-52861.300780999998</v>
      </c>
      <c r="D8409">
        <v>20623.570312</v>
      </c>
      <c r="E8409">
        <v>-7.6082999999999998E-2</v>
      </c>
      <c r="F8409">
        <v>9.9397540000000006</v>
      </c>
      <c r="G8409">
        <v>-5.2214999999999998E-2</v>
      </c>
      <c r="H8409">
        <v>2.9871999999999999E-2</v>
      </c>
      <c r="I8409">
        <v>8.6440000000000006E-3</v>
      </c>
      <c r="J8409">
        <v>-1.3753E-2</v>
      </c>
      <c r="K8409">
        <v>1016.969971</v>
      </c>
      <c r="L8409">
        <v>35.112029999999997</v>
      </c>
      <c r="W8409">
        <f t="shared" si="131"/>
        <v>56742.111526789187</v>
      </c>
    </row>
    <row r="8410" spans="1:23" x14ac:dyDescent="0.3">
      <c r="A8410">
        <v>128.71125000000001</v>
      </c>
      <c r="B8410">
        <v>135.99499499999999</v>
      </c>
      <c r="C8410">
        <v>-52901.515625</v>
      </c>
      <c r="D8410">
        <v>20466.761718999998</v>
      </c>
      <c r="E8410">
        <v>-7.8935000000000005E-2</v>
      </c>
      <c r="F8410">
        <v>9.9377089999999999</v>
      </c>
      <c r="G8410">
        <v>-4.8717999999999997E-2</v>
      </c>
      <c r="H8410">
        <v>2.9699E-2</v>
      </c>
      <c r="I8410">
        <v>7.8150000000000008E-3</v>
      </c>
      <c r="J8410">
        <v>-1.3202E-2</v>
      </c>
      <c r="K8410">
        <v>1016.969971</v>
      </c>
      <c r="L8410">
        <v>35.112029999999997</v>
      </c>
      <c r="W8410">
        <f t="shared" si="131"/>
        <v>56722.810097200825</v>
      </c>
    </row>
    <row r="8411" spans="1:23" x14ac:dyDescent="0.3">
      <c r="A8411">
        <v>128.7225</v>
      </c>
      <c r="B8411">
        <v>46.913634999999999</v>
      </c>
      <c r="C8411">
        <v>-52903.425780999998</v>
      </c>
      <c r="D8411">
        <v>20537.167968999998</v>
      </c>
      <c r="E8411">
        <v>-8.0305000000000001E-2</v>
      </c>
      <c r="F8411">
        <v>9.9471620000000005</v>
      </c>
      <c r="G8411">
        <v>-4.4893000000000002E-2</v>
      </c>
      <c r="H8411">
        <v>2.8527E-2</v>
      </c>
      <c r="I8411">
        <v>7.7780000000000002E-3</v>
      </c>
      <c r="J8411">
        <v>-1.2421E-2</v>
      </c>
      <c r="K8411">
        <v>1016.969971</v>
      </c>
      <c r="L8411">
        <v>35.112029999999997</v>
      </c>
      <c r="W8411">
        <f t="shared" si="131"/>
        <v>56749.889237264979</v>
      </c>
    </row>
    <row r="8412" spans="1:23" x14ac:dyDescent="0.3">
      <c r="A8412">
        <v>128.73374999999999</v>
      </c>
      <c r="B8412">
        <v>-16.482289999999999</v>
      </c>
      <c r="C8412">
        <v>-52916.019530999998</v>
      </c>
      <c r="D8412">
        <v>20422.625</v>
      </c>
      <c r="E8412">
        <v>-7.2722999999999996E-2</v>
      </c>
      <c r="F8412">
        <v>9.9512889999999992</v>
      </c>
      <c r="G8412">
        <v>-4.6760000000000003E-2</v>
      </c>
      <c r="H8412">
        <v>2.6089000000000001E-2</v>
      </c>
      <c r="I8412">
        <v>7.6140000000000001E-3</v>
      </c>
      <c r="J8412">
        <v>-1.1353E-2</v>
      </c>
      <c r="K8412">
        <v>1016.969971</v>
      </c>
      <c r="L8412">
        <v>35.112029999999997</v>
      </c>
      <c r="W8412">
        <f t="shared" si="131"/>
        <v>56720.269803322357</v>
      </c>
    </row>
    <row r="8413" spans="1:23" x14ac:dyDescent="0.3">
      <c r="A8413">
        <v>128.745</v>
      </c>
      <c r="B8413">
        <v>50.297530999999999</v>
      </c>
      <c r="C8413">
        <v>-52896.34375</v>
      </c>
      <c r="D8413">
        <v>20376.224609000001</v>
      </c>
      <c r="E8413">
        <v>-8.4344000000000002E-2</v>
      </c>
      <c r="F8413">
        <v>9.9347659999999998</v>
      </c>
      <c r="G8413">
        <v>-5.1277000000000003E-2</v>
      </c>
      <c r="H8413">
        <v>2.6183000000000001E-2</v>
      </c>
      <c r="I8413">
        <v>7.0530000000000002E-3</v>
      </c>
      <c r="J8413">
        <v>-1.014E-2</v>
      </c>
      <c r="K8413">
        <v>1016.969971</v>
      </c>
      <c r="L8413">
        <v>35.112029999999997</v>
      </c>
      <c r="W8413">
        <f t="shared" si="131"/>
        <v>56685.238301309153</v>
      </c>
    </row>
    <row r="8414" spans="1:23" x14ac:dyDescent="0.3">
      <c r="A8414">
        <v>128.75624999999999</v>
      </c>
      <c r="B8414">
        <v>-25.105979999999999</v>
      </c>
      <c r="C8414">
        <v>-52884.996094000002</v>
      </c>
      <c r="D8414">
        <v>20559.244140999999</v>
      </c>
      <c r="E8414">
        <v>-8.0884999999999999E-2</v>
      </c>
      <c r="F8414">
        <v>9.9426520000000007</v>
      </c>
      <c r="G8414">
        <v>-5.2823000000000002E-2</v>
      </c>
      <c r="H8414">
        <v>2.0333E-2</v>
      </c>
      <c r="I8414">
        <v>6.1529999999999996E-3</v>
      </c>
      <c r="J8414">
        <v>-1.0259000000000001E-2</v>
      </c>
      <c r="K8414">
        <v>1016.969971</v>
      </c>
      <c r="L8414">
        <v>35.112029999999997</v>
      </c>
      <c r="W8414">
        <f t="shared" si="131"/>
        <v>56740.690530005624</v>
      </c>
    </row>
    <row r="8415" spans="1:23" x14ac:dyDescent="0.3">
      <c r="A8415">
        <v>128.76750000000001</v>
      </c>
      <c r="B8415">
        <v>60.292248000000001</v>
      </c>
      <c r="C8415">
        <v>-52884.34375</v>
      </c>
      <c r="D8415">
        <v>20630.933593999998</v>
      </c>
      <c r="E8415">
        <v>-8.1808000000000006E-2</v>
      </c>
      <c r="F8415">
        <v>9.9551540000000003</v>
      </c>
      <c r="G8415">
        <v>-5.3822000000000002E-2</v>
      </c>
      <c r="H8415">
        <v>1.6421000000000002E-2</v>
      </c>
      <c r="I8415">
        <v>5.0309999999999999E-3</v>
      </c>
      <c r="J8415">
        <v>-8.9630000000000005E-3</v>
      </c>
      <c r="K8415">
        <v>1016.969971</v>
      </c>
      <c r="L8415">
        <v>35.112029999999997</v>
      </c>
      <c r="W8415">
        <f t="shared" si="131"/>
        <v>56766.124317090478</v>
      </c>
    </row>
    <row r="8416" spans="1:23" x14ac:dyDescent="0.3">
      <c r="A8416">
        <v>128.77875</v>
      </c>
      <c r="B8416">
        <v>39.687935000000003</v>
      </c>
      <c r="C8416">
        <v>-52880.414062000003</v>
      </c>
      <c r="D8416">
        <v>20620.175781000002</v>
      </c>
      <c r="E8416">
        <v>-8.7354000000000001E-2</v>
      </c>
      <c r="F8416">
        <v>9.9431820000000002</v>
      </c>
      <c r="G8416">
        <v>-4.9558999999999999E-2</v>
      </c>
      <c r="H8416">
        <v>1.4867999999999999E-2</v>
      </c>
      <c r="I8416">
        <v>5.0299999999999997E-3</v>
      </c>
      <c r="J8416">
        <v>-7.4520000000000003E-3</v>
      </c>
      <c r="K8416">
        <v>1016.969971</v>
      </c>
      <c r="L8416">
        <v>35.112029999999997</v>
      </c>
      <c r="W8416">
        <f t="shared" si="131"/>
        <v>56758.53606057939</v>
      </c>
    </row>
    <row r="8417" spans="1:23" x14ac:dyDescent="0.3">
      <c r="A8417">
        <v>128.79</v>
      </c>
      <c r="B8417">
        <v>-32.116249000000003</v>
      </c>
      <c r="C8417">
        <v>-52888.367187000003</v>
      </c>
      <c r="D8417">
        <v>20636.580077999999</v>
      </c>
      <c r="E8417">
        <v>-8.1925999999999999E-2</v>
      </c>
      <c r="F8417">
        <v>9.9577650000000002</v>
      </c>
      <c r="G8417">
        <v>-5.0214000000000002E-2</v>
      </c>
      <c r="H8417">
        <v>1.5325E-2</v>
      </c>
      <c r="I8417">
        <v>6.3049999999999998E-3</v>
      </c>
      <c r="J8417">
        <v>-6.2899999999999996E-3</v>
      </c>
      <c r="K8417">
        <v>1016.969971</v>
      </c>
      <c r="L8417">
        <v>35.112029999999997</v>
      </c>
      <c r="W8417">
        <f t="shared" si="131"/>
        <v>56771.901962820433</v>
      </c>
    </row>
    <row r="8418" spans="1:23" x14ac:dyDescent="0.3">
      <c r="A8418">
        <v>128.80125000000001</v>
      </c>
      <c r="B8418">
        <v>-60.721435999999997</v>
      </c>
      <c r="C8418">
        <v>-52877.855469000002</v>
      </c>
      <c r="D8418">
        <v>20546.673827999999</v>
      </c>
      <c r="E8418">
        <v>-9.2387999999999998E-2</v>
      </c>
      <c r="F8418">
        <v>10.013066999999999</v>
      </c>
      <c r="G8418">
        <v>-4.2034000000000002E-2</v>
      </c>
      <c r="H8418">
        <v>1.5969000000000001E-2</v>
      </c>
      <c r="I8418">
        <v>6.7080000000000004E-3</v>
      </c>
      <c r="J8418">
        <v>-6.1510000000000002E-3</v>
      </c>
      <c r="K8418">
        <v>1016.9499510000001</v>
      </c>
      <c r="L8418">
        <v>35.109687999999998</v>
      </c>
      <c r="W8418">
        <f t="shared" si="131"/>
        <v>56729.508119562117</v>
      </c>
    </row>
    <row r="8419" spans="1:23" x14ac:dyDescent="0.3">
      <c r="A8419">
        <v>128.8125</v>
      </c>
      <c r="B8419">
        <v>-4.912528</v>
      </c>
      <c r="C8419">
        <v>-52909.292969000002</v>
      </c>
      <c r="D8419">
        <v>20543.341797000001</v>
      </c>
      <c r="E8419">
        <v>-8.5710999999999996E-2</v>
      </c>
      <c r="F8419">
        <v>10.031253</v>
      </c>
      <c r="G8419">
        <v>-5.6620999999999998E-2</v>
      </c>
      <c r="H8419">
        <v>9.9319999999999999E-3</v>
      </c>
      <c r="I8419">
        <v>5.4679999999999998E-3</v>
      </c>
      <c r="J8419">
        <v>-4.8650000000000004E-3</v>
      </c>
      <c r="K8419">
        <v>1016.9499510000001</v>
      </c>
      <c r="L8419">
        <v>35.109687999999998</v>
      </c>
      <c r="W8419">
        <f t="shared" si="131"/>
        <v>56757.573933359519</v>
      </c>
    </row>
    <row r="8420" spans="1:23" x14ac:dyDescent="0.3">
      <c r="A8420">
        <v>128.82374999999999</v>
      </c>
      <c r="B8420">
        <v>-66.550285000000002</v>
      </c>
      <c r="C8420">
        <v>-52923.746094000002</v>
      </c>
      <c r="D8420">
        <v>20488.728515999999</v>
      </c>
      <c r="E8420">
        <v>-8.2616999999999996E-2</v>
      </c>
      <c r="F8420">
        <v>10.011858999999999</v>
      </c>
      <c r="G8420">
        <v>-5.9810000000000002E-2</v>
      </c>
      <c r="H8420">
        <v>7.0939999999999996E-3</v>
      </c>
      <c r="I8420">
        <v>5.0930000000000003E-3</v>
      </c>
      <c r="J8420">
        <v>-7.1000000000000004E-3</v>
      </c>
      <c r="K8420">
        <v>1016.9499510000001</v>
      </c>
      <c r="L8420">
        <v>35.109687999999998</v>
      </c>
      <c r="W8420">
        <f t="shared" si="131"/>
        <v>56751.34646653739</v>
      </c>
    </row>
    <row r="8421" spans="1:23" x14ac:dyDescent="0.3">
      <c r="A8421">
        <v>128.83500000000001</v>
      </c>
      <c r="B8421">
        <v>-162.728577</v>
      </c>
      <c r="C8421">
        <v>-52893.28125</v>
      </c>
      <c r="D8421">
        <v>20623.621093999998</v>
      </c>
      <c r="E8421">
        <v>-7.9538999999999999E-2</v>
      </c>
      <c r="F8421">
        <v>10.022798999999999</v>
      </c>
      <c r="G8421">
        <v>-4.9176999999999998E-2</v>
      </c>
      <c r="H8421">
        <v>4.1200000000000004E-3</v>
      </c>
      <c r="I8421">
        <v>3.9269999999999999E-3</v>
      </c>
      <c r="J8421">
        <v>-5.6379999999999998E-3</v>
      </c>
      <c r="K8421">
        <v>1016.9499510000001</v>
      </c>
      <c r="L8421">
        <v>35.109687999999998</v>
      </c>
      <c r="W8421">
        <f t="shared" si="131"/>
        <v>56771.995112117169</v>
      </c>
    </row>
    <row r="8422" spans="1:23" x14ac:dyDescent="0.3">
      <c r="A8422">
        <v>128.84625</v>
      </c>
      <c r="B8422">
        <v>-95.780731000000003</v>
      </c>
      <c r="C8422">
        <v>-52928.097655999998</v>
      </c>
      <c r="D8422">
        <v>20650.453125</v>
      </c>
      <c r="E8422">
        <v>-7.4339000000000002E-2</v>
      </c>
      <c r="F8422">
        <v>10.031629000000001</v>
      </c>
      <c r="G8422">
        <v>-4.589E-2</v>
      </c>
      <c r="H8422">
        <v>2.9239999999999999E-3</v>
      </c>
      <c r="I8422">
        <v>4.1910000000000003E-3</v>
      </c>
      <c r="J8422">
        <v>-6.4200000000000004E-3</v>
      </c>
      <c r="K8422">
        <v>1016.9499510000001</v>
      </c>
      <c r="L8422">
        <v>35.109687999999998</v>
      </c>
      <c r="W8422">
        <f t="shared" si="131"/>
        <v>56814.029162692954</v>
      </c>
    </row>
    <row r="8423" spans="1:23" x14ac:dyDescent="0.3">
      <c r="A8423">
        <v>128.85749999999999</v>
      </c>
      <c r="B8423">
        <v>-62.899776000000003</v>
      </c>
      <c r="C8423">
        <v>-52905.914062000003</v>
      </c>
      <c r="D8423">
        <v>20620.203125</v>
      </c>
      <c r="E8423">
        <v>-8.2003999999999994E-2</v>
      </c>
      <c r="F8423">
        <v>10.021445</v>
      </c>
      <c r="G8423">
        <v>-4.9107999999999999E-2</v>
      </c>
      <c r="H8423">
        <v>-6.7000000000000002E-4</v>
      </c>
      <c r="I8423">
        <v>3.107E-3</v>
      </c>
      <c r="J8423">
        <v>-6.6389999999999999E-3</v>
      </c>
      <c r="K8423">
        <v>1016.9499510000001</v>
      </c>
      <c r="L8423">
        <v>35.109687999999998</v>
      </c>
      <c r="W8423">
        <f t="shared" si="131"/>
        <v>56782.325384170472</v>
      </c>
    </row>
    <row r="8424" spans="1:23" x14ac:dyDescent="0.3">
      <c r="A8424">
        <v>128.86875000000001</v>
      </c>
      <c r="B8424">
        <v>-35.597740000000002</v>
      </c>
      <c r="C8424">
        <v>-52918.792969000002</v>
      </c>
      <c r="D8424">
        <v>20622.851562</v>
      </c>
      <c r="E8424">
        <v>-7.7228000000000005E-2</v>
      </c>
      <c r="F8424">
        <v>10.011454000000001</v>
      </c>
      <c r="G8424">
        <v>-5.2185000000000002E-2</v>
      </c>
      <c r="H8424">
        <v>-3.1649999999999998E-3</v>
      </c>
      <c r="I8424">
        <v>2.9199999999999999E-3</v>
      </c>
      <c r="J8424">
        <v>-6.4869999999999997E-3</v>
      </c>
      <c r="K8424">
        <v>1016.9499510000001</v>
      </c>
      <c r="L8424">
        <v>35.109687999999998</v>
      </c>
      <c r="W8424">
        <f t="shared" si="131"/>
        <v>56795.263209560559</v>
      </c>
    </row>
    <row r="8425" spans="1:23" x14ac:dyDescent="0.3">
      <c r="A8425">
        <v>128.88</v>
      </c>
      <c r="B8425">
        <v>49.303443999999999</v>
      </c>
      <c r="C8425">
        <v>-52929.832030999998</v>
      </c>
      <c r="D8425">
        <v>20493.759765999999</v>
      </c>
      <c r="E8425">
        <v>-8.5574999999999998E-2</v>
      </c>
      <c r="F8425">
        <v>10.017037</v>
      </c>
      <c r="G8425">
        <v>-4.8113999999999997E-2</v>
      </c>
      <c r="H8425">
        <v>-6.3600000000000002E-3</v>
      </c>
      <c r="I8425">
        <v>2.6940000000000002E-3</v>
      </c>
      <c r="J8425">
        <v>-5.8770000000000003E-3</v>
      </c>
      <c r="K8425">
        <v>1016.9499510000001</v>
      </c>
      <c r="L8425">
        <v>35.109687999999998</v>
      </c>
      <c r="W8425">
        <f t="shared" si="131"/>
        <v>56758.820803519026</v>
      </c>
    </row>
    <row r="8426" spans="1:23" x14ac:dyDescent="0.3">
      <c r="A8426">
        <v>128.89125000000001</v>
      </c>
      <c r="B8426">
        <v>76.460892000000001</v>
      </c>
      <c r="C8426">
        <v>-52890.390625</v>
      </c>
      <c r="D8426">
        <v>20603.966797000001</v>
      </c>
      <c r="E8426">
        <v>-8.2524E-2</v>
      </c>
      <c r="F8426">
        <v>10.03281</v>
      </c>
      <c r="G8426">
        <v>-5.5460000000000002E-2</v>
      </c>
      <c r="H8426">
        <v>-4.5500000000000002E-3</v>
      </c>
      <c r="I8426">
        <v>2.875E-3</v>
      </c>
      <c r="J8426">
        <v>-4.731E-3</v>
      </c>
      <c r="K8426">
        <v>1016.9499510000001</v>
      </c>
      <c r="L8426">
        <v>35.109687999999998</v>
      </c>
      <c r="W8426">
        <f t="shared" si="131"/>
        <v>56761.9830036352</v>
      </c>
    </row>
    <row r="8427" spans="1:23" x14ac:dyDescent="0.3">
      <c r="A8427">
        <v>128.9025</v>
      </c>
      <c r="B8427">
        <v>55.215896999999998</v>
      </c>
      <c r="C8427">
        <v>-52892.078125</v>
      </c>
      <c r="D8427">
        <v>20503.552734000001</v>
      </c>
      <c r="E8427">
        <v>-9.1943999999999998E-2</v>
      </c>
      <c r="F8427">
        <v>10.017878</v>
      </c>
      <c r="G8427">
        <v>-4.4378000000000001E-2</v>
      </c>
      <c r="H8427">
        <v>-7.9249999999999998E-3</v>
      </c>
      <c r="I8427">
        <v>2.64E-3</v>
      </c>
      <c r="J8427">
        <v>-3.6679999999999998E-3</v>
      </c>
      <c r="K8427">
        <v>1016.97998</v>
      </c>
      <c r="L8427">
        <v>35.114376</v>
      </c>
      <c r="W8427">
        <f t="shared" si="131"/>
        <v>56727.159737574591</v>
      </c>
    </row>
    <row r="8428" spans="1:23" x14ac:dyDescent="0.3">
      <c r="A8428">
        <v>128.91374999999999</v>
      </c>
      <c r="B8428">
        <v>-51.409252000000002</v>
      </c>
      <c r="C8428">
        <v>-52877.726562000003</v>
      </c>
      <c r="D8428">
        <v>20580.873047000001</v>
      </c>
      <c r="E8428">
        <v>-8.2476999999999995E-2</v>
      </c>
      <c r="F8428">
        <v>10.008457</v>
      </c>
      <c r="G8428">
        <v>-4.6836000000000003E-2</v>
      </c>
      <c r="H8428">
        <v>-1.2135E-2</v>
      </c>
      <c r="I8428">
        <v>2.2490000000000001E-3</v>
      </c>
      <c r="J8428">
        <v>-3.7859999999999999E-3</v>
      </c>
      <c r="K8428">
        <v>1016.97998</v>
      </c>
      <c r="L8428">
        <v>35.114376</v>
      </c>
      <c r="W8428">
        <f t="shared" si="131"/>
        <v>56741.774246612724</v>
      </c>
    </row>
    <row r="8429" spans="1:23" x14ac:dyDescent="0.3">
      <c r="A8429">
        <v>128.92500000000001</v>
      </c>
      <c r="B8429">
        <v>61.713337000000003</v>
      </c>
      <c r="C8429">
        <v>-52887.613280999998</v>
      </c>
      <c r="D8429">
        <v>20655.042968999998</v>
      </c>
      <c r="E8429">
        <v>-8.7408E-2</v>
      </c>
      <c r="F8429">
        <v>10.008032999999999</v>
      </c>
      <c r="G8429">
        <v>-5.1157000000000001E-2</v>
      </c>
      <c r="H8429">
        <v>-1.2363000000000001E-2</v>
      </c>
      <c r="I8429">
        <v>1.016E-3</v>
      </c>
      <c r="J8429">
        <v>-4.6519999999999999E-3</v>
      </c>
      <c r="K8429">
        <v>1016.97998</v>
      </c>
      <c r="L8429">
        <v>35.114376</v>
      </c>
      <c r="W8429">
        <f t="shared" si="131"/>
        <v>56777.938031843027</v>
      </c>
    </row>
    <row r="8430" spans="1:23" x14ac:dyDescent="0.3">
      <c r="A8430">
        <v>128.93625</v>
      </c>
      <c r="B8430">
        <v>13.223417</v>
      </c>
      <c r="C8430">
        <v>-52893.53125</v>
      </c>
      <c r="D8430">
        <v>20656.931640999999</v>
      </c>
      <c r="E8430">
        <v>-8.4166000000000005E-2</v>
      </c>
      <c r="F8430">
        <v>10.028162999999999</v>
      </c>
      <c r="G8430">
        <v>-4.4004000000000001E-2</v>
      </c>
      <c r="H8430">
        <v>-1.6234999999999999E-2</v>
      </c>
      <c r="I8430">
        <v>7.7999999999999999E-4</v>
      </c>
      <c r="J8430">
        <v>-4.921E-3</v>
      </c>
      <c r="K8430">
        <v>1016.97998</v>
      </c>
      <c r="L8430">
        <v>35.114376</v>
      </c>
      <c r="W8430">
        <f t="shared" si="131"/>
        <v>56784.105591040439</v>
      </c>
    </row>
    <row r="8431" spans="1:23" x14ac:dyDescent="0.3">
      <c r="A8431">
        <v>128.94749999999999</v>
      </c>
      <c r="B8431">
        <v>-40.223373000000002</v>
      </c>
      <c r="C8431">
        <v>-52901.617187000003</v>
      </c>
      <c r="D8431">
        <v>20577.75</v>
      </c>
      <c r="E8431">
        <v>-8.609E-2</v>
      </c>
      <c r="F8431">
        <v>10.011876000000001</v>
      </c>
      <c r="G8431">
        <v>-4.6217000000000001E-2</v>
      </c>
      <c r="H8431">
        <v>-1.5932000000000002E-2</v>
      </c>
      <c r="I8431">
        <v>1.3140000000000001E-3</v>
      </c>
      <c r="J8431">
        <v>-4.4619999999999998E-3</v>
      </c>
      <c r="K8431">
        <v>1016.97998</v>
      </c>
      <c r="L8431">
        <v>35.114376</v>
      </c>
      <c r="W8431">
        <f t="shared" si="131"/>
        <v>56762.897336042755</v>
      </c>
    </row>
    <row r="8432" spans="1:23" x14ac:dyDescent="0.3">
      <c r="A8432">
        <v>128.95875000000001</v>
      </c>
      <c r="B8432">
        <v>43.819901000000002</v>
      </c>
      <c r="C8432">
        <v>-52792.265625</v>
      </c>
      <c r="D8432">
        <v>20633.669922000001</v>
      </c>
      <c r="E8432">
        <v>-9.5247999999999999E-2</v>
      </c>
      <c r="F8432">
        <v>10.000674</v>
      </c>
      <c r="G8432">
        <v>-5.2482000000000001E-2</v>
      </c>
      <c r="H8432">
        <v>-1.9335000000000001E-2</v>
      </c>
      <c r="I8432">
        <v>6.0400000000000004E-4</v>
      </c>
      <c r="J8432">
        <v>-5.1409999999999997E-3</v>
      </c>
      <c r="K8432">
        <v>1016.97998</v>
      </c>
      <c r="L8432">
        <v>35.114376</v>
      </c>
      <c r="W8432">
        <f t="shared" si="131"/>
        <v>56681.333474560452</v>
      </c>
    </row>
    <row r="8433" spans="1:23" x14ac:dyDescent="0.3">
      <c r="A8433">
        <v>128.97</v>
      </c>
      <c r="B8433">
        <v>53.171902000000003</v>
      </c>
      <c r="C8433">
        <v>-52868.296875</v>
      </c>
      <c r="D8433">
        <v>20492.697265999999</v>
      </c>
      <c r="E8433">
        <v>-8.4830000000000003E-2</v>
      </c>
      <c r="F8433">
        <v>10.001575000000001</v>
      </c>
      <c r="G8433">
        <v>-4.2755000000000001E-2</v>
      </c>
      <c r="H8433">
        <v>-1.6077000000000001E-2</v>
      </c>
      <c r="I8433">
        <v>1.06E-3</v>
      </c>
      <c r="J8433">
        <v>-5.0959999999999998E-3</v>
      </c>
      <c r="K8433">
        <v>1016.97998</v>
      </c>
      <c r="L8433">
        <v>35.114376</v>
      </c>
      <c r="W8433">
        <f t="shared" si="131"/>
        <v>56701.06068628894</v>
      </c>
    </row>
    <row r="8434" spans="1:23" x14ac:dyDescent="0.3">
      <c r="A8434">
        <v>128.98124999999999</v>
      </c>
      <c r="B8434">
        <v>31.659986</v>
      </c>
      <c r="C8434">
        <v>-52889.902344000002</v>
      </c>
      <c r="D8434">
        <v>20563.896484000001</v>
      </c>
      <c r="E8434">
        <v>-7.7134999999999995E-2</v>
      </c>
      <c r="F8434">
        <v>9.9909560000000006</v>
      </c>
      <c r="G8434">
        <v>-5.5396000000000001E-2</v>
      </c>
      <c r="H8434">
        <v>-1.6872999999999999E-2</v>
      </c>
      <c r="I8434">
        <v>1.7719999999999999E-3</v>
      </c>
      <c r="J8434">
        <v>-5.7080000000000004E-3</v>
      </c>
      <c r="K8434">
        <v>1016.97998</v>
      </c>
      <c r="L8434">
        <v>35.114376</v>
      </c>
      <c r="W8434">
        <f t="shared" si="131"/>
        <v>56746.952437265194</v>
      </c>
    </row>
    <row r="8435" spans="1:23" x14ac:dyDescent="0.3">
      <c r="A8435">
        <v>128.99250000000001</v>
      </c>
      <c r="B8435">
        <v>157.52882399999999</v>
      </c>
      <c r="C8435">
        <v>-52888.0625</v>
      </c>
      <c r="D8435">
        <v>20597.992187</v>
      </c>
      <c r="E8435">
        <v>-8.1310999999999994E-2</v>
      </c>
      <c r="F8435">
        <v>9.9360560000000007</v>
      </c>
      <c r="G8435">
        <v>-5.1526000000000002E-2</v>
      </c>
      <c r="H8435">
        <v>-1.9726E-2</v>
      </c>
      <c r="I8435">
        <v>4.95E-4</v>
      </c>
      <c r="J8435">
        <v>-5.9220000000000002E-3</v>
      </c>
      <c r="K8435">
        <v>1016.97998</v>
      </c>
      <c r="L8435">
        <v>35.114376</v>
      </c>
      <c r="W8435">
        <f t="shared" si="131"/>
        <v>56757.812259371043</v>
      </c>
    </row>
    <row r="8436" spans="1:23" x14ac:dyDescent="0.3">
      <c r="A8436">
        <v>129.00375</v>
      </c>
      <c r="B8436">
        <v>-50.391616999999997</v>
      </c>
      <c r="C8436">
        <v>-52888.886719000002</v>
      </c>
      <c r="D8436">
        <v>20642.851562</v>
      </c>
      <c r="E8436">
        <v>-9.1528999999999999E-2</v>
      </c>
      <c r="F8436">
        <v>9.9369619999999994</v>
      </c>
      <c r="G8436">
        <v>-4.9431000000000003E-2</v>
      </c>
      <c r="H8436">
        <v>-2.0652E-2</v>
      </c>
      <c r="I8436">
        <v>7.6900000000000004E-4</v>
      </c>
      <c r="J8436">
        <v>-5.9709999999999997E-3</v>
      </c>
      <c r="K8436">
        <v>1016.959961</v>
      </c>
      <c r="L8436">
        <v>35.112029999999997</v>
      </c>
      <c r="W8436">
        <f t="shared" si="131"/>
        <v>56774.67920033582</v>
      </c>
    </row>
    <row r="8437" spans="1:23" x14ac:dyDescent="0.3">
      <c r="A8437">
        <v>129.01499999999999</v>
      </c>
      <c r="B8437">
        <v>82.515593999999993</v>
      </c>
      <c r="C8437">
        <v>-52897.296875</v>
      </c>
      <c r="D8437">
        <v>20675.386718999998</v>
      </c>
      <c r="E8437">
        <v>-8.1849000000000005E-2</v>
      </c>
      <c r="F8437">
        <v>9.95242</v>
      </c>
      <c r="G8437">
        <v>-5.1499999999999997E-2</v>
      </c>
      <c r="H8437">
        <v>-2.0865000000000002E-2</v>
      </c>
      <c r="I8437">
        <v>6.7699999999999998E-4</v>
      </c>
      <c r="J8437">
        <v>-5.5189999999999996E-3</v>
      </c>
      <c r="K8437">
        <v>1016.959961</v>
      </c>
      <c r="L8437">
        <v>35.112029999999997</v>
      </c>
      <c r="W8437">
        <f t="shared" si="131"/>
        <v>56794.387411832693</v>
      </c>
    </row>
    <row r="8438" spans="1:23" x14ac:dyDescent="0.3">
      <c r="A8438">
        <v>129.02625</v>
      </c>
      <c r="B8438">
        <v>-15.401729</v>
      </c>
      <c r="C8438">
        <v>-52909.230469000002</v>
      </c>
      <c r="D8438">
        <v>20675.337890999999</v>
      </c>
      <c r="E8438">
        <v>-7.3233999999999994E-2</v>
      </c>
      <c r="F8438">
        <v>9.9436359999999997</v>
      </c>
      <c r="G8438">
        <v>-4.7112000000000001E-2</v>
      </c>
      <c r="H8438">
        <v>-1.9928000000000001E-2</v>
      </c>
      <c r="I8438">
        <v>1.129E-3</v>
      </c>
      <c r="J8438">
        <v>-5.9459999999999999E-3</v>
      </c>
      <c r="K8438">
        <v>1016.959961</v>
      </c>
      <c r="L8438">
        <v>35.112029999999997</v>
      </c>
      <c r="W8438">
        <f t="shared" si="131"/>
        <v>56805.426703282799</v>
      </c>
    </row>
    <row r="8439" spans="1:23" x14ac:dyDescent="0.3">
      <c r="A8439">
        <v>129.03749999999999</v>
      </c>
      <c r="B8439">
        <v>-39.116580999999996</v>
      </c>
      <c r="C8439">
        <v>-52900.015625</v>
      </c>
      <c r="D8439">
        <v>20708.78125</v>
      </c>
      <c r="E8439">
        <v>-9.1932E-2</v>
      </c>
      <c r="F8439">
        <v>9.9356570000000008</v>
      </c>
      <c r="G8439">
        <v>-4.8599999999999997E-2</v>
      </c>
      <c r="H8439">
        <v>-1.9231999999999999E-2</v>
      </c>
      <c r="I8439">
        <v>1.0009999999999999E-3</v>
      </c>
      <c r="J8439">
        <v>-5.4559999999999999E-3</v>
      </c>
      <c r="K8439">
        <v>1016.959961</v>
      </c>
      <c r="L8439">
        <v>35.112029999999997</v>
      </c>
      <c r="W8439">
        <f t="shared" si="131"/>
        <v>56809.038049350078</v>
      </c>
    </row>
    <row r="8440" spans="1:23" x14ac:dyDescent="0.3">
      <c r="A8440">
        <v>129.04875000000001</v>
      </c>
      <c r="B8440">
        <v>-176.750381</v>
      </c>
      <c r="C8440">
        <v>-52912.339844000002</v>
      </c>
      <c r="D8440">
        <v>20544.544922000001</v>
      </c>
      <c r="E8440">
        <v>-8.3932000000000007E-2</v>
      </c>
      <c r="F8440">
        <v>9.9376610000000003</v>
      </c>
      <c r="G8440">
        <v>-4.8245000000000003E-2</v>
      </c>
      <c r="H8440">
        <v>-1.7770000000000001E-2</v>
      </c>
      <c r="I8440">
        <v>1.915E-3</v>
      </c>
      <c r="J8440">
        <v>-5.5279999999999999E-3</v>
      </c>
      <c r="K8440">
        <v>1016.959961</v>
      </c>
      <c r="L8440">
        <v>35.112029999999997</v>
      </c>
      <c r="W8440">
        <f t="shared" si="131"/>
        <v>56761.124676280066</v>
      </c>
    </row>
    <row r="8441" spans="1:23" x14ac:dyDescent="0.3">
      <c r="A8441">
        <v>129.06</v>
      </c>
      <c r="B8441">
        <v>-8.4897749999999998</v>
      </c>
      <c r="C8441">
        <v>-52898.855469000002</v>
      </c>
      <c r="D8441">
        <v>20581.871093999998</v>
      </c>
      <c r="E8441">
        <v>-9.4967999999999997E-2</v>
      </c>
      <c r="F8441">
        <v>9.9438910000000007</v>
      </c>
      <c r="G8441">
        <v>-4.9866000000000001E-2</v>
      </c>
      <c r="H8441">
        <v>-1.6781999999999998E-2</v>
      </c>
      <c r="I8441">
        <v>2.601E-3</v>
      </c>
      <c r="J8441">
        <v>-4.2430000000000002E-3</v>
      </c>
      <c r="K8441">
        <v>1016.959961</v>
      </c>
      <c r="L8441">
        <v>35.112029999999997</v>
      </c>
      <c r="W8441">
        <f t="shared" si="131"/>
        <v>56761.804056393972</v>
      </c>
    </row>
    <row r="8442" spans="1:23" x14ac:dyDescent="0.3">
      <c r="A8442">
        <v>129.07124999999999</v>
      </c>
      <c r="B8442">
        <v>-4.9080459999999997</v>
      </c>
      <c r="C8442">
        <v>-52902.230469000002</v>
      </c>
      <c r="D8442">
        <v>20589.921875</v>
      </c>
      <c r="E8442">
        <v>-9.3095999999999998E-2</v>
      </c>
      <c r="F8442">
        <v>9.9464100000000002</v>
      </c>
      <c r="G8442">
        <v>-5.7554000000000001E-2</v>
      </c>
      <c r="H8442">
        <v>-1.4992999999999999E-2</v>
      </c>
      <c r="I8442">
        <v>2.66E-3</v>
      </c>
      <c r="J8442">
        <v>-4.1359999999999999E-3</v>
      </c>
      <c r="K8442">
        <v>1016.959961</v>
      </c>
      <c r="L8442">
        <v>35.112029999999997</v>
      </c>
      <c r="W8442">
        <f t="shared" si="131"/>
        <v>56767.868512942347</v>
      </c>
    </row>
    <row r="8443" spans="1:23" x14ac:dyDescent="0.3">
      <c r="A8443">
        <v>129.08250000000001</v>
      </c>
      <c r="B8443">
        <v>-34.254181000000003</v>
      </c>
      <c r="C8443">
        <v>-52899.085937000003</v>
      </c>
      <c r="D8443">
        <v>20582.638672000001</v>
      </c>
      <c r="E8443">
        <v>-7.9199000000000006E-2</v>
      </c>
      <c r="F8443">
        <v>9.9366889999999994</v>
      </c>
      <c r="G8443">
        <v>-4.2286999999999998E-2</v>
      </c>
      <c r="H8443">
        <v>-2.0666E-2</v>
      </c>
      <c r="I8443">
        <v>1.823E-3</v>
      </c>
      <c r="J8443">
        <v>-5.4079999999999996E-3</v>
      </c>
      <c r="K8443">
        <v>1016.959961</v>
      </c>
      <c r="L8443">
        <v>35.112029999999997</v>
      </c>
      <c r="W8443">
        <f t="shared" si="131"/>
        <v>56762.30686838879</v>
      </c>
    </row>
    <row r="8444" spans="1:23" x14ac:dyDescent="0.3">
      <c r="A8444">
        <v>129.09375</v>
      </c>
      <c r="B8444">
        <v>-48.171616</v>
      </c>
      <c r="C8444">
        <v>-52922.234375</v>
      </c>
      <c r="D8444">
        <v>20571.222656000002</v>
      </c>
      <c r="E8444">
        <v>-9.7997000000000001E-2</v>
      </c>
      <c r="F8444">
        <v>9.9510860000000001</v>
      </c>
      <c r="G8444">
        <v>-5.0854999999999997E-2</v>
      </c>
      <c r="H8444">
        <v>-1.9018E-2</v>
      </c>
      <c r="I8444">
        <v>1.637E-3</v>
      </c>
      <c r="J8444">
        <v>-6.2870000000000001E-3</v>
      </c>
      <c r="K8444">
        <v>1016.959961</v>
      </c>
      <c r="L8444">
        <v>35.112029999999997</v>
      </c>
      <c r="W8444">
        <f t="shared" si="131"/>
        <v>56779.753550977548</v>
      </c>
    </row>
    <row r="8445" spans="1:23" x14ac:dyDescent="0.3">
      <c r="A8445">
        <v>129.10499999999999</v>
      </c>
      <c r="B8445">
        <v>11.154057</v>
      </c>
      <c r="C8445">
        <v>-52907.488280999998</v>
      </c>
      <c r="D8445">
        <v>20569.125</v>
      </c>
      <c r="E8445">
        <v>-9.2494999999999994E-2</v>
      </c>
      <c r="F8445">
        <v>9.9485860000000006</v>
      </c>
      <c r="G8445">
        <v>-4.8705999999999999E-2</v>
      </c>
      <c r="H8445">
        <v>-1.6740999999999999E-2</v>
      </c>
      <c r="I8445">
        <v>1.4530000000000001E-3</v>
      </c>
      <c r="J8445">
        <v>-6.0769999999999999E-3</v>
      </c>
      <c r="K8445">
        <v>1016.97998</v>
      </c>
      <c r="L8445">
        <v>35.121796000000003</v>
      </c>
      <c r="W8445">
        <f t="shared" si="131"/>
        <v>56765.2300610397</v>
      </c>
    </row>
    <row r="8446" spans="1:23" x14ac:dyDescent="0.3">
      <c r="A8446">
        <v>129.11625000000001</v>
      </c>
      <c r="B8446">
        <v>159.562836</v>
      </c>
      <c r="C8446">
        <v>-52892.914062000003</v>
      </c>
      <c r="D8446">
        <v>20598.638672000001</v>
      </c>
      <c r="E8446">
        <v>-8.1151000000000001E-2</v>
      </c>
      <c r="F8446">
        <v>9.9399309999999996</v>
      </c>
      <c r="G8446">
        <v>-5.8430000000000003E-2</v>
      </c>
      <c r="H8446">
        <v>-1.2747E-2</v>
      </c>
      <c r="I8446">
        <v>2.1540000000000001E-3</v>
      </c>
      <c r="J8446">
        <v>-5.7289999999999997E-3</v>
      </c>
      <c r="K8446">
        <v>1016.97998</v>
      </c>
      <c r="L8446">
        <v>35.121796000000003</v>
      </c>
      <c r="W8446">
        <f t="shared" si="131"/>
        <v>56762.573350830069</v>
      </c>
    </row>
    <row r="8447" spans="1:23" x14ac:dyDescent="0.3">
      <c r="A8447">
        <v>129.1275</v>
      </c>
      <c r="B8447">
        <v>152.62042199999999</v>
      </c>
      <c r="C8447">
        <v>-52873.375</v>
      </c>
      <c r="D8447">
        <v>20588.53125</v>
      </c>
      <c r="E8447">
        <v>-7.7471999999999999E-2</v>
      </c>
      <c r="F8447">
        <v>9.938758</v>
      </c>
      <c r="G8447">
        <v>-4.7509999999999997E-2</v>
      </c>
      <c r="H8447">
        <v>-1.0441000000000001E-2</v>
      </c>
      <c r="I8447">
        <v>3.0769999999999999E-3</v>
      </c>
      <c r="J8447">
        <v>-5.8389999999999996E-3</v>
      </c>
      <c r="K8447">
        <v>1016.97998</v>
      </c>
      <c r="L8447">
        <v>35.121796000000003</v>
      </c>
      <c r="W8447">
        <f t="shared" si="131"/>
        <v>56740.679374819461</v>
      </c>
    </row>
    <row r="8448" spans="1:23" x14ac:dyDescent="0.3">
      <c r="A8448">
        <v>129.13874999999999</v>
      </c>
      <c r="B8448">
        <v>63.009655000000002</v>
      </c>
      <c r="C8448">
        <v>-52888.160155999998</v>
      </c>
      <c r="D8448">
        <v>20770.816406000002</v>
      </c>
      <c r="E8448">
        <v>-8.7325E-2</v>
      </c>
      <c r="F8448">
        <v>9.9416960000000003</v>
      </c>
      <c r="G8448">
        <v>-4.8064999999999997E-2</v>
      </c>
      <c r="H8448">
        <v>-4.1440000000000001E-3</v>
      </c>
      <c r="I8448">
        <v>3.1949999999999999E-3</v>
      </c>
      <c r="J8448">
        <v>-7.3800000000000003E-3</v>
      </c>
      <c r="K8448">
        <v>1016.97998</v>
      </c>
      <c r="L8448">
        <v>35.121796000000003</v>
      </c>
      <c r="W8448">
        <f t="shared" si="131"/>
        <v>56820.66762257451</v>
      </c>
    </row>
    <row r="8449" spans="1:23" x14ac:dyDescent="0.3">
      <c r="A8449">
        <v>129.15</v>
      </c>
      <c r="B8449">
        <v>22.461888999999999</v>
      </c>
      <c r="C8449">
        <v>-52881.074219000002</v>
      </c>
      <c r="D8449">
        <v>20553.630859000001</v>
      </c>
      <c r="E8449">
        <v>-8.6068000000000006E-2</v>
      </c>
      <c r="F8449">
        <v>9.934056</v>
      </c>
      <c r="G8449">
        <v>-5.4080000000000003E-2</v>
      </c>
      <c r="H8449">
        <v>-3.7369999999999999E-3</v>
      </c>
      <c r="I8449">
        <v>3.6819999999999999E-3</v>
      </c>
      <c r="J8449">
        <v>-7.012E-3</v>
      </c>
      <c r="K8449">
        <v>1016.97998</v>
      </c>
      <c r="L8449">
        <v>35.121796000000003</v>
      </c>
      <c r="W8449">
        <f t="shared" si="131"/>
        <v>56735.000278310399</v>
      </c>
    </row>
    <row r="8450" spans="1:23" x14ac:dyDescent="0.3">
      <c r="A8450">
        <v>129.16125</v>
      </c>
      <c r="B8450">
        <v>34.347186999999998</v>
      </c>
      <c r="C8450">
        <v>-52870.523437000003</v>
      </c>
      <c r="D8450">
        <v>20613.484375</v>
      </c>
      <c r="E8450">
        <v>-8.2766999999999993E-2</v>
      </c>
      <c r="F8450">
        <v>9.9404299999999992</v>
      </c>
      <c r="G8450">
        <v>-4.6427999999999997E-2</v>
      </c>
      <c r="H8450">
        <v>2.2360000000000001E-3</v>
      </c>
      <c r="I8450">
        <v>4.5259999999999996E-3</v>
      </c>
      <c r="J8450">
        <v>-7.2379999999999996E-3</v>
      </c>
      <c r="K8450">
        <v>1016.97998</v>
      </c>
      <c r="L8450">
        <v>35.121796000000003</v>
      </c>
      <c r="W8450">
        <f t="shared" ref="W8450:W8513" si="132">SQRT((B8450)^2+(C8450)^2+(D8450)^2)</f>
        <v>56746.886842451459</v>
      </c>
    </row>
    <row r="8451" spans="1:23" x14ac:dyDescent="0.3">
      <c r="A8451">
        <v>129.17250000000001</v>
      </c>
      <c r="B8451">
        <v>80.709320000000005</v>
      </c>
      <c r="C8451">
        <v>-52870.347655999998</v>
      </c>
      <c r="D8451">
        <v>20560.941406000002</v>
      </c>
      <c r="E8451">
        <v>-9.1013999999999998E-2</v>
      </c>
      <c r="F8451">
        <v>9.9680630000000008</v>
      </c>
      <c r="G8451">
        <v>-5.7522999999999998E-2</v>
      </c>
      <c r="H8451">
        <v>4.5919999999999997E-3</v>
      </c>
      <c r="I8451">
        <v>5.2680000000000001E-3</v>
      </c>
      <c r="J8451">
        <v>-8.5529999999999998E-3</v>
      </c>
      <c r="K8451">
        <v>1016.97998</v>
      </c>
      <c r="L8451">
        <v>35.121796000000003</v>
      </c>
      <c r="W8451">
        <f t="shared" si="132"/>
        <v>56727.704754922037</v>
      </c>
    </row>
    <row r="8452" spans="1:23" x14ac:dyDescent="0.3">
      <c r="A8452">
        <v>129.18375</v>
      </c>
      <c r="B8452">
        <v>95.243454</v>
      </c>
      <c r="C8452">
        <v>-52871.5</v>
      </c>
      <c r="D8452">
        <v>20506.824218999998</v>
      </c>
      <c r="E8452">
        <v>-7.6294000000000001E-2</v>
      </c>
      <c r="F8452">
        <v>10.018058999999999</v>
      </c>
      <c r="G8452">
        <v>-5.1609000000000002E-2</v>
      </c>
      <c r="H8452">
        <v>4.0419999999999996E-3</v>
      </c>
      <c r="I8452">
        <v>4.13E-3</v>
      </c>
      <c r="J8452">
        <v>-8.6090000000000003E-3</v>
      </c>
      <c r="K8452">
        <v>1016.97998</v>
      </c>
      <c r="L8452">
        <v>35.121796000000003</v>
      </c>
      <c r="W8452">
        <f t="shared" si="132"/>
        <v>56709.20933247522</v>
      </c>
    </row>
    <row r="8453" spans="1:23" x14ac:dyDescent="0.3">
      <c r="A8453">
        <v>129.19499999999999</v>
      </c>
      <c r="B8453">
        <v>44.559517</v>
      </c>
      <c r="C8453">
        <v>-52913.28125</v>
      </c>
      <c r="D8453">
        <v>20601.148437</v>
      </c>
      <c r="E8453">
        <v>-8.2380999999999996E-2</v>
      </c>
      <c r="F8453">
        <v>10.025574000000001</v>
      </c>
      <c r="G8453">
        <v>-5.6695000000000002E-2</v>
      </c>
      <c r="H8453">
        <v>2.2190000000000001E-3</v>
      </c>
      <c r="I8453">
        <v>4.3620000000000004E-3</v>
      </c>
      <c r="J8453">
        <v>-8.2539999999999992E-3</v>
      </c>
      <c r="K8453">
        <v>1016.97998</v>
      </c>
      <c r="L8453">
        <v>35.121796000000003</v>
      </c>
      <c r="W8453">
        <f t="shared" si="132"/>
        <v>56782.256340475447</v>
      </c>
    </row>
    <row r="8454" spans="1:23" x14ac:dyDescent="0.3">
      <c r="A8454">
        <v>129.20625000000001</v>
      </c>
      <c r="B8454">
        <v>-6.8990460000000002</v>
      </c>
      <c r="C8454">
        <v>-52896.898437000003</v>
      </c>
      <c r="D8454">
        <v>20672.171875</v>
      </c>
      <c r="E8454">
        <v>-9.2348E-2</v>
      </c>
      <c r="F8454">
        <v>10.009263000000001</v>
      </c>
      <c r="G8454">
        <v>-5.4089999999999999E-2</v>
      </c>
      <c r="H8454">
        <v>8.064E-3</v>
      </c>
      <c r="I8454">
        <v>5.9930000000000001E-3</v>
      </c>
      <c r="J8454">
        <v>-9.6889999999999997E-3</v>
      </c>
      <c r="K8454">
        <v>1016.97998</v>
      </c>
      <c r="L8454">
        <v>35.124141999999999</v>
      </c>
      <c r="W8454">
        <f t="shared" si="132"/>
        <v>56792.78653033913</v>
      </c>
    </row>
    <row r="8455" spans="1:23" x14ac:dyDescent="0.3">
      <c r="A8455">
        <v>129.2175</v>
      </c>
      <c r="B8455">
        <v>74.007987999999997</v>
      </c>
      <c r="C8455">
        <v>-52910.429687000003</v>
      </c>
      <c r="D8455">
        <v>20592.695312</v>
      </c>
      <c r="E8455">
        <v>-7.4868000000000004E-2</v>
      </c>
      <c r="F8455">
        <v>10.014355999999999</v>
      </c>
      <c r="G8455">
        <v>-3.7805999999999999E-2</v>
      </c>
      <c r="H8455">
        <v>1.2489E-2</v>
      </c>
      <c r="I8455">
        <v>7.3990000000000002E-3</v>
      </c>
      <c r="J8455">
        <v>-1.0031E-2</v>
      </c>
      <c r="K8455">
        <v>1016.97998</v>
      </c>
      <c r="L8455">
        <v>35.124141999999999</v>
      </c>
      <c r="W8455">
        <f t="shared" si="132"/>
        <v>56776.563360757631</v>
      </c>
    </row>
    <row r="8456" spans="1:23" x14ac:dyDescent="0.3">
      <c r="A8456">
        <v>129.22874999999999</v>
      </c>
      <c r="B8456">
        <v>138.95751999999999</v>
      </c>
      <c r="C8456">
        <v>-52881.480469000002</v>
      </c>
      <c r="D8456">
        <v>20638.886718999998</v>
      </c>
      <c r="E8456">
        <v>-8.2655000000000006E-2</v>
      </c>
      <c r="F8456">
        <v>10.027525000000001</v>
      </c>
      <c r="G8456">
        <v>-4.2764000000000003E-2</v>
      </c>
      <c r="H8456">
        <v>1.5844E-2</v>
      </c>
      <c r="I8456">
        <v>7.8279999999999999E-3</v>
      </c>
      <c r="J8456">
        <v>-1.1707E-2</v>
      </c>
      <c r="K8456">
        <v>1016.97998</v>
      </c>
      <c r="L8456">
        <v>35.124141999999999</v>
      </c>
      <c r="W8456">
        <f t="shared" si="132"/>
        <v>56766.485982358536</v>
      </c>
    </row>
    <row r="8457" spans="1:23" x14ac:dyDescent="0.3">
      <c r="A8457">
        <v>129.24</v>
      </c>
      <c r="B8457">
        <v>78.216239999999999</v>
      </c>
      <c r="C8457">
        <v>-52889.722655999998</v>
      </c>
      <c r="D8457">
        <v>20618.275390999999</v>
      </c>
      <c r="E8457">
        <v>-8.5690000000000002E-2</v>
      </c>
      <c r="F8457">
        <v>10.025617</v>
      </c>
      <c r="G8457">
        <v>-4.9284000000000001E-2</v>
      </c>
      <c r="H8457">
        <v>1.9168999999999999E-2</v>
      </c>
      <c r="I8457">
        <v>7.3670000000000003E-3</v>
      </c>
      <c r="J8457">
        <v>-1.2355E-2</v>
      </c>
      <c r="K8457">
        <v>1016.97998</v>
      </c>
      <c r="L8457">
        <v>35.124141999999999</v>
      </c>
      <c r="W8457">
        <f t="shared" si="132"/>
        <v>56766.558469823722</v>
      </c>
    </row>
    <row r="8458" spans="1:23" x14ac:dyDescent="0.3">
      <c r="A8458">
        <v>129.25125</v>
      </c>
      <c r="B8458">
        <v>-36.495747000000001</v>
      </c>
      <c r="C8458">
        <v>-52907.023437000003</v>
      </c>
      <c r="D8458">
        <v>20695.896484000001</v>
      </c>
      <c r="E8458">
        <v>-7.5259000000000006E-2</v>
      </c>
      <c r="F8458">
        <v>10.011820999999999</v>
      </c>
      <c r="G8458">
        <v>-4.231E-2</v>
      </c>
      <c r="H8458">
        <v>1.8595E-2</v>
      </c>
      <c r="I8458">
        <v>8.5299999999999994E-3</v>
      </c>
      <c r="J8458">
        <v>-1.2805E-2</v>
      </c>
      <c r="K8458">
        <v>1016.97998</v>
      </c>
      <c r="L8458">
        <v>35.124141999999999</v>
      </c>
      <c r="W8458">
        <f t="shared" si="132"/>
        <v>56810.866849391241</v>
      </c>
    </row>
    <row r="8459" spans="1:23" x14ac:dyDescent="0.3">
      <c r="A8459">
        <v>129.26249999999999</v>
      </c>
      <c r="B8459">
        <v>-19.165891999999999</v>
      </c>
      <c r="C8459">
        <v>-52897.746094000002</v>
      </c>
      <c r="D8459">
        <v>20628.453125</v>
      </c>
      <c r="E8459">
        <v>-8.2903000000000004E-2</v>
      </c>
      <c r="F8459">
        <v>10.008583</v>
      </c>
      <c r="G8459">
        <v>-4.6788999999999997E-2</v>
      </c>
      <c r="H8459">
        <v>2.0836E-2</v>
      </c>
      <c r="I8459">
        <v>8.5380000000000005E-3</v>
      </c>
      <c r="J8459">
        <v>-1.3301E-2</v>
      </c>
      <c r="K8459">
        <v>1016.97998</v>
      </c>
      <c r="L8459">
        <v>35.124141999999999</v>
      </c>
      <c r="W8459">
        <f t="shared" si="132"/>
        <v>56777.680363740037</v>
      </c>
    </row>
    <row r="8460" spans="1:23" x14ac:dyDescent="0.3">
      <c r="A8460">
        <v>129.27375000000001</v>
      </c>
      <c r="B8460">
        <v>-48.561667999999997</v>
      </c>
      <c r="C8460">
        <v>-52903.953125</v>
      </c>
      <c r="D8460">
        <v>20637.488281000002</v>
      </c>
      <c r="E8460">
        <v>-8.8332999999999995E-2</v>
      </c>
      <c r="F8460">
        <v>10.027725999999999</v>
      </c>
      <c r="G8460">
        <v>-3.9586999999999997E-2</v>
      </c>
      <c r="H8460">
        <v>1.6836E-2</v>
      </c>
      <c r="I8460">
        <v>7.6579999999999999E-3</v>
      </c>
      <c r="J8460">
        <v>-1.2007E-2</v>
      </c>
      <c r="K8460">
        <v>1016.97998</v>
      </c>
      <c r="L8460">
        <v>35.124141999999999</v>
      </c>
      <c r="W8460">
        <f t="shared" si="132"/>
        <v>56786.763748572681</v>
      </c>
    </row>
    <row r="8461" spans="1:23" x14ac:dyDescent="0.3">
      <c r="A8461">
        <v>129.285</v>
      </c>
      <c r="B8461">
        <v>-34.067509000000001</v>
      </c>
      <c r="C8461">
        <v>-52890.367187000003</v>
      </c>
      <c r="D8461">
        <v>20568.744140999999</v>
      </c>
      <c r="E8461">
        <v>-7.8099000000000002E-2</v>
      </c>
      <c r="F8461">
        <v>10.021888000000001</v>
      </c>
      <c r="G8461">
        <v>-3.6924999999999999E-2</v>
      </c>
      <c r="H8461">
        <v>2.2957999999999999E-2</v>
      </c>
      <c r="I8461">
        <v>7.9719999999999999E-3</v>
      </c>
      <c r="J8461">
        <v>-1.3513000000000001E-2</v>
      </c>
      <c r="K8461">
        <v>1016.97998</v>
      </c>
      <c r="L8461">
        <v>35.124141999999999</v>
      </c>
      <c r="W8461">
        <f t="shared" si="132"/>
        <v>56749.143934589694</v>
      </c>
    </row>
    <row r="8462" spans="1:23" x14ac:dyDescent="0.3">
      <c r="A8462">
        <v>129.29624999999999</v>
      </c>
      <c r="B8462">
        <v>-111.365776</v>
      </c>
      <c r="C8462">
        <v>-52892.1875</v>
      </c>
      <c r="D8462">
        <v>20645.435547000001</v>
      </c>
      <c r="E8462">
        <v>-7.6050000000000006E-2</v>
      </c>
      <c r="F8462">
        <v>10.016451999999999</v>
      </c>
      <c r="G8462">
        <v>-6.1366999999999998E-2</v>
      </c>
      <c r="H8462">
        <v>2.3765000000000001E-2</v>
      </c>
      <c r="I8462">
        <v>8.0870000000000004E-3</v>
      </c>
      <c r="J8462">
        <v>-1.3804E-2</v>
      </c>
      <c r="K8462">
        <v>1016.97998</v>
      </c>
      <c r="L8462">
        <v>35.124141999999999</v>
      </c>
      <c r="W8462">
        <f t="shared" si="132"/>
        <v>56778.780453586282</v>
      </c>
    </row>
    <row r="8463" spans="1:23" x14ac:dyDescent="0.3">
      <c r="A8463">
        <v>129.3075</v>
      </c>
      <c r="B8463">
        <v>-92.569359000000006</v>
      </c>
      <c r="C8463">
        <v>-52924.582030999998</v>
      </c>
      <c r="D8463">
        <v>20579.912109000001</v>
      </c>
      <c r="E8463">
        <v>-7.4940000000000007E-2</v>
      </c>
      <c r="F8463">
        <v>10.011717000000001</v>
      </c>
      <c r="G8463">
        <v>-4.7314000000000002E-2</v>
      </c>
      <c r="H8463">
        <v>2.6381999999999999E-2</v>
      </c>
      <c r="I8463">
        <v>8.6219999999999995E-3</v>
      </c>
      <c r="J8463">
        <v>-1.4666999999999999E-2</v>
      </c>
      <c r="K8463">
        <v>1016.97998</v>
      </c>
      <c r="L8463">
        <v>35.124141999999999</v>
      </c>
      <c r="W8463">
        <f t="shared" si="132"/>
        <v>56785.145369686586</v>
      </c>
    </row>
    <row r="8464" spans="1:23" x14ac:dyDescent="0.3">
      <c r="A8464">
        <v>129.31874999999999</v>
      </c>
      <c r="B8464">
        <v>7.9222460000000003</v>
      </c>
      <c r="C8464">
        <v>-52901.289062000003</v>
      </c>
      <c r="D8464">
        <v>20503.779297000001</v>
      </c>
      <c r="E8464">
        <v>-9.2144000000000004E-2</v>
      </c>
      <c r="F8464">
        <v>10.026649000000001</v>
      </c>
      <c r="G8464">
        <v>-4.8090000000000001E-2</v>
      </c>
      <c r="H8464">
        <v>2.9221E-2</v>
      </c>
      <c r="I8464">
        <v>8.6199999999999992E-3</v>
      </c>
      <c r="J8464">
        <v>-1.5268E-2</v>
      </c>
      <c r="K8464">
        <v>1016.97998</v>
      </c>
      <c r="L8464">
        <v>35.124141999999999</v>
      </c>
      <c r="W8464">
        <f t="shared" si="132"/>
        <v>56735.803622081083</v>
      </c>
    </row>
    <row r="8465" spans="1:23" x14ac:dyDescent="0.3">
      <c r="A8465">
        <v>129.33000000000001</v>
      </c>
      <c r="B8465">
        <v>-46.479092000000001</v>
      </c>
      <c r="C8465">
        <v>-52910.511719000002</v>
      </c>
      <c r="D8465">
        <v>20583.181640999999</v>
      </c>
      <c r="E8465">
        <v>-8.6705000000000004E-2</v>
      </c>
      <c r="F8465">
        <v>10.024929</v>
      </c>
      <c r="G8465">
        <v>-4.2855999999999998E-2</v>
      </c>
      <c r="H8465">
        <v>2.6209E-2</v>
      </c>
      <c r="I8465">
        <v>8.652E-3</v>
      </c>
      <c r="J8465">
        <v>-1.4079E-2</v>
      </c>
      <c r="K8465">
        <v>1016.97998</v>
      </c>
      <c r="L8465">
        <v>35.124141999999999</v>
      </c>
      <c r="W8465">
        <f t="shared" si="132"/>
        <v>56773.160711191951</v>
      </c>
    </row>
    <row r="8466" spans="1:23" x14ac:dyDescent="0.3">
      <c r="A8466">
        <v>129.34125</v>
      </c>
      <c r="B8466">
        <v>-1.868217</v>
      </c>
      <c r="C8466">
        <v>-52911.183594000002</v>
      </c>
      <c r="D8466">
        <v>20535.712890999999</v>
      </c>
      <c r="E8466">
        <v>-0.102563</v>
      </c>
      <c r="F8466">
        <v>10.006114999999999</v>
      </c>
      <c r="G8466">
        <v>-5.1795000000000001E-2</v>
      </c>
      <c r="H8466">
        <v>2.5458999999999999E-2</v>
      </c>
      <c r="I8466">
        <v>8.5079999999999999E-3</v>
      </c>
      <c r="J8466">
        <v>-1.3342E-2</v>
      </c>
      <c r="K8466">
        <v>1016.97998</v>
      </c>
      <c r="L8466">
        <v>35.124141999999999</v>
      </c>
      <c r="W8466">
        <f t="shared" si="132"/>
        <v>56756.575449456017</v>
      </c>
    </row>
    <row r="8467" spans="1:23" x14ac:dyDescent="0.3">
      <c r="A8467">
        <v>129.35249999999999</v>
      </c>
      <c r="B8467">
        <v>13.951916000000001</v>
      </c>
      <c r="C8467">
        <v>-52893.667969000002</v>
      </c>
      <c r="D8467">
        <v>20584.517577999999</v>
      </c>
      <c r="E8467">
        <v>-9.3890000000000001E-2</v>
      </c>
      <c r="F8467">
        <v>10.008554999999999</v>
      </c>
      <c r="G8467">
        <v>-3.8806E-2</v>
      </c>
      <c r="H8467">
        <v>2.6154E-2</v>
      </c>
      <c r="I8467">
        <v>7.7770000000000001E-3</v>
      </c>
      <c r="J8467">
        <v>-1.4477E-2</v>
      </c>
      <c r="K8467">
        <v>1016.97998</v>
      </c>
      <c r="L8467">
        <v>35.124141999999999</v>
      </c>
      <c r="W8467">
        <f t="shared" si="132"/>
        <v>56757.930457247712</v>
      </c>
    </row>
    <row r="8468" spans="1:23" x14ac:dyDescent="0.3">
      <c r="A8468">
        <v>129.36375000000001</v>
      </c>
      <c r="B8468">
        <v>-68.933411000000007</v>
      </c>
      <c r="C8468">
        <v>-52862.816405999998</v>
      </c>
      <c r="D8468">
        <v>20652.316406000002</v>
      </c>
      <c r="E8468">
        <v>-8.3998000000000003E-2</v>
      </c>
      <c r="F8468">
        <v>10.0025</v>
      </c>
      <c r="G8468">
        <v>-4.6106000000000001E-2</v>
      </c>
      <c r="H8468">
        <v>2.647E-2</v>
      </c>
      <c r="I8468">
        <v>7.3559999999999997E-3</v>
      </c>
      <c r="J8468">
        <v>-1.2652999999999999E-2</v>
      </c>
      <c r="K8468">
        <v>1016.97998</v>
      </c>
      <c r="L8468">
        <v>35.124141999999999</v>
      </c>
      <c r="W8468">
        <f t="shared" si="132"/>
        <v>56753.856988958483</v>
      </c>
    </row>
    <row r="8469" spans="1:23" x14ac:dyDescent="0.3">
      <c r="A8469">
        <v>129.375</v>
      </c>
      <c r="B8469">
        <v>8.9554379999999991</v>
      </c>
      <c r="C8469">
        <v>-52876.640625</v>
      </c>
      <c r="D8469">
        <v>20518.697265999999</v>
      </c>
      <c r="E8469">
        <v>-8.8763999999999996E-2</v>
      </c>
      <c r="F8469">
        <v>9.9420719999999996</v>
      </c>
      <c r="G8469">
        <v>-5.2095000000000002E-2</v>
      </c>
      <c r="H8469">
        <v>3.2446999999999997E-2</v>
      </c>
      <c r="I8469">
        <v>8.9929999999999993E-3</v>
      </c>
      <c r="J8469">
        <v>-1.4012999999999999E-2</v>
      </c>
      <c r="K8469">
        <v>1016.97998</v>
      </c>
      <c r="L8469">
        <v>35.124141999999999</v>
      </c>
      <c r="W8469">
        <f t="shared" si="132"/>
        <v>56718.217016043673</v>
      </c>
    </row>
    <row r="8470" spans="1:23" x14ac:dyDescent="0.3">
      <c r="A8470">
        <v>129.38624999999999</v>
      </c>
      <c r="B8470">
        <v>225.347961</v>
      </c>
      <c r="C8470">
        <v>-52885.101562000003</v>
      </c>
      <c r="D8470">
        <v>20613.902343999998</v>
      </c>
      <c r="E8470">
        <v>-8.6663000000000004E-2</v>
      </c>
      <c r="F8470">
        <v>9.9391859999999994</v>
      </c>
      <c r="G8470">
        <v>-5.6118000000000001E-2</v>
      </c>
      <c r="H8470">
        <v>3.0227E-2</v>
      </c>
      <c r="I8470">
        <v>8.9700000000000005E-3</v>
      </c>
      <c r="J8470">
        <v>-1.304E-2</v>
      </c>
      <c r="K8470">
        <v>1016.97998</v>
      </c>
      <c r="L8470">
        <v>35.124141999999999</v>
      </c>
      <c r="W8470">
        <f t="shared" si="132"/>
        <v>56761.058118877161</v>
      </c>
    </row>
    <row r="8471" spans="1:23" x14ac:dyDescent="0.3">
      <c r="A8471">
        <v>129.39750000000001</v>
      </c>
      <c r="B8471">
        <v>-21.159882</v>
      </c>
      <c r="C8471">
        <v>-52915.199219000002</v>
      </c>
      <c r="D8471">
        <v>20617.201172000001</v>
      </c>
      <c r="E8471">
        <v>-8.7515999999999997E-2</v>
      </c>
      <c r="F8471">
        <v>9.9505199999999991</v>
      </c>
      <c r="G8471">
        <v>-5.2892000000000002E-2</v>
      </c>
      <c r="H8471">
        <v>3.0533000000000001E-2</v>
      </c>
      <c r="I8471">
        <v>8.3260000000000001E-3</v>
      </c>
      <c r="J8471">
        <v>-1.2673E-2</v>
      </c>
      <c r="K8471">
        <v>1016.97998</v>
      </c>
      <c r="L8471">
        <v>35.124141999999999</v>
      </c>
      <c r="W8471">
        <f t="shared" si="132"/>
        <v>56789.855962960348</v>
      </c>
    </row>
    <row r="8472" spans="1:23" x14ac:dyDescent="0.3">
      <c r="A8472">
        <v>129.40875</v>
      </c>
      <c r="B8472">
        <v>-35.562542000000001</v>
      </c>
      <c r="C8472">
        <v>-52867.746094000002</v>
      </c>
      <c r="D8472">
        <v>20653.849609000001</v>
      </c>
      <c r="E8472">
        <v>-8.0538999999999999E-2</v>
      </c>
      <c r="F8472">
        <v>9.9397920000000006</v>
      </c>
      <c r="G8472">
        <v>-5.0106999999999999E-2</v>
      </c>
      <c r="H8472">
        <v>2.6235000000000001E-2</v>
      </c>
      <c r="I8472">
        <v>8.4379999999999993E-3</v>
      </c>
      <c r="J8472">
        <v>-1.1402000000000001E-2</v>
      </c>
      <c r="K8472">
        <v>1016.9499510000001</v>
      </c>
      <c r="L8472">
        <v>35.129024999999999</v>
      </c>
      <c r="W8472">
        <f t="shared" si="132"/>
        <v>56758.975901836311</v>
      </c>
    </row>
    <row r="8473" spans="1:23" x14ac:dyDescent="0.3">
      <c r="A8473">
        <v>129.41999999999999</v>
      </c>
      <c r="B8473">
        <v>142.94564800000001</v>
      </c>
      <c r="C8473">
        <v>-52883.132812000003</v>
      </c>
      <c r="D8473">
        <v>20649.429687</v>
      </c>
      <c r="E8473">
        <v>-7.8280000000000002E-2</v>
      </c>
      <c r="F8473">
        <v>9.9256659999999997</v>
      </c>
      <c r="G8473">
        <v>-4.8862999999999997E-2</v>
      </c>
      <c r="H8473">
        <v>2.4702000000000002E-2</v>
      </c>
      <c r="I8473">
        <v>7.2500000000000004E-3</v>
      </c>
      <c r="J8473">
        <v>-1.1367E-2</v>
      </c>
      <c r="K8473">
        <v>1016.9499510000001</v>
      </c>
      <c r="L8473">
        <v>35.129024999999999</v>
      </c>
      <c r="W8473">
        <f t="shared" si="132"/>
        <v>56771.869053856863</v>
      </c>
    </row>
    <row r="8474" spans="1:23" x14ac:dyDescent="0.3">
      <c r="A8474">
        <v>129.43125000000001</v>
      </c>
      <c r="B8474">
        <v>-31.669571000000001</v>
      </c>
      <c r="C8474">
        <v>-52906.054687000003</v>
      </c>
      <c r="D8474">
        <v>20622.734375</v>
      </c>
      <c r="E8474">
        <v>-7.0225999999999997E-2</v>
      </c>
      <c r="F8474">
        <v>9.9358199999999997</v>
      </c>
      <c r="G8474">
        <v>-5.0014999999999997E-2</v>
      </c>
      <c r="H8474">
        <v>2.2216E-2</v>
      </c>
      <c r="I8474">
        <v>5.8050000000000003E-3</v>
      </c>
      <c r="J8474">
        <v>-1.0659E-2</v>
      </c>
      <c r="K8474">
        <v>1016.9499510000001</v>
      </c>
      <c r="L8474">
        <v>35.129024999999999</v>
      </c>
      <c r="W8474">
        <f t="shared" si="132"/>
        <v>56783.349659978398</v>
      </c>
    </row>
    <row r="8475" spans="1:23" x14ac:dyDescent="0.3">
      <c r="A8475">
        <v>129.4425</v>
      </c>
      <c r="B8475">
        <v>42.861075999999997</v>
      </c>
      <c r="C8475">
        <v>-52889.5</v>
      </c>
      <c r="D8475">
        <v>20688.548827999999</v>
      </c>
      <c r="E8475">
        <v>-7.8350000000000003E-2</v>
      </c>
      <c r="F8475">
        <v>9.951886</v>
      </c>
      <c r="G8475">
        <v>-4.3557999999999999E-2</v>
      </c>
      <c r="H8475">
        <v>1.5199000000000001E-2</v>
      </c>
      <c r="I8475">
        <v>4.4409999999999996E-3</v>
      </c>
      <c r="J8475">
        <v>-9.0729999999999995E-3</v>
      </c>
      <c r="K8475">
        <v>1016.9499510000001</v>
      </c>
      <c r="L8475">
        <v>35.129024999999999</v>
      </c>
      <c r="W8475">
        <f t="shared" si="132"/>
        <v>56791.875298588056</v>
      </c>
    </row>
    <row r="8476" spans="1:23" x14ac:dyDescent="0.3">
      <c r="A8476">
        <v>129.45375000000001</v>
      </c>
      <c r="B8476">
        <v>-5.8771319999999996</v>
      </c>
      <c r="C8476">
        <v>-52888.285155999998</v>
      </c>
      <c r="D8476">
        <v>20591.541015999999</v>
      </c>
      <c r="E8476">
        <v>-8.3196000000000006E-2</v>
      </c>
      <c r="F8476">
        <v>9.9359640000000002</v>
      </c>
      <c r="G8476">
        <v>-4.7744000000000002E-2</v>
      </c>
      <c r="H8476">
        <v>1.2472E-2</v>
      </c>
      <c r="I8476">
        <v>5.1359999999999999E-3</v>
      </c>
      <c r="J8476">
        <v>-8.2660000000000008E-3</v>
      </c>
      <c r="K8476">
        <v>1016.9499510000001</v>
      </c>
      <c r="L8476">
        <v>35.129024999999999</v>
      </c>
      <c r="W8476">
        <f t="shared" si="132"/>
        <v>56755.460554000092</v>
      </c>
    </row>
    <row r="8477" spans="1:23" x14ac:dyDescent="0.3">
      <c r="A8477">
        <v>129.465</v>
      </c>
      <c r="B8477">
        <v>-25.494036000000001</v>
      </c>
      <c r="C8477">
        <v>-52898.183594000002</v>
      </c>
      <c r="D8477">
        <v>20682.705077999999</v>
      </c>
      <c r="E8477">
        <v>-9.0326000000000004E-2</v>
      </c>
      <c r="F8477">
        <v>9.9267629999999993</v>
      </c>
      <c r="G8477">
        <v>-4.4703E-2</v>
      </c>
      <c r="H8477">
        <v>1.7979999999999999E-2</v>
      </c>
      <c r="I8477">
        <v>6.1269999999999996E-3</v>
      </c>
      <c r="J8477">
        <v>-8.2039999999999995E-3</v>
      </c>
      <c r="K8477">
        <v>1016.9499510000001</v>
      </c>
      <c r="L8477">
        <v>35.129024999999999</v>
      </c>
      <c r="W8477">
        <f t="shared" si="132"/>
        <v>56797.823610011052</v>
      </c>
    </row>
    <row r="8478" spans="1:23" x14ac:dyDescent="0.3">
      <c r="A8478">
        <v>129.47624999999999</v>
      </c>
      <c r="B8478">
        <v>-50.044407</v>
      </c>
      <c r="C8478">
        <v>-52888.441405999998</v>
      </c>
      <c r="D8478">
        <v>20614.457031000002</v>
      </c>
      <c r="E8478">
        <v>-8.5587999999999997E-2</v>
      </c>
      <c r="F8478">
        <v>9.9483010000000007</v>
      </c>
      <c r="G8478">
        <v>-4.5179999999999998E-2</v>
      </c>
      <c r="H8478">
        <v>1.8214000000000001E-2</v>
      </c>
      <c r="I8478">
        <v>6.7000000000000002E-3</v>
      </c>
      <c r="J8478">
        <v>-7.6099999999999996E-3</v>
      </c>
      <c r="K8478">
        <v>1016.9499510000001</v>
      </c>
      <c r="L8478">
        <v>35.129024999999999</v>
      </c>
      <c r="W8478">
        <f t="shared" si="132"/>
        <v>56763.946105618066</v>
      </c>
    </row>
    <row r="8479" spans="1:23" x14ac:dyDescent="0.3">
      <c r="A8479">
        <v>129.48750000000001</v>
      </c>
      <c r="B8479">
        <v>6.7547860000000002</v>
      </c>
      <c r="C8479">
        <v>-52875.664062000003</v>
      </c>
      <c r="D8479">
        <v>20559.599609000001</v>
      </c>
      <c r="E8479">
        <v>-8.5700999999999999E-2</v>
      </c>
      <c r="F8479">
        <v>9.9538119999999992</v>
      </c>
      <c r="G8479">
        <v>-4.3700999999999997E-2</v>
      </c>
      <c r="H8479">
        <v>1.6101000000000001E-2</v>
      </c>
      <c r="I8479">
        <v>5.7499999999999999E-3</v>
      </c>
      <c r="J8479">
        <v>-7.1289999999999999E-3</v>
      </c>
      <c r="K8479">
        <v>1016.9499510000001</v>
      </c>
      <c r="L8479">
        <v>35.129024999999999</v>
      </c>
      <c r="W8479">
        <f t="shared" si="132"/>
        <v>56732.116404264394</v>
      </c>
    </row>
    <row r="8480" spans="1:23" x14ac:dyDescent="0.3">
      <c r="A8480">
        <v>129.49875</v>
      </c>
      <c r="B8480">
        <v>-5.5733740000000003</v>
      </c>
      <c r="C8480">
        <v>-52885.53125</v>
      </c>
      <c r="D8480">
        <v>20587.121093999998</v>
      </c>
      <c r="E8480">
        <v>-7.6790999999999998E-2</v>
      </c>
      <c r="F8480">
        <v>9.9512359999999997</v>
      </c>
      <c r="G8480">
        <v>-4.9258999999999997E-2</v>
      </c>
      <c r="H8480">
        <v>1.1920999999999999E-2</v>
      </c>
      <c r="I8480">
        <v>5.5659999999999998E-3</v>
      </c>
      <c r="J8480">
        <v>-6.6189999999999999E-3</v>
      </c>
      <c r="K8480">
        <v>1016.9499510000001</v>
      </c>
      <c r="L8480">
        <v>35.129024999999999</v>
      </c>
      <c r="W8480">
        <f t="shared" si="132"/>
        <v>56751.290748283813</v>
      </c>
    </row>
    <row r="8481" spans="1:23" x14ac:dyDescent="0.3">
      <c r="A8481">
        <v>129.51</v>
      </c>
      <c r="B8481">
        <v>-18.020797999999999</v>
      </c>
      <c r="C8481">
        <v>-52895.71875</v>
      </c>
      <c r="D8481">
        <v>20591.585937</v>
      </c>
      <c r="E8481">
        <v>-8.6354E-2</v>
      </c>
      <c r="F8481">
        <v>9.9305909999999997</v>
      </c>
      <c r="G8481">
        <v>-4.7488000000000002E-2</v>
      </c>
      <c r="H8481">
        <v>9.5069999999999998E-3</v>
      </c>
      <c r="I8481">
        <v>4.6179999999999997E-3</v>
      </c>
      <c r="J8481">
        <v>-7.0559999999999998E-3</v>
      </c>
      <c r="K8481">
        <v>1016.9499510000001</v>
      </c>
      <c r="L8481">
        <v>35.129024999999999</v>
      </c>
      <c r="W8481">
        <f t="shared" si="132"/>
        <v>56762.406557766015</v>
      </c>
    </row>
    <row r="8482" spans="1:23" x14ac:dyDescent="0.3">
      <c r="A8482">
        <v>129.52125000000001</v>
      </c>
      <c r="B8482">
        <v>95.935042999999993</v>
      </c>
      <c r="C8482">
        <v>-52881.910155999998</v>
      </c>
      <c r="D8482">
        <v>20634.652343999998</v>
      </c>
      <c r="E8482">
        <v>-8.5795999999999997E-2</v>
      </c>
      <c r="F8482">
        <v>9.9466040000000007</v>
      </c>
      <c r="G8482">
        <v>-4.7062E-2</v>
      </c>
      <c r="H8482">
        <v>2.9849999999999998E-3</v>
      </c>
      <c r="I8482">
        <v>3.2799999999999999E-3</v>
      </c>
      <c r="J8482">
        <v>-5.8700000000000002E-3</v>
      </c>
      <c r="K8482">
        <v>1016.9499510000001</v>
      </c>
      <c r="L8482">
        <v>35.129024999999999</v>
      </c>
      <c r="W8482">
        <f t="shared" si="132"/>
        <v>56765.257884003979</v>
      </c>
    </row>
    <row r="8483" spans="1:23" x14ac:dyDescent="0.3">
      <c r="A8483">
        <v>129.5325</v>
      </c>
      <c r="B8483">
        <v>71.658378999999996</v>
      </c>
      <c r="C8483">
        <v>-52868.484375</v>
      </c>
      <c r="D8483">
        <v>20674.714843999998</v>
      </c>
      <c r="E8483">
        <v>-7.9115000000000005E-2</v>
      </c>
      <c r="F8483">
        <v>9.9594369999999994</v>
      </c>
      <c r="G8483">
        <v>-4.6648000000000002E-2</v>
      </c>
      <c r="H8483">
        <v>-2.081E-3</v>
      </c>
      <c r="I8483">
        <v>3.0590000000000001E-3</v>
      </c>
      <c r="J8483">
        <v>-5.8929999999999998E-3</v>
      </c>
      <c r="K8483">
        <v>1016.9499510000001</v>
      </c>
      <c r="L8483">
        <v>35.129024999999999</v>
      </c>
      <c r="W8483">
        <f t="shared" si="132"/>
        <v>56767.293478847605</v>
      </c>
    </row>
    <row r="8484" spans="1:23" x14ac:dyDescent="0.3">
      <c r="A8484">
        <v>129.54374999999999</v>
      </c>
      <c r="B8484">
        <v>74.965523000000005</v>
      </c>
      <c r="C8484">
        <v>-52879.726562000003</v>
      </c>
      <c r="D8484">
        <v>20615.957031000002</v>
      </c>
      <c r="E8484">
        <v>-8.0707000000000001E-2</v>
      </c>
      <c r="F8484">
        <v>9.9519380000000002</v>
      </c>
      <c r="G8484">
        <v>-4.5109000000000003E-2</v>
      </c>
      <c r="H8484">
        <v>-5.9379999999999997E-3</v>
      </c>
      <c r="I8484">
        <v>2.2569999999999999E-3</v>
      </c>
      <c r="J8484">
        <v>-5.6270000000000001E-3</v>
      </c>
      <c r="K8484">
        <v>1016.9499510000001</v>
      </c>
      <c r="L8484">
        <v>35.129024999999999</v>
      </c>
      <c r="W8484">
        <f t="shared" si="132"/>
        <v>56756.398629630879</v>
      </c>
    </row>
    <row r="8485" spans="1:23" x14ac:dyDescent="0.3">
      <c r="A8485">
        <v>129.55500000000001</v>
      </c>
      <c r="B8485">
        <v>70.273482999999999</v>
      </c>
      <c r="C8485">
        <v>-52897.015625</v>
      </c>
      <c r="D8485">
        <v>20604.306640999999</v>
      </c>
      <c r="E8485">
        <v>-7.6712000000000002E-2</v>
      </c>
      <c r="F8485">
        <v>9.9680809999999997</v>
      </c>
      <c r="G8485">
        <v>-5.4362000000000001E-2</v>
      </c>
      <c r="H8485">
        <v>-5.11E-3</v>
      </c>
      <c r="I8485">
        <v>2.8809999999999999E-3</v>
      </c>
      <c r="J8485">
        <v>-5.522E-3</v>
      </c>
      <c r="K8485">
        <v>1016.9499510000001</v>
      </c>
      <c r="L8485">
        <v>35.129024999999999</v>
      </c>
      <c r="W8485">
        <f t="shared" si="132"/>
        <v>56768.271530409169</v>
      </c>
    </row>
    <row r="8486" spans="1:23" x14ac:dyDescent="0.3">
      <c r="A8486">
        <v>129.56625</v>
      </c>
      <c r="B8486">
        <v>-11.808588</v>
      </c>
      <c r="C8486">
        <v>-52884.25</v>
      </c>
      <c r="D8486">
        <v>20674.914062</v>
      </c>
      <c r="E8486">
        <v>-7.3968999999999993E-2</v>
      </c>
      <c r="F8486">
        <v>10.014951</v>
      </c>
      <c r="G8486">
        <v>-4.7551000000000003E-2</v>
      </c>
      <c r="H8486">
        <v>-3.271E-3</v>
      </c>
      <c r="I8486">
        <v>3.7399999999999998E-3</v>
      </c>
      <c r="J8486">
        <v>-4.5700000000000003E-3</v>
      </c>
      <c r="K8486">
        <v>1016.9499510000001</v>
      </c>
      <c r="L8486">
        <v>35.129024999999999</v>
      </c>
      <c r="W8486">
        <f t="shared" si="132"/>
        <v>56782.005151071724</v>
      </c>
    </row>
    <row r="8487" spans="1:23" x14ac:dyDescent="0.3">
      <c r="A8487">
        <v>129.57749999999999</v>
      </c>
      <c r="B8487">
        <v>33.254252999999999</v>
      </c>
      <c r="C8487">
        <v>-52896.148437000003</v>
      </c>
      <c r="D8487">
        <v>20593.773437</v>
      </c>
      <c r="E8487">
        <v>-8.3525000000000002E-2</v>
      </c>
      <c r="F8487">
        <v>10.025028000000001</v>
      </c>
      <c r="G8487">
        <v>-3.4098000000000003E-2</v>
      </c>
      <c r="H8487">
        <v>-6.0499999999999998E-3</v>
      </c>
      <c r="I8487">
        <v>3.2929999999999999E-3</v>
      </c>
      <c r="J8487">
        <v>-4.8960000000000002E-3</v>
      </c>
      <c r="K8487">
        <v>1016.9499510000001</v>
      </c>
      <c r="L8487">
        <v>35.129024999999999</v>
      </c>
      <c r="W8487">
        <f t="shared" si="132"/>
        <v>56763.607440762324</v>
      </c>
    </row>
    <row r="8488" spans="1:23" x14ac:dyDescent="0.3">
      <c r="A8488">
        <v>129.58875</v>
      </c>
      <c r="B8488">
        <v>-81.464614999999995</v>
      </c>
      <c r="C8488">
        <v>-52926.175780999998</v>
      </c>
      <c r="D8488">
        <v>20645.783202999999</v>
      </c>
      <c r="E8488">
        <v>-8.7414000000000006E-2</v>
      </c>
      <c r="F8488">
        <v>10.020187</v>
      </c>
      <c r="G8488">
        <v>-5.0861000000000003E-2</v>
      </c>
      <c r="H8488">
        <v>-8.1110000000000002E-3</v>
      </c>
      <c r="I8488">
        <v>2.6180000000000001E-3</v>
      </c>
      <c r="J8488">
        <v>-4.0379999999999999E-3</v>
      </c>
      <c r="K8488">
        <v>1016.9499510000001</v>
      </c>
      <c r="L8488">
        <v>35.129024999999999</v>
      </c>
      <c r="W8488">
        <f t="shared" si="132"/>
        <v>56810.519125863342</v>
      </c>
    </row>
    <row r="8489" spans="1:23" x14ac:dyDescent="0.3">
      <c r="A8489">
        <v>129.6</v>
      </c>
      <c r="B8489">
        <v>28.038706000000001</v>
      </c>
      <c r="C8489">
        <v>-52909.90625</v>
      </c>
      <c r="D8489">
        <v>20551.751952999999</v>
      </c>
      <c r="E8489">
        <v>-8.6929000000000006E-2</v>
      </c>
      <c r="F8489">
        <v>10.019817</v>
      </c>
      <c r="G8489">
        <v>-4.9298000000000002E-2</v>
      </c>
      <c r="H8489">
        <v>-1.2031999999999999E-2</v>
      </c>
      <c r="I8489">
        <v>1.8519999999999999E-3</v>
      </c>
      <c r="J8489">
        <v>-4.614E-3</v>
      </c>
      <c r="K8489">
        <v>1016.969971</v>
      </c>
      <c r="L8489">
        <v>35.133907000000001</v>
      </c>
      <c r="W8489">
        <f t="shared" si="132"/>
        <v>56761.196903258322</v>
      </c>
    </row>
    <row r="8490" spans="1:23" x14ac:dyDescent="0.3">
      <c r="A8490">
        <v>129.61125000000001</v>
      </c>
      <c r="B8490">
        <v>-70.052138999999997</v>
      </c>
      <c r="C8490">
        <v>-52884.027344000002</v>
      </c>
      <c r="D8490">
        <v>20637.380859000001</v>
      </c>
      <c r="E8490">
        <v>-7.9490000000000005E-2</v>
      </c>
      <c r="F8490">
        <v>10.019641</v>
      </c>
      <c r="G8490">
        <v>-5.1541999999999998E-2</v>
      </c>
      <c r="H8490">
        <v>-1.274E-2</v>
      </c>
      <c r="I8490">
        <v>1.9780000000000002E-3</v>
      </c>
      <c r="J8490">
        <v>-5.4730000000000004E-3</v>
      </c>
      <c r="K8490">
        <v>1016.969971</v>
      </c>
      <c r="L8490">
        <v>35.133907000000001</v>
      </c>
      <c r="W8490">
        <f t="shared" si="132"/>
        <v>56768.18425969372</v>
      </c>
    </row>
    <row r="8491" spans="1:23" x14ac:dyDescent="0.3">
      <c r="A8491">
        <v>129.6225</v>
      </c>
      <c r="B8491">
        <v>-14.333470999999999</v>
      </c>
      <c r="C8491">
        <v>-52886.257812000003</v>
      </c>
      <c r="D8491">
        <v>20602.712890999999</v>
      </c>
      <c r="E8491">
        <v>-8.0141000000000004E-2</v>
      </c>
      <c r="F8491">
        <v>10.024326</v>
      </c>
      <c r="G8491">
        <v>-4.1749000000000001E-2</v>
      </c>
      <c r="H8491">
        <v>-1.6574999999999999E-2</v>
      </c>
      <c r="I8491">
        <v>1.9650000000000002E-3</v>
      </c>
      <c r="J8491">
        <v>-4.5560000000000002E-3</v>
      </c>
      <c r="K8491">
        <v>1016.969971</v>
      </c>
      <c r="L8491">
        <v>35.133907000000001</v>
      </c>
      <c r="W8491">
        <f t="shared" si="132"/>
        <v>56757.627234361193</v>
      </c>
    </row>
    <row r="8492" spans="1:23" x14ac:dyDescent="0.3">
      <c r="A8492">
        <v>129.63374999999999</v>
      </c>
      <c r="B8492">
        <v>-39.692646000000003</v>
      </c>
      <c r="C8492">
        <v>-52891.003905999998</v>
      </c>
      <c r="D8492">
        <v>20574.628906000002</v>
      </c>
      <c r="E8492">
        <v>-8.8258000000000003E-2</v>
      </c>
      <c r="F8492">
        <v>10.002672</v>
      </c>
      <c r="G8492">
        <v>-4.8306000000000002E-2</v>
      </c>
      <c r="H8492">
        <v>-1.7536E-2</v>
      </c>
      <c r="I8492">
        <v>2.0590000000000001E-3</v>
      </c>
      <c r="J8492">
        <v>-4.7959999999999999E-3</v>
      </c>
      <c r="K8492">
        <v>1016.969971</v>
      </c>
      <c r="L8492">
        <v>35.133907000000001</v>
      </c>
      <c r="W8492">
        <f t="shared" si="132"/>
        <v>56751.874192049938</v>
      </c>
    </row>
    <row r="8493" spans="1:23" x14ac:dyDescent="0.3">
      <c r="A8493">
        <v>129.64500000000001</v>
      </c>
      <c r="B8493">
        <v>-75.211838</v>
      </c>
      <c r="C8493">
        <v>-52898.140625</v>
      </c>
      <c r="D8493">
        <v>20623.460937</v>
      </c>
      <c r="E8493">
        <v>-8.9984999999999996E-2</v>
      </c>
      <c r="F8493">
        <v>10.007277</v>
      </c>
      <c r="G8493">
        <v>-4.9579999999999999E-2</v>
      </c>
      <c r="H8493">
        <v>-1.8207999999999998E-2</v>
      </c>
      <c r="I8493">
        <v>1.6299999999999999E-3</v>
      </c>
      <c r="J8493">
        <v>-5.5329999999999997E-3</v>
      </c>
      <c r="K8493">
        <v>1016.969971</v>
      </c>
      <c r="L8493">
        <v>35.133907000000001</v>
      </c>
      <c r="W8493">
        <f t="shared" si="132"/>
        <v>56776.280958009353</v>
      </c>
    </row>
    <row r="8494" spans="1:23" x14ac:dyDescent="0.3">
      <c r="A8494">
        <v>129.65625</v>
      </c>
      <c r="B8494">
        <v>-28.333532000000002</v>
      </c>
      <c r="C8494">
        <v>-52863.820312000003</v>
      </c>
      <c r="D8494">
        <v>20535.550781000002</v>
      </c>
      <c r="E8494">
        <v>-7.5213000000000002E-2</v>
      </c>
      <c r="F8494">
        <v>10.023728</v>
      </c>
      <c r="G8494">
        <v>-4.9805000000000002E-2</v>
      </c>
      <c r="H8494">
        <v>-1.8238999999999998E-2</v>
      </c>
      <c r="I8494">
        <v>8.7000000000000001E-4</v>
      </c>
      <c r="J8494">
        <v>-5.1770000000000002E-3</v>
      </c>
      <c r="K8494">
        <v>1016.969971</v>
      </c>
      <c r="L8494">
        <v>35.133907000000001</v>
      </c>
      <c r="W8494">
        <f t="shared" si="132"/>
        <v>56712.372077417902</v>
      </c>
    </row>
    <row r="8495" spans="1:23" x14ac:dyDescent="0.3">
      <c r="A8495">
        <v>129.66749999999999</v>
      </c>
      <c r="B8495">
        <v>-39.816864000000002</v>
      </c>
      <c r="C8495">
        <v>-52850.707030999998</v>
      </c>
      <c r="D8495">
        <v>20713.167968999998</v>
      </c>
      <c r="E8495">
        <v>-8.7160000000000001E-2</v>
      </c>
      <c r="F8495">
        <v>10.020452000000001</v>
      </c>
      <c r="G8495">
        <v>-5.0917999999999998E-2</v>
      </c>
      <c r="H8495">
        <v>-2.0008999999999999E-2</v>
      </c>
      <c r="I8495">
        <v>8.2799999999999996E-4</v>
      </c>
      <c r="J8495">
        <v>-5.3959999999999998E-3</v>
      </c>
      <c r="K8495">
        <v>1016.969971</v>
      </c>
      <c r="L8495">
        <v>35.133907000000001</v>
      </c>
      <c r="W8495">
        <f t="shared" si="132"/>
        <v>56764.726251178727</v>
      </c>
    </row>
    <row r="8496" spans="1:23" x14ac:dyDescent="0.3">
      <c r="A8496">
        <v>129.67875000000001</v>
      </c>
      <c r="B8496">
        <v>-58.136519999999997</v>
      </c>
      <c r="C8496">
        <v>-52895.859375</v>
      </c>
      <c r="D8496">
        <v>20694.285156000002</v>
      </c>
      <c r="E8496">
        <v>-9.1582999999999998E-2</v>
      </c>
      <c r="F8496">
        <v>10.014963</v>
      </c>
      <c r="G8496">
        <v>-5.9431999999999999E-2</v>
      </c>
      <c r="H8496">
        <v>-1.9536000000000001E-2</v>
      </c>
      <c r="I8496">
        <v>7.9699999999999997E-4</v>
      </c>
      <c r="J8496">
        <v>-6.4840000000000002E-3</v>
      </c>
      <c r="K8496">
        <v>1016.969971</v>
      </c>
      <c r="L8496">
        <v>35.133907000000001</v>
      </c>
      <c r="W8496">
        <f t="shared" si="132"/>
        <v>56799.901029777997</v>
      </c>
    </row>
    <row r="8497" spans="1:23" x14ac:dyDescent="0.3">
      <c r="A8497">
        <v>129.69</v>
      </c>
      <c r="B8497">
        <v>-19.945350999999999</v>
      </c>
      <c r="C8497">
        <v>-52890.210937000003</v>
      </c>
      <c r="D8497">
        <v>20635.117187</v>
      </c>
      <c r="E8497">
        <v>-7.9653000000000002E-2</v>
      </c>
      <c r="F8497">
        <v>10.009359</v>
      </c>
      <c r="G8497">
        <v>-5.6301999999999998E-2</v>
      </c>
      <c r="H8497">
        <v>-2.2901999999999999E-2</v>
      </c>
      <c r="I8497">
        <v>-2.04E-4</v>
      </c>
      <c r="J8497">
        <v>-5.9750000000000003E-3</v>
      </c>
      <c r="K8497">
        <v>1016.969971</v>
      </c>
      <c r="L8497">
        <v>35.133907000000001</v>
      </c>
      <c r="W8497">
        <f t="shared" si="132"/>
        <v>56773.082284640877</v>
      </c>
    </row>
    <row r="8498" spans="1:23" x14ac:dyDescent="0.3">
      <c r="A8498">
        <v>129.70124999999999</v>
      </c>
      <c r="B8498">
        <v>-61.796322000000004</v>
      </c>
      <c r="C8498">
        <v>-52841.121094000002</v>
      </c>
      <c r="D8498">
        <v>20613.058593999998</v>
      </c>
      <c r="E8498">
        <v>-7.6771000000000006E-2</v>
      </c>
      <c r="F8498">
        <v>10.017593</v>
      </c>
      <c r="G8498">
        <v>-6.1661000000000001E-2</v>
      </c>
      <c r="H8498">
        <v>-2.2159999999999999E-2</v>
      </c>
      <c r="I8498">
        <v>-1.7100000000000001E-4</v>
      </c>
      <c r="J8498">
        <v>-5.6730000000000001E-3</v>
      </c>
      <c r="K8498">
        <v>1016.97998</v>
      </c>
      <c r="L8498">
        <v>35.13879</v>
      </c>
      <c r="W8498">
        <f t="shared" si="132"/>
        <v>56719.362495146765</v>
      </c>
    </row>
    <row r="8499" spans="1:23" x14ac:dyDescent="0.3">
      <c r="A8499">
        <v>129.71250000000001</v>
      </c>
      <c r="B8499">
        <v>-1.9097440000000001</v>
      </c>
      <c r="C8499">
        <v>-52837.910155999998</v>
      </c>
      <c r="D8499">
        <v>20600.228515999999</v>
      </c>
      <c r="E8499">
        <v>-8.1568000000000002E-2</v>
      </c>
      <c r="F8499">
        <v>10.015091</v>
      </c>
      <c r="G8499">
        <v>-4.2999000000000002E-2</v>
      </c>
      <c r="H8499">
        <v>-2.1333000000000001E-2</v>
      </c>
      <c r="I8499">
        <v>3.0400000000000002E-4</v>
      </c>
      <c r="J8499">
        <v>-4.7759999999999999E-3</v>
      </c>
      <c r="K8499">
        <v>1016.97998</v>
      </c>
      <c r="L8499">
        <v>35.13879</v>
      </c>
      <c r="W8499">
        <f t="shared" si="132"/>
        <v>56711.675766212989</v>
      </c>
    </row>
    <row r="8500" spans="1:23" x14ac:dyDescent="0.3">
      <c r="A8500">
        <v>129.72375</v>
      </c>
      <c r="B8500">
        <v>-19.757836999999999</v>
      </c>
      <c r="C8500">
        <v>-52881.445312000003</v>
      </c>
      <c r="D8500">
        <v>20663.408202999999</v>
      </c>
      <c r="E8500">
        <v>-9.3397999999999995E-2</v>
      </c>
      <c r="F8500">
        <v>10.017172</v>
      </c>
      <c r="G8500">
        <v>-4.863E-2</v>
      </c>
      <c r="H8500">
        <v>-1.8943000000000002E-2</v>
      </c>
      <c r="I8500">
        <v>1.358E-3</v>
      </c>
      <c r="J8500">
        <v>-5.0270000000000002E-3</v>
      </c>
      <c r="K8500">
        <v>1016.97998</v>
      </c>
      <c r="L8500">
        <v>35.13879</v>
      </c>
      <c r="W8500">
        <f t="shared" si="132"/>
        <v>56775.2066242121</v>
      </c>
    </row>
    <row r="8501" spans="1:23" x14ac:dyDescent="0.3">
      <c r="A8501">
        <v>129.73500000000001</v>
      </c>
      <c r="B8501">
        <v>-13.631141</v>
      </c>
      <c r="C8501">
        <v>-52874.675780999998</v>
      </c>
      <c r="D8501">
        <v>20605.757812</v>
      </c>
      <c r="E8501">
        <v>-8.7399000000000004E-2</v>
      </c>
      <c r="F8501">
        <v>10.019681</v>
      </c>
      <c r="G8501">
        <v>-5.2151999999999997E-2</v>
      </c>
      <c r="H8501">
        <v>-1.5491E-2</v>
      </c>
      <c r="I8501">
        <v>1.9599999999999999E-3</v>
      </c>
      <c r="J8501">
        <v>-4.7800000000000004E-3</v>
      </c>
      <c r="K8501">
        <v>1016.97998</v>
      </c>
      <c r="L8501">
        <v>35.13879</v>
      </c>
      <c r="W8501">
        <f t="shared" si="132"/>
        <v>56747.940753481722</v>
      </c>
    </row>
    <row r="8502" spans="1:23" x14ac:dyDescent="0.3">
      <c r="A8502">
        <v>129.74625</v>
      </c>
      <c r="B8502">
        <v>0.55620899999999995</v>
      </c>
      <c r="C8502">
        <v>-52882.289062000003</v>
      </c>
      <c r="D8502">
        <v>20562.146484000001</v>
      </c>
      <c r="E8502">
        <v>-8.5195999999999994E-2</v>
      </c>
      <c r="F8502">
        <v>10.002567000000001</v>
      </c>
      <c r="G8502">
        <v>-5.2165000000000003E-2</v>
      </c>
      <c r="H8502">
        <v>-1.7571E-2</v>
      </c>
      <c r="I8502">
        <v>1.9989999999999999E-3</v>
      </c>
      <c r="J8502">
        <v>-4.8390000000000004E-3</v>
      </c>
      <c r="K8502">
        <v>1016.97998</v>
      </c>
      <c r="L8502">
        <v>35.13879</v>
      </c>
      <c r="W8502">
        <f t="shared" si="132"/>
        <v>56739.213642557363</v>
      </c>
    </row>
    <row r="8503" spans="1:23" x14ac:dyDescent="0.3">
      <c r="A8503">
        <v>129.75749999999999</v>
      </c>
      <c r="B8503">
        <v>32.249836000000002</v>
      </c>
      <c r="C8503">
        <v>-52889.851562000003</v>
      </c>
      <c r="D8503">
        <v>20706.857422000001</v>
      </c>
      <c r="E8503">
        <v>-8.8404999999999997E-2</v>
      </c>
      <c r="F8503">
        <v>9.936026</v>
      </c>
      <c r="G8503">
        <v>-5.5669000000000003E-2</v>
      </c>
      <c r="H8503">
        <v>-2.0934000000000001E-2</v>
      </c>
      <c r="I8503">
        <v>5.4485879999999998E-5</v>
      </c>
      <c r="J8503">
        <v>-7.2570000000000004E-3</v>
      </c>
      <c r="K8503">
        <v>1016.97998</v>
      </c>
      <c r="L8503">
        <v>35.13879</v>
      </c>
      <c r="W8503">
        <f t="shared" si="132"/>
        <v>56798.867793269899</v>
      </c>
    </row>
    <row r="8504" spans="1:23" x14ac:dyDescent="0.3">
      <c r="A8504">
        <v>129.76875000000001</v>
      </c>
      <c r="B8504">
        <v>58.751967999999998</v>
      </c>
      <c r="C8504">
        <v>-52893.476562000003</v>
      </c>
      <c r="D8504">
        <v>20539.158202999999</v>
      </c>
      <c r="E8504">
        <v>-6.7430000000000004E-2</v>
      </c>
      <c r="F8504">
        <v>9.9440000000000008</v>
      </c>
      <c r="G8504">
        <v>-4.6912000000000002E-2</v>
      </c>
      <c r="H8504">
        <v>-1.8651000000000001E-2</v>
      </c>
      <c r="I8504">
        <v>9.9400000000000009E-4</v>
      </c>
      <c r="J8504">
        <v>-6.8690000000000001E-3</v>
      </c>
      <c r="K8504">
        <v>1016.97998</v>
      </c>
      <c r="L8504">
        <v>35.13879</v>
      </c>
      <c r="W8504">
        <f t="shared" si="132"/>
        <v>56741.345897823485</v>
      </c>
    </row>
    <row r="8505" spans="1:23" x14ac:dyDescent="0.3">
      <c r="A8505">
        <v>129.78</v>
      </c>
      <c r="B8505">
        <v>-99.149162000000004</v>
      </c>
      <c r="C8505">
        <v>-52884.921875</v>
      </c>
      <c r="D8505">
        <v>20571.314452999999</v>
      </c>
      <c r="E8505">
        <v>-8.2587999999999995E-2</v>
      </c>
      <c r="F8505">
        <v>9.9562580000000001</v>
      </c>
      <c r="G8505">
        <v>-5.3303999999999997E-2</v>
      </c>
      <c r="H8505">
        <v>-1.737E-2</v>
      </c>
      <c r="I8505">
        <v>1.9090000000000001E-3</v>
      </c>
      <c r="J8505">
        <v>-6.8700000000000002E-3</v>
      </c>
      <c r="K8505">
        <v>1016.97998</v>
      </c>
      <c r="L8505">
        <v>35.13879</v>
      </c>
      <c r="W8505">
        <f t="shared" si="132"/>
        <v>56745.077060529096</v>
      </c>
    </row>
    <row r="8506" spans="1:23" x14ac:dyDescent="0.3">
      <c r="A8506">
        <v>129.79124999999999</v>
      </c>
      <c r="B8506">
        <v>-55.156188999999998</v>
      </c>
      <c r="C8506">
        <v>-52860.980469000002</v>
      </c>
      <c r="D8506">
        <v>20476.300781000002</v>
      </c>
      <c r="E8506">
        <v>-9.0609999999999996E-2</v>
      </c>
      <c r="F8506">
        <v>9.9439820000000001</v>
      </c>
      <c r="G8506">
        <v>-4.5191000000000002E-2</v>
      </c>
      <c r="H8506">
        <v>-1.3403999999999999E-2</v>
      </c>
      <c r="I8506">
        <v>2.3570000000000002E-3</v>
      </c>
      <c r="J8506">
        <v>-6.8649999999999996E-3</v>
      </c>
      <c r="K8506">
        <v>1016.97998</v>
      </c>
      <c r="L8506">
        <v>35.13879</v>
      </c>
      <c r="W8506">
        <f t="shared" si="132"/>
        <v>56688.316186169839</v>
      </c>
    </row>
    <row r="8507" spans="1:23" x14ac:dyDescent="0.3">
      <c r="A8507">
        <v>129.80250000000001</v>
      </c>
      <c r="B8507">
        <v>-129.98698400000001</v>
      </c>
      <c r="C8507">
        <v>-52897.484375</v>
      </c>
      <c r="D8507">
        <v>20594.001952999999</v>
      </c>
      <c r="E8507">
        <v>-7.2706000000000007E-2</v>
      </c>
      <c r="F8507">
        <v>9.9363510000000002</v>
      </c>
      <c r="G8507">
        <v>-5.9632999999999999E-2</v>
      </c>
      <c r="H8507">
        <v>-6.3920000000000001E-3</v>
      </c>
      <c r="I8507">
        <v>3.189E-3</v>
      </c>
      <c r="J8507">
        <v>-6.986E-3</v>
      </c>
      <c r="K8507">
        <v>1016.959961</v>
      </c>
      <c r="L8507">
        <v>35.13879</v>
      </c>
      <c r="W8507">
        <f t="shared" si="132"/>
        <v>56765.074352629417</v>
      </c>
    </row>
    <row r="8508" spans="1:23" x14ac:dyDescent="0.3">
      <c r="A8508">
        <v>129.81375</v>
      </c>
      <c r="B8508">
        <v>7.0227899999999996</v>
      </c>
      <c r="C8508">
        <v>-52876.5625</v>
      </c>
      <c r="D8508">
        <v>20485.591797000001</v>
      </c>
      <c r="E8508">
        <v>-7.7007000000000006E-2</v>
      </c>
      <c r="F8508">
        <v>9.9397800000000007</v>
      </c>
      <c r="G8508">
        <v>-5.0034000000000002E-2</v>
      </c>
      <c r="H8508">
        <v>-3.594E-3</v>
      </c>
      <c r="I8508">
        <v>3.7439999999999999E-3</v>
      </c>
      <c r="J8508">
        <v>-5.9800000000000001E-3</v>
      </c>
      <c r="K8508">
        <v>1016.959961</v>
      </c>
      <c r="L8508">
        <v>35.13879</v>
      </c>
      <c r="W8508">
        <f t="shared" si="132"/>
        <v>56706.17587537798</v>
      </c>
    </row>
    <row r="8509" spans="1:23" x14ac:dyDescent="0.3">
      <c r="A8509">
        <v>129.82499999999999</v>
      </c>
      <c r="B8509">
        <v>-27.525314000000002</v>
      </c>
      <c r="C8509">
        <v>-52889.621094000002</v>
      </c>
      <c r="D8509">
        <v>20590.230468999998</v>
      </c>
      <c r="E8509">
        <v>-9.2463000000000004E-2</v>
      </c>
      <c r="F8509">
        <v>9.9497160000000004</v>
      </c>
      <c r="G8509">
        <v>-5.6897999999999997E-2</v>
      </c>
      <c r="H8509">
        <v>-2.7889999999999998E-3</v>
      </c>
      <c r="I8509">
        <v>4.5690000000000001E-3</v>
      </c>
      <c r="J8509">
        <v>-6.5050000000000004E-3</v>
      </c>
      <c r="K8509">
        <v>1016.959961</v>
      </c>
      <c r="L8509">
        <v>35.13879</v>
      </c>
      <c r="W8509">
        <f t="shared" si="132"/>
        <v>56756.236378712929</v>
      </c>
    </row>
    <row r="8510" spans="1:23" x14ac:dyDescent="0.3">
      <c r="A8510">
        <v>129.83625000000001</v>
      </c>
      <c r="B8510">
        <v>-108.572372</v>
      </c>
      <c r="C8510">
        <v>-52889.089844000002</v>
      </c>
      <c r="D8510">
        <v>20595.71875</v>
      </c>
      <c r="E8510">
        <v>-9.4202999999999995E-2</v>
      </c>
      <c r="F8510">
        <v>9.9426539999999992</v>
      </c>
      <c r="G8510">
        <v>-5.3698000000000003E-2</v>
      </c>
      <c r="H8510">
        <v>3.3540000000000002E-3</v>
      </c>
      <c r="I8510">
        <v>5.705E-3</v>
      </c>
      <c r="J8510">
        <v>-7.6E-3</v>
      </c>
      <c r="K8510">
        <v>1016.959961</v>
      </c>
      <c r="L8510">
        <v>35.13879</v>
      </c>
      <c r="W8510">
        <f t="shared" si="132"/>
        <v>56757.829797445287</v>
      </c>
    </row>
    <row r="8511" spans="1:23" x14ac:dyDescent="0.3">
      <c r="A8511">
        <v>129.8475</v>
      </c>
      <c r="B8511">
        <v>-33.463527999999997</v>
      </c>
      <c r="C8511">
        <v>-52889.722655999998</v>
      </c>
      <c r="D8511">
        <v>20421.183593999998</v>
      </c>
      <c r="E8511">
        <v>-8.7131E-2</v>
      </c>
      <c r="F8511">
        <v>9.9400209999999998</v>
      </c>
      <c r="G8511">
        <v>-5.8657000000000001E-2</v>
      </c>
      <c r="H8511">
        <v>-7.45E-4</v>
      </c>
      <c r="I8511">
        <v>4.633E-3</v>
      </c>
      <c r="J8511">
        <v>-7.2110000000000004E-3</v>
      </c>
      <c r="K8511">
        <v>1016.959961</v>
      </c>
      <c r="L8511">
        <v>35.13879</v>
      </c>
      <c r="W8511">
        <f t="shared" si="132"/>
        <v>56695.225740940135</v>
      </c>
    </row>
    <row r="8512" spans="1:23" x14ac:dyDescent="0.3">
      <c r="A8512">
        <v>129.85874999999999</v>
      </c>
      <c r="B8512">
        <v>-74.481826999999996</v>
      </c>
      <c r="C8512">
        <v>-52886.414062000003</v>
      </c>
      <c r="D8512">
        <v>20585.390625</v>
      </c>
      <c r="E8512">
        <v>-7.7178999999999998E-2</v>
      </c>
      <c r="F8512">
        <v>9.9546480000000006</v>
      </c>
      <c r="G8512">
        <v>-5.5673E-2</v>
      </c>
      <c r="H8512">
        <v>-2.081E-3</v>
      </c>
      <c r="I8512">
        <v>4.6769999999999997E-3</v>
      </c>
      <c r="J8512">
        <v>-8.2209999999999991E-3</v>
      </c>
      <c r="K8512">
        <v>1016.959961</v>
      </c>
      <c r="L8512">
        <v>35.13879</v>
      </c>
      <c r="W8512">
        <f t="shared" si="132"/>
        <v>56751.534314621866</v>
      </c>
    </row>
    <row r="8513" spans="1:23" x14ac:dyDescent="0.3">
      <c r="A8513">
        <v>129.87</v>
      </c>
      <c r="B8513">
        <v>7.4488300000000001</v>
      </c>
      <c r="C8513">
        <v>-52877.828125</v>
      </c>
      <c r="D8513">
        <v>20615.335937</v>
      </c>
      <c r="E8513">
        <v>-7.8809000000000004E-2</v>
      </c>
      <c r="F8513">
        <v>9.9565819999999992</v>
      </c>
      <c r="G8513">
        <v>-4.5025000000000003E-2</v>
      </c>
      <c r="H8513">
        <v>1.2400000000000001E-4</v>
      </c>
      <c r="I8513">
        <v>4.1900000000000001E-3</v>
      </c>
      <c r="J8513">
        <v>-8.182E-3</v>
      </c>
      <c r="K8513">
        <v>1016.959961</v>
      </c>
      <c r="L8513">
        <v>35.13879</v>
      </c>
      <c r="W8513">
        <f t="shared" si="132"/>
        <v>56754.355238144257</v>
      </c>
    </row>
    <row r="8514" spans="1:23" x14ac:dyDescent="0.3">
      <c r="A8514">
        <v>129.88124999999999</v>
      </c>
      <c r="B8514">
        <v>-12.542294999999999</v>
      </c>
      <c r="C8514">
        <v>-52923.652344000002</v>
      </c>
      <c r="D8514">
        <v>20539.822265999999</v>
      </c>
      <c r="E8514">
        <v>-8.4932999999999995E-2</v>
      </c>
      <c r="F8514">
        <v>9.9498320000000007</v>
      </c>
      <c r="G8514">
        <v>-5.271E-2</v>
      </c>
      <c r="H8514">
        <v>6.7029999999999998E-3</v>
      </c>
      <c r="I8514">
        <v>5.3350000000000003E-3</v>
      </c>
      <c r="J8514">
        <v>-8.8050000000000003E-3</v>
      </c>
      <c r="K8514">
        <v>1016.959961</v>
      </c>
      <c r="L8514">
        <v>35.13879</v>
      </c>
      <c r="W8514">
        <f t="shared" ref="W8514:W8577" si="133">SQRT((B8514)^2+(C8514)^2+(D8514)^2)</f>
        <v>56769.687628668617</v>
      </c>
    </row>
    <row r="8515" spans="1:23" x14ac:dyDescent="0.3">
      <c r="A8515">
        <v>129.89250000000001</v>
      </c>
      <c r="B8515">
        <v>-19.414072000000001</v>
      </c>
      <c r="C8515">
        <v>-52927.855469000002</v>
      </c>
      <c r="D8515">
        <v>20651.685547000001</v>
      </c>
      <c r="E8515">
        <v>-8.6694999999999994E-2</v>
      </c>
      <c r="F8515">
        <v>9.9375280000000004</v>
      </c>
      <c r="G8515">
        <v>-4.7063000000000001E-2</v>
      </c>
      <c r="H8515">
        <v>9.979E-3</v>
      </c>
      <c r="I8515">
        <v>5.8069999999999997E-3</v>
      </c>
      <c r="J8515">
        <v>-9.8300000000000002E-3</v>
      </c>
      <c r="K8515">
        <v>1016.959961</v>
      </c>
      <c r="L8515">
        <v>35.13879</v>
      </c>
      <c r="W8515">
        <f t="shared" si="133"/>
        <v>56814.17408874051</v>
      </c>
    </row>
    <row r="8516" spans="1:23" x14ac:dyDescent="0.3">
      <c r="A8516">
        <v>129.90375</v>
      </c>
      <c r="B8516">
        <v>-16.742798000000001</v>
      </c>
      <c r="C8516">
        <v>-52875.148437000003</v>
      </c>
      <c r="D8516">
        <v>20693.730468999998</v>
      </c>
      <c r="E8516">
        <v>-8.5966000000000001E-2</v>
      </c>
      <c r="F8516">
        <v>9.9363399999999995</v>
      </c>
      <c r="G8516">
        <v>-5.2096999999999997E-2</v>
      </c>
      <c r="H8516">
        <v>1.1823E-2</v>
      </c>
      <c r="I8516">
        <v>6.9069999999999999E-3</v>
      </c>
      <c r="J8516">
        <v>-1.1013999999999999E-2</v>
      </c>
      <c r="K8516">
        <v>1016.9499510000001</v>
      </c>
      <c r="L8516">
        <v>35.141326999999997</v>
      </c>
      <c r="W8516">
        <f t="shared" si="133"/>
        <v>56780.384670057385</v>
      </c>
    </row>
    <row r="8517" spans="1:23" x14ac:dyDescent="0.3">
      <c r="A8517">
        <v>129.91499999999999</v>
      </c>
      <c r="B8517">
        <v>-31.947413999999998</v>
      </c>
      <c r="C8517">
        <v>-52862.207030999998</v>
      </c>
      <c r="D8517">
        <v>20668.775390999999</v>
      </c>
      <c r="E8517">
        <v>-9.4952999999999996E-2</v>
      </c>
      <c r="F8517">
        <v>9.9452770000000008</v>
      </c>
      <c r="G8517">
        <v>-6.0368999999999999E-2</v>
      </c>
      <c r="H8517">
        <v>1.6237000000000001E-2</v>
      </c>
      <c r="I8517">
        <v>8.2660000000000008E-3</v>
      </c>
      <c r="J8517">
        <v>-1.0976E-2</v>
      </c>
      <c r="K8517">
        <v>1016.9499510000001</v>
      </c>
      <c r="L8517">
        <v>35.141326999999997</v>
      </c>
      <c r="W8517">
        <f t="shared" si="133"/>
        <v>56759.247960038847</v>
      </c>
    </row>
    <row r="8518" spans="1:23" x14ac:dyDescent="0.3">
      <c r="A8518">
        <v>129.92625000000001</v>
      </c>
      <c r="B8518">
        <v>-58.217841999999997</v>
      </c>
      <c r="C8518">
        <v>-52865.664062000003</v>
      </c>
      <c r="D8518">
        <v>20628.095702999999</v>
      </c>
      <c r="E8518">
        <v>-8.2153000000000004E-2</v>
      </c>
      <c r="F8518">
        <v>9.9482359999999996</v>
      </c>
      <c r="G8518">
        <v>-5.0696999999999999E-2</v>
      </c>
      <c r="H8518">
        <v>1.9132E-2</v>
      </c>
      <c r="I8518">
        <v>9.2589999999999999E-3</v>
      </c>
      <c r="J8518">
        <v>-1.2179000000000001E-2</v>
      </c>
      <c r="K8518">
        <v>1016.9499510000001</v>
      </c>
      <c r="L8518">
        <v>35.141326999999997</v>
      </c>
      <c r="W8518">
        <f t="shared" si="133"/>
        <v>56747.688572888081</v>
      </c>
    </row>
    <row r="8519" spans="1:23" x14ac:dyDescent="0.3">
      <c r="A8519">
        <v>129.9375</v>
      </c>
      <c r="B8519">
        <v>15.711653</v>
      </c>
      <c r="C8519">
        <v>-52896.933594000002</v>
      </c>
      <c r="D8519">
        <v>20537.339843999998</v>
      </c>
      <c r="E8519">
        <v>-8.2699999999999996E-2</v>
      </c>
      <c r="F8519">
        <v>9.9706869999999999</v>
      </c>
      <c r="G8519">
        <v>-4.9773999999999999E-2</v>
      </c>
      <c r="H8519">
        <v>2.1520999999999998E-2</v>
      </c>
      <c r="I8519">
        <v>8.7259999999999994E-3</v>
      </c>
      <c r="J8519">
        <v>-1.3051E-2</v>
      </c>
      <c r="K8519">
        <v>1016.9499510000001</v>
      </c>
      <c r="L8519">
        <v>35.141326999999997</v>
      </c>
      <c r="W8519">
        <f t="shared" si="133"/>
        <v>56743.882122851232</v>
      </c>
    </row>
    <row r="8520" spans="1:23" x14ac:dyDescent="0.3">
      <c r="A8520">
        <v>129.94874999999999</v>
      </c>
      <c r="B8520">
        <v>-63.670029</v>
      </c>
      <c r="C8520">
        <v>-52898.191405999998</v>
      </c>
      <c r="D8520">
        <v>20592.113281000002</v>
      </c>
      <c r="E8520">
        <v>-8.2480999999999999E-2</v>
      </c>
      <c r="F8520">
        <v>10.033253</v>
      </c>
      <c r="G8520">
        <v>-5.1811000000000003E-2</v>
      </c>
      <c r="H8520">
        <v>1.7510000000000001E-2</v>
      </c>
      <c r="I8520">
        <v>7.7660000000000003E-3</v>
      </c>
      <c r="J8520">
        <v>-1.3214E-2</v>
      </c>
      <c r="K8520">
        <v>1016.9499510000001</v>
      </c>
      <c r="L8520">
        <v>35.141326999999997</v>
      </c>
      <c r="W8520">
        <f t="shared" si="133"/>
        <v>56764.934927082773</v>
      </c>
    </row>
    <row r="8521" spans="1:23" x14ac:dyDescent="0.3">
      <c r="A8521">
        <v>129.96</v>
      </c>
      <c r="B8521">
        <v>-21.589618999999999</v>
      </c>
      <c r="C8521">
        <v>-52891.9375</v>
      </c>
      <c r="D8521">
        <v>20610.173827999999</v>
      </c>
      <c r="E8521">
        <v>-8.4712999999999997E-2</v>
      </c>
      <c r="F8521">
        <v>10.022790000000001</v>
      </c>
      <c r="G8521">
        <v>-4.3631999999999997E-2</v>
      </c>
      <c r="H8521">
        <v>2.1092E-2</v>
      </c>
      <c r="I8521">
        <v>7.43E-3</v>
      </c>
      <c r="J8521">
        <v>-1.3028E-2</v>
      </c>
      <c r="K8521">
        <v>1016.9499510000001</v>
      </c>
      <c r="L8521">
        <v>35.141326999999997</v>
      </c>
      <c r="W8521">
        <f t="shared" si="133"/>
        <v>56765.630304224855</v>
      </c>
    </row>
    <row r="8522" spans="1:23" x14ac:dyDescent="0.3">
      <c r="A8522">
        <v>129.97125</v>
      </c>
      <c r="B8522">
        <v>-27.178004999999999</v>
      </c>
      <c r="C8522">
        <v>-52861.429687000003</v>
      </c>
      <c r="D8522">
        <v>20616.193359000001</v>
      </c>
      <c r="E8522">
        <v>-8.6288000000000004E-2</v>
      </c>
      <c r="F8522">
        <v>10.010656000000001</v>
      </c>
      <c r="G8522">
        <v>-4.0940999999999998E-2</v>
      </c>
      <c r="H8522">
        <v>2.2849000000000001E-2</v>
      </c>
      <c r="I8522">
        <v>7.6680000000000003E-3</v>
      </c>
      <c r="J8522">
        <v>-1.3200999999999999E-2</v>
      </c>
      <c r="K8522">
        <v>1016.9499510000001</v>
      </c>
      <c r="L8522">
        <v>35.141326999999997</v>
      </c>
      <c r="W8522">
        <f t="shared" si="133"/>
        <v>56739.394743099583</v>
      </c>
    </row>
    <row r="8523" spans="1:23" x14ac:dyDescent="0.3">
      <c r="A8523">
        <v>129.98249999999999</v>
      </c>
      <c r="B8523">
        <v>42.733513000000002</v>
      </c>
      <c r="C8523">
        <v>-52888.441405999998</v>
      </c>
      <c r="D8523">
        <v>20532.494140999999</v>
      </c>
      <c r="E8523">
        <v>-8.0682000000000004E-2</v>
      </c>
      <c r="F8523">
        <v>10.020828</v>
      </c>
      <c r="G8523">
        <v>-4.3327999999999998E-2</v>
      </c>
      <c r="H8523">
        <v>2.5538000000000002E-2</v>
      </c>
      <c r="I8523">
        <v>8.0099999999999998E-3</v>
      </c>
      <c r="J8523">
        <v>-1.4465E-2</v>
      </c>
      <c r="K8523">
        <v>1016.9499510000001</v>
      </c>
      <c r="L8523">
        <v>35.141326999999997</v>
      </c>
      <c r="W8523">
        <f t="shared" si="133"/>
        <v>56734.225791485231</v>
      </c>
    </row>
    <row r="8524" spans="1:23" x14ac:dyDescent="0.3">
      <c r="A8524">
        <v>129.99375000000001</v>
      </c>
      <c r="B8524">
        <v>-14.368676000000001</v>
      </c>
      <c r="C8524">
        <v>-52892.4375</v>
      </c>
      <c r="D8524">
        <v>20560.839843999998</v>
      </c>
      <c r="E8524">
        <v>-8.6438000000000001E-2</v>
      </c>
      <c r="F8524">
        <v>10.044874999999999</v>
      </c>
      <c r="G8524">
        <v>-5.2656000000000001E-2</v>
      </c>
      <c r="H8524">
        <v>2.5333000000000001E-2</v>
      </c>
      <c r="I8524">
        <v>8.8459999999999997E-3</v>
      </c>
      <c r="J8524">
        <v>-1.5004E-2</v>
      </c>
      <c r="K8524">
        <v>1016.9499510000001</v>
      </c>
      <c r="L8524">
        <v>35.141326999999997</v>
      </c>
      <c r="W8524">
        <f t="shared" si="133"/>
        <v>56748.200731308425</v>
      </c>
    </row>
    <row r="8525" spans="1:23" x14ac:dyDescent="0.3">
      <c r="A8525">
        <v>130.005</v>
      </c>
      <c r="B8525">
        <v>10.695209999999999</v>
      </c>
      <c r="C8525">
        <v>-52857.9375</v>
      </c>
      <c r="D8525">
        <v>20563.617187</v>
      </c>
      <c r="E8525">
        <v>-8.4801000000000001E-2</v>
      </c>
      <c r="F8525">
        <v>10.019636</v>
      </c>
      <c r="G8525">
        <v>-5.0651000000000002E-2</v>
      </c>
      <c r="H8525">
        <v>2.8205000000000001E-2</v>
      </c>
      <c r="I8525">
        <v>8.7790000000000003E-3</v>
      </c>
      <c r="J8525">
        <v>-1.4827E-2</v>
      </c>
      <c r="K8525">
        <v>1016.959961</v>
      </c>
      <c r="L8525">
        <v>35.143673</v>
      </c>
      <c r="W8525">
        <f t="shared" si="133"/>
        <v>56717.052311936175</v>
      </c>
    </row>
    <row r="8526" spans="1:23" x14ac:dyDescent="0.3">
      <c r="A8526">
        <v>130.01625000000001</v>
      </c>
      <c r="B8526">
        <v>129.07545500000001</v>
      </c>
      <c r="C8526">
        <v>-52881.351562000003</v>
      </c>
      <c r="D8526">
        <v>20591.019531000002</v>
      </c>
      <c r="E8526">
        <v>-8.0696000000000004E-2</v>
      </c>
      <c r="F8526">
        <v>10.021126000000001</v>
      </c>
      <c r="G8526">
        <v>-4.3083000000000003E-2</v>
      </c>
      <c r="H8526">
        <v>2.6755000000000001E-2</v>
      </c>
      <c r="I8526">
        <v>8.1539999999999998E-3</v>
      </c>
      <c r="J8526">
        <v>-1.3993E-2</v>
      </c>
      <c r="K8526">
        <v>1016.959961</v>
      </c>
      <c r="L8526">
        <v>35.143673</v>
      </c>
      <c r="W8526">
        <f t="shared" si="133"/>
        <v>56748.956720127884</v>
      </c>
    </row>
    <row r="8527" spans="1:23" x14ac:dyDescent="0.3">
      <c r="A8527">
        <v>130.0275</v>
      </c>
      <c r="B8527">
        <v>-81.733551000000006</v>
      </c>
      <c r="C8527">
        <v>-52872.71875</v>
      </c>
      <c r="D8527">
        <v>20626.339843999998</v>
      </c>
      <c r="E8527">
        <v>-8.8566000000000006E-2</v>
      </c>
      <c r="F8527">
        <v>10.025700000000001</v>
      </c>
      <c r="G8527">
        <v>-5.2497000000000002E-2</v>
      </c>
      <c r="H8527">
        <v>2.6314000000000001E-2</v>
      </c>
      <c r="I8527">
        <v>7.7619999999999998E-3</v>
      </c>
      <c r="J8527">
        <v>-1.482E-2</v>
      </c>
      <c r="K8527">
        <v>1016.959961</v>
      </c>
      <c r="L8527">
        <v>35.143673</v>
      </c>
      <c r="W8527">
        <f t="shared" si="133"/>
        <v>56753.651545518573</v>
      </c>
    </row>
    <row r="8528" spans="1:23" x14ac:dyDescent="0.3">
      <c r="A8528">
        <v>130.03874999999999</v>
      </c>
      <c r="B8528">
        <v>-140.65068099999999</v>
      </c>
      <c r="C8528">
        <v>-52845.714844000002</v>
      </c>
      <c r="D8528">
        <v>20633.123047000001</v>
      </c>
      <c r="E8528">
        <v>-9.1183E-2</v>
      </c>
      <c r="F8528">
        <v>10.030431</v>
      </c>
      <c r="G8528">
        <v>-4.2335999999999999E-2</v>
      </c>
      <c r="H8528">
        <v>2.8198999999999998E-2</v>
      </c>
      <c r="I8528">
        <v>7.8879999999999992E-3</v>
      </c>
      <c r="J8528">
        <v>-1.4109E-2</v>
      </c>
      <c r="K8528">
        <v>1016.959961</v>
      </c>
      <c r="L8528">
        <v>35.143673</v>
      </c>
      <c r="W8528">
        <f t="shared" si="133"/>
        <v>56731.077256298158</v>
      </c>
    </row>
    <row r="8529" spans="1:23" x14ac:dyDescent="0.3">
      <c r="A8529">
        <v>130.05000000000001</v>
      </c>
      <c r="B8529">
        <v>44.465091999999999</v>
      </c>
      <c r="C8529">
        <v>-52872.082030999998</v>
      </c>
      <c r="D8529">
        <v>20689.566406000002</v>
      </c>
      <c r="E8529">
        <v>-8.8396000000000002E-2</v>
      </c>
      <c r="F8529">
        <v>10.019716000000001</v>
      </c>
      <c r="G8529">
        <v>-4.5859999999999998E-2</v>
      </c>
      <c r="H8529">
        <v>3.049E-2</v>
      </c>
      <c r="I8529">
        <v>8.3169999999999997E-3</v>
      </c>
      <c r="J8529">
        <v>-1.346E-2</v>
      </c>
      <c r="K8529">
        <v>1016.959961</v>
      </c>
      <c r="L8529">
        <v>35.143673</v>
      </c>
      <c r="W8529">
        <f t="shared" si="133"/>
        <v>56776.02657377041</v>
      </c>
    </row>
    <row r="8530" spans="1:23" x14ac:dyDescent="0.3">
      <c r="A8530">
        <v>130.06125</v>
      </c>
      <c r="B8530">
        <v>78.829727000000005</v>
      </c>
      <c r="C8530">
        <v>-52855.015625</v>
      </c>
      <c r="D8530">
        <v>20766.492187</v>
      </c>
      <c r="E8530">
        <v>-7.5214000000000003E-2</v>
      </c>
      <c r="F8530">
        <v>10.013479999999999</v>
      </c>
      <c r="G8530">
        <v>-3.9522000000000002E-2</v>
      </c>
      <c r="H8530">
        <v>2.8756E-2</v>
      </c>
      <c r="I8530">
        <v>8.567E-3</v>
      </c>
      <c r="J8530">
        <v>-1.291E-2</v>
      </c>
      <c r="K8530">
        <v>1016.959961</v>
      </c>
      <c r="L8530">
        <v>35.143673</v>
      </c>
      <c r="W8530">
        <f t="shared" si="133"/>
        <v>56788.256608189557</v>
      </c>
    </row>
    <row r="8531" spans="1:23" x14ac:dyDescent="0.3">
      <c r="A8531">
        <v>130.07249999999999</v>
      </c>
      <c r="B8531">
        <v>-21.477972000000001</v>
      </c>
      <c r="C8531">
        <v>-52878.460937000003</v>
      </c>
      <c r="D8531">
        <v>20770.210937</v>
      </c>
      <c r="E8531">
        <v>-8.1976999999999994E-2</v>
      </c>
      <c r="F8531">
        <v>10.016450000000001</v>
      </c>
      <c r="G8531">
        <v>-5.2703E-2</v>
      </c>
      <c r="H8531">
        <v>2.9506000000000001E-2</v>
      </c>
      <c r="I8531">
        <v>7.9340000000000001E-3</v>
      </c>
      <c r="J8531">
        <v>-1.3122E-2</v>
      </c>
      <c r="K8531">
        <v>1016.959961</v>
      </c>
      <c r="L8531">
        <v>35.143673</v>
      </c>
      <c r="W8531">
        <f t="shared" si="133"/>
        <v>56811.387544545956</v>
      </c>
    </row>
    <row r="8532" spans="1:23" x14ac:dyDescent="0.3">
      <c r="A8532">
        <v>130.08375000000001</v>
      </c>
      <c r="B8532">
        <v>9.8516300000000001</v>
      </c>
      <c r="C8532">
        <v>-52890</v>
      </c>
      <c r="D8532">
        <v>20689.126952999999</v>
      </c>
      <c r="E8532">
        <v>-8.6474999999999996E-2</v>
      </c>
      <c r="F8532">
        <v>10.031711</v>
      </c>
      <c r="G8532">
        <v>-4.7064000000000002E-2</v>
      </c>
      <c r="H8532">
        <v>2.7881E-2</v>
      </c>
      <c r="I8532">
        <v>8.5450000000000005E-3</v>
      </c>
      <c r="J8532">
        <v>-1.2536E-2</v>
      </c>
      <c r="K8532">
        <v>1016.959961</v>
      </c>
      <c r="L8532">
        <v>35.143673</v>
      </c>
      <c r="W8532">
        <f t="shared" si="133"/>
        <v>56792.53622732449</v>
      </c>
    </row>
    <row r="8533" spans="1:23" x14ac:dyDescent="0.3">
      <c r="A8533">
        <v>130.095</v>
      </c>
      <c r="B8533">
        <v>4.2995130000000001</v>
      </c>
      <c r="C8533">
        <v>-52872.5625</v>
      </c>
      <c r="D8533">
        <v>20585.125</v>
      </c>
      <c r="E8533">
        <v>-7.9063999999999995E-2</v>
      </c>
      <c r="F8533">
        <v>10.011749</v>
      </c>
      <c r="G8533">
        <v>-4.6816999999999998E-2</v>
      </c>
      <c r="H8533">
        <v>2.4053000000000001E-2</v>
      </c>
      <c r="I8533">
        <v>7.6299999999999996E-3</v>
      </c>
      <c r="J8533">
        <v>-1.1690000000000001E-2</v>
      </c>
      <c r="K8533">
        <v>1016.959961</v>
      </c>
      <c r="L8533">
        <v>35.143673</v>
      </c>
      <c r="W8533">
        <f t="shared" si="133"/>
        <v>56738.481254505248</v>
      </c>
    </row>
    <row r="8534" spans="1:23" x14ac:dyDescent="0.3">
      <c r="A8534">
        <v>130.10624999999999</v>
      </c>
      <c r="B8534">
        <v>8.0942480000000003</v>
      </c>
      <c r="C8534">
        <v>-52876.535155999998</v>
      </c>
      <c r="D8534">
        <v>20624.347656000002</v>
      </c>
      <c r="E8534">
        <v>-7.9856999999999997E-2</v>
      </c>
      <c r="F8534">
        <v>10.003935999999999</v>
      </c>
      <c r="G8534">
        <v>-5.2330000000000002E-2</v>
      </c>
      <c r="H8534">
        <v>2.1009E-2</v>
      </c>
      <c r="I8534">
        <v>7.5669999999999999E-3</v>
      </c>
      <c r="J8534">
        <v>-9.3399999999999993E-3</v>
      </c>
      <c r="K8534">
        <v>1016.929993</v>
      </c>
      <c r="L8534">
        <v>35.143673</v>
      </c>
      <c r="W8534">
        <f t="shared" si="133"/>
        <v>56756.424762806433</v>
      </c>
    </row>
    <row r="8535" spans="1:23" x14ac:dyDescent="0.3">
      <c r="A8535">
        <v>130.11750000000001</v>
      </c>
      <c r="B8535">
        <v>56.350482999999997</v>
      </c>
      <c r="C8535">
        <v>-52870.101562000003</v>
      </c>
      <c r="D8535">
        <v>20553.099609000001</v>
      </c>
      <c r="E8535">
        <v>-7.7075000000000005E-2</v>
      </c>
      <c r="F8535">
        <v>10.008914000000001</v>
      </c>
      <c r="G8535">
        <v>-4.5959E-2</v>
      </c>
      <c r="H8535">
        <v>1.6639000000000001E-2</v>
      </c>
      <c r="I8535">
        <v>5.6559999999999996E-3</v>
      </c>
      <c r="J8535">
        <v>-9.1920000000000005E-3</v>
      </c>
      <c r="K8535">
        <v>1016.929993</v>
      </c>
      <c r="L8535">
        <v>35.143673</v>
      </c>
      <c r="W8535">
        <f t="shared" si="133"/>
        <v>56724.604168655118</v>
      </c>
    </row>
    <row r="8536" spans="1:23" x14ac:dyDescent="0.3">
      <c r="A8536">
        <v>130.12875</v>
      </c>
      <c r="B8536">
        <v>83.132171999999997</v>
      </c>
      <c r="C8536">
        <v>-52875.761719000002</v>
      </c>
      <c r="D8536">
        <v>20352.753906000002</v>
      </c>
      <c r="E8536">
        <v>-7.5044E-2</v>
      </c>
      <c r="F8536">
        <v>10.000510999999999</v>
      </c>
      <c r="G8536">
        <v>-4.5789000000000003E-2</v>
      </c>
      <c r="H8536">
        <v>1.3755E-2</v>
      </c>
      <c r="I8536">
        <v>4.8510000000000003E-3</v>
      </c>
      <c r="J8536">
        <v>-8.5070000000000007E-3</v>
      </c>
      <c r="K8536">
        <v>1016.929993</v>
      </c>
      <c r="L8536">
        <v>35.143673</v>
      </c>
      <c r="W8536">
        <f t="shared" si="133"/>
        <v>56657.635671466967</v>
      </c>
    </row>
    <row r="8537" spans="1:23" x14ac:dyDescent="0.3">
      <c r="A8537">
        <v>130.13999999999999</v>
      </c>
      <c r="B8537">
        <v>88.273009999999999</v>
      </c>
      <c r="C8537">
        <v>-52879.546875</v>
      </c>
      <c r="D8537">
        <v>20550.123047000001</v>
      </c>
      <c r="E8537">
        <v>-9.3602000000000005E-2</v>
      </c>
      <c r="F8537">
        <v>9.9276269999999993</v>
      </c>
      <c r="G8537">
        <v>-4.6257E-2</v>
      </c>
      <c r="H8537">
        <v>2.3040000000000001E-2</v>
      </c>
      <c r="I8537">
        <v>6.2370000000000004E-3</v>
      </c>
      <c r="J8537">
        <v>-9.4999999999999998E-3</v>
      </c>
      <c r="K8537">
        <v>1016.929993</v>
      </c>
      <c r="L8537">
        <v>35.143673</v>
      </c>
      <c r="W8537">
        <f t="shared" si="133"/>
        <v>56732.37018736708</v>
      </c>
    </row>
    <row r="8538" spans="1:23" x14ac:dyDescent="0.3">
      <c r="A8538">
        <v>130.15125</v>
      </c>
      <c r="B8538">
        <v>62.388354999999997</v>
      </c>
      <c r="C8538">
        <v>-52876.789062000003</v>
      </c>
      <c r="D8538">
        <v>20512.091797000001</v>
      </c>
      <c r="E8538">
        <v>-9.3463000000000004E-2</v>
      </c>
      <c r="F8538">
        <v>9.9387550000000005</v>
      </c>
      <c r="G8538">
        <v>-4.6113000000000001E-2</v>
      </c>
      <c r="H8538">
        <v>1.8048000000000002E-2</v>
      </c>
      <c r="I8538">
        <v>6.9119999999999997E-3</v>
      </c>
      <c r="J8538">
        <v>-7.6119999999999998E-3</v>
      </c>
      <c r="K8538">
        <v>1016.929993</v>
      </c>
      <c r="L8538">
        <v>35.143673</v>
      </c>
      <c r="W8538">
        <f t="shared" si="133"/>
        <v>56715.999715271151</v>
      </c>
    </row>
    <row r="8539" spans="1:23" x14ac:dyDescent="0.3">
      <c r="A8539">
        <v>130.16249999999999</v>
      </c>
      <c r="B8539">
        <v>20.395050000000001</v>
      </c>
      <c r="C8539">
        <v>-52896.152344000002</v>
      </c>
      <c r="D8539">
        <v>20644.830077999999</v>
      </c>
      <c r="E8539">
        <v>-8.0827999999999997E-2</v>
      </c>
      <c r="F8539">
        <v>9.9498139999999999</v>
      </c>
      <c r="G8539">
        <v>-4.9014000000000002E-2</v>
      </c>
      <c r="H8539">
        <v>1.5583E-2</v>
      </c>
      <c r="I8539">
        <v>6.3369999999999998E-3</v>
      </c>
      <c r="J8539">
        <v>-5.7619999999999998E-3</v>
      </c>
      <c r="K8539">
        <v>1016.929993</v>
      </c>
      <c r="L8539">
        <v>35.143673</v>
      </c>
      <c r="W8539">
        <f t="shared" si="133"/>
        <v>56782.148230823521</v>
      </c>
    </row>
    <row r="8540" spans="1:23" x14ac:dyDescent="0.3">
      <c r="A8540">
        <v>130.17375000000001</v>
      </c>
      <c r="B8540">
        <v>-67.861046000000002</v>
      </c>
      <c r="C8540">
        <v>-52888.21875</v>
      </c>
      <c r="D8540">
        <v>20634.105468999998</v>
      </c>
      <c r="E8540">
        <v>-8.8997000000000007E-2</v>
      </c>
      <c r="F8540">
        <v>9.9432779999999994</v>
      </c>
      <c r="G8540">
        <v>-4.5370000000000001E-2</v>
      </c>
      <c r="H8540">
        <v>8.1440000000000002E-3</v>
      </c>
      <c r="I8540">
        <v>5.2360000000000002E-3</v>
      </c>
      <c r="J8540">
        <v>-6.4460000000000003E-3</v>
      </c>
      <c r="K8540">
        <v>1016.929993</v>
      </c>
      <c r="L8540">
        <v>35.143673</v>
      </c>
      <c r="W8540">
        <f t="shared" si="133"/>
        <v>56770.895678817957</v>
      </c>
    </row>
    <row r="8541" spans="1:23" x14ac:dyDescent="0.3">
      <c r="A8541">
        <v>130.185</v>
      </c>
      <c r="B8541">
        <v>14.400175000000001</v>
      </c>
      <c r="C8541">
        <v>-52932.617187000003</v>
      </c>
      <c r="D8541">
        <v>20575.914062</v>
      </c>
      <c r="E8541">
        <v>-7.5635999999999995E-2</v>
      </c>
      <c r="F8541">
        <v>9.9295369999999998</v>
      </c>
      <c r="G8541">
        <v>-4.3139999999999998E-2</v>
      </c>
      <c r="H8541">
        <v>3.9659999999999999E-3</v>
      </c>
      <c r="I8541">
        <v>3.6949999999999999E-3</v>
      </c>
      <c r="J8541">
        <v>-5.6249999999999998E-3</v>
      </c>
      <c r="K8541">
        <v>1016.929993</v>
      </c>
      <c r="L8541">
        <v>35.143673</v>
      </c>
      <c r="W8541">
        <f t="shared" si="133"/>
        <v>56791.112060932013</v>
      </c>
    </row>
    <row r="8542" spans="1:23" x14ac:dyDescent="0.3">
      <c r="A8542">
        <v>130.19624999999999</v>
      </c>
      <c r="B8542">
        <v>-1.1796249999999999</v>
      </c>
      <c r="C8542">
        <v>-52893.867187000003</v>
      </c>
      <c r="D8542">
        <v>20534.783202999999</v>
      </c>
      <c r="E8542">
        <v>-9.0959999999999999E-2</v>
      </c>
      <c r="F8542">
        <v>9.9411539999999992</v>
      </c>
      <c r="G8542">
        <v>-6.0380000000000003E-2</v>
      </c>
      <c r="H8542">
        <v>1.1479999999999999E-3</v>
      </c>
      <c r="I8542">
        <v>4.2170000000000003E-3</v>
      </c>
      <c r="J8542">
        <v>-5.9959999999999996E-3</v>
      </c>
      <c r="K8542">
        <v>1016.929993</v>
      </c>
      <c r="L8542">
        <v>35.143673</v>
      </c>
      <c r="W8542">
        <f t="shared" si="133"/>
        <v>56740.096127709563</v>
      </c>
    </row>
    <row r="8543" spans="1:23" x14ac:dyDescent="0.3">
      <c r="A8543">
        <v>130.20750000000001</v>
      </c>
      <c r="B8543">
        <v>-35.291836000000004</v>
      </c>
      <c r="C8543">
        <v>-52894.257812000003</v>
      </c>
      <c r="D8543">
        <v>20559.837890999999</v>
      </c>
      <c r="E8543">
        <v>-8.5179000000000005E-2</v>
      </c>
      <c r="F8543">
        <v>9.9460329999999999</v>
      </c>
      <c r="G8543">
        <v>-4.7017000000000003E-2</v>
      </c>
      <c r="H8543">
        <v>-2.1450000000000002E-3</v>
      </c>
      <c r="I8543">
        <v>3.192E-3</v>
      </c>
      <c r="J8543">
        <v>-5.1279999999999997E-3</v>
      </c>
      <c r="K8543">
        <v>1016.959961</v>
      </c>
      <c r="L8543">
        <v>35.148555999999999</v>
      </c>
      <c r="W8543">
        <f t="shared" si="133"/>
        <v>56749.543514465477</v>
      </c>
    </row>
    <row r="8544" spans="1:23" x14ac:dyDescent="0.3">
      <c r="A8544">
        <v>130.21875</v>
      </c>
      <c r="B8544">
        <v>-30.762903000000001</v>
      </c>
      <c r="C8544">
        <v>-52892.214844000002</v>
      </c>
      <c r="D8544">
        <v>20610.804687</v>
      </c>
      <c r="E8544">
        <v>-8.8466000000000003E-2</v>
      </c>
      <c r="F8544">
        <v>9.94468</v>
      </c>
      <c r="G8544">
        <v>-5.5157999999999999E-2</v>
      </c>
      <c r="H8544">
        <v>-3.5249999999999999E-3</v>
      </c>
      <c r="I8544">
        <v>3.5660000000000002E-3</v>
      </c>
      <c r="J8544">
        <v>-5.2170000000000003E-3</v>
      </c>
      <c r="K8544">
        <v>1016.959961</v>
      </c>
      <c r="L8544">
        <v>35.148555999999999</v>
      </c>
      <c r="W8544">
        <f t="shared" si="133"/>
        <v>56766.122003407247</v>
      </c>
    </row>
    <row r="8545" spans="1:23" x14ac:dyDescent="0.3">
      <c r="A8545">
        <v>130.22999999999999</v>
      </c>
      <c r="B8545">
        <v>-0.86671500000000001</v>
      </c>
      <c r="C8545">
        <v>-52888.105469000002</v>
      </c>
      <c r="D8545">
        <v>20569.953125</v>
      </c>
      <c r="E8545">
        <v>-8.5289000000000004E-2</v>
      </c>
      <c r="F8545">
        <v>9.9237640000000003</v>
      </c>
      <c r="G8545">
        <v>-4.4954000000000001E-2</v>
      </c>
      <c r="H8545">
        <v>-3.0010000000000002E-3</v>
      </c>
      <c r="I8545">
        <v>3.3649999999999999E-3</v>
      </c>
      <c r="J8545">
        <v>-5.0499999999999998E-3</v>
      </c>
      <c r="K8545">
        <v>1016.959961</v>
      </c>
      <c r="L8545">
        <v>35.148555999999999</v>
      </c>
      <c r="W8545">
        <f t="shared" si="133"/>
        <v>56747.464017486811</v>
      </c>
    </row>
    <row r="8546" spans="1:23" x14ac:dyDescent="0.3">
      <c r="A8546">
        <v>130.24125000000001</v>
      </c>
      <c r="B8546">
        <v>18.504463000000001</v>
      </c>
      <c r="C8546">
        <v>-52887.527344000002</v>
      </c>
      <c r="D8546">
        <v>20663.607422000001</v>
      </c>
      <c r="E8546">
        <v>-8.7098999999999996E-2</v>
      </c>
      <c r="F8546">
        <v>9.9337219999999995</v>
      </c>
      <c r="G8546">
        <v>-4.9973999999999998E-2</v>
      </c>
      <c r="H8546">
        <v>-2.2680000000000001E-3</v>
      </c>
      <c r="I8546">
        <v>3.4859999999999999E-3</v>
      </c>
      <c r="J8546">
        <v>-3.9610000000000001E-3</v>
      </c>
      <c r="K8546">
        <v>1016.959961</v>
      </c>
      <c r="L8546">
        <v>35.148555999999999</v>
      </c>
      <c r="W8546">
        <f t="shared" si="133"/>
        <v>56780.943657780401</v>
      </c>
    </row>
    <row r="8547" spans="1:23" x14ac:dyDescent="0.3">
      <c r="A8547">
        <v>130.2525</v>
      </c>
      <c r="B8547">
        <v>4.0198229999999997</v>
      </c>
      <c r="C8547">
        <v>-52884.65625</v>
      </c>
      <c r="D8547">
        <v>20531.113281000002</v>
      </c>
      <c r="E8547">
        <v>-8.2286999999999999E-2</v>
      </c>
      <c r="F8547">
        <v>9.9467499999999998</v>
      </c>
      <c r="G8547">
        <v>-5.2649000000000001E-2</v>
      </c>
      <c r="H8547">
        <v>-6.0720000000000001E-3</v>
      </c>
      <c r="I8547">
        <v>3.3769999999999998E-3</v>
      </c>
      <c r="J8547">
        <v>-4.9610000000000001E-3</v>
      </c>
      <c r="K8547">
        <v>1016.959961</v>
      </c>
      <c r="L8547">
        <v>35.148555999999999</v>
      </c>
      <c r="W8547">
        <f t="shared" si="133"/>
        <v>56730.181520923201</v>
      </c>
    </row>
    <row r="8548" spans="1:23" x14ac:dyDescent="0.3">
      <c r="A8548">
        <v>130.26374999999999</v>
      </c>
      <c r="B8548">
        <v>-16.192854000000001</v>
      </c>
      <c r="C8548">
        <v>-52867.785155999998</v>
      </c>
      <c r="D8548">
        <v>20596.482422000001</v>
      </c>
      <c r="E8548">
        <v>-7.7477000000000004E-2</v>
      </c>
      <c r="F8548">
        <v>9.9517530000000001</v>
      </c>
      <c r="G8548">
        <v>-4.4368999999999999E-2</v>
      </c>
      <c r="H8548">
        <v>-8.4720000000000004E-3</v>
      </c>
      <c r="I8548">
        <v>3.1540000000000001E-3</v>
      </c>
      <c r="J8548">
        <v>-4.6439999999999997E-3</v>
      </c>
      <c r="K8548">
        <v>1016.959961</v>
      </c>
      <c r="L8548">
        <v>35.148555999999999</v>
      </c>
      <c r="W8548">
        <f t="shared" si="133"/>
        <v>56738.153456640182</v>
      </c>
    </row>
    <row r="8549" spans="1:23" x14ac:dyDescent="0.3">
      <c r="A8549">
        <v>130.27500000000001</v>
      </c>
      <c r="B8549">
        <v>-36.663406000000002</v>
      </c>
      <c r="C8549">
        <v>-52866.601562000003</v>
      </c>
      <c r="D8549">
        <v>20572.820312</v>
      </c>
      <c r="E8549">
        <v>-8.6122000000000004E-2</v>
      </c>
      <c r="F8549">
        <v>9.9295249999999999</v>
      </c>
      <c r="G8549">
        <v>-5.1041999999999997E-2</v>
      </c>
      <c r="H8549">
        <v>-1.3354E-2</v>
      </c>
      <c r="I8549">
        <v>1.9070000000000001E-3</v>
      </c>
      <c r="J8549">
        <v>-5.0020000000000004E-3</v>
      </c>
      <c r="K8549">
        <v>1016.959961</v>
      </c>
      <c r="L8549">
        <v>35.148555999999999</v>
      </c>
      <c r="W8549">
        <f t="shared" si="133"/>
        <v>56728.474688734939</v>
      </c>
    </row>
    <row r="8550" spans="1:23" x14ac:dyDescent="0.3">
      <c r="A8550">
        <v>130.28625</v>
      </c>
      <c r="B8550">
        <v>-71.396659999999997</v>
      </c>
      <c r="C8550">
        <v>-52869.125</v>
      </c>
      <c r="D8550">
        <v>20658.177734000001</v>
      </c>
      <c r="E8550">
        <v>-7.9433000000000004E-2</v>
      </c>
      <c r="F8550">
        <v>9.9431750000000001</v>
      </c>
      <c r="G8550">
        <v>-5.4753999999999997E-2</v>
      </c>
      <c r="H8550">
        <v>-1.3065E-2</v>
      </c>
      <c r="I8550">
        <v>2.0209999999999998E-3</v>
      </c>
      <c r="J8550">
        <v>-5.1770000000000002E-3</v>
      </c>
      <c r="K8550">
        <v>1016.959961</v>
      </c>
      <c r="L8550">
        <v>35.148555999999999</v>
      </c>
      <c r="W8550">
        <f t="shared" si="133"/>
        <v>56761.869093945606</v>
      </c>
    </row>
    <row r="8551" spans="1:23" x14ac:dyDescent="0.3">
      <c r="A8551">
        <v>130.29750000000001</v>
      </c>
      <c r="B8551">
        <v>23.873343999999999</v>
      </c>
      <c r="C8551">
        <v>-52885.542969000002</v>
      </c>
      <c r="D8551">
        <v>20704.923827999999</v>
      </c>
      <c r="E8551">
        <v>-8.8481000000000004E-2</v>
      </c>
      <c r="F8551">
        <v>9.9456919999999993</v>
      </c>
      <c r="G8551">
        <v>-5.8624999999999997E-2</v>
      </c>
      <c r="H8551">
        <v>-1.4818E-2</v>
      </c>
      <c r="I8551">
        <v>6.8099999999999996E-4</v>
      </c>
      <c r="J8551">
        <v>-5.8589999999999996E-3</v>
      </c>
      <c r="K8551">
        <v>1016.959961</v>
      </c>
      <c r="L8551">
        <v>35.148555999999999</v>
      </c>
      <c r="W8551">
        <f t="shared" si="133"/>
        <v>56794.146668347625</v>
      </c>
    </row>
    <row r="8552" spans="1:23" x14ac:dyDescent="0.3">
      <c r="A8552">
        <v>130.30875</v>
      </c>
      <c r="B8552">
        <v>35.413265000000003</v>
      </c>
      <c r="C8552">
        <v>-52894.867187000003</v>
      </c>
      <c r="D8552">
        <v>20466.748047000001</v>
      </c>
      <c r="E8552">
        <v>-8.0034999999999995E-2</v>
      </c>
      <c r="F8552">
        <v>9.9540430000000004</v>
      </c>
      <c r="G8552">
        <v>-3.8419000000000002E-2</v>
      </c>
      <c r="H8552">
        <v>-1.7836000000000001E-2</v>
      </c>
      <c r="I8552">
        <v>1.49E-3</v>
      </c>
      <c r="J8552">
        <v>-5.3350000000000003E-3</v>
      </c>
      <c r="K8552">
        <v>1016.969971</v>
      </c>
      <c r="L8552">
        <v>35.153438999999999</v>
      </c>
      <c r="W8552">
        <f t="shared" si="133"/>
        <v>56716.452678645954</v>
      </c>
    </row>
    <row r="8553" spans="1:23" x14ac:dyDescent="0.3">
      <c r="A8553">
        <v>130.32</v>
      </c>
      <c r="B8553">
        <v>-133.41130100000001</v>
      </c>
      <c r="C8553">
        <v>-52891.382812000003</v>
      </c>
      <c r="D8553">
        <v>20679.939452999999</v>
      </c>
      <c r="E8553">
        <v>-8.2348000000000005E-2</v>
      </c>
      <c r="F8553">
        <v>9.9610280000000007</v>
      </c>
      <c r="G8553">
        <v>-4.2693000000000002E-2</v>
      </c>
      <c r="H8553">
        <v>-1.7389000000000002E-2</v>
      </c>
      <c r="I8553">
        <v>1.6789999999999999E-3</v>
      </c>
      <c r="J8553">
        <v>-5.8409999999999998E-3</v>
      </c>
      <c r="K8553">
        <v>1016.969971</v>
      </c>
      <c r="L8553">
        <v>35.153438999999999</v>
      </c>
      <c r="W8553">
        <f t="shared" si="133"/>
        <v>56790.633647816525</v>
      </c>
    </row>
    <row r="8554" spans="1:23" x14ac:dyDescent="0.3">
      <c r="A8554">
        <v>130.33125000000001</v>
      </c>
      <c r="B8554">
        <v>50.374611000000002</v>
      </c>
      <c r="C8554">
        <v>-52890.121094000002</v>
      </c>
      <c r="D8554">
        <v>20575.800781000002</v>
      </c>
      <c r="E8554">
        <v>-9.4475000000000003E-2</v>
      </c>
      <c r="F8554">
        <v>10.015734999999999</v>
      </c>
      <c r="G8554">
        <v>-4.5164000000000003E-2</v>
      </c>
      <c r="H8554">
        <v>-1.8914E-2</v>
      </c>
      <c r="I8554">
        <v>1.616E-3</v>
      </c>
      <c r="J8554">
        <v>-6.0689999999999997E-3</v>
      </c>
      <c r="K8554">
        <v>1016.969971</v>
      </c>
      <c r="L8554">
        <v>35.153438999999999</v>
      </c>
      <c r="W8554">
        <f t="shared" si="133"/>
        <v>56751.484779861203</v>
      </c>
    </row>
    <row r="8555" spans="1:23" x14ac:dyDescent="0.3">
      <c r="A8555">
        <v>130.3425</v>
      </c>
      <c r="B8555">
        <v>28.094346999999999</v>
      </c>
      <c r="C8555">
        <v>-52891.660155999998</v>
      </c>
      <c r="D8555">
        <v>20394.537109000001</v>
      </c>
      <c r="E8555">
        <v>-9.3050999999999995E-2</v>
      </c>
      <c r="F8555">
        <v>10.018720999999999</v>
      </c>
      <c r="G8555">
        <v>-5.3163000000000002E-2</v>
      </c>
      <c r="H8555">
        <v>-1.9311999999999999E-2</v>
      </c>
      <c r="I8555">
        <v>1.1379999999999999E-3</v>
      </c>
      <c r="J8555">
        <v>-5.0939999999999996E-3</v>
      </c>
      <c r="K8555">
        <v>1016.969971</v>
      </c>
      <c r="L8555">
        <v>35.153438999999999</v>
      </c>
      <c r="W8555">
        <f t="shared" si="133"/>
        <v>56687.438178493379</v>
      </c>
    </row>
    <row r="8556" spans="1:23" x14ac:dyDescent="0.3">
      <c r="A8556">
        <v>130.35374999999999</v>
      </c>
      <c r="B8556">
        <v>-47.015281999999999</v>
      </c>
      <c r="C8556">
        <v>-52906.605469000002</v>
      </c>
      <c r="D8556">
        <v>20625.929687</v>
      </c>
      <c r="E8556">
        <v>-8.4001000000000006E-2</v>
      </c>
      <c r="F8556">
        <v>10.017155000000001</v>
      </c>
      <c r="G8556">
        <v>-4.9606999999999998E-2</v>
      </c>
      <c r="H8556">
        <v>-2.1343999999999998E-2</v>
      </c>
      <c r="I8556">
        <v>7.3200000000000001E-4</v>
      </c>
      <c r="J8556">
        <v>-4.5529999999999998E-3</v>
      </c>
      <c r="K8556">
        <v>1016.969971</v>
      </c>
      <c r="L8556">
        <v>35.153438999999999</v>
      </c>
      <c r="W8556">
        <f t="shared" si="133"/>
        <v>56785.034015506499</v>
      </c>
    </row>
    <row r="8557" spans="1:23" x14ac:dyDescent="0.3">
      <c r="A8557">
        <v>130.36500000000001</v>
      </c>
      <c r="B8557">
        <v>-65.633972</v>
      </c>
      <c r="C8557">
        <v>-52887.773437000003</v>
      </c>
      <c r="D8557">
        <v>20660.886718999998</v>
      </c>
      <c r="E8557">
        <v>-8.4108000000000002E-2</v>
      </c>
      <c r="F8557">
        <v>10.025418999999999</v>
      </c>
      <c r="G8557">
        <v>-5.9554999999999997E-2</v>
      </c>
      <c r="H8557">
        <v>-1.9983000000000001E-2</v>
      </c>
      <c r="I8557">
        <v>7.2599999999999997E-4</v>
      </c>
      <c r="J8557">
        <v>-6.3039999999999997E-3</v>
      </c>
      <c r="K8557">
        <v>1016.969971</v>
      </c>
      <c r="L8557">
        <v>35.153438999999999</v>
      </c>
      <c r="W8557">
        <f t="shared" si="133"/>
        <v>56780.217743128407</v>
      </c>
    </row>
    <row r="8558" spans="1:23" x14ac:dyDescent="0.3">
      <c r="A8558">
        <v>130.37625</v>
      </c>
      <c r="B8558">
        <v>116.281555</v>
      </c>
      <c r="C8558">
        <v>-52889.71875</v>
      </c>
      <c r="D8558">
        <v>20709.808593999998</v>
      </c>
      <c r="E8558">
        <v>-8.8152999999999995E-2</v>
      </c>
      <c r="F8558">
        <v>10.02708</v>
      </c>
      <c r="G8558">
        <v>-5.7686000000000001E-2</v>
      </c>
      <c r="H8558">
        <v>-2.0065E-2</v>
      </c>
      <c r="I8558">
        <v>7.2999999999999996E-4</v>
      </c>
      <c r="J8558">
        <v>-5.8040000000000001E-3</v>
      </c>
      <c r="K8558">
        <v>1016.969971</v>
      </c>
      <c r="L8558">
        <v>35.153438999999999</v>
      </c>
      <c r="W8558">
        <f t="shared" si="133"/>
        <v>56799.929954659725</v>
      </c>
    </row>
    <row r="8559" spans="1:23" x14ac:dyDescent="0.3">
      <c r="A8559">
        <v>130.38749999999999</v>
      </c>
      <c r="B8559">
        <v>40.978755999999997</v>
      </c>
      <c r="C8559">
        <v>-52889.121094000002</v>
      </c>
      <c r="D8559">
        <v>20665.277343999998</v>
      </c>
      <c r="E8559">
        <v>-8.7016999999999997E-2</v>
      </c>
      <c r="F8559">
        <v>10.025427000000001</v>
      </c>
      <c r="G8559">
        <v>-4.999E-2</v>
      </c>
      <c r="H8559">
        <v>-1.8488000000000001E-2</v>
      </c>
      <c r="I8559">
        <v>6.0700000000000001E-4</v>
      </c>
      <c r="J8559">
        <v>-6.2940000000000001E-3</v>
      </c>
      <c r="K8559">
        <v>1016.969971</v>
      </c>
      <c r="L8559">
        <v>35.153438999999999</v>
      </c>
      <c r="W8559">
        <f t="shared" si="133"/>
        <v>56783.04762038296</v>
      </c>
    </row>
    <row r="8560" spans="1:23" x14ac:dyDescent="0.3">
      <c r="A8560">
        <v>130.39875000000001</v>
      </c>
      <c r="B8560">
        <v>-56.775333000000003</v>
      </c>
      <c r="C8560">
        <v>-52923.96875</v>
      </c>
      <c r="D8560">
        <v>20703.019531000002</v>
      </c>
      <c r="E8560">
        <v>-8.5675000000000001E-2</v>
      </c>
      <c r="F8560">
        <v>10.008933000000001</v>
      </c>
      <c r="G8560">
        <v>-3.7329000000000001E-2</v>
      </c>
      <c r="H8560">
        <v>-1.8360000000000001E-2</v>
      </c>
      <c r="I8560">
        <v>8.4199999999999998E-4</v>
      </c>
      <c r="J8560">
        <v>-4.653E-3</v>
      </c>
      <c r="K8560">
        <v>1016.969971</v>
      </c>
      <c r="L8560">
        <v>35.153438999999999</v>
      </c>
      <c r="W8560">
        <f t="shared" si="133"/>
        <v>56829.259271878444</v>
      </c>
    </row>
    <row r="8561" spans="1:23" x14ac:dyDescent="0.3">
      <c r="A8561">
        <v>130.41</v>
      </c>
      <c r="B8561">
        <v>-20.132584000000001</v>
      </c>
      <c r="C8561">
        <v>-52897.195312000003</v>
      </c>
      <c r="D8561">
        <v>20584.822265999999</v>
      </c>
      <c r="E8561">
        <v>-8.6649000000000004E-2</v>
      </c>
      <c r="F8561">
        <v>10.024018</v>
      </c>
      <c r="G8561">
        <v>-4.2874000000000002E-2</v>
      </c>
      <c r="H8561">
        <v>-1.6591000000000002E-2</v>
      </c>
      <c r="I8561">
        <v>1.4300000000000001E-3</v>
      </c>
      <c r="J8561">
        <v>-4.9620000000000003E-3</v>
      </c>
      <c r="K8561">
        <v>1016.969971</v>
      </c>
      <c r="L8561">
        <v>35.153438999999999</v>
      </c>
      <c r="W8561">
        <f t="shared" si="133"/>
        <v>56761.33001366003</v>
      </c>
    </row>
    <row r="8562" spans="1:23" x14ac:dyDescent="0.3">
      <c r="A8562">
        <v>130.42124999999999</v>
      </c>
      <c r="B8562">
        <v>-14.605729999999999</v>
      </c>
      <c r="C8562">
        <v>-52881.933594000002</v>
      </c>
      <c r="D8562">
        <v>20566.498047000001</v>
      </c>
      <c r="E8562">
        <v>-8.4211999999999995E-2</v>
      </c>
      <c r="F8562">
        <v>10.021341</v>
      </c>
      <c r="G8562">
        <v>-5.2033999999999997E-2</v>
      </c>
      <c r="H8562">
        <v>-1.9789000000000001E-2</v>
      </c>
      <c r="I8562">
        <v>1.882E-3</v>
      </c>
      <c r="J8562">
        <v>-5.0200000000000002E-3</v>
      </c>
      <c r="K8562">
        <v>1016.969971</v>
      </c>
      <c r="L8562">
        <v>35.153438999999999</v>
      </c>
      <c r="W8562">
        <f t="shared" si="133"/>
        <v>56740.461364751252</v>
      </c>
    </row>
    <row r="8563" spans="1:23" x14ac:dyDescent="0.3">
      <c r="A8563">
        <v>130.4325</v>
      </c>
      <c r="B8563">
        <v>64.260611999999995</v>
      </c>
      <c r="C8563">
        <v>-52884.664062000003</v>
      </c>
      <c r="D8563">
        <v>20712.517577999999</v>
      </c>
      <c r="E8563">
        <v>-8.9646000000000003E-2</v>
      </c>
      <c r="F8563">
        <v>10.016817</v>
      </c>
      <c r="G8563">
        <v>-3.4380000000000001E-2</v>
      </c>
      <c r="H8563">
        <v>-2.3050999999999999E-2</v>
      </c>
      <c r="I8563">
        <v>-1.84E-4</v>
      </c>
      <c r="J8563">
        <v>-5.5440000000000003E-3</v>
      </c>
      <c r="K8563">
        <v>1016.969971</v>
      </c>
      <c r="L8563">
        <v>35.153438999999999</v>
      </c>
      <c r="W8563">
        <f t="shared" si="133"/>
        <v>56796.128449004413</v>
      </c>
    </row>
    <row r="8564" spans="1:23" x14ac:dyDescent="0.3">
      <c r="A8564">
        <v>130.44374999999999</v>
      </c>
      <c r="B8564">
        <v>69.145118999999994</v>
      </c>
      <c r="C8564">
        <v>-52892.242187000003</v>
      </c>
      <c r="D8564">
        <v>20660.416015999999</v>
      </c>
      <c r="E8564">
        <v>-8.2508999999999999E-2</v>
      </c>
      <c r="F8564">
        <v>10.011649</v>
      </c>
      <c r="G8564">
        <v>-4.1286000000000003E-2</v>
      </c>
      <c r="H8564">
        <v>-2.0053999999999999E-2</v>
      </c>
      <c r="I8564">
        <v>8.12E-4</v>
      </c>
      <c r="J8564">
        <v>-5.1260000000000003E-3</v>
      </c>
      <c r="K8564">
        <v>1016.969971</v>
      </c>
      <c r="L8564">
        <v>35.153438999999999</v>
      </c>
      <c r="W8564">
        <f t="shared" si="133"/>
        <v>56784.213075201929</v>
      </c>
    </row>
    <row r="8565" spans="1:23" x14ac:dyDescent="0.3">
      <c r="A8565">
        <v>130.45500000000001</v>
      </c>
      <c r="B8565">
        <v>-150.22692900000001</v>
      </c>
      <c r="C8565">
        <v>-52893.589844000002</v>
      </c>
      <c r="D8565">
        <v>20591.628906000002</v>
      </c>
      <c r="E8565">
        <v>-8.0907000000000007E-2</v>
      </c>
      <c r="F8565">
        <v>10.016195</v>
      </c>
      <c r="G8565">
        <v>-3.6864000000000001E-2</v>
      </c>
      <c r="H8565">
        <v>-1.7595E-2</v>
      </c>
      <c r="I8565">
        <v>1.717E-3</v>
      </c>
      <c r="J8565">
        <v>-5.927E-3</v>
      </c>
      <c r="K8565">
        <v>1016.969971</v>
      </c>
      <c r="L8565">
        <v>35.153438999999999</v>
      </c>
      <c r="W8565">
        <f t="shared" si="133"/>
        <v>56760.634208207288</v>
      </c>
    </row>
    <row r="8566" spans="1:23" x14ac:dyDescent="0.3">
      <c r="A8566">
        <v>130.46625</v>
      </c>
      <c r="B8566">
        <v>-163.826019</v>
      </c>
      <c r="C8566">
        <v>-52868.496094000002</v>
      </c>
      <c r="D8566">
        <v>20603.289062</v>
      </c>
      <c r="E8566">
        <v>-7.8341999999999995E-2</v>
      </c>
      <c r="F8566">
        <v>10.018409999999999</v>
      </c>
      <c r="G8566">
        <v>-4.9739999999999999E-2</v>
      </c>
      <c r="H8566">
        <v>-1.1467E-2</v>
      </c>
      <c r="I8566">
        <v>2.0890000000000001E-3</v>
      </c>
      <c r="J8566">
        <v>-5.8970000000000003E-3</v>
      </c>
      <c r="K8566">
        <v>1016.969971</v>
      </c>
      <c r="L8566">
        <v>35.153438999999999</v>
      </c>
      <c r="W8566">
        <f t="shared" si="133"/>
        <v>56741.521290657372</v>
      </c>
    </row>
    <row r="8567" spans="1:23" x14ac:dyDescent="0.3">
      <c r="A8567">
        <v>130.47749999999999</v>
      </c>
      <c r="B8567">
        <v>-0.73266399999999998</v>
      </c>
      <c r="C8567">
        <v>-52894.722655999998</v>
      </c>
      <c r="D8567">
        <v>20608.568359000001</v>
      </c>
      <c r="E8567">
        <v>-7.9889000000000002E-2</v>
      </c>
      <c r="F8567">
        <v>10.021997000000001</v>
      </c>
      <c r="G8567">
        <v>-3.7747000000000003E-2</v>
      </c>
      <c r="H8567">
        <v>-8.3979999999999992E-3</v>
      </c>
      <c r="I8567">
        <v>1.9599999999999999E-3</v>
      </c>
      <c r="J8567">
        <v>-6.5669999999999999E-3</v>
      </c>
      <c r="K8567">
        <v>1016.969971</v>
      </c>
      <c r="L8567">
        <v>35.153438999999999</v>
      </c>
      <c r="W8567">
        <f t="shared" si="133"/>
        <v>56767.638450084676</v>
      </c>
    </row>
    <row r="8568" spans="1:23" x14ac:dyDescent="0.3">
      <c r="A8568">
        <v>130.48875000000001</v>
      </c>
      <c r="B8568">
        <v>22.680983000000001</v>
      </c>
      <c r="C8568">
        <v>-52891.574219000002</v>
      </c>
      <c r="D8568">
        <v>20506.560547000001</v>
      </c>
      <c r="E8568">
        <v>-7.8320000000000001E-2</v>
      </c>
      <c r="F8568">
        <v>10.011046</v>
      </c>
      <c r="G8568">
        <v>-4.2782000000000001E-2</v>
      </c>
      <c r="H8568">
        <v>-5.9680000000000002E-3</v>
      </c>
      <c r="I8568">
        <v>3.3319999999999999E-3</v>
      </c>
      <c r="J8568">
        <v>-4.8349999999999999E-3</v>
      </c>
      <c r="K8568">
        <v>1016.969971</v>
      </c>
      <c r="L8568">
        <v>35.153438999999999</v>
      </c>
      <c r="W8568">
        <f t="shared" si="133"/>
        <v>56727.754787746999</v>
      </c>
    </row>
    <row r="8569" spans="1:23" x14ac:dyDescent="0.3">
      <c r="A8569">
        <v>130.5</v>
      </c>
      <c r="B8569">
        <v>35.512264000000002</v>
      </c>
      <c r="C8569">
        <v>-52882.511719000002</v>
      </c>
      <c r="D8569">
        <v>20658.011718999998</v>
      </c>
      <c r="E8569">
        <v>-8.0407999999999993E-2</v>
      </c>
      <c r="F8569">
        <v>10.017105000000001</v>
      </c>
      <c r="G8569">
        <v>-4.3431999999999998E-2</v>
      </c>
      <c r="H8569">
        <v>-3.5539999999999999E-3</v>
      </c>
      <c r="I8569">
        <v>3.8110000000000002E-3</v>
      </c>
      <c r="J8569">
        <v>-6.1419999999999999E-3</v>
      </c>
      <c r="K8569">
        <v>1016.98999</v>
      </c>
      <c r="L8569">
        <v>35.160663999999997</v>
      </c>
      <c r="W8569">
        <f t="shared" si="133"/>
        <v>56774.24376434624</v>
      </c>
    </row>
    <row r="8570" spans="1:23" x14ac:dyDescent="0.3">
      <c r="A8570">
        <v>130.51124999999999</v>
      </c>
      <c r="B8570">
        <v>-70.929969999999997</v>
      </c>
      <c r="C8570">
        <v>-52892.480469000002</v>
      </c>
      <c r="D8570">
        <v>20590.914062</v>
      </c>
      <c r="E8570">
        <v>-8.2576999999999998E-2</v>
      </c>
      <c r="F8570">
        <v>10.018666</v>
      </c>
      <c r="G8570">
        <v>-5.142E-2</v>
      </c>
      <c r="H8570">
        <v>-2.9100000000000003E-4</v>
      </c>
      <c r="I8570">
        <v>4.4920000000000003E-3</v>
      </c>
      <c r="J8570">
        <v>-6.2890000000000003E-3</v>
      </c>
      <c r="K8570">
        <v>1016.98999</v>
      </c>
      <c r="L8570">
        <v>35.160663999999997</v>
      </c>
      <c r="W8570">
        <f t="shared" si="133"/>
        <v>56759.186596822015</v>
      </c>
    </row>
    <row r="8571" spans="1:23" x14ac:dyDescent="0.3">
      <c r="A8571">
        <v>130.52250000000001</v>
      </c>
      <c r="B8571">
        <v>-5.460324</v>
      </c>
      <c r="C8571">
        <v>-52882.71875</v>
      </c>
      <c r="D8571">
        <v>20564.320312</v>
      </c>
      <c r="E8571">
        <v>-8.2075999999999996E-2</v>
      </c>
      <c r="F8571">
        <v>9.9592589999999994</v>
      </c>
      <c r="G8571">
        <v>-4.6199999999999998E-2</v>
      </c>
      <c r="H8571">
        <v>-1.9620000000000002E-3</v>
      </c>
      <c r="I8571">
        <v>3.7429999999999998E-3</v>
      </c>
      <c r="J8571">
        <v>-8.0700000000000008E-3</v>
      </c>
      <c r="K8571">
        <v>1016.98999</v>
      </c>
      <c r="L8571">
        <v>35.160663999999997</v>
      </c>
      <c r="W8571">
        <f t="shared" si="133"/>
        <v>56740.402202498313</v>
      </c>
    </row>
    <row r="8572" spans="1:23" x14ac:dyDescent="0.3">
      <c r="A8572">
        <v>130.53375</v>
      </c>
      <c r="B8572">
        <v>-10.684485</v>
      </c>
      <c r="C8572">
        <v>-52906.675780999998</v>
      </c>
      <c r="D8572">
        <v>20673.957031000002</v>
      </c>
      <c r="E8572">
        <v>-9.4828999999999997E-2</v>
      </c>
      <c r="F8572">
        <v>9.9440810000000006</v>
      </c>
      <c r="G8572">
        <v>-4.5311999999999998E-2</v>
      </c>
      <c r="H8572">
        <v>-1.0709999999999999E-3</v>
      </c>
      <c r="I8572">
        <v>4.4780000000000002E-3</v>
      </c>
      <c r="J8572">
        <v>-6.9369999999999996E-3</v>
      </c>
      <c r="K8572">
        <v>1016.98999</v>
      </c>
      <c r="L8572">
        <v>35.160663999999997</v>
      </c>
      <c r="W8572">
        <f t="shared" si="133"/>
        <v>56802.543566936387</v>
      </c>
    </row>
    <row r="8573" spans="1:23" x14ac:dyDescent="0.3">
      <c r="A8573">
        <v>130.54499999999999</v>
      </c>
      <c r="B8573">
        <v>-32.858623999999999</v>
      </c>
      <c r="C8573">
        <v>-52902.46875</v>
      </c>
      <c r="D8573">
        <v>20622.568359000001</v>
      </c>
      <c r="E8573">
        <v>-8.9097999999999997E-2</v>
      </c>
      <c r="F8573">
        <v>9.9544870000000003</v>
      </c>
      <c r="G8573">
        <v>-5.1212000000000001E-2</v>
      </c>
      <c r="H8573">
        <v>1.9840000000000001E-3</v>
      </c>
      <c r="I8573">
        <v>4.829E-3</v>
      </c>
      <c r="J8573">
        <v>-7.5030000000000001E-3</v>
      </c>
      <c r="K8573">
        <v>1016.98999</v>
      </c>
      <c r="L8573">
        <v>35.160663999999997</v>
      </c>
      <c r="W8573">
        <f t="shared" si="133"/>
        <v>56779.948971934857</v>
      </c>
    </row>
    <row r="8574" spans="1:23" x14ac:dyDescent="0.3">
      <c r="A8574">
        <v>130.55625000000001</v>
      </c>
      <c r="B8574">
        <v>-18.069862000000001</v>
      </c>
      <c r="C8574">
        <v>-52879.265625</v>
      </c>
      <c r="D8574">
        <v>20745.408202999999</v>
      </c>
      <c r="E8574">
        <v>-8.4656999999999996E-2</v>
      </c>
      <c r="F8574">
        <v>9.9421359999999996</v>
      </c>
      <c r="G8574">
        <v>-4.9084000000000003E-2</v>
      </c>
      <c r="H8574">
        <v>4.6979999999999999E-3</v>
      </c>
      <c r="I8574">
        <v>5.8089999999999999E-3</v>
      </c>
      <c r="J8574">
        <v>-8.4659999999999996E-3</v>
      </c>
      <c r="K8574">
        <v>1016.98999</v>
      </c>
      <c r="L8574">
        <v>35.160663999999997</v>
      </c>
      <c r="W8574">
        <f t="shared" si="133"/>
        <v>56803.072285469905</v>
      </c>
    </row>
    <row r="8575" spans="1:23" x14ac:dyDescent="0.3">
      <c r="A8575">
        <v>130.5675</v>
      </c>
      <c r="B8575">
        <v>80.926925999999995</v>
      </c>
      <c r="C8575">
        <v>-52886.046875</v>
      </c>
      <c r="D8575">
        <v>20556.169922000001</v>
      </c>
      <c r="E8575">
        <v>-9.5488000000000003E-2</v>
      </c>
      <c r="F8575">
        <v>9.9298339999999996</v>
      </c>
      <c r="G8575">
        <v>-5.3421000000000003E-2</v>
      </c>
      <c r="H8575">
        <v>1.0914E-2</v>
      </c>
      <c r="I8575">
        <v>6.5950000000000002E-3</v>
      </c>
      <c r="J8575">
        <v>-9.6080000000000002E-3</v>
      </c>
      <c r="K8575">
        <v>1016.98999</v>
      </c>
      <c r="L8575">
        <v>35.160663999999997</v>
      </c>
      <c r="W8575">
        <f t="shared" si="133"/>
        <v>56740.608254531304</v>
      </c>
    </row>
    <row r="8576" spans="1:23" x14ac:dyDescent="0.3">
      <c r="A8576">
        <v>130.57875000000001</v>
      </c>
      <c r="B8576">
        <v>90.966155999999998</v>
      </c>
      <c r="C8576">
        <v>-52889.726562000003</v>
      </c>
      <c r="D8576">
        <v>20545.912109000001</v>
      </c>
      <c r="E8576">
        <v>-8.1521999999999997E-2</v>
      </c>
      <c r="F8576">
        <v>9.9360379999999999</v>
      </c>
      <c r="G8576">
        <v>-4.3533000000000002E-2</v>
      </c>
      <c r="H8576">
        <v>1.5800000000000002E-2</v>
      </c>
      <c r="I8576">
        <v>7.7479999999999997E-3</v>
      </c>
      <c r="J8576">
        <v>-1.1880999999999999E-2</v>
      </c>
      <c r="K8576">
        <v>1016.98999</v>
      </c>
      <c r="L8576">
        <v>35.160663999999997</v>
      </c>
      <c r="W8576">
        <f t="shared" si="133"/>
        <v>56740.337988378415</v>
      </c>
    </row>
    <row r="8577" spans="1:23" x14ac:dyDescent="0.3">
      <c r="A8577">
        <v>130.59</v>
      </c>
      <c r="B8577">
        <v>-35.753653999999997</v>
      </c>
      <c r="C8577">
        <v>-52894.390625</v>
      </c>
      <c r="D8577">
        <v>20675.035156000002</v>
      </c>
      <c r="E8577">
        <v>-9.2575000000000005E-2</v>
      </c>
      <c r="F8577">
        <v>9.9484670000000008</v>
      </c>
      <c r="G8577">
        <v>-4.1262E-2</v>
      </c>
      <c r="H8577">
        <v>1.6389000000000001E-2</v>
      </c>
      <c r="I8577">
        <v>7.4660000000000004E-3</v>
      </c>
      <c r="J8577">
        <v>-1.1712E-2</v>
      </c>
      <c r="K8577">
        <v>1016.98999</v>
      </c>
      <c r="L8577">
        <v>35.160663999999997</v>
      </c>
      <c r="W8577">
        <f t="shared" si="133"/>
        <v>56791.503912255204</v>
      </c>
    </row>
    <row r="8578" spans="1:23" x14ac:dyDescent="0.3">
      <c r="A8578">
        <v>130.60124999999999</v>
      </c>
      <c r="B8578">
        <v>48.558109000000002</v>
      </c>
      <c r="C8578">
        <v>-52885.414062000003</v>
      </c>
      <c r="D8578">
        <v>20629.160156000002</v>
      </c>
      <c r="E8578">
        <v>-8.8998999999999995E-2</v>
      </c>
      <c r="F8578">
        <v>9.9348749999999999</v>
      </c>
      <c r="G8578">
        <v>-5.9082000000000003E-2</v>
      </c>
      <c r="H8578">
        <v>1.9036000000000001E-2</v>
      </c>
      <c r="I8578">
        <v>7.8619999999999992E-3</v>
      </c>
      <c r="J8578">
        <v>-1.1882E-2</v>
      </c>
      <c r="K8578">
        <v>1016.97998</v>
      </c>
      <c r="L8578">
        <v>35.160663999999997</v>
      </c>
      <c r="W8578">
        <f t="shared" ref="W8578:W8641" si="134">SQRT((B8578)^2+(C8578)^2+(D8578)^2)</f>
        <v>56766.465691824036</v>
      </c>
    </row>
    <row r="8579" spans="1:23" x14ac:dyDescent="0.3">
      <c r="A8579">
        <v>130.61250000000001</v>
      </c>
      <c r="B8579">
        <v>-19.053528</v>
      </c>
      <c r="C8579">
        <v>-52873.089844000002</v>
      </c>
      <c r="D8579">
        <v>20633.267577999999</v>
      </c>
      <c r="E8579">
        <v>-9.0061000000000002E-2</v>
      </c>
      <c r="F8579">
        <v>9.9312860000000001</v>
      </c>
      <c r="G8579">
        <v>-5.8736999999999998E-2</v>
      </c>
      <c r="H8579">
        <v>1.7534000000000001E-2</v>
      </c>
      <c r="I8579">
        <v>7.4640000000000001E-3</v>
      </c>
      <c r="J8579">
        <v>-1.2178E-2</v>
      </c>
      <c r="K8579">
        <v>1016.97998</v>
      </c>
      <c r="L8579">
        <v>35.160663999999997</v>
      </c>
      <c r="W8579">
        <f t="shared" si="134"/>
        <v>56756.459752471972</v>
      </c>
    </row>
    <row r="8580" spans="1:23" x14ac:dyDescent="0.3">
      <c r="A8580">
        <v>130.62375</v>
      </c>
      <c r="B8580">
        <v>58.230300999999997</v>
      </c>
      <c r="C8580">
        <v>-52884.519530999998</v>
      </c>
      <c r="D8580">
        <v>20506.982422000001</v>
      </c>
      <c r="E8580">
        <v>-0.10013</v>
      </c>
      <c r="F8580">
        <v>9.9282570000000003</v>
      </c>
      <c r="G8580">
        <v>-4.8177999999999999E-2</v>
      </c>
      <c r="H8580">
        <v>1.6145E-2</v>
      </c>
      <c r="I8580">
        <v>7.5550000000000001E-3</v>
      </c>
      <c r="J8580">
        <v>-1.2328E-2</v>
      </c>
      <c r="K8580">
        <v>1016.97998</v>
      </c>
      <c r="L8580">
        <v>35.160663999999997</v>
      </c>
      <c r="W8580">
        <f t="shared" si="134"/>
        <v>56721.355104130678</v>
      </c>
    </row>
    <row r="8581" spans="1:23" x14ac:dyDescent="0.3">
      <c r="A8581">
        <v>130.63499999999999</v>
      </c>
      <c r="B8581">
        <v>60.561039000000001</v>
      </c>
      <c r="C8581">
        <v>-52896.492187000003</v>
      </c>
      <c r="D8581">
        <v>20461.386718999998</v>
      </c>
      <c r="E8581">
        <v>-8.9649999999999994E-2</v>
      </c>
      <c r="F8581">
        <v>9.9386050000000008</v>
      </c>
      <c r="G8581">
        <v>-6.1691999999999997E-2</v>
      </c>
      <c r="H8581">
        <v>2.2623999999999998E-2</v>
      </c>
      <c r="I8581">
        <v>7.6150000000000002E-3</v>
      </c>
      <c r="J8581">
        <v>-1.3258000000000001E-2</v>
      </c>
      <c r="K8581">
        <v>1016.97998</v>
      </c>
      <c r="L8581">
        <v>35.160663999999997</v>
      </c>
      <c r="W8581">
        <f t="shared" si="134"/>
        <v>56716.055044345834</v>
      </c>
    </row>
    <row r="8582" spans="1:23" x14ac:dyDescent="0.3">
      <c r="A8582">
        <v>130.64625000000001</v>
      </c>
      <c r="B8582">
        <v>-45.437092</v>
      </c>
      <c r="C8582">
        <v>-52887.386719000002</v>
      </c>
      <c r="D8582">
        <v>20632.574218999998</v>
      </c>
      <c r="E8582">
        <v>-8.2987000000000005E-2</v>
      </c>
      <c r="F8582">
        <v>9.9426959999999998</v>
      </c>
      <c r="G8582">
        <v>-5.1338000000000002E-2</v>
      </c>
      <c r="H8582">
        <v>2.4815E-2</v>
      </c>
      <c r="I8582">
        <v>8.9800000000000001E-3</v>
      </c>
      <c r="J8582">
        <v>-1.4057E-2</v>
      </c>
      <c r="K8582">
        <v>1016.97998</v>
      </c>
      <c r="L8582">
        <v>35.160663999999997</v>
      </c>
      <c r="W8582">
        <f t="shared" si="134"/>
        <v>56769.541634550216</v>
      </c>
    </row>
    <row r="8583" spans="1:23" x14ac:dyDescent="0.3">
      <c r="A8583">
        <v>130.6575</v>
      </c>
      <c r="B8583">
        <v>23.902688999999999</v>
      </c>
      <c r="C8583">
        <v>-52888.171875</v>
      </c>
      <c r="D8583">
        <v>20595.935547000001</v>
      </c>
      <c r="E8583">
        <v>-8.2071000000000005E-2</v>
      </c>
      <c r="F8583">
        <v>9.9321769999999994</v>
      </c>
      <c r="G8583">
        <v>-4.4263999999999998E-2</v>
      </c>
      <c r="H8583">
        <v>2.5478000000000001E-2</v>
      </c>
      <c r="I8583">
        <v>8.0999999999999996E-3</v>
      </c>
      <c r="J8583">
        <v>-1.4177E-2</v>
      </c>
      <c r="K8583">
        <v>1016.97998</v>
      </c>
      <c r="L8583">
        <v>35.160663999999997</v>
      </c>
      <c r="W8583">
        <f t="shared" si="134"/>
        <v>56756.954258260375</v>
      </c>
    </row>
    <row r="8584" spans="1:23" x14ac:dyDescent="0.3">
      <c r="A8584">
        <v>130.66874999999999</v>
      </c>
      <c r="B8584">
        <v>15.071933</v>
      </c>
      <c r="C8584">
        <v>-52891.542969000002</v>
      </c>
      <c r="D8584">
        <v>20559.714843999998</v>
      </c>
      <c r="E8584">
        <v>-8.4388000000000005E-2</v>
      </c>
      <c r="F8584">
        <v>9.9405819999999991</v>
      </c>
      <c r="G8584">
        <v>-3.6402999999999998E-2</v>
      </c>
      <c r="H8584">
        <v>2.5891000000000001E-2</v>
      </c>
      <c r="I8584">
        <v>8.0660000000000003E-3</v>
      </c>
      <c r="J8584">
        <v>-1.4541E-2</v>
      </c>
      <c r="K8584">
        <v>1016.97998</v>
      </c>
      <c r="L8584">
        <v>35.160663999999997</v>
      </c>
      <c r="W8584">
        <f t="shared" si="134"/>
        <v>56746.959559709729</v>
      </c>
    </row>
    <row r="8585" spans="1:23" x14ac:dyDescent="0.3">
      <c r="A8585">
        <v>130.68</v>
      </c>
      <c r="B8585">
        <v>25.444137999999999</v>
      </c>
      <c r="C8585">
        <v>-52879.449219000002</v>
      </c>
      <c r="D8585">
        <v>20489.363281000002</v>
      </c>
      <c r="E8585">
        <v>-7.9883999999999997E-2</v>
      </c>
      <c r="F8585">
        <v>9.9419570000000004</v>
      </c>
      <c r="G8585">
        <v>-5.4378000000000003E-2</v>
      </c>
      <c r="H8585">
        <v>2.7257E-2</v>
      </c>
      <c r="I8585">
        <v>8.2299999999999995E-3</v>
      </c>
      <c r="J8585">
        <v>-1.4303E-2</v>
      </c>
      <c r="K8585">
        <v>1016.97998</v>
      </c>
      <c r="L8585">
        <v>35.160663999999997</v>
      </c>
      <c r="W8585">
        <f t="shared" si="134"/>
        <v>56710.23544978234</v>
      </c>
    </row>
    <row r="8586" spans="1:23" x14ac:dyDescent="0.3">
      <c r="A8586">
        <v>130.69125</v>
      </c>
      <c r="B8586">
        <v>49.414538999999998</v>
      </c>
      <c r="C8586">
        <v>-52868.765625</v>
      </c>
      <c r="D8586">
        <v>20675.060547000001</v>
      </c>
      <c r="E8586">
        <v>-8.2585000000000006E-2</v>
      </c>
      <c r="F8586">
        <v>9.9353809999999996</v>
      </c>
      <c r="G8586">
        <v>-5.4017999999999997E-2</v>
      </c>
      <c r="H8586">
        <v>2.7282000000000001E-2</v>
      </c>
      <c r="I8586">
        <v>8.6060000000000008E-3</v>
      </c>
      <c r="J8586">
        <v>-1.4925000000000001E-2</v>
      </c>
      <c r="K8586">
        <v>1016.97998</v>
      </c>
      <c r="L8586">
        <v>35.160663999999997</v>
      </c>
      <c r="W8586">
        <f t="shared" si="134"/>
        <v>56767.657597702251</v>
      </c>
    </row>
    <row r="8587" spans="1:23" x14ac:dyDescent="0.3">
      <c r="A8587">
        <v>130.70249999999999</v>
      </c>
      <c r="B8587">
        <v>63.638537999999997</v>
      </c>
      <c r="C8587">
        <v>-52888.640625</v>
      </c>
      <c r="D8587">
        <v>20605.886718999998</v>
      </c>
      <c r="E8587">
        <v>-8.0810999999999994E-2</v>
      </c>
      <c r="F8587">
        <v>9.9296059999999997</v>
      </c>
      <c r="G8587">
        <v>-5.2937999999999999E-2</v>
      </c>
      <c r="H8587">
        <v>2.3885E-2</v>
      </c>
      <c r="I8587">
        <v>7.2020000000000001E-3</v>
      </c>
      <c r="J8587">
        <v>-1.3131E-2</v>
      </c>
      <c r="K8587">
        <v>1017.009949</v>
      </c>
      <c r="L8587">
        <v>35.165545999999999</v>
      </c>
      <c r="W8587">
        <f t="shared" si="134"/>
        <v>56761.03350451064</v>
      </c>
    </row>
    <row r="8588" spans="1:23" x14ac:dyDescent="0.3">
      <c r="A8588">
        <v>130.71375</v>
      </c>
      <c r="B8588">
        <v>12.55095</v>
      </c>
      <c r="C8588">
        <v>-52873.277344000002</v>
      </c>
      <c r="D8588">
        <v>20643.064452999999</v>
      </c>
      <c r="E8588">
        <v>-8.7757000000000002E-2</v>
      </c>
      <c r="F8588">
        <v>10.008577000000001</v>
      </c>
      <c r="G8588">
        <v>-5.3165999999999998E-2</v>
      </c>
      <c r="H8588">
        <v>2.8615000000000002E-2</v>
      </c>
      <c r="I8588">
        <v>8.8050000000000003E-3</v>
      </c>
      <c r="J8588">
        <v>-1.3261E-2</v>
      </c>
      <c r="K8588">
        <v>1017.009949</v>
      </c>
      <c r="L8588">
        <v>35.165545999999999</v>
      </c>
      <c r="W8588">
        <f t="shared" si="134"/>
        <v>56760.194896006142</v>
      </c>
    </row>
    <row r="8589" spans="1:23" x14ac:dyDescent="0.3">
      <c r="A8589">
        <v>130.72499999999999</v>
      </c>
      <c r="B8589">
        <v>23.258848</v>
      </c>
      <c r="C8589">
        <v>-52862.789062000003</v>
      </c>
      <c r="D8589">
        <v>20636.742187</v>
      </c>
      <c r="E8589">
        <v>-8.9362999999999998E-2</v>
      </c>
      <c r="F8589">
        <v>10.016510999999999</v>
      </c>
      <c r="G8589">
        <v>-5.2262999999999997E-2</v>
      </c>
      <c r="H8589">
        <v>3.0901000000000001E-2</v>
      </c>
      <c r="I8589">
        <v>8.2129999999999998E-3</v>
      </c>
      <c r="J8589">
        <v>-1.3354E-2</v>
      </c>
      <c r="K8589">
        <v>1017.009949</v>
      </c>
      <c r="L8589">
        <v>35.165545999999999</v>
      </c>
      <c r="W8589">
        <f t="shared" si="134"/>
        <v>56748.128924927762</v>
      </c>
    </row>
    <row r="8590" spans="1:23" x14ac:dyDescent="0.3">
      <c r="A8590">
        <v>130.73625000000001</v>
      </c>
      <c r="B8590">
        <v>-184.29392999999999</v>
      </c>
      <c r="C8590">
        <v>-52907.730469000002</v>
      </c>
      <c r="D8590">
        <v>20616.037109000001</v>
      </c>
      <c r="E8590">
        <v>-8.2175999999999999E-2</v>
      </c>
      <c r="F8590">
        <v>10.004498</v>
      </c>
      <c r="G8590">
        <v>-4.5643000000000003E-2</v>
      </c>
      <c r="H8590">
        <v>2.8375999999999998E-2</v>
      </c>
      <c r="I8590">
        <v>8.3400000000000002E-3</v>
      </c>
      <c r="J8590">
        <v>-1.2840000000000001E-2</v>
      </c>
      <c r="K8590">
        <v>1017.009949</v>
      </c>
      <c r="L8590">
        <v>35.165545999999999</v>
      </c>
      <c r="W8590">
        <f t="shared" si="134"/>
        <v>56782.769338177328</v>
      </c>
    </row>
    <row r="8591" spans="1:23" x14ac:dyDescent="0.3">
      <c r="A8591">
        <v>130.7475</v>
      </c>
      <c r="B8591">
        <v>-113.821426</v>
      </c>
      <c r="C8591">
        <v>-52886.917969000002</v>
      </c>
      <c r="D8591">
        <v>20567.158202999999</v>
      </c>
      <c r="E8591">
        <v>-8.1530000000000005E-2</v>
      </c>
      <c r="F8591">
        <v>10.003216</v>
      </c>
      <c r="G8591">
        <v>-5.3950999999999999E-2</v>
      </c>
      <c r="H8591">
        <v>2.5595E-2</v>
      </c>
      <c r="I8591">
        <v>7.6689999999999996E-3</v>
      </c>
      <c r="J8591">
        <v>-1.2605999999999999E-2</v>
      </c>
      <c r="K8591">
        <v>1017.009949</v>
      </c>
      <c r="L8591">
        <v>35.165545999999999</v>
      </c>
      <c r="W8591">
        <f t="shared" si="134"/>
        <v>56745.458356805808</v>
      </c>
    </row>
    <row r="8592" spans="1:23" x14ac:dyDescent="0.3">
      <c r="A8592">
        <v>130.75874999999999</v>
      </c>
      <c r="B8592">
        <v>-21.660667</v>
      </c>
      <c r="C8592">
        <v>-52883.875</v>
      </c>
      <c r="D8592">
        <v>20552.029297000001</v>
      </c>
      <c r="E8592">
        <v>-7.9221E-2</v>
      </c>
      <c r="F8592">
        <v>10.031522000000001</v>
      </c>
      <c r="G8592">
        <v>-5.4841000000000001E-2</v>
      </c>
      <c r="H8592">
        <v>2.3741999999999999E-2</v>
      </c>
      <c r="I8592">
        <v>7.2439999999999996E-3</v>
      </c>
      <c r="J8592">
        <v>-1.1134E-2</v>
      </c>
      <c r="K8592">
        <v>1017.009949</v>
      </c>
      <c r="L8592">
        <v>35.165545999999999</v>
      </c>
      <c r="W8592">
        <f t="shared" si="134"/>
        <v>56737.030345488354</v>
      </c>
    </row>
    <row r="8593" spans="1:23" x14ac:dyDescent="0.3">
      <c r="A8593">
        <v>130.77000000000001</v>
      </c>
      <c r="B8593">
        <v>-72.978202999999993</v>
      </c>
      <c r="C8593">
        <v>-52878.3125</v>
      </c>
      <c r="D8593">
        <v>20620.080077999999</v>
      </c>
      <c r="E8593">
        <v>-7.9116000000000006E-2</v>
      </c>
      <c r="F8593">
        <v>10.025115</v>
      </c>
      <c r="G8593">
        <v>-5.3768000000000003E-2</v>
      </c>
      <c r="H8593">
        <v>2.4028999999999998E-2</v>
      </c>
      <c r="I8593">
        <v>6.4159999999999998E-3</v>
      </c>
      <c r="J8593">
        <v>-1.0756999999999999E-2</v>
      </c>
      <c r="K8593">
        <v>1017.009949</v>
      </c>
      <c r="L8593">
        <v>35.165545999999999</v>
      </c>
      <c r="W8593">
        <f t="shared" si="134"/>
        <v>56756.576368636808</v>
      </c>
    </row>
    <row r="8594" spans="1:23" x14ac:dyDescent="0.3">
      <c r="A8594">
        <v>130.78125</v>
      </c>
      <c r="B8594">
        <v>163.67536899999999</v>
      </c>
      <c r="C8594">
        <v>-52927.683594000002</v>
      </c>
      <c r="D8594">
        <v>20670.160156000002</v>
      </c>
      <c r="E8594">
        <v>-8.4245E-2</v>
      </c>
      <c r="F8594">
        <v>10.020766999999999</v>
      </c>
      <c r="G8594">
        <v>-5.9152000000000003E-2</v>
      </c>
      <c r="H8594">
        <v>2.0607E-2</v>
      </c>
      <c r="I8594">
        <v>5.5170000000000002E-3</v>
      </c>
      <c r="J8594">
        <v>-1.06E-2</v>
      </c>
      <c r="K8594">
        <v>1017.009949</v>
      </c>
      <c r="L8594">
        <v>35.165545999999999</v>
      </c>
      <c r="W8594">
        <f t="shared" si="134"/>
        <v>56820.964450875734</v>
      </c>
    </row>
    <row r="8595" spans="1:23" x14ac:dyDescent="0.3">
      <c r="A8595">
        <v>130.79249999999999</v>
      </c>
      <c r="B8595">
        <v>30.545061</v>
      </c>
      <c r="C8595">
        <v>-52889.679687000003</v>
      </c>
      <c r="D8595">
        <v>20583.644531000002</v>
      </c>
      <c r="E8595">
        <v>-7.3744000000000004E-2</v>
      </c>
      <c r="F8595">
        <v>10.012174999999999</v>
      </c>
      <c r="G8595">
        <v>-4.4146999999999999E-2</v>
      </c>
      <c r="H8595">
        <v>1.7933999999999999E-2</v>
      </c>
      <c r="I8595">
        <v>5.8079999999999998E-3</v>
      </c>
      <c r="J8595">
        <v>-9.2890000000000004E-3</v>
      </c>
      <c r="K8595">
        <v>1017.009949</v>
      </c>
      <c r="L8595">
        <v>35.165545999999999</v>
      </c>
      <c r="W8595">
        <f t="shared" si="134"/>
        <v>56753.903588852627</v>
      </c>
    </row>
    <row r="8596" spans="1:23" x14ac:dyDescent="0.3">
      <c r="A8596">
        <v>130.80375000000001</v>
      </c>
      <c r="B8596">
        <v>21.753164000000002</v>
      </c>
      <c r="C8596">
        <v>-52899.847655999998</v>
      </c>
      <c r="D8596">
        <v>20553.001952999999</v>
      </c>
      <c r="E8596">
        <v>-7.1054999999999993E-2</v>
      </c>
      <c r="F8596">
        <v>10.026456</v>
      </c>
      <c r="G8596">
        <v>-4.3993999999999998E-2</v>
      </c>
      <c r="H8596">
        <v>1.8648999999999999E-2</v>
      </c>
      <c r="I8596">
        <v>6.0660000000000002E-3</v>
      </c>
      <c r="J8596">
        <v>-9.0360000000000006E-3</v>
      </c>
      <c r="K8596">
        <v>1016.98999</v>
      </c>
      <c r="L8596">
        <v>35.168087</v>
      </c>
      <c r="W8596">
        <f t="shared" si="134"/>
        <v>56752.270831290742</v>
      </c>
    </row>
    <row r="8597" spans="1:23" x14ac:dyDescent="0.3">
      <c r="A8597">
        <v>130.815</v>
      </c>
      <c r="B8597">
        <v>120.00338000000001</v>
      </c>
      <c r="C8597">
        <v>-52893.085937000003</v>
      </c>
      <c r="D8597">
        <v>20665.515625</v>
      </c>
      <c r="E8597">
        <v>-8.7457999999999994E-2</v>
      </c>
      <c r="F8597">
        <v>10.013714</v>
      </c>
      <c r="G8597">
        <v>-4.7872999999999999E-2</v>
      </c>
      <c r="H8597">
        <v>1.9549E-2</v>
      </c>
      <c r="I8597">
        <v>7.1329999999999996E-3</v>
      </c>
      <c r="J8597">
        <v>-8.5310000000000004E-3</v>
      </c>
      <c r="K8597">
        <v>1016.98999</v>
      </c>
      <c r="L8597">
        <v>35.168087</v>
      </c>
      <c r="W8597">
        <f t="shared" si="134"/>
        <v>56786.93931527916</v>
      </c>
    </row>
    <row r="8598" spans="1:23" x14ac:dyDescent="0.3">
      <c r="A8598">
        <v>130.82624999999999</v>
      </c>
      <c r="B8598">
        <v>12.760929000000001</v>
      </c>
      <c r="C8598">
        <v>-52907.457030999998</v>
      </c>
      <c r="D8598">
        <v>20537.046875</v>
      </c>
      <c r="E8598">
        <v>-7.4434E-2</v>
      </c>
      <c r="F8598">
        <v>10.015867999999999</v>
      </c>
      <c r="G8598">
        <v>-4.6708E-2</v>
      </c>
      <c r="H8598">
        <v>1.6277E-2</v>
      </c>
      <c r="I8598">
        <v>5.8050000000000003E-3</v>
      </c>
      <c r="J8598">
        <v>-7.5880000000000001E-3</v>
      </c>
      <c r="K8598">
        <v>1016.98999</v>
      </c>
      <c r="L8598">
        <v>35.168087</v>
      </c>
      <c r="W8598">
        <f t="shared" si="134"/>
        <v>56753.585496198983</v>
      </c>
    </row>
    <row r="8599" spans="1:23" x14ac:dyDescent="0.3">
      <c r="A8599">
        <v>130.83750000000001</v>
      </c>
      <c r="B8599">
        <v>-54.093006000000003</v>
      </c>
      <c r="C8599">
        <v>-52875.054687000003</v>
      </c>
      <c r="D8599">
        <v>20583.982422000001</v>
      </c>
      <c r="E8599">
        <v>-9.1822000000000001E-2</v>
      </c>
      <c r="F8599">
        <v>10.004979000000001</v>
      </c>
      <c r="G8599">
        <v>-5.679E-2</v>
      </c>
      <c r="H8599">
        <v>1.6535999999999999E-2</v>
      </c>
      <c r="I8599">
        <v>5.8690000000000001E-3</v>
      </c>
      <c r="J8599">
        <v>-7.6829999999999997E-3</v>
      </c>
      <c r="K8599">
        <v>1016.98999</v>
      </c>
      <c r="L8599">
        <v>35.168087</v>
      </c>
      <c r="W8599">
        <f t="shared" si="134"/>
        <v>56740.414754879472</v>
      </c>
    </row>
    <row r="8600" spans="1:23" x14ac:dyDescent="0.3">
      <c r="A8600">
        <v>130.84875</v>
      </c>
      <c r="B8600">
        <v>54.329295999999999</v>
      </c>
      <c r="C8600">
        <v>-52879.636719000002</v>
      </c>
      <c r="D8600">
        <v>20561.087890999999</v>
      </c>
      <c r="E8600">
        <v>-9.0040999999999996E-2</v>
      </c>
      <c r="F8600">
        <v>10.021727</v>
      </c>
      <c r="G8600">
        <v>-4.8211999999999998E-2</v>
      </c>
      <c r="H8600">
        <v>1.0122000000000001E-2</v>
      </c>
      <c r="I8600">
        <v>5.084E-3</v>
      </c>
      <c r="J8600">
        <v>-6.0759999999999998E-3</v>
      </c>
      <c r="K8600">
        <v>1016.98999</v>
      </c>
      <c r="L8600">
        <v>35.168087</v>
      </c>
      <c r="W8600">
        <f t="shared" si="134"/>
        <v>56736.383974194585</v>
      </c>
    </row>
    <row r="8601" spans="1:23" x14ac:dyDescent="0.3">
      <c r="A8601">
        <v>130.86000000000001</v>
      </c>
      <c r="B8601">
        <v>-36.272616999999997</v>
      </c>
      <c r="C8601">
        <v>-52892.679687000003</v>
      </c>
      <c r="D8601">
        <v>20584.091797000001</v>
      </c>
      <c r="E8601">
        <v>-8.2966999999999999E-2</v>
      </c>
      <c r="F8601">
        <v>10.012001</v>
      </c>
      <c r="G8601">
        <v>-5.2623000000000003E-2</v>
      </c>
      <c r="H8601">
        <v>3.1909999999999998E-3</v>
      </c>
      <c r="I8601">
        <v>4.0400000000000002E-3</v>
      </c>
      <c r="J8601">
        <v>-6.11E-3</v>
      </c>
      <c r="K8601">
        <v>1016.98999</v>
      </c>
      <c r="L8601">
        <v>35.168087</v>
      </c>
      <c r="W8601">
        <f t="shared" si="134"/>
        <v>56756.864917661282</v>
      </c>
    </row>
    <row r="8602" spans="1:23" x14ac:dyDescent="0.3">
      <c r="A8602">
        <v>130.87125</v>
      </c>
      <c r="B8602">
        <v>-131.24876399999999</v>
      </c>
      <c r="C8602">
        <v>-52885.691405999998</v>
      </c>
      <c r="D8602">
        <v>20756.492187</v>
      </c>
      <c r="E8602">
        <v>-8.7775000000000006E-2</v>
      </c>
      <c r="F8602">
        <v>10.002815</v>
      </c>
      <c r="G8602">
        <v>-4.9902000000000002E-2</v>
      </c>
      <c r="H8602">
        <v>3.7390000000000001E-3</v>
      </c>
      <c r="I8602">
        <v>3.4459999999999998E-3</v>
      </c>
      <c r="J8602">
        <v>-5.4730000000000004E-3</v>
      </c>
      <c r="K8602">
        <v>1016.98999</v>
      </c>
      <c r="L8602">
        <v>35.168087</v>
      </c>
      <c r="W8602">
        <f t="shared" si="134"/>
        <v>56813.251531994771</v>
      </c>
    </row>
    <row r="8603" spans="1:23" x14ac:dyDescent="0.3">
      <c r="A8603">
        <v>130.88249999999999</v>
      </c>
      <c r="B8603">
        <v>95.874283000000005</v>
      </c>
      <c r="C8603">
        <v>-52887.558594000002</v>
      </c>
      <c r="D8603">
        <v>20507.244140999999</v>
      </c>
      <c r="E8603">
        <v>-8.0654000000000003E-2</v>
      </c>
      <c r="F8603">
        <v>10.005606999999999</v>
      </c>
      <c r="G8603">
        <v>-5.8056000000000003E-2</v>
      </c>
      <c r="H8603">
        <v>1.196E-3</v>
      </c>
      <c r="I8603">
        <v>3.5920000000000001E-3</v>
      </c>
      <c r="J8603">
        <v>-5.8929999999999998E-3</v>
      </c>
      <c r="K8603">
        <v>1016.98999</v>
      </c>
      <c r="L8603">
        <v>35.168087</v>
      </c>
      <c r="W8603">
        <f t="shared" si="134"/>
        <v>56724.334356345717</v>
      </c>
    </row>
    <row r="8604" spans="1:23" x14ac:dyDescent="0.3">
      <c r="A8604">
        <v>130.89375000000001</v>
      </c>
      <c r="B8604">
        <v>87.472663999999995</v>
      </c>
      <c r="C8604">
        <v>-52879.191405999998</v>
      </c>
      <c r="D8604">
        <v>20740.976562</v>
      </c>
      <c r="E8604">
        <v>-8.1099000000000004E-2</v>
      </c>
      <c r="F8604">
        <v>10.022563</v>
      </c>
      <c r="G8604">
        <v>-4.7481000000000002E-2</v>
      </c>
      <c r="H8604">
        <v>-5.4260000000000003E-3</v>
      </c>
      <c r="I8604">
        <v>2.4580000000000001E-3</v>
      </c>
      <c r="J8604">
        <v>-5.5620000000000001E-3</v>
      </c>
      <c r="K8604">
        <v>1016.98999</v>
      </c>
      <c r="L8604">
        <v>35.168087</v>
      </c>
      <c r="W8604">
        <f t="shared" si="134"/>
        <v>56801.449312185374</v>
      </c>
    </row>
    <row r="8605" spans="1:23" x14ac:dyDescent="0.3">
      <c r="A8605">
        <v>130.905</v>
      </c>
      <c r="B8605">
        <v>-69.400222999999997</v>
      </c>
      <c r="C8605">
        <v>-52904.234375</v>
      </c>
      <c r="D8605">
        <v>20650.716797000001</v>
      </c>
      <c r="E8605">
        <v>-8.3562999999999998E-2</v>
      </c>
      <c r="F8605">
        <v>9.9437440000000006</v>
      </c>
      <c r="G8605">
        <v>-5.5767999999999998E-2</v>
      </c>
      <c r="H8605">
        <v>3.5500000000000001E-4</v>
      </c>
      <c r="I8605">
        <v>4.4510000000000001E-3</v>
      </c>
      <c r="J8605">
        <v>-5.1739999999999998E-3</v>
      </c>
      <c r="K8605">
        <v>1016.98999</v>
      </c>
      <c r="L8605">
        <v>35.168087</v>
      </c>
      <c r="W8605">
        <f t="shared" si="134"/>
        <v>56791.856242121386</v>
      </c>
    </row>
    <row r="8606" spans="1:23" x14ac:dyDescent="0.3">
      <c r="A8606">
        <v>130.91624999999999</v>
      </c>
      <c r="B8606">
        <v>48.001297000000001</v>
      </c>
      <c r="C8606">
        <v>-52884.800780999998</v>
      </c>
      <c r="D8606">
        <v>20752.126952999999</v>
      </c>
      <c r="E8606">
        <v>-8.4197999999999995E-2</v>
      </c>
      <c r="F8606">
        <v>9.940296</v>
      </c>
      <c r="G8606">
        <v>-4.6711000000000003E-2</v>
      </c>
      <c r="H8606">
        <v>-6.2680000000000001E-3</v>
      </c>
      <c r="I8606">
        <v>3.483E-3</v>
      </c>
      <c r="J8606">
        <v>-3.6949999999999999E-3</v>
      </c>
      <c r="K8606">
        <v>1016.98999</v>
      </c>
      <c r="L8606">
        <v>35.168087</v>
      </c>
      <c r="W8606">
        <f t="shared" si="134"/>
        <v>56810.696447447299</v>
      </c>
    </row>
    <row r="8607" spans="1:23" x14ac:dyDescent="0.3">
      <c r="A8607">
        <v>130.92750000000001</v>
      </c>
      <c r="B8607">
        <v>-97.809639000000004</v>
      </c>
      <c r="C8607">
        <v>-52882.820312000003</v>
      </c>
      <c r="D8607">
        <v>20645.855468999998</v>
      </c>
      <c r="E8607">
        <v>-8.7098999999999996E-2</v>
      </c>
      <c r="F8607">
        <v>9.9374490000000009</v>
      </c>
      <c r="G8607">
        <v>-3.9237000000000001E-2</v>
      </c>
      <c r="H8607">
        <v>-6.6569999999999997E-3</v>
      </c>
      <c r="I8607">
        <v>2.751E-3</v>
      </c>
      <c r="J8607">
        <v>-4.4089999999999997E-3</v>
      </c>
      <c r="K8607">
        <v>1016.98999</v>
      </c>
      <c r="L8607">
        <v>35.168087</v>
      </c>
      <c r="W8607">
        <f t="shared" si="134"/>
        <v>56770.182304829694</v>
      </c>
    </row>
    <row r="8608" spans="1:23" x14ac:dyDescent="0.3">
      <c r="A8608">
        <v>130.93875</v>
      </c>
      <c r="B8608">
        <v>-74.262512000000001</v>
      </c>
      <c r="C8608">
        <v>-52890.371094000002</v>
      </c>
      <c r="D8608">
        <v>20589.869140999999</v>
      </c>
      <c r="E8608">
        <v>-0.101283</v>
      </c>
      <c r="F8608">
        <v>9.9405999999999999</v>
      </c>
      <c r="G8608">
        <v>-4.2278000000000003E-2</v>
      </c>
      <c r="H8608">
        <v>-8.7829999999999991E-3</v>
      </c>
      <c r="I8608">
        <v>1.861E-3</v>
      </c>
      <c r="J8608">
        <v>-4.3379999999999998E-3</v>
      </c>
      <c r="K8608">
        <v>1016.98999</v>
      </c>
      <c r="L8608">
        <v>35.168087</v>
      </c>
      <c r="W8608">
        <f t="shared" si="134"/>
        <v>56756.846112387393</v>
      </c>
    </row>
    <row r="8609" spans="1:23" x14ac:dyDescent="0.3">
      <c r="A8609">
        <v>130.94999999999999</v>
      </c>
      <c r="B8609">
        <v>-14.450711</v>
      </c>
      <c r="C8609">
        <v>-52881.867187000003</v>
      </c>
      <c r="D8609">
        <v>20604.970702999999</v>
      </c>
      <c r="E8609">
        <v>-9.1013999999999998E-2</v>
      </c>
      <c r="F8609">
        <v>9.9296290000000003</v>
      </c>
      <c r="G8609">
        <v>-4.3660999999999998E-2</v>
      </c>
      <c r="H8609">
        <v>-1.3011999999999999E-2</v>
      </c>
      <c r="I8609">
        <v>2.1779999999999998E-3</v>
      </c>
      <c r="J8609">
        <v>-3.4650000000000002E-3</v>
      </c>
      <c r="K8609">
        <v>1016.98999</v>
      </c>
      <c r="L8609">
        <v>35.168087</v>
      </c>
      <c r="W8609">
        <f t="shared" si="134"/>
        <v>56754.355812378351</v>
      </c>
    </row>
    <row r="8610" spans="1:23" x14ac:dyDescent="0.3">
      <c r="A8610">
        <v>130.96125000000001</v>
      </c>
      <c r="B8610">
        <v>169.210815</v>
      </c>
      <c r="C8610">
        <v>-52901.84375</v>
      </c>
      <c r="D8610">
        <v>20634.376952999999</v>
      </c>
      <c r="E8610">
        <v>-8.8431999999999997E-2</v>
      </c>
      <c r="F8610">
        <v>9.9409430000000008</v>
      </c>
      <c r="G8610">
        <v>-4.7972000000000001E-2</v>
      </c>
      <c r="H8610">
        <v>-1.5868E-2</v>
      </c>
      <c r="I8610">
        <v>1.2459999999999999E-3</v>
      </c>
      <c r="J8610">
        <v>-5.228E-3</v>
      </c>
      <c r="K8610">
        <v>1016.98999</v>
      </c>
      <c r="L8610">
        <v>35.168087</v>
      </c>
      <c r="W8610">
        <f t="shared" si="134"/>
        <v>56783.899273366427</v>
      </c>
    </row>
    <row r="8611" spans="1:23" x14ac:dyDescent="0.3">
      <c r="A8611">
        <v>130.9725</v>
      </c>
      <c r="B8611">
        <v>-34.193961999999999</v>
      </c>
      <c r="C8611">
        <v>-52874.777344000002</v>
      </c>
      <c r="D8611">
        <v>20703.017577999999</v>
      </c>
      <c r="E8611">
        <v>-8.4564E-2</v>
      </c>
      <c r="F8611">
        <v>9.9406850000000002</v>
      </c>
      <c r="G8611">
        <v>-4.2248000000000001E-2</v>
      </c>
      <c r="H8611">
        <v>-1.7707000000000001E-2</v>
      </c>
      <c r="I8611">
        <v>5.0699999999999996E-4</v>
      </c>
      <c r="J8611">
        <v>-6.2700000000000004E-3</v>
      </c>
      <c r="K8611">
        <v>1016.98999</v>
      </c>
      <c r="L8611">
        <v>35.168087</v>
      </c>
      <c r="W8611">
        <f t="shared" si="134"/>
        <v>56783.432312951903</v>
      </c>
    </row>
    <row r="8612" spans="1:23" x14ac:dyDescent="0.3">
      <c r="A8612">
        <v>130.98374999999999</v>
      </c>
      <c r="B8612">
        <v>22.378651000000001</v>
      </c>
      <c r="C8612">
        <v>-52876.457030999998</v>
      </c>
      <c r="D8612">
        <v>20557.837890999999</v>
      </c>
      <c r="E8612">
        <v>-7.7724000000000001E-2</v>
      </c>
      <c r="F8612">
        <v>9.9465350000000008</v>
      </c>
      <c r="G8612">
        <v>-3.9781999999999998E-2</v>
      </c>
      <c r="H8612">
        <v>-1.4880000000000001E-2</v>
      </c>
      <c r="I8612">
        <v>2.3010000000000001E-3</v>
      </c>
      <c r="J8612">
        <v>-6.9470000000000001E-3</v>
      </c>
      <c r="K8612">
        <v>1016.98999</v>
      </c>
      <c r="L8612">
        <v>35.168087</v>
      </c>
      <c r="W8612">
        <f t="shared" si="134"/>
        <v>56732.221071520238</v>
      </c>
    </row>
    <row r="8613" spans="1:23" x14ac:dyDescent="0.3">
      <c r="A8613">
        <v>130.995</v>
      </c>
      <c r="B8613">
        <v>123.524719</v>
      </c>
      <c r="C8613">
        <v>-52867.417969000002</v>
      </c>
      <c r="D8613">
        <v>20676.015625</v>
      </c>
      <c r="E8613">
        <v>-8.7566000000000005E-2</v>
      </c>
      <c r="F8613">
        <v>9.9477609999999999</v>
      </c>
      <c r="G8613">
        <v>-4.5712999999999997E-2</v>
      </c>
      <c r="H8613">
        <v>-1.5813000000000001E-2</v>
      </c>
      <c r="I8613">
        <v>1.4729999999999999E-3</v>
      </c>
      <c r="J8613">
        <v>-6.3749999999999996E-3</v>
      </c>
      <c r="K8613">
        <v>1016.98999</v>
      </c>
      <c r="L8613">
        <v>35.168087</v>
      </c>
      <c r="W8613">
        <f t="shared" si="134"/>
        <v>56766.863249526061</v>
      </c>
    </row>
    <row r="8614" spans="1:23" x14ac:dyDescent="0.3">
      <c r="A8614">
        <v>131.00624999999999</v>
      </c>
      <c r="B8614">
        <v>3.7768769999999998</v>
      </c>
      <c r="C8614">
        <v>-52887.230469000002</v>
      </c>
      <c r="D8614">
        <v>20720.818359000001</v>
      </c>
      <c r="E8614">
        <v>-8.7040000000000006E-2</v>
      </c>
      <c r="F8614">
        <v>9.9388830000000006</v>
      </c>
      <c r="G8614">
        <v>-4.5909999999999999E-2</v>
      </c>
      <c r="H8614">
        <v>-1.7774999999999999E-2</v>
      </c>
      <c r="I8614">
        <v>1.1689999999999999E-3</v>
      </c>
      <c r="J8614">
        <v>-5.3610000000000003E-3</v>
      </c>
      <c r="K8614">
        <v>1016.97998</v>
      </c>
      <c r="L8614">
        <v>35.170428999999999</v>
      </c>
      <c r="W8614">
        <f t="shared" si="134"/>
        <v>56801.509437800982</v>
      </c>
    </row>
    <row r="8615" spans="1:23" x14ac:dyDescent="0.3">
      <c r="A8615">
        <v>131.01750000000001</v>
      </c>
      <c r="B8615">
        <v>24.249586000000001</v>
      </c>
      <c r="C8615">
        <v>-52858.734375</v>
      </c>
      <c r="D8615">
        <v>20579.263672000001</v>
      </c>
      <c r="E8615">
        <v>-8.8264999999999996E-2</v>
      </c>
      <c r="F8615">
        <v>9.9419199999999996</v>
      </c>
      <c r="G8615">
        <v>-4.8085000000000003E-2</v>
      </c>
      <c r="H8615">
        <v>-2.1193E-2</v>
      </c>
      <c r="I8615">
        <v>5.0600000000000005E-4</v>
      </c>
      <c r="J8615">
        <v>-5.3990000000000002E-3</v>
      </c>
      <c r="K8615">
        <v>1016.97998</v>
      </c>
      <c r="L8615">
        <v>35.170428999999999</v>
      </c>
      <c r="W8615">
        <f t="shared" si="134"/>
        <v>56723.473809798772</v>
      </c>
    </row>
    <row r="8616" spans="1:23" x14ac:dyDescent="0.3">
      <c r="A8616">
        <v>131.02875</v>
      </c>
      <c r="B8616">
        <v>-76.752655000000004</v>
      </c>
      <c r="C8616">
        <v>-52880.066405999998</v>
      </c>
      <c r="D8616">
        <v>20401.382812</v>
      </c>
      <c r="E8616">
        <v>-8.8120000000000004E-2</v>
      </c>
      <c r="F8616">
        <v>9.9427029999999998</v>
      </c>
      <c r="G8616">
        <v>-4.3858000000000001E-2</v>
      </c>
      <c r="H8616">
        <v>-2.0271999999999998E-2</v>
      </c>
      <c r="I8616">
        <v>1.17E-3</v>
      </c>
      <c r="J8616">
        <v>-5.5690000000000002E-3</v>
      </c>
      <c r="K8616">
        <v>1016.97998</v>
      </c>
      <c r="L8616">
        <v>35.170428999999999</v>
      </c>
      <c r="W8616">
        <f t="shared" si="134"/>
        <v>56679.129622064487</v>
      </c>
    </row>
    <row r="8617" spans="1:23" x14ac:dyDescent="0.3">
      <c r="A8617">
        <v>131.04</v>
      </c>
      <c r="B8617">
        <v>-20.517040000000001</v>
      </c>
      <c r="C8617">
        <v>-52872.265625</v>
      </c>
      <c r="D8617">
        <v>20567.960937</v>
      </c>
      <c r="E8617">
        <v>-9.0307999999999999E-2</v>
      </c>
      <c r="F8617">
        <v>9.9310569999999991</v>
      </c>
      <c r="G8617">
        <v>-4.0883999999999997E-2</v>
      </c>
      <c r="H8617">
        <v>-2.1179E-2</v>
      </c>
      <c r="I8617">
        <v>7.85E-4</v>
      </c>
      <c r="J8617">
        <v>-5.6309999999999997E-3</v>
      </c>
      <c r="K8617">
        <v>1016.97998</v>
      </c>
      <c r="L8617">
        <v>35.170428999999999</v>
      </c>
      <c r="W8617">
        <f t="shared" si="134"/>
        <v>56731.983134519855</v>
      </c>
    </row>
    <row r="8618" spans="1:23" x14ac:dyDescent="0.3">
      <c r="A8618">
        <v>131.05125000000001</v>
      </c>
      <c r="B8618">
        <v>13.532114</v>
      </c>
      <c r="C8618">
        <v>-52870.15625</v>
      </c>
      <c r="D8618">
        <v>20695.689452999999</v>
      </c>
      <c r="E8618">
        <v>-7.4323E-2</v>
      </c>
      <c r="F8618">
        <v>9.9442979999999999</v>
      </c>
      <c r="G8618">
        <v>-4.5335E-2</v>
      </c>
      <c r="H8618">
        <v>-2.0168999999999999E-2</v>
      </c>
      <c r="I8618">
        <v>1.0660000000000001E-3</v>
      </c>
      <c r="J8618">
        <v>-5.6569999999999997E-3</v>
      </c>
      <c r="K8618">
        <v>1016.97998</v>
      </c>
      <c r="L8618">
        <v>35.170428999999999</v>
      </c>
      <c r="W8618">
        <f t="shared" si="134"/>
        <v>56776.449051984033</v>
      </c>
    </row>
    <row r="8619" spans="1:23" x14ac:dyDescent="0.3">
      <c r="A8619">
        <v>131.0625</v>
      </c>
      <c r="B8619">
        <v>-9.035069</v>
      </c>
      <c r="C8619">
        <v>-52899.628905999998</v>
      </c>
      <c r="D8619">
        <v>20657.498047000001</v>
      </c>
      <c r="E8619">
        <v>-7.6274999999999996E-2</v>
      </c>
      <c r="F8619">
        <v>9.9546930000000007</v>
      </c>
      <c r="G8619">
        <v>-6.0540999999999998E-2</v>
      </c>
      <c r="H8619">
        <v>-1.9685000000000001E-2</v>
      </c>
      <c r="I8619">
        <v>1.596E-3</v>
      </c>
      <c r="J8619">
        <v>-4.993E-3</v>
      </c>
      <c r="K8619">
        <v>1016.97998</v>
      </c>
      <c r="L8619">
        <v>35.170428999999999</v>
      </c>
      <c r="W8619">
        <f t="shared" si="134"/>
        <v>56789.990716558415</v>
      </c>
    </row>
    <row r="8620" spans="1:23" x14ac:dyDescent="0.3">
      <c r="A8620">
        <v>131.07374999999999</v>
      </c>
      <c r="B8620">
        <v>-62.573394999999998</v>
      </c>
      <c r="C8620">
        <v>-52888.113280999998</v>
      </c>
      <c r="D8620">
        <v>20708.398437</v>
      </c>
      <c r="E8620">
        <v>-8.2982E-2</v>
      </c>
      <c r="F8620">
        <v>9.9482110000000006</v>
      </c>
      <c r="G8620">
        <v>-4.0646000000000002E-2</v>
      </c>
      <c r="H8620">
        <v>-1.7859E-2</v>
      </c>
      <c r="I8620">
        <v>1.9940000000000001E-3</v>
      </c>
      <c r="J8620">
        <v>-5.0650000000000001E-3</v>
      </c>
      <c r="K8620">
        <v>1016.97998</v>
      </c>
      <c r="L8620">
        <v>35.170428999999999</v>
      </c>
      <c r="W8620">
        <f t="shared" si="134"/>
        <v>56797.836293992696</v>
      </c>
    </row>
    <row r="8621" spans="1:23" x14ac:dyDescent="0.3">
      <c r="A8621">
        <v>131.08500000000001</v>
      </c>
      <c r="B8621">
        <v>-34.688094999999997</v>
      </c>
      <c r="C8621">
        <v>-52874.804687000003</v>
      </c>
      <c r="D8621">
        <v>20634.513672000001</v>
      </c>
      <c r="E8621">
        <v>-9.6987000000000004E-2</v>
      </c>
      <c r="F8621">
        <v>9.9437689999999996</v>
      </c>
      <c r="G8621">
        <v>-4.9056000000000002E-2</v>
      </c>
      <c r="H8621">
        <v>-1.4732E-2</v>
      </c>
      <c r="I8621">
        <v>2.5509999999999999E-3</v>
      </c>
      <c r="J8621">
        <v>-4.1859999999999996E-3</v>
      </c>
      <c r="K8621">
        <v>1016.97998</v>
      </c>
      <c r="L8621">
        <v>35.170428999999999</v>
      </c>
      <c r="W8621">
        <f t="shared" si="134"/>
        <v>56758.517672965063</v>
      </c>
    </row>
    <row r="8622" spans="1:23" x14ac:dyDescent="0.3">
      <c r="A8622">
        <v>131.09625</v>
      </c>
      <c r="B8622">
        <v>-37.753470999999998</v>
      </c>
      <c r="C8622">
        <v>-52877.132812000003</v>
      </c>
      <c r="D8622">
        <v>20607.238281000002</v>
      </c>
      <c r="E8622">
        <v>-8.4200999999999998E-2</v>
      </c>
      <c r="F8622">
        <v>10.016052</v>
      </c>
      <c r="G8622">
        <v>-4.4731E-2</v>
      </c>
      <c r="H8622">
        <v>-2.0063000000000001E-2</v>
      </c>
      <c r="I8622">
        <v>8.2299999999999995E-4</v>
      </c>
      <c r="J8622">
        <v>-5.7959999999999999E-3</v>
      </c>
      <c r="K8622">
        <v>1016.97998</v>
      </c>
      <c r="L8622">
        <v>35.170428999999999</v>
      </c>
      <c r="W8622">
        <f t="shared" si="134"/>
        <v>56750.778578909136</v>
      </c>
    </row>
    <row r="8623" spans="1:23" x14ac:dyDescent="0.3">
      <c r="A8623">
        <v>131.10749999999999</v>
      </c>
      <c r="B8623">
        <v>143.48031599999999</v>
      </c>
      <c r="C8623">
        <v>-52869.246094000002</v>
      </c>
      <c r="D8623">
        <v>20654.046875</v>
      </c>
      <c r="E8623">
        <v>-7.7977000000000005E-2</v>
      </c>
      <c r="F8623">
        <v>10.019341000000001</v>
      </c>
      <c r="G8623">
        <v>-5.4611E-2</v>
      </c>
      <c r="H8623">
        <v>-2.0742E-2</v>
      </c>
      <c r="I8623">
        <v>4.2900000000000002E-4</v>
      </c>
      <c r="J8623">
        <v>-5.1529999999999996E-3</v>
      </c>
      <c r="K8623">
        <v>1017.009949</v>
      </c>
      <c r="L8623">
        <v>35.177852999999999</v>
      </c>
      <c r="W8623">
        <f t="shared" si="134"/>
        <v>56760.615055368376</v>
      </c>
    </row>
    <row r="8624" spans="1:23" x14ac:dyDescent="0.3">
      <c r="A8624">
        <v>131.11875000000001</v>
      </c>
      <c r="B8624">
        <v>-60.700108</v>
      </c>
      <c r="C8624">
        <v>-52879.71875</v>
      </c>
      <c r="D8624">
        <v>20618.724609000001</v>
      </c>
      <c r="E8624">
        <v>-8.4015999999999993E-2</v>
      </c>
      <c r="F8624">
        <v>10.013510999999999</v>
      </c>
      <c r="G8624">
        <v>-4.7645E-2</v>
      </c>
      <c r="H8624">
        <v>-1.6174999999999998E-2</v>
      </c>
      <c r="I8624">
        <v>1.415E-3</v>
      </c>
      <c r="J8624">
        <v>-6.0590000000000001E-3</v>
      </c>
      <c r="K8624">
        <v>1017.009949</v>
      </c>
      <c r="L8624">
        <v>35.177852999999999</v>
      </c>
      <c r="W8624">
        <f t="shared" si="134"/>
        <v>56757.379644271772</v>
      </c>
    </row>
    <row r="8625" spans="1:23" x14ac:dyDescent="0.3">
      <c r="A8625">
        <v>131.13</v>
      </c>
      <c r="B8625">
        <v>-5.163252</v>
      </c>
      <c r="C8625">
        <v>-52877.117187000003</v>
      </c>
      <c r="D8625">
        <v>20560.964843999998</v>
      </c>
      <c r="E8625">
        <v>-8.4670999999999996E-2</v>
      </c>
      <c r="F8625">
        <v>10.014794</v>
      </c>
      <c r="G8625">
        <v>-4.8842000000000003E-2</v>
      </c>
      <c r="H8625">
        <v>-1.6066E-2</v>
      </c>
      <c r="I8625">
        <v>1.536E-3</v>
      </c>
      <c r="J8625">
        <v>-5.8979999999999996E-3</v>
      </c>
      <c r="K8625">
        <v>1017.009949</v>
      </c>
      <c r="L8625">
        <v>35.177852999999999</v>
      </c>
      <c r="W8625">
        <f t="shared" si="134"/>
        <v>56733.965346898731</v>
      </c>
    </row>
    <row r="8626" spans="1:23" x14ac:dyDescent="0.3">
      <c r="A8626">
        <v>131.14125000000001</v>
      </c>
      <c r="B8626">
        <v>-84.032989999999998</v>
      </c>
      <c r="C8626">
        <v>-52896.804687000003</v>
      </c>
      <c r="D8626">
        <v>20473.203125</v>
      </c>
      <c r="E8626">
        <v>-8.4412000000000001E-2</v>
      </c>
      <c r="F8626">
        <v>10.027613000000001</v>
      </c>
      <c r="G8626">
        <v>-4.3373000000000002E-2</v>
      </c>
      <c r="H8626">
        <v>-1.2289E-2</v>
      </c>
      <c r="I8626">
        <v>2.6459999999999999E-3</v>
      </c>
      <c r="J8626">
        <v>-5.8409999999999998E-3</v>
      </c>
      <c r="K8626">
        <v>1017.009949</v>
      </c>
      <c r="L8626">
        <v>35.177852999999999</v>
      </c>
      <c r="W8626">
        <f t="shared" si="134"/>
        <v>56720.640456852598</v>
      </c>
    </row>
    <row r="8627" spans="1:23" x14ac:dyDescent="0.3">
      <c r="A8627">
        <v>131.1525</v>
      </c>
      <c r="B8627">
        <v>51.839717999999998</v>
      </c>
      <c r="C8627">
        <v>-52875.195312000003</v>
      </c>
      <c r="D8627">
        <v>20494.365234000001</v>
      </c>
      <c r="E8627">
        <v>-8.7299000000000002E-2</v>
      </c>
      <c r="F8627">
        <v>10.018981</v>
      </c>
      <c r="G8627">
        <v>-4.1272999999999997E-2</v>
      </c>
      <c r="H8627">
        <v>-1.0037000000000001E-2</v>
      </c>
      <c r="I8627">
        <v>2.774E-3</v>
      </c>
      <c r="J8627">
        <v>-5.8919999999999997E-3</v>
      </c>
      <c r="K8627">
        <v>1017.009949</v>
      </c>
      <c r="L8627">
        <v>35.177852999999999</v>
      </c>
      <c r="W8627">
        <f t="shared" si="134"/>
        <v>56708.094422076087</v>
      </c>
    </row>
    <row r="8628" spans="1:23" x14ac:dyDescent="0.3">
      <c r="A8628">
        <v>131.16374999999999</v>
      </c>
      <c r="B8628">
        <v>49.314898999999997</v>
      </c>
      <c r="C8628">
        <v>-52882.976562000003</v>
      </c>
      <c r="D8628">
        <v>20541.15625</v>
      </c>
      <c r="E8628">
        <v>-8.9412000000000005E-2</v>
      </c>
      <c r="F8628">
        <v>10.014597</v>
      </c>
      <c r="G8628">
        <v>-4.8306000000000002E-2</v>
      </c>
      <c r="H8628">
        <v>-4.215E-3</v>
      </c>
      <c r="I8628">
        <v>4.0509999999999999E-3</v>
      </c>
      <c r="J8628">
        <v>-6.8149999999999999E-3</v>
      </c>
      <c r="K8628">
        <v>1017.009949</v>
      </c>
      <c r="L8628">
        <v>35.177852999999999</v>
      </c>
      <c r="W8628">
        <f t="shared" si="134"/>
        <v>56732.272491970733</v>
      </c>
    </row>
    <row r="8629" spans="1:23" x14ac:dyDescent="0.3">
      <c r="A8629">
        <v>131.17500000000001</v>
      </c>
      <c r="B8629">
        <v>-85.879615999999999</v>
      </c>
      <c r="C8629">
        <v>-52887.746094000002</v>
      </c>
      <c r="D8629">
        <v>20540.570312</v>
      </c>
      <c r="E8629">
        <v>-8.5188E-2</v>
      </c>
      <c r="F8629">
        <v>10.012169</v>
      </c>
      <c r="G8629">
        <v>-5.2671999999999997E-2</v>
      </c>
      <c r="H8629">
        <v>-2.99E-4</v>
      </c>
      <c r="I8629">
        <v>4.7959999999999999E-3</v>
      </c>
      <c r="J8629">
        <v>-6.8539999999999998E-3</v>
      </c>
      <c r="K8629">
        <v>1017.009949</v>
      </c>
      <c r="L8629">
        <v>35.177852999999999</v>
      </c>
      <c r="W8629">
        <f t="shared" si="134"/>
        <v>56736.54986826457</v>
      </c>
    </row>
    <row r="8630" spans="1:23" x14ac:dyDescent="0.3">
      <c r="A8630">
        <v>131.18625</v>
      </c>
      <c r="B8630">
        <v>-16.743463999999999</v>
      </c>
      <c r="C8630">
        <v>-52863.402344000002</v>
      </c>
      <c r="D8630">
        <v>20675.806640999999</v>
      </c>
      <c r="E8630">
        <v>-9.2187000000000005E-2</v>
      </c>
      <c r="F8630">
        <v>10.020647</v>
      </c>
      <c r="G8630">
        <v>-5.7812000000000002E-2</v>
      </c>
      <c r="H8630">
        <v>-1.761E-3</v>
      </c>
      <c r="I8630">
        <v>4.4400000000000004E-3</v>
      </c>
      <c r="J8630">
        <v>-6.515E-3</v>
      </c>
      <c r="K8630">
        <v>1017.009949</v>
      </c>
      <c r="L8630">
        <v>35.177852999999999</v>
      </c>
      <c r="W8630">
        <f t="shared" si="134"/>
        <v>56762.915428854001</v>
      </c>
    </row>
    <row r="8631" spans="1:23" x14ac:dyDescent="0.3">
      <c r="A8631">
        <v>131.19749999999999</v>
      </c>
      <c r="B8631">
        <v>164.00109900000001</v>
      </c>
      <c r="C8631">
        <v>-52888.625</v>
      </c>
      <c r="D8631">
        <v>20591.078125</v>
      </c>
      <c r="E8631">
        <v>-8.5255999999999998E-2</v>
      </c>
      <c r="F8631">
        <v>10.017023</v>
      </c>
      <c r="G8631">
        <v>-4.4407000000000002E-2</v>
      </c>
      <c r="H8631">
        <v>-1.72E-3</v>
      </c>
      <c r="I8631">
        <v>3.4030000000000002E-3</v>
      </c>
      <c r="J8631">
        <v>-6.4819999999999999E-3</v>
      </c>
      <c r="K8631">
        <v>1017.009949</v>
      </c>
      <c r="L8631">
        <v>35.177852999999999</v>
      </c>
      <c r="W8631">
        <f t="shared" si="134"/>
        <v>56755.845946483358</v>
      </c>
    </row>
    <row r="8632" spans="1:23" x14ac:dyDescent="0.3">
      <c r="A8632">
        <v>131.20875000000001</v>
      </c>
      <c r="B8632">
        <v>-2.7337470000000001</v>
      </c>
      <c r="C8632">
        <v>-52879.453125</v>
      </c>
      <c r="D8632">
        <v>20518.849609000001</v>
      </c>
      <c r="E8632">
        <v>-8.1775E-2</v>
      </c>
      <c r="F8632">
        <v>10.011493</v>
      </c>
      <c r="G8632">
        <v>-4.9149999999999999E-2</v>
      </c>
      <c r="H8632">
        <v>2.4090000000000001E-3</v>
      </c>
      <c r="I8632">
        <v>4.1749999999999999E-3</v>
      </c>
      <c r="J8632">
        <v>-7.8230000000000001E-3</v>
      </c>
      <c r="K8632">
        <v>1017.009949</v>
      </c>
      <c r="L8632">
        <v>35.180194999999998</v>
      </c>
      <c r="W8632">
        <f t="shared" si="134"/>
        <v>56720.893500977261</v>
      </c>
    </row>
    <row r="8633" spans="1:23" x14ac:dyDescent="0.3">
      <c r="A8633">
        <v>131.22</v>
      </c>
      <c r="B8633">
        <v>108.94167299999999</v>
      </c>
      <c r="C8633">
        <v>-52880.222655999998</v>
      </c>
      <c r="D8633">
        <v>20654.458984000001</v>
      </c>
      <c r="E8633">
        <v>-9.1814000000000007E-2</v>
      </c>
      <c r="F8633">
        <v>10.012361</v>
      </c>
      <c r="G8633">
        <v>-5.5795999999999998E-2</v>
      </c>
      <c r="H8633">
        <v>5.4190000000000002E-3</v>
      </c>
      <c r="I8633">
        <v>5.6049999999999997E-3</v>
      </c>
      <c r="J8633">
        <v>-9.1240000000000002E-3</v>
      </c>
      <c r="K8633">
        <v>1017.009949</v>
      </c>
      <c r="L8633">
        <v>35.180194999999998</v>
      </c>
      <c r="W8633">
        <f t="shared" si="134"/>
        <v>56770.912379122376</v>
      </c>
    </row>
    <row r="8634" spans="1:23" x14ac:dyDescent="0.3">
      <c r="A8634">
        <v>131.23124999999999</v>
      </c>
      <c r="B8634">
        <v>45.592632000000002</v>
      </c>
      <c r="C8634">
        <v>-52802.910155999998</v>
      </c>
      <c r="D8634">
        <v>20488.904297000001</v>
      </c>
      <c r="E8634">
        <v>-9.1881000000000004E-2</v>
      </c>
      <c r="F8634">
        <v>10.016895999999999</v>
      </c>
      <c r="G8634">
        <v>-5.978E-2</v>
      </c>
      <c r="H8634">
        <v>1.1723000000000001E-2</v>
      </c>
      <c r="I8634">
        <v>6.6950000000000004E-3</v>
      </c>
      <c r="J8634">
        <v>-9.8569999999999994E-3</v>
      </c>
      <c r="K8634">
        <v>1017.009949</v>
      </c>
      <c r="L8634">
        <v>35.180194999999998</v>
      </c>
      <c r="W8634">
        <f t="shared" si="134"/>
        <v>56638.719961898198</v>
      </c>
    </row>
    <row r="8635" spans="1:23" x14ac:dyDescent="0.3">
      <c r="A8635">
        <v>131.24250000000001</v>
      </c>
      <c r="B8635">
        <v>-33.075629999999997</v>
      </c>
      <c r="C8635">
        <v>-52858.1875</v>
      </c>
      <c r="D8635">
        <v>20459.224609000001</v>
      </c>
      <c r="E8635">
        <v>-9.3604999999999994E-2</v>
      </c>
      <c r="F8635">
        <v>10.018560000000001</v>
      </c>
      <c r="G8635">
        <v>-4.4857000000000001E-2</v>
      </c>
      <c r="H8635">
        <v>1.3408E-2</v>
      </c>
      <c r="I8635">
        <v>7.1349999999999998E-3</v>
      </c>
      <c r="J8635">
        <v>-1.0555E-2</v>
      </c>
      <c r="K8635">
        <v>1017.009949</v>
      </c>
      <c r="L8635">
        <v>35.180194999999998</v>
      </c>
      <c r="W8635">
        <f t="shared" si="134"/>
        <v>56679.52850354321</v>
      </c>
    </row>
    <row r="8636" spans="1:23" x14ac:dyDescent="0.3">
      <c r="A8636">
        <v>131.25375</v>
      </c>
      <c r="B8636">
        <v>-121.580544</v>
      </c>
      <c r="C8636">
        <v>-52867.691405999998</v>
      </c>
      <c r="D8636">
        <v>20615.302734000001</v>
      </c>
      <c r="E8636">
        <v>-7.8090999999999994E-2</v>
      </c>
      <c r="F8636">
        <v>10.010308</v>
      </c>
      <c r="G8636">
        <v>-4.8979000000000002E-2</v>
      </c>
      <c r="H8636">
        <v>1.8568000000000001E-2</v>
      </c>
      <c r="I8636">
        <v>7.293E-3</v>
      </c>
      <c r="J8636">
        <v>-1.0468E-2</v>
      </c>
      <c r="K8636">
        <v>1017.009949</v>
      </c>
      <c r="L8636">
        <v>35.180194999999998</v>
      </c>
      <c r="W8636">
        <f t="shared" si="134"/>
        <v>56745.028709510698</v>
      </c>
    </row>
    <row r="8637" spans="1:23" x14ac:dyDescent="0.3">
      <c r="A8637">
        <v>131.26499999999999</v>
      </c>
      <c r="B8637">
        <v>-5.0663E-2</v>
      </c>
      <c r="C8637">
        <v>-52869.90625</v>
      </c>
      <c r="D8637">
        <v>20601.710937</v>
      </c>
      <c r="E8637">
        <v>-8.8705000000000006E-2</v>
      </c>
      <c r="F8637">
        <v>10.003560999999999</v>
      </c>
      <c r="G8637">
        <v>-4.8245000000000003E-2</v>
      </c>
      <c r="H8637">
        <v>1.5247E-2</v>
      </c>
      <c r="I8637">
        <v>6.9230000000000003E-3</v>
      </c>
      <c r="J8637">
        <v>-1.2203E-2</v>
      </c>
      <c r="K8637">
        <v>1017.009949</v>
      </c>
      <c r="L8637">
        <v>35.180194999999998</v>
      </c>
      <c r="W8637">
        <f t="shared" si="134"/>
        <v>56742.025698930251</v>
      </c>
    </row>
    <row r="8638" spans="1:23" x14ac:dyDescent="0.3">
      <c r="A8638">
        <v>131.27625</v>
      </c>
      <c r="B8638">
        <v>65.054535000000001</v>
      </c>
      <c r="C8638">
        <v>-52881.542969000002</v>
      </c>
      <c r="D8638">
        <v>20483.710937</v>
      </c>
      <c r="E8638">
        <v>-8.4073999999999996E-2</v>
      </c>
      <c r="F8638">
        <v>10.022582999999999</v>
      </c>
      <c r="G8638">
        <v>-5.5169999999999997E-2</v>
      </c>
      <c r="H8638">
        <v>1.7686E-2</v>
      </c>
      <c r="I8638">
        <v>8.3940000000000004E-3</v>
      </c>
      <c r="J8638">
        <v>-1.3188999999999999E-2</v>
      </c>
      <c r="K8638">
        <v>1017.009949</v>
      </c>
      <c r="L8638">
        <v>35.180194999999998</v>
      </c>
      <c r="W8638">
        <f t="shared" si="134"/>
        <v>56710.177504794417</v>
      </c>
    </row>
    <row r="8639" spans="1:23" x14ac:dyDescent="0.3">
      <c r="A8639">
        <v>131.28749999999999</v>
      </c>
      <c r="B8639">
        <v>18.537002999999999</v>
      </c>
      <c r="C8639">
        <v>-52879.074219000002</v>
      </c>
      <c r="D8639">
        <v>20519.626952999999</v>
      </c>
      <c r="E8639">
        <v>-7.8741000000000005E-2</v>
      </c>
      <c r="F8639">
        <v>9.9468370000000004</v>
      </c>
      <c r="G8639">
        <v>-5.5219999999999998E-2</v>
      </c>
      <c r="H8639">
        <v>1.7177000000000001E-2</v>
      </c>
      <c r="I8639">
        <v>7.3670000000000003E-3</v>
      </c>
      <c r="J8639">
        <v>-1.1705999999999999E-2</v>
      </c>
      <c r="K8639">
        <v>1017.009949</v>
      </c>
      <c r="L8639">
        <v>35.180194999999998</v>
      </c>
      <c r="W8639">
        <f t="shared" si="134"/>
        <v>56720.824431325702</v>
      </c>
    </row>
    <row r="8640" spans="1:23" x14ac:dyDescent="0.3">
      <c r="A8640">
        <v>131.29875000000001</v>
      </c>
      <c r="B8640">
        <v>29.046531999999999</v>
      </c>
      <c r="C8640">
        <v>-52862.851562000003</v>
      </c>
      <c r="D8640">
        <v>20514.683593999998</v>
      </c>
      <c r="E8640">
        <v>-8.4658999999999998E-2</v>
      </c>
      <c r="F8640">
        <v>9.9344099999999997</v>
      </c>
      <c r="G8640">
        <v>-5.8101E-2</v>
      </c>
      <c r="H8640">
        <v>2.0525999999999999E-2</v>
      </c>
      <c r="I8640">
        <v>7.4729999999999996E-3</v>
      </c>
      <c r="J8640">
        <v>-1.2224E-2</v>
      </c>
      <c r="K8640">
        <v>1017.009949</v>
      </c>
      <c r="L8640">
        <v>35.180194999999998</v>
      </c>
      <c r="W8640">
        <f t="shared" si="134"/>
        <v>56703.916636586931</v>
      </c>
    </row>
    <row r="8641" spans="1:23" x14ac:dyDescent="0.3">
      <c r="A8641">
        <v>131.31</v>
      </c>
      <c r="B8641">
        <v>-24.878193</v>
      </c>
      <c r="C8641">
        <v>-52890.882812000003</v>
      </c>
      <c r="D8641">
        <v>20656.738281000002</v>
      </c>
      <c r="E8641">
        <v>-8.6744000000000002E-2</v>
      </c>
      <c r="F8641">
        <v>9.9410399999999992</v>
      </c>
      <c r="G8641">
        <v>-5.4962999999999998E-2</v>
      </c>
      <c r="H8641">
        <v>2.3938999999999998E-2</v>
      </c>
      <c r="I8641">
        <v>8.6510000000000007E-3</v>
      </c>
      <c r="J8641">
        <v>-1.3677999999999999E-2</v>
      </c>
      <c r="K8641">
        <v>1016.98999</v>
      </c>
      <c r="L8641">
        <v>35.177852999999999</v>
      </c>
      <c r="W8641">
        <f t="shared" si="134"/>
        <v>56781.572186466758</v>
      </c>
    </row>
    <row r="8642" spans="1:23" x14ac:dyDescent="0.3">
      <c r="A8642">
        <v>131.32124999999999</v>
      </c>
      <c r="B8642">
        <v>-127.885246</v>
      </c>
      <c r="C8642">
        <v>-52837.824219000002</v>
      </c>
      <c r="D8642">
        <v>20627.039062</v>
      </c>
      <c r="E8642">
        <v>-8.9435000000000001E-2</v>
      </c>
      <c r="F8642">
        <v>9.9470860000000005</v>
      </c>
      <c r="G8642">
        <v>-4.8036000000000002E-2</v>
      </c>
      <c r="H8642">
        <v>2.6769000000000001E-2</v>
      </c>
      <c r="I8642">
        <v>8.5109999999999995E-3</v>
      </c>
      <c r="J8642">
        <v>-1.4966999999999999E-2</v>
      </c>
      <c r="K8642">
        <v>1016.98999</v>
      </c>
      <c r="L8642">
        <v>35.177852999999999</v>
      </c>
      <c r="W8642">
        <f t="shared" ref="W8642:W8705" si="135">SQRT((B8642)^2+(C8642)^2+(D8642)^2)</f>
        <v>56721.484142248621</v>
      </c>
    </row>
    <row r="8643" spans="1:23" x14ac:dyDescent="0.3">
      <c r="A8643">
        <v>131.33250000000001</v>
      </c>
      <c r="B8643">
        <v>7.8875760000000001</v>
      </c>
      <c r="C8643">
        <v>-52891.160155999998</v>
      </c>
      <c r="D8643">
        <v>20547.429687</v>
      </c>
      <c r="E8643">
        <v>-9.2071E-2</v>
      </c>
      <c r="F8643">
        <v>9.9373889999999996</v>
      </c>
      <c r="G8643">
        <v>-4.1024999999999999E-2</v>
      </c>
      <c r="H8643">
        <v>2.9690000000000001E-2</v>
      </c>
      <c r="I8643">
        <v>8.3009999999999994E-3</v>
      </c>
      <c r="J8643">
        <v>-1.4267E-2</v>
      </c>
      <c r="K8643">
        <v>1016.98999</v>
      </c>
      <c r="L8643">
        <v>35.177852999999999</v>
      </c>
      <c r="W8643">
        <f t="shared" si="135"/>
        <v>56742.151453779981</v>
      </c>
    </row>
    <row r="8644" spans="1:23" x14ac:dyDescent="0.3">
      <c r="A8644">
        <v>131.34375</v>
      </c>
      <c r="B8644">
        <v>-60.834319999999998</v>
      </c>
      <c r="C8644">
        <v>-52894.128905999998</v>
      </c>
      <c r="D8644">
        <v>20554.416015999999</v>
      </c>
      <c r="E8644">
        <v>-9.5646999999999996E-2</v>
      </c>
      <c r="F8644">
        <v>9.9375549999999997</v>
      </c>
      <c r="G8644">
        <v>-4.8433999999999998E-2</v>
      </c>
      <c r="H8644">
        <v>2.8095999999999999E-2</v>
      </c>
      <c r="I8644">
        <v>9.2090000000000002E-3</v>
      </c>
      <c r="J8644">
        <v>-1.4677000000000001E-2</v>
      </c>
      <c r="K8644">
        <v>1016.98999</v>
      </c>
      <c r="L8644">
        <v>35.177852999999999</v>
      </c>
      <c r="W8644">
        <f t="shared" si="135"/>
        <v>56747.480924688025</v>
      </c>
    </row>
    <row r="8645" spans="1:23" x14ac:dyDescent="0.3">
      <c r="A8645">
        <v>131.35499999999999</v>
      </c>
      <c r="B8645">
        <v>-32.446278</v>
      </c>
      <c r="C8645">
        <v>-52887.652344000002</v>
      </c>
      <c r="D8645">
        <v>20470.707031000002</v>
      </c>
      <c r="E8645">
        <v>-8.0056000000000002E-2</v>
      </c>
      <c r="F8645">
        <v>9.9426959999999998</v>
      </c>
      <c r="G8645">
        <v>-4.4991999999999997E-2</v>
      </c>
      <c r="H8645">
        <v>2.5926999999999999E-2</v>
      </c>
      <c r="I8645">
        <v>9.1039999999999992E-3</v>
      </c>
      <c r="J8645">
        <v>-1.5487000000000001E-2</v>
      </c>
      <c r="K8645">
        <v>1016.98999</v>
      </c>
      <c r="L8645">
        <v>35.177852999999999</v>
      </c>
      <c r="W8645">
        <f t="shared" si="135"/>
        <v>56711.151192422447</v>
      </c>
    </row>
    <row r="8646" spans="1:23" x14ac:dyDescent="0.3">
      <c r="A8646">
        <v>131.36625000000001</v>
      </c>
      <c r="B8646">
        <v>-24.457121000000001</v>
      </c>
      <c r="C8646">
        <v>-52873.5</v>
      </c>
      <c r="D8646">
        <v>20585.681640999999</v>
      </c>
      <c r="E8646">
        <v>-7.2805999999999996E-2</v>
      </c>
      <c r="F8646">
        <v>9.9345549999999996</v>
      </c>
      <c r="G8646">
        <v>-4.4306999999999999E-2</v>
      </c>
      <c r="H8646">
        <v>2.5125999999999999E-2</v>
      </c>
      <c r="I8646">
        <v>8.5450000000000005E-3</v>
      </c>
      <c r="J8646">
        <v>-1.3783E-2</v>
      </c>
      <c r="K8646">
        <v>1016.98999</v>
      </c>
      <c r="L8646">
        <v>35.177852999999999</v>
      </c>
      <c r="W8646">
        <f t="shared" si="135"/>
        <v>56739.561938962586</v>
      </c>
    </row>
    <row r="8647" spans="1:23" x14ac:dyDescent="0.3">
      <c r="A8647">
        <v>131.3775</v>
      </c>
      <c r="B8647">
        <v>-90.97963</v>
      </c>
      <c r="C8647">
        <v>-52906.195312000003</v>
      </c>
      <c r="D8647">
        <v>20535.769531000002</v>
      </c>
      <c r="E8647">
        <v>-8.2435999999999995E-2</v>
      </c>
      <c r="F8647">
        <v>9.9265170000000005</v>
      </c>
      <c r="G8647">
        <v>-5.1369999999999999E-2</v>
      </c>
      <c r="H8647">
        <v>2.7098000000000001E-2</v>
      </c>
      <c r="I8647">
        <v>7.2030000000000002E-3</v>
      </c>
      <c r="J8647">
        <v>-1.486E-2</v>
      </c>
      <c r="K8647">
        <v>1016.98999</v>
      </c>
      <c r="L8647">
        <v>35.177852999999999</v>
      </c>
      <c r="W8647">
        <f t="shared" si="135"/>
        <v>56752.018553659516</v>
      </c>
    </row>
    <row r="8648" spans="1:23" x14ac:dyDescent="0.3">
      <c r="A8648">
        <v>131.38874999999999</v>
      </c>
      <c r="B8648">
        <v>-78.254379</v>
      </c>
      <c r="C8648">
        <v>-52887.011719000002</v>
      </c>
      <c r="D8648">
        <v>20660.757812</v>
      </c>
      <c r="E8648">
        <v>-9.0937000000000004E-2</v>
      </c>
      <c r="F8648">
        <v>9.9456900000000008</v>
      </c>
      <c r="G8648">
        <v>-5.7820999999999997E-2</v>
      </c>
      <c r="H8648">
        <v>3.0499999999999999E-2</v>
      </c>
      <c r="I8648">
        <v>7.8869999999999999E-3</v>
      </c>
      <c r="J8648">
        <v>-1.464E-2</v>
      </c>
      <c r="K8648">
        <v>1016.98999</v>
      </c>
      <c r="L8648">
        <v>35.177852999999999</v>
      </c>
      <c r="W8648">
        <f t="shared" si="135"/>
        <v>56779.477328341047</v>
      </c>
    </row>
    <row r="8649" spans="1:23" x14ac:dyDescent="0.3">
      <c r="A8649">
        <v>131.4</v>
      </c>
      <c r="B8649">
        <v>-24.615372000000001</v>
      </c>
      <c r="C8649">
        <v>-52888.132812000003</v>
      </c>
      <c r="D8649">
        <v>20613.410156000002</v>
      </c>
      <c r="E8649">
        <v>-8.7313000000000002E-2</v>
      </c>
      <c r="F8649">
        <v>9.9535780000000003</v>
      </c>
      <c r="G8649">
        <v>-5.8352000000000001E-2</v>
      </c>
      <c r="H8649">
        <v>2.9888000000000001E-2</v>
      </c>
      <c r="I8649">
        <v>8.3879999999999996E-3</v>
      </c>
      <c r="J8649">
        <v>-1.3639E-2</v>
      </c>
      <c r="K8649">
        <v>1016.98999</v>
      </c>
      <c r="L8649">
        <v>35.177852999999999</v>
      </c>
      <c r="W8649">
        <f t="shared" si="135"/>
        <v>56763.261679679526</v>
      </c>
    </row>
    <row r="8650" spans="1:23" x14ac:dyDescent="0.3">
      <c r="A8650">
        <v>131.41125</v>
      </c>
      <c r="B8650">
        <v>45.486710000000002</v>
      </c>
      <c r="C8650">
        <v>-52879.867187000003</v>
      </c>
      <c r="D8650">
        <v>20710.507812</v>
      </c>
      <c r="E8650">
        <v>-8.3912E-2</v>
      </c>
      <c r="F8650">
        <v>9.9404859999999999</v>
      </c>
      <c r="G8650">
        <v>-5.2194999999999998E-2</v>
      </c>
      <c r="H8650">
        <v>2.7498000000000002E-2</v>
      </c>
      <c r="I8650">
        <v>8.1300000000000001E-3</v>
      </c>
      <c r="J8650">
        <v>-1.226E-2</v>
      </c>
      <c r="K8650">
        <v>1016.98999</v>
      </c>
      <c r="L8650">
        <v>35.177852999999999</v>
      </c>
      <c r="W8650">
        <f t="shared" si="135"/>
        <v>56790.910862447519</v>
      </c>
    </row>
    <row r="8651" spans="1:23" x14ac:dyDescent="0.3">
      <c r="A8651">
        <v>131.42250000000001</v>
      </c>
      <c r="B8651">
        <v>-19.138824</v>
      </c>
      <c r="C8651">
        <v>-52895.515625</v>
      </c>
      <c r="D8651">
        <v>20626.583984000001</v>
      </c>
      <c r="E8651">
        <v>-8.4818000000000005E-2</v>
      </c>
      <c r="F8651">
        <v>9.9309960000000004</v>
      </c>
      <c r="G8651">
        <v>-5.7174999999999997E-2</v>
      </c>
      <c r="H8651">
        <v>2.6377000000000001E-2</v>
      </c>
      <c r="I8651">
        <v>7.4339999999999996E-3</v>
      </c>
      <c r="J8651">
        <v>-1.1681E-2</v>
      </c>
      <c r="K8651">
        <v>1016.98999</v>
      </c>
      <c r="L8651">
        <v>35.177852999999999</v>
      </c>
      <c r="W8651">
        <f t="shared" si="135"/>
        <v>56774.923217721822</v>
      </c>
    </row>
    <row r="8652" spans="1:23" x14ac:dyDescent="0.3">
      <c r="A8652">
        <v>131.43375</v>
      </c>
      <c r="B8652">
        <v>-40.747329999999998</v>
      </c>
      <c r="C8652">
        <v>-52889.917969000002</v>
      </c>
      <c r="D8652">
        <v>20531.25</v>
      </c>
      <c r="E8652">
        <v>-6.3566999999999999E-2</v>
      </c>
      <c r="F8652">
        <v>9.9414149999999992</v>
      </c>
      <c r="G8652">
        <v>-5.2083999999999998E-2</v>
      </c>
      <c r="H8652">
        <v>2.4315E-2</v>
      </c>
      <c r="I8652">
        <v>7.0549999999999996E-3</v>
      </c>
      <c r="J8652">
        <v>-1.0580000000000001E-2</v>
      </c>
      <c r="K8652">
        <v>1016.98999</v>
      </c>
      <c r="L8652">
        <v>35.177852999999999</v>
      </c>
      <c r="W8652">
        <f t="shared" si="135"/>
        <v>56735.150565367774</v>
      </c>
    </row>
    <row r="8653" spans="1:23" x14ac:dyDescent="0.3">
      <c r="A8653">
        <v>131.44499999999999</v>
      </c>
      <c r="B8653">
        <v>-101.576401</v>
      </c>
      <c r="C8653">
        <v>-52861.867187000003</v>
      </c>
      <c r="D8653">
        <v>20685.742187</v>
      </c>
      <c r="E8653">
        <v>-7.6633000000000007E-2</v>
      </c>
      <c r="F8653">
        <v>9.9480920000000008</v>
      </c>
      <c r="G8653">
        <v>-3.6790999999999997E-2</v>
      </c>
      <c r="H8653">
        <v>2.351E-2</v>
      </c>
      <c r="I8653">
        <v>6.2579999999999997E-3</v>
      </c>
      <c r="J8653">
        <v>-1.0409E-2</v>
      </c>
      <c r="K8653">
        <v>1016.98999</v>
      </c>
      <c r="L8653">
        <v>35.177852999999999</v>
      </c>
      <c r="W8653">
        <f t="shared" si="135"/>
        <v>56765.194002031734</v>
      </c>
    </row>
    <row r="8654" spans="1:23" x14ac:dyDescent="0.3">
      <c r="A8654">
        <v>131.45625000000001</v>
      </c>
      <c r="B8654">
        <v>33.954098000000002</v>
      </c>
      <c r="C8654">
        <v>-52861.53125</v>
      </c>
      <c r="D8654">
        <v>20595.628906000002</v>
      </c>
      <c r="E8654">
        <v>-8.3400000000000002E-2</v>
      </c>
      <c r="F8654">
        <v>9.946904</v>
      </c>
      <c r="G8654">
        <v>-5.8805000000000003E-2</v>
      </c>
      <c r="H8654">
        <v>1.6490000000000001E-2</v>
      </c>
      <c r="I8654">
        <v>5.6550000000000003E-3</v>
      </c>
      <c r="J8654">
        <v>-9.6939999999999995E-3</v>
      </c>
      <c r="K8654">
        <v>1016.98999</v>
      </c>
      <c r="L8654">
        <v>35.177852999999999</v>
      </c>
      <c r="W8654">
        <f t="shared" si="135"/>
        <v>56732.024192771059</v>
      </c>
    </row>
    <row r="8655" spans="1:23" x14ac:dyDescent="0.3">
      <c r="A8655">
        <v>131.4675</v>
      </c>
      <c r="B8655">
        <v>42.127276999999999</v>
      </c>
      <c r="C8655">
        <v>-52879.695312000003</v>
      </c>
      <c r="D8655">
        <v>20588.783202999999</v>
      </c>
      <c r="E8655">
        <v>-8.4733000000000003E-2</v>
      </c>
      <c r="F8655">
        <v>9.9315130000000007</v>
      </c>
      <c r="G8655">
        <v>-5.0869999999999999E-2</v>
      </c>
      <c r="H8655">
        <v>1.4917E-2</v>
      </c>
      <c r="I8655">
        <v>5.1390000000000003E-3</v>
      </c>
      <c r="J8655">
        <v>-8.7930000000000005E-3</v>
      </c>
      <c r="K8655">
        <v>1016.98999</v>
      </c>
      <c r="L8655">
        <v>35.177852999999999</v>
      </c>
      <c r="W8655">
        <f t="shared" si="135"/>
        <v>56746.470769357606</v>
      </c>
    </row>
    <row r="8656" spans="1:23" x14ac:dyDescent="0.3">
      <c r="A8656">
        <v>131.47874999999999</v>
      </c>
      <c r="B8656">
        <v>50.325870999999999</v>
      </c>
      <c r="C8656">
        <v>-52851.730469000002</v>
      </c>
      <c r="D8656">
        <v>20520.824218999998</v>
      </c>
      <c r="E8656">
        <v>-0.100684</v>
      </c>
      <c r="F8656">
        <v>10.007982999999999</v>
      </c>
      <c r="G8656">
        <v>-5.2349E-2</v>
      </c>
      <c r="H8656">
        <v>1.7441999999999999E-2</v>
      </c>
      <c r="I8656">
        <v>7.0949999999999997E-3</v>
      </c>
      <c r="J8656">
        <v>-8.4620000000000008E-3</v>
      </c>
      <c r="K8656">
        <v>1016.98999</v>
      </c>
      <c r="L8656">
        <v>35.177852999999999</v>
      </c>
      <c r="W8656">
        <f t="shared" si="135"/>
        <v>56695.786200459486</v>
      </c>
    </row>
    <row r="8657" spans="1:23" x14ac:dyDescent="0.3">
      <c r="A8657">
        <v>131.49</v>
      </c>
      <c r="B8657">
        <v>29.721418</v>
      </c>
      <c r="C8657">
        <v>-52869.699219000002</v>
      </c>
      <c r="D8657">
        <v>20686.919922000001</v>
      </c>
      <c r="E8657">
        <v>-8.0822000000000005E-2</v>
      </c>
      <c r="F8657">
        <v>10.022361</v>
      </c>
      <c r="G8657">
        <v>-5.5472E-2</v>
      </c>
      <c r="H8657">
        <v>1.9473000000000001E-2</v>
      </c>
      <c r="I8657">
        <v>7.463E-3</v>
      </c>
      <c r="J8657">
        <v>-8.5909999999999997E-3</v>
      </c>
      <c r="K8657">
        <v>1016.98999</v>
      </c>
      <c r="L8657">
        <v>35.177852999999999</v>
      </c>
      <c r="W8657">
        <f t="shared" si="135"/>
        <v>56772.833597852572</v>
      </c>
    </row>
    <row r="8658" spans="1:23" x14ac:dyDescent="0.3">
      <c r="A8658">
        <v>131.50125</v>
      </c>
      <c r="B8658">
        <v>11.319507</v>
      </c>
      <c r="C8658">
        <v>-52862.300780999998</v>
      </c>
      <c r="D8658">
        <v>20632.058593999998</v>
      </c>
      <c r="E8658">
        <v>-8.0758999999999997E-2</v>
      </c>
      <c r="F8658">
        <v>10.015629000000001</v>
      </c>
      <c r="G8658">
        <v>-4.2729999999999997E-2</v>
      </c>
      <c r="H8658">
        <v>1.6704E-2</v>
      </c>
      <c r="I8658">
        <v>6.2249999999999996E-3</v>
      </c>
      <c r="J8658">
        <v>-8.2330000000000007E-3</v>
      </c>
      <c r="K8658">
        <v>1016.98999</v>
      </c>
      <c r="L8658">
        <v>35.182735000000001</v>
      </c>
      <c r="W8658">
        <f t="shared" si="135"/>
        <v>56745.967379351292</v>
      </c>
    </row>
    <row r="8659" spans="1:23" x14ac:dyDescent="0.3">
      <c r="A8659">
        <v>131.51249999999999</v>
      </c>
      <c r="B8659">
        <v>93.411124999999998</v>
      </c>
      <c r="C8659">
        <v>-52878.566405999998</v>
      </c>
      <c r="D8659">
        <v>20641.810547000001</v>
      </c>
      <c r="E8659">
        <v>-7.0882000000000001E-2</v>
      </c>
      <c r="F8659">
        <v>10.021843000000001</v>
      </c>
      <c r="G8659">
        <v>-4.5374999999999999E-2</v>
      </c>
      <c r="H8659">
        <v>1.4167000000000001E-2</v>
      </c>
      <c r="I8659">
        <v>6.0219999999999996E-3</v>
      </c>
      <c r="J8659">
        <v>-7.1419999999999999E-3</v>
      </c>
      <c r="K8659">
        <v>1016.98999</v>
      </c>
      <c r="L8659">
        <v>35.182735000000001</v>
      </c>
      <c r="W8659">
        <f t="shared" si="135"/>
        <v>56764.741287618541</v>
      </c>
    </row>
    <row r="8660" spans="1:23" x14ac:dyDescent="0.3">
      <c r="A8660">
        <v>131.52375000000001</v>
      </c>
      <c r="B8660">
        <v>36.598396000000001</v>
      </c>
      <c r="C8660">
        <v>-52883.703125</v>
      </c>
      <c r="D8660">
        <v>20620.570312</v>
      </c>
      <c r="E8660">
        <v>-7.9930000000000001E-2</v>
      </c>
      <c r="F8660">
        <v>10.033504000000001</v>
      </c>
      <c r="G8660">
        <v>-4.7150999999999998E-2</v>
      </c>
      <c r="H8660">
        <v>7.1050000000000002E-3</v>
      </c>
      <c r="I8660">
        <v>4.444E-3</v>
      </c>
      <c r="J8660">
        <v>-5.4270000000000004E-3</v>
      </c>
      <c r="K8660">
        <v>1016.98999</v>
      </c>
      <c r="L8660">
        <v>35.182735000000001</v>
      </c>
      <c r="W8660">
        <f t="shared" si="135"/>
        <v>56761.741654461774</v>
      </c>
    </row>
    <row r="8661" spans="1:23" x14ac:dyDescent="0.3">
      <c r="A8661">
        <v>131.535</v>
      </c>
      <c r="B8661">
        <v>-33.429188000000003</v>
      </c>
      <c r="C8661">
        <v>-52884.585937000003</v>
      </c>
      <c r="D8661">
        <v>20621.628906000002</v>
      </c>
      <c r="E8661">
        <v>-8.7190000000000004E-2</v>
      </c>
      <c r="F8661">
        <v>10.022361999999999</v>
      </c>
      <c r="G8661">
        <v>-4.8300999999999997E-2</v>
      </c>
      <c r="H8661">
        <v>2.4689999999999998E-3</v>
      </c>
      <c r="I8661">
        <v>4.2529999999999998E-3</v>
      </c>
      <c r="J8661">
        <v>-5.2360000000000002E-3</v>
      </c>
      <c r="K8661">
        <v>1016.98999</v>
      </c>
      <c r="L8661">
        <v>35.182735000000001</v>
      </c>
      <c r="W8661">
        <f t="shared" si="135"/>
        <v>56762.946769660608</v>
      </c>
    </row>
    <row r="8662" spans="1:23" x14ac:dyDescent="0.3">
      <c r="A8662">
        <v>131.54624999999999</v>
      </c>
      <c r="B8662">
        <v>45.595837000000003</v>
      </c>
      <c r="C8662">
        <v>-52863.898437000003</v>
      </c>
      <c r="D8662">
        <v>20597.984375</v>
      </c>
      <c r="E8662">
        <v>-9.0360999999999997E-2</v>
      </c>
      <c r="F8662">
        <v>10.016755</v>
      </c>
      <c r="G8662">
        <v>-3.9528000000000001E-2</v>
      </c>
      <c r="H8662">
        <v>7.0799999999999997E-4</v>
      </c>
      <c r="I8662">
        <v>3.8930000000000002E-3</v>
      </c>
      <c r="J8662">
        <v>-5.3930000000000002E-3</v>
      </c>
      <c r="K8662">
        <v>1016.98999</v>
      </c>
      <c r="L8662">
        <v>35.182735000000001</v>
      </c>
      <c r="W8662">
        <f t="shared" si="135"/>
        <v>56735.093172132423</v>
      </c>
    </row>
    <row r="8663" spans="1:23" x14ac:dyDescent="0.3">
      <c r="A8663">
        <v>131.5575</v>
      </c>
      <c r="B8663">
        <v>54.837124000000003</v>
      </c>
      <c r="C8663">
        <v>-52880.199219000002</v>
      </c>
      <c r="D8663">
        <v>20620.583984000001</v>
      </c>
      <c r="E8663">
        <v>-7.6939999999999995E-2</v>
      </c>
      <c r="F8663">
        <v>10.003880000000001</v>
      </c>
      <c r="G8663">
        <v>-5.0518E-2</v>
      </c>
      <c r="H8663">
        <v>-5.5770000000000004E-3</v>
      </c>
      <c r="I8663">
        <v>2.7390000000000001E-3</v>
      </c>
      <c r="J8663">
        <v>-5.1120000000000002E-3</v>
      </c>
      <c r="K8663">
        <v>1016.98999</v>
      </c>
      <c r="L8663">
        <v>35.182735000000001</v>
      </c>
      <c r="W8663">
        <f t="shared" si="135"/>
        <v>56758.496812305508</v>
      </c>
    </row>
    <row r="8664" spans="1:23" x14ac:dyDescent="0.3">
      <c r="A8664">
        <v>131.56874999999999</v>
      </c>
      <c r="B8664">
        <v>22.335453000000001</v>
      </c>
      <c r="C8664">
        <v>-52849.976562000003</v>
      </c>
      <c r="D8664">
        <v>20513.441406000002</v>
      </c>
      <c r="E8664">
        <v>-9.5453999999999997E-2</v>
      </c>
      <c r="F8664">
        <v>10.023580000000001</v>
      </c>
      <c r="G8664">
        <v>-4.1134999999999998E-2</v>
      </c>
      <c r="H8664">
        <v>-4.3920000000000001E-3</v>
      </c>
      <c r="I8664">
        <v>2.9030000000000002E-3</v>
      </c>
      <c r="J8664">
        <v>-4.548E-3</v>
      </c>
      <c r="K8664">
        <v>1016.98999</v>
      </c>
      <c r="L8664">
        <v>35.182735000000001</v>
      </c>
      <c r="W8664">
        <f t="shared" si="135"/>
        <v>56691.461436390979</v>
      </c>
    </row>
    <row r="8665" spans="1:23" x14ac:dyDescent="0.3">
      <c r="A8665">
        <v>131.58000000000001</v>
      </c>
      <c r="B8665">
        <v>67.977074000000002</v>
      </c>
      <c r="C8665">
        <v>-52878.945312000003</v>
      </c>
      <c r="D8665">
        <v>20668.519531000002</v>
      </c>
      <c r="E8665">
        <v>-8.1626000000000004E-2</v>
      </c>
      <c r="F8665">
        <v>10.025262</v>
      </c>
      <c r="G8665">
        <v>-4.4803000000000003E-2</v>
      </c>
      <c r="H8665">
        <v>-3.9769999999999996E-3</v>
      </c>
      <c r="I8665">
        <v>4.0249999999999999E-3</v>
      </c>
      <c r="J8665">
        <v>-4.6740000000000002E-3</v>
      </c>
      <c r="K8665">
        <v>1016.98999</v>
      </c>
      <c r="L8665">
        <v>35.182735000000001</v>
      </c>
      <c r="W8665">
        <f t="shared" si="135"/>
        <v>56774.775893836922</v>
      </c>
    </row>
    <row r="8666" spans="1:23" x14ac:dyDescent="0.3">
      <c r="A8666">
        <v>131.59125</v>
      </c>
      <c r="B8666">
        <v>75.074714999999998</v>
      </c>
      <c r="C8666">
        <v>-52876.242187000003</v>
      </c>
      <c r="D8666">
        <v>20509.517577999999</v>
      </c>
      <c r="E8666">
        <v>-8.5666999999999993E-2</v>
      </c>
      <c r="F8666">
        <v>10.020083</v>
      </c>
      <c r="G8666">
        <v>-5.1951999999999998E-2</v>
      </c>
      <c r="H8666">
        <v>-5.6470000000000001E-3</v>
      </c>
      <c r="I8666">
        <v>3.3500000000000001E-3</v>
      </c>
      <c r="J8666">
        <v>-4.9309999999999996E-3</v>
      </c>
      <c r="K8666">
        <v>1016.98999</v>
      </c>
      <c r="L8666">
        <v>35.182735000000001</v>
      </c>
      <c r="W8666">
        <f t="shared" si="135"/>
        <v>56714.574276048326</v>
      </c>
    </row>
    <row r="8667" spans="1:23" x14ac:dyDescent="0.3">
      <c r="A8667">
        <v>131.60249999999999</v>
      </c>
      <c r="B8667">
        <v>133.78590399999999</v>
      </c>
      <c r="C8667">
        <v>-52884.015625</v>
      </c>
      <c r="D8667">
        <v>20623.087890999999</v>
      </c>
      <c r="E8667">
        <v>-7.8672000000000006E-2</v>
      </c>
      <c r="F8667">
        <v>10.012922</v>
      </c>
      <c r="G8667">
        <v>-5.2110999999999998E-2</v>
      </c>
      <c r="H8667">
        <v>-1.1011999999999999E-2</v>
      </c>
      <c r="I8667">
        <v>2.5560000000000001E-3</v>
      </c>
      <c r="J8667">
        <v>-3.5790000000000001E-3</v>
      </c>
      <c r="K8667">
        <v>1016.98999</v>
      </c>
      <c r="L8667">
        <v>35.189959999999999</v>
      </c>
      <c r="W8667">
        <f t="shared" si="135"/>
        <v>56763.093304129085</v>
      </c>
    </row>
    <row r="8668" spans="1:23" x14ac:dyDescent="0.3">
      <c r="A8668">
        <v>131.61375000000001</v>
      </c>
      <c r="B8668">
        <v>64.269401999999999</v>
      </c>
      <c r="C8668">
        <v>-52877.96875</v>
      </c>
      <c r="D8668">
        <v>20615.044922000001</v>
      </c>
      <c r="E8668">
        <v>-8.5355E-2</v>
      </c>
      <c r="F8668">
        <v>10.033595</v>
      </c>
      <c r="G8668">
        <v>-4.1654999999999998E-2</v>
      </c>
      <c r="H8668">
        <v>-1.4730999999999999E-2</v>
      </c>
      <c r="I8668">
        <v>2.232E-3</v>
      </c>
      <c r="J8668">
        <v>-3.4550000000000002E-3</v>
      </c>
      <c r="K8668">
        <v>1016.98999</v>
      </c>
      <c r="L8668">
        <v>35.189959999999999</v>
      </c>
      <c r="W8668">
        <f t="shared" si="135"/>
        <v>56754.416452097263</v>
      </c>
    </row>
    <row r="8669" spans="1:23" x14ac:dyDescent="0.3">
      <c r="A8669">
        <v>131.625</v>
      </c>
      <c r="B8669">
        <v>51.505695000000003</v>
      </c>
      <c r="C8669">
        <v>-52915.160155999998</v>
      </c>
      <c r="D8669">
        <v>20790.394531000002</v>
      </c>
      <c r="E8669">
        <v>-8.8997999999999994E-2</v>
      </c>
      <c r="F8669">
        <v>10.011127</v>
      </c>
      <c r="G8669">
        <v>-4.9359E-2</v>
      </c>
      <c r="H8669">
        <v>-1.5776999999999999E-2</v>
      </c>
      <c r="I8669">
        <v>1.75E-3</v>
      </c>
      <c r="J8669">
        <v>-4.424E-3</v>
      </c>
      <c r="K8669">
        <v>1016.98999</v>
      </c>
      <c r="L8669">
        <v>35.189959999999999</v>
      </c>
      <c r="W8669">
        <f t="shared" si="135"/>
        <v>56852.944795554627</v>
      </c>
    </row>
    <row r="8670" spans="1:23" x14ac:dyDescent="0.3">
      <c r="A8670">
        <v>131.63624999999999</v>
      </c>
      <c r="B8670">
        <v>67.939926</v>
      </c>
      <c r="C8670">
        <v>-52878.839844000002</v>
      </c>
      <c r="D8670">
        <v>20549.78125</v>
      </c>
      <c r="E8670">
        <v>-7.8550999999999996E-2</v>
      </c>
      <c r="F8670">
        <v>10.010649000000001</v>
      </c>
      <c r="G8670">
        <v>-4.147E-2</v>
      </c>
      <c r="H8670">
        <v>-1.6175999999999999E-2</v>
      </c>
      <c r="I8670">
        <v>1.1540000000000001E-3</v>
      </c>
      <c r="J8670">
        <v>-4.8219999999999999E-3</v>
      </c>
      <c r="K8670">
        <v>1016.98999</v>
      </c>
      <c r="L8670">
        <v>35.189959999999999</v>
      </c>
      <c r="W8670">
        <f t="shared" si="135"/>
        <v>56731.559369576637</v>
      </c>
    </row>
    <row r="8671" spans="1:23" x14ac:dyDescent="0.3">
      <c r="A8671">
        <v>131.64750000000001</v>
      </c>
      <c r="B8671">
        <v>35.919891</v>
      </c>
      <c r="C8671">
        <v>-52885.613280999998</v>
      </c>
      <c r="D8671">
        <v>20663.974609000001</v>
      </c>
      <c r="E8671">
        <v>-8.7179000000000006E-2</v>
      </c>
      <c r="F8671">
        <v>10.007516000000001</v>
      </c>
      <c r="G8671">
        <v>-4.9161000000000003E-2</v>
      </c>
      <c r="H8671">
        <v>-1.7173000000000001E-2</v>
      </c>
      <c r="I8671">
        <v>1.1640000000000001E-3</v>
      </c>
      <c r="J8671">
        <v>-5.6959999999999997E-3</v>
      </c>
      <c r="K8671">
        <v>1016.98999</v>
      </c>
      <c r="L8671">
        <v>35.189959999999999</v>
      </c>
      <c r="W8671">
        <f t="shared" si="135"/>
        <v>56779.302822308848</v>
      </c>
    </row>
    <row r="8672" spans="1:23" x14ac:dyDescent="0.3">
      <c r="A8672">
        <v>131.65875</v>
      </c>
      <c r="B8672">
        <v>118.91889999999999</v>
      </c>
      <c r="C8672">
        <v>-52889.84375</v>
      </c>
      <c r="D8672">
        <v>20625.945312</v>
      </c>
      <c r="E8672">
        <v>-8.0188999999999996E-2</v>
      </c>
      <c r="F8672">
        <v>10.01751</v>
      </c>
      <c r="G8672">
        <v>-4.9780999999999999E-2</v>
      </c>
      <c r="H8672">
        <v>-1.9359000000000001E-2</v>
      </c>
      <c r="I8672">
        <v>1.263E-3</v>
      </c>
      <c r="J8672">
        <v>-5.8069999999999997E-3</v>
      </c>
      <c r="K8672">
        <v>1016.98999</v>
      </c>
      <c r="L8672">
        <v>35.189959999999999</v>
      </c>
      <c r="W8672">
        <f t="shared" si="135"/>
        <v>56769.528213803271</v>
      </c>
    </row>
    <row r="8673" spans="1:23" x14ac:dyDescent="0.3">
      <c r="A8673">
        <v>131.66999999999999</v>
      </c>
      <c r="B8673">
        <v>148.285751</v>
      </c>
      <c r="C8673">
        <v>-52869.023437000003</v>
      </c>
      <c r="D8673">
        <v>20692.919922000001</v>
      </c>
      <c r="E8673">
        <v>-8.2644999999999996E-2</v>
      </c>
      <c r="F8673">
        <v>9.9487410000000001</v>
      </c>
      <c r="G8673">
        <v>-4.8025999999999999E-2</v>
      </c>
      <c r="H8673">
        <v>-1.9681000000000001E-2</v>
      </c>
      <c r="I8673">
        <v>2.5378360000000001E-5</v>
      </c>
      <c r="J8673">
        <v>-6.0769999999999999E-3</v>
      </c>
      <c r="K8673">
        <v>1016.98999</v>
      </c>
      <c r="L8673">
        <v>35.189959999999999</v>
      </c>
      <c r="W8673">
        <f t="shared" si="135"/>
        <v>56774.576728887281</v>
      </c>
    </row>
    <row r="8674" spans="1:23" x14ac:dyDescent="0.3">
      <c r="A8674">
        <v>131.68125000000001</v>
      </c>
      <c r="B8674">
        <v>116.739296</v>
      </c>
      <c r="C8674">
        <v>-52880.972655999998</v>
      </c>
      <c r="D8674">
        <v>20597.964843999998</v>
      </c>
      <c r="E8674">
        <v>-8.3499000000000004E-2</v>
      </c>
      <c r="F8674">
        <v>9.9414820000000006</v>
      </c>
      <c r="G8674">
        <v>-4.0688000000000002E-2</v>
      </c>
      <c r="H8674">
        <v>-1.8844E-2</v>
      </c>
      <c r="I8674">
        <v>1.2539999999999999E-3</v>
      </c>
      <c r="J8674">
        <v>-4.9950000000000003E-3</v>
      </c>
      <c r="K8674">
        <v>1016.98999</v>
      </c>
      <c r="L8674">
        <v>35.189959999999999</v>
      </c>
      <c r="W8674">
        <f t="shared" si="135"/>
        <v>56751.097371086224</v>
      </c>
    </row>
    <row r="8675" spans="1:23" x14ac:dyDescent="0.3">
      <c r="A8675">
        <v>131.6925</v>
      </c>
      <c r="B8675">
        <v>130.053192</v>
      </c>
      <c r="C8675">
        <v>-52890.03125</v>
      </c>
      <c r="D8675">
        <v>20610.789062</v>
      </c>
      <c r="E8675">
        <v>-8.3424999999999999E-2</v>
      </c>
      <c r="F8675">
        <v>9.9466180000000008</v>
      </c>
      <c r="G8675">
        <v>-4.4241000000000003E-2</v>
      </c>
      <c r="H8675">
        <v>-1.9047999999999999E-2</v>
      </c>
      <c r="I8675">
        <v>8.61E-4</v>
      </c>
      <c r="J8675">
        <v>-6.0140000000000002E-3</v>
      </c>
      <c r="K8675">
        <v>1016.98999</v>
      </c>
      <c r="L8675">
        <v>35.189959999999999</v>
      </c>
      <c r="W8675">
        <f t="shared" si="135"/>
        <v>56764.222404759363</v>
      </c>
    </row>
    <row r="8676" spans="1:23" x14ac:dyDescent="0.3">
      <c r="A8676">
        <v>131.70375000000001</v>
      </c>
      <c r="B8676">
        <v>109.03424099999999</v>
      </c>
      <c r="C8676">
        <v>-52899.324219000002</v>
      </c>
      <c r="D8676">
        <v>20669.398437</v>
      </c>
      <c r="E8676">
        <v>-7.4771000000000004E-2</v>
      </c>
      <c r="F8676">
        <v>9.9441020000000009</v>
      </c>
      <c r="G8676">
        <v>-4.6197000000000002E-2</v>
      </c>
      <c r="H8676">
        <v>-2.2433999999999999E-2</v>
      </c>
      <c r="I8676">
        <v>2.5401220000000001E-5</v>
      </c>
      <c r="J8676">
        <v>-4.15E-3</v>
      </c>
      <c r="K8676">
        <v>1016.98999</v>
      </c>
      <c r="L8676">
        <v>35.189959999999999</v>
      </c>
      <c r="W8676">
        <f t="shared" si="135"/>
        <v>56794.14074567947</v>
      </c>
    </row>
    <row r="8677" spans="1:23" x14ac:dyDescent="0.3">
      <c r="A8677">
        <v>131.715</v>
      </c>
      <c r="B8677">
        <v>101.35539199999999</v>
      </c>
      <c r="C8677">
        <v>-52881.917969000002</v>
      </c>
      <c r="D8677">
        <v>20482.005859000001</v>
      </c>
      <c r="E8677">
        <v>-8.4434999999999996E-2</v>
      </c>
      <c r="F8677">
        <v>9.9317639999999994</v>
      </c>
      <c r="G8677">
        <v>-5.2838999999999997E-2</v>
      </c>
      <c r="H8677">
        <v>-1.9550000000000001E-2</v>
      </c>
      <c r="I8677">
        <v>1.103E-3</v>
      </c>
      <c r="J8677">
        <v>-5.2610000000000001E-3</v>
      </c>
      <c r="K8677">
        <v>1016.98999</v>
      </c>
      <c r="L8677">
        <v>35.189959999999999</v>
      </c>
      <c r="W8677">
        <f t="shared" si="135"/>
        <v>56709.964600620609</v>
      </c>
    </row>
    <row r="8678" spans="1:23" x14ac:dyDescent="0.3">
      <c r="A8678">
        <v>131.72624999999999</v>
      </c>
      <c r="B8678">
        <v>76.951133999999996</v>
      </c>
      <c r="C8678">
        <v>-52873.867187000003</v>
      </c>
      <c r="D8678">
        <v>20536.113281000002</v>
      </c>
      <c r="E8678">
        <v>-8.3066000000000001E-2</v>
      </c>
      <c r="F8678">
        <v>9.9402810000000006</v>
      </c>
      <c r="G8678">
        <v>-5.7430000000000002E-2</v>
      </c>
      <c r="H8678">
        <v>-1.9396E-2</v>
      </c>
      <c r="I8678">
        <v>6.4499999999999996E-4</v>
      </c>
      <c r="J8678">
        <v>-5.4510000000000001E-3</v>
      </c>
      <c r="K8678">
        <v>1016.98999</v>
      </c>
      <c r="L8678">
        <v>35.189959999999999</v>
      </c>
      <c r="W8678">
        <f t="shared" si="135"/>
        <v>56721.986050169333</v>
      </c>
    </row>
    <row r="8679" spans="1:23" x14ac:dyDescent="0.3">
      <c r="A8679">
        <v>131.73750000000001</v>
      </c>
      <c r="B8679">
        <v>-35.909134000000002</v>
      </c>
      <c r="C8679">
        <v>-52892.042969000002</v>
      </c>
      <c r="D8679">
        <v>20492.302734000001</v>
      </c>
      <c r="E8679">
        <v>-8.9021000000000003E-2</v>
      </c>
      <c r="F8679">
        <v>9.9433070000000008</v>
      </c>
      <c r="G8679">
        <v>-4.9244999999999997E-2</v>
      </c>
      <c r="H8679">
        <v>-1.5299999999999999E-2</v>
      </c>
      <c r="I8679">
        <v>9.5399999999999999E-4</v>
      </c>
      <c r="J8679">
        <v>-5.3439999999999998E-3</v>
      </c>
      <c r="K8679">
        <v>1016.98999</v>
      </c>
      <c r="L8679">
        <v>35.189959999999999</v>
      </c>
      <c r="W8679">
        <f t="shared" si="135"/>
        <v>56723.046200308665</v>
      </c>
    </row>
    <row r="8680" spans="1:23" x14ac:dyDescent="0.3">
      <c r="A8680">
        <v>131.74875</v>
      </c>
      <c r="B8680">
        <v>69.576301999999998</v>
      </c>
      <c r="C8680">
        <v>-52884.988280999998</v>
      </c>
      <c r="D8680">
        <v>20686.474609000001</v>
      </c>
      <c r="E8680">
        <v>-8.0962999999999993E-2</v>
      </c>
      <c r="F8680">
        <v>9.9425329999999992</v>
      </c>
      <c r="G8680">
        <v>-5.2974E-2</v>
      </c>
      <c r="H8680">
        <v>-1.4453000000000001E-2</v>
      </c>
      <c r="I8680">
        <v>1.5399999999999999E-3</v>
      </c>
      <c r="J8680">
        <v>-5.2769999999999996E-3</v>
      </c>
      <c r="K8680">
        <v>1016.98999</v>
      </c>
      <c r="L8680">
        <v>35.189959999999999</v>
      </c>
      <c r="W8680">
        <f t="shared" si="135"/>
        <v>56786.94443348849</v>
      </c>
    </row>
    <row r="8681" spans="1:23" x14ac:dyDescent="0.3">
      <c r="A8681">
        <v>131.76</v>
      </c>
      <c r="B8681">
        <v>100.040245</v>
      </c>
      <c r="C8681">
        <v>-52888.472655999998</v>
      </c>
      <c r="D8681">
        <v>20659.339843999998</v>
      </c>
      <c r="E8681">
        <v>-9.2078999999999994E-2</v>
      </c>
      <c r="F8681">
        <v>9.9304889999999997</v>
      </c>
      <c r="G8681">
        <v>-5.1055000000000003E-2</v>
      </c>
      <c r="H8681">
        <v>-1.6071999999999999E-2</v>
      </c>
      <c r="I8681">
        <v>2.1180000000000001E-3</v>
      </c>
      <c r="J8681">
        <v>-5.9569999999999996E-3</v>
      </c>
      <c r="K8681">
        <v>1016.98999</v>
      </c>
      <c r="L8681">
        <v>35.189959999999999</v>
      </c>
      <c r="W8681">
        <f t="shared" si="135"/>
        <v>56780.356380749894</v>
      </c>
    </row>
    <row r="8682" spans="1:23" x14ac:dyDescent="0.3">
      <c r="A8682">
        <v>131.77125000000001</v>
      </c>
      <c r="B8682">
        <v>47.595474000000003</v>
      </c>
      <c r="C8682">
        <v>-52874.863280999998</v>
      </c>
      <c r="D8682">
        <v>20548.525390999999</v>
      </c>
      <c r="E8682">
        <v>-8.3350999999999995E-2</v>
      </c>
      <c r="F8682">
        <v>9.9380649999999999</v>
      </c>
      <c r="G8682">
        <v>-5.4178999999999998E-2</v>
      </c>
      <c r="H8682">
        <v>-1.9625E-2</v>
      </c>
      <c r="I8682">
        <v>3.5199999999999999E-4</v>
      </c>
      <c r="J8682">
        <v>-6.4390000000000003E-3</v>
      </c>
      <c r="K8682">
        <v>1016.98999</v>
      </c>
      <c r="L8682">
        <v>35.189959999999999</v>
      </c>
      <c r="W8682">
        <f t="shared" si="135"/>
        <v>56727.377235847584</v>
      </c>
    </row>
    <row r="8683" spans="1:23" x14ac:dyDescent="0.3">
      <c r="A8683">
        <v>131.7825</v>
      </c>
      <c r="B8683">
        <v>55.373610999999997</v>
      </c>
      <c r="C8683">
        <v>-52875.277344000002</v>
      </c>
      <c r="D8683">
        <v>20605.078125</v>
      </c>
      <c r="E8683">
        <v>-8.7859999999999994E-2</v>
      </c>
      <c r="F8683">
        <v>9.9437040000000003</v>
      </c>
      <c r="G8683">
        <v>-4.6190000000000002E-2</v>
      </c>
      <c r="H8683">
        <v>-1.9473000000000001E-2</v>
      </c>
      <c r="I8683">
        <v>6.6399999999999999E-4</v>
      </c>
      <c r="J8683">
        <v>-6.0179999999999999E-3</v>
      </c>
      <c r="K8683">
        <v>1016.98999</v>
      </c>
      <c r="L8683">
        <v>35.189959999999999</v>
      </c>
      <c r="W8683">
        <f t="shared" si="135"/>
        <v>56748.279841586991</v>
      </c>
    </row>
    <row r="8684" spans="1:23" x14ac:dyDescent="0.3">
      <c r="A8684">
        <v>131.79374999999999</v>
      </c>
      <c r="B8684">
        <v>66.505623</v>
      </c>
      <c r="C8684">
        <v>-52893.425780999998</v>
      </c>
      <c r="D8684">
        <v>20527.068359000001</v>
      </c>
      <c r="E8684">
        <v>-7.7828999999999995E-2</v>
      </c>
      <c r="F8684">
        <v>9.9458140000000004</v>
      </c>
      <c r="G8684">
        <v>-4.9759999999999999E-2</v>
      </c>
      <c r="H8684">
        <v>-1.7462999999999999E-2</v>
      </c>
      <c r="I8684">
        <v>2.3449999999999999E-3</v>
      </c>
      <c r="J8684">
        <v>-5.7999999999999996E-3</v>
      </c>
      <c r="K8684">
        <v>1016.98999</v>
      </c>
      <c r="L8684">
        <v>35.189959999999999</v>
      </c>
      <c r="W8684">
        <f t="shared" si="135"/>
        <v>56736.931969072008</v>
      </c>
    </row>
    <row r="8685" spans="1:23" x14ac:dyDescent="0.3">
      <c r="A8685">
        <v>131.80500000000001</v>
      </c>
      <c r="B8685">
        <v>-72.420967000000005</v>
      </c>
      <c r="C8685">
        <v>-52892.613280999998</v>
      </c>
      <c r="D8685">
        <v>20632.707031000002</v>
      </c>
      <c r="E8685">
        <v>-8.5241999999999998E-2</v>
      </c>
      <c r="F8685">
        <v>9.9343360000000001</v>
      </c>
      <c r="G8685">
        <v>-5.6929E-2</v>
      </c>
      <c r="H8685">
        <v>-1.3455999999999999E-2</v>
      </c>
      <c r="I8685">
        <v>2.7569999999999999E-3</v>
      </c>
      <c r="J8685">
        <v>-4.9170000000000004E-3</v>
      </c>
      <c r="K8685">
        <v>1016.98999</v>
      </c>
      <c r="L8685">
        <v>35.192303000000003</v>
      </c>
      <c r="W8685">
        <f t="shared" si="135"/>
        <v>56774.487086339715</v>
      </c>
    </row>
    <row r="8686" spans="1:23" x14ac:dyDescent="0.3">
      <c r="A8686">
        <v>131.81625</v>
      </c>
      <c r="B8686">
        <v>-0.98498600000000003</v>
      </c>
      <c r="C8686">
        <v>-52843.4375</v>
      </c>
      <c r="D8686">
        <v>20521.208984000001</v>
      </c>
      <c r="E8686">
        <v>-7.8627000000000002E-2</v>
      </c>
      <c r="F8686">
        <v>9.9477639999999994</v>
      </c>
      <c r="G8686">
        <v>-6.1460000000000001E-2</v>
      </c>
      <c r="H8686">
        <v>-8.3909999999999992E-3</v>
      </c>
      <c r="I8686">
        <v>3.4499999999999999E-3</v>
      </c>
      <c r="J8686">
        <v>-5.561E-3</v>
      </c>
      <c r="K8686">
        <v>1016.98999</v>
      </c>
      <c r="L8686">
        <v>35.192303000000003</v>
      </c>
      <c r="W8686">
        <f t="shared" si="135"/>
        <v>56688.172540236345</v>
      </c>
    </row>
    <row r="8687" spans="1:23" x14ac:dyDescent="0.3">
      <c r="A8687">
        <v>131.82749999999999</v>
      </c>
      <c r="B8687">
        <v>42.242396999999997</v>
      </c>
      <c r="C8687">
        <v>-52867.460937000003</v>
      </c>
      <c r="D8687">
        <v>20605.808593999998</v>
      </c>
      <c r="E8687">
        <v>-7.8965999999999995E-2</v>
      </c>
      <c r="F8687">
        <v>9.9511970000000005</v>
      </c>
      <c r="G8687">
        <v>-4.7128000000000003E-2</v>
      </c>
      <c r="H8687">
        <v>-5.7270000000000003E-3</v>
      </c>
      <c r="I8687">
        <v>3.8430000000000001E-3</v>
      </c>
      <c r="J8687">
        <v>-6.4289999999999998E-3</v>
      </c>
      <c r="K8687">
        <v>1016.98999</v>
      </c>
      <c r="L8687">
        <v>35.192303000000003</v>
      </c>
      <c r="W8687">
        <f t="shared" si="135"/>
        <v>56741.250939311256</v>
      </c>
    </row>
    <row r="8688" spans="1:23" x14ac:dyDescent="0.3">
      <c r="A8688">
        <v>131.83875</v>
      </c>
      <c r="B8688">
        <v>35.341881000000001</v>
      </c>
      <c r="C8688">
        <v>-52893.1875</v>
      </c>
      <c r="D8688">
        <v>20625.136718999998</v>
      </c>
      <c r="E8688">
        <v>-7.6612E-2</v>
      </c>
      <c r="F8688">
        <v>9.9417139999999993</v>
      </c>
      <c r="G8688">
        <v>-4.5401999999999998E-2</v>
      </c>
      <c r="H8688">
        <v>4.3600000000000003E-4</v>
      </c>
      <c r="I8688">
        <v>4.8190000000000004E-3</v>
      </c>
      <c r="J8688">
        <v>-6.705E-3</v>
      </c>
      <c r="K8688">
        <v>1016.98999</v>
      </c>
      <c r="L8688">
        <v>35.192303000000003</v>
      </c>
      <c r="W8688">
        <f t="shared" si="135"/>
        <v>56772.236151451274</v>
      </c>
    </row>
    <row r="8689" spans="1:23" x14ac:dyDescent="0.3">
      <c r="A8689">
        <v>131.85</v>
      </c>
      <c r="B8689">
        <v>23.302030999999999</v>
      </c>
      <c r="C8689">
        <v>-52879.128905999998</v>
      </c>
      <c r="D8689">
        <v>20614.267577999999</v>
      </c>
      <c r="E8689">
        <v>-8.7662000000000004E-2</v>
      </c>
      <c r="F8689">
        <v>9.9366570000000003</v>
      </c>
      <c r="G8689">
        <v>-4.1694000000000002E-2</v>
      </c>
      <c r="H8689">
        <v>5.5370000000000003E-3</v>
      </c>
      <c r="I8689">
        <v>5.7089999999999997E-3</v>
      </c>
      <c r="J8689">
        <v>-6.7239999999999999E-3</v>
      </c>
      <c r="K8689">
        <v>1016.98999</v>
      </c>
      <c r="L8689">
        <v>35.192303000000003</v>
      </c>
      <c r="W8689">
        <f t="shared" si="135"/>
        <v>56755.183416313572</v>
      </c>
    </row>
    <row r="8690" spans="1:23" x14ac:dyDescent="0.3">
      <c r="A8690">
        <v>131.86125000000001</v>
      </c>
      <c r="B8690">
        <v>-103.132042</v>
      </c>
      <c r="C8690">
        <v>-52877.058594000002</v>
      </c>
      <c r="D8690">
        <v>20679.353515999999</v>
      </c>
      <c r="E8690">
        <v>-9.6465999999999996E-2</v>
      </c>
      <c r="F8690">
        <v>10.00991</v>
      </c>
      <c r="G8690">
        <v>-5.7036000000000003E-2</v>
      </c>
      <c r="H8690">
        <v>5.2599999999999999E-4</v>
      </c>
      <c r="I8690">
        <v>3.8140000000000001E-3</v>
      </c>
      <c r="J8690">
        <v>-8.2690000000000003E-3</v>
      </c>
      <c r="K8690">
        <v>1016.98999</v>
      </c>
      <c r="L8690">
        <v>35.192303000000003</v>
      </c>
      <c r="W8690">
        <f t="shared" si="135"/>
        <v>56777.016684668262</v>
      </c>
    </row>
    <row r="8691" spans="1:23" x14ac:dyDescent="0.3">
      <c r="A8691">
        <v>131.8725</v>
      </c>
      <c r="B8691">
        <v>-66.245666999999997</v>
      </c>
      <c r="C8691">
        <v>-52863.804687000003</v>
      </c>
      <c r="D8691">
        <v>20572.398437</v>
      </c>
      <c r="E8691">
        <v>-9.1700000000000004E-2</v>
      </c>
      <c r="F8691">
        <v>10.024545</v>
      </c>
      <c r="G8691">
        <v>-5.4019999999999999E-2</v>
      </c>
      <c r="H8691">
        <v>2.8270000000000001E-3</v>
      </c>
      <c r="I8691">
        <v>5.0980000000000001E-3</v>
      </c>
      <c r="J8691">
        <v>-8.0579999999999992E-3</v>
      </c>
      <c r="K8691">
        <v>1016.98999</v>
      </c>
      <c r="L8691">
        <v>35.192303000000003</v>
      </c>
      <c r="W8691">
        <f t="shared" si="135"/>
        <v>56725.742057062234</v>
      </c>
    </row>
    <row r="8692" spans="1:23" x14ac:dyDescent="0.3">
      <c r="A8692">
        <v>131.88374999999999</v>
      </c>
      <c r="B8692">
        <v>43.609470000000002</v>
      </c>
      <c r="C8692">
        <v>-52862.933594000002</v>
      </c>
      <c r="D8692">
        <v>20552.232422000001</v>
      </c>
      <c r="E8692">
        <v>-9.4102000000000005E-2</v>
      </c>
      <c r="F8692">
        <v>10.008744999999999</v>
      </c>
      <c r="G8692">
        <v>-5.5376000000000002E-2</v>
      </c>
      <c r="H8692">
        <v>7.3150000000000003E-3</v>
      </c>
      <c r="I8692">
        <v>5.6899999999999997E-3</v>
      </c>
      <c r="J8692">
        <v>-9.1059999999999995E-3</v>
      </c>
      <c r="K8692">
        <v>1016.98999</v>
      </c>
      <c r="L8692">
        <v>35.192303000000003</v>
      </c>
      <c r="W8692">
        <f t="shared" si="135"/>
        <v>56717.597864132396</v>
      </c>
    </row>
    <row r="8693" spans="1:23" x14ac:dyDescent="0.3">
      <c r="A8693">
        <v>131.89500000000001</v>
      </c>
      <c r="B8693">
        <v>-15.472353999999999</v>
      </c>
      <c r="C8693">
        <v>-52884.265625</v>
      </c>
      <c r="D8693">
        <v>20568.638672000001</v>
      </c>
      <c r="E8693">
        <v>-8.3395999999999998E-2</v>
      </c>
      <c r="F8693">
        <v>10.011039999999999</v>
      </c>
      <c r="G8693">
        <v>-5.2935000000000003E-2</v>
      </c>
      <c r="H8693">
        <v>9.8309999999999995E-3</v>
      </c>
      <c r="I8693">
        <v>6.3039999999999997E-3</v>
      </c>
      <c r="J8693">
        <v>-9.0860000000000003E-3</v>
      </c>
      <c r="K8693">
        <v>1016.98999</v>
      </c>
      <c r="L8693">
        <v>35.192303000000003</v>
      </c>
      <c r="W8693">
        <f t="shared" si="135"/>
        <v>56743.410955886226</v>
      </c>
    </row>
    <row r="8694" spans="1:23" x14ac:dyDescent="0.3">
      <c r="A8694">
        <v>131.90625</v>
      </c>
      <c r="B8694">
        <v>24.380248999999999</v>
      </c>
      <c r="C8694">
        <v>-52931.410155999998</v>
      </c>
      <c r="D8694">
        <v>20700.884765999999</v>
      </c>
      <c r="E8694">
        <v>-9.2832999999999999E-2</v>
      </c>
      <c r="F8694">
        <v>10.039721999999999</v>
      </c>
      <c r="G8694">
        <v>-4.2115E-2</v>
      </c>
      <c r="H8694">
        <v>1.3296000000000001E-2</v>
      </c>
      <c r="I8694">
        <v>6.2009999999999999E-3</v>
      </c>
      <c r="J8694">
        <v>-1.0215999999999999E-2</v>
      </c>
      <c r="K8694">
        <v>1017</v>
      </c>
      <c r="L8694">
        <v>35.194842999999999</v>
      </c>
      <c r="W8694">
        <f t="shared" si="135"/>
        <v>56835.388672854628</v>
      </c>
    </row>
    <row r="8695" spans="1:23" x14ac:dyDescent="0.3">
      <c r="A8695">
        <v>131.91749999999999</v>
      </c>
      <c r="B8695">
        <v>-104.032188</v>
      </c>
      <c r="C8695">
        <v>-52876.089844000002</v>
      </c>
      <c r="D8695">
        <v>20651.740234000001</v>
      </c>
      <c r="E8695">
        <v>-8.7731000000000003E-2</v>
      </c>
      <c r="F8695">
        <v>10.017423000000001</v>
      </c>
      <c r="G8695">
        <v>-4.4228000000000003E-2</v>
      </c>
      <c r="H8695">
        <v>1.7644E-2</v>
      </c>
      <c r="I8695">
        <v>7.7070000000000003E-3</v>
      </c>
      <c r="J8695">
        <v>-1.1365999999999999E-2</v>
      </c>
      <c r="K8695">
        <v>1017</v>
      </c>
      <c r="L8695">
        <v>35.194842999999999</v>
      </c>
      <c r="W8695">
        <f t="shared" si="135"/>
        <v>56766.064462665679</v>
      </c>
    </row>
    <row r="8696" spans="1:23" x14ac:dyDescent="0.3">
      <c r="A8696">
        <v>131.92875000000001</v>
      </c>
      <c r="B8696">
        <v>-59.778545000000001</v>
      </c>
      <c r="C8696">
        <v>-52869.503905999998</v>
      </c>
      <c r="D8696">
        <v>20648.380859000001</v>
      </c>
      <c r="E8696">
        <v>-8.4605E-2</v>
      </c>
      <c r="F8696">
        <v>10.001923</v>
      </c>
      <c r="G8696">
        <v>-4.5005999999999997E-2</v>
      </c>
      <c r="H8696">
        <v>2.1072E-2</v>
      </c>
      <c r="I8696">
        <v>8.4729999999999996E-3</v>
      </c>
      <c r="J8696">
        <v>-1.2571000000000001E-2</v>
      </c>
      <c r="K8696">
        <v>1017</v>
      </c>
      <c r="L8696">
        <v>35.194842999999999</v>
      </c>
      <c r="W8696">
        <f t="shared" si="135"/>
        <v>56758.643824877538</v>
      </c>
    </row>
    <row r="8697" spans="1:23" x14ac:dyDescent="0.3">
      <c r="A8697">
        <v>131.94</v>
      </c>
      <c r="B8697">
        <v>-20.757883</v>
      </c>
      <c r="C8697">
        <v>-52870.621094000002</v>
      </c>
      <c r="D8697">
        <v>20593.935547000001</v>
      </c>
      <c r="E8697">
        <v>-7.9689999999999997E-2</v>
      </c>
      <c r="F8697">
        <v>10.020842</v>
      </c>
      <c r="G8697">
        <v>-5.8151000000000001E-2</v>
      </c>
      <c r="H8697">
        <v>2.4032999999999999E-2</v>
      </c>
      <c r="I8697">
        <v>7.8799999999999999E-3</v>
      </c>
      <c r="J8697">
        <v>-1.3162999999999999E-2</v>
      </c>
      <c r="K8697">
        <v>1017</v>
      </c>
      <c r="L8697">
        <v>35.194842999999999</v>
      </c>
      <c r="W8697">
        <f t="shared" si="135"/>
        <v>56739.872991301403</v>
      </c>
    </row>
    <row r="8698" spans="1:23" x14ac:dyDescent="0.3">
      <c r="A8698">
        <v>131.95124999999999</v>
      </c>
      <c r="B8698">
        <v>-162.21217300000001</v>
      </c>
      <c r="C8698">
        <v>-52895.152344000002</v>
      </c>
      <c r="D8698">
        <v>20521.941406000002</v>
      </c>
      <c r="E8698">
        <v>-7.7581999999999998E-2</v>
      </c>
      <c r="F8698">
        <v>10.033033</v>
      </c>
      <c r="G8698">
        <v>-5.0215999999999997E-2</v>
      </c>
      <c r="H8698">
        <v>2.3615000000000001E-2</v>
      </c>
      <c r="I8698">
        <v>8.0099999999999998E-3</v>
      </c>
      <c r="J8698">
        <v>-1.4507000000000001E-2</v>
      </c>
      <c r="K8698">
        <v>1017</v>
      </c>
      <c r="L8698">
        <v>35.194842999999999</v>
      </c>
      <c r="W8698">
        <f t="shared" si="135"/>
        <v>56736.879834507425</v>
      </c>
    </row>
    <row r="8699" spans="1:23" x14ac:dyDescent="0.3">
      <c r="A8699">
        <v>131.96250000000001</v>
      </c>
      <c r="B8699">
        <v>-88.930817000000005</v>
      </c>
      <c r="C8699">
        <v>-52883.175780999998</v>
      </c>
      <c r="D8699">
        <v>20625.708984000001</v>
      </c>
      <c r="E8699">
        <v>-7.6080999999999996E-2</v>
      </c>
      <c r="F8699">
        <v>10.020481</v>
      </c>
      <c r="G8699">
        <v>-5.3672999999999998E-2</v>
      </c>
      <c r="H8699">
        <v>2.2616000000000001E-2</v>
      </c>
      <c r="I8699">
        <v>7.4949999999999999E-3</v>
      </c>
      <c r="J8699">
        <v>-1.384E-2</v>
      </c>
      <c r="K8699">
        <v>1017</v>
      </c>
      <c r="L8699">
        <v>35.194842999999999</v>
      </c>
      <c r="W8699">
        <f t="shared" si="135"/>
        <v>56763.175214808201</v>
      </c>
    </row>
    <row r="8700" spans="1:23" x14ac:dyDescent="0.3">
      <c r="A8700">
        <v>131.97375</v>
      </c>
      <c r="B8700">
        <v>1.2811619999999999</v>
      </c>
      <c r="C8700">
        <v>-52882.863280999998</v>
      </c>
      <c r="D8700">
        <v>20530.580077999999</v>
      </c>
      <c r="E8700">
        <v>-8.1529000000000004E-2</v>
      </c>
      <c r="F8700">
        <v>10.013610999999999</v>
      </c>
      <c r="G8700">
        <v>-4.8952000000000002E-2</v>
      </c>
      <c r="H8700">
        <v>2.4605999999999999E-2</v>
      </c>
      <c r="I8700">
        <v>7.6949999999999996E-3</v>
      </c>
      <c r="J8700">
        <v>-1.3495E-2</v>
      </c>
      <c r="K8700">
        <v>1017</v>
      </c>
      <c r="L8700">
        <v>35.194842999999999</v>
      </c>
      <c r="W8700">
        <f t="shared" si="135"/>
        <v>56728.316992287764</v>
      </c>
    </row>
    <row r="8701" spans="1:23" x14ac:dyDescent="0.3">
      <c r="A8701">
        <v>131.98500000000001</v>
      </c>
      <c r="B8701">
        <v>8.9301189999999995</v>
      </c>
      <c r="C8701">
        <v>-52875.007812000003</v>
      </c>
      <c r="D8701">
        <v>20641.560547000001</v>
      </c>
      <c r="E8701">
        <v>-9.6926999999999999E-2</v>
      </c>
      <c r="F8701">
        <v>10.003581000000001</v>
      </c>
      <c r="G8701">
        <v>-5.0075000000000001E-2</v>
      </c>
      <c r="H8701">
        <v>2.775E-2</v>
      </c>
      <c r="I8701">
        <v>8.0789999999999994E-3</v>
      </c>
      <c r="J8701">
        <v>-1.4668E-2</v>
      </c>
      <c r="K8701">
        <v>1017</v>
      </c>
      <c r="L8701">
        <v>35.194842999999999</v>
      </c>
      <c r="W8701">
        <f t="shared" si="135"/>
        <v>56761.259259124563</v>
      </c>
    </row>
    <row r="8702" spans="1:23" x14ac:dyDescent="0.3">
      <c r="A8702">
        <v>131.99625</v>
      </c>
      <c r="B8702">
        <v>67.639595</v>
      </c>
      <c r="C8702">
        <v>-52849.175780999998</v>
      </c>
      <c r="D8702">
        <v>20639.027343999998</v>
      </c>
      <c r="E8702">
        <v>-9.5343999999999998E-2</v>
      </c>
      <c r="F8702">
        <v>10.018255</v>
      </c>
      <c r="G8702">
        <v>-4.4310000000000002E-2</v>
      </c>
      <c r="H8702">
        <v>2.5850000000000001E-2</v>
      </c>
      <c r="I8702">
        <v>7.6109999999999997E-3</v>
      </c>
      <c r="J8702">
        <v>-1.4631999999999999E-2</v>
      </c>
      <c r="K8702">
        <v>1017</v>
      </c>
      <c r="L8702">
        <v>35.194842999999999</v>
      </c>
      <c r="W8702">
        <f t="shared" si="135"/>
        <v>56736.314698367816</v>
      </c>
    </row>
    <row r="8703" spans="1:23" x14ac:dyDescent="0.3">
      <c r="A8703">
        <v>132.00749999999999</v>
      </c>
      <c r="B8703">
        <v>-16.429880000000001</v>
      </c>
      <c r="C8703">
        <v>-52860.609375</v>
      </c>
      <c r="D8703">
        <v>20600.488281000002</v>
      </c>
      <c r="E8703">
        <v>-8.0717999999999998E-2</v>
      </c>
      <c r="F8703">
        <v>10.020746000000001</v>
      </c>
      <c r="G8703">
        <v>-3.5130000000000002E-2</v>
      </c>
      <c r="H8703">
        <v>2.5840999999999999E-2</v>
      </c>
      <c r="I8703">
        <v>8.3850000000000001E-3</v>
      </c>
      <c r="J8703">
        <v>-1.4161E-2</v>
      </c>
      <c r="K8703">
        <v>1016.97998</v>
      </c>
      <c r="L8703">
        <v>35.197186000000002</v>
      </c>
      <c r="W8703">
        <f t="shared" si="135"/>
        <v>56732.921754946772</v>
      </c>
    </row>
    <row r="8704" spans="1:23" x14ac:dyDescent="0.3">
      <c r="A8704">
        <v>132.01875000000001</v>
      </c>
      <c r="B8704">
        <v>-43.859687999999998</v>
      </c>
      <c r="C8704">
        <v>-52870.417969000002</v>
      </c>
      <c r="D8704">
        <v>20664.171875</v>
      </c>
      <c r="E8704">
        <v>-7.6016E-2</v>
      </c>
      <c r="F8704">
        <v>10.005504</v>
      </c>
      <c r="G8704">
        <v>-4.7132E-2</v>
      </c>
      <c r="H8704">
        <v>2.6905999999999999E-2</v>
      </c>
      <c r="I8704">
        <v>8.3440000000000007E-3</v>
      </c>
      <c r="J8704">
        <v>-1.485E-2</v>
      </c>
      <c r="K8704">
        <v>1016.97998</v>
      </c>
      <c r="L8704">
        <v>35.197186000000002</v>
      </c>
      <c r="W8704">
        <f t="shared" si="135"/>
        <v>56765.227200888847</v>
      </c>
    </row>
    <row r="8705" spans="1:23" x14ac:dyDescent="0.3">
      <c r="A8705">
        <v>132.03</v>
      </c>
      <c r="B8705">
        <v>-26.965420000000002</v>
      </c>
      <c r="C8705">
        <v>-52872.171875</v>
      </c>
      <c r="D8705">
        <v>20546.128906000002</v>
      </c>
      <c r="E8705">
        <v>-8.2933999999999994E-2</v>
      </c>
      <c r="F8705">
        <v>10.015245999999999</v>
      </c>
      <c r="G8705">
        <v>-4.7342000000000002E-2</v>
      </c>
      <c r="H8705">
        <v>2.6671E-2</v>
      </c>
      <c r="I8705">
        <v>8.7419999999999998E-3</v>
      </c>
      <c r="J8705">
        <v>-1.4966999999999999E-2</v>
      </c>
      <c r="K8705">
        <v>1016.97998</v>
      </c>
      <c r="L8705">
        <v>35.197186000000002</v>
      </c>
      <c r="W8705">
        <f t="shared" si="135"/>
        <v>56723.986980248359</v>
      </c>
    </row>
    <row r="8706" spans="1:23" x14ac:dyDescent="0.3">
      <c r="A8706">
        <v>132.04124999999999</v>
      </c>
      <c r="B8706">
        <v>-118.261658</v>
      </c>
      <c r="C8706">
        <v>-52841.652344000002</v>
      </c>
      <c r="D8706">
        <v>20603.400390999999</v>
      </c>
      <c r="E8706">
        <v>-8.3628999999999995E-2</v>
      </c>
      <c r="F8706">
        <v>10.023256</v>
      </c>
      <c r="G8706">
        <v>-5.4017999999999997E-2</v>
      </c>
      <c r="H8706">
        <v>2.5863000000000001E-2</v>
      </c>
      <c r="I8706">
        <v>8.005E-3</v>
      </c>
      <c r="J8706">
        <v>-1.4147E-2</v>
      </c>
      <c r="K8706">
        <v>1016.97998</v>
      </c>
      <c r="L8706">
        <v>35.197186000000002</v>
      </c>
      <c r="W8706">
        <f t="shared" ref="W8706:W8769" si="136">SQRT((B8706)^2+(C8706)^2+(D8706)^2)</f>
        <v>56716.437793075231</v>
      </c>
    </row>
    <row r="8707" spans="1:23" x14ac:dyDescent="0.3">
      <c r="A8707">
        <v>132.05250000000001</v>
      </c>
      <c r="B8707">
        <v>-21.302043999999999</v>
      </c>
      <c r="C8707">
        <v>-52873.191405999998</v>
      </c>
      <c r="D8707">
        <v>20647.478515999999</v>
      </c>
      <c r="E8707">
        <v>-8.4555000000000005E-2</v>
      </c>
      <c r="F8707">
        <v>9.9448629999999998</v>
      </c>
      <c r="G8707">
        <v>-4.5748999999999998E-2</v>
      </c>
      <c r="H8707">
        <v>2.9833999999999999E-2</v>
      </c>
      <c r="I8707">
        <v>8.9429999999999996E-3</v>
      </c>
      <c r="J8707">
        <v>-1.4555999999999999E-2</v>
      </c>
      <c r="K8707">
        <v>1016.97998</v>
      </c>
      <c r="L8707">
        <v>35.197186000000002</v>
      </c>
      <c r="W8707">
        <f t="shared" si="136"/>
        <v>56761.722950429124</v>
      </c>
    </row>
    <row r="8708" spans="1:23" x14ac:dyDescent="0.3">
      <c r="A8708">
        <v>132.06375</v>
      </c>
      <c r="B8708">
        <v>-40.823417999999997</v>
      </c>
      <c r="C8708">
        <v>-52867.054687000003</v>
      </c>
      <c r="D8708">
        <v>20561.861327999999</v>
      </c>
      <c r="E8708">
        <v>-8.2358000000000001E-2</v>
      </c>
      <c r="F8708">
        <v>9.9228079999999999</v>
      </c>
      <c r="G8708">
        <v>-4.2361999999999997E-2</v>
      </c>
      <c r="H8708">
        <v>3.0499999999999999E-2</v>
      </c>
      <c r="I8708">
        <v>8.4169999999999991E-3</v>
      </c>
      <c r="J8708">
        <v>-1.3006E-2</v>
      </c>
      <c r="K8708">
        <v>1016.97998</v>
      </c>
      <c r="L8708">
        <v>35.197186000000002</v>
      </c>
      <c r="W8708">
        <f t="shared" si="136"/>
        <v>56724.926435400594</v>
      </c>
    </row>
    <row r="8709" spans="1:23" x14ac:dyDescent="0.3">
      <c r="A8709">
        <v>132.07499999999999</v>
      </c>
      <c r="B8709">
        <v>-2.9959950000000002</v>
      </c>
      <c r="C8709">
        <v>-52888.398437000003</v>
      </c>
      <c r="D8709">
        <v>20554.808593999998</v>
      </c>
      <c r="E8709">
        <v>-8.3590999999999999E-2</v>
      </c>
      <c r="F8709">
        <v>9.9585570000000008</v>
      </c>
      <c r="G8709">
        <v>-4.8578999999999997E-2</v>
      </c>
      <c r="H8709">
        <v>2.9905000000000001E-2</v>
      </c>
      <c r="I8709">
        <v>8.8839999999999995E-3</v>
      </c>
      <c r="J8709">
        <v>-1.2137E-2</v>
      </c>
      <c r="K8709">
        <v>1016.97998</v>
      </c>
      <c r="L8709">
        <v>35.197186000000002</v>
      </c>
      <c r="W8709">
        <f t="shared" si="136"/>
        <v>56742.249290478663</v>
      </c>
    </row>
    <row r="8710" spans="1:23" x14ac:dyDescent="0.3">
      <c r="A8710">
        <v>132.08625000000001</v>
      </c>
      <c r="B8710">
        <v>149.05410800000001</v>
      </c>
      <c r="C8710">
        <v>-52873.753905999998</v>
      </c>
      <c r="D8710">
        <v>20584.40625</v>
      </c>
      <c r="E8710">
        <v>-8.2975999999999994E-2</v>
      </c>
      <c r="F8710">
        <v>9.9541369999999993</v>
      </c>
      <c r="G8710">
        <v>-5.2875999999999999E-2</v>
      </c>
      <c r="H8710">
        <v>2.6816E-2</v>
      </c>
      <c r="I8710">
        <v>8.1919999999999996E-3</v>
      </c>
      <c r="J8710">
        <v>-1.1847E-2</v>
      </c>
      <c r="K8710">
        <v>1016.97998</v>
      </c>
      <c r="L8710">
        <v>35.197186000000002</v>
      </c>
      <c r="W8710">
        <f t="shared" si="136"/>
        <v>56739.526345435777</v>
      </c>
    </row>
    <row r="8711" spans="1:23" x14ac:dyDescent="0.3">
      <c r="A8711">
        <v>132.0975</v>
      </c>
      <c r="B8711">
        <v>58.655459999999998</v>
      </c>
      <c r="C8711">
        <v>-52911.59375</v>
      </c>
      <c r="D8711">
        <v>20563.472656000002</v>
      </c>
      <c r="E8711">
        <v>-8.8547000000000001E-2</v>
      </c>
      <c r="F8711">
        <v>9.9352250000000009</v>
      </c>
      <c r="G8711">
        <v>-4.3215999999999997E-2</v>
      </c>
      <c r="H8711">
        <v>2.4514999999999999E-2</v>
      </c>
      <c r="I8711">
        <v>7.5230000000000002E-3</v>
      </c>
      <c r="J8711">
        <v>-1.0028E-2</v>
      </c>
      <c r="K8711">
        <v>1016.97998</v>
      </c>
      <c r="L8711">
        <v>35.197186000000002</v>
      </c>
      <c r="W8711">
        <f t="shared" si="136"/>
        <v>56767.037982460271</v>
      </c>
    </row>
    <row r="8712" spans="1:23" x14ac:dyDescent="0.3">
      <c r="A8712">
        <v>132.10874999999999</v>
      </c>
      <c r="B8712">
        <v>130.71972700000001</v>
      </c>
      <c r="C8712">
        <v>-52900.445312000003</v>
      </c>
      <c r="D8712">
        <v>20516.021484000001</v>
      </c>
      <c r="E8712">
        <v>-9.1325000000000003E-2</v>
      </c>
      <c r="F8712">
        <v>9.9381400000000006</v>
      </c>
      <c r="G8712">
        <v>-5.6417000000000002E-2</v>
      </c>
      <c r="H8712">
        <v>2.1472000000000002E-2</v>
      </c>
      <c r="I8712">
        <v>6.0660000000000002E-3</v>
      </c>
      <c r="J8712">
        <v>-9.5989999999999999E-3</v>
      </c>
      <c r="K8712">
        <v>1017</v>
      </c>
      <c r="L8712">
        <v>35.199725999999998</v>
      </c>
      <c r="W8712">
        <f t="shared" si="136"/>
        <v>56739.592344207755</v>
      </c>
    </row>
    <row r="8713" spans="1:23" x14ac:dyDescent="0.3">
      <c r="A8713">
        <v>132.12</v>
      </c>
      <c r="B8713">
        <v>24.465320999999999</v>
      </c>
      <c r="C8713">
        <v>-52884.378905999998</v>
      </c>
      <c r="D8713">
        <v>20601.193359000001</v>
      </c>
      <c r="E8713">
        <v>-8.7125999999999995E-2</v>
      </c>
      <c r="F8713">
        <v>9.9514130000000005</v>
      </c>
      <c r="G8713">
        <v>-5.2580000000000002E-2</v>
      </c>
      <c r="H8713">
        <v>1.9986E-2</v>
      </c>
      <c r="I8713">
        <v>5.875E-3</v>
      </c>
      <c r="J8713">
        <v>-9.2840000000000006E-3</v>
      </c>
      <c r="K8713">
        <v>1017</v>
      </c>
      <c r="L8713">
        <v>35.199725999999998</v>
      </c>
      <c r="W8713">
        <f t="shared" si="136"/>
        <v>56755.32837223493</v>
      </c>
    </row>
    <row r="8714" spans="1:23" x14ac:dyDescent="0.3">
      <c r="A8714">
        <v>132.13124999999999</v>
      </c>
      <c r="B8714">
        <v>58.734549999999999</v>
      </c>
      <c r="C8714">
        <v>-52875.054687000003</v>
      </c>
      <c r="D8714">
        <v>20614.919922000001</v>
      </c>
      <c r="E8714">
        <v>-8.6248000000000005E-2</v>
      </c>
      <c r="F8714">
        <v>9.9443710000000003</v>
      </c>
      <c r="G8714">
        <v>-4.9542999999999997E-2</v>
      </c>
      <c r="H8714">
        <v>1.6709000000000002E-2</v>
      </c>
      <c r="I8714">
        <v>5.4330000000000003E-3</v>
      </c>
      <c r="J8714">
        <v>-8.9099999999999995E-3</v>
      </c>
      <c r="K8714">
        <v>1017</v>
      </c>
      <c r="L8714">
        <v>35.199725999999998</v>
      </c>
      <c r="W8714">
        <f t="shared" si="136"/>
        <v>56751.650031440295</v>
      </c>
    </row>
    <row r="8715" spans="1:23" x14ac:dyDescent="0.3">
      <c r="A8715">
        <v>132.14250000000001</v>
      </c>
      <c r="B8715">
        <v>131.12254300000001</v>
      </c>
      <c r="C8715">
        <v>-52882.140625</v>
      </c>
      <c r="D8715">
        <v>20501.15625</v>
      </c>
      <c r="E8715">
        <v>-8.7256E-2</v>
      </c>
      <c r="F8715">
        <v>9.925179</v>
      </c>
      <c r="G8715">
        <v>-5.1193000000000002E-2</v>
      </c>
      <c r="H8715">
        <v>1.5768000000000001E-2</v>
      </c>
      <c r="I8715">
        <v>5.313E-3</v>
      </c>
      <c r="J8715">
        <v>-7.3330000000000001E-3</v>
      </c>
      <c r="K8715">
        <v>1017</v>
      </c>
      <c r="L8715">
        <v>35.199725999999998</v>
      </c>
      <c r="W8715">
        <f t="shared" si="136"/>
        <v>56717.152588881538</v>
      </c>
    </row>
    <row r="8716" spans="1:23" x14ac:dyDescent="0.3">
      <c r="A8716">
        <v>132.15375</v>
      </c>
      <c r="B8716">
        <v>136.68351699999999</v>
      </c>
      <c r="C8716">
        <v>-52872.3125</v>
      </c>
      <c r="D8716">
        <v>20695.875</v>
      </c>
      <c r="E8716">
        <v>-9.3897999999999995E-2</v>
      </c>
      <c r="F8716">
        <v>9.9450450000000004</v>
      </c>
      <c r="G8716">
        <v>-5.3258E-2</v>
      </c>
      <c r="H8716">
        <v>1.6988E-2</v>
      </c>
      <c r="I8716">
        <v>6.1710000000000003E-3</v>
      </c>
      <c r="J8716">
        <v>-8.1270000000000005E-3</v>
      </c>
      <c r="K8716">
        <v>1017</v>
      </c>
      <c r="L8716">
        <v>35.199725999999998</v>
      </c>
      <c r="W8716">
        <f t="shared" si="136"/>
        <v>56778.687493610669</v>
      </c>
    </row>
    <row r="8717" spans="1:23" x14ac:dyDescent="0.3">
      <c r="A8717">
        <v>132.16499999999999</v>
      </c>
      <c r="B8717">
        <v>254.341003</v>
      </c>
      <c r="C8717">
        <v>-52879.628905999998</v>
      </c>
      <c r="D8717">
        <v>20632.869140999999</v>
      </c>
      <c r="E8717">
        <v>-8.7191000000000005E-2</v>
      </c>
      <c r="F8717">
        <v>9.9606200000000005</v>
      </c>
      <c r="G8717">
        <v>-5.3171999999999997E-2</v>
      </c>
      <c r="H8717">
        <v>1.4357999999999999E-2</v>
      </c>
      <c r="I8717">
        <v>5.659E-3</v>
      </c>
      <c r="J8717">
        <v>-6.1900000000000002E-3</v>
      </c>
      <c r="K8717">
        <v>1017</v>
      </c>
      <c r="L8717">
        <v>35.199725999999998</v>
      </c>
      <c r="W8717">
        <f t="shared" si="136"/>
        <v>56762.973244639921</v>
      </c>
    </row>
    <row r="8718" spans="1:23" x14ac:dyDescent="0.3">
      <c r="A8718">
        <v>132.17625000000001</v>
      </c>
      <c r="B8718">
        <v>-80.204184999999995</v>
      </c>
      <c r="C8718">
        <v>-52853.949219000002</v>
      </c>
      <c r="D8718">
        <v>20592.605468999998</v>
      </c>
      <c r="E8718">
        <v>-8.2433000000000006E-2</v>
      </c>
      <c r="F8718">
        <v>9.9499860000000009</v>
      </c>
      <c r="G8718">
        <v>-5.4445E-2</v>
      </c>
      <c r="H8718">
        <v>6.4840000000000002E-3</v>
      </c>
      <c r="I8718">
        <v>4.5589999999999997E-3</v>
      </c>
      <c r="J8718">
        <v>-5.7970000000000001E-3</v>
      </c>
      <c r="K8718">
        <v>1017</v>
      </c>
      <c r="L8718">
        <v>35.199725999999998</v>
      </c>
      <c r="W8718">
        <f t="shared" si="136"/>
        <v>56723.908369908815</v>
      </c>
    </row>
    <row r="8719" spans="1:23" x14ac:dyDescent="0.3">
      <c r="A8719">
        <v>132.1875</v>
      </c>
      <c r="B8719">
        <v>-39.223129</v>
      </c>
      <c r="C8719">
        <v>-52870.535155999998</v>
      </c>
      <c r="D8719">
        <v>20602.507812</v>
      </c>
      <c r="E8719">
        <v>-8.0301999999999998E-2</v>
      </c>
      <c r="F8719">
        <v>9.9395410000000002</v>
      </c>
      <c r="G8719">
        <v>-5.0087E-2</v>
      </c>
      <c r="H8719">
        <v>4.836E-3</v>
      </c>
      <c r="I8719">
        <v>5.0010000000000002E-3</v>
      </c>
      <c r="J8719">
        <v>-6.293E-3</v>
      </c>
      <c r="K8719">
        <v>1017</v>
      </c>
      <c r="L8719">
        <v>35.199725999999998</v>
      </c>
      <c r="W8719">
        <f t="shared" si="136"/>
        <v>56742.914573356211</v>
      </c>
    </row>
    <row r="8720" spans="1:23" x14ac:dyDescent="0.3">
      <c r="A8720">
        <v>132.19874999999999</v>
      </c>
      <c r="B8720">
        <v>23.632393</v>
      </c>
      <c r="C8720">
        <v>-52897.953125</v>
      </c>
      <c r="D8720">
        <v>20621.472656000002</v>
      </c>
      <c r="E8720">
        <v>-7.9618999999999995E-2</v>
      </c>
      <c r="F8720">
        <v>9.9513960000000008</v>
      </c>
      <c r="G8720">
        <v>-6.0719000000000002E-2</v>
      </c>
      <c r="H8720">
        <v>2.1459999999999999E-3</v>
      </c>
      <c r="I8720">
        <v>4.4619999999999998E-3</v>
      </c>
      <c r="J8720">
        <v>-5.4450000000000002E-3</v>
      </c>
      <c r="K8720">
        <v>1017</v>
      </c>
      <c r="L8720">
        <v>35.199725999999998</v>
      </c>
      <c r="W8720">
        <f t="shared" si="136"/>
        <v>56775.339169456769</v>
      </c>
    </row>
    <row r="8721" spans="1:23" x14ac:dyDescent="0.3">
      <c r="A8721">
        <v>132.21</v>
      </c>
      <c r="B8721">
        <v>135.976181</v>
      </c>
      <c r="C8721">
        <v>-52880.828125</v>
      </c>
      <c r="D8721">
        <v>20461.804687</v>
      </c>
      <c r="E8721">
        <v>-8.1929000000000002E-2</v>
      </c>
      <c r="F8721">
        <v>9.9433869999999995</v>
      </c>
      <c r="G8721">
        <v>-5.0365E-2</v>
      </c>
      <c r="H8721">
        <v>-3.2569999999999999E-3</v>
      </c>
      <c r="I8721">
        <v>2.6389999999999999E-3</v>
      </c>
      <c r="J8721">
        <v>-5.2399999999999999E-3</v>
      </c>
      <c r="K8721">
        <v>1016.98999</v>
      </c>
      <c r="L8721">
        <v>35.204608999999998</v>
      </c>
      <c r="W8721">
        <f t="shared" si="136"/>
        <v>56701.727696398513</v>
      </c>
    </row>
    <row r="8722" spans="1:23" x14ac:dyDescent="0.3">
      <c r="A8722">
        <v>132.22125</v>
      </c>
      <c r="B8722">
        <v>144.16468800000001</v>
      </c>
      <c r="C8722">
        <v>-52887.871094000002</v>
      </c>
      <c r="D8722">
        <v>20546.285156000002</v>
      </c>
      <c r="E8722">
        <v>-8.4414000000000003E-2</v>
      </c>
      <c r="F8722">
        <v>9.9464020000000009</v>
      </c>
      <c r="G8722">
        <v>-4.5807E-2</v>
      </c>
      <c r="H8722">
        <v>-4.6610000000000002E-3</v>
      </c>
      <c r="I8722">
        <v>2.362E-3</v>
      </c>
      <c r="J8722">
        <v>-5.5389999999999997E-3</v>
      </c>
      <c r="K8722">
        <v>1016.98999</v>
      </c>
      <c r="L8722">
        <v>35.204608999999998</v>
      </c>
      <c r="W8722">
        <f t="shared" si="136"/>
        <v>56738.853760227597</v>
      </c>
    </row>
    <row r="8723" spans="1:23" x14ac:dyDescent="0.3">
      <c r="A8723">
        <v>132.23249999999999</v>
      </c>
      <c r="B8723">
        <v>77.663048000000003</v>
      </c>
      <c r="C8723">
        <v>-52873.355469000002</v>
      </c>
      <c r="D8723">
        <v>20540.191406000002</v>
      </c>
      <c r="E8723">
        <v>-7.8825000000000006E-2</v>
      </c>
      <c r="F8723">
        <v>9.9298420000000007</v>
      </c>
      <c r="G8723">
        <v>-5.3804999999999999E-2</v>
      </c>
      <c r="H8723">
        <v>-6.3270000000000002E-3</v>
      </c>
      <c r="I8723">
        <v>2.1289999999999998E-3</v>
      </c>
      <c r="J8723">
        <v>-6.6259999999999999E-3</v>
      </c>
      <c r="K8723">
        <v>1016.98999</v>
      </c>
      <c r="L8723">
        <v>35.204608999999998</v>
      </c>
      <c r="W8723">
        <f t="shared" si="136"/>
        <v>56722.986637653106</v>
      </c>
    </row>
    <row r="8724" spans="1:23" x14ac:dyDescent="0.3">
      <c r="A8724">
        <v>132.24375000000001</v>
      </c>
      <c r="B8724">
        <v>-38.007477000000002</v>
      </c>
      <c r="C8724">
        <v>-52882.890625</v>
      </c>
      <c r="D8724">
        <v>20571.931640999999</v>
      </c>
      <c r="E8724">
        <v>-8.2530000000000006E-2</v>
      </c>
      <c r="F8724">
        <v>10.010895</v>
      </c>
      <c r="G8724">
        <v>-5.7622E-2</v>
      </c>
      <c r="H8724">
        <v>-4.5319999999999996E-3</v>
      </c>
      <c r="I8724">
        <v>3.2179999999999999E-3</v>
      </c>
      <c r="J8724">
        <v>-5.6940000000000003E-3</v>
      </c>
      <c r="K8724">
        <v>1016.98999</v>
      </c>
      <c r="L8724">
        <v>35.204608999999998</v>
      </c>
      <c r="W8724">
        <f t="shared" si="136"/>
        <v>56743.333853995551</v>
      </c>
    </row>
    <row r="8725" spans="1:23" x14ac:dyDescent="0.3">
      <c r="A8725">
        <v>132.255</v>
      </c>
      <c r="B8725">
        <v>78.020072999999996</v>
      </c>
      <c r="C8725">
        <v>-52866.960937000003</v>
      </c>
      <c r="D8725">
        <v>20754.136718999998</v>
      </c>
      <c r="E8725">
        <v>-8.8464000000000001E-2</v>
      </c>
      <c r="F8725">
        <v>10.022415000000001</v>
      </c>
      <c r="G8725">
        <v>-4.5671000000000003E-2</v>
      </c>
      <c r="H8725">
        <v>-8.0789999999999994E-3</v>
      </c>
      <c r="I8725">
        <v>2.6649999999999998E-3</v>
      </c>
      <c r="J8725">
        <v>-3.8059999999999999E-3</v>
      </c>
      <c r="K8725">
        <v>1016.98999</v>
      </c>
      <c r="L8725">
        <v>35.204608999999998</v>
      </c>
      <c r="W8725">
        <f t="shared" si="136"/>
        <v>56794.857485489119</v>
      </c>
    </row>
    <row r="8726" spans="1:23" x14ac:dyDescent="0.3">
      <c r="A8726">
        <v>132.26625000000001</v>
      </c>
      <c r="B8726">
        <v>3.4469560000000001</v>
      </c>
      <c r="C8726">
        <v>-52868.0625</v>
      </c>
      <c r="D8726">
        <v>20478.966797000001</v>
      </c>
      <c r="E8726">
        <v>-8.4952E-2</v>
      </c>
      <c r="F8726">
        <v>10.015253</v>
      </c>
      <c r="G8726">
        <v>-4.5447000000000001E-2</v>
      </c>
      <c r="H8726">
        <v>-1.315E-2</v>
      </c>
      <c r="I8726">
        <v>2.709E-3</v>
      </c>
      <c r="J8726">
        <v>-4.1980000000000003E-3</v>
      </c>
      <c r="K8726">
        <v>1016.98999</v>
      </c>
      <c r="L8726">
        <v>35.204608999999998</v>
      </c>
      <c r="W8726">
        <f t="shared" si="136"/>
        <v>56695.856334109994</v>
      </c>
    </row>
    <row r="8727" spans="1:23" x14ac:dyDescent="0.3">
      <c r="A8727">
        <v>132.2775</v>
      </c>
      <c r="B8727">
        <v>57.766585999999997</v>
      </c>
      <c r="C8727">
        <v>-52869.550780999998</v>
      </c>
      <c r="D8727">
        <v>20574.636718999998</v>
      </c>
      <c r="E8727">
        <v>-7.8749E-2</v>
      </c>
      <c r="F8727">
        <v>10.020659999999999</v>
      </c>
      <c r="G8727">
        <v>-4.8923000000000001E-2</v>
      </c>
      <c r="H8727">
        <v>-1.1985000000000001E-2</v>
      </c>
      <c r="I8727">
        <v>1.8439999999999999E-3</v>
      </c>
      <c r="J8727">
        <v>-5.4000000000000003E-3</v>
      </c>
      <c r="K8727">
        <v>1016.98999</v>
      </c>
      <c r="L8727">
        <v>35.204608999999998</v>
      </c>
      <c r="W8727">
        <f t="shared" si="136"/>
        <v>56731.899429527461</v>
      </c>
    </row>
    <row r="8728" spans="1:23" x14ac:dyDescent="0.3">
      <c r="A8728">
        <v>132.28874999999999</v>
      </c>
      <c r="B8728">
        <v>46.055118999999998</v>
      </c>
      <c r="C8728">
        <v>-52886.1875</v>
      </c>
      <c r="D8728">
        <v>20675.341797000001</v>
      </c>
      <c r="E8728">
        <v>-8.4072999999999995E-2</v>
      </c>
      <c r="F8728">
        <v>10.041013</v>
      </c>
      <c r="G8728">
        <v>-4.7952000000000002E-2</v>
      </c>
      <c r="H8728">
        <v>-1.4102E-2</v>
      </c>
      <c r="I8728">
        <v>1.776E-3</v>
      </c>
      <c r="J8728">
        <v>-5.607E-3</v>
      </c>
      <c r="K8728">
        <v>1016.98999</v>
      </c>
      <c r="L8728">
        <v>35.204608999999998</v>
      </c>
      <c r="W8728">
        <f t="shared" si="136"/>
        <v>56783.982845358056</v>
      </c>
    </row>
    <row r="8729" spans="1:23" x14ac:dyDescent="0.3">
      <c r="A8729">
        <v>132.30000000000001</v>
      </c>
      <c r="B8729">
        <v>84.402007999999995</v>
      </c>
      <c r="C8729">
        <v>-52885.945312000003</v>
      </c>
      <c r="D8729">
        <v>20661.537109000001</v>
      </c>
      <c r="E8729">
        <v>-7.6563999999999993E-2</v>
      </c>
      <c r="F8729">
        <v>10.015593000000001</v>
      </c>
      <c r="G8729">
        <v>-5.8869999999999999E-2</v>
      </c>
      <c r="H8729">
        <v>-1.9452000000000001E-2</v>
      </c>
      <c r="I8729">
        <v>1.2669999999999999E-3</v>
      </c>
      <c r="J8729">
        <v>-4.4279999999999996E-3</v>
      </c>
      <c r="K8729">
        <v>1016.97998</v>
      </c>
      <c r="L8729">
        <v>35.206950999999997</v>
      </c>
      <c r="W8729">
        <f t="shared" si="136"/>
        <v>56778.776412929095</v>
      </c>
    </row>
    <row r="8730" spans="1:23" x14ac:dyDescent="0.3">
      <c r="A8730">
        <v>132.31125</v>
      </c>
      <c r="B8730">
        <v>-7.5517349999999999</v>
      </c>
      <c r="C8730">
        <v>-52903.136719000002</v>
      </c>
      <c r="D8730">
        <v>20705.548827999999</v>
      </c>
      <c r="E8730">
        <v>-8.2920999999999995E-2</v>
      </c>
      <c r="F8730">
        <v>10.018373</v>
      </c>
      <c r="G8730">
        <v>-5.9285999999999998E-2</v>
      </c>
      <c r="H8730">
        <v>-1.7402000000000001E-2</v>
      </c>
      <c r="I8730">
        <v>1.299E-3</v>
      </c>
      <c r="J8730">
        <v>-6.4260000000000003E-3</v>
      </c>
      <c r="K8730">
        <v>1016.97998</v>
      </c>
      <c r="L8730">
        <v>35.206950999999997</v>
      </c>
      <c r="W8730">
        <f t="shared" si="136"/>
        <v>56810.753242732135</v>
      </c>
    </row>
    <row r="8731" spans="1:23" x14ac:dyDescent="0.3">
      <c r="A8731">
        <v>132.32249999999999</v>
      </c>
      <c r="B8731">
        <v>-50.403511000000002</v>
      </c>
      <c r="C8731">
        <v>-52869.328125</v>
      </c>
      <c r="D8731">
        <v>20722.060547000001</v>
      </c>
      <c r="E8731">
        <v>-8.4848000000000007E-2</v>
      </c>
      <c r="F8731">
        <v>10.023104999999999</v>
      </c>
      <c r="G8731">
        <v>-4.8392999999999999E-2</v>
      </c>
      <c r="H8731">
        <v>-1.8512000000000001E-2</v>
      </c>
      <c r="I8731">
        <v>1.0300000000000001E-3</v>
      </c>
      <c r="J8731">
        <v>-6.7980000000000002E-3</v>
      </c>
      <c r="K8731">
        <v>1016.97998</v>
      </c>
      <c r="L8731">
        <v>35.206950999999997</v>
      </c>
      <c r="W8731">
        <f t="shared" si="136"/>
        <v>56785.316677961484</v>
      </c>
    </row>
    <row r="8732" spans="1:23" x14ac:dyDescent="0.3">
      <c r="A8732">
        <v>132.33375000000001</v>
      </c>
      <c r="B8732">
        <v>20.339472000000001</v>
      </c>
      <c r="C8732">
        <v>-52892.769530999998</v>
      </c>
      <c r="D8732">
        <v>20637.921875</v>
      </c>
      <c r="E8732">
        <v>-9.2515E-2</v>
      </c>
      <c r="F8732">
        <v>10.035396</v>
      </c>
      <c r="G8732">
        <v>-3.2618000000000001E-2</v>
      </c>
      <c r="H8732">
        <v>-1.7434999999999999E-2</v>
      </c>
      <c r="I8732">
        <v>1.6069999999999999E-3</v>
      </c>
      <c r="J8732">
        <v>-6.2049999999999996E-3</v>
      </c>
      <c r="K8732">
        <v>1016.97998</v>
      </c>
      <c r="L8732">
        <v>35.206950999999997</v>
      </c>
      <c r="W8732">
        <f t="shared" si="136"/>
        <v>56776.48546425013</v>
      </c>
    </row>
    <row r="8733" spans="1:23" x14ac:dyDescent="0.3">
      <c r="A8733">
        <v>132.345</v>
      </c>
      <c r="B8733">
        <v>68.202765999999997</v>
      </c>
      <c r="C8733">
        <v>-52910.398437000003</v>
      </c>
      <c r="D8733">
        <v>20593.447265999999</v>
      </c>
      <c r="E8733">
        <v>-9.1292999999999999E-2</v>
      </c>
      <c r="F8733">
        <v>10.020063</v>
      </c>
      <c r="G8733">
        <v>-4.6174E-2</v>
      </c>
      <c r="H8733">
        <v>-2.1221E-2</v>
      </c>
      <c r="I8733">
        <v>9.6391089999999999E-5</v>
      </c>
      <c r="J8733">
        <v>-5.9829999999999996E-3</v>
      </c>
      <c r="K8733">
        <v>1016.97998</v>
      </c>
      <c r="L8733">
        <v>35.206950999999997</v>
      </c>
      <c r="W8733">
        <f t="shared" si="136"/>
        <v>56776.799704429497</v>
      </c>
    </row>
    <row r="8734" spans="1:23" x14ac:dyDescent="0.3">
      <c r="A8734">
        <v>132.35624999999999</v>
      </c>
      <c r="B8734">
        <v>54.241942999999999</v>
      </c>
      <c r="C8734">
        <v>-52885.5</v>
      </c>
      <c r="D8734">
        <v>20626.582031000002</v>
      </c>
      <c r="E8734">
        <v>-8.1751000000000004E-2</v>
      </c>
      <c r="F8734">
        <v>10.009399</v>
      </c>
      <c r="G8734">
        <v>-4.5824999999999998E-2</v>
      </c>
      <c r="H8734">
        <v>-2.3560000000000001E-2</v>
      </c>
      <c r="I8734">
        <v>-2.13E-4</v>
      </c>
      <c r="J8734">
        <v>-5.9540000000000001E-3</v>
      </c>
      <c r="K8734">
        <v>1016.97998</v>
      </c>
      <c r="L8734">
        <v>35.206950999999997</v>
      </c>
      <c r="W8734">
        <f t="shared" si="136"/>
        <v>56765.614052170284</v>
      </c>
    </row>
    <row r="8735" spans="1:23" x14ac:dyDescent="0.3">
      <c r="A8735">
        <v>132.36750000000001</v>
      </c>
      <c r="B8735">
        <v>56.469624000000003</v>
      </c>
      <c r="C8735">
        <v>-52866.460937000003</v>
      </c>
      <c r="D8735">
        <v>20747.109375</v>
      </c>
      <c r="E8735">
        <v>-8.0917000000000003E-2</v>
      </c>
      <c r="F8735">
        <v>10.012308000000001</v>
      </c>
      <c r="G8735">
        <v>-4.2294999999999999E-2</v>
      </c>
      <c r="H8735">
        <v>-2.1701000000000002E-2</v>
      </c>
      <c r="I8735">
        <v>2.99E-4</v>
      </c>
      <c r="J8735">
        <v>-5.8409999999999998E-3</v>
      </c>
      <c r="K8735">
        <v>1016.97998</v>
      </c>
      <c r="L8735">
        <v>35.206950999999997</v>
      </c>
      <c r="W8735">
        <f t="shared" si="136"/>
        <v>56791.798952313482</v>
      </c>
    </row>
    <row r="8736" spans="1:23" x14ac:dyDescent="0.3">
      <c r="A8736">
        <v>132.37875</v>
      </c>
      <c r="B8736">
        <v>26.887944999999998</v>
      </c>
      <c r="C8736">
        <v>-52873.714844000002</v>
      </c>
      <c r="D8736">
        <v>20599.015625</v>
      </c>
      <c r="E8736">
        <v>-8.5773000000000002E-2</v>
      </c>
      <c r="F8736">
        <v>10.022397</v>
      </c>
      <c r="G8736">
        <v>-3.8025000000000003E-2</v>
      </c>
      <c r="H8736">
        <v>-2.2237E-2</v>
      </c>
      <c r="I8736">
        <v>1.186E-3</v>
      </c>
      <c r="J8736">
        <v>-5.0159999999999996E-3</v>
      </c>
      <c r="K8736">
        <v>1016.97998</v>
      </c>
      <c r="L8736">
        <v>35.206950999999997</v>
      </c>
      <c r="W8736">
        <f t="shared" si="136"/>
        <v>56744.602290307812</v>
      </c>
    </row>
    <row r="8737" spans="1:23" x14ac:dyDescent="0.3">
      <c r="A8737">
        <v>132.38999999999999</v>
      </c>
      <c r="B8737">
        <v>-105.80532100000001</v>
      </c>
      <c r="C8737">
        <v>-52877.414062000003</v>
      </c>
      <c r="D8737">
        <v>20656.392577999999</v>
      </c>
      <c r="E8737">
        <v>-7.4109999999999995E-2</v>
      </c>
      <c r="F8737">
        <v>10.011175</v>
      </c>
      <c r="G8737">
        <v>-4.4512999999999997E-2</v>
      </c>
      <c r="H8737">
        <v>-2.0414999999999999E-2</v>
      </c>
      <c r="I8737">
        <v>1.451E-3</v>
      </c>
      <c r="J8737">
        <v>-4.3579999999999999E-3</v>
      </c>
      <c r="K8737">
        <v>1016.97998</v>
      </c>
      <c r="L8737">
        <v>35.206950999999997</v>
      </c>
      <c r="W8737">
        <f t="shared" si="136"/>
        <v>56768.993887390687</v>
      </c>
    </row>
    <row r="8738" spans="1:23" x14ac:dyDescent="0.3">
      <c r="A8738">
        <v>132.40125</v>
      </c>
      <c r="B8738">
        <v>-5.6764989999999997</v>
      </c>
      <c r="C8738">
        <v>-52883.347655999998</v>
      </c>
      <c r="D8738">
        <v>20599.458984000001</v>
      </c>
      <c r="E8738">
        <v>-8.0438999999999997E-2</v>
      </c>
      <c r="F8738">
        <v>10.014309000000001</v>
      </c>
      <c r="G8738">
        <v>-4.1838E-2</v>
      </c>
      <c r="H8738">
        <v>-1.7883E-2</v>
      </c>
      <c r="I8738">
        <v>1.2880000000000001E-3</v>
      </c>
      <c r="J8738">
        <v>-4.8329999999999996E-3</v>
      </c>
      <c r="K8738">
        <v>1016.959961</v>
      </c>
      <c r="L8738">
        <v>35.211834000000003</v>
      </c>
      <c r="W8738">
        <f t="shared" si="136"/>
        <v>56753.732934155967</v>
      </c>
    </row>
    <row r="8739" spans="1:23" x14ac:dyDescent="0.3">
      <c r="A8739">
        <v>132.41249999999999</v>
      </c>
      <c r="B8739">
        <v>-74.276984999999996</v>
      </c>
      <c r="C8739">
        <v>-52893.285155999998</v>
      </c>
      <c r="D8739">
        <v>20566.246093999998</v>
      </c>
      <c r="E8739">
        <v>-8.4069000000000005E-2</v>
      </c>
      <c r="F8739">
        <v>10.008148</v>
      </c>
      <c r="G8739">
        <v>-4.104E-2</v>
      </c>
      <c r="H8739">
        <v>-1.6740000000000001E-2</v>
      </c>
      <c r="I8739">
        <v>1.194E-3</v>
      </c>
      <c r="J8739">
        <v>-5.2480000000000001E-3</v>
      </c>
      <c r="K8739">
        <v>1016.959961</v>
      </c>
      <c r="L8739">
        <v>35.211834000000003</v>
      </c>
      <c r="W8739">
        <f t="shared" si="136"/>
        <v>56750.996555685262</v>
      </c>
    </row>
    <row r="8740" spans="1:23" x14ac:dyDescent="0.3">
      <c r="A8740">
        <v>132.42375000000001</v>
      </c>
      <c r="B8740">
        <v>110.423027</v>
      </c>
      <c r="C8740">
        <v>-52881.371094000002</v>
      </c>
      <c r="D8740">
        <v>20560.34375</v>
      </c>
      <c r="E8740">
        <v>-8.4572999999999995E-2</v>
      </c>
      <c r="F8740">
        <v>10.02843</v>
      </c>
      <c r="G8740">
        <v>-6.2547000000000005E-2</v>
      </c>
      <c r="H8740">
        <v>-1.1479E-2</v>
      </c>
      <c r="I8740">
        <v>2.8579999999999999E-3</v>
      </c>
      <c r="J8740">
        <v>-4.738E-3</v>
      </c>
      <c r="K8740">
        <v>1016.959961</v>
      </c>
      <c r="L8740">
        <v>35.211834000000003</v>
      </c>
      <c r="W8740">
        <f t="shared" si="136"/>
        <v>56737.812234385587</v>
      </c>
    </row>
    <row r="8741" spans="1:23" x14ac:dyDescent="0.3">
      <c r="A8741">
        <v>132.435</v>
      </c>
      <c r="B8741">
        <v>27.973818000000001</v>
      </c>
      <c r="C8741">
        <v>-52867.171875</v>
      </c>
      <c r="D8741">
        <v>20592.876952999999</v>
      </c>
      <c r="E8741">
        <v>-9.5653000000000002E-2</v>
      </c>
      <c r="F8741">
        <v>9.9563310000000005</v>
      </c>
      <c r="G8741">
        <v>-5.4864000000000003E-2</v>
      </c>
      <c r="H8741">
        <v>-1.5977999999999999E-2</v>
      </c>
      <c r="I8741">
        <v>1.0449999999999999E-3</v>
      </c>
      <c r="J8741">
        <v>-6.7840000000000001E-3</v>
      </c>
      <c r="K8741">
        <v>1016.959961</v>
      </c>
      <c r="L8741">
        <v>35.211834000000003</v>
      </c>
      <c r="W8741">
        <f t="shared" si="136"/>
        <v>56736.277863433046</v>
      </c>
    </row>
    <row r="8742" spans="1:23" x14ac:dyDescent="0.3">
      <c r="A8742">
        <v>132.44624999999999</v>
      </c>
      <c r="B8742">
        <v>74.506996000000001</v>
      </c>
      <c r="C8742">
        <v>-52864.171875</v>
      </c>
      <c r="D8742">
        <v>20477.9375</v>
      </c>
      <c r="E8742">
        <v>-8.4949999999999998E-2</v>
      </c>
      <c r="F8742">
        <v>9.9342179999999995</v>
      </c>
      <c r="G8742">
        <v>-3.3243000000000002E-2</v>
      </c>
      <c r="H8742">
        <v>-1.7181999999999999E-2</v>
      </c>
      <c r="I8742">
        <v>2.1510000000000001E-3</v>
      </c>
      <c r="J8742">
        <v>-5.9820000000000003E-3</v>
      </c>
      <c r="K8742">
        <v>1016.959961</v>
      </c>
      <c r="L8742">
        <v>35.211834000000003</v>
      </c>
      <c r="W8742">
        <f t="shared" si="136"/>
        <v>56691.905450213082</v>
      </c>
    </row>
    <row r="8743" spans="1:23" x14ac:dyDescent="0.3">
      <c r="A8743">
        <v>132.45750000000001</v>
      </c>
      <c r="B8743">
        <v>-27.945582999999999</v>
      </c>
      <c r="C8743">
        <v>-52869.726562000003</v>
      </c>
      <c r="D8743">
        <v>20615.533202999999</v>
      </c>
      <c r="E8743">
        <v>-9.2549000000000006E-2</v>
      </c>
      <c r="F8743">
        <v>9.9443459999999995</v>
      </c>
      <c r="G8743">
        <v>-4.9411999999999998E-2</v>
      </c>
      <c r="H8743">
        <v>-1.2319999999999999E-2</v>
      </c>
      <c r="I8743">
        <v>2.3419999999999999E-3</v>
      </c>
      <c r="J8743">
        <v>-7.058E-3</v>
      </c>
      <c r="K8743">
        <v>1016.959961</v>
      </c>
      <c r="L8743">
        <v>35.211834000000003</v>
      </c>
      <c r="W8743">
        <f t="shared" si="136"/>
        <v>56746.885173904069</v>
      </c>
    </row>
    <row r="8744" spans="1:23" x14ac:dyDescent="0.3">
      <c r="A8744">
        <v>132.46875</v>
      </c>
      <c r="B8744">
        <v>-86.996657999999996</v>
      </c>
      <c r="C8744">
        <v>-52863.433594000002</v>
      </c>
      <c r="D8744">
        <v>20649.339843999998</v>
      </c>
      <c r="E8744">
        <v>-9.2432E-2</v>
      </c>
      <c r="F8744">
        <v>9.9383660000000003</v>
      </c>
      <c r="G8744">
        <v>-4.5339999999999998E-2</v>
      </c>
      <c r="H8744">
        <v>-8.5190000000000005E-3</v>
      </c>
      <c r="I8744">
        <v>3.1110000000000001E-3</v>
      </c>
      <c r="J8744">
        <v>-6.7869999999999996E-3</v>
      </c>
      <c r="K8744">
        <v>1016.959961</v>
      </c>
      <c r="L8744">
        <v>35.211834000000003</v>
      </c>
      <c r="W8744">
        <f t="shared" si="136"/>
        <v>56753.373606850517</v>
      </c>
    </row>
    <row r="8745" spans="1:23" x14ac:dyDescent="0.3">
      <c r="A8745">
        <v>132.47999999999999</v>
      </c>
      <c r="B8745">
        <v>-83.409081</v>
      </c>
      <c r="C8745">
        <v>-52896.195312000003</v>
      </c>
      <c r="D8745">
        <v>20676.333984000001</v>
      </c>
      <c r="E8745">
        <v>-9.2882999999999993E-2</v>
      </c>
      <c r="F8745">
        <v>9.9369110000000003</v>
      </c>
      <c r="G8745">
        <v>-5.4157999999999998E-2</v>
      </c>
      <c r="H8745">
        <v>-6.4429999999999999E-3</v>
      </c>
      <c r="I8745">
        <v>3.8899999999999998E-3</v>
      </c>
      <c r="J8745">
        <v>-5.7169999999999999E-3</v>
      </c>
      <c r="K8745">
        <v>1016.959961</v>
      </c>
      <c r="L8745">
        <v>35.211834000000003</v>
      </c>
      <c r="W8745">
        <f t="shared" si="136"/>
        <v>56793.707596686778</v>
      </c>
    </row>
    <row r="8746" spans="1:23" x14ac:dyDescent="0.3">
      <c r="A8746">
        <v>132.49125000000001</v>
      </c>
      <c r="B8746">
        <v>-123.887398</v>
      </c>
      <c r="C8746">
        <v>-52850.59375</v>
      </c>
      <c r="D8746">
        <v>20660.519531000002</v>
      </c>
      <c r="E8746">
        <v>-8.0190999999999998E-2</v>
      </c>
      <c r="F8746">
        <v>9.9516360000000006</v>
      </c>
      <c r="G8746">
        <v>-4.1473000000000003E-2</v>
      </c>
      <c r="H8746">
        <v>-1.586E-3</v>
      </c>
      <c r="I8746">
        <v>4.5440000000000003E-3</v>
      </c>
      <c r="J8746">
        <v>-7.2779999999999997E-3</v>
      </c>
      <c r="K8746">
        <v>1016.959961</v>
      </c>
      <c r="L8746">
        <v>35.211834000000003</v>
      </c>
      <c r="W8746">
        <f t="shared" si="136"/>
        <v>56745.552029262653</v>
      </c>
    </row>
    <row r="8747" spans="1:23" x14ac:dyDescent="0.3">
      <c r="A8747">
        <v>132.5025</v>
      </c>
      <c r="B8747">
        <v>62.094436999999999</v>
      </c>
      <c r="C8747">
        <v>-52863.339844000002</v>
      </c>
      <c r="D8747">
        <v>20655.736327999999</v>
      </c>
      <c r="E8747">
        <v>-6.8853999999999999E-2</v>
      </c>
      <c r="F8747">
        <v>9.9482389999999992</v>
      </c>
      <c r="G8747">
        <v>-4.6732999999999997E-2</v>
      </c>
      <c r="H8747">
        <v>3.9259999999999998E-3</v>
      </c>
      <c r="I8747">
        <v>5.3119999999999999E-3</v>
      </c>
      <c r="J8747">
        <v>-7.6579999999999999E-3</v>
      </c>
      <c r="K8747">
        <v>1016.969971</v>
      </c>
      <c r="L8747">
        <v>35.211834000000003</v>
      </c>
      <c r="W8747">
        <f t="shared" si="136"/>
        <v>56755.581209544522</v>
      </c>
    </row>
    <row r="8748" spans="1:23" x14ac:dyDescent="0.3">
      <c r="A8748">
        <v>132.51374999999999</v>
      </c>
      <c r="B8748">
        <v>-83.936447000000001</v>
      </c>
      <c r="C8748">
        <v>-52890.894530999998</v>
      </c>
      <c r="D8748">
        <v>20637.533202999999</v>
      </c>
      <c r="E8748">
        <v>-7.9601000000000005E-2</v>
      </c>
      <c r="F8748">
        <v>9.9529099999999993</v>
      </c>
      <c r="G8748">
        <v>-4.8050000000000002E-2</v>
      </c>
      <c r="H8748">
        <v>4.4749999999999998E-3</v>
      </c>
      <c r="I8748">
        <v>5.7260000000000002E-3</v>
      </c>
      <c r="J8748">
        <v>-6.7749999999999998E-3</v>
      </c>
      <c r="K8748">
        <v>1016.969971</v>
      </c>
      <c r="L8748">
        <v>35.211834000000003</v>
      </c>
      <c r="W8748">
        <f t="shared" si="136"/>
        <v>56774.655845028494</v>
      </c>
    </row>
    <row r="8749" spans="1:23" x14ac:dyDescent="0.3">
      <c r="A8749">
        <v>132.52500000000001</v>
      </c>
      <c r="B8749">
        <v>-44.199038999999999</v>
      </c>
      <c r="C8749">
        <v>-52888.570312000003</v>
      </c>
      <c r="D8749">
        <v>20555.546875</v>
      </c>
      <c r="E8749">
        <v>-8.9565000000000006E-2</v>
      </c>
      <c r="F8749">
        <v>9.9299269999999993</v>
      </c>
      <c r="G8749">
        <v>-4.8528000000000002E-2</v>
      </c>
      <c r="H8749">
        <v>6.685E-3</v>
      </c>
      <c r="I8749">
        <v>5.6090000000000003E-3</v>
      </c>
      <c r="J8749">
        <v>-9.4140000000000005E-3</v>
      </c>
      <c r="K8749">
        <v>1016.969971</v>
      </c>
      <c r="L8749">
        <v>35.211834000000003</v>
      </c>
      <c r="W8749">
        <f t="shared" si="136"/>
        <v>56742.694071860373</v>
      </c>
    </row>
    <row r="8750" spans="1:23" x14ac:dyDescent="0.3">
      <c r="A8750">
        <v>132.53625</v>
      </c>
      <c r="B8750">
        <v>20.883972</v>
      </c>
      <c r="C8750">
        <v>-52863.464844000002</v>
      </c>
      <c r="D8750">
        <v>20548.296875</v>
      </c>
      <c r="E8750">
        <v>-8.2058000000000006E-2</v>
      </c>
      <c r="F8750">
        <v>9.9388310000000004</v>
      </c>
      <c r="G8750">
        <v>-4.3288E-2</v>
      </c>
      <c r="H8750">
        <v>2.7520000000000001E-3</v>
      </c>
      <c r="I8750">
        <v>4.3969999999999999E-3</v>
      </c>
      <c r="J8750">
        <v>-8.4130000000000003E-3</v>
      </c>
      <c r="K8750">
        <v>1016.969971</v>
      </c>
      <c r="L8750">
        <v>35.211834000000003</v>
      </c>
      <c r="W8750">
        <f t="shared" si="136"/>
        <v>56716.654131888332</v>
      </c>
    </row>
    <row r="8751" spans="1:23" x14ac:dyDescent="0.3">
      <c r="A8751">
        <v>132.54750000000001</v>
      </c>
      <c r="B8751">
        <v>-15.760846000000001</v>
      </c>
      <c r="C8751">
        <v>-52900.3125</v>
      </c>
      <c r="D8751">
        <v>20564.669922000001</v>
      </c>
      <c r="E8751">
        <v>-8.9863999999999999E-2</v>
      </c>
      <c r="F8751">
        <v>9.9445870000000003</v>
      </c>
      <c r="G8751">
        <v>-4.7889000000000001E-2</v>
      </c>
      <c r="H8751">
        <v>6.4580000000000002E-3</v>
      </c>
      <c r="I8751">
        <v>5.228E-3</v>
      </c>
      <c r="J8751">
        <v>-9.4409999999999997E-3</v>
      </c>
      <c r="K8751">
        <v>1016.969971</v>
      </c>
      <c r="L8751">
        <v>35.211834000000003</v>
      </c>
      <c r="W8751">
        <f t="shared" si="136"/>
        <v>56756.928740046664</v>
      </c>
    </row>
    <row r="8752" spans="1:23" x14ac:dyDescent="0.3">
      <c r="A8752">
        <v>132.55875</v>
      </c>
      <c r="B8752">
        <v>-68.009071000000006</v>
      </c>
      <c r="C8752">
        <v>-52892.867187000003</v>
      </c>
      <c r="D8752">
        <v>20686.539062</v>
      </c>
      <c r="E8752">
        <v>-7.5828000000000007E-2</v>
      </c>
      <c r="F8752">
        <v>9.9438580000000005</v>
      </c>
      <c r="G8752">
        <v>-3.8514E-2</v>
      </c>
      <c r="H8752">
        <v>1.2126E-2</v>
      </c>
      <c r="I8752">
        <v>6.9199999999999999E-3</v>
      </c>
      <c r="J8752">
        <v>-1.1455E-2</v>
      </c>
      <c r="K8752">
        <v>1016.969971</v>
      </c>
      <c r="L8752">
        <v>35.211834000000003</v>
      </c>
      <c r="W8752">
        <f t="shared" si="136"/>
        <v>56794.303612765703</v>
      </c>
    </row>
    <row r="8753" spans="1:23" x14ac:dyDescent="0.3">
      <c r="A8753">
        <v>132.57</v>
      </c>
      <c r="B8753">
        <v>73.891639999999995</v>
      </c>
      <c r="C8753">
        <v>-52881.894530999998</v>
      </c>
      <c r="D8753">
        <v>20685.265625</v>
      </c>
      <c r="E8753">
        <v>-7.3289000000000007E-2</v>
      </c>
      <c r="F8753">
        <v>9.9384929999999994</v>
      </c>
      <c r="G8753">
        <v>-4.4257999999999999E-2</v>
      </c>
      <c r="H8753">
        <v>1.6667000000000001E-2</v>
      </c>
      <c r="I8753">
        <v>6.0049999999999999E-3</v>
      </c>
      <c r="J8753">
        <v>-1.1707E-2</v>
      </c>
      <c r="K8753">
        <v>1016.969971</v>
      </c>
      <c r="L8753">
        <v>35.211834000000003</v>
      </c>
      <c r="W8753">
        <f t="shared" si="136"/>
        <v>56783.628301994548</v>
      </c>
    </row>
    <row r="8754" spans="1:23" x14ac:dyDescent="0.3">
      <c r="A8754">
        <v>132.58125000000001</v>
      </c>
      <c r="B8754">
        <v>99.505356000000006</v>
      </c>
      <c r="C8754">
        <v>-52853.039062000003</v>
      </c>
      <c r="D8754">
        <v>20600.976562</v>
      </c>
      <c r="E8754">
        <v>-8.1362000000000004E-2</v>
      </c>
      <c r="F8754">
        <v>9.9447980000000005</v>
      </c>
      <c r="G8754">
        <v>-4.8016999999999997E-2</v>
      </c>
      <c r="H8754">
        <v>1.8246999999999999E-2</v>
      </c>
      <c r="I8754">
        <v>6.5640000000000004E-3</v>
      </c>
      <c r="J8754">
        <v>-1.2279999999999999E-2</v>
      </c>
      <c r="K8754">
        <v>1016.969971</v>
      </c>
      <c r="L8754">
        <v>35.211834000000003</v>
      </c>
      <c r="W8754">
        <f t="shared" si="136"/>
        <v>56726.130440152927</v>
      </c>
    </row>
    <row r="8755" spans="1:23" x14ac:dyDescent="0.3">
      <c r="A8755">
        <v>132.5925</v>
      </c>
      <c r="B8755">
        <v>72.650481999999997</v>
      </c>
      <c r="C8755">
        <v>-52885.988280999998</v>
      </c>
      <c r="D8755">
        <v>20654.869140999999</v>
      </c>
      <c r="E8755">
        <v>-9.1906000000000002E-2</v>
      </c>
      <c r="F8755">
        <v>9.9554980000000004</v>
      </c>
      <c r="G8755">
        <v>-4.0092000000000003E-2</v>
      </c>
      <c r="H8755">
        <v>1.9889E-2</v>
      </c>
      <c r="I8755">
        <v>7.868E-3</v>
      </c>
      <c r="J8755">
        <v>-1.2449E-2</v>
      </c>
      <c r="K8755">
        <v>1016.969971</v>
      </c>
      <c r="L8755">
        <v>35.211834000000003</v>
      </c>
      <c r="W8755">
        <f t="shared" si="136"/>
        <v>56776.374080971727</v>
      </c>
    </row>
    <row r="8756" spans="1:23" x14ac:dyDescent="0.3">
      <c r="A8756">
        <v>132.60374999999999</v>
      </c>
      <c r="B8756">
        <v>38.278488000000003</v>
      </c>
      <c r="C8756">
        <v>-52872.859375</v>
      </c>
      <c r="D8756">
        <v>20621.175781000002</v>
      </c>
      <c r="E8756">
        <v>-9.1826000000000005E-2</v>
      </c>
      <c r="F8756">
        <v>9.9602880000000003</v>
      </c>
      <c r="G8756">
        <v>-4.6073999999999997E-2</v>
      </c>
      <c r="H8756">
        <v>2.3432000000000001E-2</v>
      </c>
      <c r="I8756">
        <v>8.2769999999999996E-3</v>
      </c>
      <c r="J8756">
        <v>-1.3761000000000001E-2</v>
      </c>
      <c r="K8756">
        <v>1017</v>
      </c>
      <c r="L8756">
        <v>35.216717000000003</v>
      </c>
      <c r="W8756">
        <f t="shared" si="136"/>
        <v>56751.860007598603</v>
      </c>
    </row>
    <row r="8757" spans="1:23" x14ac:dyDescent="0.3">
      <c r="A8757">
        <v>132.61500000000001</v>
      </c>
      <c r="B8757">
        <v>36.344185000000003</v>
      </c>
      <c r="C8757">
        <v>-52853.019530999998</v>
      </c>
      <c r="D8757">
        <v>20577.064452999999</v>
      </c>
      <c r="E8757">
        <v>-8.5403999999999994E-2</v>
      </c>
      <c r="F8757">
        <v>9.938485</v>
      </c>
      <c r="G8757">
        <v>-4.3907000000000002E-2</v>
      </c>
      <c r="H8757">
        <v>2.2825000000000002E-2</v>
      </c>
      <c r="I8757">
        <v>8.4740000000000006E-3</v>
      </c>
      <c r="J8757">
        <v>-1.3786E-2</v>
      </c>
      <c r="K8757">
        <v>1017</v>
      </c>
      <c r="L8757">
        <v>35.216717000000003</v>
      </c>
      <c r="W8757">
        <f t="shared" si="136"/>
        <v>56717.356919614707</v>
      </c>
    </row>
    <row r="8758" spans="1:23" x14ac:dyDescent="0.3">
      <c r="A8758">
        <v>132.62625</v>
      </c>
      <c r="B8758">
        <v>-12.025141</v>
      </c>
      <c r="C8758">
        <v>-52867.707030999998</v>
      </c>
      <c r="D8758">
        <v>20434.845702999999</v>
      </c>
      <c r="E8758">
        <v>-9.1633999999999993E-2</v>
      </c>
      <c r="F8758">
        <v>10.019845999999999</v>
      </c>
      <c r="G8758">
        <v>-5.4662000000000002E-2</v>
      </c>
      <c r="H8758">
        <v>2.2578999999999998E-2</v>
      </c>
      <c r="I8758">
        <v>8.5210000000000008E-3</v>
      </c>
      <c r="J8758">
        <v>-1.4768999999999999E-2</v>
      </c>
      <c r="K8758">
        <v>1017</v>
      </c>
      <c r="L8758">
        <v>35.216717000000003</v>
      </c>
      <c r="W8758">
        <f t="shared" si="136"/>
        <v>56679.604005542242</v>
      </c>
    </row>
    <row r="8759" spans="1:23" x14ac:dyDescent="0.3">
      <c r="A8759">
        <v>132.63749999999999</v>
      </c>
      <c r="B8759">
        <v>-1.417295</v>
      </c>
      <c r="C8759">
        <v>-52867.808594000002</v>
      </c>
      <c r="D8759">
        <v>20486.640625</v>
      </c>
      <c r="E8759">
        <v>-8.8786000000000004E-2</v>
      </c>
      <c r="F8759">
        <v>10.028522000000001</v>
      </c>
      <c r="G8759">
        <v>-4.6183000000000002E-2</v>
      </c>
      <c r="H8759">
        <v>2.7628E-2</v>
      </c>
      <c r="I8759">
        <v>8.6029999999999995E-3</v>
      </c>
      <c r="J8759">
        <v>-1.5785E-2</v>
      </c>
      <c r="K8759">
        <v>1017</v>
      </c>
      <c r="L8759">
        <v>35.216717000000003</v>
      </c>
      <c r="W8759">
        <f t="shared" si="136"/>
        <v>56698.391790582966</v>
      </c>
    </row>
    <row r="8760" spans="1:23" x14ac:dyDescent="0.3">
      <c r="A8760">
        <v>132.64875000000001</v>
      </c>
      <c r="B8760">
        <v>-123.541504</v>
      </c>
      <c r="C8760">
        <v>-52875.785155999998</v>
      </c>
      <c r="D8760">
        <v>20509.261718999998</v>
      </c>
      <c r="E8760">
        <v>-8.2552E-2</v>
      </c>
      <c r="F8760">
        <v>10.025696999999999</v>
      </c>
      <c r="G8760">
        <v>-5.6774999999999999E-2</v>
      </c>
      <c r="H8760">
        <v>2.6928000000000001E-2</v>
      </c>
      <c r="I8760">
        <v>8.6779999999999999E-3</v>
      </c>
      <c r="J8760">
        <v>-1.5671000000000001E-2</v>
      </c>
      <c r="K8760">
        <v>1017</v>
      </c>
      <c r="L8760">
        <v>35.216717000000003</v>
      </c>
      <c r="W8760">
        <f t="shared" si="136"/>
        <v>56714.140517379958</v>
      </c>
    </row>
    <row r="8761" spans="1:23" x14ac:dyDescent="0.3">
      <c r="A8761">
        <v>132.66</v>
      </c>
      <c r="B8761">
        <v>80.632155999999995</v>
      </c>
      <c r="C8761">
        <v>-52883.847655999998</v>
      </c>
      <c r="D8761">
        <v>20688.326172000001</v>
      </c>
      <c r="E8761">
        <v>-8.6109000000000005E-2</v>
      </c>
      <c r="F8761">
        <v>10.022588000000001</v>
      </c>
      <c r="G8761">
        <v>-5.5701000000000001E-2</v>
      </c>
      <c r="H8761">
        <v>2.7008999999999998E-2</v>
      </c>
      <c r="I8761">
        <v>8.4499999999999992E-3</v>
      </c>
      <c r="J8761">
        <v>-1.5018999999999999E-2</v>
      </c>
      <c r="K8761">
        <v>1017</v>
      </c>
      <c r="L8761">
        <v>35.216717000000003</v>
      </c>
      <c r="W8761">
        <f t="shared" si="136"/>
        <v>56786.571337303489</v>
      </c>
    </row>
    <row r="8762" spans="1:23" x14ac:dyDescent="0.3">
      <c r="A8762">
        <v>132.67124999999999</v>
      </c>
      <c r="B8762">
        <v>125.596176</v>
      </c>
      <c r="C8762">
        <v>-52870.078125</v>
      </c>
      <c r="D8762">
        <v>20552.099609000001</v>
      </c>
      <c r="E8762">
        <v>-8.1474000000000005E-2</v>
      </c>
      <c r="F8762">
        <v>10.017878</v>
      </c>
      <c r="G8762">
        <v>-5.8285999999999998E-2</v>
      </c>
      <c r="H8762">
        <v>2.8289999999999999E-2</v>
      </c>
      <c r="I8762">
        <v>8.966E-3</v>
      </c>
      <c r="J8762">
        <v>-1.4590000000000001E-2</v>
      </c>
      <c r="K8762">
        <v>1017</v>
      </c>
      <c r="L8762">
        <v>35.216717000000003</v>
      </c>
      <c r="W8762">
        <f t="shared" si="136"/>
        <v>56724.331055388284</v>
      </c>
    </row>
    <row r="8763" spans="1:23" x14ac:dyDescent="0.3">
      <c r="A8763">
        <v>132.6825</v>
      </c>
      <c r="B8763">
        <v>-50.389457999999998</v>
      </c>
      <c r="C8763">
        <v>-52866.703125</v>
      </c>
      <c r="D8763">
        <v>20463.046875</v>
      </c>
      <c r="E8763">
        <v>-7.6593999999999995E-2</v>
      </c>
      <c r="F8763">
        <v>10.01717</v>
      </c>
      <c r="G8763">
        <v>-5.6247999999999999E-2</v>
      </c>
      <c r="H8763">
        <v>2.8445000000000002E-2</v>
      </c>
      <c r="I8763">
        <v>8.4679999999999998E-3</v>
      </c>
      <c r="J8763">
        <v>-1.4243E-2</v>
      </c>
      <c r="K8763">
        <v>1017</v>
      </c>
      <c r="L8763">
        <v>35.216717000000003</v>
      </c>
      <c r="W8763">
        <f t="shared" si="136"/>
        <v>56688.862449451299</v>
      </c>
    </row>
    <row r="8764" spans="1:23" x14ac:dyDescent="0.3">
      <c r="A8764">
        <v>132.69374999999999</v>
      </c>
      <c r="B8764">
        <v>-55.366301999999997</v>
      </c>
      <c r="C8764">
        <v>-52808.53125</v>
      </c>
      <c r="D8764">
        <v>20509.404297000001</v>
      </c>
      <c r="E8764">
        <v>-8.2286999999999999E-2</v>
      </c>
      <c r="F8764">
        <v>10.021974999999999</v>
      </c>
      <c r="G8764">
        <v>-6.3342999999999997E-2</v>
      </c>
      <c r="H8764">
        <v>2.7154999999999999E-2</v>
      </c>
      <c r="I8764">
        <v>7.4770000000000001E-3</v>
      </c>
      <c r="J8764">
        <v>-1.3679999999999999E-2</v>
      </c>
      <c r="K8764">
        <v>1017</v>
      </c>
      <c r="L8764">
        <v>35.216717000000003</v>
      </c>
      <c r="W8764">
        <f t="shared" si="136"/>
        <v>56651.387474866191</v>
      </c>
    </row>
    <row r="8765" spans="1:23" x14ac:dyDescent="0.3">
      <c r="A8765">
        <v>132.70500000000001</v>
      </c>
      <c r="B8765">
        <v>51.456412999999998</v>
      </c>
      <c r="C8765">
        <v>-52883.730469000002</v>
      </c>
      <c r="D8765">
        <v>20488.685547000001</v>
      </c>
      <c r="E8765">
        <v>-7.2901999999999995E-2</v>
      </c>
      <c r="F8765">
        <v>10.015383</v>
      </c>
      <c r="G8765">
        <v>-5.3927000000000003E-2</v>
      </c>
      <c r="H8765">
        <v>2.5590000000000002E-2</v>
      </c>
      <c r="I8765">
        <v>6.894E-3</v>
      </c>
      <c r="J8765">
        <v>-1.1745E-2</v>
      </c>
      <c r="K8765">
        <v>1016.98999</v>
      </c>
      <c r="L8765">
        <v>35.216717000000003</v>
      </c>
      <c r="W8765">
        <f t="shared" si="136"/>
        <v>56714.000313186552</v>
      </c>
    </row>
    <row r="8766" spans="1:23" x14ac:dyDescent="0.3">
      <c r="A8766">
        <v>132.71625</v>
      </c>
      <c r="B8766">
        <v>2.186763</v>
      </c>
      <c r="C8766">
        <v>-52893.882812000003</v>
      </c>
      <c r="D8766">
        <v>20512.423827999999</v>
      </c>
      <c r="E8766">
        <v>-7.4126999999999998E-2</v>
      </c>
      <c r="F8766">
        <v>10.022707</v>
      </c>
      <c r="G8766">
        <v>-4.5913000000000002E-2</v>
      </c>
      <c r="H8766">
        <v>2.3269999999999999E-2</v>
      </c>
      <c r="I8766">
        <v>6.5970000000000004E-3</v>
      </c>
      <c r="J8766">
        <v>-1.2227E-2</v>
      </c>
      <c r="K8766">
        <v>1016.98999</v>
      </c>
      <c r="L8766">
        <v>35.216717000000003</v>
      </c>
      <c r="W8766">
        <f t="shared" si="136"/>
        <v>56732.022482994762</v>
      </c>
    </row>
    <row r="8767" spans="1:23" x14ac:dyDescent="0.3">
      <c r="A8767">
        <v>132.72749999999999</v>
      </c>
      <c r="B8767">
        <v>42.586426000000003</v>
      </c>
      <c r="C8767">
        <v>-52880.433594000002</v>
      </c>
      <c r="D8767">
        <v>20643.101562</v>
      </c>
      <c r="E8767">
        <v>-7.7949000000000004E-2</v>
      </c>
      <c r="F8767">
        <v>10.017512999999999</v>
      </c>
      <c r="G8767">
        <v>-5.092E-2</v>
      </c>
      <c r="H8767">
        <v>3.1125E-2</v>
      </c>
      <c r="I8767">
        <v>8.1440000000000002E-3</v>
      </c>
      <c r="J8767">
        <v>-1.3575E-2</v>
      </c>
      <c r="K8767">
        <v>1016.98999</v>
      </c>
      <c r="L8767">
        <v>35.216717000000003</v>
      </c>
      <c r="W8767">
        <f t="shared" si="136"/>
        <v>56766.889229481043</v>
      </c>
    </row>
    <row r="8768" spans="1:23" x14ac:dyDescent="0.3">
      <c r="A8768">
        <v>132.73875000000001</v>
      </c>
      <c r="B8768">
        <v>87.671020999999996</v>
      </c>
      <c r="C8768">
        <v>-52885.5</v>
      </c>
      <c r="D8768">
        <v>20552.152343999998</v>
      </c>
      <c r="E8768">
        <v>-7.6830999999999997E-2</v>
      </c>
      <c r="F8768">
        <v>10.010005</v>
      </c>
      <c r="G8768">
        <v>-4.8527000000000001E-2</v>
      </c>
      <c r="H8768">
        <v>2.7737999999999999E-2</v>
      </c>
      <c r="I8768">
        <v>6.6950000000000004E-3</v>
      </c>
      <c r="J8768">
        <v>-1.2238000000000001E-2</v>
      </c>
      <c r="K8768">
        <v>1016.98999</v>
      </c>
      <c r="L8768">
        <v>35.216717000000003</v>
      </c>
      <c r="W8768">
        <f t="shared" si="136"/>
        <v>56738.653160159767</v>
      </c>
    </row>
    <row r="8769" spans="1:23" x14ac:dyDescent="0.3">
      <c r="A8769">
        <v>132.75</v>
      </c>
      <c r="B8769">
        <v>50.035961</v>
      </c>
      <c r="C8769">
        <v>-52857.40625</v>
      </c>
      <c r="D8769">
        <v>20558.609375</v>
      </c>
      <c r="E8769">
        <v>-9.3586000000000003E-2</v>
      </c>
      <c r="F8769">
        <v>10.010509000000001</v>
      </c>
      <c r="G8769">
        <v>-4.6532999999999998E-2</v>
      </c>
      <c r="H8769">
        <v>2.589E-2</v>
      </c>
      <c r="I8769">
        <v>6.7850000000000002E-3</v>
      </c>
      <c r="J8769">
        <v>-1.2011000000000001E-2</v>
      </c>
      <c r="K8769">
        <v>1016.98999</v>
      </c>
      <c r="L8769">
        <v>35.216717000000003</v>
      </c>
      <c r="W8769">
        <f t="shared" si="136"/>
        <v>56714.762791611589</v>
      </c>
    </row>
    <row r="8770" spans="1:23" x14ac:dyDescent="0.3">
      <c r="A8770">
        <v>132.76124999999999</v>
      </c>
      <c r="B8770">
        <v>5.1034350000000002</v>
      </c>
      <c r="C8770">
        <v>-52871.519530999998</v>
      </c>
      <c r="D8770">
        <v>20620.318359000001</v>
      </c>
      <c r="E8770">
        <v>-8.7901999999999994E-2</v>
      </c>
      <c r="F8770">
        <v>10.024654999999999</v>
      </c>
      <c r="G8770">
        <v>-4.7097E-2</v>
      </c>
      <c r="H8770">
        <v>2.3356999999999999E-2</v>
      </c>
      <c r="I8770">
        <v>6.391E-3</v>
      </c>
      <c r="J8770">
        <v>-9.8320000000000005E-3</v>
      </c>
      <c r="K8770">
        <v>1016.98999</v>
      </c>
      <c r="L8770">
        <v>35.216717000000003</v>
      </c>
      <c r="W8770">
        <f t="shared" ref="W8770:W8833" si="137">SQRT((B8770)^2+(C8770)^2+(D8770)^2)</f>
        <v>56750.287512826537</v>
      </c>
    </row>
    <row r="8771" spans="1:23" x14ac:dyDescent="0.3">
      <c r="A8771">
        <v>132.77250000000001</v>
      </c>
      <c r="B8771">
        <v>-64.343147000000002</v>
      </c>
      <c r="C8771">
        <v>-52892.898437000003</v>
      </c>
      <c r="D8771">
        <v>20574.642577999999</v>
      </c>
      <c r="E8771">
        <v>-7.7784000000000006E-2</v>
      </c>
      <c r="F8771">
        <v>10.016795999999999</v>
      </c>
      <c r="G8771">
        <v>-5.2918E-2</v>
      </c>
      <c r="H8771">
        <v>1.8890000000000001E-2</v>
      </c>
      <c r="I8771">
        <v>5.9800000000000001E-3</v>
      </c>
      <c r="J8771">
        <v>-9.1909999999999995E-3</v>
      </c>
      <c r="K8771">
        <v>1016.98999</v>
      </c>
      <c r="L8771">
        <v>35.216717000000003</v>
      </c>
      <c r="W8771">
        <f t="shared" si="137"/>
        <v>56753.667390925621</v>
      </c>
    </row>
    <row r="8772" spans="1:23" x14ac:dyDescent="0.3">
      <c r="A8772">
        <v>132.78375</v>
      </c>
      <c r="B8772">
        <v>-98.451965000000001</v>
      </c>
      <c r="C8772">
        <v>-52881.695312000003</v>
      </c>
      <c r="D8772">
        <v>20531.771484000001</v>
      </c>
      <c r="E8772">
        <v>-8.5570999999999994E-2</v>
      </c>
      <c r="F8772">
        <v>10.012855</v>
      </c>
      <c r="G8772">
        <v>-5.1865000000000001E-2</v>
      </c>
      <c r="H8772">
        <v>1.4371E-2</v>
      </c>
      <c r="I8772">
        <v>5.7070000000000003E-3</v>
      </c>
      <c r="J8772">
        <v>-8.7060000000000002E-3</v>
      </c>
      <c r="K8772">
        <v>1016.98999</v>
      </c>
      <c r="L8772">
        <v>35.216717000000003</v>
      </c>
      <c r="W8772">
        <f t="shared" si="137"/>
        <v>56727.744817961968</v>
      </c>
    </row>
    <row r="8773" spans="1:23" x14ac:dyDescent="0.3">
      <c r="A8773">
        <v>132.79499999999999</v>
      </c>
      <c r="B8773">
        <v>-43.964699000000003</v>
      </c>
      <c r="C8773">
        <v>-52888.269530999998</v>
      </c>
      <c r="D8773">
        <v>20679.625</v>
      </c>
      <c r="E8773">
        <v>-9.2155000000000001E-2</v>
      </c>
      <c r="F8773">
        <v>10.012193</v>
      </c>
      <c r="G8773">
        <v>-3.9005999999999999E-2</v>
      </c>
      <c r="H8773">
        <v>1.2560999999999999E-2</v>
      </c>
      <c r="I8773">
        <v>5.2059999999999997E-3</v>
      </c>
      <c r="J8773">
        <v>-6.4330000000000003E-3</v>
      </c>
      <c r="K8773">
        <v>1016.98999</v>
      </c>
      <c r="L8773">
        <v>35.216717000000003</v>
      </c>
      <c r="W8773">
        <f t="shared" si="137"/>
        <v>56787.47993192765</v>
      </c>
    </row>
    <row r="8774" spans="1:23" x14ac:dyDescent="0.3">
      <c r="A8774">
        <v>132.80625000000001</v>
      </c>
      <c r="B8774">
        <v>-52.565983000000003</v>
      </c>
      <c r="C8774">
        <v>-52872.820312000003</v>
      </c>
      <c r="D8774">
        <v>20564.958984000001</v>
      </c>
      <c r="E8774">
        <v>-8.2960999999999993E-2</v>
      </c>
      <c r="F8774">
        <v>10.032323</v>
      </c>
      <c r="G8774">
        <v>-4.0745000000000003E-2</v>
      </c>
      <c r="H8774">
        <v>8.2179999999999996E-3</v>
      </c>
      <c r="I8774">
        <v>4.8329999999999996E-3</v>
      </c>
      <c r="J8774">
        <v>-6.5979999999999997E-3</v>
      </c>
      <c r="K8774">
        <v>1016.97998</v>
      </c>
      <c r="L8774">
        <v>35.219256999999999</v>
      </c>
      <c r="W8774">
        <f t="shared" si="137"/>
        <v>56731.432459803189</v>
      </c>
    </row>
    <row r="8775" spans="1:23" x14ac:dyDescent="0.3">
      <c r="A8775">
        <v>132.8175</v>
      </c>
      <c r="B8775">
        <v>65.086226999999994</v>
      </c>
      <c r="C8775">
        <v>-52848.480469000002</v>
      </c>
      <c r="D8775">
        <v>20674.003906000002</v>
      </c>
      <c r="E8775">
        <v>-8.4150000000000003E-2</v>
      </c>
      <c r="F8775">
        <v>9.9817940000000007</v>
      </c>
      <c r="G8775">
        <v>-5.1555999999999998E-2</v>
      </c>
      <c r="H8775">
        <v>1.4278000000000001E-2</v>
      </c>
      <c r="I8775">
        <v>6.2919999999999998E-3</v>
      </c>
      <c r="J8775">
        <v>-5.7590000000000002E-3</v>
      </c>
      <c r="K8775">
        <v>1016.97998</v>
      </c>
      <c r="L8775">
        <v>35.219256999999999</v>
      </c>
      <c r="W8775">
        <f t="shared" si="137"/>
        <v>56748.396995902214</v>
      </c>
    </row>
    <row r="8776" spans="1:23" x14ac:dyDescent="0.3">
      <c r="A8776">
        <v>132.82875000000001</v>
      </c>
      <c r="B8776">
        <v>32.934981999999998</v>
      </c>
      <c r="C8776">
        <v>-52868.355469000002</v>
      </c>
      <c r="D8776">
        <v>20603.003906000002</v>
      </c>
      <c r="E8776">
        <v>-8.5151000000000004E-2</v>
      </c>
      <c r="F8776">
        <v>9.9483010000000007</v>
      </c>
      <c r="G8776">
        <v>-5.3917E-2</v>
      </c>
      <c r="H8776">
        <v>1.1251000000000001E-2</v>
      </c>
      <c r="I8776">
        <v>5.7419999999999997E-3</v>
      </c>
      <c r="J8776">
        <v>-5.9170000000000004E-3</v>
      </c>
      <c r="K8776">
        <v>1016.97998</v>
      </c>
      <c r="L8776">
        <v>35.219256999999999</v>
      </c>
      <c r="W8776">
        <f t="shared" si="137"/>
        <v>56741.0597773802</v>
      </c>
    </row>
    <row r="8777" spans="1:23" x14ac:dyDescent="0.3">
      <c r="A8777">
        <v>132.84</v>
      </c>
      <c r="B8777">
        <v>29.970479999999998</v>
      </c>
      <c r="C8777">
        <v>-52862.507812000003</v>
      </c>
      <c r="D8777">
        <v>20605.544922000001</v>
      </c>
      <c r="E8777">
        <v>-9.5013E-2</v>
      </c>
      <c r="F8777">
        <v>9.9533100000000001</v>
      </c>
      <c r="G8777">
        <v>-4.6149999999999997E-2</v>
      </c>
      <c r="H8777">
        <v>5.7029999999999997E-3</v>
      </c>
      <c r="I8777">
        <v>5.0520000000000001E-3</v>
      </c>
      <c r="J8777">
        <v>-5.496E-3</v>
      </c>
      <c r="K8777">
        <v>1016.97998</v>
      </c>
      <c r="L8777">
        <v>35.219256999999999</v>
      </c>
      <c r="W8777">
        <f t="shared" si="137"/>
        <v>56736.532427845756</v>
      </c>
    </row>
    <row r="8778" spans="1:23" x14ac:dyDescent="0.3">
      <c r="A8778">
        <v>132.85124999999999</v>
      </c>
      <c r="B8778">
        <v>-100.27310199999999</v>
      </c>
      <c r="C8778">
        <v>-52868.34375</v>
      </c>
      <c r="D8778">
        <v>20521.183593999998</v>
      </c>
      <c r="E8778">
        <v>-8.0670000000000006E-2</v>
      </c>
      <c r="F8778">
        <v>9.9416349999999998</v>
      </c>
      <c r="G8778">
        <v>-3.2420999999999998E-2</v>
      </c>
      <c r="H8778">
        <v>3.3830000000000002E-3</v>
      </c>
      <c r="I8778">
        <v>4.1809999999999998E-3</v>
      </c>
      <c r="J8778">
        <v>-5.4000000000000003E-3</v>
      </c>
      <c r="K8778">
        <v>1016.97998</v>
      </c>
      <c r="L8778">
        <v>35.219256999999999</v>
      </c>
      <c r="W8778">
        <f t="shared" si="137"/>
        <v>56711.46975402598</v>
      </c>
    </row>
    <row r="8779" spans="1:23" x14ac:dyDescent="0.3">
      <c r="A8779">
        <v>132.86250000000001</v>
      </c>
      <c r="B8779">
        <v>-46.479435000000002</v>
      </c>
      <c r="C8779">
        <v>-52882.578125</v>
      </c>
      <c r="D8779">
        <v>20698.697265999999</v>
      </c>
      <c r="E8779">
        <v>-8.6586999999999997E-2</v>
      </c>
      <c r="F8779">
        <v>9.9282489999999992</v>
      </c>
      <c r="G8779">
        <v>-4.5048999999999999E-2</v>
      </c>
      <c r="H8779">
        <v>-1.5169999999999999E-3</v>
      </c>
      <c r="I8779">
        <v>3.0669999999999998E-3</v>
      </c>
      <c r="J8779">
        <v>-4.725E-3</v>
      </c>
      <c r="K8779">
        <v>1016.97998</v>
      </c>
      <c r="L8779">
        <v>35.219256999999999</v>
      </c>
      <c r="W8779">
        <f t="shared" si="137"/>
        <v>56789.130104220843</v>
      </c>
    </row>
    <row r="8780" spans="1:23" x14ac:dyDescent="0.3">
      <c r="A8780">
        <v>132.87375</v>
      </c>
      <c r="B8780">
        <v>66.472449999999995</v>
      </c>
      <c r="C8780">
        <v>-52891.175780999998</v>
      </c>
      <c r="D8780">
        <v>20648.925781000002</v>
      </c>
      <c r="E8780">
        <v>-9.4005000000000005E-2</v>
      </c>
      <c r="F8780">
        <v>9.9354940000000003</v>
      </c>
      <c r="G8780">
        <v>-6.3491000000000006E-2</v>
      </c>
      <c r="H8780">
        <v>-4.1370000000000001E-3</v>
      </c>
      <c r="I8780">
        <v>2.9979999999999998E-3</v>
      </c>
      <c r="J8780">
        <v>-5.1570000000000001E-3</v>
      </c>
      <c r="K8780">
        <v>1016.97998</v>
      </c>
      <c r="L8780">
        <v>35.219256999999999</v>
      </c>
      <c r="W8780">
        <f t="shared" si="137"/>
        <v>56779.036888560338</v>
      </c>
    </row>
    <row r="8781" spans="1:23" x14ac:dyDescent="0.3">
      <c r="A8781">
        <v>132.88499999999999</v>
      </c>
      <c r="B8781">
        <v>-11.288512000000001</v>
      </c>
      <c r="C8781">
        <v>-52886.253905999998</v>
      </c>
      <c r="D8781">
        <v>20559.855468999998</v>
      </c>
      <c r="E8781">
        <v>-8.0171999999999993E-2</v>
      </c>
      <c r="F8781">
        <v>9.9403520000000007</v>
      </c>
      <c r="G8781">
        <v>-5.1433E-2</v>
      </c>
      <c r="H8781">
        <v>-9.7439999999999992E-3</v>
      </c>
      <c r="I8781">
        <v>1.4530000000000001E-3</v>
      </c>
      <c r="J8781">
        <v>-4.4050000000000001E-3</v>
      </c>
      <c r="K8781">
        <v>1016.97998</v>
      </c>
      <c r="L8781">
        <v>35.219256999999999</v>
      </c>
      <c r="W8781">
        <f t="shared" si="137"/>
        <v>56742.079945544581</v>
      </c>
    </row>
    <row r="8782" spans="1:23" x14ac:dyDescent="0.3">
      <c r="A8782">
        <v>132.89625000000001</v>
      </c>
      <c r="B8782">
        <v>-37.674163999999998</v>
      </c>
      <c r="C8782">
        <v>-52869.234375</v>
      </c>
      <c r="D8782">
        <v>20585.931640999999</v>
      </c>
      <c r="E8782">
        <v>-8.8793999999999998E-2</v>
      </c>
      <c r="F8782">
        <v>9.9448589999999992</v>
      </c>
      <c r="G8782">
        <v>-5.6415E-2</v>
      </c>
      <c r="H8782">
        <v>-1.0973999999999999E-2</v>
      </c>
      <c r="I8782">
        <v>2.2030000000000001E-3</v>
      </c>
      <c r="J8782">
        <v>-5.5640000000000004E-3</v>
      </c>
      <c r="K8782">
        <v>1016.97998</v>
      </c>
      <c r="L8782">
        <v>35.219256999999999</v>
      </c>
      <c r="W8782">
        <f t="shared" si="137"/>
        <v>56735.684928175848</v>
      </c>
    </row>
    <row r="8783" spans="1:23" x14ac:dyDescent="0.3">
      <c r="A8783">
        <v>132.9075</v>
      </c>
      <c r="B8783">
        <v>-99.463050999999993</v>
      </c>
      <c r="C8783">
        <v>-52865.179687000003</v>
      </c>
      <c r="D8783">
        <v>20604.513672000001</v>
      </c>
      <c r="E8783">
        <v>-8.5577E-2</v>
      </c>
      <c r="F8783">
        <v>9.9272189999999991</v>
      </c>
      <c r="G8783">
        <v>-4.9132000000000002E-2</v>
      </c>
      <c r="H8783">
        <v>-9.358E-3</v>
      </c>
      <c r="I8783">
        <v>2.4099999999999998E-3</v>
      </c>
      <c r="J8783">
        <v>-5.3449999999999999E-3</v>
      </c>
      <c r="K8783">
        <v>1017</v>
      </c>
      <c r="L8783">
        <v>35.224139999999998</v>
      </c>
      <c r="W8783">
        <f t="shared" si="137"/>
        <v>56738.726632670805</v>
      </c>
    </row>
    <row r="8784" spans="1:23" x14ac:dyDescent="0.3">
      <c r="A8784">
        <v>132.91874999999999</v>
      </c>
      <c r="B8784">
        <v>-50.082050000000002</v>
      </c>
      <c r="C8784">
        <v>-52884.269530999998</v>
      </c>
      <c r="D8784">
        <v>20544.060547000001</v>
      </c>
      <c r="E8784">
        <v>-8.1696000000000005E-2</v>
      </c>
      <c r="F8784">
        <v>9.9406970000000001</v>
      </c>
      <c r="G8784">
        <v>-4.5580000000000002E-2</v>
      </c>
      <c r="H8784">
        <v>-9.2119999999999997E-3</v>
      </c>
      <c r="I8784">
        <v>2.6689999999999999E-3</v>
      </c>
      <c r="J8784">
        <v>-5.385E-3</v>
      </c>
      <c r="K8784">
        <v>1017</v>
      </c>
      <c r="L8784">
        <v>35.224139999999998</v>
      </c>
      <c r="W8784">
        <f t="shared" si="137"/>
        <v>56734.530013017546</v>
      </c>
    </row>
    <row r="8785" spans="1:23" x14ac:dyDescent="0.3">
      <c r="A8785">
        <v>132.93</v>
      </c>
      <c r="B8785">
        <v>66.046631000000005</v>
      </c>
      <c r="C8785">
        <v>-52876.304687000003</v>
      </c>
      <c r="D8785">
        <v>20682.5</v>
      </c>
      <c r="E8785">
        <v>-8.6502999999999997E-2</v>
      </c>
      <c r="F8785">
        <v>9.940194</v>
      </c>
      <c r="G8785">
        <v>-4.2283000000000001E-2</v>
      </c>
      <c r="H8785">
        <v>-1.404E-2</v>
      </c>
      <c r="I8785">
        <v>2.2049999999999999E-3</v>
      </c>
      <c r="J8785">
        <v>-3.9769999999999996E-3</v>
      </c>
      <c r="K8785">
        <v>1017</v>
      </c>
      <c r="L8785">
        <v>35.224139999999998</v>
      </c>
      <c r="W8785">
        <f t="shared" si="137"/>
        <v>56777.405415886387</v>
      </c>
    </row>
    <row r="8786" spans="1:23" x14ac:dyDescent="0.3">
      <c r="A8786">
        <v>132.94125</v>
      </c>
      <c r="B8786">
        <v>-42.994777999999997</v>
      </c>
      <c r="C8786">
        <v>-52855.945312000003</v>
      </c>
      <c r="D8786">
        <v>20608.132812</v>
      </c>
      <c r="E8786">
        <v>-8.7703000000000003E-2</v>
      </c>
      <c r="F8786">
        <v>9.9374289999999998</v>
      </c>
      <c r="G8786">
        <v>-3.5262000000000002E-2</v>
      </c>
      <c r="H8786">
        <v>-1.5894999999999999E-2</v>
      </c>
      <c r="I8786">
        <v>2.0110000000000002E-3</v>
      </c>
      <c r="J8786">
        <v>-4.4879999999999998E-3</v>
      </c>
      <c r="K8786">
        <v>1017</v>
      </c>
      <c r="L8786">
        <v>35.224139999999998</v>
      </c>
      <c r="W8786">
        <f t="shared" si="137"/>
        <v>56731.36646841059</v>
      </c>
    </row>
    <row r="8787" spans="1:23" x14ac:dyDescent="0.3">
      <c r="A8787">
        <v>132.95249999999999</v>
      </c>
      <c r="B8787">
        <v>-74.991943000000006</v>
      </c>
      <c r="C8787">
        <v>-52888.574219000002</v>
      </c>
      <c r="D8787">
        <v>20562.751952999999</v>
      </c>
      <c r="E8787">
        <v>-7.4924000000000004E-2</v>
      </c>
      <c r="F8787">
        <v>9.9303570000000008</v>
      </c>
      <c r="G8787">
        <v>-4.3721999999999997E-2</v>
      </c>
      <c r="H8787">
        <v>-1.5698E-2</v>
      </c>
      <c r="I8787">
        <v>1.454E-3</v>
      </c>
      <c r="J8787">
        <v>-5.7470000000000004E-3</v>
      </c>
      <c r="K8787">
        <v>1017</v>
      </c>
      <c r="L8787">
        <v>35.224139999999998</v>
      </c>
      <c r="W8787">
        <f t="shared" si="137"/>
        <v>56745.340554011935</v>
      </c>
    </row>
    <row r="8788" spans="1:23" x14ac:dyDescent="0.3">
      <c r="A8788">
        <v>132.96375</v>
      </c>
      <c r="B8788">
        <v>-23.439938999999999</v>
      </c>
      <c r="C8788">
        <v>-52851.609375</v>
      </c>
      <c r="D8788">
        <v>20610.714843999998</v>
      </c>
      <c r="E8788">
        <v>-8.9351E-2</v>
      </c>
      <c r="F8788">
        <v>9.938447</v>
      </c>
      <c r="G8788">
        <v>-4.265E-2</v>
      </c>
      <c r="H8788">
        <v>-1.8436000000000001E-2</v>
      </c>
      <c r="I8788">
        <v>9.3800000000000003E-4</v>
      </c>
      <c r="J8788">
        <v>-5.3800000000000002E-3</v>
      </c>
      <c r="K8788">
        <v>1017</v>
      </c>
      <c r="L8788">
        <v>35.224139999999998</v>
      </c>
      <c r="W8788">
        <f t="shared" si="137"/>
        <v>56728.253360552269</v>
      </c>
    </row>
    <row r="8789" spans="1:23" x14ac:dyDescent="0.3">
      <c r="A8789">
        <v>132.97499999999999</v>
      </c>
      <c r="B8789">
        <v>-7.8492249999999997</v>
      </c>
      <c r="C8789">
        <v>-52890.871094000002</v>
      </c>
      <c r="D8789">
        <v>20592.558593999998</v>
      </c>
      <c r="E8789">
        <v>-8.0855999999999997E-2</v>
      </c>
      <c r="F8789">
        <v>9.9446659999999998</v>
      </c>
      <c r="G8789">
        <v>-5.2706000000000003E-2</v>
      </c>
      <c r="H8789">
        <v>-1.9897000000000001E-2</v>
      </c>
      <c r="I8789">
        <v>3.5599999999999998E-4</v>
      </c>
      <c r="J8789">
        <v>-5.4840000000000002E-3</v>
      </c>
      <c r="K8789">
        <v>1017</v>
      </c>
      <c r="L8789">
        <v>35.224139999999998</v>
      </c>
      <c r="W8789">
        <f t="shared" si="137"/>
        <v>56758.239720236052</v>
      </c>
    </row>
    <row r="8790" spans="1:23" x14ac:dyDescent="0.3">
      <c r="A8790">
        <v>132.98625000000001</v>
      </c>
      <c r="B8790">
        <v>-43.021720999999999</v>
      </c>
      <c r="C8790">
        <v>-52875.78125</v>
      </c>
      <c r="D8790">
        <v>20630.017577999999</v>
      </c>
      <c r="E8790">
        <v>-8.1550999999999998E-2</v>
      </c>
      <c r="F8790">
        <v>9.9597339999999992</v>
      </c>
      <c r="G8790">
        <v>-4.5051000000000001E-2</v>
      </c>
      <c r="H8790">
        <v>-1.7871000000000001E-2</v>
      </c>
      <c r="I8790">
        <v>8.8999999999999995E-4</v>
      </c>
      <c r="J8790">
        <v>-5.9030000000000003E-3</v>
      </c>
      <c r="K8790">
        <v>1017</v>
      </c>
      <c r="L8790">
        <v>35.224139999999998</v>
      </c>
      <c r="W8790">
        <f t="shared" si="137"/>
        <v>56757.798749906768</v>
      </c>
    </row>
    <row r="8791" spans="1:23" x14ac:dyDescent="0.3">
      <c r="A8791">
        <v>132.9975</v>
      </c>
      <c r="B8791">
        <v>69.425499000000002</v>
      </c>
      <c r="C8791">
        <v>-52869.859375</v>
      </c>
      <c r="D8791">
        <v>20562.158202999999</v>
      </c>
      <c r="E8791">
        <v>-8.3734000000000003E-2</v>
      </c>
      <c r="F8791">
        <v>9.9325209999999995</v>
      </c>
      <c r="G8791">
        <v>-4.2648999999999999E-2</v>
      </c>
      <c r="H8791">
        <v>-1.8648000000000001E-2</v>
      </c>
      <c r="I8791">
        <v>1.263E-3</v>
      </c>
      <c r="J8791">
        <v>-5.8809999999999999E-3</v>
      </c>
      <c r="K8791">
        <v>1017</v>
      </c>
      <c r="L8791">
        <v>35.224139999999998</v>
      </c>
      <c r="W8791">
        <f t="shared" si="137"/>
        <v>56727.675787021159</v>
      </c>
    </row>
    <row r="8792" spans="1:23" x14ac:dyDescent="0.3">
      <c r="A8792">
        <v>133.00874999999999</v>
      </c>
      <c r="B8792">
        <v>38.27422</v>
      </c>
      <c r="C8792">
        <v>-52834.765625</v>
      </c>
      <c r="D8792">
        <v>20598.1875</v>
      </c>
      <c r="E8792">
        <v>-8.8127999999999998E-2</v>
      </c>
      <c r="F8792">
        <v>10.004785999999999</v>
      </c>
      <c r="G8792">
        <v>-5.1227000000000002E-2</v>
      </c>
      <c r="H8792">
        <v>-1.9893999999999998E-2</v>
      </c>
      <c r="I8792">
        <v>2.02E-4</v>
      </c>
      <c r="J8792">
        <v>-6.8729999999999998E-3</v>
      </c>
      <c r="K8792">
        <v>1016.97998</v>
      </c>
      <c r="L8792">
        <v>35.224139999999998</v>
      </c>
      <c r="W8792">
        <f t="shared" si="137"/>
        <v>56708.017527063617</v>
      </c>
    </row>
    <row r="8793" spans="1:23" x14ac:dyDescent="0.3">
      <c r="A8793">
        <v>133.02000000000001</v>
      </c>
      <c r="B8793">
        <v>129.74336199999999</v>
      </c>
      <c r="C8793">
        <v>-52852.316405999998</v>
      </c>
      <c r="D8793">
        <v>20561.976562</v>
      </c>
      <c r="E8793">
        <v>-9.6348000000000003E-2</v>
      </c>
      <c r="F8793">
        <v>10.022385999999999</v>
      </c>
      <c r="G8793">
        <v>-4.9928E-2</v>
      </c>
      <c r="H8793">
        <v>-2.3709000000000001E-2</v>
      </c>
      <c r="I8793">
        <v>-1.15E-4</v>
      </c>
      <c r="J8793">
        <v>-6.2059999999999997E-3</v>
      </c>
      <c r="K8793">
        <v>1016.97998</v>
      </c>
      <c r="L8793">
        <v>35.224139999999998</v>
      </c>
      <c r="W8793">
        <f t="shared" si="137"/>
        <v>56711.366258944574</v>
      </c>
    </row>
    <row r="8794" spans="1:23" x14ac:dyDescent="0.3">
      <c r="A8794">
        <v>133.03125</v>
      </c>
      <c r="B8794">
        <v>76.402518999999998</v>
      </c>
      <c r="C8794">
        <v>-52871.941405999998</v>
      </c>
      <c r="D8794">
        <v>20626.107422000001</v>
      </c>
      <c r="E8794">
        <v>-8.5525000000000004E-2</v>
      </c>
      <c r="F8794">
        <v>10.005264</v>
      </c>
      <c r="G8794">
        <v>-3.7555999999999999E-2</v>
      </c>
      <c r="H8794">
        <v>-2.2318000000000001E-2</v>
      </c>
      <c r="I8794">
        <v>2.7E-4</v>
      </c>
      <c r="J8794">
        <v>-5.378E-3</v>
      </c>
      <c r="K8794">
        <v>1016.97998</v>
      </c>
      <c r="L8794">
        <v>35.224139999999998</v>
      </c>
      <c r="W8794">
        <f t="shared" si="137"/>
        <v>56752.835460162605</v>
      </c>
    </row>
    <row r="8795" spans="1:23" x14ac:dyDescent="0.3">
      <c r="A8795">
        <v>133.04249999999999</v>
      </c>
      <c r="B8795">
        <v>85.921927999999994</v>
      </c>
      <c r="C8795">
        <v>-52871.09375</v>
      </c>
      <c r="D8795">
        <v>20613.888672000001</v>
      </c>
      <c r="E8795">
        <v>-5.9539000000000002E-2</v>
      </c>
      <c r="F8795">
        <v>10.015872999999999</v>
      </c>
      <c r="G8795">
        <v>-4.2377999999999999E-2</v>
      </c>
      <c r="H8795">
        <v>-2.0972000000000001E-2</v>
      </c>
      <c r="I8795">
        <v>9.5600000000000004E-4</v>
      </c>
      <c r="J8795">
        <v>-5.5859999999999998E-3</v>
      </c>
      <c r="K8795">
        <v>1016.97998</v>
      </c>
      <c r="L8795">
        <v>35.224139999999998</v>
      </c>
      <c r="W8795">
        <f t="shared" si="137"/>
        <v>56747.619712906111</v>
      </c>
    </row>
    <row r="8796" spans="1:23" x14ac:dyDescent="0.3">
      <c r="A8796">
        <v>133.05375000000001</v>
      </c>
      <c r="B8796">
        <v>59.762867</v>
      </c>
      <c r="C8796">
        <v>-52866.882812000003</v>
      </c>
      <c r="D8796">
        <v>20541.580077999999</v>
      </c>
      <c r="E8796">
        <v>-7.0694000000000007E-2</v>
      </c>
      <c r="F8796">
        <v>10.042876</v>
      </c>
      <c r="G8796">
        <v>-5.3599000000000001E-2</v>
      </c>
      <c r="H8796">
        <v>-1.9684E-2</v>
      </c>
      <c r="I8796">
        <v>4.9700000000000005E-4</v>
      </c>
      <c r="J8796">
        <v>-5.0390000000000001E-3</v>
      </c>
      <c r="K8796">
        <v>1016.97998</v>
      </c>
      <c r="L8796">
        <v>35.224139999999998</v>
      </c>
      <c r="W8796">
        <f t="shared" si="137"/>
        <v>56717.434550223617</v>
      </c>
    </row>
    <row r="8797" spans="1:23" x14ac:dyDescent="0.3">
      <c r="A8797">
        <v>133.065</v>
      </c>
      <c r="B8797">
        <v>52.439793000000002</v>
      </c>
      <c r="C8797">
        <v>-52835.3125</v>
      </c>
      <c r="D8797">
        <v>20629.990234000001</v>
      </c>
      <c r="E8797">
        <v>-9.1117000000000004E-2</v>
      </c>
      <c r="F8797">
        <v>10.029125000000001</v>
      </c>
      <c r="G8797">
        <v>-4.9876999999999998E-2</v>
      </c>
      <c r="H8797">
        <v>-1.5081000000000001E-2</v>
      </c>
      <c r="I8797">
        <v>1.789E-3</v>
      </c>
      <c r="J8797">
        <v>-5.6210000000000001E-3</v>
      </c>
      <c r="K8797">
        <v>1016.97998</v>
      </c>
      <c r="L8797">
        <v>35.224139999999998</v>
      </c>
      <c r="W8797">
        <f t="shared" si="137"/>
        <v>56720.097795750335</v>
      </c>
    </row>
    <row r="8798" spans="1:23" x14ac:dyDescent="0.3">
      <c r="A8798">
        <v>133.07624999999999</v>
      </c>
      <c r="B8798">
        <v>-38.086360999999997</v>
      </c>
      <c r="C8798">
        <v>-52907.574219000002</v>
      </c>
      <c r="D8798">
        <v>20621.925781000002</v>
      </c>
      <c r="E8798">
        <v>-7.7397999999999995E-2</v>
      </c>
      <c r="F8798">
        <v>10.023137999999999</v>
      </c>
      <c r="G8798">
        <v>-4.8875000000000002E-2</v>
      </c>
      <c r="H8798">
        <v>-1.3965E-2</v>
      </c>
      <c r="I8798">
        <v>2.3470000000000001E-3</v>
      </c>
      <c r="J8798">
        <v>-6.0359999999999997E-3</v>
      </c>
      <c r="K8798">
        <v>1016.97998</v>
      </c>
      <c r="L8798">
        <v>35.224139999999998</v>
      </c>
      <c r="W8798">
        <f t="shared" si="137"/>
        <v>56784.47572380113</v>
      </c>
    </row>
    <row r="8799" spans="1:23" x14ac:dyDescent="0.3">
      <c r="A8799">
        <v>133.08750000000001</v>
      </c>
      <c r="B8799">
        <v>-91.479111000000003</v>
      </c>
      <c r="C8799">
        <v>-52902.359375</v>
      </c>
      <c r="D8799">
        <v>20677.580077999999</v>
      </c>
      <c r="E8799">
        <v>-9.1800999999999994E-2</v>
      </c>
      <c r="F8799">
        <v>10.0199</v>
      </c>
      <c r="G8799">
        <v>-4.1071000000000003E-2</v>
      </c>
      <c r="H8799">
        <v>-1.193E-2</v>
      </c>
      <c r="I8799">
        <v>2.4020000000000001E-3</v>
      </c>
      <c r="J8799">
        <v>-5.659E-3</v>
      </c>
      <c r="K8799">
        <v>1016.97998</v>
      </c>
      <c r="L8799">
        <v>35.224139999999998</v>
      </c>
      <c r="W8799">
        <f t="shared" si="137"/>
        <v>56799.914733664009</v>
      </c>
    </row>
    <row r="8800" spans="1:23" x14ac:dyDescent="0.3">
      <c r="A8800">
        <v>133.09875</v>
      </c>
      <c r="B8800">
        <v>32.803328999999998</v>
      </c>
      <c r="C8800">
        <v>-52871.425780999998</v>
      </c>
      <c r="D8800">
        <v>20584.154297000001</v>
      </c>
      <c r="E8800">
        <v>-9.2525999999999997E-2</v>
      </c>
      <c r="F8800">
        <v>10.025289000000001</v>
      </c>
      <c r="G8800">
        <v>-5.1381000000000003E-2</v>
      </c>
      <c r="H8800">
        <v>-9.6410000000000003E-3</v>
      </c>
      <c r="I8800">
        <v>2.9710000000000001E-3</v>
      </c>
      <c r="J8800">
        <v>-5.2620000000000002E-3</v>
      </c>
      <c r="K8800">
        <v>1016.97998</v>
      </c>
      <c r="L8800">
        <v>35.224139999999998</v>
      </c>
      <c r="W8800">
        <f t="shared" si="137"/>
        <v>56737.079130819628</v>
      </c>
    </row>
    <row r="8801" spans="1:23" x14ac:dyDescent="0.3">
      <c r="A8801">
        <v>133.11000000000001</v>
      </c>
      <c r="B8801">
        <v>-11.539821</v>
      </c>
      <c r="C8801">
        <v>-52862.925780999998</v>
      </c>
      <c r="D8801">
        <v>20569.804687</v>
      </c>
      <c r="E8801">
        <v>-8.8025999999999993E-2</v>
      </c>
      <c r="F8801">
        <v>10.023959</v>
      </c>
      <c r="G8801">
        <v>-3.3214E-2</v>
      </c>
      <c r="H8801">
        <v>-1.5793000000000001E-2</v>
      </c>
      <c r="I8801">
        <v>2.3340000000000001E-3</v>
      </c>
      <c r="J8801">
        <v>-5.4799999999999996E-3</v>
      </c>
      <c r="K8801">
        <v>1016.97998</v>
      </c>
      <c r="L8801">
        <v>35.228828</v>
      </c>
      <c r="W8801">
        <f t="shared" si="137"/>
        <v>56723.944857143972</v>
      </c>
    </row>
    <row r="8802" spans="1:23" x14ac:dyDescent="0.3">
      <c r="A8802">
        <v>133.12125</v>
      </c>
      <c r="B8802">
        <v>199.63540599999999</v>
      </c>
      <c r="C8802">
        <v>-52851.988280999998</v>
      </c>
      <c r="D8802">
        <v>20657.339843999998</v>
      </c>
      <c r="E8802">
        <v>-8.0401E-2</v>
      </c>
      <c r="F8802">
        <v>10.023049</v>
      </c>
      <c r="G8802">
        <v>-3.8428999999999998E-2</v>
      </c>
      <c r="H8802">
        <v>-1.0696000000000001E-2</v>
      </c>
      <c r="I8802">
        <v>2.581E-3</v>
      </c>
      <c r="J8802">
        <v>-6.2040000000000003E-3</v>
      </c>
      <c r="K8802">
        <v>1016.97998</v>
      </c>
      <c r="L8802">
        <v>35.228828</v>
      </c>
      <c r="W8802">
        <f t="shared" si="137"/>
        <v>56745.909182784264</v>
      </c>
    </row>
    <row r="8803" spans="1:23" x14ac:dyDescent="0.3">
      <c r="A8803">
        <v>133.13249999999999</v>
      </c>
      <c r="B8803">
        <v>25.371918000000001</v>
      </c>
      <c r="C8803">
        <v>-52876.105469000002</v>
      </c>
      <c r="D8803">
        <v>20552.419922000001</v>
      </c>
      <c r="E8803">
        <v>-8.8830999999999993E-2</v>
      </c>
      <c r="F8803">
        <v>10.023135</v>
      </c>
      <c r="G8803">
        <v>-4.0402E-2</v>
      </c>
      <c r="H8803">
        <v>-7.2350000000000001E-3</v>
      </c>
      <c r="I8803">
        <v>3.3470000000000001E-3</v>
      </c>
      <c r="J8803">
        <v>-5.7949999999999998E-3</v>
      </c>
      <c r="K8803">
        <v>1016.97998</v>
      </c>
      <c r="L8803">
        <v>35.228828</v>
      </c>
      <c r="W8803">
        <f t="shared" si="137"/>
        <v>56729.931587771702</v>
      </c>
    </row>
    <row r="8804" spans="1:23" x14ac:dyDescent="0.3">
      <c r="A8804">
        <v>133.14375000000001</v>
      </c>
      <c r="B8804">
        <v>23.527083999999999</v>
      </c>
      <c r="C8804">
        <v>-52874.859375</v>
      </c>
      <c r="D8804">
        <v>20520.103515999999</v>
      </c>
      <c r="E8804">
        <v>-7.8773999999999997E-2</v>
      </c>
      <c r="F8804">
        <v>10.031418</v>
      </c>
      <c r="G8804">
        <v>-4.0626000000000002E-2</v>
      </c>
      <c r="H8804">
        <v>-2.41E-4</v>
      </c>
      <c r="I8804">
        <v>3.967E-3</v>
      </c>
      <c r="J8804">
        <v>-7.3980000000000001E-3</v>
      </c>
      <c r="K8804">
        <v>1016.97998</v>
      </c>
      <c r="L8804">
        <v>35.228828</v>
      </c>
      <c r="W8804">
        <f t="shared" si="137"/>
        <v>56717.069350919941</v>
      </c>
    </row>
    <row r="8805" spans="1:23" x14ac:dyDescent="0.3">
      <c r="A8805">
        <v>133.155</v>
      </c>
      <c r="B8805">
        <v>72.170265000000001</v>
      </c>
      <c r="C8805">
        <v>-52924.34375</v>
      </c>
      <c r="D8805">
        <v>20530.505859000001</v>
      </c>
      <c r="E8805">
        <v>-7.8375E-2</v>
      </c>
      <c r="F8805">
        <v>10.005826000000001</v>
      </c>
      <c r="G8805">
        <v>-4.6634000000000002E-2</v>
      </c>
      <c r="H8805">
        <v>3.251E-3</v>
      </c>
      <c r="I8805">
        <v>4.9389999999999998E-3</v>
      </c>
      <c r="J8805">
        <v>-7.7869999999999997E-3</v>
      </c>
      <c r="K8805">
        <v>1016.97998</v>
      </c>
      <c r="L8805">
        <v>35.228828</v>
      </c>
      <c r="W8805">
        <f t="shared" si="137"/>
        <v>56767.006621291453</v>
      </c>
    </row>
    <row r="8806" spans="1:23" x14ac:dyDescent="0.3">
      <c r="A8806">
        <v>133.16624999999999</v>
      </c>
      <c r="B8806">
        <v>148.456039</v>
      </c>
      <c r="C8806">
        <v>-52874.007812000003</v>
      </c>
      <c r="D8806">
        <v>20578.039062</v>
      </c>
      <c r="E8806">
        <v>-9.6032999999999993E-2</v>
      </c>
      <c r="F8806">
        <v>10.010260000000001</v>
      </c>
      <c r="G8806">
        <v>-4.3267E-2</v>
      </c>
      <c r="H8806">
        <v>8.4880000000000008E-3</v>
      </c>
      <c r="I8806">
        <v>6.0540000000000004E-3</v>
      </c>
      <c r="J8806">
        <v>-9.6209999999999993E-3</v>
      </c>
      <c r="K8806">
        <v>1016.97998</v>
      </c>
      <c r="L8806">
        <v>35.228828</v>
      </c>
      <c r="W8806">
        <f t="shared" si="137"/>
        <v>56737.451766325838</v>
      </c>
    </row>
    <row r="8807" spans="1:23" x14ac:dyDescent="0.3">
      <c r="A8807">
        <v>133.17750000000001</v>
      </c>
      <c r="B8807">
        <v>25.874489000000001</v>
      </c>
      <c r="C8807">
        <v>-52878.0625</v>
      </c>
      <c r="D8807">
        <v>20554.462890999999</v>
      </c>
      <c r="E8807">
        <v>-9.1491000000000003E-2</v>
      </c>
      <c r="F8807">
        <v>10.004631</v>
      </c>
      <c r="G8807">
        <v>-4.5009E-2</v>
      </c>
      <c r="H8807">
        <v>1.0155000000000001E-2</v>
      </c>
      <c r="I8807">
        <v>6.1130000000000004E-3</v>
      </c>
      <c r="J8807">
        <v>-9.4570000000000001E-3</v>
      </c>
      <c r="K8807">
        <v>1016.97998</v>
      </c>
      <c r="L8807">
        <v>35.228828</v>
      </c>
      <c r="W8807">
        <f t="shared" si="137"/>
        <v>56732.496049271293</v>
      </c>
    </row>
    <row r="8808" spans="1:23" x14ac:dyDescent="0.3">
      <c r="A8808">
        <v>133.18875</v>
      </c>
      <c r="B8808">
        <v>24.660457999999998</v>
      </c>
      <c r="C8808">
        <v>-52869.457030999998</v>
      </c>
      <c r="D8808">
        <v>20532.074218999998</v>
      </c>
      <c r="E8808">
        <v>-8.4407999999999997E-2</v>
      </c>
      <c r="F8808">
        <v>10.017524</v>
      </c>
      <c r="G8808">
        <v>-4.5395999999999999E-2</v>
      </c>
      <c r="H8808">
        <v>1.2351000000000001E-2</v>
      </c>
      <c r="I8808">
        <v>6.9490000000000003E-3</v>
      </c>
      <c r="J8808">
        <v>-1.0399E-2</v>
      </c>
      <c r="K8808">
        <v>1016.97998</v>
      </c>
      <c r="L8808">
        <v>35.228828</v>
      </c>
      <c r="W8808">
        <f t="shared" si="137"/>
        <v>56716.36595045092</v>
      </c>
    </row>
    <row r="8809" spans="1:23" x14ac:dyDescent="0.3">
      <c r="A8809">
        <v>133.19999999999999</v>
      </c>
      <c r="B8809">
        <v>-15.760045</v>
      </c>
      <c r="C8809">
        <v>-52868.070312000003</v>
      </c>
      <c r="D8809">
        <v>20534.09375</v>
      </c>
      <c r="E8809">
        <v>-6.9668999999999995E-2</v>
      </c>
      <c r="F8809">
        <v>9.942399</v>
      </c>
      <c r="G8809">
        <v>-4.7356000000000002E-2</v>
      </c>
      <c r="H8809">
        <v>1.1636000000000001E-2</v>
      </c>
      <c r="I8809">
        <v>6.1799999999999997E-3</v>
      </c>
      <c r="J8809">
        <v>-1.0206E-2</v>
      </c>
      <c r="K8809">
        <v>1016.98999</v>
      </c>
      <c r="L8809">
        <v>35.233711</v>
      </c>
      <c r="W8809">
        <f t="shared" si="137"/>
        <v>56715.801264086746</v>
      </c>
    </row>
    <row r="8810" spans="1:23" x14ac:dyDescent="0.3">
      <c r="A8810">
        <v>133.21125000000001</v>
      </c>
      <c r="B8810">
        <v>22.862165000000001</v>
      </c>
      <c r="C8810">
        <v>-52882.355469000002</v>
      </c>
      <c r="D8810">
        <v>20513.117187</v>
      </c>
      <c r="E8810">
        <v>-7.4967000000000006E-2</v>
      </c>
      <c r="F8810">
        <v>9.9341399999999993</v>
      </c>
      <c r="G8810">
        <v>-4.7080999999999998E-2</v>
      </c>
      <c r="H8810">
        <v>1.5396999999999999E-2</v>
      </c>
      <c r="I8810">
        <v>6.685E-3</v>
      </c>
      <c r="J8810">
        <v>-1.2019E-2</v>
      </c>
      <c r="K8810">
        <v>1016.98999</v>
      </c>
      <c r="L8810">
        <v>35.233711</v>
      </c>
      <c r="W8810">
        <f t="shared" si="137"/>
        <v>56721.530474378582</v>
      </c>
    </row>
    <row r="8811" spans="1:23" x14ac:dyDescent="0.3">
      <c r="A8811">
        <v>133.2225</v>
      </c>
      <c r="B8811">
        <v>100.929062</v>
      </c>
      <c r="C8811">
        <v>-52877.046875</v>
      </c>
      <c r="D8811">
        <v>20667.255859000001</v>
      </c>
      <c r="E8811">
        <v>-8.3530999999999994E-2</v>
      </c>
      <c r="F8811">
        <v>9.9520020000000002</v>
      </c>
      <c r="G8811">
        <v>-6.4074000000000006E-2</v>
      </c>
      <c r="H8811">
        <v>1.5764E-2</v>
      </c>
      <c r="I8811">
        <v>6.587E-3</v>
      </c>
      <c r="J8811">
        <v>-1.1820000000000001E-2</v>
      </c>
      <c r="K8811">
        <v>1016.98999</v>
      </c>
      <c r="L8811">
        <v>35.233711</v>
      </c>
      <c r="W8811">
        <f t="shared" si="137"/>
        <v>56772.596713888939</v>
      </c>
    </row>
    <row r="8812" spans="1:23" x14ac:dyDescent="0.3">
      <c r="A8812">
        <v>133.23374999999999</v>
      </c>
      <c r="B8812">
        <v>121.39814800000001</v>
      </c>
      <c r="C8812">
        <v>-52882.460937000003</v>
      </c>
      <c r="D8812">
        <v>20613.515625</v>
      </c>
      <c r="E8812">
        <v>-8.7258000000000002E-2</v>
      </c>
      <c r="F8812">
        <v>9.9459850000000003</v>
      </c>
      <c r="G8812">
        <v>-5.8185000000000001E-2</v>
      </c>
      <c r="H8812">
        <v>1.7923000000000001E-2</v>
      </c>
      <c r="I8812">
        <v>6.9820000000000004E-3</v>
      </c>
      <c r="J8812">
        <v>-1.1849999999999999E-2</v>
      </c>
      <c r="K8812">
        <v>1016.98999</v>
      </c>
      <c r="L8812">
        <v>35.233711</v>
      </c>
      <c r="W8812">
        <f t="shared" si="137"/>
        <v>56758.139845186859</v>
      </c>
    </row>
    <row r="8813" spans="1:23" x14ac:dyDescent="0.3">
      <c r="A8813">
        <v>133.245</v>
      </c>
      <c r="B8813">
        <v>242.243652</v>
      </c>
      <c r="C8813">
        <v>-52891.023437000003</v>
      </c>
      <c r="D8813">
        <v>20690.576172000001</v>
      </c>
      <c r="E8813">
        <v>-8.1653000000000003E-2</v>
      </c>
      <c r="F8813">
        <v>9.9399440000000006</v>
      </c>
      <c r="G8813">
        <v>-4.1879E-2</v>
      </c>
      <c r="H8813">
        <v>1.9775999999999998E-2</v>
      </c>
      <c r="I8813">
        <v>7.0039999999999998E-3</v>
      </c>
      <c r="J8813">
        <v>-1.3469999999999999E-2</v>
      </c>
      <c r="K8813">
        <v>1016.98999</v>
      </c>
      <c r="L8813">
        <v>35.233711</v>
      </c>
      <c r="W8813">
        <f t="shared" si="137"/>
        <v>56794.533051426282</v>
      </c>
    </row>
    <row r="8814" spans="1:23" x14ac:dyDescent="0.3">
      <c r="A8814">
        <v>133.25624999999999</v>
      </c>
      <c r="B8814">
        <v>1.154798</v>
      </c>
      <c r="C8814">
        <v>-52898.460937000003</v>
      </c>
      <c r="D8814">
        <v>20725.341797000001</v>
      </c>
      <c r="E8814">
        <v>-8.2888000000000003E-2</v>
      </c>
      <c r="F8814">
        <v>9.932734</v>
      </c>
      <c r="G8814">
        <v>-3.9674000000000001E-2</v>
      </c>
      <c r="H8814">
        <v>2.1205999999999999E-2</v>
      </c>
      <c r="I8814">
        <v>7.7910000000000002E-3</v>
      </c>
      <c r="J8814">
        <v>-1.3390000000000001E-2</v>
      </c>
      <c r="K8814">
        <v>1016.98999</v>
      </c>
      <c r="L8814">
        <v>35.233711</v>
      </c>
      <c r="W8814">
        <f t="shared" si="137"/>
        <v>56813.616003906573</v>
      </c>
    </row>
    <row r="8815" spans="1:23" x14ac:dyDescent="0.3">
      <c r="A8815">
        <v>133.26750000000001</v>
      </c>
      <c r="B8815">
        <v>25.536947000000001</v>
      </c>
      <c r="C8815">
        <v>-52881.773437000003</v>
      </c>
      <c r="D8815">
        <v>20584.519531000002</v>
      </c>
      <c r="E8815">
        <v>-8.7372000000000005E-2</v>
      </c>
      <c r="F8815">
        <v>9.9351839999999996</v>
      </c>
      <c r="G8815">
        <v>-5.0063000000000003E-2</v>
      </c>
      <c r="H8815">
        <v>2.3592999999999999E-2</v>
      </c>
      <c r="I8815">
        <v>7.9850000000000008E-3</v>
      </c>
      <c r="J8815">
        <v>-1.3661E-2</v>
      </c>
      <c r="K8815">
        <v>1016.98999</v>
      </c>
      <c r="L8815">
        <v>35.233711</v>
      </c>
      <c r="W8815">
        <f t="shared" si="137"/>
        <v>56746.850646533523</v>
      </c>
    </row>
    <row r="8816" spans="1:23" x14ac:dyDescent="0.3">
      <c r="A8816">
        <v>133.27875</v>
      </c>
      <c r="B8816">
        <v>32.377094</v>
      </c>
      <c r="C8816">
        <v>-52871.597655999998</v>
      </c>
      <c r="D8816">
        <v>20608.570312</v>
      </c>
      <c r="E8816">
        <v>-8.1355999999999998E-2</v>
      </c>
      <c r="F8816">
        <v>9.9441659999999992</v>
      </c>
      <c r="G8816">
        <v>-5.9923999999999998E-2</v>
      </c>
      <c r="H8816">
        <v>2.5756999999999999E-2</v>
      </c>
      <c r="I8816">
        <v>9.0530000000000003E-3</v>
      </c>
      <c r="J8816">
        <v>-1.4451E-2</v>
      </c>
      <c r="K8816">
        <v>1016.98999</v>
      </c>
      <c r="L8816">
        <v>35.233711</v>
      </c>
      <c r="W8816">
        <f t="shared" si="137"/>
        <v>56746.101692352473</v>
      </c>
    </row>
    <row r="8817" spans="1:23" x14ac:dyDescent="0.3">
      <c r="A8817">
        <v>133.29</v>
      </c>
      <c r="B8817">
        <v>94.750564999999995</v>
      </c>
      <c r="C8817">
        <v>-52884.679687000003</v>
      </c>
      <c r="D8817">
        <v>20651.796875</v>
      </c>
      <c r="E8817">
        <v>-7.7940999999999996E-2</v>
      </c>
      <c r="F8817">
        <v>9.9382979999999996</v>
      </c>
      <c r="G8817">
        <v>-4.4624999999999998E-2</v>
      </c>
      <c r="H8817">
        <v>2.6647000000000001E-2</v>
      </c>
      <c r="I8817">
        <v>7.8840000000000004E-3</v>
      </c>
      <c r="J8817">
        <v>-1.4652999999999999E-2</v>
      </c>
      <c r="K8817">
        <v>1016.98999</v>
      </c>
      <c r="L8817">
        <v>35.233711</v>
      </c>
      <c r="W8817">
        <f t="shared" si="137"/>
        <v>56774.070115083508</v>
      </c>
    </row>
    <row r="8818" spans="1:23" x14ac:dyDescent="0.3">
      <c r="A8818">
        <v>133.30125000000001</v>
      </c>
      <c r="B8818">
        <v>-13.805191000000001</v>
      </c>
      <c r="C8818">
        <v>-52870.628905999998</v>
      </c>
      <c r="D8818">
        <v>20562.900390999999</v>
      </c>
      <c r="E8818">
        <v>-9.0299000000000004E-2</v>
      </c>
      <c r="F8818">
        <v>9.9371559999999999</v>
      </c>
      <c r="G8818">
        <v>-6.2209E-2</v>
      </c>
      <c r="H8818">
        <v>2.8416E-2</v>
      </c>
      <c r="I8818">
        <v>8.5990000000000007E-3</v>
      </c>
      <c r="J8818">
        <v>-1.5027E-2</v>
      </c>
      <c r="K8818">
        <v>1016.98999</v>
      </c>
      <c r="L8818">
        <v>35.233711</v>
      </c>
      <c r="W8818">
        <f t="shared" si="137"/>
        <v>56728.621206490199</v>
      </c>
    </row>
    <row r="8819" spans="1:23" x14ac:dyDescent="0.3">
      <c r="A8819">
        <v>133.3125</v>
      </c>
      <c r="B8819">
        <v>7.5925019999999996</v>
      </c>
      <c r="C8819">
        <v>-52875.683594000002</v>
      </c>
      <c r="D8819">
        <v>20592.052734000001</v>
      </c>
      <c r="E8819">
        <v>-8.1047999999999995E-2</v>
      </c>
      <c r="F8819">
        <v>9.9489059999999991</v>
      </c>
      <c r="G8819">
        <v>-4.8404000000000003E-2</v>
      </c>
      <c r="H8819">
        <v>2.9857999999999999E-2</v>
      </c>
      <c r="I8819">
        <v>8.3320000000000009E-3</v>
      </c>
      <c r="J8819">
        <v>-1.4909E-2</v>
      </c>
      <c r="K8819">
        <v>1016.98999</v>
      </c>
      <c r="L8819">
        <v>35.233711</v>
      </c>
      <c r="W8819">
        <f t="shared" si="137"/>
        <v>56743.90371642336</v>
      </c>
    </row>
    <row r="8820" spans="1:23" x14ac:dyDescent="0.3">
      <c r="A8820">
        <v>133.32374999999999</v>
      </c>
      <c r="B8820">
        <v>45.936580999999997</v>
      </c>
      <c r="C8820">
        <v>-52863.8125</v>
      </c>
      <c r="D8820">
        <v>20627.195312</v>
      </c>
      <c r="E8820">
        <v>-7.9021999999999995E-2</v>
      </c>
      <c r="F8820">
        <v>9.9443359999999998</v>
      </c>
      <c r="G8820">
        <v>-4.1609E-2</v>
      </c>
      <c r="H8820">
        <v>2.8004999999999999E-2</v>
      </c>
      <c r="I8820">
        <v>8.3260000000000001E-3</v>
      </c>
      <c r="J8820">
        <v>-1.4563E-2</v>
      </c>
      <c r="K8820">
        <v>1016.98999</v>
      </c>
      <c r="L8820">
        <v>35.233711</v>
      </c>
      <c r="W8820">
        <f t="shared" si="137"/>
        <v>56745.625105764986</v>
      </c>
    </row>
    <row r="8821" spans="1:23" x14ac:dyDescent="0.3">
      <c r="A8821">
        <v>133.33500000000001</v>
      </c>
      <c r="B8821">
        <v>-9.7737060000000007</v>
      </c>
      <c r="C8821">
        <v>-52877.050780999998</v>
      </c>
      <c r="D8821">
        <v>20654.908202999999</v>
      </c>
      <c r="E8821">
        <v>-9.2974000000000001E-2</v>
      </c>
      <c r="F8821">
        <v>9.9307130000000008</v>
      </c>
      <c r="G8821">
        <v>-3.9102999999999999E-2</v>
      </c>
      <c r="H8821">
        <v>2.9836000000000001E-2</v>
      </c>
      <c r="I8821">
        <v>8.8319999999999996E-3</v>
      </c>
      <c r="J8821">
        <v>-1.3251000000000001E-2</v>
      </c>
      <c r="K8821">
        <v>1016.98999</v>
      </c>
      <c r="L8821">
        <v>35.233711</v>
      </c>
      <c r="W8821">
        <f t="shared" si="137"/>
        <v>56768.017648110086</v>
      </c>
    </row>
    <row r="8822" spans="1:23" x14ac:dyDescent="0.3">
      <c r="A8822">
        <v>133.34625</v>
      </c>
      <c r="B8822">
        <v>10.148175</v>
      </c>
      <c r="C8822">
        <v>-52892.8125</v>
      </c>
      <c r="D8822">
        <v>20604.757812</v>
      </c>
      <c r="E8822">
        <v>-8.2223000000000004E-2</v>
      </c>
      <c r="F8822">
        <v>9.9388310000000004</v>
      </c>
      <c r="G8822">
        <v>-3.4710999999999999E-2</v>
      </c>
      <c r="H8822">
        <v>2.8819000000000001E-2</v>
      </c>
      <c r="I8822">
        <v>8.5380000000000005E-3</v>
      </c>
      <c r="J8822">
        <v>-1.2525E-2</v>
      </c>
      <c r="K8822">
        <v>1016.98999</v>
      </c>
      <c r="L8822">
        <v>35.233711</v>
      </c>
      <c r="W8822">
        <f t="shared" si="137"/>
        <v>56764.476229740612</v>
      </c>
    </row>
    <row r="8823" spans="1:23" x14ac:dyDescent="0.3">
      <c r="A8823">
        <v>133.35749999999999</v>
      </c>
      <c r="B8823">
        <v>-26.364053999999999</v>
      </c>
      <c r="C8823">
        <v>-52873.597655999998</v>
      </c>
      <c r="D8823">
        <v>20530.357422000001</v>
      </c>
      <c r="E8823">
        <v>-7.5131000000000003E-2</v>
      </c>
      <c r="F8823">
        <v>9.9589909999999993</v>
      </c>
      <c r="G8823">
        <v>-4.0853E-2</v>
      </c>
      <c r="H8823">
        <v>2.6401000000000001E-2</v>
      </c>
      <c r="I8823">
        <v>7.7149999999999996E-3</v>
      </c>
      <c r="J8823">
        <v>-1.2640999999999999E-2</v>
      </c>
      <c r="K8823">
        <v>1016.98999</v>
      </c>
      <c r="L8823">
        <v>35.233711</v>
      </c>
      <c r="W8823">
        <f t="shared" si="137"/>
        <v>56719.605076437045</v>
      </c>
    </row>
    <row r="8824" spans="1:23" x14ac:dyDescent="0.3">
      <c r="A8824">
        <v>133.36875000000001</v>
      </c>
      <c r="B8824">
        <v>-57.772911000000001</v>
      </c>
      <c r="C8824">
        <v>-52869.902344000002</v>
      </c>
      <c r="D8824">
        <v>20682.113281000002</v>
      </c>
      <c r="E8824">
        <v>-7.6678999999999997E-2</v>
      </c>
      <c r="F8824">
        <v>9.9544709999999998</v>
      </c>
      <c r="G8824">
        <v>-4.4323000000000001E-2</v>
      </c>
      <c r="H8824">
        <v>2.4060000000000002E-2</v>
      </c>
      <c r="I8824">
        <v>6.7679999999999997E-3</v>
      </c>
      <c r="J8824">
        <v>-1.0569E-2</v>
      </c>
      <c r="K8824">
        <v>1016.98999</v>
      </c>
      <c r="L8824">
        <v>35.233711</v>
      </c>
      <c r="W8824">
        <f t="shared" si="137"/>
        <v>56771.293109647049</v>
      </c>
    </row>
    <row r="8825" spans="1:23" x14ac:dyDescent="0.3">
      <c r="A8825">
        <v>133.38</v>
      </c>
      <c r="B8825">
        <v>11.819834999999999</v>
      </c>
      <c r="C8825">
        <v>-52893.179687000003</v>
      </c>
      <c r="D8825">
        <v>20538.013672000001</v>
      </c>
      <c r="E8825">
        <v>-7.6011999999999996E-2</v>
      </c>
      <c r="F8825">
        <v>9.9361080000000008</v>
      </c>
      <c r="G8825">
        <v>-3.3849999999999998E-2</v>
      </c>
      <c r="H8825">
        <v>2.2372E-2</v>
      </c>
      <c r="I8825">
        <v>5.6800000000000002E-3</v>
      </c>
      <c r="J8825">
        <v>-1.123E-2</v>
      </c>
      <c r="K8825">
        <v>1016.98999</v>
      </c>
      <c r="L8825">
        <v>35.233711</v>
      </c>
      <c r="W8825">
        <f t="shared" si="137"/>
        <v>56740.625681261467</v>
      </c>
    </row>
    <row r="8826" spans="1:23" x14ac:dyDescent="0.3">
      <c r="A8826">
        <v>133.39125000000001</v>
      </c>
      <c r="B8826">
        <v>-18.432393999999999</v>
      </c>
      <c r="C8826">
        <v>-52889.921875</v>
      </c>
      <c r="D8826">
        <v>20605.769531000002</v>
      </c>
      <c r="E8826">
        <v>-8.5074999999999998E-2</v>
      </c>
      <c r="F8826">
        <v>10.007915000000001</v>
      </c>
      <c r="G8826">
        <v>-5.0025E-2</v>
      </c>
      <c r="H8826">
        <v>2.3768999999999998E-2</v>
      </c>
      <c r="I8826">
        <v>7.8340000000000007E-3</v>
      </c>
      <c r="J8826">
        <v>-1.0599000000000001E-2</v>
      </c>
      <c r="K8826">
        <v>1016.98999</v>
      </c>
      <c r="L8826">
        <v>35.233711</v>
      </c>
      <c r="W8826">
        <f t="shared" si="137"/>
        <v>56762.152123236483</v>
      </c>
    </row>
    <row r="8827" spans="1:23" x14ac:dyDescent="0.3">
      <c r="A8827">
        <v>133.4025</v>
      </c>
      <c r="B8827">
        <v>114.109512</v>
      </c>
      <c r="C8827">
        <v>-52891.097655999998</v>
      </c>
      <c r="D8827">
        <v>20574.335937</v>
      </c>
      <c r="E8827">
        <v>-7.6034000000000004E-2</v>
      </c>
      <c r="F8827">
        <v>10.018663</v>
      </c>
      <c r="G8827">
        <v>-4.7187E-2</v>
      </c>
      <c r="H8827">
        <v>2.7175999999999999E-2</v>
      </c>
      <c r="I8827">
        <v>8.0789999999999994E-3</v>
      </c>
      <c r="J8827">
        <v>-1.0657E-2</v>
      </c>
      <c r="K8827">
        <v>1016.98999</v>
      </c>
      <c r="L8827">
        <v>35.233711</v>
      </c>
      <c r="W8827">
        <f t="shared" si="137"/>
        <v>56751.956190829114</v>
      </c>
    </row>
    <row r="8828" spans="1:23" x14ac:dyDescent="0.3">
      <c r="A8828">
        <v>133.41374999999999</v>
      </c>
      <c r="B8828">
        <v>44.167121999999999</v>
      </c>
      <c r="C8828">
        <v>-52888.441405999998</v>
      </c>
      <c r="D8828">
        <v>20698.320312</v>
      </c>
      <c r="E8828">
        <v>-7.4537999999999993E-2</v>
      </c>
      <c r="F8828">
        <v>10.024063</v>
      </c>
      <c r="G8828">
        <v>-3.3787999999999999E-2</v>
      </c>
      <c r="H8828">
        <v>2.2443000000000001E-2</v>
      </c>
      <c r="I8828">
        <v>6.6870000000000002E-3</v>
      </c>
      <c r="J8828">
        <v>-9.757E-3</v>
      </c>
      <c r="K8828">
        <v>1016.98999</v>
      </c>
      <c r="L8828">
        <v>35.233711</v>
      </c>
      <c r="W8828">
        <f t="shared" si="137"/>
        <v>56794.450862991114</v>
      </c>
    </row>
    <row r="8829" spans="1:23" x14ac:dyDescent="0.3">
      <c r="A8829">
        <v>133.42500000000001</v>
      </c>
      <c r="B8829">
        <v>-46.454810999999999</v>
      </c>
      <c r="C8829">
        <v>-52908.894530999998</v>
      </c>
      <c r="D8829">
        <v>20606.955077999999</v>
      </c>
      <c r="E8829">
        <v>-7.7338000000000004E-2</v>
      </c>
      <c r="F8829">
        <v>10.019344</v>
      </c>
      <c r="G8829">
        <v>-4.6053999999999998E-2</v>
      </c>
      <c r="H8829">
        <v>2.1322000000000001E-2</v>
      </c>
      <c r="I8829">
        <v>6.8510000000000003E-3</v>
      </c>
      <c r="J8829">
        <v>-9.0100000000000006E-3</v>
      </c>
      <c r="K8829">
        <v>1016.98999</v>
      </c>
      <c r="L8829">
        <v>35.233711</v>
      </c>
      <c r="W8829">
        <f t="shared" si="137"/>
        <v>56780.277175518058</v>
      </c>
    </row>
    <row r="8830" spans="1:23" x14ac:dyDescent="0.3">
      <c r="A8830">
        <v>133.43625</v>
      </c>
      <c r="B8830">
        <v>-30.922955999999999</v>
      </c>
      <c r="C8830">
        <v>-52882.601562000003</v>
      </c>
      <c r="D8830">
        <v>20651.017577999999</v>
      </c>
      <c r="E8830">
        <v>-8.0538999999999999E-2</v>
      </c>
      <c r="F8830">
        <v>10.026773</v>
      </c>
      <c r="G8830">
        <v>-5.5076E-2</v>
      </c>
      <c r="H8830">
        <v>1.5521999999999999E-2</v>
      </c>
      <c r="I8830">
        <v>5.5859999999999998E-3</v>
      </c>
      <c r="J8830">
        <v>-7.9570000000000005E-3</v>
      </c>
      <c r="K8830">
        <v>1016.98999</v>
      </c>
      <c r="L8830">
        <v>35.233711</v>
      </c>
      <c r="W8830">
        <f t="shared" si="137"/>
        <v>56771.78023632268</v>
      </c>
    </row>
    <row r="8831" spans="1:23" x14ac:dyDescent="0.3">
      <c r="A8831">
        <v>133.44749999999999</v>
      </c>
      <c r="B8831">
        <v>-65.488144000000005</v>
      </c>
      <c r="C8831">
        <v>-52872.425780999998</v>
      </c>
      <c r="D8831">
        <v>20500.535156000002</v>
      </c>
      <c r="E8831">
        <v>-8.9925000000000005E-2</v>
      </c>
      <c r="F8831">
        <v>10.017639000000001</v>
      </c>
      <c r="G8831">
        <v>-5.0439999999999999E-2</v>
      </c>
      <c r="H8831">
        <v>1.1247999999999999E-2</v>
      </c>
      <c r="I8831">
        <v>5.0819999999999997E-3</v>
      </c>
      <c r="J8831">
        <v>-5.7990000000000003E-3</v>
      </c>
      <c r="K8831">
        <v>1016.98999</v>
      </c>
      <c r="L8831">
        <v>35.233711</v>
      </c>
      <c r="W8831">
        <f t="shared" si="137"/>
        <v>56707.756421381637</v>
      </c>
    </row>
    <row r="8832" spans="1:23" x14ac:dyDescent="0.3">
      <c r="A8832">
        <v>133.45875000000001</v>
      </c>
      <c r="B8832">
        <v>-11.298940999999999</v>
      </c>
      <c r="C8832">
        <v>-52882.816405999998</v>
      </c>
      <c r="D8832">
        <v>20622.880859000001</v>
      </c>
      <c r="E8832">
        <v>-8.5208999999999993E-2</v>
      </c>
      <c r="F8832">
        <v>10.013108000000001</v>
      </c>
      <c r="G8832">
        <v>-3.8989000000000003E-2</v>
      </c>
      <c r="H8832">
        <v>5.7200000000000003E-3</v>
      </c>
      <c r="I8832">
        <v>4.13E-3</v>
      </c>
      <c r="J8832">
        <v>-5.6160000000000003E-3</v>
      </c>
      <c r="K8832">
        <v>1016.98999</v>
      </c>
      <c r="L8832">
        <v>35.233711</v>
      </c>
      <c r="W8832">
        <f t="shared" si="137"/>
        <v>56761.744279235099</v>
      </c>
    </row>
    <row r="8833" spans="1:23" x14ac:dyDescent="0.3">
      <c r="A8833">
        <v>133.47</v>
      </c>
      <c r="B8833">
        <v>-36.244506999999999</v>
      </c>
      <c r="C8833">
        <v>-52869.785155999998</v>
      </c>
      <c r="D8833">
        <v>20596.615234000001</v>
      </c>
      <c r="E8833">
        <v>-8.3280000000000007E-2</v>
      </c>
      <c r="F8833">
        <v>10.012952</v>
      </c>
      <c r="G8833">
        <v>-5.1187999999999997E-2</v>
      </c>
      <c r="H8833">
        <v>5.4510000000000001E-3</v>
      </c>
      <c r="I8833">
        <v>3.2989999999999998E-3</v>
      </c>
      <c r="J8833">
        <v>-6.1789999999999996E-3</v>
      </c>
      <c r="K8833">
        <v>1016.98999</v>
      </c>
      <c r="L8833">
        <v>35.233711</v>
      </c>
      <c r="W8833">
        <f t="shared" si="137"/>
        <v>56740.074508263788</v>
      </c>
    </row>
    <row r="8834" spans="1:23" x14ac:dyDescent="0.3">
      <c r="A8834">
        <v>133.48124999999999</v>
      </c>
      <c r="B8834">
        <v>-51.912402999999998</v>
      </c>
      <c r="C8834">
        <v>-52885.183594000002</v>
      </c>
      <c r="D8834">
        <v>20653.273437</v>
      </c>
      <c r="E8834">
        <v>-7.8659999999999994E-2</v>
      </c>
      <c r="F8834">
        <v>10.031499999999999</v>
      </c>
      <c r="G8834">
        <v>-4.6869000000000001E-2</v>
      </c>
      <c r="H8834">
        <v>2.9369999999999999E-3</v>
      </c>
      <c r="I8834">
        <v>4.0610000000000004E-3</v>
      </c>
      <c r="J8834">
        <v>-5.6129999999999999E-3</v>
      </c>
      <c r="K8834">
        <v>1016.98999</v>
      </c>
      <c r="L8834">
        <v>35.233711</v>
      </c>
      <c r="W8834">
        <f t="shared" ref="W8834:W8897" si="138">SQRT((B8834)^2+(C8834)^2+(D8834)^2)</f>
        <v>56775.021288698452</v>
      </c>
    </row>
    <row r="8835" spans="1:23" x14ac:dyDescent="0.3">
      <c r="A8835">
        <v>133.49250000000001</v>
      </c>
      <c r="B8835">
        <v>77.974220000000003</v>
      </c>
      <c r="C8835">
        <v>-52850.390625</v>
      </c>
      <c r="D8835">
        <v>20695.007812</v>
      </c>
      <c r="E8835">
        <v>-7.8109999999999999E-2</v>
      </c>
      <c r="F8835">
        <v>10.027297000000001</v>
      </c>
      <c r="G8835">
        <v>-4.6507E-2</v>
      </c>
      <c r="H8835">
        <v>5.8539999999999998E-3</v>
      </c>
      <c r="I8835">
        <v>4.7780000000000001E-3</v>
      </c>
      <c r="J8835">
        <v>-5.1460000000000004E-3</v>
      </c>
      <c r="K8835">
        <v>1016.98999</v>
      </c>
      <c r="L8835">
        <v>35.233711</v>
      </c>
      <c r="W8835">
        <f t="shared" si="138"/>
        <v>56757.847189025888</v>
      </c>
    </row>
    <row r="8836" spans="1:23" x14ac:dyDescent="0.3">
      <c r="A8836">
        <v>133.50375</v>
      </c>
      <c r="B8836">
        <v>56.413066999999998</v>
      </c>
      <c r="C8836">
        <v>-52870.429687000003</v>
      </c>
      <c r="D8836">
        <v>20558.503906000002</v>
      </c>
      <c r="E8836">
        <v>-8.6739999999999998E-2</v>
      </c>
      <c r="F8836">
        <v>10.0124</v>
      </c>
      <c r="G8836">
        <v>-4.2224999999999999E-2</v>
      </c>
      <c r="H8836">
        <v>1.701E-3</v>
      </c>
      <c r="I8836">
        <v>4.0090000000000004E-3</v>
      </c>
      <c r="J8836">
        <v>-4.7819999999999998E-3</v>
      </c>
      <c r="K8836">
        <v>1016.97998</v>
      </c>
      <c r="L8836">
        <v>35.241131000000003</v>
      </c>
      <c r="W8836">
        <f t="shared" si="138"/>
        <v>56726.868418547099</v>
      </c>
    </row>
    <row r="8837" spans="1:23" x14ac:dyDescent="0.3">
      <c r="A8837">
        <v>133.51499999999999</v>
      </c>
      <c r="B8837">
        <v>69.705108999999993</v>
      </c>
      <c r="C8837">
        <v>-52874.09375</v>
      </c>
      <c r="D8837">
        <v>20548.474609000001</v>
      </c>
      <c r="E8837">
        <v>-8.2469000000000001E-2</v>
      </c>
      <c r="F8837">
        <v>10.021675999999999</v>
      </c>
      <c r="G8837">
        <v>-4.9480999999999997E-2</v>
      </c>
      <c r="H8837">
        <v>-3.8999999999999999E-4</v>
      </c>
      <c r="I8837">
        <v>4.2360000000000002E-3</v>
      </c>
      <c r="J8837">
        <v>-5.1809999999999998E-3</v>
      </c>
      <c r="K8837">
        <v>1016.97998</v>
      </c>
      <c r="L8837">
        <v>35.241131000000003</v>
      </c>
      <c r="W8837">
        <f t="shared" si="138"/>
        <v>56726.664430783589</v>
      </c>
    </row>
    <row r="8838" spans="1:23" x14ac:dyDescent="0.3">
      <c r="A8838">
        <v>133.52625</v>
      </c>
      <c r="B8838">
        <v>-16.882262999999998</v>
      </c>
      <c r="C8838">
        <v>-52847.894530999998</v>
      </c>
      <c r="D8838">
        <v>20622.494140999999</v>
      </c>
      <c r="E8838">
        <v>-7.4801000000000006E-2</v>
      </c>
      <c r="F8838">
        <v>10.02718</v>
      </c>
      <c r="G8838">
        <v>-4.5851999999999997E-2</v>
      </c>
      <c r="H8838">
        <v>-8.0750000000000006E-3</v>
      </c>
      <c r="I8838">
        <v>2.431E-3</v>
      </c>
      <c r="J8838">
        <v>-4.9779999999999998E-3</v>
      </c>
      <c r="K8838">
        <v>1016.97998</v>
      </c>
      <c r="L8838">
        <v>35.241131000000003</v>
      </c>
      <c r="W8838">
        <f t="shared" si="138"/>
        <v>56729.071083229304</v>
      </c>
    </row>
    <row r="8839" spans="1:23" x14ac:dyDescent="0.3">
      <c r="A8839">
        <v>133.53749999999999</v>
      </c>
      <c r="B8839">
        <v>-113.60060900000001</v>
      </c>
      <c r="C8839">
        <v>-52836.070312000003</v>
      </c>
      <c r="D8839">
        <v>20642.580077999999</v>
      </c>
      <c r="E8839">
        <v>-8.3227999999999996E-2</v>
      </c>
      <c r="F8839">
        <v>10.023353</v>
      </c>
      <c r="G8839">
        <v>-5.1465999999999998E-2</v>
      </c>
      <c r="H8839">
        <v>-1.0814000000000001E-2</v>
      </c>
      <c r="I8839">
        <v>2.5839999999999999E-3</v>
      </c>
      <c r="J8839">
        <v>-5.1050000000000002E-3</v>
      </c>
      <c r="K8839">
        <v>1016.97998</v>
      </c>
      <c r="L8839">
        <v>35.241131000000003</v>
      </c>
      <c r="W8839">
        <f t="shared" si="138"/>
        <v>56725.473496389743</v>
      </c>
    </row>
    <row r="8840" spans="1:23" x14ac:dyDescent="0.3">
      <c r="A8840">
        <v>133.54875000000001</v>
      </c>
      <c r="B8840">
        <v>-14.146544</v>
      </c>
      <c r="C8840">
        <v>-52827.578125</v>
      </c>
      <c r="D8840">
        <v>20779.837890999999</v>
      </c>
      <c r="E8840">
        <v>-8.1491999999999995E-2</v>
      </c>
      <c r="F8840">
        <v>10.016308</v>
      </c>
      <c r="G8840">
        <v>-4.4998000000000003E-2</v>
      </c>
      <c r="H8840">
        <v>-1.2078E-2</v>
      </c>
      <c r="I8840">
        <v>1.7600000000000001E-3</v>
      </c>
      <c r="J8840">
        <v>-4.7609999999999996E-3</v>
      </c>
      <c r="K8840">
        <v>1016.97998</v>
      </c>
      <c r="L8840">
        <v>35.241131000000003</v>
      </c>
      <c r="W8840">
        <f t="shared" si="138"/>
        <v>56767.551237074913</v>
      </c>
    </row>
    <row r="8841" spans="1:23" x14ac:dyDescent="0.3">
      <c r="A8841">
        <v>133.56</v>
      </c>
      <c r="B8841">
        <v>23.865535999999999</v>
      </c>
      <c r="C8841">
        <v>-52873.675780999998</v>
      </c>
      <c r="D8841">
        <v>20662.380859000001</v>
      </c>
      <c r="E8841">
        <v>-9.0730000000000005E-2</v>
      </c>
      <c r="F8841">
        <v>10.003318999999999</v>
      </c>
      <c r="G8841">
        <v>-3.9134000000000002E-2</v>
      </c>
      <c r="H8841">
        <v>-1.2772E-2</v>
      </c>
      <c r="I8841">
        <v>1.353E-3</v>
      </c>
      <c r="J8841">
        <v>-4.9259999999999998E-3</v>
      </c>
      <c r="K8841">
        <v>1016.97998</v>
      </c>
      <c r="L8841">
        <v>35.241131000000003</v>
      </c>
      <c r="W8841">
        <f t="shared" si="138"/>
        <v>56767.597649719901</v>
      </c>
    </row>
    <row r="8842" spans="1:23" x14ac:dyDescent="0.3">
      <c r="A8842">
        <v>133.57124999999999</v>
      </c>
      <c r="B8842">
        <v>-103.67682600000001</v>
      </c>
      <c r="C8842">
        <v>-52871.460937000003</v>
      </c>
      <c r="D8842">
        <v>20506.654297000001</v>
      </c>
      <c r="E8842">
        <v>-8.2822999999999994E-2</v>
      </c>
      <c r="F8842">
        <v>10.02599</v>
      </c>
      <c r="G8842">
        <v>-5.5279000000000002E-2</v>
      </c>
      <c r="H8842">
        <v>-1.5184E-2</v>
      </c>
      <c r="I8842">
        <v>1.495E-3</v>
      </c>
      <c r="J8842">
        <v>-5.7559999999999998E-3</v>
      </c>
      <c r="K8842">
        <v>1016.97998</v>
      </c>
      <c r="L8842">
        <v>35.241131000000003</v>
      </c>
      <c r="W8842">
        <f t="shared" si="138"/>
        <v>56709.126258069213</v>
      </c>
    </row>
    <row r="8843" spans="1:23" x14ac:dyDescent="0.3">
      <c r="A8843">
        <v>133.58250000000001</v>
      </c>
      <c r="B8843">
        <v>-66.849884000000003</v>
      </c>
      <c r="C8843">
        <v>-52885.019530999998</v>
      </c>
      <c r="D8843">
        <v>20559.966797000001</v>
      </c>
      <c r="E8843">
        <v>-7.8557000000000002E-2</v>
      </c>
      <c r="F8843">
        <v>9.9543610000000005</v>
      </c>
      <c r="G8843">
        <v>-4.3788000000000001E-2</v>
      </c>
      <c r="H8843">
        <v>-1.7159000000000001E-2</v>
      </c>
      <c r="I8843">
        <v>1.6280000000000001E-3</v>
      </c>
      <c r="J8843">
        <v>-4.2069999999999998E-3</v>
      </c>
      <c r="K8843">
        <v>1016.97998</v>
      </c>
      <c r="L8843">
        <v>35.241131000000003</v>
      </c>
      <c r="W8843">
        <f t="shared" si="138"/>
        <v>56741.008048808799</v>
      </c>
    </row>
    <row r="8844" spans="1:23" x14ac:dyDescent="0.3">
      <c r="A8844">
        <v>133.59375</v>
      </c>
      <c r="B8844">
        <v>-51.336410999999998</v>
      </c>
      <c r="C8844">
        <v>-52861.167969000002</v>
      </c>
      <c r="D8844">
        <v>20664.314452999999</v>
      </c>
      <c r="E8844">
        <v>-8.1823000000000007E-2</v>
      </c>
      <c r="F8844">
        <v>9.9450040000000008</v>
      </c>
      <c r="G8844">
        <v>-3.6551E-2</v>
      </c>
      <c r="H8844">
        <v>-1.7526E-2</v>
      </c>
      <c r="I8844">
        <v>9.1200000000000005E-4</v>
      </c>
      <c r="J8844">
        <v>-5.3740000000000003E-3</v>
      </c>
      <c r="K8844">
        <v>1016.97998</v>
      </c>
      <c r="L8844">
        <v>35.241131000000003</v>
      </c>
      <c r="W8844">
        <f t="shared" si="138"/>
        <v>56756.670147978119</v>
      </c>
    </row>
    <row r="8845" spans="1:23" x14ac:dyDescent="0.3">
      <c r="A8845">
        <v>133.60499999999999</v>
      </c>
      <c r="B8845">
        <v>-114.114998</v>
      </c>
      <c r="C8845">
        <v>-52867.683594000002</v>
      </c>
      <c r="D8845">
        <v>20715.451172000001</v>
      </c>
      <c r="E8845">
        <v>-9.3336000000000002E-2</v>
      </c>
      <c r="F8845">
        <v>9.9474339999999994</v>
      </c>
      <c r="G8845">
        <v>-4.7833000000000001E-2</v>
      </c>
      <c r="H8845">
        <v>-1.8253999999999999E-2</v>
      </c>
      <c r="I8845">
        <v>1.0660000000000001E-3</v>
      </c>
      <c r="J8845">
        <v>-5.0559999999999997E-3</v>
      </c>
      <c r="K8845">
        <v>1016.98999</v>
      </c>
      <c r="L8845">
        <v>35.243476999999999</v>
      </c>
      <c r="W8845">
        <f t="shared" si="138"/>
        <v>56781.466237563662</v>
      </c>
    </row>
    <row r="8846" spans="1:23" x14ac:dyDescent="0.3">
      <c r="A8846">
        <v>133.61625000000001</v>
      </c>
      <c r="B8846">
        <v>-129.220596</v>
      </c>
      <c r="C8846">
        <v>-52867.945312000003</v>
      </c>
      <c r="D8846">
        <v>20719.34375</v>
      </c>
      <c r="E8846">
        <v>-8.6165000000000005E-2</v>
      </c>
      <c r="F8846">
        <v>9.9423469999999998</v>
      </c>
      <c r="G8846">
        <v>-4.8357999999999998E-2</v>
      </c>
      <c r="H8846">
        <v>-1.9824000000000001E-2</v>
      </c>
      <c r="I8846">
        <v>7.4799999999999997E-4</v>
      </c>
      <c r="J8846">
        <v>-5.9100000000000003E-3</v>
      </c>
      <c r="K8846">
        <v>1016.98999</v>
      </c>
      <c r="L8846">
        <v>35.243476999999999</v>
      </c>
      <c r="W8846">
        <f t="shared" si="138"/>
        <v>56783.162512365561</v>
      </c>
    </row>
    <row r="8847" spans="1:23" x14ac:dyDescent="0.3">
      <c r="A8847">
        <v>133.6275</v>
      </c>
      <c r="B8847">
        <v>-45.846062000000003</v>
      </c>
      <c r="C8847">
        <v>-52855.847655999998</v>
      </c>
      <c r="D8847">
        <v>20506.701172000001</v>
      </c>
      <c r="E8847">
        <v>-9.4072000000000003E-2</v>
      </c>
      <c r="F8847">
        <v>9.9339440000000003</v>
      </c>
      <c r="G8847">
        <v>-4.9385999999999999E-2</v>
      </c>
      <c r="H8847">
        <v>-1.9696000000000002E-2</v>
      </c>
      <c r="I8847">
        <v>6.5899999999999997E-4</v>
      </c>
      <c r="J8847">
        <v>-5.607E-3</v>
      </c>
      <c r="K8847">
        <v>1016.98999</v>
      </c>
      <c r="L8847">
        <v>35.243476999999999</v>
      </c>
      <c r="W8847">
        <f t="shared" si="138"/>
        <v>56694.510547789258</v>
      </c>
    </row>
    <row r="8848" spans="1:23" x14ac:dyDescent="0.3">
      <c r="A8848">
        <v>133.63874999999999</v>
      </c>
      <c r="B8848">
        <v>30.266603</v>
      </c>
      <c r="C8848">
        <v>-52863.394530999998</v>
      </c>
      <c r="D8848">
        <v>20592.4375</v>
      </c>
      <c r="E8848">
        <v>-8.7089E-2</v>
      </c>
      <c r="F8848">
        <v>9.9363060000000001</v>
      </c>
      <c r="G8848">
        <v>-5.0744999999999998E-2</v>
      </c>
      <c r="H8848">
        <v>-1.915E-2</v>
      </c>
      <c r="I8848">
        <v>1.065E-3</v>
      </c>
      <c r="J8848">
        <v>-5.5500000000000002E-3</v>
      </c>
      <c r="K8848">
        <v>1016.98999</v>
      </c>
      <c r="L8848">
        <v>35.243476999999999</v>
      </c>
      <c r="W8848">
        <f t="shared" si="138"/>
        <v>56732.599795874186</v>
      </c>
    </row>
    <row r="8849" spans="1:23" x14ac:dyDescent="0.3">
      <c r="A8849">
        <v>133.65</v>
      </c>
      <c r="B8849">
        <v>31.316050000000001</v>
      </c>
      <c r="C8849">
        <v>-52847.847655999998</v>
      </c>
      <c r="D8849">
        <v>20663.074218999998</v>
      </c>
      <c r="E8849">
        <v>-8.0126000000000003E-2</v>
      </c>
      <c r="F8849">
        <v>9.9471579999999999</v>
      </c>
      <c r="G8849">
        <v>-4.2839000000000002E-2</v>
      </c>
      <c r="H8849">
        <v>-1.8145000000000001E-2</v>
      </c>
      <c r="I8849">
        <v>1.0560000000000001E-3</v>
      </c>
      <c r="J8849">
        <v>-5.2779999999999997E-3</v>
      </c>
      <c r="K8849">
        <v>1016.98999</v>
      </c>
      <c r="L8849">
        <v>35.243476999999999</v>
      </c>
      <c r="W8849">
        <f t="shared" si="138"/>
        <v>56743.798064164468</v>
      </c>
    </row>
    <row r="8850" spans="1:23" x14ac:dyDescent="0.3">
      <c r="A8850">
        <v>133.66125</v>
      </c>
      <c r="B8850">
        <v>-14.628182000000001</v>
      </c>
      <c r="C8850">
        <v>-52877.148437000003</v>
      </c>
      <c r="D8850">
        <v>20542.699218999998</v>
      </c>
      <c r="E8850">
        <v>-7.9198000000000005E-2</v>
      </c>
      <c r="F8850">
        <v>9.9457939999999994</v>
      </c>
      <c r="G8850">
        <v>-5.0313999999999998E-2</v>
      </c>
      <c r="H8850">
        <v>-1.848E-2</v>
      </c>
      <c r="I8850">
        <v>6.3500000000000004E-4</v>
      </c>
      <c r="J8850">
        <v>-5.045E-3</v>
      </c>
      <c r="K8850">
        <v>1016.98999</v>
      </c>
      <c r="L8850">
        <v>35.243476999999999</v>
      </c>
      <c r="W8850">
        <f t="shared" si="138"/>
        <v>56727.379033536738</v>
      </c>
    </row>
    <row r="8851" spans="1:23" x14ac:dyDescent="0.3">
      <c r="A8851">
        <v>133.67250000000001</v>
      </c>
      <c r="B8851">
        <v>-143.779358</v>
      </c>
      <c r="C8851">
        <v>-52854.3125</v>
      </c>
      <c r="D8851">
        <v>20497.550781000002</v>
      </c>
      <c r="E8851">
        <v>-8.4780999999999995E-2</v>
      </c>
      <c r="F8851">
        <v>9.9414580000000008</v>
      </c>
      <c r="G8851">
        <v>-5.3932000000000001E-2</v>
      </c>
      <c r="H8851">
        <v>-1.9549E-2</v>
      </c>
      <c r="I8851">
        <v>1.3749999999999999E-3</v>
      </c>
      <c r="J8851">
        <v>-5.8960000000000002E-3</v>
      </c>
      <c r="K8851">
        <v>1016.98999</v>
      </c>
      <c r="L8851">
        <v>35.243476999999999</v>
      </c>
      <c r="W8851">
        <f t="shared" si="138"/>
        <v>56689.933942201038</v>
      </c>
    </row>
    <row r="8852" spans="1:23" x14ac:dyDescent="0.3">
      <c r="A8852">
        <v>133.68375</v>
      </c>
      <c r="B8852">
        <v>136.859634</v>
      </c>
      <c r="C8852">
        <v>-52858.015625</v>
      </c>
      <c r="D8852">
        <v>20582.146484000001</v>
      </c>
      <c r="E8852">
        <v>-8.2076999999999997E-2</v>
      </c>
      <c r="F8852">
        <v>9.9379030000000004</v>
      </c>
      <c r="G8852">
        <v>-5.9995E-2</v>
      </c>
      <c r="H8852">
        <v>-2.1947000000000001E-2</v>
      </c>
      <c r="I8852">
        <v>8.0999999999999996E-4</v>
      </c>
      <c r="J8852">
        <v>-6.2820000000000003E-3</v>
      </c>
      <c r="K8852">
        <v>1016.98999</v>
      </c>
      <c r="L8852">
        <v>35.243476999999999</v>
      </c>
      <c r="W8852">
        <f t="shared" si="138"/>
        <v>56724.009909922592</v>
      </c>
    </row>
    <row r="8853" spans="1:23" x14ac:dyDescent="0.3">
      <c r="A8853">
        <v>133.69499999999999</v>
      </c>
      <c r="B8853">
        <v>-17.350092</v>
      </c>
      <c r="C8853">
        <v>-52874.015625</v>
      </c>
      <c r="D8853">
        <v>20670.667968999998</v>
      </c>
      <c r="E8853">
        <v>-8.5502999999999996E-2</v>
      </c>
      <c r="F8853">
        <v>9.9398429999999998</v>
      </c>
      <c r="G8853">
        <v>-5.8626999999999999E-2</v>
      </c>
      <c r="H8853">
        <v>-2.1139999999999999E-2</v>
      </c>
      <c r="I8853">
        <v>3.0499999999999999E-4</v>
      </c>
      <c r="J8853">
        <v>-5.2199999999999998E-3</v>
      </c>
      <c r="K8853">
        <v>1016.98999</v>
      </c>
      <c r="L8853">
        <v>35.243476999999999</v>
      </c>
      <c r="W8853">
        <f t="shared" si="138"/>
        <v>56770.928683817387</v>
      </c>
    </row>
    <row r="8854" spans="1:23" x14ac:dyDescent="0.3">
      <c r="A8854">
        <v>133.70625000000001</v>
      </c>
      <c r="B8854">
        <v>-73.506118999999998</v>
      </c>
      <c r="C8854">
        <v>-52872.40625</v>
      </c>
      <c r="D8854">
        <v>20656.845702999999</v>
      </c>
      <c r="E8854">
        <v>-8.3973000000000006E-2</v>
      </c>
      <c r="F8854">
        <v>9.94984</v>
      </c>
      <c r="G8854">
        <v>-6.2922000000000006E-2</v>
      </c>
      <c r="H8854">
        <v>-1.7682E-2</v>
      </c>
      <c r="I8854">
        <v>1.98E-3</v>
      </c>
      <c r="J8854">
        <v>-5.5669999999999999E-3</v>
      </c>
      <c r="K8854">
        <v>1016.97998</v>
      </c>
      <c r="L8854">
        <v>35.248359999999998</v>
      </c>
      <c r="W8854">
        <f t="shared" si="138"/>
        <v>56764.443274043646</v>
      </c>
    </row>
    <row r="8855" spans="1:23" x14ac:dyDescent="0.3">
      <c r="A8855">
        <v>133.7175</v>
      </c>
      <c r="B8855">
        <v>21.208981000000001</v>
      </c>
      <c r="C8855">
        <v>-52886.859375</v>
      </c>
      <c r="D8855">
        <v>20650.072265999999</v>
      </c>
      <c r="E8855">
        <v>-9.5348000000000002E-2</v>
      </c>
      <c r="F8855">
        <v>9.9384650000000008</v>
      </c>
      <c r="G8855">
        <v>-5.4702000000000001E-2</v>
      </c>
      <c r="H8855">
        <v>-1.6211E-2</v>
      </c>
      <c r="I8855">
        <v>1.4809999999999999E-3</v>
      </c>
      <c r="J8855">
        <v>-5.0470000000000003E-3</v>
      </c>
      <c r="K8855">
        <v>1016.97998</v>
      </c>
      <c r="L8855">
        <v>35.248359999999998</v>
      </c>
      <c r="W8855">
        <f t="shared" si="138"/>
        <v>56775.398096032077</v>
      </c>
    </row>
    <row r="8856" spans="1:23" x14ac:dyDescent="0.3">
      <c r="A8856">
        <v>133.72874999999999</v>
      </c>
      <c r="B8856">
        <v>6.7556640000000003</v>
      </c>
      <c r="C8856">
        <v>-52874.667969000002</v>
      </c>
      <c r="D8856">
        <v>20616.033202999999</v>
      </c>
      <c r="E8856">
        <v>-9.1788999999999996E-2</v>
      </c>
      <c r="F8856">
        <v>9.9505520000000001</v>
      </c>
      <c r="G8856">
        <v>-4.6855000000000001E-2</v>
      </c>
      <c r="H8856">
        <v>-1.3429E-2</v>
      </c>
      <c r="I8856">
        <v>2.6649999999999998E-3</v>
      </c>
      <c r="J8856">
        <v>-5.4050000000000001E-3</v>
      </c>
      <c r="K8856">
        <v>1016.97998</v>
      </c>
      <c r="L8856">
        <v>35.248359999999998</v>
      </c>
      <c r="W8856">
        <f t="shared" si="138"/>
        <v>56751.664147390336</v>
      </c>
    </row>
    <row r="8857" spans="1:23" x14ac:dyDescent="0.3">
      <c r="A8857">
        <v>133.74</v>
      </c>
      <c r="B8857">
        <v>-63.592196999999999</v>
      </c>
      <c r="C8857">
        <v>-52871.769530999998</v>
      </c>
      <c r="D8857">
        <v>20634.984375</v>
      </c>
      <c r="E8857">
        <v>-8.2713999999999996E-2</v>
      </c>
      <c r="F8857">
        <v>9.9496710000000004</v>
      </c>
      <c r="G8857">
        <v>-4.5767000000000002E-2</v>
      </c>
      <c r="H8857">
        <v>-1.095E-2</v>
      </c>
      <c r="I8857">
        <v>2.7880000000000001E-3</v>
      </c>
      <c r="J8857">
        <v>-5.1359999999999999E-3</v>
      </c>
      <c r="K8857">
        <v>1016.97998</v>
      </c>
      <c r="L8857">
        <v>35.248359999999998</v>
      </c>
      <c r="W8857">
        <f t="shared" si="138"/>
        <v>56755.886368404055</v>
      </c>
    </row>
    <row r="8858" spans="1:23" x14ac:dyDescent="0.3">
      <c r="A8858">
        <v>133.75125</v>
      </c>
      <c r="B8858">
        <v>69.556274000000002</v>
      </c>
      <c r="C8858">
        <v>-52873.402344000002</v>
      </c>
      <c r="D8858">
        <v>20621.238281000002</v>
      </c>
      <c r="E8858">
        <v>-7.4657000000000001E-2</v>
      </c>
      <c r="F8858">
        <v>9.9424039999999998</v>
      </c>
      <c r="G8858">
        <v>-4.3553000000000001E-2</v>
      </c>
      <c r="H8858">
        <v>-7.7260000000000002E-3</v>
      </c>
      <c r="I8858">
        <v>3.0179999999999998E-3</v>
      </c>
      <c r="J8858">
        <v>-5.6639999999999998E-3</v>
      </c>
      <c r="K8858">
        <v>1016.97998</v>
      </c>
      <c r="L8858">
        <v>35.248359999999998</v>
      </c>
      <c r="W8858">
        <f t="shared" si="138"/>
        <v>56752.418289862653</v>
      </c>
    </row>
    <row r="8859" spans="1:23" x14ac:dyDescent="0.3">
      <c r="A8859">
        <v>133.76249999999999</v>
      </c>
      <c r="B8859">
        <v>-24.976579999999998</v>
      </c>
      <c r="C8859">
        <v>-52898.011719000002</v>
      </c>
      <c r="D8859">
        <v>20610.664062</v>
      </c>
      <c r="E8859">
        <v>-8.6898000000000003E-2</v>
      </c>
      <c r="F8859">
        <v>9.9412889999999994</v>
      </c>
      <c r="G8859">
        <v>-5.6987999999999997E-2</v>
      </c>
      <c r="H8859">
        <v>-3.7959999999999999E-3</v>
      </c>
      <c r="I8859">
        <v>4.5849999999999997E-3</v>
      </c>
      <c r="J8859">
        <v>-6.2659999999999999E-3</v>
      </c>
      <c r="K8859">
        <v>1016.97998</v>
      </c>
      <c r="L8859">
        <v>35.248359999999998</v>
      </c>
      <c r="W8859">
        <f t="shared" si="138"/>
        <v>56771.469425492483</v>
      </c>
    </row>
    <row r="8860" spans="1:23" x14ac:dyDescent="0.3">
      <c r="A8860">
        <v>133.77375000000001</v>
      </c>
      <c r="B8860">
        <v>11.658170999999999</v>
      </c>
      <c r="C8860">
        <v>-52890.128905999998</v>
      </c>
      <c r="D8860">
        <v>20732.501952999999</v>
      </c>
      <c r="E8860">
        <v>-8.4038000000000002E-2</v>
      </c>
      <c r="F8860">
        <v>10.006003</v>
      </c>
      <c r="G8860">
        <v>-6.0614000000000001E-2</v>
      </c>
      <c r="H8860">
        <v>-5.522E-3</v>
      </c>
      <c r="I8860">
        <v>3.101E-3</v>
      </c>
      <c r="J8860">
        <v>-6.2100000000000002E-3</v>
      </c>
      <c r="K8860">
        <v>1016.97998</v>
      </c>
      <c r="L8860">
        <v>35.248359999999998</v>
      </c>
      <c r="W8860">
        <f t="shared" si="138"/>
        <v>56808.472157217853</v>
      </c>
    </row>
    <row r="8861" spans="1:23" x14ac:dyDescent="0.3">
      <c r="A8861">
        <v>133.785</v>
      </c>
      <c r="B8861">
        <v>86.215018999999998</v>
      </c>
      <c r="C8861">
        <v>-52879.546875</v>
      </c>
      <c r="D8861">
        <v>20664.685547000001</v>
      </c>
      <c r="E8861">
        <v>-7.7196000000000001E-2</v>
      </c>
      <c r="F8861">
        <v>10.019826</v>
      </c>
      <c r="G8861">
        <v>-4.0621999999999998E-2</v>
      </c>
      <c r="H8861">
        <v>-7.2940000000000001E-3</v>
      </c>
      <c r="I8861">
        <v>2.941E-3</v>
      </c>
      <c r="J8861">
        <v>-6.4019999999999997E-3</v>
      </c>
      <c r="K8861">
        <v>1016.97998</v>
      </c>
      <c r="L8861">
        <v>35.248359999999998</v>
      </c>
      <c r="W8861">
        <f t="shared" si="138"/>
        <v>56773.96533175408</v>
      </c>
    </row>
    <row r="8862" spans="1:23" x14ac:dyDescent="0.3">
      <c r="A8862">
        <v>133.79624999999999</v>
      </c>
      <c r="B8862">
        <v>104.995102</v>
      </c>
      <c r="C8862">
        <v>-52863.484375</v>
      </c>
      <c r="D8862">
        <v>20539.228515999999</v>
      </c>
      <c r="E8862">
        <v>-8.0631999999999995E-2</v>
      </c>
      <c r="F8862">
        <v>10.010135999999999</v>
      </c>
      <c r="G8862">
        <v>-4.2360000000000002E-2</v>
      </c>
      <c r="H8862">
        <v>-1.01E-3</v>
      </c>
      <c r="I8862">
        <v>3.14E-3</v>
      </c>
      <c r="J8862">
        <v>-7.2880000000000002E-3</v>
      </c>
      <c r="K8862">
        <v>1016.97998</v>
      </c>
      <c r="L8862">
        <v>35.248359999999998</v>
      </c>
      <c r="W8862">
        <f t="shared" si="138"/>
        <v>56713.480868923754</v>
      </c>
    </row>
    <row r="8863" spans="1:23" x14ac:dyDescent="0.3">
      <c r="A8863">
        <v>133.8075</v>
      </c>
      <c r="B8863">
        <v>94.659667999999996</v>
      </c>
      <c r="C8863">
        <v>-52868.253905999998</v>
      </c>
      <c r="D8863">
        <v>20570.572265999999</v>
      </c>
      <c r="E8863">
        <v>-8.1819000000000003E-2</v>
      </c>
      <c r="F8863">
        <v>10.010272000000001</v>
      </c>
      <c r="G8863">
        <v>-3.7527999999999999E-2</v>
      </c>
      <c r="H8863">
        <v>6.4700000000000001E-4</v>
      </c>
      <c r="I8863">
        <v>4.6150000000000002E-3</v>
      </c>
      <c r="J8863">
        <v>-7.953E-3</v>
      </c>
      <c r="K8863">
        <v>1016.969971</v>
      </c>
      <c r="L8863">
        <v>35.248359999999998</v>
      </c>
      <c r="W8863">
        <f t="shared" si="138"/>
        <v>56729.266475715674</v>
      </c>
    </row>
    <row r="8864" spans="1:23" x14ac:dyDescent="0.3">
      <c r="A8864">
        <v>133.81874999999999</v>
      </c>
      <c r="B8864">
        <v>46.975861000000002</v>
      </c>
      <c r="C8864">
        <v>-52870.546875</v>
      </c>
      <c r="D8864">
        <v>20543.826172000001</v>
      </c>
      <c r="E8864">
        <v>-8.9029999999999998E-2</v>
      </c>
      <c r="F8864">
        <v>10.027049999999999</v>
      </c>
      <c r="G8864">
        <v>-4.4103999999999997E-2</v>
      </c>
      <c r="H8864">
        <v>6.2680000000000001E-3</v>
      </c>
      <c r="I8864">
        <v>5.6169999999999996E-3</v>
      </c>
      <c r="J8864">
        <v>-9.417E-3</v>
      </c>
      <c r="K8864">
        <v>1016.969971</v>
      </c>
      <c r="L8864">
        <v>35.248359999999998</v>
      </c>
      <c r="W8864">
        <f t="shared" si="138"/>
        <v>56721.651310398585</v>
      </c>
    </row>
    <row r="8865" spans="1:23" x14ac:dyDescent="0.3">
      <c r="A8865">
        <v>133.83000000000001</v>
      </c>
      <c r="B8865">
        <v>18.049437999999999</v>
      </c>
      <c r="C8865">
        <v>-52881.757812000003</v>
      </c>
      <c r="D8865">
        <v>20530.152343999998</v>
      </c>
      <c r="E8865">
        <v>-9.3863000000000002E-2</v>
      </c>
      <c r="F8865">
        <v>10.020318</v>
      </c>
      <c r="G8865">
        <v>-4.8354000000000001E-2</v>
      </c>
      <c r="H8865">
        <v>1.0101000000000001E-2</v>
      </c>
      <c r="I8865">
        <v>7.0000000000000001E-3</v>
      </c>
      <c r="J8865">
        <v>-1.0725E-2</v>
      </c>
      <c r="K8865">
        <v>1016.969971</v>
      </c>
      <c r="L8865">
        <v>35.248359999999998</v>
      </c>
      <c r="W8865">
        <f t="shared" si="138"/>
        <v>56727.134515477548</v>
      </c>
    </row>
    <row r="8866" spans="1:23" x14ac:dyDescent="0.3">
      <c r="A8866">
        <v>133.84125</v>
      </c>
      <c r="B8866">
        <v>102.00608800000001</v>
      </c>
      <c r="C8866">
        <v>-52883.726562000003</v>
      </c>
      <c r="D8866">
        <v>20648.589843999998</v>
      </c>
      <c r="E8866">
        <v>-7.6314000000000007E-2</v>
      </c>
      <c r="F8866">
        <v>10.009513</v>
      </c>
      <c r="G8866">
        <v>-4.2713000000000001E-2</v>
      </c>
      <c r="H8866">
        <v>1.5282E-2</v>
      </c>
      <c r="I8866">
        <v>7.6400000000000001E-3</v>
      </c>
      <c r="J8866">
        <v>-1.0888999999999999E-2</v>
      </c>
      <c r="K8866">
        <v>1016.969971</v>
      </c>
      <c r="L8866">
        <v>35.248359999999998</v>
      </c>
      <c r="W8866">
        <f t="shared" si="138"/>
        <v>56772.028349109685</v>
      </c>
    </row>
    <row r="8867" spans="1:23" x14ac:dyDescent="0.3">
      <c r="A8867">
        <v>133.85249999999999</v>
      </c>
      <c r="B8867">
        <v>91.584525999999997</v>
      </c>
      <c r="C8867">
        <v>-52873.609375</v>
      </c>
      <c r="D8867">
        <v>20512.535156000002</v>
      </c>
      <c r="E8867">
        <v>-8.8052000000000005E-2</v>
      </c>
      <c r="F8867">
        <v>10.016992</v>
      </c>
      <c r="G8867">
        <v>-4.1986999999999997E-2</v>
      </c>
      <c r="H8867">
        <v>1.5540999999999999E-2</v>
      </c>
      <c r="I8867">
        <v>7.6140000000000001E-3</v>
      </c>
      <c r="J8867">
        <v>-1.1039999999999999E-2</v>
      </c>
      <c r="K8867">
        <v>1016.969971</v>
      </c>
      <c r="L8867">
        <v>35.248359999999998</v>
      </c>
      <c r="W8867">
        <f t="shared" si="138"/>
        <v>56713.235268247801</v>
      </c>
    </row>
    <row r="8868" spans="1:23" x14ac:dyDescent="0.3">
      <c r="A8868">
        <v>133.86375000000001</v>
      </c>
      <c r="B8868">
        <v>11.739304000000001</v>
      </c>
      <c r="C8868">
        <v>-52874.90625</v>
      </c>
      <c r="D8868">
        <v>20549.923827999999</v>
      </c>
      <c r="E8868">
        <v>-8.8881000000000002E-2</v>
      </c>
      <c r="F8868">
        <v>10.021319999999999</v>
      </c>
      <c r="G8868">
        <v>-4.8811E-2</v>
      </c>
      <c r="H8868">
        <v>1.7212000000000002E-2</v>
      </c>
      <c r="I8868">
        <v>7.2379999999999996E-3</v>
      </c>
      <c r="J8868">
        <v>-1.2345999999999999E-2</v>
      </c>
      <c r="K8868">
        <v>1016.969971</v>
      </c>
      <c r="L8868">
        <v>35.248359999999998</v>
      </c>
      <c r="W8868">
        <f t="shared" si="138"/>
        <v>56727.905109338819</v>
      </c>
    </row>
    <row r="8869" spans="1:23" x14ac:dyDescent="0.3">
      <c r="A8869">
        <v>133.875</v>
      </c>
      <c r="B8869">
        <v>-1.9530259999999999</v>
      </c>
      <c r="C8869">
        <v>-52881.085937000003</v>
      </c>
      <c r="D8869">
        <v>20734.392577999999</v>
      </c>
      <c r="E8869">
        <v>-9.2691999999999997E-2</v>
      </c>
      <c r="F8869">
        <v>10.012497</v>
      </c>
      <c r="G8869">
        <v>-4.58E-2</v>
      </c>
      <c r="H8869">
        <v>1.6683E-2</v>
      </c>
      <c r="I8869">
        <v>7.2890000000000003E-3</v>
      </c>
      <c r="J8869">
        <v>-1.2002000000000001E-2</v>
      </c>
      <c r="K8869">
        <v>1016.969971</v>
      </c>
      <c r="L8869">
        <v>35.248359999999998</v>
      </c>
      <c r="W8869">
        <f t="shared" si="138"/>
        <v>56800.741978158272</v>
      </c>
    </row>
    <row r="8870" spans="1:23" x14ac:dyDescent="0.3">
      <c r="A8870">
        <v>133.88624999999999</v>
      </c>
      <c r="B8870">
        <v>8.6828420000000008</v>
      </c>
      <c r="C8870">
        <v>-52848.980469000002</v>
      </c>
      <c r="D8870">
        <v>20619.394531000002</v>
      </c>
      <c r="E8870">
        <v>-8.5311999999999999E-2</v>
      </c>
      <c r="F8870">
        <v>10.007586</v>
      </c>
      <c r="G8870">
        <v>-3.8656999999999997E-2</v>
      </c>
      <c r="H8870">
        <v>2.0431999999999999E-2</v>
      </c>
      <c r="I8870">
        <v>7.6699999999999997E-3</v>
      </c>
      <c r="J8870">
        <v>-1.3023E-2</v>
      </c>
      <c r="K8870">
        <v>1016.969971</v>
      </c>
      <c r="L8870">
        <v>35.248359999999998</v>
      </c>
      <c r="W8870">
        <f t="shared" si="138"/>
        <v>56728.95418416879</v>
      </c>
    </row>
    <row r="8871" spans="1:23" x14ac:dyDescent="0.3">
      <c r="A8871">
        <v>133.89750000000001</v>
      </c>
      <c r="B8871">
        <v>32.640132999999999</v>
      </c>
      <c r="C8871">
        <v>-52869.894530999998</v>
      </c>
      <c r="D8871">
        <v>20575.078125</v>
      </c>
      <c r="E8871">
        <v>-8.5170999999999997E-2</v>
      </c>
      <c r="F8871">
        <v>10.018279</v>
      </c>
      <c r="G8871">
        <v>-4.6949999999999999E-2</v>
      </c>
      <c r="H8871">
        <v>2.3925999999999999E-2</v>
      </c>
      <c r="I8871">
        <v>7.9489999999999995E-3</v>
      </c>
      <c r="J8871">
        <v>-1.4385999999999999E-2</v>
      </c>
      <c r="K8871">
        <v>1016.969971</v>
      </c>
      <c r="L8871">
        <v>35.248359999999998</v>
      </c>
      <c r="W8871">
        <f t="shared" si="138"/>
        <v>56732.359839400291</v>
      </c>
    </row>
    <row r="8872" spans="1:23" x14ac:dyDescent="0.3">
      <c r="A8872">
        <v>133.90875</v>
      </c>
      <c r="B8872">
        <v>-59.826430999999999</v>
      </c>
      <c r="C8872">
        <v>-52881.125</v>
      </c>
      <c r="D8872">
        <v>20578.365234000001</v>
      </c>
      <c r="E8872">
        <v>-7.8204999999999997E-2</v>
      </c>
      <c r="F8872">
        <v>10.035628000000001</v>
      </c>
      <c r="G8872">
        <v>-5.8407000000000001E-2</v>
      </c>
      <c r="H8872">
        <v>2.4617E-2</v>
      </c>
      <c r="I8872">
        <v>8.6510000000000007E-3</v>
      </c>
      <c r="J8872">
        <v>-1.4231000000000001E-2</v>
      </c>
      <c r="K8872">
        <v>1016.98999</v>
      </c>
      <c r="L8872">
        <v>35.248359999999998</v>
      </c>
      <c r="W8872">
        <f t="shared" si="138"/>
        <v>56744.040005725459</v>
      </c>
    </row>
    <row r="8873" spans="1:23" x14ac:dyDescent="0.3">
      <c r="A8873">
        <v>133.91999999999999</v>
      </c>
      <c r="B8873">
        <v>46.636702999999997</v>
      </c>
      <c r="C8873">
        <v>-52880.191405999998</v>
      </c>
      <c r="D8873">
        <v>20577.458984000001</v>
      </c>
      <c r="E8873">
        <v>-8.6497000000000004E-2</v>
      </c>
      <c r="F8873">
        <v>10.019907999999999</v>
      </c>
      <c r="G8873">
        <v>-5.3672999999999998E-2</v>
      </c>
      <c r="H8873">
        <v>2.6176999999999999E-2</v>
      </c>
      <c r="I8873">
        <v>8.5970000000000005E-3</v>
      </c>
      <c r="J8873">
        <v>-1.4456999999999999E-2</v>
      </c>
      <c r="K8873">
        <v>1016.98999</v>
      </c>
      <c r="L8873">
        <v>35.248359999999998</v>
      </c>
      <c r="W8873">
        <f t="shared" si="138"/>
        <v>56742.82894212682</v>
      </c>
    </row>
    <row r="8874" spans="1:23" x14ac:dyDescent="0.3">
      <c r="A8874">
        <v>133.93125000000001</v>
      </c>
      <c r="B8874">
        <v>48.941372000000001</v>
      </c>
      <c r="C8874">
        <v>-52892.207030999998</v>
      </c>
      <c r="D8874">
        <v>20662.177734000001</v>
      </c>
      <c r="E8874">
        <v>-8.6817000000000005E-2</v>
      </c>
      <c r="F8874">
        <v>10.009705</v>
      </c>
      <c r="G8874">
        <v>-4.7798E-2</v>
      </c>
      <c r="H8874">
        <v>2.6665999999999999E-2</v>
      </c>
      <c r="I8874">
        <v>8.4799999999999997E-3</v>
      </c>
      <c r="J8874">
        <v>-1.5984000000000002E-2</v>
      </c>
      <c r="K8874">
        <v>1016.98999</v>
      </c>
      <c r="L8874">
        <v>35.248359999999998</v>
      </c>
      <c r="W8874">
        <f t="shared" si="138"/>
        <v>56784.800330541482</v>
      </c>
    </row>
    <row r="8875" spans="1:23" x14ac:dyDescent="0.3">
      <c r="A8875">
        <v>133.9425</v>
      </c>
      <c r="B8875">
        <v>-12.144511</v>
      </c>
      <c r="C8875">
        <v>-52883</v>
      </c>
      <c r="D8875">
        <v>20554.724609000001</v>
      </c>
      <c r="E8875">
        <v>-8.3412E-2</v>
      </c>
      <c r="F8875">
        <v>9.9994980000000009</v>
      </c>
      <c r="G8875">
        <v>-5.1674999999999999E-2</v>
      </c>
      <c r="H8875">
        <v>2.7517E-2</v>
      </c>
      <c r="I8875">
        <v>8.8719999999999997E-3</v>
      </c>
      <c r="J8875">
        <v>-1.4989000000000001E-2</v>
      </c>
      <c r="K8875">
        <v>1016.98999</v>
      </c>
      <c r="L8875">
        <v>35.248359999999998</v>
      </c>
      <c r="W8875">
        <f t="shared" si="138"/>
        <v>56737.188335702514</v>
      </c>
    </row>
    <row r="8876" spans="1:23" x14ac:dyDescent="0.3">
      <c r="A8876">
        <v>133.95375000000001</v>
      </c>
      <c r="B8876">
        <v>3.1891820000000002</v>
      </c>
      <c r="C8876">
        <v>-52900.085937000003</v>
      </c>
      <c r="D8876">
        <v>20604.359375</v>
      </c>
      <c r="E8876">
        <v>-7.9791000000000001E-2</v>
      </c>
      <c r="F8876">
        <v>10.019754000000001</v>
      </c>
      <c r="G8876">
        <v>-4.8973999999999997E-2</v>
      </c>
      <c r="H8876">
        <v>2.6936000000000002E-2</v>
      </c>
      <c r="I8876">
        <v>9.1929999999999998E-3</v>
      </c>
      <c r="J8876">
        <v>-1.4975E-2</v>
      </c>
      <c r="K8876">
        <v>1016.98999</v>
      </c>
      <c r="L8876">
        <v>35.248359999999998</v>
      </c>
      <c r="W8876">
        <f t="shared" si="138"/>
        <v>56771.108211545579</v>
      </c>
    </row>
    <row r="8877" spans="1:23" x14ac:dyDescent="0.3">
      <c r="A8877">
        <v>133.965</v>
      </c>
      <c r="B8877">
        <v>19.503201000000001</v>
      </c>
      <c r="C8877">
        <v>-52882.410155999998</v>
      </c>
      <c r="D8877">
        <v>20710.542968999998</v>
      </c>
      <c r="E8877">
        <v>-8.0665000000000001E-2</v>
      </c>
      <c r="F8877">
        <v>9.9743469999999999</v>
      </c>
      <c r="G8877">
        <v>-5.1104999999999998E-2</v>
      </c>
      <c r="H8877">
        <v>2.9840999999999999E-2</v>
      </c>
      <c r="I8877">
        <v>9.0570000000000008E-3</v>
      </c>
      <c r="J8877">
        <v>-1.5046E-2</v>
      </c>
      <c r="K8877">
        <v>1016.98999</v>
      </c>
      <c r="L8877">
        <v>35.248359999999998</v>
      </c>
      <c r="W8877">
        <f t="shared" si="138"/>
        <v>56793.276665051257</v>
      </c>
    </row>
    <row r="8878" spans="1:23" x14ac:dyDescent="0.3">
      <c r="A8878">
        <v>133.97624999999999</v>
      </c>
      <c r="B8878">
        <v>106.76829499999999</v>
      </c>
      <c r="C8878">
        <v>-52888.5</v>
      </c>
      <c r="D8878">
        <v>20595.554687</v>
      </c>
      <c r="E8878">
        <v>-8.3032999999999996E-2</v>
      </c>
      <c r="F8878">
        <v>9.9280910000000002</v>
      </c>
      <c r="G8878">
        <v>-4.6235999999999999E-2</v>
      </c>
      <c r="H8878">
        <v>2.9675E-2</v>
      </c>
      <c r="I8878">
        <v>8.2780000000000006E-3</v>
      </c>
      <c r="J8878">
        <v>-1.3472E-2</v>
      </c>
      <c r="K8878">
        <v>1016.98999</v>
      </c>
      <c r="L8878">
        <v>35.248359999999998</v>
      </c>
      <c r="W8878">
        <f t="shared" si="138"/>
        <v>56757.21720260803</v>
      </c>
    </row>
    <row r="8879" spans="1:23" x14ac:dyDescent="0.3">
      <c r="A8879">
        <v>133.98750000000001</v>
      </c>
      <c r="B8879">
        <v>-20.952290999999999</v>
      </c>
      <c r="C8879">
        <v>-52865.871094000002</v>
      </c>
      <c r="D8879">
        <v>20596.566406000002</v>
      </c>
      <c r="E8879">
        <v>-7.7162999999999995E-2</v>
      </c>
      <c r="F8879">
        <v>9.9398090000000003</v>
      </c>
      <c r="G8879">
        <v>-5.4355000000000001E-2</v>
      </c>
      <c r="H8879">
        <v>2.9513000000000001E-2</v>
      </c>
      <c r="I8879">
        <v>7.9050000000000006E-3</v>
      </c>
      <c r="J8879">
        <v>-1.3259999999999999E-2</v>
      </c>
      <c r="K8879">
        <v>1016.98999</v>
      </c>
      <c r="L8879">
        <v>35.248359999999998</v>
      </c>
      <c r="W8879">
        <f t="shared" si="138"/>
        <v>56736.402011783321</v>
      </c>
    </row>
    <row r="8880" spans="1:23" x14ac:dyDescent="0.3">
      <c r="A8880">
        <v>133.99875</v>
      </c>
      <c r="B8880">
        <v>7.4826139999999999</v>
      </c>
      <c r="C8880">
        <v>-52858.949219000002</v>
      </c>
      <c r="D8880">
        <v>20570.646484000001</v>
      </c>
      <c r="E8880">
        <v>-9.0683E-2</v>
      </c>
      <c r="F8880">
        <v>9.9407879999999995</v>
      </c>
      <c r="G8880">
        <v>-4.5751E-2</v>
      </c>
      <c r="H8880">
        <v>2.9527999999999999E-2</v>
      </c>
      <c r="I8880">
        <v>7.9550000000000003E-3</v>
      </c>
      <c r="J8880">
        <v>-1.2088E-2</v>
      </c>
      <c r="K8880">
        <v>1016.98999</v>
      </c>
      <c r="L8880">
        <v>35.248359999999998</v>
      </c>
      <c r="W8880">
        <f t="shared" si="138"/>
        <v>56720.543591330599</v>
      </c>
    </row>
    <row r="8881" spans="1:23" x14ac:dyDescent="0.3">
      <c r="A8881">
        <v>134.01</v>
      </c>
      <c r="B8881">
        <v>-50.945582999999999</v>
      </c>
      <c r="C8881">
        <v>-52859.851562000003</v>
      </c>
      <c r="D8881">
        <v>20682.09375</v>
      </c>
      <c r="E8881">
        <v>-8.5188E-2</v>
      </c>
      <c r="F8881">
        <v>9.9371069999999992</v>
      </c>
      <c r="G8881">
        <v>-4.3333999999999998E-2</v>
      </c>
      <c r="H8881">
        <v>2.8226999999999999E-2</v>
      </c>
      <c r="I8881">
        <v>8.6210000000000002E-3</v>
      </c>
      <c r="J8881">
        <v>-1.3037999999999999E-2</v>
      </c>
      <c r="K8881">
        <v>1016.97998</v>
      </c>
      <c r="L8881">
        <v>35.253436999999998</v>
      </c>
      <c r="W8881">
        <f t="shared" si="138"/>
        <v>56761.919492674759</v>
      </c>
    </row>
    <row r="8882" spans="1:23" x14ac:dyDescent="0.3">
      <c r="A8882">
        <v>134.02125000000001</v>
      </c>
      <c r="B8882">
        <v>-27.235979</v>
      </c>
      <c r="C8882">
        <v>-52887.390625</v>
      </c>
      <c r="D8882">
        <v>20502.732422000001</v>
      </c>
      <c r="E8882">
        <v>-8.6860999999999994E-2</v>
      </c>
      <c r="F8882">
        <v>9.9385169999999992</v>
      </c>
      <c r="G8882">
        <v>-5.3040999999999998E-2</v>
      </c>
      <c r="H8882">
        <v>2.7338000000000001E-2</v>
      </c>
      <c r="I8882">
        <v>7.5189999999999996E-3</v>
      </c>
      <c r="J8882">
        <v>-1.1932999999999999E-2</v>
      </c>
      <c r="K8882">
        <v>1016.97998</v>
      </c>
      <c r="L8882">
        <v>35.253436999999998</v>
      </c>
      <c r="W8882">
        <f t="shared" si="138"/>
        <v>56722.472316428699</v>
      </c>
    </row>
    <row r="8883" spans="1:23" x14ac:dyDescent="0.3">
      <c r="A8883">
        <v>134.0325</v>
      </c>
      <c r="B8883">
        <v>-20.607444999999998</v>
      </c>
      <c r="C8883">
        <v>-52866.679687000003</v>
      </c>
      <c r="D8883">
        <v>20640.240234000001</v>
      </c>
      <c r="E8883">
        <v>-8.1299999999999997E-2</v>
      </c>
      <c r="F8883">
        <v>9.9433089999999993</v>
      </c>
      <c r="G8883">
        <v>-5.6737000000000003E-2</v>
      </c>
      <c r="H8883">
        <v>2.4615999999999999E-2</v>
      </c>
      <c r="I8883">
        <v>6.8529999999999997E-3</v>
      </c>
      <c r="J8883">
        <v>-1.0617E-2</v>
      </c>
      <c r="K8883">
        <v>1016.97998</v>
      </c>
      <c r="L8883">
        <v>35.253436999999998</v>
      </c>
      <c r="W8883">
        <f t="shared" si="138"/>
        <v>56753.024260491009</v>
      </c>
    </row>
    <row r="8884" spans="1:23" x14ac:dyDescent="0.3">
      <c r="A8884">
        <v>134.04374999999999</v>
      </c>
      <c r="B8884">
        <v>3.87826</v>
      </c>
      <c r="C8884">
        <v>-52839.023437000003</v>
      </c>
      <c r="D8884">
        <v>20655.947265999999</v>
      </c>
      <c r="E8884">
        <v>-8.4500000000000006E-2</v>
      </c>
      <c r="F8884">
        <v>9.9399700000000006</v>
      </c>
      <c r="G8884">
        <v>-5.0540000000000002E-2</v>
      </c>
      <c r="H8884">
        <v>1.8145999999999999E-2</v>
      </c>
      <c r="I8884">
        <v>5.6420000000000003E-3</v>
      </c>
      <c r="J8884">
        <v>-9.587E-3</v>
      </c>
      <c r="K8884">
        <v>1016.97998</v>
      </c>
      <c r="L8884">
        <v>35.253436999999998</v>
      </c>
      <c r="W8884">
        <f t="shared" si="138"/>
        <v>56732.976039271103</v>
      </c>
    </row>
    <row r="8885" spans="1:23" x14ac:dyDescent="0.3">
      <c r="A8885">
        <v>134.05500000000001</v>
      </c>
      <c r="B8885">
        <v>-12.801494999999999</v>
      </c>
      <c r="C8885">
        <v>-52883.464844000002</v>
      </c>
      <c r="D8885">
        <v>20703.255859000001</v>
      </c>
      <c r="E8885">
        <v>-8.0105999999999997E-2</v>
      </c>
      <c r="F8885">
        <v>9.9318460000000002</v>
      </c>
      <c r="G8885">
        <v>-4.4983000000000002E-2</v>
      </c>
      <c r="H8885">
        <v>1.8849999999999999E-2</v>
      </c>
      <c r="I8885">
        <v>5.7340000000000004E-3</v>
      </c>
      <c r="J8885">
        <v>-8.2500000000000004E-3</v>
      </c>
      <c r="K8885">
        <v>1016.97998</v>
      </c>
      <c r="L8885">
        <v>35.253436999999998</v>
      </c>
      <c r="W8885">
        <f t="shared" si="138"/>
        <v>56791.599915375482</v>
      </c>
    </row>
    <row r="8886" spans="1:23" x14ac:dyDescent="0.3">
      <c r="A8886">
        <v>134.06625</v>
      </c>
      <c r="B8886">
        <v>-147.64593500000001</v>
      </c>
      <c r="C8886">
        <v>-52878.769530999998</v>
      </c>
      <c r="D8886">
        <v>20656.486327999999</v>
      </c>
      <c r="E8886">
        <v>-8.5669999999999996E-2</v>
      </c>
      <c r="F8886">
        <v>9.9392940000000003</v>
      </c>
      <c r="G8886">
        <v>-4.4150000000000002E-2</v>
      </c>
      <c r="H8886">
        <v>2.0268000000000001E-2</v>
      </c>
      <c r="I8886">
        <v>6.6020000000000002E-3</v>
      </c>
      <c r="J8886">
        <v>-7.7159999999999998E-3</v>
      </c>
      <c r="K8886">
        <v>1016.97998</v>
      </c>
      <c r="L8886">
        <v>35.253436999999998</v>
      </c>
      <c r="W8886">
        <f t="shared" si="138"/>
        <v>56770.383950204057</v>
      </c>
    </row>
    <row r="8887" spans="1:23" x14ac:dyDescent="0.3">
      <c r="A8887">
        <v>134.07749999999999</v>
      </c>
      <c r="B8887">
        <v>-60.102333000000002</v>
      </c>
      <c r="C8887">
        <v>-52871.3125</v>
      </c>
      <c r="D8887">
        <v>20688.951172000001</v>
      </c>
      <c r="E8887">
        <v>-9.4503000000000004E-2</v>
      </c>
      <c r="F8887">
        <v>9.9464179999999995</v>
      </c>
      <c r="G8887">
        <v>-3.8198000000000003E-2</v>
      </c>
      <c r="H8887">
        <v>1.8842000000000001E-2</v>
      </c>
      <c r="I8887">
        <v>6.9069999999999999E-3</v>
      </c>
      <c r="J8887">
        <v>-8.2640000000000005E-3</v>
      </c>
      <c r="K8887">
        <v>1016.97998</v>
      </c>
      <c r="L8887">
        <v>35.253436999999998</v>
      </c>
      <c r="W8887">
        <f t="shared" si="138"/>
        <v>56775.100161606832</v>
      </c>
    </row>
    <row r="8888" spans="1:23" x14ac:dyDescent="0.3">
      <c r="A8888">
        <v>134.08875</v>
      </c>
      <c r="B8888">
        <v>47.708114999999999</v>
      </c>
      <c r="C8888">
        <v>-52887.222655999998</v>
      </c>
      <c r="D8888">
        <v>20558.294922000001</v>
      </c>
      <c r="E8888">
        <v>-9.2299000000000006E-2</v>
      </c>
      <c r="F8888">
        <v>9.9383040000000005</v>
      </c>
      <c r="G8888">
        <v>-4.7461999999999997E-2</v>
      </c>
      <c r="H8888">
        <v>1.4597000000000001E-2</v>
      </c>
      <c r="I8888">
        <v>6.5059999999999996E-3</v>
      </c>
      <c r="J8888">
        <v>-7.3969999999999999E-3</v>
      </c>
      <c r="K8888">
        <v>1016.97998</v>
      </c>
      <c r="L8888">
        <v>35.253436999999998</v>
      </c>
      <c r="W8888">
        <f t="shared" si="138"/>
        <v>56742.436380803098</v>
      </c>
    </row>
    <row r="8889" spans="1:23" x14ac:dyDescent="0.3">
      <c r="A8889">
        <v>134.1</v>
      </c>
      <c r="B8889">
        <v>78.194405000000003</v>
      </c>
      <c r="C8889">
        <v>-52877.285155999998</v>
      </c>
      <c r="D8889">
        <v>20491.230468999998</v>
      </c>
      <c r="E8889">
        <v>-8.2702999999999999E-2</v>
      </c>
      <c r="F8889">
        <v>9.9433410000000002</v>
      </c>
      <c r="G8889">
        <v>-5.21E-2</v>
      </c>
      <c r="H8889">
        <v>6.2610000000000001E-3</v>
      </c>
      <c r="I8889">
        <v>4.352E-3</v>
      </c>
      <c r="J8889">
        <v>-5.4879999999999998E-3</v>
      </c>
      <c r="K8889">
        <v>1016.97998</v>
      </c>
      <c r="L8889">
        <v>35.255977999999999</v>
      </c>
      <c r="W8889">
        <f t="shared" si="138"/>
        <v>56708.940441235405</v>
      </c>
    </row>
    <row r="8890" spans="1:23" x14ac:dyDescent="0.3">
      <c r="A8890">
        <v>134.11125000000001</v>
      </c>
      <c r="B8890">
        <v>-40.617676000000003</v>
      </c>
      <c r="C8890">
        <v>-52892.378905999998</v>
      </c>
      <c r="D8890">
        <v>20511.673827999999</v>
      </c>
      <c r="E8890">
        <v>-7.1790999999999994E-2</v>
      </c>
      <c r="F8890">
        <v>9.9453680000000002</v>
      </c>
      <c r="G8890">
        <v>-4.7078000000000002E-2</v>
      </c>
      <c r="H8890">
        <v>3.2780000000000001E-3</v>
      </c>
      <c r="I8890">
        <v>4.1489999999999999E-3</v>
      </c>
      <c r="J8890">
        <v>-5.6670000000000002E-3</v>
      </c>
      <c r="K8890">
        <v>1016.97998</v>
      </c>
      <c r="L8890">
        <v>35.255977999999999</v>
      </c>
      <c r="W8890">
        <f t="shared" si="138"/>
        <v>56730.363645562305</v>
      </c>
    </row>
    <row r="8891" spans="1:23" x14ac:dyDescent="0.3">
      <c r="A8891">
        <v>134.1225</v>
      </c>
      <c r="B8891">
        <v>-4.138363</v>
      </c>
      <c r="C8891">
        <v>-52866.351562000003</v>
      </c>
      <c r="D8891">
        <v>20460.154297000001</v>
      </c>
      <c r="E8891">
        <v>-8.6582999999999993E-2</v>
      </c>
      <c r="F8891">
        <v>9.9488099999999999</v>
      </c>
      <c r="G8891">
        <v>-5.3171999999999997E-2</v>
      </c>
      <c r="H8891">
        <v>1.4339999999999999E-3</v>
      </c>
      <c r="I8891">
        <v>4.058E-3</v>
      </c>
      <c r="J8891">
        <v>-5.6360000000000004E-3</v>
      </c>
      <c r="K8891">
        <v>1016.97998</v>
      </c>
      <c r="L8891">
        <v>35.255977999999999</v>
      </c>
      <c r="W8891">
        <f t="shared" si="138"/>
        <v>56687.468266452648</v>
      </c>
    </row>
    <row r="8892" spans="1:23" x14ac:dyDescent="0.3">
      <c r="A8892">
        <v>134.13374999999999</v>
      </c>
      <c r="B8892">
        <v>-31.525696</v>
      </c>
      <c r="C8892">
        <v>-52862.832030999998</v>
      </c>
      <c r="D8892">
        <v>20665.75</v>
      </c>
      <c r="E8892">
        <v>-9.9234000000000003E-2</v>
      </c>
      <c r="F8892">
        <v>9.9431930000000008</v>
      </c>
      <c r="G8892">
        <v>-5.9413000000000001E-2</v>
      </c>
      <c r="H8892">
        <v>-3.5000000000000001E-3</v>
      </c>
      <c r="I8892">
        <v>3.4299999999999999E-3</v>
      </c>
      <c r="J8892">
        <v>-6.1590000000000004E-3</v>
      </c>
      <c r="K8892">
        <v>1016.97998</v>
      </c>
      <c r="L8892">
        <v>35.255977999999999</v>
      </c>
      <c r="W8892">
        <f t="shared" si="138"/>
        <v>56758.7282034202</v>
      </c>
    </row>
    <row r="8893" spans="1:23" x14ac:dyDescent="0.3">
      <c r="A8893">
        <v>134.14500000000001</v>
      </c>
      <c r="B8893">
        <v>-110.11958300000001</v>
      </c>
      <c r="C8893">
        <v>-52870.371094000002</v>
      </c>
      <c r="D8893">
        <v>20616.740234000001</v>
      </c>
      <c r="E8893">
        <v>-7.8842999999999996E-2</v>
      </c>
      <c r="F8893">
        <v>9.9283859999999997</v>
      </c>
      <c r="G8893">
        <v>-5.2866999999999997E-2</v>
      </c>
      <c r="H8893">
        <v>-4.4730000000000004E-3</v>
      </c>
      <c r="I8893">
        <v>2.372E-3</v>
      </c>
      <c r="J8893">
        <v>-4.9690000000000003E-3</v>
      </c>
      <c r="K8893">
        <v>1016.97998</v>
      </c>
      <c r="L8893">
        <v>35.255977999999999</v>
      </c>
      <c r="W8893">
        <f t="shared" si="138"/>
        <v>56748.024140194218</v>
      </c>
    </row>
    <row r="8894" spans="1:23" x14ac:dyDescent="0.3">
      <c r="A8894">
        <v>134.15625</v>
      </c>
      <c r="B8894">
        <v>63.542698000000001</v>
      </c>
      <c r="C8894">
        <v>-52878.699219000002</v>
      </c>
      <c r="D8894">
        <v>20500.431640999999</v>
      </c>
      <c r="E8894">
        <v>-7.5005000000000002E-2</v>
      </c>
      <c r="F8894">
        <v>10.005827</v>
      </c>
      <c r="G8894">
        <v>-5.6184999999999999E-2</v>
      </c>
      <c r="H8894">
        <v>-3.1779999999999998E-3</v>
      </c>
      <c r="I8894">
        <v>3.5260000000000001E-3</v>
      </c>
      <c r="J8894">
        <v>-4.2940000000000001E-3</v>
      </c>
      <c r="K8894">
        <v>1016.97998</v>
      </c>
      <c r="L8894">
        <v>35.255977999999999</v>
      </c>
      <c r="W8894">
        <f t="shared" si="138"/>
        <v>56713.565980594576</v>
      </c>
    </row>
    <row r="8895" spans="1:23" x14ac:dyDescent="0.3">
      <c r="A8895">
        <v>134.16749999999999</v>
      </c>
      <c r="B8895">
        <v>45.196579</v>
      </c>
      <c r="C8895">
        <v>-52878.300780999998</v>
      </c>
      <c r="D8895">
        <v>20529.40625</v>
      </c>
      <c r="E8895">
        <v>-7.6538999999999996E-2</v>
      </c>
      <c r="F8895">
        <v>10.019075000000001</v>
      </c>
      <c r="G8895">
        <v>-4.9836999999999999E-2</v>
      </c>
      <c r="H8895">
        <v>-5.7499999999999999E-3</v>
      </c>
      <c r="I8895">
        <v>4.1669999999999997E-3</v>
      </c>
      <c r="J8895">
        <v>-4.9379999999999997E-3</v>
      </c>
      <c r="K8895">
        <v>1016.97998</v>
      </c>
      <c r="L8895">
        <v>35.255977999999999</v>
      </c>
      <c r="W8895">
        <f t="shared" si="138"/>
        <v>56723.656944825037</v>
      </c>
    </row>
    <row r="8896" spans="1:23" x14ac:dyDescent="0.3">
      <c r="A8896">
        <v>134.17875000000001</v>
      </c>
      <c r="B8896">
        <v>-4.9423240000000002</v>
      </c>
      <c r="C8896">
        <v>-52872.972655999998</v>
      </c>
      <c r="D8896">
        <v>20651.150390999999</v>
      </c>
      <c r="E8896">
        <v>-8.3859000000000003E-2</v>
      </c>
      <c r="F8896">
        <v>10.007134000000001</v>
      </c>
      <c r="G8896">
        <v>-4.7641999999999997E-2</v>
      </c>
      <c r="H8896">
        <v>-7.4460000000000004E-3</v>
      </c>
      <c r="I8896">
        <v>2.9420000000000002E-3</v>
      </c>
      <c r="J8896">
        <v>-4.4539999999999996E-3</v>
      </c>
      <c r="K8896">
        <v>1016.97998</v>
      </c>
      <c r="L8896">
        <v>35.255977999999999</v>
      </c>
      <c r="W8896">
        <f t="shared" si="138"/>
        <v>56762.851182621096</v>
      </c>
    </row>
    <row r="8897" spans="1:23" x14ac:dyDescent="0.3">
      <c r="A8897">
        <v>134.19</v>
      </c>
      <c r="B8897">
        <v>17.993487999999999</v>
      </c>
      <c r="C8897">
        <v>-52873.691405999998</v>
      </c>
      <c r="D8897">
        <v>20661.683593999998</v>
      </c>
      <c r="E8897">
        <v>-7.2850999999999999E-2</v>
      </c>
      <c r="F8897">
        <v>10.022698</v>
      </c>
      <c r="G8897">
        <v>-3.959E-2</v>
      </c>
      <c r="H8897">
        <v>-8.6459999999999992E-3</v>
      </c>
      <c r="I8897">
        <v>2.2109999999999999E-3</v>
      </c>
      <c r="J8897">
        <v>-5.2399999999999999E-3</v>
      </c>
      <c r="K8897">
        <v>1016.97998</v>
      </c>
      <c r="L8897">
        <v>35.255977999999999</v>
      </c>
      <c r="W8897">
        <f t="shared" si="138"/>
        <v>56767.356249882701</v>
      </c>
    </row>
    <row r="8898" spans="1:23" x14ac:dyDescent="0.3">
      <c r="A8898">
        <v>134.20124999999999</v>
      </c>
      <c r="B8898">
        <v>-59.332374999999999</v>
      </c>
      <c r="C8898">
        <v>-52867.167969000002</v>
      </c>
      <c r="D8898">
        <v>20608.685547000001</v>
      </c>
      <c r="E8898">
        <v>-8.6041000000000006E-2</v>
      </c>
      <c r="F8898">
        <v>10.020851</v>
      </c>
      <c r="G8898">
        <v>-4.7926000000000003E-2</v>
      </c>
      <c r="H8898">
        <v>-1.3932999999999999E-2</v>
      </c>
      <c r="I8898">
        <v>2.2079999999999999E-3</v>
      </c>
      <c r="J8898">
        <v>-5.025E-3</v>
      </c>
      <c r="K8898">
        <v>1016.98999</v>
      </c>
      <c r="L8898">
        <v>35.260860000000001</v>
      </c>
      <c r="W8898">
        <f t="shared" ref="W8898:W8961" si="139">SQRT((B8898)^2+(C8898)^2+(D8898)^2)</f>
        <v>56742.038114332041</v>
      </c>
    </row>
    <row r="8899" spans="1:23" x14ac:dyDescent="0.3">
      <c r="A8899">
        <v>134.21250000000001</v>
      </c>
      <c r="B8899">
        <v>127.95031</v>
      </c>
      <c r="C8899">
        <v>-52897.25</v>
      </c>
      <c r="D8899">
        <v>20722.494140999999</v>
      </c>
      <c r="E8899">
        <v>-8.7417999999999996E-2</v>
      </c>
      <c r="F8899">
        <v>10.02688</v>
      </c>
      <c r="G8899">
        <v>-4.8988999999999998E-2</v>
      </c>
      <c r="H8899">
        <v>-1.6312E-2</v>
      </c>
      <c r="I8899">
        <v>1.565E-3</v>
      </c>
      <c r="J8899">
        <v>-4.5719999999999997E-3</v>
      </c>
      <c r="K8899">
        <v>1016.98999</v>
      </c>
      <c r="L8899">
        <v>35.260860000000001</v>
      </c>
      <c r="W8899">
        <f t="shared" si="139"/>
        <v>56811.593819115027</v>
      </c>
    </row>
    <row r="8900" spans="1:23" x14ac:dyDescent="0.3">
      <c r="A8900">
        <v>134.22375</v>
      </c>
      <c r="B8900">
        <v>-16.906082000000001</v>
      </c>
      <c r="C8900">
        <v>-52881.226562000003</v>
      </c>
      <c r="D8900">
        <v>20517.443359000001</v>
      </c>
      <c r="E8900">
        <v>-8.4107000000000001E-2</v>
      </c>
      <c r="F8900">
        <v>10.008759</v>
      </c>
      <c r="G8900">
        <v>-4.9711999999999999E-2</v>
      </c>
      <c r="H8900">
        <v>-1.8723E-2</v>
      </c>
      <c r="I8900">
        <v>1.854E-3</v>
      </c>
      <c r="J8900">
        <v>-5.0650000000000001E-3</v>
      </c>
      <c r="K8900">
        <v>1016.98999</v>
      </c>
      <c r="L8900">
        <v>35.260860000000001</v>
      </c>
      <c r="W8900">
        <f t="shared" si="139"/>
        <v>56722.040605984519</v>
      </c>
    </row>
    <row r="8901" spans="1:23" x14ac:dyDescent="0.3">
      <c r="A8901">
        <v>134.23500000000001</v>
      </c>
      <c r="B8901">
        <v>8.1906580000000009</v>
      </c>
      <c r="C8901">
        <v>-52883.554687000003</v>
      </c>
      <c r="D8901">
        <v>20489.212890999999</v>
      </c>
      <c r="E8901">
        <v>-9.4083E-2</v>
      </c>
      <c r="F8901">
        <v>10.009789</v>
      </c>
      <c r="G8901">
        <v>-5.2614000000000001E-2</v>
      </c>
      <c r="H8901">
        <v>-1.7409000000000001E-2</v>
      </c>
      <c r="I8901">
        <v>7.5299999999999998E-4</v>
      </c>
      <c r="J8901">
        <v>-6.0410000000000004E-3</v>
      </c>
      <c r="K8901">
        <v>1016.98999</v>
      </c>
      <c r="L8901">
        <v>35.260860000000001</v>
      </c>
      <c r="W8901">
        <f t="shared" si="139"/>
        <v>56714.004163985097</v>
      </c>
    </row>
    <row r="8902" spans="1:23" x14ac:dyDescent="0.3">
      <c r="A8902">
        <v>134.24625</v>
      </c>
      <c r="B8902">
        <v>100.464607</v>
      </c>
      <c r="C8902">
        <v>-52899.78125</v>
      </c>
      <c r="D8902">
        <v>20486.587890999999</v>
      </c>
      <c r="E8902">
        <v>-8.5848999999999995E-2</v>
      </c>
      <c r="F8902">
        <v>10.035501</v>
      </c>
      <c r="G8902">
        <v>-5.6461999999999998E-2</v>
      </c>
      <c r="H8902">
        <v>-1.6247999999999999E-2</v>
      </c>
      <c r="I8902">
        <v>1.83E-3</v>
      </c>
      <c r="J8902">
        <v>-5.3619999999999996E-3</v>
      </c>
      <c r="K8902">
        <v>1016.98999</v>
      </c>
      <c r="L8902">
        <v>35.260860000000001</v>
      </c>
      <c r="W8902">
        <f t="shared" si="139"/>
        <v>56728.275426376029</v>
      </c>
    </row>
    <row r="8903" spans="1:23" x14ac:dyDescent="0.3">
      <c r="A8903">
        <v>134.25749999999999</v>
      </c>
      <c r="B8903">
        <v>65.775435999999999</v>
      </c>
      <c r="C8903">
        <v>-52891.835937000003</v>
      </c>
      <c r="D8903">
        <v>20550.746093999998</v>
      </c>
      <c r="E8903">
        <v>-8.0340999999999996E-2</v>
      </c>
      <c r="F8903">
        <v>10.026361</v>
      </c>
      <c r="G8903">
        <v>-4.8078999999999997E-2</v>
      </c>
      <c r="H8903">
        <v>-1.9074000000000001E-2</v>
      </c>
      <c r="I8903">
        <v>2.1740000000000002E-3</v>
      </c>
      <c r="J8903">
        <v>-5.3829999999999998E-3</v>
      </c>
      <c r="K8903">
        <v>1016.98999</v>
      </c>
      <c r="L8903">
        <v>35.260860000000001</v>
      </c>
      <c r="W8903">
        <f t="shared" si="139"/>
        <v>56744.019951132846</v>
      </c>
    </row>
    <row r="8904" spans="1:23" x14ac:dyDescent="0.3">
      <c r="A8904">
        <v>134.26875000000001</v>
      </c>
      <c r="B8904">
        <v>-31.032959000000002</v>
      </c>
      <c r="C8904">
        <v>-52875.445312000003</v>
      </c>
      <c r="D8904">
        <v>20605.28125</v>
      </c>
      <c r="E8904">
        <v>-8.3301E-2</v>
      </c>
      <c r="F8904">
        <v>10.013498999999999</v>
      </c>
      <c r="G8904">
        <v>-5.9832999999999997E-2</v>
      </c>
      <c r="H8904">
        <v>-2.2752999999999999E-2</v>
      </c>
      <c r="I8904">
        <v>6.7299999999999999E-4</v>
      </c>
      <c r="J8904">
        <v>-4.8529999999999997E-3</v>
      </c>
      <c r="K8904">
        <v>1016.98999</v>
      </c>
      <c r="L8904">
        <v>35.260860000000001</v>
      </c>
      <c r="W8904">
        <f t="shared" si="139"/>
        <v>56748.491569190177</v>
      </c>
    </row>
    <row r="8905" spans="1:23" x14ac:dyDescent="0.3">
      <c r="A8905">
        <v>134.28</v>
      </c>
      <c r="B8905">
        <v>68.407996999999995</v>
      </c>
      <c r="C8905">
        <v>-52850.941405999998</v>
      </c>
      <c r="D8905">
        <v>20538.410156000002</v>
      </c>
      <c r="E8905">
        <v>-8.6917999999999995E-2</v>
      </c>
      <c r="F8905">
        <v>10.018974999999999</v>
      </c>
      <c r="G8905">
        <v>-6.0177000000000001E-2</v>
      </c>
      <c r="H8905">
        <v>-2.3633999999999999E-2</v>
      </c>
      <c r="I8905">
        <v>6.7100000000000005E-4</v>
      </c>
      <c r="J8905">
        <v>-5.3639999999999998E-3</v>
      </c>
      <c r="K8905">
        <v>1016.98999</v>
      </c>
      <c r="L8905">
        <v>35.260860000000001</v>
      </c>
      <c r="W8905">
        <f t="shared" si="139"/>
        <v>56701.437185406357</v>
      </c>
    </row>
    <row r="8906" spans="1:23" x14ac:dyDescent="0.3">
      <c r="A8906">
        <v>134.29124999999999</v>
      </c>
      <c r="B8906">
        <v>-30.704584000000001</v>
      </c>
      <c r="C8906">
        <v>-52867.863280999998</v>
      </c>
      <c r="D8906">
        <v>20549.462890999999</v>
      </c>
      <c r="E8906">
        <v>-8.6088999999999999E-2</v>
      </c>
      <c r="F8906">
        <v>10.022634999999999</v>
      </c>
      <c r="G8906">
        <v>-5.8360000000000002E-2</v>
      </c>
      <c r="H8906">
        <v>-2.2792E-2</v>
      </c>
      <c r="I8906">
        <v>1.2669999999999999E-3</v>
      </c>
      <c r="J8906">
        <v>-4.5979999999999997E-3</v>
      </c>
      <c r="K8906">
        <v>1016.98999</v>
      </c>
      <c r="L8906">
        <v>35.260860000000001</v>
      </c>
      <c r="W8906">
        <f t="shared" si="139"/>
        <v>56721.180662769824</v>
      </c>
    </row>
    <row r="8907" spans="1:23" x14ac:dyDescent="0.3">
      <c r="A8907">
        <v>134.30250000000001</v>
      </c>
      <c r="B8907">
        <v>-7.0292300000000001</v>
      </c>
      <c r="C8907">
        <v>-52879.75</v>
      </c>
      <c r="D8907">
        <v>20568.271484000001</v>
      </c>
      <c r="E8907">
        <v>-8.8401999999999994E-2</v>
      </c>
      <c r="F8907">
        <v>10.014919000000001</v>
      </c>
      <c r="G8907">
        <v>-5.7134999999999998E-2</v>
      </c>
      <c r="H8907">
        <v>-2.2349000000000001E-2</v>
      </c>
      <c r="I8907">
        <v>9.4799999999999995E-4</v>
      </c>
      <c r="J8907">
        <v>-5.2480000000000001E-3</v>
      </c>
      <c r="K8907">
        <v>1017</v>
      </c>
      <c r="L8907">
        <v>35.258319999999998</v>
      </c>
      <c r="W8907">
        <f t="shared" si="139"/>
        <v>56739.067681026463</v>
      </c>
    </row>
    <row r="8908" spans="1:23" x14ac:dyDescent="0.3">
      <c r="A8908">
        <v>134.31375</v>
      </c>
      <c r="B8908">
        <v>54.310547</v>
      </c>
      <c r="C8908">
        <v>-52888.667969000002</v>
      </c>
      <c r="D8908">
        <v>20620.25</v>
      </c>
      <c r="E8908">
        <v>-8.9912000000000006E-2</v>
      </c>
      <c r="F8908">
        <v>10.009831999999999</v>
      </c>
      <c r="G8908">
        <v>-4.3353000000000003E-2</v>
      </c>
      <c r="H8908">
        <v>-1.9278E-2</v>
      </c>
      <c r="I8908">
        <v>6.2699999999999995E-4</v>
      </c>
      <c r="J8908">
        <v>-5.7060000000000001E-3</v>
      </c>
      <c r="K8908">
        <v>1017</v>
      </c>
      <c r="L8908">
        <v>35.258319999999998</v>
      </c>
      <c r="W8908">
        <f t="shared" si="139"/>
        <v>56766.265151347958</v>
      </c>
    </row>
    <row r="8909" spans="1:23" x14ac:dyDescent="0.3">
      <c r="A8909">
        <v>134.32499999999999</v>
      </c>
      <c r="B8909">
        <v>92.893921000000006</v>
      </c>
      <c r="C8909">
        <v>-52900.128905999998</v>
      </c>
      <c r="D8909">
        <v>20609.779297000001</v>
      </c>
      <c r="E8909">
        <v>-8.4642999999999996E-2</v>
      </c>
      <c r="F8909">
        <v>10.008269</v>
      </c>
      <c r="G8909">
        <v>-4.5214999999999998E-2</v>
      </c>
      <c r="H8909">
        <v>-1.5051E-2</v>
      </c>
      <c r="I8909">
        <v>1.475E-3</v>
      </c>
      <c r="J8909">
        <v>-5.0109999999999998E-3</v>
      </c>
      <c r="K8909">
        <v>1017</v>
      </c>
      <c r="L8909">
        <v>35.258319999999998</v>
      </c>
      <c r="W8909">
        <f t="shared" si="139"/>
        <v>56773.191474700674</v>
      </c>
    </row>
    <row r="8910" spans="1:23" x14ac:dyDescent="0.3">
      <c r="A8910">
        <v>134.33625000000001</v>
      </c>
      <c r="B8910">
        <v>67.183014</v>
      </c>
      <c r="C8910">
        <v>-52877.601562000003</v>
      </c>
      <c r="D8910">
        <v>20719.222656000002</v>
      </c>
      <c r="E8910">
        <v>-8.344E-2</v>
      </c>
      <c r="F8910">
        <v>10.00996</v>
      </c>
      <c r="G8910">
        <v>-5.1163E-2</v>
      </c>
      <c r="H8910">
        <v>-1.4381E-2</v>
      </c>
      <c r="I8910">
        <v>1.536E-3</v>
      </c>
      <c r="J8910">
        <v>-5.1079999999999997E-3</v>
      </c>
      <c r="K8910">
        <v>1017</v>
      </c>
      <c r="L8910">
        <v>35.258319999999998</v>
      </c>
      <c r="W8910">
        <f t="shared" si="139"/>
        <v>56792.001619734263</v>
      </c>
    </row>
    <row r="8911" spans="1:23" x14ac:dyDescent="0.3">
      <c r="A8911">
        <v>134.3475</v>
      </c>
      <c r="B8911">
        <v>25.419338</v>
      </c>
      <c r="C8911">
        <v>-52881.5625</v>
      </c>
      <c r="D8911">
        <v>20547.173827999999</v>
      </c>
      <c r="E8911">
        <v>-7.6644000000000004E-2</v>
      </c>
      <c r="F8911">
        <v>9.9477679999999999</v>
      </c>
      <c r="G8911">
        <v>-4.1631000000000001E-2</v>
      </c>
      <c r="H8911">
        <v>-1.9470999999999999E-2</v>
      </c>
      <c r="I8911">
        <v>1.0499999999999999E-3</v>
      </c>
      <c r="J8911">
        <v>-5.9220000000000002E-3</v>
      </c>
      <c r="K8911">
        <v>1017</v>
      </c>
      <c r="L8911">
        <v>35.258319999999998</v>
      </c>
      <c r="W8911">
        <f t="shared" si="139"/>
        <v>56733.117761164853</v>
      </c>
    </row>
    <row r="8912" spans="1:23" x14ac:dyDescent="0.3">
      <c r="A8912">
        <v>134.35874999999999</v>
      </c>
      <c r="B8912">
        <v>10.338062000000001</v>
      </c>
      <c r="C8912">
        <v>-52865.507812000003</v>
      </c>
      <c r="D8912">
        <v>20559.337890999999</v>
      </c>
      <c r="E8912">
        <v>-8.2951999999999998E-2</v>
      </c>
      <c r="F8912">
        <v>9.9384750000000004</v>
      </c>
      <c r="G8912">
        <v>-2.7775999999999999E-2</v>
      </c>
      <c r="H8912">
        <v>-1.8534999999999999E-2</v>
      </c>
      <c r="I8912">
        <v>1.2440000000000001E-3</v>
      </c>
      <c r="J8912">
        <v>-6.1529999999999996E-3</v>
      </c>
      <c r="K8912">
        <v>1017</v>
      </c>
      <c r="L8912">
        <v>35.258319999999998</v>
      </c>
      <c r="W8912">
        <f t="shared" si="139"/>
        <v>56722.556338836388</v>
      </c>
    </row>
    <row r="8913" spans="1:23" x14ac:dyDescent="0.3">
      <c r="A8913">
        <v>134.37</v>
      </c>
      <c r="B8913">
        <v>-28.451879999999999</v>
      </c>
      <c r="C8913">
        <v>-52876.585937000003</v>
      </c>
      <c r="D8913">
        <v>20464.302734000001</v>
      </c>
      <c r="E8913">
        <v>-9.3187999999999993E-2</v>
      </c>
      <c r="F8913">
        <v>9.9364810000000006</v>
      </c>
      <c r="G8913">
        <v>-4.5496000000000002E-2</v>
      </c>
      <c r="H8913">
        <v>-1.3583E-2</v>
      </c>
      <c r="I8913">
        <v>2.0950000000000001E-3</v>
      </c>
      <c r="J8913">
        <v>-7.3080000000000003E-3</v>
      </c>
      <c r="K8913">
        <v>1017</v>
      </c>
      <c r="L8913">
        <v>35.258319999999998</v>
      </c>
      <c r="W8913">
        <f t="shared" si="139"/>
        <v>56698.517055133132</v>
      </c>
    </row>
    <row r="8914" spans="1:23" x14ac:dyDescent="0.3">
      <c r="A8914">
        <v>134.38124999999999</v>
      </c>
      <c r="B8914">
        <v>14.523073</v>
      </c>
      <c r="C8914">
        <v>-52863.375</v>
      </c>
      <c r="D8914">
        <v>20664.423827999999</v>
      </c>
      <c r="E8914">
        <v>-8.7189000000000003E-2</v>
      </c>
      <c r="F8914">
        <v>9.9531460000000003</v>
      </c>
      <c r="G8914">
        <v>-3.7504000000000003E-2</v>
      </c>
      <c r="H8914">
        <v>-9.9889999999999996E-3</v>
      </c>
      <c r="I8914">
        <v>2.4919999999999999E-3</v>
      </c>
      <c r="J8914">
        <v>-6.4289999999999998E-3</v>
      </c>
      <c r="K8914">
        <v>1017</v>
      </c>
      <c r="L8914">
        <v>35.258319999999998</v>
      </c>
      <c r="W8914">
        <f t="shared" si="139"/>
        <v>56758.744167339442</v>
      </c>
    </row>
    <row r="8915" spans="1:23" x14ac:dyDescent="0.3">
      <c r="A8915">
        <v>134.39250000000001</v>
      </c>
      <c r="B8915">
        <v>92.000113999999996</v>
      </c>
      <c r="C8915">
        <v>-52891.488280999998</v>
      </c>
      <c r="D8915">
        <v>20529.623047000001</v>
      </c>
      <c r="E8915">
        <v>-7.5017E-2</v>
      </c>
      <c r="F8915">
        <v>9.9240490000000001</v>
      </c>
      <c r="G8915">
        <v>-4.6469999999999997E-2</v>
      </c>
      <c r="H8915">
        <v>-7.7689999999999999E-3</v>
      </c>
      <c r="I8915">
        <v>3.4459999999999998E-3</v>
      </c>
      <c r="J8915">
        <v>-5.7790000000000003E-3</v>
      </c>
      <c r="K8915">
        <v>1017</v>
      </c>
      <c r="L8915">
        <v>35.258319999999998</v>
      </c>
      <c r="W8915">
        <f t="shared" si="139"/>
        <v>56736.085686730716</v>
      </c>
    </row>
    <row r="8916" spans="1:23" x14ac:dyDescent="0.3">
      <c r="A8916">
        <v>134.40375</v>
      </c>
      <c r="B8916">
        <v>-4.9958679999999998</v>
      </c>
      <c r="C8916">
        <v>-52878.027344000002</v>
      </c>
      <c r="D8916">
        <v>20645.144531000002</v>
      </c>
      <c r="E8916">
        <v>-8.3999000000000004E-2</v>
      </c>
      <c r="F8916">
        <v>9.9317930000000008</v>
      </c>
      <c r="G8916">
        <v>-5.6045999999999999E-2</v>
      </c>
      <c r="H8916">
        <v>-2.7299999999999998E-3</v>
      </c>
      <c r="I8916">
        <v>3.3790000000000001E-3</v>
      </c>
      <c r="J8916">
        <v>-5.3169999999999997E-3</v>
      </c>
      <c r="K8916">
        <v>1016.969971</v>
      </c>
      <c r="L8916">
        <v>35.263202999999997</v>
      </c>
      <c r="W8916">
        <f t="shared" si="139"/>
        <v>56765.374952143036</v>
      </c>
    </row>
    <row r="8917" spans="1:23" x14ac:dyDescent="0.3">
      <c r="A8917">
        <v>134.41499999999999</v>
      </c>
      <c r="B8917">
        <v>78.208504000000005</v>
      </c>
      <c r="C8917">
        <v>-52867.074219000002</v>
      </c>
      <c r="D8917">
        <v>20538.863281000002</v>
      </c>
      <c r="E8917">
        <v>-9.4690999999999997E-2</v>
      </c>
      <c r="F8917">
        <v>9.954777</v>
      </c>
      <c r="G8917">
        <v>-4.6496999999999997E-2</v>
      </c>
      <c r="H8917">
        <v>-1.8900000000000001E-4</v>
      </c>
      <c r="I8917">
        <v>5.5789999999999998E-3</v>
      </c>
      <c r="J8917">
        <v>-6.0359999999999997E-3</v>
      </c>
      <c r="K8917">
        <v>1016.969971</v>
      </c>
      <c r="L8917">
        <v>35.263202999999997</v>
      </c>
      <c r="W8917">
        <f t="shared" si="139"/>
        <v>56716.651504853166</v>
      </c>
    </row>
    <row r="8918" spans="1:23" x14ac:dyDescent="0.3">
      <c r="A8918">
        <v>134.42625000000001</v>
      </c>
      <c r="B8918">
        <v>-14.678264</v>
      </c>
      <c r="C8918">
        <v>-52870.953125</v>
      </c>
      <c r="D8918">
        <v>20598.730468999998</v>
      </c>
      <c r="E8918">
        <v>-8.7215000000000001E-2</v>
      </c>
      <c r="F8918">
        <v>9.9359760000000001</v>
      </c>
      <c r="G8918">
        <v>-4.3386000000000001E-2</v>
      </c>
      <c r="H8918">
        <v>3.8470000000000002E-3</v>
      </c>
      <c r="I8918">
        <v>5.7149999999999996E-3</v>
      </c>
      <c r="J8918">
        <v>-6.6660000000000001E-3</v>
      </c>
      <c r="K8918">
        <v>1016.969971</v>
      </c>
      <c r="L8918">
        <v>35.263202999999997</v>
      </c>
      <c r="W8918">
        <f t="shared" si="139"/>
        <v>56741.920982038406</v>
      </c>
    </row>
    <row r="8919" spans="1:23" x14ac:dyDescent="0.3">
      <c r="A8919">
        <v>134.4375</v>
      </c>
      <c r="B8919">
        <v>54.416274999999999</v>
      </c>
      <c r="C8919">
        <v>-52883.132812000003</v>
      </c>
      <c r="D8919">
        <v>20700.228515999999</v>
      </c>
      <c r="E8919">
        <v>-8.4640000000000007E-2</v>
      </c>
      <c r="F8919">
        <v>9.9342810000000004</v>
      </c>
      <c r="G8919">
        <v>-4.1981999999999998E-2</v>
      </c>
      <c r="H8919">
        <v>3.8479999999999999E-3</v>
      </c>
      <c r="I8919">
        <v>5.2059999999999997E-3</v>
      </c>
      <c r="J8919">
        <v>-7.4700000000000001E-3</v>
      </c>
      <c r="K8919">
        <v>1016.969971</v>
      </c>
      <c r="L8919">
        <v>35.263202999999997</v>
      </c>
      <c r="W8919">
        <f t="shared" si="139"/>
        <v>56790.211812928079</v>
      </c>
    </row>
    <row r="8920" spans="1:23" x14ac:dyDescent="0.3">
      <c r="A8920">
        <v>134.44874999999999</v>
      </c>
      <c r="B8920">
        <v>24.795947999999999</v>
      </c>
      <c r="C8920">
        <v>-52868.074219000002</v>
      </c>
      <c r="D8920">
        <v>20704.4375</v>
      </c>
      <c r="E8920">
        <v>-9.4853999999999994E-2</v>
      </c>
      <c r="F8920">
        <v>9.9435680000000009</v>
      </c>
      <c r="G8920">
        <v>-5.6845E-2</v>
      </c>
      <c r="H8920">
        <v>4.6150000000000002E-3</v>
      </c>
      <c r="I8920">
        <v>4.803E-3</v>
      </c>
      <c r="J8920">
        <v>-8.5400000000000007E-3</v>
      </c>
      <c r="K8920">
        <v>1016.969971</v>
      </c>
      <c r="L8920">
        <v>35.263202999999997</v>
      </c>
      <c r="W8920">
        <f t="shared" si="139"/>
        <v>56777.703534540182</v>
      </c>
    </row>
    <row r="8921" spans="1:23" x14ac:dyDescent="0.3">
      <c r="A8921">
        <v>134.46</v>
      </c>
      <c r="B8921">
        <v>174.21374499999999</v>
      </c>
      <c r="C8921">
        <v>-52856.210937000003</v>
      </c>
      <c r="D8921">
        <v>20566.712890999999</v>
      </c>
      <c r="E8921">
        <v>-9.1563000000000005E-2</v>
      </c>
      <c r="F8921">
        <v>9.9442920000000008</v>
      </c>
      <c r="G8921">
        <v>-4.8230000000000002E-2</v>
      </c>
      <c r="H8921">
        <v>6.5240000000000003E-3</v>
      </c>
      <c r="I8921">
        <v>5.189E-3</v>
      </c>
      <c r="J8921">
        <v>-8.7569999999999992E-3</v>
      </c>
      <c r="K8921">
        <v>1016.969971</v>
      </c>
      <c r="L8921">
        <v>35.263202999999997</v>
      </c>
      <c r="W8921">
        <f t="shared" si="139"/>
        <v>56716.832282721953</v>
      </c>
    </row>
    <row r="8922" spans="1:23" x14ac:dyDescent="0.3">
      <c r="A8922">
        <v>134.47125</v>
      </c>
      <c r="B8922">
        <v>52.907001000000001</v>
      </c>
      <c r="C8922">
        <v>-52860.453125</v>
      </c>
      <c r="D8922">
        <v>20593.210937</v>
      </c>
      <c r="E8922">
        <v>-8.8039999999999993E-2</v>
      </c>
      <c r="F8922">
        <v>9.9476879999999994</v>
      </c>
      <c r="G8922">
        <v>-5.1970000000000002E-2</v>
      </c>
      <c r="H8922">
        <v>1.0612999999999999E-2</v>
      </c>
      <c r="I8922">
        <v>5.6839999999999998E-3</v>
      </c>
      <c r="J8922">
        <v>-9.7219999999999997E-3</v>
      </c>
      <c r="K8922">
        <v>1016.969971</v>
      </c>
      <c r="L8922">
        <v>35.263202999999997</v>
      </c>
      <c r="W8922">
        <f t="shared" si="139"/>
        <v>56730.156358209111</v>
      </c>
    </row>
    <row r="8923" spans="1:23" x14ac:dyDescent="0.3">
      <c r="A8923">
        <v>134.48249999999999</v>
      </c>
      <c r="B8923">
        <v>29.144784999999999</v>
      </c>
      <c r="C8923">
        <v>-52848.847655999998</v>
      </c>
      <c r="D8923">
        <v>20607.242187</v>
      </c>
      <c r="E8923">
        <v>-7.7993000000000007E-2</v>
      </c>
      <c r="F8923">
        <v>9.9338449999999998</v>
      </c>
      <c r="G8923">
        <v>-4.9634999999999999E-2</v>
      </c>
      <c r="H8923">
        <v>1.5547999999999999E-2</v>
      </c>
      <c r="I8923">
        <v>7.0239999999999999E-3</v>
      </c>
      <c r="J8923">
        <v>-1.1207999999999999E-2</v>
      </c>
      <c r="K8923">
        <v>1016.969971</v>
      </c>
      <c r="L8923">
        <v>35.263202999999997</v>
      </c>
      <c r="W8923">
        <f t="shared" si="139"/>
        <v>56724.421359228174</v>
      </c>
    </row>
    <row r="8924" spans="1:23" x14ac:dyDescent="0.3">
      <c r="A8924">
        <v>134.49375000000001</v>
      </c>
      <c r="B8924">
        <v>47.109839999999998</v>
      </c>
      <c r="C8924">
        <v>-52877.847655999998</v>
      </c>
      <c r="D8924">
        <v>20558.328125</v>
      </c>
      <c r="E8924">
        <v>-9.0108999999999995E-2</v>
      </c>
      <c r="F8924">
        <v>9.9453840000000007</v>
      </c>
      <c r="G8924">
        <v>-3.3682999999999998E-2</v>
      </c>
      <c r="H8924">
        <v>1.8379E-2</v>
      </c>
      <c r="I8924">
        <v>7.5830000000000003E-3</v>
      </c>
      <c r="J8924">
        <v>-1.2168999999999999E-2</v>
      </c>
      <c r="K8924">
        <v>1016.969971</v>
      </c>
      <c r="L8924">
        <v>35.263202999999997</v>
      </c>
      <c r="W8924">
        <f t="shared" si="139"/>
        <v>56733.709973553952</v>
      </c>
    </row>
    <row r="8925" spans="1:23" x14ac:dyDescent="0.3">
      <c r="A8925">
        <v>134.505</v>
      </c>
      <c r="B8925">
        <v>33.761893999999998</v>
      </c>
      <c r="C8925">
        <v>-52867.625</v>
      </c>
      <c r="D8925">
        <v>20586.289062</v>
      </c>
      <c r="E8925">
        <v>-7.6399999999999996E-2</v>
      </c>
      <c r="F8925">
        <v>9.9456039999999994</v>
      </c>
      <c r="G8925">
        <v>-4.5901999999999998E-2</v>
      </c>
      <c r="H8925">
        <v>1.8558000000000002E-2</v>
      </c>
      <c r="I8925">
        <v>7.4250000000000002E-3</v>
      </c>
      <c r="J8925">
        <v>-1.1523E-2</v>
      </c>
      <c r="K8925">
        <v>1016.959961</v>
      </c>
      <c r="L8925">
        <v>35.265545000000003</v>
      </c>
      <c r="W8925">
        <f t="shared" si="139"/>
        <v>56734.312460365043</v>
      </c>
    </row>
    <row r="8926" spans="1:23" x14ac:dyDescent="0.3">
      <c r="A8926">
        <v>134.51625000000001</v>
      </c>
      <c r="B8926">
        <v>126.062752</v>
      </c>
      <c r="C8926">
        <v>-52870.675780999998</v>
      </c>
      <c r="D8926">
        <v>20578.521484000001</v>
      </c>
      <c r="E8926">
        <v>-8.6221999999999993E-2</v>
      </c>
      <c r="F8926">
        <v>9.9558630000000008</v>
      </c>
      <c r="G8926">
        <v>-4.8910000000000002E-2</v>
      </c>
      <c r="H8926">
        <v>1.9994999999999999E-2</v>
      </c>
      <c r="I8926">
        <v>7.783E-3</v>
      </c>
      <c r="J8926">
        <v>-1.3050000000000001E-2</v>
      </c>
      <c r="K8926">
        <v>1016.959961</v>
      </c>
      <c r="L8926">
        <v>35.265545000000003</v>
      </c>
      <c r="W8926">
        <f t="shared" si="139"/>
        <v>56734.467441093613</v>
      </c>
    </row>
    <row r="8927" spans="1:23" x14ac:dyDescent="0.3">
      <c r="A8927">
        <v>134.5275</v>
      </c>
      <c r="B8927">
        <v>24.456824999999998</v>
      </c>
      <c r="C8927">
        <v>-52908.808594000002</v>
      </c>
      <c r="D8927">
        <v>20639.380859000001</v>
      </c>
      <c r="E8927">
        <v>-7.7945E-2</v>
      </c>
      <c r="F8927">
        <v>9.9392519999999998</v>
      </c>
      <c r="G8927">
        <v>-5.1574000000000002E-2</v>
      </c>
      <c r="H8927">
        <v>2.3023999999999999E-2</v>
      </c>
      <c r="I8927">
        <v>8.8199999999999997E-3</v>
      </c>
      <c r="J8927">
        <v>-1.4567999999999999E-2</v>
      </c>
      <c r="K8927">
        <v>1016.959961</v>
      </c>
      <c r="L8927">
        <v>35.265545000000003</v>
      </c>
      <c r="W8927">
        <f t="shared" si="139"/>
        <v>56791.959529634762</v>
      </c>
    </row>
    <row r="8928" spans="1:23" x14ac:dyDescent="0.3">
      <c r="A8928">
        <v>134.53874999999999</v>
      </c>
      <c r="B8928">
        <v>-115.17188299999999</v>
      </c>
      <c r="C8928">
        <v>-52882.683594000002</v>
      </c>
      <c r="D8928">
        <v>20642.775390999999</v>
      </c>
      <c r="E8928">
        <v>-8.9485999999999996E-2</v>
      </c>
      <c r="F8928">
        <v>10.002978000000001</v>
      </c>
      <c r="G8928">
        <v>-6.1268000000000003E-2</v>
      </c>
      <c r="H8928">
        <v>2.1607999999999999E-2</v>
      </c>
      <c r="I8928">
        <v>8.6429999999999996E-3</v>
      </c>
      <c r="J8928">
        <v>-1.3793E-2</v>
      </c>
      <c r="K8928">
        <v>1016.959961</v>
      </c>
      <c r="L8928">
        <v>35.265545000000003</v>
      </c>
      <c r="W8928">
        <f t="shared" si="139"/>
        <v>56768.967442688496</v>
      </c>
    </row>
    <row r="8929" spans="1:23" x14ac:dyDescent="0.3">
      <c r="A8929">
        <v>134.55000000000001</v>
      </c>
      <c r="B8929">
        <v>-124.845299</v>
      </c>
      <c r="C8929">
        <v>-52866.269530999998</v>
      </c>
      <c r="D8929">
        <v>20692.273437</v>
      </c>
      <c r="E8929">
        <v>-7.9711000000000004E-2</v>
      </c>
      <c r="F8929">
        <v>10.016437</v>
      </c>
      <c r="G8929">
        <v>-4.7481000000000002E-2</v>
      </c>
      <c r="H8929">
        <v>2.5937000000000002E-2</v>
      </c>
      <c r="I8929">
        <v>9.3220000000000004E-3</v>
      </c>
      <c r="J8929">
        <v>-1.4754E-2</v>
      </c>
      <c r="K8929">
        <v>1016.959961</v>
      </c>
      <c r="L8929">
        <v>35.265545000000003</v>
      </c>
      <c r="W8929">
        <f t="shared" si="139"/>
        <v>56771.720252821273</v>
      </c>
    </row>
    <row r="8930" spans="1:23" x14ac:dyDescent="0.3">
      <c r="A8930">
        <v>134.56125</v>
      </c>
      <c r="B8930">
        <v>-106.153656</v>
      </c>
      <c r="C8930">
        <v>-52894.480469000002</v>
      </c>
      <c r="D8930">
        <v>20551.640625</v>
      </c>
      <c r="E8930">
        <v>-8.4417000000000006E-2</v>
      </c>
      <c r="F8930">
        <v>10.007853000000001</v>
      </c>
      <c r="G8930">
        <v>-3.4932999999999999E-2</v>
      </c>
      <c r="H8930">
        <v>2.7966000000000001E-2</v>
      </c>
      <c r="I8930">
        <v>8.685E-3</v>
      </c>
      <c r="J8930">
        <v>-1.5259E-2</v>
      </c>
      <c r="K8930">
        <v>1016.959961</v>
      </c>
      <c r="L8930">
        <v>35.265545000000003</v>
      </c>
      <c r="W8930">
        <f t="shared" si="139"/>
        <v>56746.870090457458</v>
      </c>
    </row>
    <row r="8931" spans="1:23" x14ac:dyDescent="0.3">
      <c r="A8931">
        <v>134.57249999999999</v>
      </c>
      <c r="B8931">
        <v>-109.742195</v>
      </c>
      <c r="C8931">
        <v>-52877.914062000003</v>
      </c>
      <c r="D8931">
        <v>20500.617187</v>
      </c>
      <c r="E8931">
        <v>-9.1546000000000002E-2</v>
      </c>
      <c r="F8931">
        <v>10.026357000000001</v>
      </c>
      <c r="G8931">
        <v>-4.3000999999999998E-2</v>
      </c>
      <c r="H8931">
        <v>2.9508E-2</v>
      </c>
      <c r="I8931">
        <v>9.3489999999999997E-3</v>
      </c>
      <c r="J8931">
        <v>-1.5124E-2</v>
      </c>
      <c r="K8931">
        <v>1016.959961</v>
      </c>
      <c r="L8931">
        <v>35.265545000000003</v>
      </c>
      <c r="W8931">
        <f t="shared" si="139"/>
        <v>56712.971566878252</v>
      </c>
    </row>
    <row r="8932" spans="1:23" x14ac:dyDescent="0.3">
      <c r="A8932">
        <v>134.58375000000001</v>
      </c>
      <c r="B8932">
        <v>2.2984810000000002</v>
      </c>
      <c r="C8932">
        <v>-52848.03125</v>
      </c>
      <c r="D8932">
        <v>20532.767577999999</v>
      </c>
      <c r="E8932">
        <v>-8.6420999999999998E-2</v>
      </c>
      <c r="F8932">
        <v>10.031681000000001</v>
      </c>
      <c r="G8932">
        <v>-3.8260000000000002E-2</v>
      </c>
      <c r="H8932">
        <v>2.7875E-2</v>
      </c>
      <c r="I8932">
        <v>8.2990000000000008E-3</v>
      </c>
      <c r="J8932">
        <v>-1.5056999999999999E-2</v>
      </c>
      <c r="K8932">
        <v>1016.959961</v>
      </c>
      <c r="L8932">
        <v>35.265545000000003</v>
      </c>
      <c r="W8932">
        <f t="shared" si="139"/>
        <v>56696.639730200586</v>
      </c>
    </row>
    <row r="8933" spans="1:23" x14ac:dyDescent="0.3">
      <c r="A8933">
        <v>134.595</v>
      </c>
      <c r="B8933">
        <v>55.974750999999998</v>
      </c>
      <c r="C8933">
        <v>-52851.316405999998</v>
      </c>
      <c r="D8933">
        <v>20577.826172000001</v>
      </c>
      <c r="E8933">
        <v>-7.9729999999999995E-2</v>
      </c>
      <c r="F8933">
        <v>10.033412999999999</v>
      </c>
      <c r="G8933">
        <v>-4.3281E-2</v>
      </c>
      <c r="H8933">
        <v>2.8799999999999999E-2</v>
      </c>
      <c r="I8933">
        <v>8.4749999999999999E-3</v>
      </c>
      <c r="J8933">
        <v>-1.41E-2</v>
      </c>
      <c r="K8933">
        <v>1016.959961</v>
      </c>
      <c r="L8933">
        <v>35.265545000000003</v>
      </c>
      <c r="W8933">
        <f t="shared" si="139"/>
        <v>56716.062178054308</v>
      </c>
    </row>
    <row r="8934" spans="1:23" x14ac:dyDescent="0.3">
      <c r="A8934">
        <v>134.60624999999999</v>
      </c>
      <c r="B8934">
        <v>-37.716507</v>
      </c>
      <c r="C8934">
        <v>-52860.285155999998</v>
      </c>
      <c r="D8934">
        <v>20570.033202999999</v>
      </c>
      <c r="E8934">
        <v>-8.7192000000000006E-2</v>
      </c>
      <c r="F8934">
        <v>10.015561</v>
      </c>
      <c r="G8934">
        <v>-5.6182999999999997E-2</v>
      </c>
      <c r="H8934">
        <v>2.6759999999999999E-2</v>
      </c>
      <c r="I8934">
        <v>7.6039999999999996E-3</v>
      </c>
      <c r="J8934">
        <v>-1.3989E-2</v>
      </c>
      <c r="K8934">
        <v>1016.969971</v>
      </c>
      <c r="L8934">
        <v>35.265545000000003</v>
      </c>
      <c r="W8934">
        <f t="shared" si="139"/>
        <v>56721.578215711314</v>
      </c>
    </row>
    <row r="8935" spans="1:23" x14ac:dyDescent="0.3">
      <c r="A8935">
        <v>134.61750000000001</v>
      </c>
      <c r="B8935">
        <v>92.064491000000004</v>
      </c>
      <c r="C8935">
        <v>-52882.042969000002</v>
      </c>
      <c r="D8935">
        <v>20721.966797000001</v>
      </c>
      <c r="E8935">
        <v>-8.9964000000000002E-2</v>
      </c>
      <c r="F8935">
        <v>10.015708</v>
      </c>
      <c r="G8935">
        <v>-5.0478000000000002E-2</v>
      </c>
      <c r="H8935">
        <v>2.5992000000000001E-2</v>
      </c>
      <c r="I8935">
        <v>7.9690000000000004E-3</v>
      </c>
      <c r="J8935">
        <v>-1.3587E-2</v>
      </c>
      <c r="K8935">
        <v>1016.969971</v>
      </c>
      <c r="L8935">
        <v>35.265545000000003</v>
      </c>
      <c r="W8935">
        <f t="shared" si="139"/>
        <v>56797.172925962041</v>
      </c>
    </row>
    <row r="8936" spans="1:23" x14ac:dyDescent="0.3">
      <c r="A8936">
        <v>134.62875</v>
      </c>
      <c r="B8936">
        <v>102.61164100000001</v>
      </c>
      <c r="C8936">
        <v>-52856.664062000003</v>
      </c>
      <c r="D8936">
        <v>20674.105468999998</v>
      </c>
      <c r="E8936">
        <v>-8.3490999999999996E-2</v>
      </c>
      <c r="F8936">
        <v>10.029118</v>
      </c>
      <c r="G8936">
        <v>-4.7382000000000001E-2</v>
      </c>
      <c r="H8936">
        <v>2.4427000000000001E-2</v>
      </c>
      <c r="I8936">
        <v>7.2700000000000004E-3</v>
      </c>
      <c r="J8936">
        <v>-1.1488999999999999E-2</v>
      </c>
      <c r="K8936">
        <v>1016.969971</v>
      </c>
      <c r="L8936">
        <v>35.265545000000003</v>
      </c>
      <c r="W8936">
        <f t="shared" si="139"/>
        <v>56756.110700569734</v>
      </c>
    </row>
    <row r="8937" spans="1:23" x14ac:dyDescent="0.3">
      <c r="A8937">
        <v>134.63999999999999</v>
      </c>
      <c r="B8937">
        <v>5.5154750000000003</v>
      </c>
      <c r="C8937">
        <v>-52890.476562000003</v>
      </c>
      <c r="D8937">
        <v>20496.138672000001</v>
      </c>
      <c r="E8937">
        <v>-9.2790999999999998E-2</v>
      </c>
      <c r="F8937">
        <v>10.014778</v>
      </c>
      <c r="G8937">
        <v>-4.6503000000000003E-2</v>
      </c>
      <c r="H8937">
        <v>3.0946000000000001E-2</v>
      </c>
      <c r="I8937">
        <v>8.7229999999999999E-3</v>
      </c>
      <c r="J8937">
        <v>-1.2231000000000001E-2</v>
      </c>
      <c r="K8937">
        <v>1016.969971</v>
      </c>
      <c r="L8937">
        <v>35.265545000000003</v>
      </c>
      <c r="W8937">
        <f t="shared" si="139"/>
        <v>56722.960446699093</v>
      </c>
    </row>
    <row r="8938" spans="1:23" x14ac:dyDescent="0.3">
      <c r="A8938">
        <v>134.65125</v>
      </c>
      <c r="B8938">
        <v>37.426501999999999</v>
      </c>
      <c r="C8938">
        <v>-52872.992187000003</v>
      </c>
      <c r="D8938">
        <v>20540.720702999999</v>
      </c>
      <c r="E8938">
        <v>-9.1422000000000003E-2</v>
      </c>
      <c r="F8938">
        <v>10.007543999999999</v>
      </c>
      <c r="G8938">
        <v>-4.3286999999999999E-2</v>
      </c>
      <c r="H8938">
        <v>2.7942000000000002E-2</v>
      </c>
      <c r="I8938">
        <v>7.6949999999999996E-3</v>
      </c>
      <c r="J8938">
        <v>-1.2728E-2</v>
      </c>
      <c r="K8938">
        <v>1016.969971</v>
      </c>
      <c r="L8938">
        <v>35.265545000000003</v>
      </c>
      <c r="W8938">
        <f t="shared" si="139"/>
        <v>56722.798860319548</v>
      </c>
    </row>
    <row r="8939" spans="1:23" x14ac:dyDescent="0.3">
      <c r="A8939">
        <v>134.66249999999999</v>
      </c>
      <c r="B8939">
        <v>117.79978199999999</v>
      </c>
      <c r="C8939">
        <v>-52874.222655999998</v>
      </c>
      <c r="D8939">
        <v>20667.271484000001</v>
      </c>
      <c r="E8939">
        <v>-8.4251999999999994E-2</v>
      </c>
      <c r="F8939">
        <v>10.010179000000001</v>
      </c>
      <c r="G8939">
        <v>-5.9090999999999998E-2</v>
      </c>
      <c r="H8939">
        <v>2.7945000000000001E-2</v>
      </c>
      <c r="I8939">
        <v>8.3960000000000007E-3</v>
      </c>
      <c r="J8939">
        <v>-1.1779E-2</v>
      </c>
      <c r="K8939">
        <v>1016.969971</v>
      </c>
      <c r="L8939">
        <v>35.265545000000003</v>
      </c>
      <c r="W8939">
        <f t="shared" si="139"/>
        <v>56770.004481753058</v>
      </c>
    </row>
    <row r="8940" spans="1:23" x14ac:dyDescent="0.3">
      <c r="A8940">
        <v>134.67375000000001</v>
      </c>
      <c r="B8940">
        <v>118.499847</v>
      </c>
      <c r="C8940">
        <v>-52859.339844000002</v>
      </c>
      <c r="D8940">
        <v>20633.195312</v>
      </c>
      <c r="E8940">
        <v>-8.7087999999999999E-2</v>
      </c>
      <c r="F8940">
        <v>10.023308999999999</v>
      </c>
      <c r="G8940">
        <v>-5.4170000000000003E-2</v>
      </c>
      <c r="H8940">
        <v>2.2311000000000001E-2</v>
      </c>
      <c r="I8940">
        <v>7.2630000000000004E-3</v>
      </c>
      <c r="J8940">
        <v>-9.7479999999999997E-3</v>
      </c>
      <c r="K8940">
        <v>1016.969971</v>
      </c>
      <c r="L8940">
        <v>35.265545000000003</v>
      </c>
      <c r="W8940">
        <f t="shared" si="139"/>
        <v>56743.745027450939</v>
      </c>
    </row>
    <row r="8941" spans="1:23" x14ac:dyDescent="0.3">
      <c r="A8941">
        <v>134.685</v>
      </c>
      <c r="B8941">
        <v>60.239379999999997</v>
      </c>
      <c r="C8941">
        <v>-52890.789062000003</v>
      </c>
      <c r="D8941">
        <v>20566.117187</v>
      </c>
      <c r="E8941">
        <v>-8.7875999999999996E-2</v>
      </c>
      <c r="F8941">
        <v>10.025105999999999</v>
      </c>
      <c r="G8941">
        <v>-5.2634E-2</v>
      </c>
      <c r="H8941">
        <v>1.8263999999999999E-2</v>
      </c>
      <c r="I8941">
        <v>6.3239999999999998E-3</v>
      </c>
      <c r="J8941">
        <v>-1.0296E-2</v>
      </c>
      <c r="K8941">
        <v>1016.969971</v>
      </c>
      <c r="L8941">
        <v>35.265545000000003</v>
      </c>
      <c r="W8941">
        <f t="shared" si="139"/>
        <v>56748.606789359146</v>
      </c>
    </row>
    <row r="8942" spans="1:23" x14ac:dyDescent="0.3">
      <c r="A8942">
        <v>134.69624999999999</v>
      </c>
      <c r="B8942">
        <v>124.379631</v>
      </c>
      <c r="C8942">
        <v>-52890.136719000002</v>
      </c>
      <c r="D8942">
        <v>20509.048827999999</v>
      </c>
      <c r="E8942">
        <v>-7.8481999999999996E-2</v>
      </c>
      <c r="F8942">
        <v>10.014946</v>
      </c>
      <c r="G8942">
        <v>-4.0587999999999999E-2</v>
      </c>
      <c r="H8942">
        <v>1.6097E-2</v>
      </c>
      <c r="I8942">
        <v>6.2570000000000004E-3</v>
      </c>
      <c r="J8942">
        <v>-8.1270000000000005E-3</v>
      </c>
      <c r="K8942">
        <v>1016.969971</v>
      </c>
      <c r="L8942">
        <v>35.265545000000003</v>
      </c>
      <c r="W8942">
        <f t="shared" si="139"/>
        <v>56727.445881834028</v>
      </c>
    </row>
    <row r="8943" spans="1:23" x14ac:dyDescent="0.3">
      <c r="A8943">
        <v>134.70750000000001</v>
      </c>
      <c r="B8943">
        <v>119.508972</v>
      </c>
      <c r="C8943">
        <v>-52916.25</v>
      </c>
      <c r="D8943">
        <v>20637.064452999999</v>
      </c>
      <c r="E8943">
        <v>-8.6366999999999999E-2</v>
      </c>
      <c r="F8943">
        <v>10.016149</v>
      </c>
      <c r="G8943">
        <v>-4.6136999999999997E-2</v>
      </c>
      <c r="H8943">
        <v>1.1049E-2</v>
      </c>
      <c r="I8943">
        <v>4.666E-3</v>
      </c>
      <c r="J8943">
        <v>-6.4000000000000003E-3</v>
      </c>
      <c r="K8943">
        <v>1017.0299680000001</v>
      </c>
      <c r="L8943">
        <v>35.275311000000002</v>
      </c>
      <c r="W8943">
        <f t="shared" si="139"/>
        <v>56798.170971380452</v>
      </c>
    </row>
    <row r="8944" spans="1:23" x14ac:dyDescent="0.3">
      <c r="A8944">
        <v>134.71875</v>
      </c>
      <c r="B8944">
        <v>18.343116999999999</v>
      </c>
      <c r="C8944">
        <v>-52884.742187000003</v>
      </c>
      <c r="D8944">
        <v>20577.816406000002</v>
      </c>
      <c r="E8944">
        <v>-8.5319000000000006E-2</v>
      </c>
      <c r="F8944">
        <v>10.036078</v>
      </c>
      <c r="G8944">
        <v>-5.8349999999999999E-2</v>
      </c>
      <c r="H8944">
        <v>8.6339999999999993E-3</v>
      </c>
      <c r="I8944">
        <v>3.9610000000000001E-3</v>
      </c>
      <c r="J8944">
        <v>-6.4260000000000003E-3</v>
      </c>
      <c r="K8944">
        <v>1017.0299680000001</v>
      </c>
      <c r="L8944">
        <v>35.275311000000002</v>
      </c>
      <c r="W8944">
        <f t="shared" si="139"/>
        <v>56747.183372344058</v>
      </c>
    </row>
    <row r="8945" spans="1:23" x14ac:dyDescent="0.3">
      <c r="A8945">
        <v>134.72999999999999</v>
      </c>
      <c r="B8945">
        <v>-96.435066000000006</v>
      </c>
      <c r="C8945">
        <v>-52869.46875</v>
      </c>
      <c r="D8945">
        <v>20595.117187</v>
      </c>
      <c r="E8945">
        <v>-8.2459000000000005E-2</v>
      </c>
      <c r="F8945">
        <v>9.9512739999999997</v>
      </c>
      <c r="G8945">
        <v>-6.2922000000000006E-2</v>
      </c>
      <c r="H8945">
        <v>1.2581999999999999E-2</v>
      </c>
      <c r="I8945">
        <v>4.8129999999999996E-3</v>
      </c>
      <c r="J8945">
        <v>-6.143E-3</v>
      </c>
      <c r="K8945">
        <v>1017.0299680000001</v>
      </c>
      <c r="L8945">
        <v>35.275311000000002</v>
      </c>
      <c r="W8945">
        <f t="shared" si="139"/>
        <v>56739.306283875587</v>
      </c>
    </row>
    <row r="8946" spans="1:23" x14ac:dyDescent="0.3">
      <c r="A8946">
        <v>134.74125000000001</v>
      </c>
      <c r="B8946">
        <v>-41.906708000000002</v>
      </c>
      <c r="C8946">
        <v>-52873.734375</v>
      </c>
      <c r="D8946">
        <v>20499.275390999999</v>
      </c>
      <c r="E8946">
        <v>-8.2511000000000001E-2</v>
      </c>
      <c r="F8946">
        <v>9.9370879999999993</v>
      </c>
      <c r="G8946">
        <v>-5.3751E-2</v>
      </c>
      <c r="H8946">
        <v>6.4609999999999997E-3</v>
      </c>
      <c r="I8946">
        <v>5.0980000000000001E-3</v>
      </c>
      <c r="J8946">
        <v>-5.287E-3</v>
      </c>
      <c r="K8946">
        <v>1017.0299680000001</v>
      </c>
      <c r="L8946">
        <v>35.275311000000002</v>
      </c>
      <c r="W8946">
        <f t="shared" si="139"/>
        <v>56708.498785334552</v>
      </c>
    </row>
    <row r="8947" spans="1:23" x14ac:dyDescent="0.3">
      <c r="A8947">
        <v>134.7525</v>
      </c>
      <c r="B8947">
        <v>103.42704000000001</v>
      </c>
      <c r="C8947">
        <v>-52894.832030999998</v>
      </c>
      <c r="D8947">
        <v>20484.800781000002</v>
      </c>
      <c r="E8947">
        <v>-8.2367999999999997E-2</v>
      </c>
      <c r="F8947">
        <v>9.9466079999999994</v>
      </c>
      <c r="G8947">
        <v>-4.6507E-2</v>
      </c>
      <c r="H8947">
        <v>7.6109999999999997E-3</v>
      </c>
      <c r="I8947">
        <v>5.3689999999999996E-3</v>
      </c>
      <c r="J8947">
        <v>-4.9459999999999999E-3</v>
      </c>
      <c r="K8947">
        <v>1017.0299680000001</v>
      </c>
      <c r="L8947">
        <v>35.275311000000002</v>
      </c>
      <c r="W8947">
        <f t="shared" si="139"/>
        <v>56723.020157406681</v>
      </c>
    </row>
    <row r="8948" spans="1:23" x14ac:dyDescent="0.3">
      <c r="A8948">
        <v>134.76374999999999</v>
      </c>
      <c r="B8948">
        <v>88.271477000000004</v>
      </c>
      <c r="C8948">
        <v>-52883.253905999998</v>
      </c>
      <c r="D8948">
        <v>20609.427734000001</v>
      </c>
      <c r="E8948">
        <v>-9.4593999999999998E-2</v>
      </c>
      <c r="F8948">
        <v>9.9430309999999995</v>
      </c>
      <c r="G8948">
        <v>-4.7282999999999999E-2</v>
      </c>
      <c r="H8948">
        <v>2.467E-3</v>
      </c>
      <c r="I8948">
        <v>3.9630000000000004E-3</v>
      </c>
      <c r="J8948">
        <v>-4.9519999999999998E-3</v>
      </c>
      <c r="K8948">
        <v>1017.0299680000001</v>
      </c>
      <c r="L8948">
        <v>35.275311000000002</v>
      </c>
      <c r="W8948">
        <f t="shared" si="139"/>
        <v>56757.332980532861</v>
      </c>
    </row>
    <row r="8949" spans="1:23" x14ac:dyDescent="0.3">
      <c r="A8949">
        <v>134.77500000000001</v>
      </c>
      <c r="B8949">
        <v>46.924526</v>
      </c>
      <c r="C8949">
        <v>-52876.4375</v>
      </c>
      <c r="D8949">
        <v>20622.396484000001</v>
      </c>
      <c r="E8949">
        <v>-8.8245000000000004E-2</v>
      </c>
      <c r="F8949">
        <v>9.9353210000000001</v>
      </c>
      <c r="G8949">
        <v>-4.9121999999999999E-2</v>
      </c>
      <c r="H8949">
        <v>6.38E-4</v>
      </c>
      <c r="I8949">
        <v>3.2520000000000001E-3</v>
      </c>
      <c r="J8949">
        <v>-5.5269999999999998E-3</v>
      </c>
      <c r="K8949">
        <v>1017.0299680000001</v>
      </c>
      <c r="L8949">
        <v>35.275311000000002</v>
      </c>
      <c r="W8949">
        <f t="shared" si="139"/>
        <v>56755.643607890153</v>
      </c>
    </row>
    <row r="8950" spans="1:23" x14ac:dyDescent="0.3">
      <c r="A8950">
        <v>134.78625</v>
      </c>
      <c r="B8950">
        <v>137.32780500000001</v>
      </c>
      <c r="C8950">
        <v>-52862.117187000003</v>
      </c>
      <c r="D8950">
        <v>20609.105468999998</v>
      </c>
      <c r="E8950">
        <v>-9.1700000000000004E-2</v>
      </c>
      <c r="F8950">
        <v>9.94</v>
      </c>
      <c r="G8950">
        <v>-5.1406E-2</v>
      </c>
      <c r="H8950">
        <v>-5.6249999999999998E-3</v>
      </c>
      <c r="I8950">
        <v>2.0449999999999999E-3</v>
      </c>
      <c r="J8950">
        <v>-4.993E-3</v>
      </c>
      <c r="K8950">
        <v>1017.0299680000001</v>
      </c>
      <c r="L8950">
        <v>35.275311000000002</v>
      </c>
      <c r="W8950">
        <f t="shared" si="139"/>
        <v>56737.619976965136</v>
      </c>
    </row>
    <row r="8951" spans="1:23" x14ac:dyDescent="0.3">
      <c r="A8951">
        <v>134.79750000000001</v>
      </c>
      <c r="B8951">
        <v>51.618915999999999</v>
      </c>
      <c r="C8951">
        <v>-52863.707030999998</v>
      </c>
      <c r="D8951">
        <v>20566.117187</v>
      </c>
      <c r="E8951">
        <v>-9.2106999999999994E-2</v>
      </c>
      <c r="F8951">
        <v>9.9442939999999993</v>
      </c>
      <c r="G8951">
        <v>-4.6531999999999997E-2</v>
      </c>
      <c r="H8951">
        <v>-7.7260000000000002E-3</v>
      </c>
      <c r="I8951">
        <v>2.0669999999999998E-3</v>
      </c>
      <c r="J8951">
        <v>-5.4029999999999998E-3</v>
      </c>
      <c r="K8951">
        <v>1017.0299680000001</v>
      </c>
      <c r="L8951">
        <v>35.275311000000002</v>
      </c>
      <c r="W8951">
        <f t="shared" si="139"/>
        <v>56723.358166819642</v>
      </c>
    </row>
    <row r="8952" spans="1:23" x14ac:dyDescent="0.3">
      <c r="A8952">
        <v>134.80875</v>
      </c>
      <c r="B8952">
        <v>-50.089928</v>
      </c>
      <c r="C8952">
        <v>-52867.027344000002</v>
      </c>
      <c r="D8952">
        <v>20597.445312</v>
      </c>
      <c r="E8952">
        <v>-8.6891999999999997E-2</v>
      </c>
      <c r="F8952">
        <v>9.9383750000000006</v>
      </c>
      <c r="G8952">
        <v>-5.5877000000000003E-2</v>
      </c>
      <c r="H8952">
        <v>-1.2585000000000001E-2</v>
      </c>
      <c r="I8952">
        <v>1.7520000000000001E-3</v>
      </c>
      <c r="J8952">
        <v>-5.2810000000000001E-3</v>
      </c>
      <c r="K8952">
        <v>1017.039978</v>
      </c>
      <c r="L8952">
        <v>35.275311000000002</v>
      </c>
      <c r="W8952">
        <f t="shared" si="139"/>
        <v>56737.816688457104</v>
      </c>
    </row>
    <row r="8953" spans="1:23" x14ac:dyDescent="0.3">
      <c r="A8953">
        <v>134.82</v>
      </c>
      <c r="B8953">
        <v>-102.739723</v>
      </c>
      <c r="C8953">
        <v>-52863.445312000003</v>
      </c>
      <c r="D8953">
        <v>20542.451172000001</v>
      </c>
      <c r="E8953">
        <v>-8.9935000000000001E-2</v>
      </c>
      <c r="F8953">
        <v>9.9352389999999993</v>
      </c>
      <c r="G8953">
        <v>-4.3380000000000002E-2</v>
      </c>
      <c r="H8953">
        <v>-1.0425E-2</v>
      </c>
      <c r="I8953">
        <v>2.8600000000000001E-3</v>
      </c>
      <c r="J8953">
        <v>-5.1599999999999997E-3</v>
      </c>
      <c r="K8953">
        <v>1017.039978</v>
      </c>
      <c r="L8953">
        <v>35.275311000000002</v>
      </c>
      <c r="W8953">
        <f t="shared" si="139"/>
        <v>56714.607517459743</v>
      </c>
    </row>
    <row r="8954" spans="1:23" x14ac:dyDescent="0.3">
      <c r="A8954">
        <v>134.83125000000001</v>
      </c>
      <c r="B8954">
        <v>30.160753</v>
      </c>
      <c r="C8954">
        <v>-52870.328125</v>
      </c>
      <c r="D8954">
        <v>20636.103515999999</v>
      </c>
      <c r="E8954">
        <v>-8.3151000000000003E-2</v>
      </c>
      <c r="F8954">
        <v>9.9452599999999993</v>
      </c>
      <c r="G8954">
        <v>-5.9061000000000002E-2</v>
      </c>
      <c r="H8954">
        <v>-1.5151E-2</v>
      </c>
      <c r="I8954">
        <v>1.5809999999999999E-3</v>
      </c>
      <c r="J8954">
        <v>-3.496E-3</v>
      </c>
      <c r="K8954">
        <v>1017.039978</v>
      </c>
      <c r="L8954">
        <v>35.275311000000002</v>
      </c>
      <c r="W8954">
        <f t="shared" si="139"/>
        <v>56754.922905764353</v>
      </c>
    </row>
    <row r="8955" spans="1:23" x14ac:dyDescent="0.3">
      <c r="A8955">
        <v>134.8425</v>
      </c>
      <c r="B8955">
        <v>43.892498000000003</v>
      </c>
      <c r="C8955">
        <v>-52868.925780999998</v>
      </c>
      <c r="D8955">
        <v>20649.837890999999</v>
      </c>
      <c r="E8955">
        <v>-8.3807999999999994E-2</v>
      </c>
      <c r="F8955">
        <v>9.9427190000000003</v>
      </c>
      <c r="G8955">
        <v>-4.9498E-2</v>
      </c>
      <c r="H8955">
        <v>-1.4696000000000001E-2</v>
      </c>
      <c r="I8955">
        <v>1.2290000000000001E-3</v>
      </c>
      <c r="J8955">
        <v>-3.784E-3</v>
      </c>
      <c r="K8955">
        <v>1017.039978</v>
      </c>
      <c r="L8955">
        <v>35.275311000000002</v>
      </c>
      <c r="W8955">
        <f t="shared" si="139"/>
        <v>56758.620884521551</v>
      </c>
    </row>
    <row r="8956" spans="1:23" x14ac:dyDescent="0.3">
      <c r="A8956">
        <v>134.85374999999999</v>
      </c>
      <c r="B8956">
        <v>-187.166077</v>
      </c>
      <c r="C8956">
        <v>-52875.183594000002</v>
      </c>
      <c r="D8956">
        <v>20623.304687</v>
      </c>
      <c r="E8956">
        <v>-8.5357000000000002E-2</v>
      </c>
      <c r="F8956">
        <v>9.9452210000000001</v>
      </c>
      <c r="G8956">
        <v>-4.9281999999999999E-2</v>
      </c>
      <c r="H8956">
        <v>-1.8792E-2</v>
      </c>
      <c r="I8956">
        <v>1.25E-3</v>
      </c>
      <c r="J8956">
        <v>-3.8769999999999998E-3</v>
      </c>
      <c r="K8956">
        <v>1017.039978</v>
      </c>
      <c r="L8956">
        <v>35.275311000000002</v>
      </c>
      <c r="W8956">
        <f t="shared" si="139"/>
        <v>56755.094638740782</v>
      </c>
    </row>
    <row r="8957" spans="1:23" x14ac:dyDescent="0.3">
      <c r="A8957">
        <v>134.86500000000001</v>
      </c>
      <c r="B8957">
        <v>74.124724999999998</v>
      </c>
      <c r="C8957">
        <v>-52879.566405999998</v>
      </c>
      <c r="D8957">
        <v>20573.228515999999</v>
      </c>
      <c r="E8957">
        <v>-8.3780999999999994E-2</v>
      </c>
      <c r="F8957">
        <v>9.9400720000000007</v>
      </c>
      <c r="G8957">
        <v>-5.6297E-2</v>
      </c>
      <c r="H8957">
        <v>-1.9162999999999999E-2</v>
      </c>
      <c r="I8957">
        <v>8.8900000000000003E-4</v>
      </c>
      <c r="J8957">
        <v>-4.0889999999999998E-3</v>
      </c>
      <c r="K8957">
        <v>1017.039978</v>
      </c>
      <c r="L8957">
        <v>35.275311000000002</v>
      </c>
      <c r="W8957">
        <f t="shared" si="139"/>
        <v>56740.741705876346</v>
      </c>
    </row>
    <row r="8958" spans="1:23" x14ac:dyDescent="0.3">
      <c r="A8958">
        <v>134.87625</v>
      </c>
      <c r="B8958">
        <v>-39.82217</v>
      </c>
      <c r="C8958">
        <v>-52904.523437000003</v>
      </c>
      <c r="D8958">
        <v>20611.179687</v>
      </c>
      <c r="E8958">
        <v>-8.4615999999999997E-2</v>
      </c>
      <c r="F8958">
        <v>9.9446899999999996</v>
      </c>
      <c r="G8958">
        <v>-5.8092999999999999E-2</v>
      </c>
      <c r="H8958">
        <v>-1.8841E-2</v>
      </c>
      <c r="I8958">
        <v>1.176E-3</v>
      </c>
      <c r="J8958">
        <v>-5.986E-3</v>
      </c>
      <c r="K8958">
        <v>1017.039978</v>
      </c>
      <c r="L8958">
        <v>35.275311000000002</v>
      </c>
      <c r="W8958">
        <f t="shared" si="139"/>
        <v>56777.732554154602</v>
      </c>
    </row>
    <row r="8959" spans="1:23" x14ac:dyDescent="0.3">
      <c r="A8959">
        <v>134.88749999999999</v>
      </c>
      <c r="B8959">
        <v>29.833335999999999</v>
      </c>
      <c r="C8959">
        <v>-52898.769530999998</v>
      </c>
      <c r="D8959">
        <v>20561.912109000001</v>
      </c>
      <c r="E8959">
        <v>-8.2790000000000002E-2</v>
      </c>
      <c r="F8959">
        <v>9.9488439999999994</v>
      </c>
      <c r="G8959">
        <v>-4.1221000000000001E-2</v>
      </c>
      <c r="H8959">
        <v>-2.0240000000000001E-2</v>
      </c>
      <c r="I8959">
        <v>1.024E-3</v>
      </c>
      <c r="J8959">
        <v>-4.5459999999999997E-3</v>
      </c>
      <c r="K8959">
        <v>1017.039978</v>
      </c>
      <c r="L8959">
        <v>35.275311000000002</v>
      </c>
      <c r="W8959">
        <f t="shared" si="139"/>
        <v>56754.497068514589</v>
      </c>
    </row>
    <row r="8960" spans="1:23" x14ac:dyDescent="0.3">
      <c r="A8960">
        <v>134.89875000000001</v>
      </c>
      <c r="B8960">
        <v>-21.238900999999998</v>
      </c>
      <c r="C8960">
        <v>-52855.003905999998</v>
      </c>
      <c r="D8960">
        <v>20560.826172000001</v>
      </c>
      <c r="E8960">
        <v>-7.2313000000000002E-2</v>
      </c>
      <c r="F8960">
        <v>9.9403360000000003</v>
      </c>
      <c r="G8960">
        <v>-3.4966999999999998E-2</v>
      </c>
      <c r="H8960">
        <v>-1.6365000000000001E-2</v>
      </c>
      <c r="I8960">
        <v>1.387E-3</v>
      </c>
      <c r="J8960">
        <v>-6.7239999999999999E-3</v>
      </c>
      <c r="K8960">
        <v>1017.039978</v>
      </c>
      <c r="L8960">
        <v>35.275311000000002</v>
      </c>
      <c r="W8960">
        <f t="shared" si="139"/>
        <v>56713.309389149486</v>
      </c>
    </row>
    <row r="8961" spans="1:23" x14ac:dyDescent="0.3">
      <c r="A8961">
        <v>134.91</v>
      </c>
      <c r="B8961">
        <v>-36.376613999999996</v>
      </c>
      <c r="C8961">
        <v>-52863.019530999998</v>
      </c>
      <c r="D8961">
        <v>20541.595702999999</v>
      </c>
      <c r="E8961">
        <v>-8.4167000000000006E-2</v>
      </c>
      <c r="F8961">
        <v>9.9465909999999997</v>
      </c>
      <c r="G8961">
        <v>-4.2104999999999997E-2</v>
      </c>
      <c r="H8961">
        <v>-1.6358999999999999E-2</v>
      </c>
      <c r="I8961">
        <v>9.0399999999999996E-4</v>
      </c>
      <c r="J8961">
        <v>-5.8230000000000001E-3</v>
      </c>
      <c r="K8961">
        <v>1017.009949</v>
      </c>
      <c r="L8961">
        <v>35.275311000000002</v>
      </c>
      <c r="W8961">
        <f t="shared" si="139"/>
        <v>56713.819402491681</v>
      </c>
    </row>
    <row r="8962" spans="1:23" x14ac:dyDescent="0.3">
      <c r="A8962">
        <v>134.92124999999999</v>
      </c>
      <c r="B8962">
        <v>-64.853927999999996</v>
      </c>
      <c r="C8962">
        <v>-52864.570312000003</v>
      </c>
      <c r="D8962">
        <v>20567.8125</v>
      </c>
      <c r="E8962">
        <v>-8.1784999999999997E-2</v>
      </c>
      <c r="F8962">
        <v>10.011933000000001</v>
      </c>
      <c r="G8962">
        <v>-4.6776999999999999E-2</v>
      </c>
      <c r="H8962">
        <v>-2.1255E-2</v>
      </c>
      <c r="I8962">
        <v>3.39E-4</v>
      </c>
      <c r="J8962">
        <v>-5.6230000000000004E-3</v>
      </c>
      <c r="K8962">
        <v>1017.009949</v>
      </c>
      <c r="L8962">
        <v>35.275311000000002</v>
      </c>
      <c r="W8962">
        <f t="shared" ref="W8962:W9025" si="140">SQRT((B8962)^2+(C8962)^2+(D8962)^2)</f>
        <v>56724.790976604978</v>
      </c>
    </row>
    <row r="8963" spans="1:23" x14ac:dyDescent="0.3">
      <c r="A8963">
        <v>134.9325</v>
      </c>
      <c r="B8963">
        <v>14.702040999999999</v>
      </c>
      <c r="C8963">
        <v>-52858.019530999998</v>
      </c>
      <c r="D8963">
        <v>20639.583984000001</v>
      </c>
      <c r="E8963">
        <v>-8.4781999999999996E-2</v>
      </c>
      <c r="F8963">
        <v>10.026816999999999</v>
      </c>
      <c r="G8963">
        <v>-5.1068000000000002E-2</v>
      </c>
      <c r="H8963">
        <v>-2.1977E-2</v>
      </c>
      <c r="I8963">
        <v>1.5200000000000001E-4</v>
      </c>
      <c r="J8963">
        <v>-5.7400000000000003E-3</v>
      </c>
      <c r="K8963">
        <v>1017.009949</v>
      </c>
      <c r="L8963">
        <v>35.275311000000002</v>
      </c>
      <c r="W8963">
        <f t="shared" si="140"/>
        <v>56744.716687302054</v>
      </c>
    </row>
    <row r="8964" spans="1:23" x14ac:dyDescent="0.3">
      <c r="A8964">
        <v>134.94374999999999</v>
      </c>
      <c r="B8964">
        <v>-16.799603000000001</v>
      </c>
      <c r="C8964">
        <v>-52880</v>
      </c>
      <c r="D8964">
        <v>20565.625</v>
      </c>
      <c r="E8964">
        <v>-8.1989000000000006E-2</v>
      </c>
      <c r="F8964">
        <v>10.010013000000001</v>
      </c>
      <c r="G8964">
        <v>-4.0480000000000002E-2</v>
      </c>
      <c r="H8964">
        <v>-1.9494999999999998E-2</v>
      </c>
      <c r="I8964">
        <v>1.3489999999999999E-3</v>
      </c>
      <c r="J8964">
        <v>-5.947E-3</v>
      </c>
      <c r="K8964">
        <v>1017.009949</v>
      </c>
      <c r="L8964">
        <v>35.275311000000002</v>
      </c>
      <c r="W8964">
        <f t="shared" si="140"/>
        <v>56738.343418426361</v>
      </c>
    </row>
    <row r="8965" spans="1:23" x14ac:dyDescent="0.3">
      <c r="A8965">
        <v>134.95500000000001</v>
      </c>
      <c r="B8965">
        <v>61.013027000000001</v>
      </c>
      <c r="C8965">
        <v>-52873.8125</v>
      </c>
      <c r="D8965">
        <v>20554.300781000002</v>
      </c>
      <c r="E8965">
        <v>-8.2942000000000002E-2</v>
      </c>
      <c r="F8965">
        <v>10.021186999999999</v>
      </c>
      <c r="G8965">
        <v>-4.8808999999999998E-2</v>
      </c>
      <c r="H8965">
        <v>-1.9813999999999998E-2</v>
      </c>
      <c r="I8965">
        <v>2.23E-4</v>
      </c>
      <c r="J8965">
        <v>-5.8869999999999999E-3</v>
      </c>
      <c r="K8965">
        <v>1017.009949</v>
      </c>
      <c r="L8965">
        <v>35.275311000000002</v>
      </c>
      <c r="W8965">
        <f t="shared" si="140"/>
        <v>56728.502989858964</v>
      </c>
    </row>
    <row r="8966" spans="1:23" x14ac:dyDescent="0.3">
      <c r="A8966">
        <v>134.96625</v>
      </c>
      <c r="B8966">
        <v>51.984378999999997</v>
      </c>
      <c r="C8966">
        <v>-52860.542969000002</v>
      </c>
      <c r="D8966">
        <v>20586.257812</v>
      </c>
      <c r="E8966">
        <v>-8.1668000000000004E-2</v>
      </c>
      <c r="F8966">
        <v>10.038095</v>
      </c>
      <c r="G8966">
        <v>-4.6292E-2</v>
      </c>
      <c r="H8966">
        <v>-1.6413000000000001E-2</v>
      </c>
      <c r="I8966">
        <v>1.402E-3</v>
      </c>
      <c r="J8966">
        <v>-5.5919999999999997E-3</v>
      </c>
      <c r="K8966">
        <v>1017.009949</v>
      </c>
      <c r="L8966">
        <v>35.275311000000002</v>
      </c>
      <c r="W8966">
        <f t="shared" si="140"/>
        <v>56727.71558995908</v>
      </c>
    </row>
    <row r="8967" spans="1:23" x14ac:dyDescent="0.3">
      <c r="A8967">
        <v>134.97749999999999</v>
      </c>
      <c r="B8967">
        <v>-59.276145999999997</v>
      </c>
      <c r="C8967">
        <v>-52854.605469000002</v>
      </c>
      <c r="D8967">
        <v>20628.746093999998</v>
      </c>
      <c r="E8967">
        <v>-8.7928000000000006E-2</v>
      </c>
      <c r="F8967">
        <v>10.019523</v>
      </c>
      <c r="G8967">
        <v>-4.7319E-2</v>
      </c>
      <c r="H8967">
        <v>-1.7283E-2</v>
      </c>
      <c r="I8967">
        <v>1.6149999999999999E-3</v>
      </c>
      <c r="J8967">
        <v>-4.4799999999999996E-3</v>
      </c>
      <c r="K8967">
        <v>1017.009949</v>
      </c>
      <c r="L8967">
        <v>35.275311000000002</v>
      </c>
      <c r="W8967">
        <f t="shared" si="140"/>
        <v>56737.624186740934</v>
      </c>
    </row>
    <row r="8968" spans="1:23" x14ac:dyDescent="0.3">
      <c r="A8968">
        <v>134.98875000000001</v>
      </c>
      <c r="B8968">
        <v>-64.501450000000006</v>
      </c>
      <c r="C8968">
        <v>-52855.351562000003</v>
      </c>
      <c r="D8968">
        <v>20597.804687</v>
      </c>
      <c r="E8968">
        <v>-7.9185000000000005E-2</v>
      </c>
      <c r="F8968">
        <v>10.014329999999999</v>
      </c>
      <c r="G8968">
        <v>-5.2412E-2</v>
      </c>
      <c r="H8968">
        <v>-1.2253E-2</v>
      </c>
      <c r="I8968">
        <v>2.9940000000000001E-3</v>
      </c>
      <c r="J8968">
        <v>-5.7099999999999998E-3</v>
      </c>
      <c r="K8968">
        <v>1017.009949</v>
      </c>
      <c r="L8968">
        <v>35.275311000000002</v>
      </c>
      <c r="W8968">
        <f t="shared" si="140"/>
        <v>56727.082659902997</v>
      </c>
    </row>
    <row r="8969" spans="1:23" x14ac:dyDescent="0.3">
      <c r="A8969">
        <v>135</v>
      </c>
      <c r="B8969">
        <v>7.9837550000000004</v>
      </c>
      <c r="C8969">
        <v>-52872.078125</v>
      </c>
      <c r="D8969">
        <v>20597.021484000001</v>
      </c>
      <c r="E8969">
        <v>-8.9641999999999999E-2</v>
      </c>
      <c r="F8969">
        <v>10.011972999999999</v>
      </c>
      <c r="G8969">
        <v>-5.2969000000000002E-2</v>
      </c>
      <c r="H8969">
        <v>-9.1229999999999992E-3</v>
      </c>
      <c r="I8969">
        <v>3.62E-3</v>
      </c>
      <c r="J8969">
        <v>-5.2189999999999997E-3</v>
      </c>
      <c r="K8969">
        <v>1016.98999</v>
      </c>
      <c r="L8969">
        <v>35.277850999999998</v>
      </c>
      <c r="W8969">
        <f t="shared" si="140"/>
        <v>56742.347528180442</v>
      </c>
    </row>
    <row r="8970" spans="1:23" x14ac:dyDescent="0.3">
      <c r="A8970">
        <v>135.01124999999999</v>
      </c>
      <c r="B8970">
        <v>98.987251000000001</v>
      </c>
      <c r="C8970">
        <v>-52856.964844000002</v>
      </c>
      <c r="D8970">
        <v>20487.486327999999</v>
      </c>
      <c r="E8970">
        <v>-8.2642999999999994E-2</v>
      </c>
      <c r="F8970">
        <v>10.022076</v>
      </c>
      <c r="G8970">
        <v>-3.5137000000000002E-2</v>
      </c>
      <c r="H8970">
        <v>-1.2213E-2</v>
      </c>
      <c r="I8970">
        <v>2.581E-3</v>
      </c>
      <c r="J8970">
        <v>-5.6220000000000003E-3</v>
      </c>
      <c r="K8970">
        <v>1016.98999</v>
      </c>
      <c r="L8970">
        <v>35.277850999999998</v>
      </c>
      <c r="W8970">
        <f t="shared" si="140"/>
        <v>56688.672828314651</v>
      </c>
    </row>
    <row r="8971" spans="1:23" x14ac:dyDescent="0.3">
      <c r="A8971">
        <v>135.02250000000001</v>
      </c>
      <c r="B8971">
        <v>97.180588</v>
      </c>
      <c r="C8971">
        <v>-52871.226562000003</v>
      </c>
      <c r="D8971">
        <v>20497.601562</v>
      </c>
      <c r="E8971">
        <v>-9.7516000000000005E-2</v>
      </c>
      <c r="F8971">
        <v>10.015209</v>
      </c>
      <c r="G8971">
        <v>-4.8918000000000003E-2</v>
      </c>
      <c r="H8971">
        <v>-1.2207000000000001E-2</v>
      </c>
      <c r="I8971">
        <v>2.2079999999999999E-3</v>
      </c>
      <c r="J8971">
        <v>-6.1739999999999998E-3</v>
      </c>
      <c r="K8971">
        <v>1016.98999</v>
      </c>
      <c r="L8971">
        <v>35.277850999999998</v>
      </c>
      <c r="W8971">
        <f t="shared" si="140"/>
        <v>56705.623284040565</v>
      </c>
    </row>
    <row r="8972" spans="1:23" x14ac:dyDescent="0.3">
      <c r="A8972">
        <v>135.03375</v>
      </c>
      <c r="B8972">
        <v>62.076210000000003</v>
      </c>
      <c r="C8972">
        <v>-52883.007812000003</v>
      </c>
      <c r="D8972">
        <v>20565.111327999999</v>
      </c>
      <c r="E8972">
        <v>-9.4515000000000002E-2</v>
      </c>
      <c r="F8972">
        <v>10.020263</v>
      </c>
      <c r="G8972">
        <v>-5.3830999999999997E-2</v>
      </c>
      <c r="H8972">
        <v>-5.1669999999999997E-3</v>
      </c>
      <c r="I8972">
        <v>4.2640000000000004E-3</v>
      </c>
      <c r="J8972">
        <v>-7.3229999999999996E-3</v>
      </c>
      <c r="K8972">
        <v>1016.98999</v>
      </c>
      <c r="L8972">
        <v>35.277850999999998</v>
      </c>
      <c r="W8972">
        <f t="shared" si="140"/>
        <v>56740.991995495948</v>
      </c>
    </row>
    <row r="8973" spans="1:23" x14ac:dyDescent="0.3">
      <c r="A8973">
        <v>135.04499999999999</v>
      </c>
      <c r="B8973">
        <v>-21.012513999999999</v>
      </c>
      <c r="C8973">
        <v>-52882.570312000003</v>
      </c>
      <c r="D8973">
        <v>20634.949218999998</v>
      </c>
      <c r="E8973">
        <v>-8.4487999999999994E-2</v>
      </c>
      <c r="F8973">
        <v>10.014265</v>
      </c>
      <c r="G8973">
        <v>-6.6208000000000003E-2</v>
      </c>
      <c r="H8973">
        <v>-2.7360000000000002E-3</v>
      </c>
      <c r="I8973">
        <v>3.153E-3</v>
      </c>
      <c r="J8973">
        <v>-6.9950000000000003E-3</v>
      </c>
      <c r="K8973">
        <v>1016.98999</v>
      </c>
      <c r="L8973">
        <v>35.277850999999998</v>
      </c>
      <c r="W8973">
        <f t="shared" si="140"/>
        <v>56765.903618281962</v>
      </c>
    </row>
    <row r="8974" spans="1:23" x14ac:dyDescent="0.3">
      <c r="A8974">
        <v>135.05625000000001</v>
      </c>
      <c r="B8974">
        <v>27.980540999999999</v>
      </c>
      <c r="C8974">
        <v>-52850.488280999998</v>
      </c>
      <c r="D8974">
        <v>20577.419922000001</v>
      </c>
      <c r="E8974">
        <v>-7.9181000000000001E-2</v>
      </c>
      <c r="F8974">
        <v>10.019123</v>
      </c>
      <c r="G8974">
        <v>-5.0165000000000001E-2</v>
      </c>
      <c r="H8974">
        <v>1.7296699999999999E-6</v>
      </c>
      <c r="I8974">
        <v>4.182E-3</v>
      </c>
      <c r="J8974">
        <v>-7.1440000000000002E-3</v>
      </c>
      <c r="K8974">
        <v>1016.98999</v>
      </c>
      <c r="L8974">
        <v>35.277850999999998</v>
      </c>
      <c r="W8974">
        <f t="shared" si="140"/>
        <v>56715.122366941214</v>
      </c>
    </row>
    <row r="8975" spans="1:23" x14ac:dyDescent="0.3">
      <c r="A8975">
        <v>135.0675</v>
      </c>
      <c r="B8975">
        <v>41.675975999999999</v>
      </c>
      <c r="C8975">
        <v>-52856.808594000002</v>
      </c>
      <c r="D8975">
        <v>20609.976562</v>
      </c>
      <c r="E8975">
        <v>-7.7994999999999995E-2</v>
      </c>
      <c r="F8975">
        <v>10.009402</v>
      </c>
      <c r="G8975">
        <v>-4.7858999999999999E-2</v>
      </c>
      <c r="H8975">
        <v>4.4510000000000001E-3</v>
      </c>
      <c r="I8975">
        <v>5.208E-3</v>
      </c>
      <c r="J8975">
        <v>-8.4690000000000008E-3</v>
      </c>
      <c r="K8975">
        <v>1016.98999</v>
      </c>
      <c r="L8975">
        <v>35.277850999999998</v>
      </c>
      <c r="W8975">
        <f t="shared" si="140"/>
        <v>56732.83956859482</v>
      </c>
    </row>
    <row r="8976" spans="1:23" x14ac:dyDescent="0.3">
      <c r="A8976">
        <v>135.07875000000001</v>
      </c>
      <c r="B8976">
        <v>-29.316673000000002</v>
      </c>
      <c r="C8976">
        <v>-52879.074219000002</v>
      </c>
      <c r="D8976">
        <v>20635.042968999998</v>
      </c>
      <c r="E8976">
        <v>-8.8028999999999996E-2</v>
      </c>
      <c r="F8976">
        <v>10.016812</v>
      </c>
      <c r="G8976">
        <v>-3.7740000000000003E-2</v>
      </c>
      <c r="H8976">
        <v>7.8499999999999993E-3</v>
      </c>
      <c r="I8976">
        <v>5.195E-3</v>
      </c>
      <c r="J8976">
        <v>-8.286E-3</v>
      </c>
      <c r="K8976">
        <v>1016.98999</v>
      </c>
      <c r="L8976">
        <v>35.277850999999998</v>
      </c>
      <c r="W8976">
        <f t="shared" si="140"/>
        <v>56762.684468392632</v>
      </c>
    </row>
    <row r="8977" spans="1:23" x14ac:dyDescent="0.3">
      <c r="A8977">
        <v>135.09</v>
      </c>
      <c r="B8977">
        <v>-32.632277999999999</v>
      </c>
      <c r="C8977">
        <v>-52870.847655999998</v>
      </c>
      <c r="D8977">
        <v>20657.443359000001</v>
      </c>
      <c r="E8977">
        <v>-7.6369999999999993E-2</v>
      </c>
      <c r="F8977">
        <v>10.019309</v>
      </c>
      <c r="G8977">
        <v>-4.8750000000000002E-2</v>
      </c>
      <c r="H8977">
        <v>1.1705999999999999E-2</v>
      </c>
      <c r="I8977">
        <v>6.6249999999999998E-3</v>
      </c>
      <c r="J8977">
        <v>-1.0495000000000001E-2</v>
      </c>
      <c r="K8977">
        <v>1016.98999</v>
      </c>
      <c r="L8977">
        <v>35.277850999999998</v>
      </c>
      <c r="W8977">
        <f t="shared" si="140"/>
        <v>56763.170831621283</v>
      </c>
    </row>
    <row r="8978" spans="1:23" x14ac:dyDescent="0.3">
      <c r="A8978">
        <v>135.10124999999999</v>
      </c>
      <c r="B8978">
        <v>3.9935019999999999</v>
      </c>
      <c r="C8978">
        <v>-52875.617187000003</v>
      </c>
      <c r="D8978">
        <v>20636.244140999999</v>
      </c>
      <c r="E8978">
        <v>-8.7248000000000006E-2</v>
      </c>
      <c r="F8978">
        <v>10.025706</v>
      </c>
      <c r="G8978">
        <v>-5.4815000000000003E-2</v>
      </c>
      <c r="H8978">
        <v>1.4456E-2</v>
      </c>
      <c r="I8978">
        <v>7.4900000000000001E-3</v>
      </c>
      <c r="J8978">
        <v>-1.0784999999999999E-2</v>
      </c>
      <c r="K8978">
        <v>1016.98999</v>
      </c>
      <c r="L8978">
        <v>35.282733999999998</v>
      </c>
      <c r="W8978">
        <f t="shared" si="140"/>
        <v>56759.893244272273</v>
      </c>
    </row>
    <row r="8979" spans="1:23" x14ac:dyDescent="0.3">
      <c r="A8979">
        <v>135.11250000000001</v>
      </c>
      <c r="B8979">
        <v>6.0091270000000003</v>
      </c>
      <c r="C8979">
        <v>-52878.703125</v>
      </c>
      <c r="D8979">
        <v>20694.019531000002</v>
      </c>
      <c r="E8979">
        <v>-8.4720000000000004E-2</v>
      </c>
      <c r="F8979">
        <v>9.9477209999999996</v>
      </c>
      <c r="G8979">
        <v>-5.0463000000000001E-2</v>
      </c>
      <c r="H8979">
        <v>9.9699999999999997E-3</v>
      </c>
      <c r="I8979">
        <v>6.731E-3</v>
      </c>
      <c r="J8979">
        <v>-1.0658000000000001E-2</v>
      </c>
      <c r="K8979">
        <v>1016.98999</v>
      </c>
      <c r="L8979">
        <v>35.282733999999998</v>
      </c>
      <c r="W8979">
        <f t="shared" si="140"/>
        <v>56783.79808220741</v>
      </c>
    </row>
    <row r="8980" spans="1:23" x14ac:dyDescent="0.3">
      <c r="A8980">
        <v>135.12375</v>
      </c>
      <c r="B8980">
        <v>26.68347</v>
      </c>
      <c r="C8980">
        <v>-52859.945312000003</v>
      </c>
      <c r="D8980">
        <v>20585.298827999999</v>
      </c>
      <c r="E8980">
        <v>-7.6264999999999999E-2</v>
      </c>
      <c r="F8980">
        <v>9.9267409999999998</v>
      </c>
      <c r="G8980">
        <v>-4.9725999999999999E-2</v>
      </c>
      <c r="H8980">
        <v>1.5841000000000001E-2</v>
      </c>
      <c r="I8980">
        <v>6.7210000000000004E-3</v>
      </c>
      <c r="J8980">
        <v>-1.1651E-2</v>
      </c>
      <c r="K8980">
        <v>1016.98999</v>
      </c>
      <c r="L8980">
        <v>35.282733999999998</v>
      </c>
      <c r="W8980">
        <f t="shared" si="140"/>
        <v>56726.793124882883</v>
      </c>
    </row>
    <row r="8981" spans="1:23" x14ac:dyDescent="0.3">
      <c r="A8981">
        <v>135.13499999999999</v>
      </c>
      <c r="B8981">
        <v>-108.26741800000001</v>
      </c>
      <c r="C8981">
        <v>-52872.625</v>
      </c>
      <c r="D8981">
        <v>20633.740234000001</v>
      </c>
      <c r="E8981">
        <v>-7.8772999999999996E-2</v>
      </c>
      <c r="F8981">
        <v>9.9490759999999998</v>
      </c>
      <c r="G8981">
        <v>-4.2451000000000003E-2</v>
      </c>
      <c r="H8981">
        <v>1.7902999999999999E-2</v>
      </c>
      <c r="I8981">
        <v>7.5700000000000003E-3</v>
      </c>
      <c r="J8981">
        <v>-1.2493000000000001E-2</v>
      </c>
      <c r="K8981">
        <v>1016.98999</v>
      </c>
      <c r="L8981">
        <v>35.282733999999998</v>
      </c>
      <c r="W8981">
        <f t="shared" si="140"/>
        <v>56756.298613181389</v>
      </c>
    </row>
    <row r="8982" spans="1:23" x14ac:dyDescent="0.3">
      <c r="A8982">
        <v>135.14625000000001</v>
      </c>
      <c r="B8982">
        <v>-143.379715</v>
      </c>
      <c r="C8982">
        <v>-52873.519530999998</v>
      </c>
      <c r="D8982">
        <v>20816.603515999999</v>
      </c>
      <c r="E8982">
        <v>-8.2378000000000007E-2</v>
      </c>
      <c r="F8982">
        <v>9.9527169999999998</v>
      </c>
      <c r="G8982">
        <v>-3.9495000000000002E-2</v>
      </c>
      <c r="H8982">
        <v>1.9035E-2</v>
      </c>
      <c r="I8982">
        <v>7.1739999999999998E-3</v>
      </c>
      <c r="J8982">
        <v>-1.3580999999999999E-2</v>
      </c>
      <c r="K8982">
        <v>1016.98999</v>
      </c>
      <c r="L8982">
        <v>35.282733999999998</v>
      </c>
      <c r="W8982">
        <f t="shared" si="140"/>
        <v>56823.943960975252</v>
      </c>
    </row>
    <row r="8983" spans="1:23" x14ac:dyDescent="0.3">
      <c r="A8983">
        <v>135.1575</v>
      </c>
      <c r="B8983">
        <v>-61.630310000000001</v>
      </c>
      <c r="C8983">
        <v>-52873.878905999998</v>
      </c>
      <c r="D8983">
        <v>20689.791015999999</v>
      </c>
      <c r="E8983">
        <v>-8.9649000000000006E-2</v>
      </c>
      <c r="F8983">
        <v>9.9314579999999992</v>
      </c>
      <c r="G8983">
        <v>-4.7037000000000002E-2</v>
      </c>
      <c r="H8983">
        <v>2.3681000000000001E-2</v>
      </c>
      <c r="I8983">
        <v>8.208E-3</v>
      </c>
      <c r="J8983">
        <v>-1.3008E-2</v>
      </c>
      <c r="K8983">
        <v>1016.98999</v>
      </c>
      <c r="L8983">
        <v>35.282733999999998</v>
      </c>
      <c r="W8983">
        <f t="shared" si="140"/>
        <v>56777.797783528171</v>
      </c>
    </row>
    <row r="8984" spans="1:23" x14ac:dyDescent="0.3">
      <c r="A8984">
        <v>135.16874999999999</v>
      </c>
      <c r="B8984">
        <v>-18.650309</v>
      </c>
      <c r="C8984">
        <v>-52873.472655999998</v>
      </c>
      <c r="D8984">
        <v>20578.953125</v>
      </c>
      <c r="E8984">
        <v>-9.5725000000000005E-2</v>
      </c>
      <c r="F8984">
        <v>9.9365349999999992</v>
      </c>
      <c r="G8984">
        <v>-5.5121000000000003E-2</v>
      </c>
      <c r="H8984">
        <v>2.8084999999999999E-2</v>
      </c>
      <c r="I8984">
        <v>9.4990000000000005E-3</v>
      </c>
      <c r="J8984">
        <v>-1.4409E-2</v>
      </c>
      <c r="K8984">
        <v>1016.98999</v>
      </c>
      <c r="L8984">
        <v>35.282733999999998</v>
      </c>
      <c r="W8984">
        <f t="shared" si="140"/>
        <v>56737.093424493934</v>
      </c>
    </row>
    <row r="8985" spans="1:23" x14ac:dyDescent="0.3">
      <c r="A8985">
        <v>135.18</v>
      </c>
      <c r="B8985">
        <v>-53.244869000000001</v>
      </c>
      <c r="C8985">
        <v>-52908.738280999998</v>
      </c>
      <c r="D8985">
        <v>20571.25</v>
      </c>
      <c r="E8985">
        <v>-8.2098000000000004E-2</v>
      </c>
      <c r="F8985">
        <v>9.9487170000000003</v>
      </c>
      <c r="G8985">
        <v>-4.8688000000000002E-2</v>
      </c>
      <c r="H8985">
        <v>2.9472999999999999E-2</v>
      </c>
      <c r="I8985">
        <v>9.6760000000000006E-3</v>
      </c>
      <c r="J8985">
        <v>-1.5176E-2</v>
      </c>
      <c r="K8985">
        <v>1016.98999</v>
      </c>
      <c r="L8985">
        <v>35.282733999999998</v>
      </c>
      <c r="W8985">
        <f t="shared" si="140"/>
        <v>56767.189009725764</v>
      </c>
    </row>
    <row r="8986" spans="1:23" x14ac:dyDescent="0.3">
      <c r="A8986">
        <v>135.19125</v>
      </c>
      <c r="B8986">
        <v>17.119565999999999</v>
      </c>
      <c r="C8986">
        <v>-52874.148437000003</v>
      </c>
      <c r="D8986">
        <v>20596.060547000001</v>
      </c>
      <c r="E8986">
        <v>-7.9675999999999997E-2</v>
      </c>
      <c r="F8986">
        <v>9.9406970000000001</v>
      </c>
      <c r="G8986">
        <v>-5.2096999999999997E-2</v>
      </c>
      <c r="H8986">
        <v>2.7095999999999999E-2</v>
      </c>
      <c r="I8986">
        <v>8.5100000000000002E-3</v>
      </c>
      <c r="J8986">
        <v>-1.5226999999999999E-2</v>
      </c>
      <c r="K8986">
        <v>1016.98999</v>
      </c>
      <c r="L8986">
        <v>35.282733999999998</v>
      </c>
      <c r="W8986">
        <f t="shared" si="140"/>
        <v>56743.929861026896</v>
      </c>
    </row>
    <row r="8987" spans="1:23" x14ac:dyDescent="0.3">
      <c r="A8987">
        <v>135.20249999999999</v>
      </c>
      <c r="B8987">
        <v>78.592194000000006</v>
      </c>
      <c r="C8987">
        <v>-52874.238280999998</v>
      </c>
      <c r="D8987">
        <v>20562.259765999999</v>
      </c>
      <c r="E8987">
        <v>-8.6924000000000001E-2</v>
      </c>
      <c r="F8987">
        <v>9.9402150000000002</v>
      </c>
      <c r="G8987">
        <v>-5.1117000000000003E-2</v>
      </c>
      <c r="H8987">
        <v>2.6339999999999999E-2</v>
      </c>
      <c r="I8987">
        <v>8.4130000000000003E-3</v>
      </c>
      <c r="J8987">
        <v>-1.4970000000000001E-2</v>
      </c>
      <c r="K8987">
        <v>1017</v>
      </c>
      <c r="L8987">
        <v>35.287616999999997</v>
      </c>
      <c r="W8987">
        <f t="shared" si="140"/>
        <v>56731.805693221031</v>
      </c>
    </row>
    <row r="8988" spans="1:23" x14ac:dyDescent="0.3">
      <c r="A8988">
        <v>135.21375</v>
      </c>
      <c r="B8988">
        <v>-5.1211909999999996</v>
      </c>
      <c r="C8988">
        <v>-52871.953125</v>
      </c>
      <c r="D8988">
        <v>20675.072265999999</v>
      </c>
      <c r="E8988">
        <v>-8.5737999999999995E-2</v>
      </c>
      <c r="F8988">
        <v>9.9270879999999995</v>
      </c>
      <c r="G8988">
        <v>-5.4868E-2</v>
      </c>
      <c r="H8988">
        <v>2.6547000000000001E-2</v>
      </c>
      <c r="I8988">
        <v>8.5120000000000005E-3</v>
      </c>
      <c r="J8988">
        <v>-1.4163E-2</v>
      </c>
      <c r="K8988">
        <v>1017</v>
      </c>
      <c r="L8988">
        <v>35.287616999999997</v>
      </c>
      <c r="W8988">
        <f t="shared" si="140"/>
        <v>56770.609180130494</v>
      </c>
    </row>
    <row r="8989" spans="1:23" x14ac:dyDescent="0.3">
      <c r="A8989">
        <v>135.22499999999999</v>
      </c>
      <c r="B8989">
        <v>48.015864999999998</v>
      </c>
      <c r="C8989">
        <v>-52877.066405999998</v>
      </c>
      <c r="D8989">
        <v>20606.820312</v>
      </c>
      <c r="E8989">
        <v>-8.3044999999999994E-2</v>
      </c>
      <c r="F8989">
        <v>9.9410050000000005</v>
      </c>
      <c r="G8989">
        <v>-4.9960999999999998E-2</v>
      </c>
      <c r="H8989">
        <v>2.9170000000000001E-2</v>
      </c>
      <c r="I8989">
        <v>9.0709999999999992E-3</v>
      </c>
      <c r="J8989">
        <v>-1.4213999999999999E-2</v>
      </c>
      <c r="K8989">
        <v>1017</v>
      </c>
      <c r="L8989">
        <v>35.287616999999997</v>
      </c>
      <c r="W8989">
        <f t="shared" si="140"/>
        <v>56750.572689611516</v>
      </c>
    </row>
    <row r="8990" spans="1:23" x14ac:dyDescent="0.3">
      <c r="A8990">
        <v>135.23625000000001</v>
      </c>
      <c r="B8990">
        <v>-33.057541000000001</v>
      </c>
      <c r="C8990">
        <v>-52888.214844000002</v>
      </c>
      <c r="D8990">
        <v>20653.171875</v>
      </c>
      <c r="E8990">
        <v>-8.0651E-2</v>
      </c>
      <c r="F8990">
        <v>9.9512970000000003</v>
      </c>
      <c r="G8990">
        <v>-4.5061999999999998E-2</v>
      </c>
      <c r="H8990">
        <v>3.0422000000000001E-2</v>
      </c>
      <c r="I8990">
        <v>8.5349999999999992E-3</v>
      </c>
      <c r="J8990">
        <v>-1.4004000000000001E-2</v>
      </c>
      <c r="K8990">
        <v>1017</v>
      </c>
      <c r="L8990">
        <v>35.287616999999997</v>
      </c>
      <c r="W8990">
        <f t="shared" si="140"/>
        <v>56777.793816635829</v>
      </c>
    </row>
    <row r="8991" spans="1:23" x14ac:dyDescent="0.3">
      <c r="A8991">
        <v>135.2475</v>
      </c>
      <c r="B8991">
        <v>41.285708999999997</v>
      </c>
      <c r="C8991">
        <v>-52886.378905999998</v>
      </c>
      <c r="D8991">
        <v>20537.648437</v>
      </c>
      <c r="E8991">
        <v>-8.6599999999999996E-2</v>
      </c>
      <c r="F8991">
        <v>9.9340930000000007</v>
      </c>
      <c r="G8991">
        <v>-3.6291999999999998E-2</v>
      </c>
      <c r="H8991">
        <v>2.9243000000000002E-2</v>
      </c>
      <c r="I8991">
        <v>7.6600000000000001E-3</v>
      </c>
      <c r="J8991">
        <v>-1.2756E-2</v>
      </c>
      <c r="K8991">
        <v>1017</v>
      </c>
      <c r="L8991">
        <v>35.287616999999997</v>
      </c>
      <c r="W8991">
        <f t="shared" si="140"/>
        <v>56734.167673638935</v>
      </c>
    </row>
    <row r="8992" spans="1:23" x14ac:dyDescent="0.3">
      <c r="A8992">
        <v>135.25874999999999</v>
      </c>
      <c r="B8992">
        <v>-42.639496000000001</v>
      </c>
      <c r="C8992">
        <v>-52886.113280999998</v>
      </c>
      <c r="D8992">
        <v>20605.957031000002</v>
      </c>
      <c r="E8992">
        <v>-9.1448000000000002E-2</v>
      </c>
      <c r="F8992">
        <v>9.9491899999999998</v>
      </c>
      <c r="G8992">
        <v>-4.1506000000000001E-2</v>
      </c>
      <c r="H8992">
        <v>2.6301000000000001E-2</v>
      </c>
      <c r="I8992">
        <v>7.3829999999999998E-3</v>
      </c>
      <c r="J8992">
        <v>-1.2052999999999999E-2</v>
      </c>
      <c r="K8992">
        <v>1017</v>
      </c>
      <c r="L8992">
        <v>35.287616999999997</v>
      </c>
      <c r="W8992">
        <f t="shared" si="140"/>
        <v>56758.684456749012</v>
      </c>
    </row>
    <row r="8993" spans="1:23" x14ac:dyDescent="0.3">
      <c r="A8993">
        <v>135.27000000000001</v>
      </c>
      <c r="B8993">
        <v>65.521705999999995</v>
      </c>
      <c r="C8993">
        <v>-52886.0625</v>
      </c>
      <c r="D8993">
        <v>20585.146484000001</v>
      </c>
      <c r="E8993">
        <v>-9.1428999999999996E-2</v>
      </c>
      <c r="F8993">
        <v>9.9489059999999991</v>
      </c>
      <c r="G8993">
        <v>-4.4101000000000001E-2</v>
      </c>
      <c r="H8993">
        <v>2.5302000000000002E-2</v>
      </c>
      <c r="I8993">
        <v>7.1459999999999996E-3</v>
      </c>
      <c r="J8993">
        <v>-1.1693E-2</v>
      </c>
      <c r="K8993">
        <v>1017</v>
      </c>
      <c r="L8993">
        <v>35.287616999999997</v>
      </c>
      <c r="W8993">
        <f t="shared" si="140"/>
        <v>56751.107087136203</v>
      </c>
    </row>
    <row r="8994" spans="1:23" x14ac:dyDescent="0.3">
      <c r="A8994">
        <v>135.28125</v>
      </c>
      <c r="B8994">
        <v>-17.172272</v>
      </c>
      <c r="C8994">
        <v>-52884.546875</v>
      </c>
      <c r="D8994">
        <v>20640.357422000001</v>
      </c>
      <c r="E8994">
        <v>-8.6944999999999995E-2</v>
      </c>
      <c r="F8994">
        <v>9.9408539999999999</v>
      </c>
      <c r="G8994">
        <v>-4.6657999999999998E-2</v>
      </c>
      <c r="H8994">
        <v>2.0851999999999999E-2</v>
      </c>
      <c r="I8994">
        <v>6.3899999999999998E-3</v>
      </c>
      <c r="J8994">
        <v>-1.0281999999999999E-2</v>
      </c>
      <c r="K8994">
        <v>1017</v>
      </c>
      <c r="L8994">
        <v>35.287616999999997</v>
      </c>
      <c r="W8994">
        <f t="shared" si="140"/>
        <v>56769.709771751594</v>
      </c>
    </row>
    <row r="8995" spans="1:23" x14ac:dyDescent="0.3">
      <c r="A8995">
        <v>135.29249999999999</v>
      </c>
      <c r="B8995">
        <v>-87.961151000000001</v>
      </c>
      <c r="C8995">
        <v>-52882.890625</v>
      </c>
      <c r="D8995">
        <v>20622.458984000001</v>
      </c>
      <c r="E8995">
        <v>-7.1512000000000006E-2</v>
      </c>
      <c r="F8995">
        <v>9.9278790000000008</v>
      </c>
      <c r="G8995">
        <v>-5.4609999999999999E-2</v>
      </c>
      <c r="H8995">
        <v>2.0147999999999999E-2</v>
      </c>
      <c r="I8995">
        <v>6.0219999999999996E-3</v>
      </c>
      <c r="J8995">
        <v>-9.7940000000000006E-3</v>
      </c>
      <c r="K8995">
        <v>1017</v>
      </c>
      <c r="L8995">
        <v>35.287616999999997</v>
      </c>
      <c r="W8995">
        <f t="shared" si="140"/>
        <v>56761.727180967289</v>
      </c>
    </row>
    <row r="8996" spans="1:23" x14ac:dyDescent="0.3">
      <c r="A8996">
        <v>135.30375000000001</v>
      </c>
      <c r="B8996">
        <v>-15.357324999999999</v>
      </c>
      <c r="C8996">
        <v>-52863.375</v>
      </c>
      <c r="D8996">
        <v>20545.746093999998</v>
      </c>
      <c r="E8996">
        <v>-7.1901000000000007E-2</v>
      </c>
      <c r="F8996">
        <v>10.010384</v>
      </c>
      <c r="G8996">
        <v>-4.0245999999999997E-2</v>
      </c>
      <c r="H8996">
        <v>2.4310999999999999E-2</v>
      </c>
      <c r="I8996">
        <v>6.94E-3</v>
      </c>
      <c r="J8996">
        <v>-9.9509999999999998E-3</v>
      </c>
      <c r="K8996">
        <v>1016.98999</v>
      </c>
      <c r="L8996">
        <v>35.289959000000003</v>
      </c>
      <c r="W8996">
        <f t="shared" si="140"/>
        <v>56715.64453303138</v>
      </c>
    </row>
    <row r="8997" spans="1:23" x14ac:dyDescent="0.3">
      <c r="A8997">
        <v>135.315</v>
      </c>
      <c r="B8997">
        <v>-109.03873400000001</v>
      </c>
      <c r="C8997">
        <v>-52870.800780999998</v>
      </c>
      <c r="D8997">
        <v>20596.171875</v>
      </c>
      <c r="E8997">
        <v>-7.8136999999999998E-2</v>
      </c>
      <c r="F8997">
        <v>10.020189999999999</v>
      </c>
      <c r="G8997">
        <v>-4.5485999999999999E-2</v>
      </c>
      <c r="H8997">
        <v>2.2658000000000001E-2</v>
      </c>
      <c r="I8997">
        <v>7.339E-3</v>
      </c>
      <c r="J8997">
        <v>-1.0205000000000001E-2</v>
      </c>
      <c r="K8997">
        <v>1016.98999</v>
      </c>
      <c r="L8997">
        <v>35.289959000000003</v>
      </c>
      <c r="W8997">
        <f t="shared" si="140"/>
        <v>56740.95311654752</v>
      </c>
    </row>
    <row r="8998" spans="1:23" x14ac:dyDescent="0.3">
      <c r="A8998">
        <v>135.32624999999999</v>
      </c>
      <c r="B8998">
        <v>-31.306107000000001</v>
      </c>
      <c r="C8998">
        <v>-52891.609375</v>
      </c>
      <c r="D8998">
        <v>20636.689452999999</v>
      </c>
      <c r="E8998">
        <v>-8.1947000000000006E-2</v>
      </c>
      <c r="F8998">
        <v>10.008991999999999</v>
      </c>
      <c r="G8998">
        <v>-5.1952999999999999E-2</v>
      </c>
      <c r="H8998">
        <v>1.7909999999999999E-2</v>
      </c>
      <c r="I8998">
        <v>5.6730000000000001E-3</v>
      </c>
      <c r="J8998">
        <v>-8.1939999999999999E-3</v>
      </c>
      <c r="K8998">
        <v>1016.98999</v>
      </c>
      <c r="L8998">
        <v>35.289959000000003</v>
      </c>
      <c r="W8998">
        <f t="shared" si="140"/>
        <v>56774.961681444445</v>
      </c>
    </row>
    <row r="8999" spans="1:23" x14ac:dyDescent="0.3">
      <c r="A8999">
        <v>135.33750000000001</v>
      </c>
      <c r="B8999">
        <v>-93.275329999999997</v>
      </c>
      <c r="C8999">
        <v>-52901.355469000002</v>
      </c>
      <c r="D8999">
        <v>20778.025390999999</v>
      </c>
      <c r="E8999">
        <v>-8.8216000000000003E-2</v>
      </c>
      <c r="F8999">
        <v>10.019598</v>
      </c>
      <c r="G8999">
        <v>-6.1330000000000003E-2</v>
      </c>
      <c r="H8999">
        <v>1.1006999999999999E-2</v>
      </c>
      <c r="I8999">
        <v>4.8069999999999996E-3</v>
      </c>
      <c r="J8999">
        <v>-7.0309999999999999E-3</v>
      </c>
      <c r="K8999">
        <v>1016.98999</v>
      </c>
      <c r="L8999">
        <v>35.289959000000003</v>
      </c>
      <c r="W8999">
        <f t="shared" si="140"/>
        <v>56835.626590139073</v>
      </c>
    </row>
    <row r="9000" spans="1:23" x14ac:dyDescent="0.3">
      <c r="A9000">
        <v>135.34875</v>
      </c>
      <c r="B9000">
        <v>-83.641434000000004</v>
      </c>
      <c r="C9000">
        <v>-52860.28125</v>
      </c>
      <c r="D9000">
        <v>20613.558593999998</v>
      </c>
      <c r="E9000">
        <v>-8.4863999999999995E-2</v>
      </c>
      <c r="F9000">
        <v>10.032408</v>
      </c>
      <c r="G9000">
        <v>-5.3011999999999997E-2</v>
      </c>
      <c r="H9000">
        <v>7.9100000000000004E-3</v>
      </c>
      <c r="I9000">
        <v>4.4860000000000004E-3</v>
      </c>
      <c r="J9000">
        <v>-6.0350000000000004E-3</v>
      </c>
      <c r="K9000">
        <v>1016.98999</v>
      </c>
      <c r="L9000">
        <v>35.289959000000003</v>
      </c>
      <c r="W9000">
        <f t="shared" si="140"/>
        <v>56737.422638209908</v>
      </c>
    </row>
    <row r="9001" spans="1:23" x14ac:dyDescent="0.3">
      <c r="A9001">
        <v>135.36000000000001</v>
      </c>
      <c r="B9001">
        <v>34.057735000000001</v>
      </c>
      <c r="C9001">
        <v>-52848.304687000003</v>
      </c>
      <c r="D9001">
        <v>20657.441406000002</v>
      </c>
      <c r="E9001">
        <v>-8.7441000000000005E-2</v>
      </c>
      <c r="F9001">
        <v>10.018387000000001</v>
      </c>
      <c r="G9001">
        <v>-3.9872999999999999E-2</v>
      </c>
      <c r="H9001">
        <v>5.4999999999999997E-3</v>
      </c>
      <c r="I9001">
        <v>5.0020000000000004E-3</v>
      </c>
      <c r="J9001">
        <v>-5.4879999999999998E-3</v>
      </c>
      <c r="K9001">
        <v>1016.98999</v>
      </c>
      <c r="L9001">
        <v>35.289959000000003</v>
      </c>
      <c r="W9001">
        <f t="shared" si="140"/>
        <v>56742.174382566824</v>
      </c>
    </row>
    <row r="9002" spans="1:23" x14ac:dyDescent="0.3">
      <c r="A9002">
        <v>135.37125</v>
      </c>
      <c r="B9002">
        <v>63.169894999999997</v>
      </c>
      <c r="C9002">
        <v>-52870.960937000003</v>
      </c>
      <c r="D9002">
        <v>20612.638672000001</v>
      </c>
      <c r="E9002">
        <v>-7.9867999999999995E-2</v>
      </c>
      <c r="F9002">
        <v>10.006582999999999</v>
      </c>
      <c r="G9002">
        <v>-3.5970000000000002E-2</v>
      </c>
      <c r="H9002">
        <v>2.1329999999999999E-3</v>
      </c>
      <c r="I9002">
        <v>3.4329999999999999E-3</v>
      </c>
      <c r="J9002">
        <v>-5.79E-3</v>
      </c>
      <c r="K9002">
        <v>1016.98999</v>
      </c>
      <c r="L9002">
        <v>35.289959000000003</v>
      </c>
      <c r="W9002">
        <f t="shared" si="140"/>
        <v>56747.012025831318</v>
      </c>
    </row>
    <row r="9003" spans="1:23" x14ac:dyDescent="0.3">
      <c r="A9003">
        <v>135.38249999999999</v>
      </c>
      <c r="B9003">
        <v>41.226672999999998</v>
      </c>
      <c r="C9003">
        <v>-52888.089844000002</v>
      </c>
      <c r="D9003">
        <v>20587.169922000001</v>
      </c>
      <c r="E9003">
        <v>-7.2824E-2</v>
      </c>
      <c r="F9003">
        <v>10.014101</v>
      </c>
      <c r="G9003">
        <v>-5.9186000000000002E-2</v>
      </c>
      <c r="H9003">
        <v>-3.006E-3</v>
      </c>
      <c r="I9003">
        <v>2.8029999999999999E-3</v>
      </c>
      <c r="J9003">
        <v>-5.8580000000000004E-3</v>
      </c>
      <c r="K9003">
        <v>1016.98999</v>
      </c>
      <c r="L9003">
        <v>35.289959000000003</v>
      </c>
      <c r="W9003">
        <f t="shared" si="140"/>
        <v>56753.707476982367</v>
      </c>
    </row>
    <row r="9004" spans="1:23" x14ac:dyDescent="0.3">
      <c r="A9004">
        <v>135.39375000000001</v>
      </c>
      <c r="B9004">
        <v>-5.1009950000000002</v>
      </c>
      <c r="C9004">
        <v>-52885</v>
      </c>
      <c r="D9004">
        <v>20620.041015999999</v>
      </c>
      <c r="E9004">
        <v>-7.5373999999999997E-2</v>
      </c>
      <c r="F9004">
        <v>10.024668</v>
      </c>
      <c r="G9004">
        <v>-5.5282999999999999E-2</v>
      </c>
      <c r="H9004">
        <v>-2.725E-3</v>
      </c>
      <c r="I9004">
        <v>3.0920000000000001E-3</v>
      </c>
      <c r="J9004">
        <v>-4.3629999999999997E-3</v>
      </c>
      <c r="K9004">
        <v>1016.98999</v>
      </c>
      <c r="L9004">
        <v>35.289959000000003</v>
      </c>
      <c r="W9004">
        <f t="shared" si="140"/>
        <v>56762.746079816046</v>
      </c>
    </row>
    <row r="9005" spans="1:23" x14ac:dyDescent="0.3">
      <c r="A9005">
        <v>135.405</v>
      </c>
      <c r="B9005">
        <v>59.403697999999999</v>
      </c>
      <c r="C9005">
        <v>-52869.773437000003</v>
      </c>
      <c r="D9005">
        <v>20649.072265999999</v>
      </c>
      <c r="E9005">
        <v>-8.0215999999999996E-2</v>
      </c>
      <c r="F9005">
        <v>10.021521999999999</v>
      </c>
      <c r="G9005">
        <v>-4.5846999999999999E-2</v>
      </c>
      <c r="H9005">
        <v>-7.8299999999999995E-4</v>
      </c>
      <c r="I9005">
        <v>4.254E-3</v>
      </c>
      <c r="J9005">
        <v>-4.1240000000000001E-3</v>
      </c>
      <c r="K9005">
        <v>1016.98999</v>
      </c>
      <c r="L9005">
        <v>35.287616999999997</v>
      </c>
      <c r="W9005">
        <f t="shared" si="140"/>
        <v>56759.146025337075</v>
      </c>
    </row>
    <row r="9006" spans="1:23" x14ac:dyDescent="0.3">
      <c r="A9006">
        <v>135.41624999999999</v>
      </c>
      <c r="B9006">
        <v>248.58363299999999</v>
      </c>
      <c r="C9006">
        <v>-52884.71875</v>
      </c>
      <c r="D9006">
        <v>20598.986327999999</v>
      </c>
      <c r="E9006">
        <v>-8.1331000000000001E-2</v>
      </c>
      <c r="F9006">
        <v>10.010099</v>
      </c>
      <c r="G9006">
        <v>-4.7487000000000001E-2</v>
      </c>
      <c r="H9006">
        <v>-5.1440000000000001E-3</v>
      </c>
      <c r="I9006">
        <v>3.447E-3</v>
      </c>
      <c r="J9006">
        <v>-3.9779999999999998E-3</v>
      </c>
      <c r="K9006">
        <v>1016.98999</v>
      </c>
      <c r="L9006">
        <v>35.287616999999997</v>
      </c>
      <c r="W9006">
        <f t="shared" si="140"/>
        <v>56755.383082403103</v>
      </c>
    </row>
    <row r="9007" spans="1:23" x14ac:dyDescent="0.3">
      <c r="A9007">
        <v>135.42750000000001</v>
      </c>
      <c r="B9007">
        <v>32.526519999999998</v>
      </c>
      <c r="C9007">
        <v>-52870.652344000002</v>
      </c>
      <c r="D9007">
        <v>20534.119140999999</v>
      </c>
      <c r="E9007">
        <v>-8.7646000000000002E-2</v>
      </c>
      <c r="F9007">
        <v>10.017965999999999</v>
      </c>
      <c r="G9007">
        <v>-4.9355000000000003E-2</v>
      </c>
      <c r="H9007">
        <v>-9.6559999999999997E-3</v>
      </c>
      <c r="I9007">
        <v>1.8289999999999999E-3</v>
      </c>
      <c r="J9007">
        <v>-5.0660000000000002E-3</v>
      </c>
      <c r="K9007">
        <v>1016.98999</v>
      </c>
      <c r="L9007">
        <v>35.287616999999997</v>
      </c>
      <c r="W9007">
        <f t="shared" si="140"/>
        <v>56718.22446226079</v>
      </c>
    </row>
    <row r="9008" spans="1:23" x14ac:dyDescent="0.3">
      <c r="A9008">
        <v>135.43875</v>
      </c>
      <c r="B9008">
        <v>120.28707900000001</v>
      </c>
      <c r="C9008">
        <v>-52865.449219000002</v>
      </c>
      <c r="D9008">
        <v>20629.886718999998</v>
      </c>
      <c r="E9008">
        <v>-8.5667999999999994E-2</v>
      </c>
      <c r="F9008">
        <v>10.027901999999999</v>
      </c>
      <c r="G9008">
        <v>-4.9391999999999998E-2</v>
      </c>
      <c r="H9008">
        <v>-1.1398E-2</v>
      </c>
      <c r="I9008">
        <v>1.9369999999999999E-3</v>
      </c>
      <c r="J9008">
        <v>-5.463E-3</v>
      </c>
      <c r="K9008">
        <v>1016.98999</v>
      </c>
      <c r="L9008">
        <v>35.287616999999997</v>
      </c>
      <c r="W9008">
        <f t="shared" si="140"/>
        <v>56748.237119286932</v>
      </c>
    </row>
    <row r="9009" spans="1:23" x14ac:dyDescent="0.3">
      <c r="A9009">
        <v>135.44999999999999</v>
      </c>
      <c r="B9009">
        <v>-28.878696000000001</v>
      </c>
      <c r="C9009">
        <v>-52866.828125</v>
      </c>
      <c r="D9009">
        <v>20540.490234000001</v>
      </c>
      <c r="E9009">
        <v>-7.3083999999999996E-2</v>
      </c>
      <c r="F9009">
        <v>10.011347000000001</v>
      </c>
      <c r="G9009">
        <v>-3.7242999999999998E-2</v>
      </c>
      <c r="H9009">
        <v>-1.316E-2</v>
      </c>
      <c r="I9009">
        <v>1E-3</v>
      </c>
      <c r="J9009">
        <v>-5.7409999999999996E-3</v>
      </c>
      <c r="K9009">
        <v>1016.98999</v>
      </c>
      <c r="L9009">
        <v>35.287616999999997</v>
      </c>
      <c r="W9009">
        <f t="shared" si="140"/>
        <v>56716.964737461254</v>
      </c>
    </row>
    <row r="9010" spans="1:23" x14ac:dyDescent="0.3">
      <c r="A9010">
        <v>135.46125000000001</v>
      </c>
      <c r="B9010">
        <v>-14.73241</v>
      </c>
      <c r="C9010">
        <v>-52866.828125</v>
      </c>
      <c r="D9010">
        <v>20529.628906000002</v>
      </c>
      <c r="E9010">
        <v>-8.8558999999999999E-2</v>
      </c>
      <c r="F9010">
        <v>10.007235</v>
      </c>
      <c r="G9010">
        <v>-4.6200999999999999E-2</v>
      </c>
      <c r="H9010">
        <v>-1.5409000000000001E-2</v>
      </c>
      <c r="I9010">
        <v>1.1640000000000001E-3</v>
      </c>
      <c r="J9010">
        <v>-5.0210000000000003E-3</v>
      </c>
      <c r="K9010">
        <v>1016.98999</v>
      </c>
      <c r="L9010">
        <v>35.287616999999997</v>
      </c>
      <c r="W9010">
        <f t="shared" si="140"/>
        <v>56713.026687528029</v>
      </c>
    </row>
    <row r="9011" spans="1:23" x14ac:dyDescent="0.3">
      <c r="A9011">
        <v>135.4725</v>
      </c>
      <c r="B9011">
        <v>35.765087000000001</v>
      </c>
      <c r="C9011">
        <v>-52885.449219000002</v>
      </c>
      <c r="D9011">
        <v>20616.75</v>
      </c>
      <c r="E9011">
        <v>-8.8905999999999999E-2</v>
      </c>
      <c r="F9011">
        <v>10.001887</v>
      </c>
      <c r="G9011">
        <v>-4.3684000000000001E-2</v>
      </c>
      <c r="H9011">
        <v>-1.6833000000000001E-2</v>
      </c>
      <c r="I9011">
        <v>9.7900000000000005E-4</v>
      </c>
      <c r="J9011">
        <v>-5.28E-3</v>
      </c>
      <c r="K9011">
        <v>1016.98999</v>
      </c>
      <c r="L9011">
        <v>35.287616999999997</v>
      </c>
      <c r="W9011">
        <f t="shared" si="140"/>
        <v>56761.980222675251</v>
      </c>
    </row>
    <row r="9012" spans="1:23" x14ac:dyDescent="0.3">
      <c r="A9012">
        <v>135.48374999999999</v>
      </c>
      <c r="B9012">
        <v>-26.884733000000001</v>
      </c>
      <c r="C9012">
        <v>-52859.453125</v>
      </c>
      <c r="D9012">
        <v>20634.691406000002</v>
      </c>
      <c r="E9012">
        <v>-8.5941000000000004E-2</v>
      </c>
      <c r="F9012">
        <v>10.017950000000001</v>
      </c>
      <c r="G9012">
        <v>-5.5234999999999999E-2</v>
      </c>
      <c r="H9012">
        <v>-1.7885000000000002E-2</v>
      </c>
      <c r="I9012">
        <v>1.3489999999999999E-3</v>
      </c>
      <c r="J9012">
        <v>-5.7409999999999996E-3</v>
      </c>
      <c r="K9012">
        <v>1016.98999</v>
      </c>
      <c r="L9012">
        <v>35.287616999999997</v>
      </c>
      <c r="W9012">
        <f t="shared" si="140"/>
        <v>56744.277217035647</v>
      </c>
    </row>
    <row r="9013" spans="1:23" x14ac:dyDescent="0.3">
      <c r="A9013">
        <v>135.495</v>
      </c>
      <c r="B9013">
        <v>114.37621300000001</v>
      </c>
      <c r="C9013">
        <v>-52848.996094000002</v>
      </c>
      <c r="D9013">
        <v>20437.34375</v>
      </c>
      <c r="E9013">
        <v>-8.2095000000000001E-2</v>
      </c>
      <c r="F9013">
        <v>9.9395950000000006</v>
      </c>
      <c r="G9013">
        <v>-5.2947000000000001E-2</v>
      </c>
      <c r="H9013">
        <v>-1.6088999999999999E-2</v>
      </c>
      <c r="I9013">
        <v>1.062E-3</v>
      </c>
      <c r="J9013">
        <v>-6.463E-3</v>
      </c>
      <c r="K9013">
        <v>1016.98999</v>
      </c>
      <c r="L9013">
        <v>35.287616999999997</v>
      </c>
      <c r="W9013">
        <f t="shared" si="140"/>
        <v>56663.166957181209</v>
      </c>
    </row>
    <row r="9014" spans="1:23" x14ac:dyDescent="0.3">
      <c r="A9014">
        <v>135.50624999999999</v>
      </c>
      <c r="B9014">
        <v>-27.083182999999998</v>
      </c>
      <c r="C9014">
        <v>-52865.324219000002</v>
      </c>
      <c r="D9014">
        <v>20734.486327999999</v>
      </c>
      <c r="E9014">
        <v>-7.7878000000000003E-2</v>
      </c>
      <c r="F9014">
        <v>9.9361010000000007</v>
      </c>
      <c r="G9014">
        <v>-5.7581E-2</v>
      </c>
      <c r="H9014">
        <v>-2.1031000000000001E-2</v>
      </c>
      <c r="I9014">
        <v>7.4799999999999997E-4</v>
      </c>
      <c r="J9014">
        <v>-4.7089999999999996E-3</v>
      </c>
      <c r="K9014">
        <v>1017</v>
      </c>
      <c r="L9014">
        <v>35.294842000000003</v>
      </c>
      <c r="W9014">
        <f t="shared" si="140"/>
        <v>56786.108878534797</v>
      </c>
    </row>
    <row r="9015" spans="1:23" x14ac:dyDescent="0.3">
      <c r="A9015">
        <v>135.51750000000001</v>
      </c>
      <c r="B9015">
        <v>85.640265999999997</v>
      </c>
      <c r="C9015">
        <v>-52850.425780999998</v>
      </c>
      <c r="D9015">
        <v>20699.703125</v>
      </c>
      <c r="E9015">
        <v>-8.8886000000000007E-2</v>
      </c>
      <c r="F9015">
        <v>9.9457909999999998</v>
      </c>
      <c r="G9015">
        <v>-4.2063000000000003E-2</v>
      </c>
      <c r="H9015">
        <v>-2.1819999999999999E-2</v>
      </c>
      <c r="I9015">
        <v>1.1180000000000001E-3</v>
      </c>
      <c r="J9015">
        <v>-4.4279999999999996E-3</v>
      </c>
      <c r="K9015">
        <v>1017</v>
      </c>
      <c r="L9015">
        <v>35.294842000000003</v>
      </c>
      <c r="W9015">
        <f t="shared" si="140"/>
        <v>56759.603143003776</v>
      </c>
    </row>
    <row r="9016" spans="1:23" x14ac:dyDescent="0.3">
      <c r="A9016">
        <v>135.52875</v>
      </c>
      <c r="B9016">
        <v>99.949883</v>
      </c>
      <c r="C9016">
        <v>-52857.484375</v>
      </c>
      <c r="D9016">
        <v>20608.214843999998</v>
      </c>
      <c r="E9016">
        <v>-8.2358000000000001E-2</v>
      </c>
      <c r="F9016">
        <v>9.9490339999999993</v>
      </c>
      <c r="G9016">
        <v>-6.1977999999999998E-2</v>
      </c>
      <c r="H9016">
        <v>-1.9658999999999999E-2</v>
      </c>
      <c r="I9016">
        <v>6.3699999999999998E-4</v>
      </c>
      <c r="J9016">
        <v>-4.9319999999999998E-3</v>
      </c>
      <c r="K9016">
        <v>1017</v>
      </c>
      <c r="L9016">
        <v>35.294842000000003</v>
      </c>
      <c r="W9016">
        <f t="shared" si="140"/>
        <v>56732.901948419159</v>
      </c>
    </row>
    <row r="9017" spans="1:23" x14ac:dyDescent="0.3">
      <c r="A9017">
        <v>135.54</v>
      </c>
      <c r="B9017">
        <v>25.230062</v>
      </c>
      <c r="C9017">
        <v>-52857.765625</v>
      </c>
      <c r="D9017">
        <v>20583.314452999999</v>
      </c>
      <c r="E9017">
        <v>-8.0549999999999997E-2</v>
      </c>
      <c r="F9017">
        <v>9.9367900000000002</v>
      </c>
      <c r="G9017">
        <v>-5.3142000000000002E-2</v>
      </c>
      <c r="H9017">
        <v>-2.1975999999999999E-2</v>
      </c>
      <c r="I9017">
        <v>1.312E-3</v>
      </c>
      <c r="J9017">
        <v>-5.7609999999999996E-3</v>
      </c>
      <c r="K9017">
        <v>1017</v>
      </c>
      <c r="L9017">
        <v>35.294842000000003</v>
      </c>
      <c r="W9017">
        <f t="shared" si="140"/>
        <v>56724.041263775791</v>
      </c>
    </row>
    <row r="9018" spans="1:23" x14ac:dyDescent="0.3">
      <c r="A9018">
        <v>135.55125000000001</v>
      </c>
      <c r="B9018">
        <v>27.610291</v>
      </c>
      <c r="C9018">
        <v>-52877.519530999998</v>
      </c>
      <c r="D9018">
        <v>20653.929687</v>
      </c>
      <c r="E9018">
        <v>-8.5444000000000006E-2</v>
      </c>
      <c r="F9018">
        <v>9.9334579999999999</v>
      </c>
      <c r="G9018">
        <v>-3.9293000000000002E-2</v>
      </c>
      <c r="H9018">
        <v>-1.8941E-2</v>
      </c>
      <c r="I9018">
        <v>9.3000000000000005E-4</v>
      </c>
      <c r="J9018">
        <v>-5.019E-3</v>
      </c>
      <c r="K9018">
        <v>1017</v>
      </c>
      <c r="L9018">
        <v>35.294842000000003</v>
      </c>
      <c r="W9018">
        <f t="shared" si="140"/>
        <v>56768.104121901008</v>
      </c>
    </row>
    <row r="9019" spans="1:23" x14ac:dyDescent="0.3">
      <c r="A9019">
        <v>135.5625</v>
      </c>
      <c r="B9019">
        <v>71.462684999999993</v>
      </c>
      <c r="C9019">
        <v>-52887.875</v>
      </c>
      <c r="D9019">
        <v>20660.546875</v>
      </c>
      <c r="E9019">
        <v>-7.7589000000000005E-2</v>
      </c>
      <c r="F9019">
        <v>9.9470569999999991</v>
      </c>
      <c r="G9019">
        <v>-4.1450000000000001E-2</v>
      </c>
      <c r="H9019">
        <v>-1.6604000000000001E-2</v>
      </c>
      <c r="I9019">
        <v>1.8129999999999999E-3</v>
      </c>
      <c r="J9019">
        <v>-4.5669999999999999E-3</v>
      </c>
      <c r="K9019">
        <v>1017</v>
      </c>
      <c r="L9019">
        <v>35.294842000000003</v>
      </c>
      <c r="W9019">
        <f t="shared" si="140"/>
        <v>56780.195720911746</v>
      </c>
    </row>
    <row r="9020" spans="1:23" x14ac:dyDescent="0.3">
      <c r="A9020">
        <v>135.57374999999999</v>
      </c>
      <c r="B9020">
        <v>-13.521433999999999</v>
      </c>
      <c r="C9020">
        <v>-52885.902344000002</v>
      </c>
      <c r="D9020">
        <v>20570.669922000001</v>
      </c>
      <c r="E9020">
        <v>-8.3158999999999997E-2</v>
      </c>
      <c r="F9020">
        <v>9.9540600000000001</v>
      </c>
      <c r="G9020">
        <v>-5.4429999999999999E-2</v>
      </c>
      <c r="H9020">
        <v>-1.6614E-2</v>
      </c>
      <c r="I9020">
        <v>1.7080000000000001E-3</v>
      </c>
      <c r="J9020">
        <v>-4.9579999999999997E-3</v>
      </c>
      <c r="K9020">
        <v>1017</v>
      </c>
      <c r="L9020">
        <v>35.294842000000003</v>
      </c>
      <c r="W9020">
        <f t="shared" si="140"/>
        <v>56745.672175137355</v>
      </c>
    </row>
    <row r="9021" spans="1:23" x14ac:dyDescent="0.3">
      <c r="A9021">
        <v>135.58500000000001</v>
      </c>
      <c r="B9021">
        <v>-41.048079999999999</v>
      </c>
      <c r="C9021">
        <v>-52850.960937000003</v>
      </c>
      <c r="D9021">
        <v>20609.552734000001</v>
      </c>
      <c r="E9021">
        <v>-7.5702000000000005E-2</v>
      </c>
      <c r="F9021">
        <v>9.9389009999999995</v>
      </c>
      <c r="G9021">
        <v>-5.0467999999999999E-2</v>
      </c>
      <c r="H9021">
        <v>-1.6229E-2</v>
      </c>
      <c r="I9021">
        <v>1.493E-3</v>
      </c>
      <c r="J9021">
        <v>-5.2059999999999997E-3</v>
      </c>
      <c r="K9021">
        <v>1017</v>
      </c>
      <c r="L9021">
        <v>35.294842000000003</v>
      </c>
      <c r="W9021">
        <f t="shared" si="140"/>
        <v>56727.237027769108</v>
      </c>
    </row>
    <row r="9022" spans="1:23" x14ac:dyDescent="0.3">
      <c r="A9022">
        <v>135.59625</v>
      </c>
      <c r="B9022">
        <v>29.620657000000001</v>
      </c>
      <c r="C9022">
        <v>-52839.035155999998</v>
      </c>
      <c r="D9022">
        <v>20621.246093999998</v>
      </c>
      <c r="E9022">
        <v>-7.1853E-2</v>
      </c>
      <c r="F9022">
        <v>9.9438270000000006</v>
      </c>
      <c r="G9022">
        <v>-4.8325E-2</v>
      </c>
      <c r="H9022">
        <v>-1.9154999999999998E-2</v>
      </c>
      <c r="I9022">
        <v>4.37E-4</v>
      </c>
      <c r="J9022">
        <v>-5.8669999999999998E-3</v>
      </c>
      <c r="K9022">
        <v>1017</v>
      </c>
      <c r="L9022">
        <v>35.294842000000003</v>
      </c>
      <c r="W9022">
        <f t="shared" si="140"/>
        <v>56720.369392922992</v>
      </c>
    </row>
    <row r="9023" spans="1:23" x14ac:dyDescent="0.3">
      <c r="A9023">
        <v>135.60749999999999</v>
      </c>
      <c r="B9023">
        <v>-9.9329870000000007</v>
      </c>
      <c r="C9023">
        <v>-52867.933594000002</v>
      </c>
      <c r="D9023">
        <v>20537.740234000001</v>
      </c>
      <c r="E9023">
        <v>-7.5564999999999993E-2</v>
      </c>
      <c r="F9023">
        <v>9.9592299999999998</v>
      </c>
      <c r="G9023">
        <v>-5.4984999999999999E-2</v>
      </c>
      <c r="H9023">
        <v>-2.0358999999999999E-2</v>
      </c>
      <c r="I9023">
        <v>9.3300000000000002E-4</v>
      </c>
      <c r="J9023">
        <v>-5.9080000000000001E-3</v>
      </c>
      <c r="K9023">
        <v>1016.98999</v>
      </c>
      <c r="L9023">
        <v>35.297381999999999</v>
      </c>
      <c r="W9023">
        <f t="shared" si="140"/>
        <v>56716.992824753033</v>
      </c>
    </row>
    <row r="9024" spans="1:23" x14ac:dyDescent="0.3">
      <c r="A9024">
        <v>135.61875000000001</v>
      </c>
      <c r="B9024">
        <v>12.332359</v>
      </c>
      <c r="C9024">
        <v>-52884.890625</v>
      </c>
      <c r="D9024">
        <v>20716.080077999999</v>
      </c>
      <c r="E9024">
        <v>-7.0416999999999993E-2</v>
      </c>
      <c r="F9024">
        <v>9.9519190000000002</v>
      </c>
      <c r="G9024">
        <v>-4.8814000000000003E-2</v>
      </c>
      <c r="H9024">
        <v>-1.4944000000000001E-2</v>
      </c>
      <c r="I9024">
        <v>1.297E-3</v>
      </c>
      <c r="J9024">
        <v>-6.0959999999999999E-3</v>
      </c>
      <c r="K9024">
        <v>1016.98999</v>
      </c>
      <c r="L9024">
        <v>35.297381999999999</v>
      </c>
      <c r="W9024">
        <f t="shared" si="140"/>
        <v>56797.603666910101</v>
      </c>
    </row>
    <row r="9025" spans="1:23" x14ac:dyDescent="0.3">
      <c r="A9025">
        <v>135.63</v>
      </c>
      <c r="B9025">
        <v>66.573479000000006</v>
      </c>
      <c r="C9025">
        <v>-52860.246094000002</v>
      </c>
      <c r="D9025">
        <v>20666.765625</v>
      </c>
      <c r="E9025">
        <v>-8.5632E-2</v>
      </c>
      <c r="F9025">
        <v>9.9366389999999996</v>
      </c>
      <c r="G9025">
        <v>-5.0501999999999998E-2</v>
      </c>
      <c r="H9025">
        <v>-1.1008E-2</v>
      </c>
      <c r="I9025">
        <v>3.189E-3</v>
      </c>
      <c r="J9025">
        <v>-6.241E-3</v>
      </c>
      <c r="K9025">
        <v>1016.98999</v>
      </c>
      <c r="L9025">
        <v>35.297381999999999</v>
      </c>
      <c r="W9025">
        <f t="shared" si="140"/>
        <v>56756.719871263085</v>
      </c>
    </row>
    <row r="9026" spans="1:23" x14ac:dyDescent="0.3">
      <c r="A9026">
        <v>135.64125000000001</v>
      </c>
      <c r="B9026">
        <v>56.566890999999998</v>
      </c>
      <c r="C9026">
        <v>-52859.132812000003</v>
      </c>
      <c r="D9026">
        <v>20605.548827999999</v>
      </c>
      <c r="E9026">
        <v>-8.2086999999999993E-2</v>
      </c>
      <c r="F9026">
        <v>9.9486450000000008</v>
      </c>
      <c r="G9026">
        <v>-4.7071000000000002E-2</v>
      </c>
      <c r="H9026">
        <v>-6.2490000000000002E-3</v>
      </c>
      <c r="I9026">
        <v>3.666E-3</v>
      </c>
      <c r="J9026">
        <v>-6.1390000000000004E-3</v>
      </c>
      <c r="K9026">
        <v>1016.98999</v>
      </c>
      <c r="L9026">
        <v>35.297381999999999</v>
      </c>
      <c r="W9026">
        <f t="shared" ref="W9026:W9089" si="141">SQRT((B9026)^2+(C9026)^2+(D9026)^2)</f>
        <v>56733.40959216981</v>
      </c>
    </row>
    <row r="9027" spans="1:23" x14ac:dyDescent="0.3">
      <c r="A9027">
        <v>135.6525</v>
      </c>
      <c r="B9027">
        <v>-81.579582000000002</v>
      </c>
      <c r="C9027">
        <v>-52878.652344000002</v>
      </c>
      <c r="D9027">
        <v>20575.648437</v>
      </c>
      <c r="E9027">
        <v>-8.9217000000000005E-2</v>
      </c>
      <c r="F9027">
        <v>9.9515890000000002</v>
      </c>
      <c r="G9027">
        <v>-5.2442000000000003E-2</v>
      </c>
      <c r="H9027">
        <v>-1.6819999999999999E-3</v>
      </c>
      <c r="I9027">
        <v>4.1269999999999996E-3</v>
      </c>
      <c r="J9027">
        <v>-7.5519999999999997E-3</v>
      </c>
      <c r="K9027">
        <v>1016.98999</v>
      </c>
      <c r="L9027">
        <v>35.297381999999999</v>
      </c>
      <c r="W9027">
        <f t="shared" si="141"/>
        <v>56740.777555025074</v>
      </c>
    </row>
    <row r="9028" spans="1:23" x14ac:dyDescent="0.3">
      <c r="A9028">
        <v>135.66374999999999</v>
      </c>
      <c r="B9028">
        <v>15.575258</v>
      </c>
      <c r="C9028">
        <v>-52852.488280999998</v>
      </c>
      <c r="D9028">
        <v>20502.589843999998</v>
      </c>
      <c r="E9028">
        <v>-7.5964000000000004E-2</v>
      </c>
      <c r="F9028">
        <v>9.9428230000000006</v>
      </c>
      <c r="G9028">
        <v>-5.5835999999999997E-2</v>
      </c>
      <c r="H9028">
        <v>8.2100000000000001E-4</v>
      </c>
      <c r="I9028">
        <v>5.3439999999999998E-3</v>
      </c>
      <c r="J9028">
        <v>-7.718E-3</v>
      </c>
      <c r="K9028">
        <v>1016.98999</v>
      </c>
      <c r="L9028">
        <v>35.297381999999999</v>
      </c>
      <c r="W9028">
        <f t="shared" si="141"/>
        <v>56689.875201778275</v>
      </c>
    </row>
    <row r="9029" spans="1:23" x14ac:dyDescent="0.3">
      <c r="A9029">
        <v>135.67500000000001</v>
      </c>
      <c r="B9029">
        <v>42.475802999999999</v>
      </c>
      <c r="C9029">
        <v>-52856.390625</v>
      </c>
      <c r="D9029">
        <v>20620.333984000001</v>
      </c>
      <c r="E9029">
        <v>-8.7584999999999996E-2</v>
      </c>
      <c r="F9029">
        <v>9.9330149999999993</v>
      </c>
      <c r="G9029">
        <v>-4.2229999999999997E-2</v>
      </c>
      <c r="H9029">
        <v>2.0530000000000001E-3</v>
      </c>
      <c r="I9029">
        <v>4.9540000000000001E-3</v>
      </c>
      <c r="J9029">
        <v>-7.6140000000000001E-3</v>
      </c>
      <c r="K9029">
        <v>1016.98999</v>
      </c>
      <c r="L9029">
        <v>35.297381999999999</v>
      </c>
      <c r="W9029">
        <f t="shared" si="141"/>
        <v>56736.21425252247</v>
      </c>
    </row>
    <row r="9030" spans="1:23" x14ac:dyDescent="0.3">
      <c r="A9030">
        <v>135.68625</v>
      </c>
      <c r="B9030">
        <v>-19.990341000000001</v>
      </c>
      <c r="C9030">
        <v>-52853.335937000003</v>
      </c>
      <c r="D9030">
        <v>20607.568359000001</v>
      </c>
      <c r="E9030">
        <v>-8.4891999999999995E-2</v>
      </c>
      <c r="F9030">
        <v>10.015765999999999</v>
      </c>
      <c r="G9030">
        <v>-4.1673000000000002E-2</v>
      </c>
      <c r="H9030">
        <v>-5.0299999999999997E-4</v>
      </c>
      <c r="I9030">
        <v>4.5869999999999999E-3</v>
      </c>
      <c r="J9030">
        <v>-8.4799999999999997E-3</v>
      </c>
      <c r="K9030">
        <v>1016.98999</v>
      </c>
      <c r="L9030">
        <v>35.297381999999999</v>
      </c>
      <c r="W9030">
        <f t="shared" si="141"/>
        <v>56728.717533132789</v>
      </c>
    </row>
    <row r="9031" spans="1:23" x14ac:dyDescent="0.3">
      <c r="A9031">
        <v>135.69749999999999</v>
      </c>
      <c r="B9031">
        <v>11.491239</v>
      </c>
      <c r="C9031">
        <v>-52864.351562000003</v>
      </c>
      <c r="D9031">
        <v>20630.238281000002</v>
      </c>
      <c r="E9031">
        <v>-9.3557000000000001E-2</v>
      </c>
      <c r="F9031">
        <v>10.00769</v>
      </c>
      <c r="G9031">
        <v>-6.0186000000000003E-2</v>
      </c>
      <c r="H9031">
        <v>1.2869999999999999E-3</v>
      </c>
      <c r="I9031">
        <v>4.3080000000000002E-3</v>
      </c>
      <c r="J9031">
        <v>-8.4309999999999993E-3</v>
      </c>
      <c r="K9031">
        <v>1016.98999</v>
      </c>
      <c r="L9031">
        <v>35.297381999999999</v>
      </c>
      <c r="W9031">
        <f t="shared" si="141"/>
        <v>56747.216051980417</v>
      </c>
    </row>
    <row r="9032" spans="1:23" x14ac:dyDescent="0.3">
      <c r="A9032">
        <v>135.70875000000001</v>
      </c>
      <c r="B9032">
        <v>-135.576279</v>
      </c>
      <c r="C9032">
        <v>-52888.695312000003</v>
      </c>
      <c r="D9032">
        <v>20472.28125</v>
      </c>
      <c r="E9032">
        <v>-8.5115999999999997E-2</v>
      </c>
      <c r="F9032">
        <v>10.017982</v>
      </c>
      <c r="G9032">
        <v>-5.4038999999999997E-2</v>
      </c>
      <c r="H9032">
        <v>6.5120000000000004E-3</v>
      </c>
      <c r="I9032">
        <v>5.4660000000000004E-3</v>
      </c>
      <c r="J9032">
        <v>-9.1489999999999991E-3</v>
      </c>
      <c r="K9032">
        <v>1017</v>
      </c>
      <c r="L9032">
        <v>35.299725000000002</v>
      </c>
      <c r="W9032">
        <f t="shared" si="141"/>
        <v>56712.844861742742</v>
      </c>
    </row>
    <row r="9033" spans="1:23" x14ac:dyDescent="0.3">
      <c r="A9033">
        <v>135.72</v>
      </c>
      <c r="B9033">
        <v>25.288671000000001</v>
      </c>
      <c r="C9033">
        <v>-52874.253905999998</v>
      </c>
      <c r="D9033">
        <v>20492.650390999999</v>
      </c>
      <c r="E9033">
        <v>-8.9134000000000005E-2</v>
      </c>
      <c r="F9033">
        <v>10.01618</v>
      </c>
      <c r="G9033">
        <v>-4.5852999999999998E-2</v>
      </c>
      <c r="H9033">
        <v>9.4750000000000008E-3</v>
      </c>
      <c r="I9033">
        <v>6.1830000000000001E-3</v>
      </c>
      <c r="J9033">
        <v>-1.005E-2</v>
      </c>
      <c r="K9033">
        <v>1017</v>
      </c>
      <c r="L9033">
        <v>35.299725000000002</v>
      </c>
      <c r="W9033">
        <f t="shared" si="141"/>
        <v>56706.578857137814</v>
      </c>
    </row>
    <row r="9034" spans="1:23" x14ac:dyDescent="0.3">
      <c r="A9034">
        <v>135.73124999999999</v>
      </c>
      <c r="B9034">
        <v>-17.161884000000001</v>
      </c>
      <c r="C9034">
        <v>-52901.171875</v>
      </c>
      <c r="D9034">
        <v>20642.052734000001</v>
      </c>
      <c r="E9034">
        <v>-8.2905000000000006E-2</v>
      </c>
      <c r="F9034">
        <v>10.035933999999999</v>
      </c>
      <c r="G9034">
        <v>-4.0936E-2</v>
      </c>
      <c r="H9034">
        <v>1.5266999999999999E-2</v>
      </c>
      <c r="I9034">
        <v>7.1580000000000003E-3</v>
      </c>
      <c r="J9034">
        <v>-1.2198000000000001E-2</v>
      </c>
      <c r="K9034">
        <v>1017</v>
      </c>
      <c r="L9034">
        <v>35.299725000000002</v>
      </c>
      <c r="W9034">
        <f t="shared" si="141"/>
        <v>56785.813557188652</v>
      </c>
    </row>
    <row r="9035" spans="1:23" x14ac:dyDescent="0.3">
      <c r="A9035">
        <v>135.74250000000001</v>
      </c>
      <c r="B9035">
        <v>20.414128999999999</v>
      </c>
      <c r="C9035">
        <v>-52875.902344000002</v>
      </c>
      <c r="D9035">
        <v>20517.833984000001</v>
      </c>
      <c r="E9035">
        <v>-8.6253999999999997E-2</v>
      </c>
      <c r="F9035">
        <v>10.024229999999999</v>
      </c>
      <c r="G9035">
        <v>-4.7239999999999997E-2</v>
      </c>
      <c r="H9035">
        <v>2.0067000000000002E-2</v>
      </c>
      <c r="I9035">
        <v>7.2789999999999999E-3</v>
      </c>
      <c r="J9035">
        <v>-1.2881999999999999E-2</v>
      </c>
      <c r="K9035">
        <v>1017</v>
      </c>
      <c r="L9035">
        <v>35.299725000000002</v>
      </c>
      <c r="W9035">
        <f t="shared" si="141"/>
        <v>56717.219403139585</v>
      </c>
    </row>
    <row r="9036" spans="1:23" x14ac:dyDescent="0.3">
      <c r="A9036">
        <v>135.75375</v>
      </c>
      <c r="B9036">
        <v>60.450733</v>
      </c>
      <c r="C9036">
        <v>-52877.21875</v>
      </c>
      <c r="D9036">
        <v>20713.621093999998</v>
      </c>
      <c r="E9036">
        <v>-7.9643000000000005E-2</v>
      </c>
      <c r="F9036">
        <v>10.012404999999999</v>
      </c>
      <c r="G9036">
        <v>-5.1679000000000003E-2</v>
      </c>
      <c r="H9036">
        <v>2.2357999999999999E-2</v>
      </c>
      <c r="I9036">
        <v>8.541E-3</v>
      </c>
      <c r="J9036">
        <v>-1.3043000000000001E-2</v>
      </c>
      <c r="K9036">
        <v>1017</v>
      </c>
      <c r="L9036">
        <v>35.299725000000002</v>
      </c>
      <c r="W9036">
        <f t="shared" si="141"/>
        <v>56789.594256802658</v>
      </c>
    </row>
    <row r="9037" spans="1:23" x14ac:dyDescent="0.3">
      <c r="A9037">
        <v>135.76499999999999</v>
      </c>
      <c r="B9037">
        <v>144.89424099999999</v>
      </c>
      <c r="C9037">
        <v>-52861.824219000002</v>
      </c>
      <c r="D9037">
        <v>20625.664062</v>
      </c>
      <c r="E9037">
        <v>-8.5400000000000004E-2</v>
      </c>
      <c r="F9037">
        <v>10.009871</v>
      </c>
      <c r="G9037">
        <v>-4.8300000000000003E-2</v>
      </c>
      <c r="H9037">
        <v>2.3123999999999999E-2</v>
      </c>
      <c r="I9037">
        <v>9.1690000000000001E-3</v>
      </c>
      <c r="J9037">
        <v>-1.5034E-2</v>
      </c>
      <c r="K9037">
        <v>1017</v>
      </c>
      <c r="L9037">
        <v>35.299725000000002</v>
      </c>
      <c r="W9037">
        <f t="shared" si="141"/>
        <v>56743.382628285464</v>
      </c>
    </row>
    <row r="9038" spans="1:23" x14ac:dyDescent="0.3">
      <c r="A9038">
        <v>135.77625</v>
      </c>
      <c r="B9038">
        <v>-23.483999000000001</v>
      </c>
      <c r="C9038">
        <v>-52869.585937000003</v>
      </c>
      <c r="D9038">
        <v>20602.115234000001</v>
      </c>
      <c r="E9038">
        <v>-8.1336000000000006E-2</v>
      </c>
      <c r="F9038">
        <v>10.032769</v>
      </c>
      <c r="G9038">
        <v>-4.2189999999999998E-2</v>
      </c>
      <c r="H9038">
        <v>2.4410999999999999E-2</v>
      </c>
      <c r="I9038">
        <v>8.6070000000000001E-3</v>
      </c>
      <c r="J9038">
        <v>-1.4465E-2</v>
      </c>
      <c r="K9038">
        <v>1017</v>
      </c>
      <c r="L9038">
        <v>35.299725000000002</v>
      </c>
      <c r="W9038">
        <f t="shared" si="141"/>
        <v>56741.878897010916</v>
      </c>
    </row>
    <row r="9039" spans="1:23" x14ac:dyDescent="0.3">
      <c r="A9039">
        <v>135.78749999999999</v>
      </c>
      <c r="B9039">
        <v>2.2027009999999998</v>
      </c>
      <c r="C9039">
        <v>-52890.015625</v>
      </c>
      <c r="D9039">
        <v>20661.154297000001</v>
      </c>
      <c r="E9039">
        <v>-8.3663000000000001E-2</v>
      </c>
      <c r="F9039">
        <v>10.019629</v>
      </c>
      <c r="G9039">
        <v>-4.7365999999999998E-2</v>
      </c>
      <c r="H9039">
        <v>2.5262E-2</v>
      </c>
      <c r="I9039">
        <v>8.6280000000000003E-3</v>
      </c>
      <c r="J9039">
        <v>-1.4307E-2</v>
      </c>
      <c r="K9039">
        <v>1017</v>
      </c>
      <c r="L9039">
        <v>35.299725000000002</v>
      </c>
      <c r="W9039">
        <f t="shared" si="141"/>
        <v>56782.36570053309</v>
      </c>
    </row>
    <row r="9040" spans="1:23" x14ac:dyDescent="0.3">
      <c r="A9040">
        <v>135.79875000000001</v>
      </c>
      <c r="B9040">
        <v>-83.986946000000003</v>
      </c>
      <c r="C9040">
        <v>-52867.351562000003</v>
      </c>
      <c r="D9040">
        <v>20620.980468999998</v>
      </c>
      <c r="E9040">
        <v>-8.2308000000000006E-2</v>
      </c>
      <c r="F9040">
        <v>10.010247</v>
      </c>
      <c r="G9040">
        <v>-4.3827999999999999E-2</v>
      </c>
      <c r="H9040">
        <v>2.5264999999999999E-2</v>
      </c>
      <c r="I9040">
        <v>8.7480000000000006E-3</v>
      </c>
      <c r="J9040">
        <v>-1.3978000000000001E-2</v>
      </c>
      <c r="K9040">
        <v>1017</v>
      </c>
      <c r="L9040">
        <v>35.299725000000002</v>
      </c>
      <c r="W9040">
        <f t="shared" si="141"/>
        <v>56746.706957233051</v>
      </c>
    </row>
    <row r="9041" spans="1:23" x14ac:dyDescent="0.3">
      <c r="A9041">
        <v>135.81</v>
      </c>
      <c r="B9041">
        <v>-30.626823000000002</v>
      </c>
      <c r="C9041">
        <v>-52876.304687000003</v>
      </c>
      <c r="D9041">
        <v>20673.763672000001</v>
      </c>
      <c r="E9041">
        <v>-8.6870000000000003E-2</v>
      </c>
      <c r="F9041">
        <v>10.013343000000001</v>
      </c>
      <c r="G9041">
        <v>-4.5490999999999997E-2</v>
      </c>
      <c r="H9041">
        <v>2.7380000000000002E-2</v>
      </c>
      <c r="I9041">
        <v>8.4829999999999992E-3</v>
      </c>
      <c r="J9041">
        <v>-1.451E-2</v>
      </c>
      <c r="K9041">
        <v>1017</v>
      </c>
      <c r="L9041">
        <v>35.302070999999998</v>
      </c>
      <c r="W9041">
        <f t="shared" si="141"/>
        <v>56774.193430822532</v>
      </c>
    </row>
    <row r="9042" spans="1:23" x14ac:dyDescent="0.3">
      <c r="A9042">
        <v>135.82124999999999</v>
      </c>
      <c r="B9042">
        <v>-106.77262899999999</v>
      </c>
      <c r="C9042">
        <v>-52867.050780999998</v>
      </c>
      <c r="D9042">
        <v>20559.498047000001</v>
      </c>
      <c r="E9042">
        <v>-9.5430000000000001E-2</v>
      </c>
      <c r="F9042">
        <v>10.036161999999999</v>
      </c>
      <c r="G9042">
        <v>-4.2771000000000003E-2</v>
      </c>
      <c r="H9042">
        <v>2.7126000000000001E-2</v>
      </c>
      <c r="I9042">
        <v>8.1040000000000001E-3</v>
      </c>
      <c r="J9042">
        <v>-1.4076999999999999E-2</v>
      </c>
      <c r="K9042">
        <v>1017</v>
      </c>
      <c r="L9042">
        <v>35.302070999999998</v>
      </c>
      <c r="W9042">
        <f t="shared" si="141"/>
        <v>56724.151986783661</v>
      </c>
    </row>
    <row r="9043" spans="1:23" x14ac:dyDescent="0.3">
      <c r="A9043">
        <v>135.83250000000001</v>
      </c>
      <c r="B9043">
        <v>92.327102999999994</v>
      </c>
      <c r="C9043">
        <v>-52899.109375</v>
      </c>
      <c r="D9043">
        <v>20632.474609000001</v>
      </c>
      <c r="E9043">
        <v>-8.7724999999999997E-2</v>
      </c>
      <c r="F9043">
        <v>10.017253999999999</v>
      </c>
      <c r="G9043">
        <v>-5.1832999999999997E-2</v>
      </c>
      <c r="H9043">
        <v>2.9083000000000001E-2</v>
      </c>
      <c r="I9043">
        <v>8.0490000000000006E-3</v>
      </c>
      <c r="J9043">
        <v>-1.4095E-2</v>
      </c>
      <c r="K9043">
        <v>1017</v>
      </c>
      <c r="L9043">
        <v>35.302070999999998</v>
      </c>
      <c r="W9043">
        <f t="shared" si="141"/>
        <v>56780.483490836807</v>
      </c>
    </row>
    <row r="9044" spans="1:23" x14ac:dyDescent="0.3">
      <c r="A9044">
        <v>135.84375</v>
      </c>
      <c r="B9044">
        <v>-26.306332000000001</v>
      </c>
      <c r="C9044">
        <v>-52884.203125</v>
      </c>
      <c r="D9044">
        <v>20721.630859000001</v>
      </c>
      <c r="E9044">
        <v>-8.3402000000000004E-2</v>
      </c>
      <c r="F9044">
        <v>10.017459000000001</v>
      </c>
      <c r="G9044">
        <v>-4.6730000000000001E-2</v>
      </c>
      <c r="H9044">
        <v>2.6362E-2</v>
      </c>
      <c r="I9044">
        <v>7.8820000000000001E-3</v>
      </c>
      <c r="J9044">
        <v>-1.3646999999999999E-2</v>
      </c>
      <c r="K9044">
        <v>1017</v>
      </c>
      <c r="L9044">
        <v>35.302070999999998</v>
      </c>
      <c r="W9044">
        <f t="shared" si="141"/>
        <v>56798.993104156558</v>
      </c>
    </row>
    <row r="9045" spans="1:23" x14ac:dyDescent="0.3">
      <c r="A9045">
        <v>135.85499999999999</v>
      </c>
      <c r="B9045">
        <v>57.610881999999997</v>
      </c>
      <c r="C9045">
        <v>-52846.605469000002</v>
      </c>
      <c r="D9045">
        <v>20749.599609000001</v>
      </c>
      <c r="E9045">
        <v>-8.2106999999999999E-2</v>
      </c>
      <c r="F9045">
        <v>10.018519</v>
      </c>
      <c r="G9045">
        <v>-5.1921000000000002E-2</v>
      </c>
      <c r="H9045">
        <v>2.4493999999999998E-2</v>
      </c>
      <c r="I9045">
        <v>8.0370000000000007E-3</v>
      </c>
      <c r="J9045">
        <v>-1.3672999999999999E-2</v>
      </c>
      <c r="K9045">
        <v>1017</v>
      </c>
      <c r="L9045">
        <v>35.302070999999998</v>
      </c>
      <c r="W9045">
        <f t="shared" si="141"/>
        <v>56774.227538062361</v>
      </c>
    </row>
    <row r="9046" spans="1:23" x14ac:dyDescent="0.3">
      <c r="A9046">
        <v>135.86625000000001</v>
      </c>
      <c r="B9046">
        <v>12.912432000000001</v>
      </c>
      <c r="C9046">
        <v>-52860.707030999998</v>
      </c>
      <c r="D9046">
        <v>20646.730468999998</v>
      </c>
      <c r="E9046">
        <v>-7.6458999999999999E-2</v>
      </c>
      <c r="F9046">
        <v>10.030427</v>
      </c>
      <c r="G9046">
        <v>-5.2220000000000003E-2</v>
      </c>
      <c r="H9046">
        <v>2.4022000000000002E-2</v>
      </c>
      <c r="I9046">
        <v>7.149E-3</v>
      </c>
      <c r="J9046">
        <v>-1.2898E-2</v>
      </c>
      <c r="K9046">
        <v>1017</v>
      </c>
      <c r="L9046">
        <v>35.302070999999998</v>
      </c>
      <c r="W9046">
        <f t="shared" si="141"/>
        <v>56749.81932665201</v>
      </c>
    </row>
    <row r="9047" spans="1:23" x14ac:dyDescent="0.3">
      <c r="A9047">
        <v>135.8775</v>
      </c>
      <c r="B9047">
        <v>111.72805</v>
      </c>
      <c r="C9047">
        <v>-52884.070312000003</v>
      </c>
      <c r="D9047">
        <v>20613.169922000001</v>
      </c>
      <c r="E9047">
        <v>-7.7663999999999997E-2</v>
      </c>
      <c r="F9047">
        <v>9.9556989999999992</v>
      </c>
      <c r="G9047">
        <v>-5.4232000000000002E-2</v>
      </c>
      <c r="H9047">
        <v>3.0595000000000001E-2</v>
      </c>
      <c r="I9047">
        <v>8.515E-3</v>
      </c>
      <c r="J9047">
        <v>-1.3308E-2</v>
      </c>
      <c r="K9047">
        <v>1017</v>
      </c>
      <c r="L9047">
        <v>35.302070999999998</v>
      </c>
      <c r="W9047">
        <f t="shared" si="141"/>
        <v>56759.493920884837</v>
      </c>
    </row>
    <row r="9048" spans="1:23" x14ac:dyDescent="0.3">
      <c r="A9048">
        <v>135.88874999999999</v>
      </c>
      <c r="B9048">
        <v>-108.934059</v>
      </c>
      <c r="C9048">
        <v>-52887.054687000003</v>
      </c>
      <c r="D9048">
        <v>20509.324218999998</v>
      </c>
      <c r="E9048">
        <v>-9.1342999999999994E-2</v>
      </c>
      <c r="F9048">
        <v>9.9412610000000008</v>
      </c>
      <c r="G9048">
        <v>-5.9718E-2</v>
      </c>
      <c r="H9048">
        <v>2.8424000000000001E-2</v>
      </c>
      <c r="I9048">
        <v>7.986E-3</v>
      </c>
      <c r="J9048">
        <v>-1.0649E-2</v>
      </c>
      <c r="K9048">
        <v>1017</v>
      </c>
      <c r="L9048">
        <v>35.302070999999998</v>
      </c>
      <c r="W9048">
        <f t="shared" si="141"/>
        <v>56724.640148836545</v>
      </c>
    </row>
    <row r="9049" spans="1:23" x14ac:dyDescent="0.3">
      <c r="A9049">
        <v>135.9</v>
      </c>
      <c r="B9049">
        <v>6.1671440000000004</v>
      </c>
      <c r="C9049">
        <v>-52860.511719000002</v>
      </c>
      <c r="D9049">
        <v>20498.351562</v>
      </c>
      <c r="E9049">
        <v>-8.0792000000000003E-2</v>
      </c>
      <c r="F9049">
        <v>9.9401840000000004</v>
      </c>
      <c r="G9049">
        <v>-5.6701000000000001E-2</v>
      </c>
      <c r="H9049">
        <v>2.7924000000000001E-2</v>
      </c>
      <c r="I9049">
        <v>7.5170000000000002E-3</v>
      </c>
      <c r="J9049">
        <v>-1.1335E-2</v>
      </c>
      <c r="K9049">
        <v>1016.98999</v>
      </c>
      <c r="L9049">
        <v>35.304606999999997</v>
      </c>
      <c r="W9049">
        <f t="shared" si="141"/>
        <v>56695.821309753948</v>
      </c>
    </row>
    <row r="9050" spans="1:23" x14ac:dyDescent="0.3">
      <c r="A9050">
        <v>135.91125</v>
      </c>
      <c r="B9050">
        <v>37.979033999999999</v>
      </c>
      <c r="C9050">
        <v>-52862.433594000002</v>
      </c>
      <c r="D9050">
        <v>20670.361327999999</v>
      </c>
      <c r="E9050">
        <v>-8.2382999999999998E-2</v>
      </c>
      <c r="F9050">
        <v>9.9403170000000003</v>
      </c>
      <c r="G9050">
        <v>-5.0242000000000002E-2</v>
      </c>
      <c r="H9050">
        <v>2.4028999999999998E-2</v>
      </c>
      <c r="I9050">
        <v>7.1190000000000003E-3</v>
      </c>
      <c r="J9050">
        <v>-1.0970000000000001E-2</v>
      </c>
      <c r="K9050">
        <v>1016.98999</v>
      </c>
      <c r="L9050">
        <v>35.304606999999997</v>
      </c>
      <c r="W9050">
        <f t="shared" si="141"/>
        <v>56760.040215957932</v>
      </c>
    </row>
    <row r="9051" spans="1:23" x14ac:dyDescent="0.3">
      <c r="A9051">
        <v>135.92250000000001</v>
      </c>
      <c r="B9051">
        <v>-23.357341999999999</v>
      </c>
      <c r="C9051">
        <v>-52867.753905999998</v>
      </c>
      <c r="D9051">
        <v>20681.435547000001</v>
      </c>
      <c r="E9051">
        <v>-8.5278999999999994E-2</v>
      </c>
      <c r="F9051">
        <v>9.9237009999999994</v>
      </c>
      <c r="G9051">
        <v>-4.2741000000000001E-2</v>
      </c>
      <c r="H9051">
        <v>2.3425999999999999E-2</v>
      </c>
      <c r="I9051">
        <v>6.5069999999999998E-3</v>
      </c>
      <c r="J9051">
        <v>-1.0728E-2</v>
      </c>
      <c r="K9051">
        <v>1016.98999</v>
      </c>
      <c r="L9051">
        <v>35.304606999999997</v>
      </c>
      <c r="W9051">
        <f t="shared" si="141"/>
        <v>56769.020820474951</v>
      </c>
    </row>
    <row r="9052" spans="1:23" x14ac:dyDescent="0.3">
      <c r="A9052">
        <v>135.93375</v>
      </c>
      <c r="B9052">
        <v>-32.598694000000002</v>
      </c>
      <c r="C9052">
        <v>-52850.292969000002</v>
      </c>
      <c r="D9052">
        <v>20751.480468999998</v>
      </c>
      <c r="E9052">
        <v>-9.1726000000000002E-2</v>
      </c>
      <c r="F9052">
        <v>9.9442710000000005</v>
      </c>
      <c r="G9052">
        <v>-5.0473999999999998E-2</v>
      </c>
      <c r="H9052">
        <v>1.686E-2</v>
      </c>
      <c r="I9052">
        <v>5.9259999999999998E-3</v>
      </c>
      <c r="J9052">
        <v>-9.0819999999999998E-3</v>
      </c>
      <c r="K9052">
        <v>1016.98999</v>
      </c>
      <c r="L9052">
        <v>35.304606999999997</v>
      </c>
      <c r="W9052">
        <f t="shared" si="141"/>
        <v>56778.327478354535</v>
      </c>
    </row>
    <row r="9053" spans="1:23" x14ac:dyDescent="0.3">
      <c r="A9053">
        <v>135.94499999999999</v>
      </c>
      <c r="B9053">
        <v>59.626911</v>
      </c>
      <c r="C9053">
        <v>-52869.527344000002</v>
      </c>
      <c r="D9053">
        <v>20532.970702999999</v>
      </c>
      <c r="E9053">
        <v>-9.6192E-2</v>
      </c>
      <c r="F9053">
        <v>9.9538060000000002</v>
      </c>
      <c r="G9053">
        <v>-4.3321999999999999E-2</v>
      </c>
      <c r="H9053">
        <v>1.3573E-2</v>
      </c>
      <c r="I9053">
        <v>5.3340000000000002E-3</v>
      </c>
      <c r="J9053">
        <v>-8.3809999999999996E-3</v>
      </c>
      <c r="K9053">
        <v>1016.98999</v>
      </c>
      <c r="L9053">
        <v>35.304606999999997</v>
      </c>
      <c r="W9053">
        <f t="shared" si="141"/>
        <v>56716.782021168445</v>
      </c>
    </row>
    <row r="9054" spans="1:23" x14ac:dyDescent="0.3">
      <c r="A9054">
        <v>135.95625000000001</v>
      </c>
      <c r="B9054">
        <v>-38.494888000000003</v>
      </c>
      <c r="C9054">
        <v>-52874.859375</v>
      </c>
      <c r="D9054">
        <v>20522.857422000001</v>
      </c>
      <c r="E9054">
        <v>-7.7272999999999994E-2</v>
      </c>
      <c r="F9054">
        <v>9.9368820000000007</v>
      </c>
      <c r="G9054">
        <v>-4.6366999999999998E-2</v>
      </c>
      <c r="H9054">
        <v>8.4399999999999996E-3</v>
      </c>
      <c r="I9054">
        <v>4.3189999999999999E-3</v>
      </c>
      <c r="J9054">
        <v>-7.1529999999999996E-3</v>
      </c>
      <c r="K9054">
        <v>1016.98999</v>
      </c>
      <c r="L9054">
        <v>35.304606999999997</v>
      </c>
      <c r="W9054">
        <f t="shared" si="141"/>
        <v>56718.073949545993</v>
      </c>
    </row>
    <row r="9055" spans="1:23" x14ac:dyDescent="0.3">
      <c r="A9055">
        <v>135.9675</v>
      </c>
      <c r="B9055">
        <v>122.010246</v>
      </c>
      <c r="C9055">
        <v>-52856.492187000003</v>
      </c>
      <c r="D9055">
        <v>20629.330077999999</v>
      </c>
      <c r="E9055">
        <v>-9.5134999999999997E-2</v>
      </c>
      <c r="F9055">
        <v>9.9267050000000001</v>
      </c>
      <c r="G9055">
        <v>-4.5988000000000001E-2</v>
      </c>
      <c r="H9055">
        <v>1.1370999999999999E-2</v>
      </c>
      <c r="I9055">
        <v>5.7540000000000004E-3</v>
      </c>
      <c r="J9055">
        <v>-6.3759999999999997E-3</v>
      </c>
      <c r="K9055">
        <v>1016.98999</v>
      </c>
      <c r="L9055">
        <v>35.304606999999997</v>
      </c>
      <c r="W9055">
        <f t="shared" si="141"/>
        <v>56739.694326649282</v>
      </c>
    </row>
    <row r="9056" spans="1:23" x14ac:dyDescent="0.3">
      <c r="A9056">
        <v>135.97874999999999</v>
      </c>
      <c r="B9056">
        <v>72.343474999999998</v>
      </c>
      <c r="C9056">
        <v>-52872.253905999998</v>
      </c>
      <c r="D9056">
        <v>20505.345702999999</v>
      </c>
      <c r="E9056">
        <v>-8.3842E-2</v>
      </c>
      <c r="F9056">
        <v>9.9428300000000007</v>
      </c>
      <c r="G9056">
        <v>-4.4241000000000003E-2</v>
      </c>
      <c r="H9056">
        <v>1.0397E-2</v>
      </c>
      <c r="I9056">
        <v>5.77E-3</v>
      </c>
      <c r="J9056">
        <v>-5.2040000000000003E-3</v>
      </c>
      <c r="K9056">
        <v>1016.98999</v>
      </c>
      <c r="L9056">
        <v>35.304606999999997</v>
      </c>
      <c r="W9056">
        <f t="shared" si="141"/>
        <v>56709.343754609319</v>
      </c>
    </row>
    <row r="9057" spans="1:23" x14ac:dyDescent="0.3">
      <c r="A9057">
        <v>135.99</v>
      </c>
      <c r="B9057">
        <v>36.167999000000002</v>
      </c>
      <c r="C9057">
        <v>-52812.738280999998</v>
      </c>
      <c r="D9057">
        <v>20630.324218999998</v>
      </c>
      <c r="E9057">
        <v>-7.8397999999999995E-2</v>
      </c>
      <c r="F9057">
        <v>9.9470349999999996</v>
      </c>
      <c r="G9057">
        <v>-5.7800999999999998E-2</v>
      </c>
      <c r="H9057">
        <v>6.7510000000000001E-3</v>
      </c>
      <c r="I9057">
        <v>5.2170000000000003E-3</v>
      </c>
      <c r="J9057">
        <v>-5.2890000000000003E-3</v>
      </c>
      <c r="K9057">
        <v>1016.98999</v>
      </c>
      <c r="L9057">
        <v>35.304606999999997</v>
      </c>
      <c r="W9057">
        <f t="shared" si="141"/>
        <v>56699.179096726009</v>
      </c>
    </row>
    <row r="9058" spans="1:23" x14ac:dyDescent="0.3">
      <c r="A9058">
        <v>136.00125</v>
      </c>
      <c r="B9058">
        <v>101.12288700000001</v>
      </c>
      <c r="C9058">
        <v>-52824.480469000002</v>
      </c>
      <c r="D9058">
        <v>20670.068359000001</v>
      </c>
      <c r="E9058">
        <v>-8.4177000000000002E-2</v>
      </c>
      <c r="F9058">
        <v>9.9496839999999995</v>
      </c>
      <c r="G9058">
        <v>-4.1078000000000003E-2</v>
      </c>
      <c r="H9058">
        <v>2.4199999999999998E-3</v>
      </c>
      <c r="I9058">
        <v>4.6030000000000003E-3</v>
      </c>
      <c r="J9058">
        <v>-5.2599999999999999E-3</v>
      </c>
      <c r="K9058">
        <v>1016.97998</v>
      </c>
      <c r="L9058">
        <v>35.306953</v>
      </c>
      <c r="W9058">
        <f t="shared" si="141"/>
        <v>56724.665610506432</v>
      </c>
    </row>
    <row r="9059" spans="1:23" x14ac:dyDescent="0.3">
      <c r="A9059">
        <v>136.01249999999999</v>
      </c>
      <c r="B9059">
        <v>54.621098000000003</v>
      </c>
      <c r="C9059">
        <v>-52846.882812000003</v>
      </c>
      <c r="D9059">
        <v>20558.679687</v>
      </c>
      <c r="E9059">
        <v>-8.3462999999999996E-2</v>
      </c>
      <c r="F9059">
        <v>9.9371139999999993</v>
      </c>
      <c r="G9059">
        <v>-3.3168000000000003E-2</v>
      </c>
      <c r="H9059">
        <v>-6.3900000000000003E-4</v>
      </c>
      <c r="I9059">
        <v>3.565E-3</v>
      </c>
      <c r="J9059">
        <v>-5.6810000000000003E-3</v>
      </c>
      <c r="K9059">
        <v>1016.97998</v>
      </c>
      <c r="L9059">
        <v>35.306953</v>
      </c>
      <c r="W9059">
        <f t="shared" si="141"/>
        <v>56704.984938559632</v>
      </c>
    </row>
    <row r="9060" spans="1:23" x14ac:dyDescent="0.3">
      <c r="A9060">
        <v>136.02375000000001</v>
      </c>
      <c r="B9060">
        <v>-86.487801000000005</v>
      </c>
      <c r="C9060">
        <v>-52873.316405999998</v>
      </c>
      <c r="D9060">
        <v>20583.585937</v>
      </c>
      <c r="E9060">
        <v>-8.5145999999999999E-2</v>
      </c>
      <c r="F9060">
        <v>9.9505579999999991</v>
      </c>
      <c r="G9060">
        <v>-4.9820999999999997E-2</v>
      </c>
      <c r="H9060">
        <v>-6.8100000000000001E-3</v>
      </c>
      <c r="I9060">
        <v>2.1719999999999999E-3</v>
      </c>
      <c r="J9060">
        <v>-5.1479999999999998E-3</v>
      </c>
      <c r="K9060">
        <v>1016.97998</v>
      </c>
      <c r="L9060">
        <v>35.306953</v>
      </c>
      <c r="W9060">
        <f t="shared" si="141"/>
        <v>56738.691189827201</v>
      </c>
    </row>
    <row r="9061" spans="1:23" x14ac:dyDescent="0.3">
      <c r="A9061">
        <v>136.035</v>
      </c>
      <c r="B9061">
        <v>69.227654000000001</v>
      </c>
      <c r="C9061">
        <v>-52869.992187000003</v>
      </c>
      <c r="D9061">
        <v>20535.826172000001</v>
      </c>
      <c r="E9061">
        <v>-7.5656000000000001E-2</v>
      </c>
      <c r="F9061">
        <v>9.9508709999999994</v>
      </c>
      <c r="G9061">
        <v>-5.1362999999999999E-2</v>
      </c>
      <c r="H9061">
        <v>-1.0501E-2</v>
      </c>
      <c r="I9061">
        <v>2.2279999999999999E-3</v>
      </c>
      <c r="J9061">
        <v>-4.2880000000000001E-3</v>
      </c>
      <c r="K9061">
        <v>1016.97998</v>
      </c>
      <c r="L9061">
        <v>35.306953</v>
      </c>
      <c r="W9061">
        <f t="shared" si="141"/>
        <v>56718.260048137228</v>
      </c>
    </row>
    <row r="9062" spans="1:23" x14ac:dyDescent="0.3">
      <c r="A9062">
        <v>136.04624999999999</v>
      </c>
      <c r="B9062">
        <v>11.850927</v>
      </c>
      <c r="C9062">
        <v>-52860.949219000002</v>
      </c>
      <c r="D9062">
        <v>20601.914062</v>
      </c>
      <c r="E9062">
        <v>-8.4703000000000001E-2</v>
      </c>
      <c r="F9062">
        <v>9.9443149999999996</v>
      </c>
      <c r="G9062">
        <v>-5.4198000000000003E-2</v>
      </c>
      <c r="H9062">
        <v>-1.0454E-2</v>
      </c>
      <c r="I9062">
        <v>2.2469999999999999E-3</v>
      </c>
      <c r="J9062">
        <v>-5.1549999999999999E-3</v>
      </c>
      <c r="K9062">
        <v>1016.97998</v>
      </c>
      <c r="L9062">
        <v>35.306953</v>
      </c>
      <c r="W9062">
        <f t="shared" si="141"/>
        <v>56733.754994678442</v>
      </c>
    </row>
    <row r="9063" spans="1:23" x14ac:dyDescent="0.3">
      <c r="A9063">
        <v>136.0575</v>
      </c>
      <c r="B9063">
        <v>51.047668000000002</v>
      </c>
      <c r="C9063">
        <v>-52860.558594000002</v>
      </c>
      <c r="D9063">
        <v>20592.925781000002</v>
      </c>
      <c r="E9063">
        <v>-8.3585999999999994E-2</v>
      </c>
      <c r="F9063">
        <v>9.9613429999999994</v>
      </c>
      <c r="G9063">
        <v>-4.4107E-2</v>
      </c>
      <c r="H9063">
        <v>-1.1520000000000001E-2</v>
      </c>
      <c r="I9063">
        <v>2.3270000000000001E-3</v>
      </c>
      <c r="J9063">
        <v>-4.9589999999999999E-3</v>
      </c>
      <c r="K9063">
        <v>1016.97998</v>
      </c>
      <c r="L9063">
        <v>35.306953</v>
      </c>
      <c r="W9063">
        <f t="shared" si="141"/>
        <v>56730.149417711655</v>
      </c>
    </row>
    <row r="9064" spans="1:23" x14ac:dyDescent="0.3">
      <c r="A9064">
        <v>136.06874999999999</v>
      </c>
      <c r="B9064">
        <v>38.045971000000002</v>
      </c>
      <c r="C9064">
        <v>-52856.101562000003</v>
      </c>
      <c r="D9064">
        <v>20564.708984000001</v>
      </c>
      <c r="E9064">
        <v>-9.2065999999999995E-2</v>
      </c>
      <c r="F9064">
        <v>10.016339</v>
      </c>
      <c r="G9064">
        <v>-4.8346E-2</v>
      </c>
      <c r="H9064">
        <v>-1.4366E-2</v>
      </c>
      <c r="I9064">
        <v>2.3749999999999999E-3</v>
      </c>
      <c r="J9064">
        <v>-3.9680000000000002E-3</v>
      </c>
      <c r="K9064">
        <v>1016.97998</v>
      </c>
      <c r="L9064">
        <v>35.306953</v>
      </c>
      <c r="W9064">
        <f t="shared" si="141"/>
        <v>56715.748918840691</v>
      </c>
    </row>
    <row r="9065" spans="1:23" x14ac:dyDescent="0.3">
      <c r="A9065">
        <v>136.08000000000001</v>
      </c>
      <c r="B9065">
        <v>-56.245426000000002</v>
      </c>
      <c r="C9065">
        <v>-52855.011719000002</v>
      </c>
      <c r="D9065">
        <v>20564.285156000002</v>
      </c>
      <c r="E9065">
        <v>-8.9022000000000004E-2</v>
      </c>
      <c r="F9065">
        <v>10.00826</v>
      </c>
      <c r="G9065">
        <v>-4.6163999999999997E-2</v>
      </c>
      <c r="H9065">
        <v>-1.4304000000000001E-2</v>
      </c>
      <c r="I9065">
        <v>9.4899999999999997E-4</v>
      </c>
      <c r="J9065">
        <v>-4.516E-3</v>
      </c>
      <c r="K9065">
        <v>1016.97998</v>
      </c>
      <c r="L9065">
        <v>35.306953</v>
      </c>
      <c r="W9065">
        <f t="shared" si="141"/>
        <v>56714.59469431881</v>
      </c>
    </row>
    <row r="9066" spans="1:23" x14ac:dyDescent="0.3">
      <c r="A9066">
        <v>136.09125</v>
      </c>
      <c r="B9066">
        <v>7.0372529999999998</v>
      </c>
      <c r="C9066">
        <v>-52862.160155999998</v>
      </c>
      <c r="D9066">
        <v>20529.251952999999</v>
      </c>
      <c r="E9066">
        <v>-9.9636000000000002E-2</v>
      </c>
      <c r="F9066">
        <v>10.008117</v>
      </c>
      <c r="G9066">
        <v>-4.811E-2</v>
      </c>
      <c r="H9066">
        <v>-1.4914E-2</v>
      </c>
      <c r="I9066">
        <v>1.4519999999999999E-3</v>
      </c>
      <c r="J9066">
        <v>-5.6119999999999998E-3</v>
      </c>
      <c r="K9066">
        <v>1016.97998</v>
      </c>
      <c r="L9066">
        <v>35.306953</v>
      </c>
      <c r="W9066">
        <f t="shared" si="141"/>
        <v>56708.537378698791</v>
      </c>
    </row>
    <row r="9067" spans="1:23" x14ac:dyDescent="0.3">
      <c r="A9067">
        <v>136.10249999999999</v>
      </c>
      <c r="B9067">
        <v>82.516448999999994</v>
      </c>
      <c r="C9067">
        <v>-52841.550780999998</v>
      </c>
      <c r="D9067">
        <v>20676.373047000001</v>
      </c>
      <c r="E9067">
        <v>-8.8446999999999998E-2</v>
      </c>
      <c r="F9067">
        <v>10.015910999999999</v>
      </c>
      <c r="G9067">
        <v>-5.0108E-2</v>
      </c>
      <c r="H9067">
        <v>-1.8793000000000001E-2</v>
      </c>
      <c r="I9067">
        <v>1.3550000000000001E-3</v>
      </c>
      <c r="J9067">
        <v>-5.4099999999999999E-3</v>
      </c>
      <c r="K9067">
        <v>1016.97998</v>
      </c>
      <c r="L9067">
        <v>35.306953</v>
      </c>
      <c r="W9067">
        <f t="shared" si="141"/>
        <v>56742.829505445581</v>
      </c>
    </row>
    <row r="9068" spans="1:23" x14ac:dyDescent="0.3">
      <c r="A9068">
        <v>136.11375000000001</v>
      </c>
      <c r="B9068">
        <v>-17.378309000000002</v>
      </c>
      <c r="C9068">
        <v>-52859.417969000002</v>
      </c>
      <c r="D9068">
        <v>20605.740234000001</v>
      </c>
      <c r="E9068">
        <v>-7.3651999999999995E-2</v>
      </c>
      <c r="F9068">
        <v>10.030875</v>
      </c>
      <c r="G9068">
        <v>-4.5768000000000003E-2</v>
      </c>
      <c r="H9068">
        <v>-2.0986999999999999E-2</v>
      </c>
      <c r="I9068">
        <v>1.245E-3</v>
      </c>
      <c r="J9068">
        <v>-5.1289999999999999E-3</v>
      </c>
      <c r="K9068">
        <v>1016.97998</v>
      </c>
      <c r="L9068">
        <v>35.306953</v>
      </c>
      <c r="W9068">
        <f t="shared" si="141"/>
        <v>56733.71925599582</v>
      </c>
    </row>
    <row r="9069" spans="1:23" x14ac:dyDescent="0.3">
      <c r="A9069">
        <v>136.125</v>
      </c>
      <c r="B9069">
        <v>-71.167891999999995</v>
      </c>
      <c r="C9069">
        <v>-52854.457030999998</v>
      </c>
      <c r="D9069">
        <v>20635.033202999999</v>
      </c>
      <c r="E9069">
        <v>-7.0447999999999997E-2</v>
      </c>
      <c r="F9069">
        <v>10.018833000000001</v>
      </c>
      <c r="G9069">
        <v>-4.6045000000000003E-2</v>
      </c>
      <c r="H9069">
        <v>-2.0055E-2</v>
      </c>
      <c r="I9069">
        <v>1.4469999999999999E-3</v>
      </c>
      <c r="J9069">
        <v>-6.0499999999999998E-3</v>
      </c>
      <c r="K9069">
        <v>1016.97998</v>
      </c>
      <c r="L9069">
        <v>35.306953</v>
      </c>
      <c r="W9069">
        <f t="shared" si="141"/>
        <v>56739.785760959559</v>
      </c>
    </row>
    <row r="9070" spans="1:23" x14ac:dyDescent="0.3">
      <c r="A9070">
        <v>136.13624999999999</v>
      </c>
      <c r="B9070">
        <v>-100.154022</v>
      </c>
      <c r="C9070">
        <v>-52870.070312000003</v>
      </c>
      <c r="D9070">
        <v>20557.595702999999</v>
      </c>
      <c r="E9070">
        <v>-8.2614999999999994E-2</v>
      </c>
      <c r="F9070">
        <v>10.016814</v>
      </c>
      <c r="G9070">
        <v>-5.3886999999999997E-2</v>
      </c>
      <c r="H9070">
        <v>-2.0639000000000001E-2</v>
      </c>
      <c r="I9070">
        <v>6.3000000000000003E-4</v>
      </c>
      <c r="J9070">
        <v>-4.4929999999999996E-3</v>
      </c>
      <c r="K9070">
        <v>1016.97998</v>
      </c>
      <c r="L9070">
        <v>35.306953</v>
      </c>
      <c r="W9070">
        <f t="shared" si="141"/>
        <v>56726.264699096406</v>
      </c>
    </row>
    <row r="9071" spans="1:23" x14ac:dyDescent="0.3">
      <c r="A9071">
        <v>136.14750000000001</v>
      </c>
      <c r="B9071">
        <v>33.348328000000002</v>
      </c>
      <c r="C9071">
        <v>-52865.195312000003</v>
      </c>
      <c r="D9071">
        <v>20525.849609000001</v>
      </c>
      <c r="E9071">
        <v>-7.0560999999999999E-2</v>
      </c>
      <c r="F9071">
        <v>10.017655</v>
      </c>
      <c r="G9071">
        <v>-4.5623999999999998E-2</v>
      </c>
      <c r="H9071">
        <v>-1.8026E-2</v>
      </c>
      <c r="I9071">
        <v>1.7340000000000001E-3</v>
      </c>
      <c r="J9071">
        <v>-4.6350000000000002E-3</v>
      </c>
      <c r="K9071">
        <v>1016.97998</v>
      </c>
      <c r="L9071">
        <v>35.306953</v>
      </c>
      <c r="W9071">
        <f t="shared" si="141"/>
        <v>56710.144503943673</v>
      </c>
    </row>
    <row r="9072" spans="1:23" x14ac:dyDescent="0.3">
      <c r="A9072">
        <v>136.15875</v>
      </c>
      <c r="B9072">
        <v>-28.583552999999998</v>
      </c>
      <c r="C9072">
        <v>-52845.097655999998</v>
      </c>
      <c r="D9072">
        <v>20622.384765999999</v>
      </c>
      <c r="E9072">
        <v>-7.8848000000000001E-2</v>
      </c>
      <c r="F9072">
        <v>10.029140999999999</v>
      </c>
      <c r="G9072">
        <v>-5.6418999999999997E-2</v>
      </c>
      <c r="H9072">
        <v>-2.0046999999999999E-2</v>
      </c>
      <c r="I9072">
        <v>7.5100000000000004E-4</v>
      </c>
      <c r="J9072">
        <v>-4.7419999999999997E-3</v>
      </c>
      <c r="K9072">
        <v>1016.97998</v>
      </c>
      <c r="L9072">
        <v>35.306953</v>
      </c>
      <c r="W9072">
        <f t="shared" si="141"/>
        <v>56726.430495216489</v>
      </c>
    </row>
    <row r="9073" spans="1:23" x14ac:dyDescent="0.3">
      <c r="A9073">
        <v>136.16999999999999</v>
      </c>
      <c r="B9073">
        <v>-81.827858000000006</v>
      </c>
      <c r="C9073">
        <v>-52845.5</v>
      </c>
      <c r="D9073">
        <v>20607.138672000001</v>
      </c>
      <c r="E9073">
        <v>-7.7050999999999994E-2</v>
      </c>
      <c r="F9073">
        <v>10.024402</v>
      </c>
      <c r="G9073">
        <v>-4.5816000000000003E-2</v>
      </c>
      <c r="H9073">
        <v>-2.2030000000000001E-2</v>
      </c>
      <c r="I9073">
        <v>-1.18E-4</v>
      </c>
      <c r="J9073">
        <v>-6.4650000000000003E-3</v>
      </c>
      <c r="K9073">
        <v>1016.97998</v>
      </c>
      <c r="L9073">
        <v>35.306953</v>
      </c>
      <c r="W9073">
        <f t="shared" si="141"/>
        <v>56721.31636603106</v>
      </c>
    </row>
    <row r="9074" spans="1:23" x14ac:dyDescent="0.3">
      <c r="A9074">
        <v>136.18125000000001</v>
      </c>
      <c r="B9074">
        <v>-77.803321999999994</v>
      </c>
      <c r="C9074">
        <v>-52853.675780999998</v>
      </c>
      <c r="D9074">
        <v>20636.439452999999</v>
      </c>
      <c r="E9074">
        <v>-7.3207999999999995E-2</v>
      </c>
      <c r="F9074">
        <v>10.016197999999999</v>
      </c>
      <c r="G9074">
        <v>-4.7379999999999999E-2</v>
      </c>
      <c r="H9074">
        <v>-2.3616000000000002E-2</v>
      </c>
      <c r="I9074">
        <v>4.5399999999999998E-4</v>
      </c>
      <c r="J9074">
        <v>-5.672E-3</v>
      </c>
      <c r="K9074">
        <v>1016.97998</v>
      </c>
      <c r="L9074">
        <v>35.306953</v>
      </c>
      <c r="W9074">
        <f t="shared" si="141"/>
        <v>56739.578163899976</v>
      </c>
    </row>
    <row r="9075" spans="1:23" x14ac:dyDescent="0.3">
      <c r="A9075">
        <v>136.1925</v>
      </c>
      <c r="B9075">
        <v>2.5483150000000001</v>
      </c>
      <c r="C9075">
        <v>-52863.941405999998</v>
      </c>
      <c r="D9075">
        <v>20592.873047000001</v>
      </c>
      <c r="E9075">
        <v>-8.4492999999999999E-2</v>
      </c>
      <c r="F9075">
        <v>10.017287</v>
      </c>
      <c r="G9075">
        <v>-5.0077000000000003E-2</v>
      </c>
      <c r="H9075">
        <v>-2.1454999999999998E-2</v>
      </c>
      <c r="I9075">
        <v>4.5100000000000001E-4</v>
      </c>
      <c r="J9075">
        <v>-5.816E-3</v>
      </c>
      <c r="K9075">
        <v>1016.97998</v>
      </c>
      <c r="L9075">
        <v>35.306953</v>
      </c>
      <c r="W9075">
        <f t="shared" si="141"/>
        <v>56733.259449821584</v>
      </c>
    </row>
    <row r="9076" spans="1:23" x14ac:dyDescent="0.3">
      <c r="A9076">
        <v>136.20375000000001</v>
      </c>
      <c r="B9076">
        <v>-67.64846</v>
      </c>
      <c r="C9076">
        <v>-52866.929687000003</v>
      </c>
      <c r="D9076">
        <v>20544.929687</v>
      </c>
      <c r="E9076">
        <v>-9.4483999999999999E-2</v>
      </c>
      <c r="F9076">
        <v>10.023035999999999</v>
      </c>
      <c r="G9076">
        <v>-5.5295999999999998E-2</v>
      </c>
      <c r="H9076">
        <v>-1.9122E-2</v>
      </c>
      <c r="I9076">
        <v>1.642E-3</v>
      </c>
      <c r="J9076">
        <v>-5.3569999999999998E-3</v>
      </c>
      <c r="K9076">
        <v>1016.97998</v>
      </c>
      <c r="L9076">
        <v>35.311836</v>
      </c>
      <c r="W9076">
        <f t="shared" si="141"/>
        <v>56718.700326154481</v>
      </c>
    </row>
    <row r="9077" spans="1:23" x14ac:dyDescent="0.3">
      <c r="A9077">
        <v>136.215</v>
      </c>
      <c r="B9077">
        <v>111.015739</v>
      </c>
      <c r="C9077">
        <v>-52859.875</v>
      </c>
      <c r="D9077">
        <v>20544.654297000001</v>
      </c>
      <c r="E9077">
        <v>-9.7073000000000007E-2</v>
      </c>
      <c r="F9077">
        <v>10.01525</v>
      </c>
      <c r="G9077">
        <v>-5.0058999999999999E-2</v>
      </c>
      <c r="H9077">
        <v>-1.6515999999999999E-2</v>
      </c>
      <c r="I9077">
        <v>1.4959999999999999E-3</v>
      </c>
      <c r="J9077">
        <v>-5.3119999999999999E-3</v>
      </c>
      <c r="K9077">
        <v>1016.97998</v>
      </c>
      <c r="L9077">
        <v>35.311836</v>
      </c>
      <c r="W9077">
        <f t="shared" si="141"/>
        <v>56712.093328435432</v>
      </c>
    </row>
    <row r="9078" spans="1:23" x14ac:dyDescent="0.3">
      <c r="A9078">
        <v>136.22624999999999</v>
      </c>
      <c r="B9078">
        <v>48.406902000000002</v>
      </c>
      <c r="C9078">
        <v>-52868.722655999998</v>
      </c>
      <c r="D9078">
        <v>20622.556640999999</v>
      </c>
      <c r="E9078">
        <v>-8.0694000000000002E-2</v>
      </c>
      <c r="F9078">
        <v>10.004827000000001</v>
      </c>
      <c r="G9078">
        <v>-4.7643999999999999E-2</v>
      </c>
      <c r="H9078">
        <v>-1.4106E-2</v>
      </c>
      <c r="I9078">
        <v>2.359E-3</v>
      </c>
      <c r="J9078">
        <v>-5.5079999999999999E-3</v>
      </c>
      <c r="K9078">
        <v>1016.97998</v>
      </c>
      <c r="L9078">
        <v>35.311836</v>
      </c>
      <c r="W9078">
        <f t="shared" si="141"/>
        <v>56748.515583374181</v>
      </c>
    </row>
    <row r="9079" spans="1:23" x14ac:dyDescent="0.3">
      <c r="A9079">
        <v>136.23750000000001</v>
      </c>
      <c r="B9079">
        <v>-74.798102999999998</v>
      </c>
      <c r="C9079">
        <v>-52875.890625</v>
      </c>
      <c r="D9079">
        <v>20550.826172000001</v>
      </c>
      <c r="E9079">
        <v>-8.6221999999999993E-2</v>
      </c>
      <c r="F9079">
        <v>10.018905999999999</v>
      </c>
      <c r="G9079">
        <v>-4.6975000000000003E-2</v>
      </c>
      <c r="H9079">
        <v>-8.2039999999999995E-3</v>
      </c>
      <c r="I9079">
        <v>4.3990000000000001E-3</v>
      </c>
      <c r="J9079">
        <v>-5.5329999999999997E-3</v>
      </c>
      <c r="K9079">
        <v>1016.97998</v>
      </c>
      <c r="L9079">
        <v>35.311836</v>
      </c>
      <c r="W9079">
        <f t="shared" si="141"/>
        <v>56729.197601366934</v>
      </c>
    </row>
    <row r="9080" spans="1:23" x14ac:dyDescent="0.3">
      <c r="A9080">
        <v>136.24875</v>
      </c>
      <c r="B9080">
        <v>-74.218620000000001</v>
      </c>
      <c r="C9080">
        <v>-52865.695312000003</v>
      </c>
      <c r="D9080">
        <v>20630.626952999999</v>
      </c>
      <c r="E9080">
        <v>-9.5074000000000006E-2</v>
      </c>
      <c r="F9080">
        <v>9.9856339999999992</v>
      </c>
      <c r="G9080">
        <v>-5.2170000000000001E-2</v>
      </c>
      <c r="H9080">
        <v>-5.2500000000000003E-3</v>
      </c>
      <c r="I9080">
        <v>3.8909999999999999E-3</v>
      </c>
      <c r="J9080">
        <v>-5.3299999999999997E-3</v>
      </c>
      <c r="K9080">
        <v>1016.97998</v>
      </c>
      <c r="L9080">
        <v>35.311836</v>
      </c>
      <c r="W9080">
        <f t="shared" si="141"/>
        <v>56748.656527697851</v>
      </c>
    </row>
    <row r="9081" spans="1:23" x14ac:dyDescent="0.3">
      <c r="A9081">
        <v>136.26</v>
      </c>
      <c r="B9081">
        <v>-54.697197000000003</v>
      </c>
      <c r="C9081">
        <v>-52856.542969000002</v>
      </c>
      <c r="D9081">
        <v>20629.351562</v>
      </c>
      <c r="E9081">
        <v>-8.5878999999999997E-2</v>
      </c>
      <c r="F9081">
        <v>9.9344409999999996</v>
      </c>
      <c r="G9081">
        <v>-4.3569999999999998E-2</v>
      </c>
      <c r="H9081">
        <v>-1.2389000000000001E-2</v>
      </c>
      <c r="I9081">
        <v>1.271E-3</v>
      </c>
      <c r="J9081">
        <v>-5.7819999999999998E-3</v>
      </c>
      <c r="K9081">
        <v>1016.97998</v>
      </c>
      <c r="L9081">
        <v>35.311836</v>
      </c>
      <c r="W9081">
        <f t="shared" si="141"/>
        <v>56739.644626008143</v>
      </c>
    </row>
    <row r="9082" spans="1:23" x14ac:dyDescent="0.3">
      <c r="A9082">
        <v>136.27125000000001</v>
      </c>
      <c r="B9082">
        <v>-39.398848999999998</v>
      </c>
      <c r="C9082">
        <v>-52858.507812000003</v>
      </c>
      <c r="D9082">
        <v>20637.177734000001</v>
      </c>
      <c r="E9082">
        <v>-8.3214999999999997E-2</v>
      </c>
      <c r="F9082">
        <v>9.9346069999999997</v>
      </c>
      <c r="G9082">
        <v>-5.1108000000000001E-2</v>
      </c>
      <c r="H9082">
        <v>-9.4160000000000008E-3</v>
      </c>
      <c r="I9082">
        <v>2.7100000000000002E-3</v>
      </c>
      <c r="J9082">
        <v>-6.0179999999999999E-3</v>
      </c>
      <c r="K9082">
        <v>1016.97998</v>
      </c>
      <c r="L9082">
        <v>35.311836</v>
      </c>
      <c r="W9082">
        <f t="shared" si="141"/>
        <v>56744.30813046603</v>
      </c>
    </row>
    <row r="9083" spans="1:23" x14ac:dyDescent="0.3">
      <c r="A9083">
        <v>136.2825</v>
      </c>
      <c r="B9083">
        <v>59.962006000000002</v>
      </c>
      <c r="C9083">
        <v>-52895.765625</v>
      </c>
      <c r="D9083">
        <v>20629.359375</v>
      </c>
      <c r="E9083">
        <v>-9.4426999999999997E-2</v>
      </c>
      <c r="F9083">
        <v>9.9413459999999993</v>
      </c>
      <c r="G9083">
        <v>-4.9491E-2</v>
      </c>
      <c r="H9083">
        <v>-3.447E-3</v>
      </c>
      <c r="I9083">
        <v>3.1199999999999999E-3</v>
      </c>
      <c r="J9083">
        <v>-6.9950000000000003E-3</v>
      </c>
      <c r="K9083">
        <v>1016.97998</v>
      </c>
      <c r="L9083">
        <v>35.311836</v>
      </c>
      <c r="W9083">
        <f t="shared" si="141"/>
        <v>56776.192939646768</v>
      </c>
    </row>
    <row r="9084" spans="1:23" x14ac:dyDescent="0.3">
      <c r="A9084">
        <v>136.29374999999999</v>
      </c>
      <c r="B9084">
        <v>96.754845000000003</v>
      </c>
      <c r="C9084">
        <v>-52874.140625</v>
      </c>
      <c r="D9084">
        <v>20635.478515999999</v>
      </c>
      <c r="E9084">
        <v>-9.2516000000000001E-2</v>
      </c>
      <c r="F9084">
        <v>9.9318639999999991</v>
      </c>
      <c r="G9084">
        <v>-5.7355000000000003E-2</v>
      </c>
      <c r="H9084">
        <v>3.6779999999999998E-3</v>
      </c>
      <c r="I9084">
        <v>5.5409999999999999E-3</v>
      </c>
      <c r="J9084">
        <v>-8.652E-3</v>
      </c>
      <c r="K9084">
        <v>1016.97998</v>
      </c>
      <c r="L9084">
        <v>35.311836</v>
      </c>
      <c r="W9084">
        <f t="shared" si="141"/>
        <v>56758.321697497398</v>
      </c>
    </row>
    <row r="9085" spans="1:23" x14ac:dyDescent="0.3">
      <c r="A9085">
        <v>136.30500000000001</v>
      </c>
      <c r="B9085">
        <v>91.175644000000005</v>
      </c>
      <c r="C9085">
        <v>-52864.976562000003</v>
      </c>
      <c r="D9085">
        <v>20577.728515999999</v>
      </c>
      <c r="E9085">
        <v>-7.5687000000000004E-2</v>
      </c>
      <c r="F9085">
        <v>9.9282129999999995</v>
      </c>
      <c r="G9085">
        <v>-4.9294999999999999E-2</v>
      </c>
      <c r="H9085">
        <v>5.3410000000000003E-3</v>
      </c>
      <c r="I9085">
        <v>5.9430000000000004E-3</v>
      </c>
      <c r="J9085">
        <v>-8.7939999999999997E-3</v>
      </c>
      <c r="K9085">
        <v>1016.97998</v>
      </c>
      <c r="L9085">
        <v>35.314373000000003</v>
      </c>
      <c r="W9085">
        <f t="shared" si="141"/>
        <v>56728.801950835063</v>
      </c>
    </row>
    <row r="9086" spans="1:23" x14ac:dyDescent="0.3">
      <c r="A9086">
        <v>136.31625</v>
      </c>
      <c r="B9086">
        <v>-48.774754000000001</v>
      </c>
      <c r="C9086">
        <v>-52899.570312000003</v>
      </c>
      <c r="D9086">
        <v>20635.306640999999</v>
      </c>
      <c r="E9086">
        <v>-8.2421999999999995E-2</v>
      </c>
      <c r="F9086">
        <v>9.928312</v>
      </c>
      <c r="G9086">
        <v>-5.9985999999999998E-2</v>
      </c>
      <c r="H9086">
        <v>1.2019E-2</v>
      </c>
      <c r="I9086">
        <v>5.9719999999999999E-3</v>
      </c>
      <c r="J9086">
        <v>-1.0005E-2</v>
      </c>
      <c r="K9086">
        <v>1016.97998</v>
      </c>
      <c r="L9086">
        <v>35.314373000000003</v>
      </c>
      <c r="W9086">
        <f t="shared" si="141"/>
        <v>56781.88794271426</v>
      </c>
    </row>
    <row r="9087" spans="1:23" x14ac:dyDescent="0.3">
      <c r="A9087">
        <v>136.32749999999999</v>
      </c>
      <c r="B9087">
        <v>57.769562000000001</v>
      </c>
      <c r="C9087">
        <v>-52891.71875</v>
      </c>
      <c r="D9087">
        <v>20556.769531000002</v>
      </c>
      <c r="E9087">
        <v>-8.3499000000000004E-2</v>
      </c>
      <c r="F9087">
        <v>9.9482959999999991</v>
      </c>
      <c r="G9087">
        <v>-4.9771000000000003E-2</v>
      </c>
      <c r="H9087">
        <v>1.2929E-2</v>
      </c>
      <c r="I9087">
        <v>6.9649999999999998E-3</v>
      </c>
      <c r="J9087">
        <v>-1.1242E-2</v>
      </c>
      <c r="K9087">
        <v>1016.97998</v>
      </c>
      <c r="L9087">
        <v>35.314373000000003</v>
      </c>
      <c r="W9087">
        <f t="shared" si="141"/>
        <v>56746.083769737321</v>
      </c>
    </row>
    <row r="9088" spans="1:23" x14ac:dyDescent="0.3">
      <c r="A9088">
        <v>136.33875</v>
      </c>
      <c r="B9088">
        <v>17.195651999999999</v>
      </c>
      <c r="C9088">
        <v>-52869.867187000003</v>
      </c>
      <c r="D9088">
        <v>20513.462890999999</v>
      </c>
      <c r="E9088">
        <v>-8.5500000000000007E-2</v>
      </c>
      <c r="F9088">
        <v>9.9375070000000001</v>
      </c>
      <c r="G9088">
        <v>-4.8087999999999999E-2</v>
      </c>
      <c r="H9088">
        <v>1.6381E-2</v>
      </c>
      <c r="I9088">
        <v>7.3680000000000004E-3</v>
      </c>
      <c r="J9088">
        <v>-1.1221E-2</v>
      </c>
      <c r="K9088">
        <v>1016.97998</v>
      </c>
      <c r="L9088">
        <v>35.314373000000003</v>
      </c>
      <c r="W9088">
        <f t="shared" si="141"/>
        <v>56710.010684551118</v>
      </c>
    </row>
    <row r="9089" spans="1:23" x14ac:dyDescent="0.3">
      <c r="A9089">
        <v>136.35</v>
      </c>
      <c r="B9089">
        <v>-17.281454</v>
      </c>
      <c r="C9089">
        <v>-52869.214844000002</v>
      </c>
      <c r="D9089">
        <v>20684.228515999999</v>
      </c>
      <c r="E9089">
        <v>-8.5537000000000002E-2</v>
      </c>
      <c r="F9089">
        <v>9.9262499999999996</v>
      </c>
      <c r="G9089">
        <v>-4.7952000000000002E-2</v>
      </c>
      <c r="H9089">
        <v>1.6045E-2</v>
      </c>
      <c r="I9089">
        <v>6.1799999999999997E-3</v>
      </c>
      <c r="J9089">
        <v>-1.193E-2</v>
      </c>
      <c r="K9089">
        <v>1016.97998</v>
      </c>
      <c r="L9089">
        <v>35.314373000000003</v>
      </c>
      <c r="W9089">
        <f t="shared" si="141"/>
        <v>56771.396725567625</v>
      </c>
    </row>
    <row r="9090" spans="1:23" x14ac:dyDescent="0.3">
      <c r="A9090">
        <v>136.36125000000001</v>
      </c>
      <c r="B9090">
        <v>96.138396999999998</v>
      </c>
      <c r="C9090">
        <v>-52853.664062000003</v>
      </c>
      <c r="D9090">
        <v>20610.476562</v>
      </c>
      <c r="E9090">
        <v>-7.9806000000000002E-2</v>
      </c>
      <c r="F9090">
        <v>9.9364559999999997</v>
      </c>
      <c r="G9090">
        <v>-4.2660999999999998E-2</v>
      </c>
      <c r="H9090">
        <v>1.4815999999999999E-2</v>
      </c>
      <c r="I9090">
        <v>6.509E-3</v>
      </c>
      <c r="J9090">
        <v>-1.1240999999999999E-2</v>
      </c>
      <c r="K9090">
        <v>1016.97998</v>
      </c>
      <c r="L9090">
        <v>35.314373000000003</v>
      </c>
      <c r="W9090">
        <f t="shared" ref="W9090:W9153" si="142">SQRT((B9090)^2+(C9090)^2+(D9090)^2)</f>
        <v>56730.15768956473</v>
      </c>
    </row>
    <row r="9091" spans="1:23" x14ac:dyDescent="0.3">
      <c r="A9091">
        <v>136.3725</v>
      </c>
      <c r="B9091">
        <v>32.514308999999997</v>
      </c>
      <c r="C9091">
        <v>-52835.992187000003</v>
      </c>
      <c r="D9091">
        <v>20664.019531000002</v>
      </c>
      <c r="E9091">
        <v>-9.7811999999999996E-2</v>
      </c>
      <c r="F9091">
        <v>9.948188</v>
      </c>
      <c r="G9091">
        <v>-5.8666999999999997E-2</v>
      </c>
      <c r="H9091">
        <v>1.9158999999999999E-2</v>
      </c>
      <c r="I9091">
        <v>7.9030000000000003E-3</v>
      </c>
      <c r="J9091">
        <v>-1.2898E-2</v>
      </c>
      <c r="K9091">
        <v>1016.97998</v>
      </c>
      <c r="L9091">
        <v>35.314373000000003</v>
      </c>
      <c r="W9091">
        <f t="shared" si="142"/>
        <v>56733.101719741753</v>
      </c>
    </row>
    <row r="9092" spans="1:23" x14ac:dyDescent="0.3">
      <c r="A9092">
        <v>136.38374999999999</v>
      </c>
      <c r="B9092">
        <v>111.10069300000001</v>
      </c>
      <c r="C9092">
        <v>-52856.058594000002</v>
      </c>
      <c r="D9092">
        <v>20617.070312</v>
      </c>
      <c r="E9092">
        <v>-8.3748000000000003E-2</v>
      </c>
      <c r="F9092">
        <v>9.9526889999999995</v>
      </c>
      <c r="G9092">
        <v>-4.3811000000000003E-2</v>
      </c>
      <c r="H9092">
        <v>2.3104E-2</v>
      </c>
      <c r="I9092">
        <v>8.5769999999999996E-3</v>
      </c>
      <c r="J9092">
        <v>-1.3265000000000001E-2</v>
      </c>
      <c r="K9092">
        <v>1016.97998</v>
      </c>
      <c r="L9092">
        <v>35.314373000000003</v>
      </c>
      <c r="W9092">
        <f t="shared" si="142"/>
        <v>56734.81172707193</v>
      </c>
    </row>
    <row r="9093" spans="1:23" x14ac:dyDescent="0.3">
      <c r="A9093">
        <v>136.39500000000001</v>
      </c>
      <c r="B9093">
        <v>-51.551487000000002</v>
      </c>
      <c r="C9093">
        <v>-52857.941405999998</v>
      </c>
      <c r="D9093">
        <v>20678.726562</v>
      </c>
      <c r="E9093">
        <v>-8.8506000000000001E-2</v>
      </c>
      <c r="F9093">
        <v>9.9293739999999993</v>
      </c>
      <c r="G9093">
        <v>-4.1431999999999997E-2</v>
      </c>
      <c r="H9093">
        <v>2.4688999999999999E-2</v>
      </c>
      <c r="I9093">
        <v>9.3609999999999995E-3</v>
      </c>
      <c r="J9093">
        <v>-1.3594E-2</v>
      </c>
      <c r="K9093">
        <v>1016.97998</v>
      </c>
      <c r="L9093">
        <v>35.314373000000003</v>
      </c>
      <c r="W9093">
        <f t="shared" si="142"/>
        <v>56758.914361198855</v>
      </c>
    </row>
    <row r="9094" spans="1:23" x14ac:dyDescent="0.3">
      <c r="A9094">
        <v>136.40625</v>
      </c>
      <c r="B9094">
        <v>-47.172890000000002</v>
      </c>
      <c r="C9094">
        <v>-52856.144530999998</v>
      </c>
      <c r="D9094">
        <v>20697.871093999998</v>
      </c>
      <c r="E9094">
        <v>-8.8096999999999995E-2</v>
      </c>
      <c r="F9094">
        <v>9.9353359999999995</v>
      </c>
      <c r="G9094">
        <v>-3.8288999999999997E-2</v>
      </c>
      <c r="H9094">
        <v>2.5236000000000001E-2</v>
      </c>
      <c r="I9094">
        <v>8.6739999999999994E-3</v>
      </c>
      <c r="J9094">
        <v>-1.3651999999999999E-2</v>
      </c>
      <c r="K9094">
        <v>1016.98999</v>
      </c>
      <c r="L9094">
        <v>35.316718999999999</v>
      </c>
      <c r="W9094">
        <f t="shared" si="142"/>
        <v>56764.21502837287</v>
      </c>
    </row>
    <row r="9095" spans="1:23" x14ac:dyDescent="0.3">
      <c r="A9095">
        <v>136.41749999999999</v>
      </c>
      <c r="B9095">
        <v>43.548935</v>
      </c>
      <c r="C9095">
        <v>-52862.027344000002</v>
      </c>
      <c r="D9095">
        <v>20634.103515999999</v>
      </c>
      <c r="E9095">
        <v>-9.6270999999999995E-2</v>
      </c>
      <c r="F9095">
        <v>9.9438320000000004</v>
      </c>
      <c r="G9095">
        <v>-4.5823999999999997E-2</v>
      </c>
      <c r="H9095">
        <v>2.5801000000000001E-2</v>
      </c>
      <c r="I9095">
        <v>8.5640000000000004E-3</v>
      </c>
      <c r="J9095">
        <v>-1.4115000000000001E-2</v>
      </c>
      <c r="K9095">
        <v>1016.98999</v>
      </c>
      <c r="L9095">
        <v>35.316718999999999</v>
      </c>
      <c r="W9095">
        <f t="shared" si="142"/>
        <v>56746.471778750674</v>
      </c>
    </row>
    <row r="9096" spans="1:23" x14ac:dyDescent="0.3">
      <c r="A9096">
        <v>136.42875000000001</v>
      </c>
      <c r="B9096">
        <v>71.797340000000005</v>
      </c>
      <c r="C9096">
        <v>-52861.753905999998</v>
      </c>
      <c r="D9096">
        <v>20578.683593999998</v>
      </c>
      <c r="E9096">
        <v>-7.868E-2</v>
      </c>
      <c r="F9096">
        <v>9.9478500000000007</v>
      </c>
      <c r="G9096">
        <v>-4.0011999999999999E-2</v>
      </c>
      <c r="H9096">
        <v>2.7573E-2</v>
      </c>
      <c r="I9096">
        <v>8.6510000000000007E-3</v>
      </c>
      <c r="J9096">
        <v>-1.5868E-2</v>
      </c>
      <c r="K9096">
        <v>1016.98999</v>
      </c>
      <c r="L9096">
        <v>35.316718999999999</v>
      </c>
      <c r="W9096">
        <f t="shared" si="142"/>
        <v>56726.117435785272</v>
      </c>
    </row>
    <row r="9097" spans="1:23" x14ac:dyDescent="0.3">
      <c r="A9097">
        <v>136.44</v>
      </c>
      <c r="B9097">
        <v>-10.0777</v>
      </c>
      <c r="C9097">
        <v>-52867.082030999998</v>
      </c>
      <c r="D9097">
        <v>20553.164062</v>
      </c>
      <c r="E9097">
        <v>-8.4476999999999997E-2</v>
      </c>
      <c r="F9097">
        <v>9.9584899999999994</v>
      </c>
      <c r="G9097">
        <v>-4.4401999999999997E-2</v>
      </c>
      <c r="H9097">
        <v>2.4475E-2</v>
      </c>
      <c r="I9097">
        <v>9.2929999999999992E-3</v>
      </c>
      <c r="J9097">
        <v>-1.4827999999999999E-2</v>
      </c>
      <c r="K9097">
        <v>1016.98999</v>
      </c>
      <c r="L9097">
        <v>35.316718999999999</v>
      </c>
      <c r="W9097">
        <f t="shared" si="142"/>
        <v>56721.786087816457</v>
      </c>
    </row>
    <row r="9098" spans="1:23" x14ac:dyDescent="0.3">
      <c r="A9098">
        <v>136.45124999999999</v>
      </c>
      <c r="B9098">
        <v>-40.080894000000001</v>
      </c>
      <c r="C9098">
        <v>-52844.589844000002</v>
      </c>
      <c r="D9098">
        <v>20629.458984000001</v>
      </c>
      <c r="E9098">
        <v>-9.1081999999999996E-2</v>
      </c>
      <c r="F9098">
        <v>10.014635999999999</v>
      </c>
      <c r="G9098">
        <v>-5.4850999999999997E-2</v>
      </c>
      <c r="H9098">
        <v>2.9137E-2</v>
      </c>
      <c r="I9098">
        <v>9.3259999999999992E-3</v>
      </c>
      <c r="J9098">
        <v>-1.5174999999999999E-2</v>
      </c>
      <c r="K9098">
        <v>1016.98999</v>
      </c>
      <c r="L9098">
        <v>35.316718999999999</v>
      </c>
      <c r="W9098">
        <f t="shared" si="142"/>
        <v>56728.536559928907</v>
      </c>
    </row>
    <row r="9099" spans="1:23" x14ac:dyDescent="0.3">
      <c r="A9099">
        <v>136.46250000000001</v>
      </c>
      <c r="B9099">
        <v>-146.44091800000001</v>
      </c>
      <c r="C9099">
        <v>-52853.046875</v>
      </c>
      <c r="D9099">
        <v>20513.703125</v>
      </c>
      <c r="E9099">
        <v>-8.5781999999999997E-2</v>
      </c>
      <c r="F9099">
        <v>10.018772</v>
      </c>
      <c r="G9099">
        <v>-4.4811999999999998E-2</v>
      </c>
      <c r="H9099">
        <v>3.0436999999999999E-2</v>
      </c>
      <c r="I9099">
        <v>8.8699999999999994E-3</v>
      </c>
      <c r="J9099">
        <v>-1.3563E-2</v>
      </c>
      <c r="K9099">
        <v>1016.98999</v>
      </c>
      <c r="L9099">
        <v>35.316718999999999</v>
      </c>
      <c r="W9099">
        <f t="shared" si="142"/>
        <v>56694.603136577709</v>
      </c>
    </row>
    <row r="9100" spans="1:23" x14ac:dyDescent="0.3">
      <c r="A9100">
        <v>136.47375</v>
      </c>
      <c r="B9100">
        <v>-128.87037699999999</v>
      </c>
      <c r="C9100">
        <v>-52872.027344000002</v>
      </c>
      <c r="D9100">
        <v>20678.941406000002</v>
      </c>
      <c r="E9100">
        <v>-9.2340000000000005E-2</v>
      </c>
      <c r="F9100">
        <v>10.01993</v>
      </c>
      <c r="G9100">
        <v>-5.2304999999999997E-2</v>
      </c>
      <c r="H9100">
        <v>2.9298999999999999E-2</v>
      </c>
      <c r="I9100">
        <v>8.3590000000000001E-3</v>
      </c>
      <c r="J9100">
        <v>-1.4191E-2</v>
      </c>
      <c r="K9100">
        <v>1016.98999</v>
      </c>
      <c r="L9100">
        <v>35.316718999999999</v>
      </c>
      <c r="W9100">
        <f t="shared" si="142"/>
        <v>56772.233536399937</v>
      </c>
    </row>
    <row r="9101" spans="1:23" x14ac:dyDescent="0.3">
      <c r="A9101">
        <v>136.48500000000001</v>
      </c>
      <c r="B9101">
        <v>-17.252397999999999</v>
      </c>
      <c r="C9101">
        <v>-52878.28125</v>
      </c>
      <c r="D9101">
        <v>20632.957031000002</v>
      </c>
      <c r="E9101">
        <v>-8.7374999999999994E-2</v>
      </c>
      <c r="F9101">
        <v>10.018388</v>
      </c>
      <c r="G9101">
        <v>-6.0368999999999999E-2</v>
      </c>
      <c r="H9101">
        <v>2.7784E-2</v>
      </c>
      <c r="I9101">
        <v>8.8679999999999991E-3</v>
      </c>
      <c r="J9101">
        <v>-1.2414E-2</v>
      </c>
      <c r="K9101">
        <v>1016.98999</v>
      </c>
      <c r="L9101">
        <v>35.316718999999999</v>
      </c>
      <c r="W9101">
        <f t="shared" si="142"/>
        <v>56761.18252329166</v>
      </c>
    </row>
    <row r="9102" spans="1:23" x14ac:dyDescent="0.3">
      <c r="A9102">
        <v>136.49625</v>
      </c>
      <c r="B9102">
        <v>34.035046000000001</v>
      </c>
      <c r="C9102">
        <v>-52886.414062000003</v>
      </c>
      <c r="D9102">
        <v>20529.865234000001</v>
      </c>
      <c r="E9102">
        <v>-9.1855000000000006E-2</v>
      </c>
      <c r="F9102">
        <v>10.019432999999999</v>
      </c>
      <c r="G9102">
        <v>-4.9064000000000003E-2</v>
      </c>
      <c r="H9102">
        <v>2.6891000000000002E-2</v>
      </c>
      <c r="I9102">
        <v>7.8700000000000003E-3</v>
      </c>
      <c r="J9102">
        <v>-1.2537E-2</v>
      </c>
      <c r="K9102">
        <v>1016.98999</v>
      </c>
      <c r="L9102">
        <v>35.316718999999999</v>
      </c>
      <c r="W9102">
        <f t="shared" si="142"/>
        <v>56731.37859463552</v>
      </c>
    </row>
    <row r="9103" spans="1:23" x14ac:dyDescent="0.3">
      <c r="A9103">
        <v>136.50749999999999</v>
      </c>
      <c r="B9103">
        <v>106.27876999999999</v>
      </c>
      <c r="C9103">
        <v>-52887.652344000002</v>
      </c>
      <c r="D9103">
        <v>20550.978515999999</v>
      </c>
      <c r="E9103">
        <v>-9.1364000000000001E-2</v>
      </c>
      <c r="F9103">
        <v>10.012301000000001</v>
      </c>
      <c r="G9103">
        <v>-3.8047999999999998E-2</v>
      </c>
      <c r="H9103">
        <v>2.5392999999999999E-2</v>
      </c>
      <c r="I9103">
        <v>6.8890000000000002E-3</v>
      </c>
      <c r="J9103">
        <v>-1.0932000000000001E-2</v>
      </c>
      <c r="K9103">
        <v>1017</v>
      </c>
      <c r="L9103">
        <v>35.321601999999999</v>
      </c>
      <c r="W9103">
        <f t="shared" si="142"/>
        <v>56740.265981063705</v>
      </c>
    </row>
    <row r="9104" spans="1:23" x14ac:dyDescent="0.3">
      <c r="A9104">
        <v>136.51875000000001</v>
      </c>
      <c r="B9104">
        <v>28.558783999999999</v>
      </c>
      <c r="C9104">
        <v>-52854.070312000003</v>
      </c>
      <c r="D9104">
        <v>20612.195312</v>
      </c>
      <c r="E9104">
        <v>-8.3188999999999999E-2</v>
      </c>
      <c r="F9104">
        <v>10.020783</v>
      </c>
      <c r="G9104">
        <v>-5.1734000000000002E-2</v>
      </c>
      <c r="H9104">
        <v>2.0771000000000001E-2</v>
      </c>
      <c r="I9104">
        <v>6.0080000000000003E-3</v>
      </c>
      <c r="J9104">
        <v>-9.5610000000000001E-3</v>
      </c>
      <c r="K9104">
        <v>1017</v>
      </c>
      <c r="L9104">
        <v>35.321601999999999</v>
      </c>
      <c r="W9104">
        <f t="shared" si="142"/>
        <v>56731.086361271264</v>
      </c>
    </row>
    <row r="9105" spans="1:23" x14ac:dyDescent="0.3">
      <c r="A9105">
        <v>136.53</v>
      </c>
      <c r="B9105">
        <v>-101.441147</v>
      </c>
      <c r="C9105">
        <v>-52850.824219000002</v>
      </c>
      <c r="D9105">
        <v>20539.332031000002</v>
      </c>
      <c r="E9105">
        <v>-8.2496E-2</v>
      </c>
      <c r="F9105">
        <v>10.016291000000001</v>
      </c>
      <c r="G9105">
        <v>-5.7896000000000003E-2</v>
      </c>
      <c r="H9105">
        <v>1.8964000000000002E-2</v>
      </c>
      <c r="I9105">
        <v>5.607E-3</v>
      </c>
      <c r="J9105">
        <v>-8.8979999999999997E-3</v>
      </c>
      <c r="K9105">
        <v>1017</v>
      </c>
      <c r="L9105">
        <v>35.321601999999999</v>
      </c>
      <c r="W9105">
        <f t="shared" si="142"/>
        <v>56701.711360536596</v>
      </c>
    </row>
    <row r="9106" spans="1:23" x14ac:dyDescent="0.3">
      <c r="A9106">
        <v>136.54124999999999</v>
      </c>
      <c r="B9106">
        <v>-29.923345999999999</v>
      </c>
      <c r="C9106">
        <v>-52884.28125</v>
      </c>
      <c r="D9106">
        <v>20541.892577999999</v>
      </c>
      <c r="E9106">
        <v>-7.4819999999999998E-2</v>
      </c>
      <c r="F9106">
        <v>10.028625</v>
      </c>
      <c r="G9106">
        <v>-5.6311E-2</v>
      </c>
      <c r="H9106">
        <v>2.0750000000000001E-2</v>
      </c>
      <c r="I9106">
        <v>6.7080000000000004E-3</v>
      </c>
      <c r="J9106">
        <v>-9.1140000000000006E-3</v>
      </c>
      <c r="K9106">
        <v>1017</v>
      </c>
      <c r="L9106">
        <v>35.321601999999999</v>
      </c>
      <c r="W9106">
        <f t="shared" si="142"/>
        <v>56733.741718855708</v>
      </c>
    </row>
    <row r="9107" spans="1:23" x14ac:dyDescent="0.3">
      <c r="A9107">
        <v>136.55250000000001</v>
      </c>
      <c r="B9107">
        <v>-66.858390999999997</v>
      </c>
      <c r="C9107">
        <v>-52856.765625</v>
      </c>
      <c r="D9107">
        <v>20492.933593999998</v>
      </c>
      <c r="E9107">
        <v>-7.4080999999999994E-2</v>
      </c>
      <c r="F9107">
        <v>10.026921</v>
      </c>
      <c r="G9107">
        <v>-4.3082000000000002E-2</v>
      </c>
      <c r="H9107">
        <v>2.1035000000000002E-2</v>
      </c>
      <c r="I9107">
        <v>6.3309999999999998E-3</v>
      </c>
      <c r="J9107">
        <v>-8.1519999999999995E-3</v>
      </c>
      <c r="K9107">
        <v>1017</v>
      </c>
      <c r="L9107">
        <v>35.321601999999999</v>
      </c>
      <c r="W9107">
        <f t="shared" si="142"/>
        <v>56690.408974258797</v>
      </c>
    </row>
    <row r="9108" spans="1:23" x14ac:dyDescent="0.3">
      <c r="A9108">
        <v>136.56375</v>
      </c>
      <c r="B9108">
        <v>39.874664000000003</v>
      </c>
      <c r="C9108">
        <v>-52854.28125</v>
      </c>
      <c r="D9108">
        <v>20391.148437</v>
      </c>
      <c r="E9108">
        <v>-7.5339000000000003E-2</v>
      </c>
      <c r="F9108">
        <v>10.017730999999999</v>
      </c>
      <c r="G9108">
        <v>-5.0948E-2</v>
      </c>
      <c r="H9108">
        <v>1.5896E-2</v>
      </c>
      <c r="I9108">
        <v>6.1209999999999997E-3</v>
      </c>
      <c r="J9108">
        <v>-7.3899999999999999E-3</v>
      </c>
      <c r="K9108">
        <v>1017</v>
      </c>
      <c r="L9108">
        <v>35.321601999999999</v>
      </c>
      <c r="W9108">
        <f t="shared" si="142"/>
        <v>56651.351007921236</v>
      </c>
    </row>
    <row r="9109" spans="1:23" x14ac:dyDescent="0.3">
      <c r="A9109">
        <v>136.57499999999999</v>
      </c>
      <c r="B9109">
        <v>22.070543000000001</v>
      </c>
      <c r="C9109">
        <v>-52880.175780999998</v>
      </c>
      <c r="D9109">
        <v>20603.449218999998</v>
      </c>
      <c r="E9109">
        <v>-8.8270000000000001E-2</v>
      </c>
      <c r="F9109">
        <v>10.021210999999999</v>
      </c>
      <c r="G9109">
        <v>-4.2944999999999997E-2</v>
      </c>
      <c r="H9109">
        <v>1.0312E-2</v>
      </c>
      <c r="I9109">
        <v>4.6169999999999996E-3</v>
      </c>
      <c r="J9109">
        <v>-6.3720000000000001E-3</v>
      </c>
      <c r="K9109">
        <v>1017</v>
      </c>
      <c r="L9109">
        <v>35.321601999999999</v>
      </c>
      <c r="W9109">
        <f t="shared" si="142"/>
        <v>56752.229889743001</v>
      </c>
    </row>
    <row r="9110" spans="1:23" x14ac:dyDescent="0.3">
      <c r="A9110">
        <v>136.58625000000001</v>
      </c>
      <c r="B9110">
        <v>-60.333469000000001</v>
      </c>
      <c r="C9110">
        <v>-52863.902344000002</v>
      </c>
      <c r="D9110">
        <v>20634.126952999999</v>
      </c>
      <c r="E9110">
        <v>-8.1356999999999999E-2</v>
      </c>
      <c r="F9110">
        <v>10.022671000000001</v>
      </c>
      <c r="G9110">
        <v>-4.3735000000000003E-2</v>
      </c>
      <c r="H9110">
        <v>9.1629999999999993E-3</v>
      </c>
      <c r="I9110">
        <v>4.7860000000000003E-3</v>
      </c>
      <c r="J9110">
        <v>-5.8520000000000004E-3</v>
      </c>
      <c r="K9110">
        <v>1017</v>
      </c>
      <c r="L9110">
        <v>35.321601999999999</v>
      </c>
      <c r="W9110">
        <f t="shared" si="142"/>
        <v>56748.242318824035</v>
      </c>
    </row>
    <row r="9111" spans="1:23" x14ac:dyDescent="0.3">
      <c r="A9111">
        <v>136.5975</v>
      </c>
      <c r="B9111">
        <v>16.315186000000001</v>
      </c>
      <c r="C9111">
        <v>-52848.605469000002</v>
      </c>
      <c r="D9111">
        <v>20569.630859000001</v>
      </c>
      <c r="E9111">
        <v>-8.8251999999999997E-2</v>
      </c>
      <c r="F9111">
        <v>10.01746</v>
      </c>
      <c r="G9111">
        <v>-5.6051999999999998E-2</v>
      </c>
      <c r="H9111">
        <v>5.555E-3</v>
      </c>
      <c r="I9111">
        <v>4.5300000000000002E-3</v>
      </c>
      <c r="J9111">
        <v>-5.6360000000000004E-3</v>
      </c>
      <c r="K9111">
        <v>1017</v>
      </c>
      <c r="L9111">
        <v>35.321601999999999</v>
      </c>
      <c r="W9111">
        <f t="shared" si="142"/>
        <v>56710.537644064316</v>
      </c>
    </row>
    <row r="9112" spans="1:23" x14ac:dyDescent="0.3">
      <c r="A9112">
        <v>136.60874999999999</v>
      </c>
      <c r="B9112">
        <v>43.111752000000003</v>
      </c>
      <c r="C9112">
        <v>-52826.730469000002</v>
      </c>
      <c r="D9112">
        <v>20605.990234000001</v>
      </c>
      <c r="E9112">
        <v>-7.9935000000000006E-2</v>
      </c>
      <c r="F9112">
        <v>10.012155999999999</v>
      </c>
      <c r="G9112">
        <v>-4.6392999999999997E-2</v>
      </c>
      <c r="H9112">
        <v>-1.547E-3</v>
      </c>
      <c r="I9112">
        <v>3.6480000000000002E-3</v>
      </c>
      <c r="J9112">
        <v>-5.5170000000000002E-3</v>
      </c>
      <c r="K9112">
        <v>1017.009949</v>
      </c>
      <c r="L9112">
        <v>35.321601999999999</v>
      </c>
      <c r="W9112">
        <f t="shared" si="142"/>
        <v>56703.369778093758</v>
      </c>
    </row>
    <row r="9113" spans="1:23" x14ac:dyDescent="0.3">
      <c r="A9113">
        <v>136.62</v>
      </c>
      <c r="B9113">
        <v>-57.804344</v>
      </c>
      <c r="C9113">
        <v>-52857.011719000002</v>
      </c>
      <c r="D9113">
        <v>20537.634765999999</v>
      </c>
      <c r="E9113">
        <v>-7.9820000000000002E-2</v>
      </c>
      <c r="F9113">
        <v>10.017030999999999</v>
      </c>
      <c r="G9113">
        <v>-4.6619000000000001E-2</v>
      </c>
      <c r="H9113">
        <v>-2.7859999999999998E-3</v>
      </c>
      <c r="I9113">
        <v>2.702E-3</v>
      </c>
      <c r="J9113">
        <v>-5.3619999999999996E-3</v>
      </c>
      <c r="K9113">
        <v>1017.009949</v>
      </c>
      <c r="L9113">
        <v>35.321601999999999</v>
      </c>
      <c r="W9113">
        <f t="shared" si="142"/>
        <v>56706.802687034833</v>
      </c>
    </row>
    <row r="9114" spans="1:23" x14ac:dyDescent="0.3">
      <c r="A9114">
        <v>136.63124999999999</v>
      </c>
      <c r="B9114">
        <v>53.696266000000001</v>
      </c>
      <c r="C9114">
        <v>-52881.296875</v>
      </c>
      <c r="D9114">
        <v>20629.238281000002</v>
      </c>
      <c r="E9114">
        <v>-8.6016999999999996E-2</v>
      </c>
      <c r="F9114">
        <v>9.9951849999999993</v>
      </c>
      <c r="G9114">
        <v>-4.3924999999999999E-2</v>
      </c>
      <c r="H9114">
        <v>-4.15E-3</v>
      </c>
      <c r="I9114">
        <v>3.3769999999999998E-3</v>
      </c>
      <c r="J9114">
        <v>-6.3330000000000001E-3</v>
      </c>
      <c r="K9114">
        <v>1017.009949</v>
      </c>
      <c r="L9114">
        <v>35.321601999999999</v>
      </c>
      <c r="W9114">
        <f t="shared" si="142"/>
        <v>56762.663032359073</v>
      </c>
    </row>
    <row r="9115" spans="1:23" x14ac:dyDescent="0.3">
      <c r="A9115">
        <v>136.64250000000001</v>
      </c>
      <c r="B9115">
        <v>110.434128</v>
      </c>
      <c r="C9115">
        <v>-52866.65625</v>
      </c>
      <c r="D9115">
        <v>20597.263672000001</v>
      </c>
      <c r="E9115">
        <v>-8.5001999999999994E-2</v>
      </c>
      <c r="F9115">
        <v>9.939057</v>
      </c>
      <c r="G9115">
        <v>-5.6486000000000001E-2</v>
      </c>
      <c r="H9115">
        <v>-2.1489999999999999E-3</v>
      </c>
      <c r="I9115">
        <v>3.2339999999999999E-3</v>
      </c>
      <c r="J9115">
        <v>-4.6579999999999998E-3</v>
      </c>
      <c r="K9115">
        <v>1017.009949</v>
      </c>
      <c r="L9115">
        <v>35.321601999999999</v>
      </c>
      <c r="W9115">
        <f t="shared" si="142"/>
        <v>56737.490335105431</v>
      </c>
    </row>
    <row r="9116" spans="1:23" x14ac:dyDescent="0.3">
      <c r="A9116">
        <v>136.65375</v>
      </c>
      <c r="B9116">
        <v>66.309371999999996</v>
      </c>
      <c r="C9116">
        <v>-52865.535155999998</v>
      </c>
      <c r="D9116">
        <v>20571.798827999999</v>
      </c>
      <c r="E9116">
        <v>-8.1546999999999994E-2</v>
      </c>
      <c r="F9116">
        <v>9.9396199999999997</v>
      </c>
      <c r="G9116">
        <v>-5.5197000000000003E-2</v>
      </c>
      <c r="H9116">
        <v>-8.3680000000000004E-3</v>
      </c>
      <c r="I9116">
        <v>3.261E-3</v>
      </c>
      <c r="J9116">
        <v>-4.947E-3</v>
      </c>
      <c r="K9116">
        <v>1017.009949</v>
      </c>
      <c r="L9116">
        <v>35.321601999999999</v>
      </c>
      <c r="W9116">
        <f t="shared" si="142"/>
        <v>56727.137344332725</v>
      </c>
    </row>
    <row r="9117" spans="1:23" x14ac:dyDescent="0.3">
      <c r="A9117">
        <v>136.66499999999999</v>
      </c>
      <c r="B9117">
        <v>1.9353279999999999</v>
      </c>
      <c r="C9117">
        <v>-52884.8125</v>
      </c>
      <c r="D9117">
        <v>20616.652343999998</v>
      </c>
      <c r="E9117">
        <v>-8.2443000000000002E-2</v>
      </c>
      <c r="F9117">
        <v>9.9446119999999993</v>
      </c>
      <c r="G9117">
        <v>-5.0533000000000002E-2</v>
      </c>
      <c r="H9117">
        <v>-8.3680000000000004E-3</v>
      </c>
      <c r="I9117">
        <v>2.7850000000000001E-3</v>
      </c>
      <c r="J9117">
        <v>-4.4759999999999999E-3</v>
      </c>
      <c r="K9117">
        <v>1017.009949</v>
      </c>
      <c r="L9117">
        <v>35.321601999999999</v>
      </c>
      <c r="W9117">
        <f t="shared" si="142"/>
        <v>56761.340283497637</v>
      </c>
    </row>
    <row r="9118" spans="1:23" x14ac:dyDescent="0.3">
      <c r="A9118">
        <v>136.67625000000001</v>
      </c>
      <c r="B9118">
        <v>87.552574000000007</v>
      </c>
      <c r="C9118">
        <v>-52893.199219000002</v>
      </c>
      <c r="D9118">
        <v>20694.056640999999</v>
      </c>
      <c r="E9118">
        <v>-9.2900999999999997E-2</v>
      </c>
      <c r="F9118">
        <v>9.9466049999999999</v>
      </c>
      <c r="G9118">
        <v>-3.705E-2</v>
      </c>
      <c r="H9118">
        <v>-1.4877E-2</v>
      </c>
      <c r="I9118">
        <v>1.5120000000000001E-3</v>
      </c>
      <c r="J9118">
        <v>-4.3049999999999998E-3</v>
      </c>
      <c r="K9118">
        <v>1017.009949</v>
      </c>
      <c r="L9118">
        <v>35.321601999999999</v>
      </c>
      <c r="W9118">
        <f t="shared" si="142"/>
        <v>56797.378190678421</v>
      </c>
    </row>
    <row r="9119" spans="1:23" x14ac:dyDescent="0.3">
      <c r="A9119">
        <v>136.6875</v>
      </c>
      <c r="B9119">
        <v>5.8447630000000004</v>
      </c>
      <c r="C9119">
        <v>-52887.75</v>
      </c>
      <c r="D9119">
        <v>20573.183593999998</v>
      </c>
      <c r="E9119">
        <v>-8.7038000000000004E-2</v>
      </c>
      <c r="F9119">
        <v>9.9191400000000005</v>
      </c>
      <c r="G9119">
        <v>-4.836E-2</v>
      </c>
      <c r="H9119">
        <v>-1.5469E-2</v>
      </c>
      <c r="I9119">
        <v>1.4159999999999999E-3</v>
      </c>
      <c r="J9119">
        <v>-5.1149999999999998E-3</v>
      </c>
      <c r="K9119">
        <v>1017.009949</v>
      </c>
      <c r="L9119">
        <v>35.321601999999999</v>
      </c>
      <c r="W9119">
        <f t="shared" si="142"/>
        <v>56748.304092864179</v>
      </c>
    </row>
    <row r="9120" spans="1:23" x14ac:dyDescent="0.3">
      <c r="A9120">
        <v>136.69874999999999</v>
      </c>
      <c r="B9120">
        <v>-11.740114</v>
      </c>
      <c r="C9120">
        <v>-52857.039062000003</v>
      </c>
      <c r="D9120">
        <v>20646.861327999999</v>
      </c>
      <c r="E9120">
        <v>-8.7540000000000007E-2</v>
      </c>
      <c r="F9120">
        <v>9.9355130000000003</v>
      </c>
      <c r="G9120">
        <v>-5.5154000000000002E-2</v>
      </c>
      <c r="H9120">
        <v>-1.8179000000000001E-2</v>
      </c>
      <c r="I9120">
        <v>1.921E-3</v>
      </c>
      <c r="J9120">
        <v>-4.921E-3</v>
      </c>
      <c r="K9120">
        <v>1017.009949</v>
      </c>
      <c r="L9120">
        <v>35.321601999999999</v>
      </c>
      <c r="W9120">
        <f t="shared" si="142"/>
        <v>56746.450099805654</v>
      </c>
    </row>
    <row r="9121" spans="1:23" x14ac:dyDescent="0.3">
      <c r="A9121">
        <v>136.71</v>
      </c>
      <c r="B9121">
        <v>91.379219000000006</v>
      </c>
      <c r="C9121">
        <v>-52869.882812000003</v>
      </c>
      <c r="D9121">
        <v>20537.876952999999</v>
      </c>
      <c r="E9121">
        <v>-7.3983999999999994E-2</v>
      </c>
      <c r="F9121">
        <v>9.9578989999999994</v>
      </c>
      <c r="G9121">
        <v>-5.126E-2</v>
      </c>
      <c r="H9121">
        <v>-1.8478000000000001E-2</v>
      </c>
      <c r="I9121">
        <v>7.27E-4</v>
      </c>
      <c r="J9121">
        <v>-4.9049999999999996E-3</v>
      </c>
      <c r="K9121">
        <v>1016.98999</v>
      </c>
      <c r="L9121">
        <v>35.326484999999998</v>
      </c>
      <c r="W9121">
        <f t="shared" si="142"/>
        <v>56718.93201086254</v>
      </c>
    </row>
    <row r="9122" spans="1:23" x14ac:dyDescent="0.3">
      <c r="A9122">
        <v>136.72125</v>
      </c>
      <c r="B9122">
        <v>16.988377</v>
      </c>
      <c r="C9122">
        <v>-52866.464844000002</v>
      </c>
      <c r="D9122">
        <v>20589.179687</v>
      </c>
      <c r="E9122">
        <v>-8.3333000000000004E-2</v>
      </c>
      <c r="F9122">
        <v>9.9403269999999999</v>
      </c>
      <c r="G9122">
        <v>-4.3802000000000001E-2</v>
      </c>
      <c r="H9122">
        <v>-1.7708999999999999E-2</v>
      </c>
      <c r="I9122">
        <v>6.2600000000000004E-4</v>
      </c>
      <c r="J9122">
        <v>-5.2310000000000004E-3</v>
      </c>
      <c r="K9122">
        <v>1016.98999</v>
      </c>
      <c r="L9122">
        <v>35.326484999999998</v>
      </c>
      <c r="W9122">
        <f t="shared" si="142"/>
        <v>56734.272833009985</v>
      </c>
    </row>
    <row r="9123" spans="1:23" x14ac:dyDescent="0.3">
      <c r="A9123">
        <v>136.73249999999999</v>
      </c>
      <c r="B9123">
        <v>-62.745640000000002</v>
      </c>
      <c r="C9123">
        <v>-52883.3125</v>
      </c>
      <c r="D9123">
        <v>20535.185547000001</v>
      </c>
      <c r="E9123">
        <v>-7.8421000000000005E-2</v>
      </c>
      <c r="F9123">
        <v>9.9325980000000005</v>
      </c>
      <c r="G9123">
        <v>-5.4219000000000003E-2</v>
      </c>
      <c r="H9123">
        <v>-1.9217000000000001E-2</v>
      </c>
      <c r="I9123">
        <v>2.6200000000000003E-4</v>
      </c>
      <c r="J9123">
        <v>-4.542E-3</v>
      </c>
      <c r="K9123">
        <v>1016.98999</v>
      </c>
      <c r="L9123">
        <v>35.326484999999998</v>
      </c>
      <c r="W9123">
        <f t="shared" si="142"/>
        <v>56730.437363356476</v>
      </c>
    </row>
    <row r="9124" spans="1:23" x14ac:dyDescent="0.3">
      <c r="A9124">
        <v>136.74375000000001</v>
      </c>
      <c r="B9124">
        <v>50.079563</v>
      </c>
      <c r="C9124">
        <v>-52870.824219000002</v>
      </c>
      <c r="D9124">
        <v>20506.75</v>
      </c>
      <c r="E9124">
        <v>-7.2975999999999999E-2</v>
      </c>
      <c r="F9124">
        <v>9.9383890000000008</v>
      </c>
      <c r="G9124">
        <v>-4.4087000000000001E-2</v>
      </c>
      <c r="H9124">
        <v>-2.0074999999999999E-2</v>
      </c>
      <c r="I9124">
        <v>3.4499999999999998E-4</v>
      </c>
      <c r="J9124">
        <v>-5.5719999999999997E-3</v>
      </c>
      <c r="K9124">
        <v>1016.98999</v>
      </c>
      <c r="L9124">
        <v>35.326484999999998</v>
      </c>
      <c r="W9124">
        <f t="shared" si="142"/>
        <v>56708.494576399462</v>
      </c>
    </row>
    <row r="9125" spans="1:23" x14ac:dyDescent="0.3">
      <c r="A9125">
        <v>136.755</v>
      </c>
      <c r="B9125">
        <v>111.032799</v>
      </c>
      <c r="C9125">
        <v>-52886.125</v>
      </c>
      <c r="D9125">
        <v>20523.509765999999</v>
      </c>
      <c r="E9125">
        <v>-8.1039E-2</v>
      </c>
      <c r="F9125">
        <v>9.941478</v>
      </c>
      <c r="G9125">
        <v>-4.2666000000000003E-2</v>
      </c>
      <c r="H9125">
        <v>-2.2304999999999998E-2</v>
      </c>
      <c r="I9125">
        <v>1.9777369999999999E-5</v>
      </c>
      <c r="J9125">
        <v>-5.8079999999999998E-3</v>
      </c>
      <c r="K9125">
        <v>1016.98999</v>
      </c>
      <c r="L9125">
        <v>35.326484999999998</v>
      </c>
      <c r="W9125">
        <f t="shared" si="142"/>
        <v>56728.907965103434</v>
      </c>
    </row>
    <row r="9126" spans="1:23" x14ac:dyDescent="0.3">
      <c r="A9126">
        <v>136.76625000000001</v>
      </c>
      <c r="B9126">
        <v>101.33213000000001</v>
      </c>
      <c r="C9126">
        <v>-52874.207030999998</v>
      </c>
      <c r="D9126">
        <v>20596.339843999998</v>
      </c>
      <c r="E9126">
        <v>-8.4670999999999996E-2</v>
      </c>
      <c r="F9126">
        <v>9.9404909999999997</v>
      </c>
      <c r="G9126">
        <v>-5.2956999999999997E-2</v>
      </c>
      <c r="H9126">
        <v>-2.1554E-2</v>
      </c>
      <c r="I9126">
        <v>3.2699999999999998E-4</v>
      </c>
      <c r="J9126">
        <v>-5.9750000000000003E-3</v>
      </c>
      <c r="K9126">
        <v>1016.98999</v>
      </c>
      <c r="L9126">
        <v>35.326484999999998</v>
      </c>
      <c r="W9126">
        <f t="shared" si="142"/>
        <v>56744.17373023562</v>
      </c>
    </row>
    <row r="9127" spans="1:23" x14ac:dyDescent="0.3">
      <c r="A9127">
        <v>136.7775</v>
      </c>
      <c r="B9127">
        <v>49.541255999999997</v>
      </c>
      <c r="C9127">
        <v>-52853.324219000002</v>
      </c>
      <c r="D9127">
        <v>20714.447265999999</v>
      </c>
      <c r="E9127">
        <v>-8.3562999999999998E-2</v>
      </c>
      <c r="F9127">
        <v>9.9215149999999994</v>
      </c>
      <c r="G9127">
        <v>-3.9556000000000001E-2</v>
      </c>
      <c r="H9127">
        <v>-2.2301000000000001E-2</v>
      </c>
      <c r="I9127">
        <v>1.1850000000000001E-3</v>
      </c>
      <c r="J9127">
        <v>-5.1939999999999998E-3</v>
      </c>
      <c r="K9127">
        <v>1016.98999</v>
      </c>
      <c r="L9127">
        <v>35.326484999999998</v>
      </c>
      <c r="W9127">
        <f t="shared" si="142"/>
        <v>56767.637443094929</v>
      </c>
    </row>
    <row r="9128" spans="1:23" x14ac:dyDescent="0.3">
      <c r="A9128">
        <v>136.78874999999999</v>
      </c>
      <c r="B9128">
        <v>-10.170692000000001</v>
      </c>
      <c r="C9128">
        <v>-52842.789062000003</v>
      </c>
      <c r="D9128">
        <v>20674.142577999999</v>
      </c>
      <c r="E9128">
        <v>-8.1883999999999998E-2</v>
      </c>
      <c r="F9128">
        <v>9.9463939999999997</v>
      </c>
      <c r="G9128">
        <v>-4.4719000000000002E-2</v>
      </c>
      <c r="H9128">
        <v>-2.0390999999999999E-2</v>
      </c>
      <c r="I9128">
        <v>1.3649999999999999E-3</v>
      </c>
      <c r="J9128">
        <v>-3.947E-3</v>
      </c>
      <c r="K9128">
        <v>1016.98999</v>
      </c>
      <c r="L9128">
        <v>35.326484999999998</v>
      </c>
      <c r="W9128">
        <f t="shared" si="142"/>
        <v>56743.110864927694</v>
      </c>
    </row>
    <row r="9129" spans="1:23" x14ac:dyDescent="0.3">
      <c r="A9129">
        <v>136.80000000000001</v>
      </c>
      <c r="B9129">
        <v>84.404724000000002</v>
      </c>
      <c r="C9129">
        <v>-52861.421875</v>
      </c>
      <c r="D9129">
        <v>20506.8125</v>
      </c>
      <c r="E9129">
        <v>-8.3964999999999998E-2</v>
      </c>
      <c r="F9129">
        <v>9.9380129999999998</v>
      </c>
      <c r="G9129">
        <v>-4.9491E-2</v>
      </c>
      <c r="H9129">
        <v>-1.8622E-2</v>
      </c>
      <c r="I9129">
        <v>1.1659999999999999E-3</v>
      </c>
      <c r="J9129">
        <v>-4.4879999999999998E-3</v>
      </c>
      <c r="K9129">
        <v>1016.97998</v>
      </c>
      <c r="L9129">
        <v>35.326484999999998</v>
      </c>
      <c r="W9129">
        <f t="shared" si="142"/>
        <v>56699.791937134287</v>
      </c>
    </row>
    <row r="9130" spans="1:23" x14ac:dyDescent="0.3">
      <c r="A9130">
        <v>136.81125</v>
      </c>
      <c r="B9130">
        <v>-52.063591000000002</v>
      </c>
      <c r="C9130">
        <v>-52890.238280999998</v>
      </c>
      <c r="D9130">
        <v>20529.490234000001</v>
      </c>
      <c r="E9130">
        <v>-7.9518000000000005E-2</v>
      </c>
      <c r="F9130">
        <v>9.9392960000000006</v>
      </c>
      <c r="G9130">
        <v>-5.0888000000000003E-2</v>
      </c>
      <c r="H9130">
        <v>-1.6525999999999999E-2</v>
      </c>
      <c r="I9130">
        <v>2E-3</v>
      </c>
      <c r="J9130">
        <v>-4.4470000000000004E-3</v>
      </c>
      <c r="K9130">
        <v>1016.97998</v>
      </c>
      <c r="L9130">
        <v>35.326484999999998</v>
      </c>
      <c r="W9130">
        <f t="shared" si="142"/>
        <v>56734.821629281316</v>
      </c>
    </row>
    <row r="9131" spans="1:23" x14ac:dyDescent="0.3">
      <c r="A9131">
        <v>136.82249999999999</v>
      </c>
      <c r="B9131">
        <v>-81.054351999999994</v>
      </c>
      <c r="C9131">
        <v>-52876.40625</v>
      </c>
      <c r="D9131">
        <v>20639.150390999999</v>
      </c>
      <c r="E9131">
        <v>-8.6294999999999997E-2</v>
      </c>
      <c r="F9131">
        <v>9.9613490000000002</v>
      </c>
      <c r="G9131">
        <v>-4.0577000000000002E-2</v>
      </c>
      <c r="H9131">
        <v>-1.5180000000000001E-2</v>
      </c>
      <c r="I9131">
        <v>1.8010000000000001E-3</v>
      </c>
      <c r="J9131">
        <v>-4.8199999999999996E-3</v>
      </c>
      <c r="K9131">
        <v>1016.97998</v>
      </c>
      <c r="L9131">
        <v>35.326484999999998</v>
      </c>
      <c r="W9131">
        <f t="shared" si="142"/>
        <v>56761.74271976974</v>
      </c>
    </row>
    <row r="9132" spans="1:23" x14ac:dyDescent="0.3">
      <c r="A9132">
        <v>136.83375000000001</v>
      </c>
      <c r="B9132">
        <v>-21.457370999999998</v>
      </c>
      <c r="C9132">
        <v>-52868.777344000002</v>
      </c>
      <c r="D9132">
        <v>20691.662109000001</v>
      </c>
      <c r="E9132">
        <v>-9.0545E-2</v>
      </c>
      <c r="F9132">
        <v>10.022130000000001</v>
      </c>
      <c r="G9132">
        <v>-4.3762000000000002E-2</v>
      </c>
      <c r="H9132">
        <v>-1.8022E-2</v>
      </c>
      <c r="I9132">
        <v>1.2310000000000001E-3</v>
      </c>
      <c r="J9132">
        <v>-6.2950000000000002E-3</v>
      </c>
      <c r="K9132">
        <v>1016.97998</v>
      </c>
      <c r="L9132">
        <v>35.326484999999998</v>
      </c>
      <c r="W9132">
        <f t="shared" si="142"/>
        <v>56773.699536856366</v>
      </c>
    </row>
    <row r="9133" spans="1:23" x14ac:dyDescent="0.3">
      <c r="A9133">
        <v>136.845</v>
      </c>
      <c r="B9133">
        <v>-32.368740000000003</v>
      </c>
      <c r="C9133">
        <v>-52855.546875</v>
      </c>
      <c r="D9133">
        <v>20719.386718999998</v>
      </c>
      <c r="E9133">
        <v>-8.2829E-2</v>
      </c>
      <c r="F9133">
        <v>10.035171999999999</v>
      </c>
      <c r="G9133">
        <v>-4.4108000000000001E-2</v>
      </c>
      <c r="H9133">
        <v>-1.8105E-2</v>
      </c>
      <c r="I9133">
        <v>5.22E-4</v>
      </c>
      <c r="J9133">
        <v>-6.6499999999999997E-3</v>
      </c>
      <c r="K9133">
        <v>1016.97998</v>
      </c>
      <c r="L9133">
        <v>35.326484999999998</v>
      </c>
      <c r="W9133">
        <f t="shared" si="142"/>
        <v>56771.496978696319</v>
      </c>
    </row>
    <row r="9134" spans="1:23" x14ac:dyDescent="0.3">
      <c r="A9134">
        <v>136.85624999999999</v>
      </c>
      <c r="B9134">
        <v>-10.242671</v>
      </c>
      <c r="C9134">
        <v>-52864.761719000002</v>
      </c>
      <c r="D9134">
        <v>20608.523437</v>
      </c>
      <c r="E9134">
        <v>-8.6526000000000006E-2</v>
      </c>
      <c r="F9134">
        <v>10.017794</v>
      </c>
      <c r="G9134">
        <v>-5.0583999999999997E-2</v>
      </c>
      <c r="H9134">
        <v>-1.0097999999999999E-2</v>
      </c>
      <c r="I9134">
        <v>2.2430000000000002E-3</v>
      </c>
      <c r="J9134">
        <v>-6.6940000000000003E-3</v>
      </c>
      <c r="K9134">
        <v>1016.97998</v>
      </c>
      <c r="L9134">
        <v>35.326484999999998</v>
      </c>
      <c r="W9134">
        <f t="shared" si="142"/>
        <v>56739.707214369162</v>
      </c>
    </row>
    <row r="9135" spans="1:23" x14ac:dyDescent="0.3">
      <c r="A9135">
        <v>136.86750000000001</v>
      </c>
      <c r="B9135">
        <v>17.765522000000001</v>
      </c>
      <c r="C9135">
        <v>-52870.015625</v>
      </c>
      <c r="D9135">
        <v>20593.962890999999</v>
      </c>
      <c r="E9135">
        <v>-8.5422999999999999E-2</v>
      </c>
      <c r="F9135">
        <v>10.019323999999999</v>
      </c>
      <c r="G9135">
        <v>-4.8927999999999999E-2</v>
      </c>
      <c r="H9135">
        <v>-8.0879999999999997E-3</v>
      </c>
      <c r="I9135">
        <v>3.0699999999999998E-3</v>
      </c>
      <c r="J9135">
        <v>-6.3280000000000003E-3</v>
      </c>
      <c r="K9135">
        <v>1016.97998</v>
      </c>
      <c r="L9135">
        <v>35.326484999999998</v>
      </c>
      <c r="W9135">
        <f t="shared" si="142"/>
        <v>56739.317720231717</v>
      </c>
    </row>
    <row r="9136" spans="1:23" x14ac:dyDescent="0.3">
      <c r="A9136">
        <v>136.87875</v>
      </c>
      <c r="B9136">
        <v>-56.351368000000001</v>
      </c>
      <c r="C9136">
        <v>-52857.027344000002</v>
      </c>
      <c r="D9136">
        <v>20532.029297000001</v>
      </c>
      <c r="E9136">
        <v>-6.4742999999999995E-2</v>
      </c>
      <c r="F9136">
        <v>10.038634999999999</v>
      </c>
      <c r="G9136">
        <v>-3.5027000000000003E-2</v>
      </c>
      <c r="H9136">
        <v>-3.5049999999999999E-3</v>
      </c>
      <c r="I9136">
        <v>3.7090000000000001E-3</v>
      </c>
      <c r="J9136">
        <v>-6.5279999999999999E-3</v>
      </c>
      <c r="K9136">
        <v>1016.97998</v>
      </c>
      <c r="L9136">
        <v>35.326484999999998</v>
      </c>
      <c r="W9136">
        <f t="shared" si="142"/>
        <v>56704.785884208271</v>
      </c>
    </row>
    <row r="9137" spans="1:23" x14ac:dyDescent="0.3">
      <c r="A9137">
        <v>136.88999999999999</v>
      </c>
      <c r="B9137">
        <v>6.2922909999999996</v>
      </c>
      <c r="C9137">
        <v>-52858.578125</v>
      </c>
      <c r="D9137">
        <v>20616.609375</v>
      </c>
      <c r="E9137">
        <v>-7.5738E-2</v>
      </c>
      <c r="F9137">
        <v>10.015555000000001</v>
      </c>
      <c r="G9137">
        <v>-4.6238000000000001E-2</v>
      </c>
      <c r="H9137">
        <v>-5.3399999999999997E-4</v>
      </c>
      <c r="I9137">
        <v>4.2249999999999996E-3</v>
      </c>
      <c r="J9137">
        <v>-7.0219999999999996E-3</v>
      </c>
      <c r="K9137">
        <v>1016.97998</v>
      </c>
      <c r="L9137">
        <v>35.326484999999998</v>
      </c>
      <c r="W9137">
        <f t="shared" si="142"/>
        <v>56736.883093019766</v>
      </c>
    </row>
    <row r="9138" spans="1:23" x14ac:dyDescent="0.3">
      <c r="A9138">
        <v>136.90125</v>
      </c>
      <c r="B9138">
        <v>21.715668000000001</v>
      </c>
      <c r="C9138">
        <v>-52844.777344000002</v>
      </c>
      <c r="D9138">
        <v>20473.875</v>
      </c>
      <c r="E9138">
        <v>-8.2000000000000003E-2</v>
      </c>
      <c r="F9138">
        <v>10.005680999999999</v>
      </c>
      <c r="G9138">
        <v>-5.8612999999999998E-2</v>
      </c>
      <c r="H9138">
        <v>4.202E-3</v>
      </c>
      <c r="I9138">
        <v>5.6449999999999998E-3</v>
      </c>
      <c r="J9138">
        <v>-8.0590000000000002E-3</v>
      </c>
      <c r="K9138">
        <v>1016.97998</v>
      </c>
      <c r="L9138">
        <v>35.329020999999997</v>
      </c>
      <c r="W9138">
        <f t="shared" si="142"/>
        <v>56672.308243292842</v>
      </c>
    </row>
    <row r="9139" spans="1:23" x14ac:dyDescent="0.3">
      <c r="A9139">
        <v>136.91249999999999</v>
      </c>
      <c r="B9139">
        <v>-15.13001</v>
      </c>
      <c r="C9139">
        <v>-52841.433594000002</v>
      </c>
      <c r="D9139">
        <v>20576.380859000001</v>
      </c>
      <c r="E9139">
        <v>-8.8748999999999995E-2</v>
      </c>
      <c r="F9139">
        <v>10.013577</v>
      </c>
      <c r="G9139">
        <v>-5.0652999999999997E-2</v>
      </c>
      <c r="H9139">
        <v>8.8649999999999996E-3</v>
      </c>
      <c r="I9139">
        <v>5.8329999999999996E-3</v>
      </c>
      <c r="J9139">
        <v>-9.6640000000000007E-3</v>
      </c>
      <c r="K9139">
        <v>1016.97998</v>
      </c>
      <c r="L9139">
        <v>35.329020999999997</v>
      </c>
      <c r="W9139">
        <f t="shared" si="142"/>
        <v>56706.302845811908</v>
      </c>
    </row>
    <row r="9140" spans="1:23" x14ac:dyDescent="0.3">
      <c r="A9140">
        <v>136.92375000000001</v>
      </c>
      <c r="B9140">
        <v>-74.724334999999996</v>
      </c>
      <c r="C9140">
        <v>-52876.738280999998</v>
      </c>
      <c r="D9140">
        <v>20617.451172000001</v>
      </c>
      <c r="E9140">
        <v>-8.0881999999999996E-2</v>
      </c>
      <c r="F9140">
        <v>10.033937999999999</v>
      </c>
      <c r="G9140">
        <v>-4.6053999999999998E-2</v>
      </c>
      <c r="H9140">
        <v>5.4990000000000004E-3</v>
      </c>
      <c r="I9140">
        <v>5.6519999999999999E-3</v>
      </c>
      <c r="J9140">
        <v>-8.9259999999999999E-3</v>
      </c>
      <c r="K9140">
        <v>1016.97998</v>
      </c>
      <c r="L9140">
        <v>35.329020999999997</v>
      </c>
      <c r="W9140">
        <f t="shared" si="142"/>
        <v>56754.15692082313</v>
      </c>
    </row>
    <row r="9141" spans="1:23" x14ac:dyDescent="0.3">
      <c r="A9141">
        <v>136.935</v>
      </c>
      <c r="B9141">
        <v>104.118279</v>
      </c>
      <c r="C9141">
        <v>-52874.160155999998</v>
      </c>
      <c r="D9141">
        <v>20758.326172000001</v>
      </c>
      <c r="E9141">
        <v>-8.8012000000000007E-2</v>
      </c>
      <c r="F9141">
        <v>10.020752999999999</v>
      </c>
      <c r="G9141">
        <v>-4.7453000000000002E-2</v>
      </c>
      <c r="H9141">
        <v>6.4130000000000003E-3</v>
      </c>
      <c r="I9141">
        <v>5.1380000000000002E-3</v>
      </c>
      <c r="J9141">
        <v>-8.5369999999999994E-3</v>
      </c>
      <c r="K9141">
        <v>1016.97998</v>
      </c>
      <c r="L9141">
        <v>35.329020999999997</v>
      </c>
      <c r="W9141">
        <f t="shared" si="142"/>
        <v>56803.131588685319</v>
      </c>
    </row>
    <row r="9142" spans="1:23" x14ac:dyDescent="0.3">
      <c r="A9142">
        <v>136.94624999999999</v>
      </c>
      <c r="B9142">
        <v>60.803051000000004</v>
      </c>
      <c r="C9142">
        <v>-52838.601562000003</v>
      </c>
      <c r="D9142">
        <v>20658.753906000002</v>
      </c>
      <c r="E9142">
        <v>-8.4539000000000003E-2</v>
      </c>
      <c r="F9142">
        <v>10.019553999999999</v>
      </c>
      <c r="G9142">
        <v>-4.3536999999999999E-2</v>
      </c>
      <c r="H9142">
        <v>1.0129000000000001E-2</v>
      </c>
      <c r="I9142">
        <v>5.7010000000000003E-3</v>
      </c>
      <c r="J9142">
        <v>-8.9619999999999995E-3</v>
      </c>
      <c r="K9142">
        <v>1016.97998</v>
      </c>
      <c r="L9142">
        <v>35.329020999999997</v>
      </c>
      <c r="W9142">
        <f t="shared" si="142"/>
        <v>56733.637508866559</v>
      </c>
    </row>
    <row r="9143" spans="1:23" x14ac:dyDescent="0.3">
      <c r="A9143">
        <v>136.95750000000001</v>
      </c>
      <c r="B9143">
        <v>-15.432967</v>
      </c>
      <c r="C9143">
        <v>-52852.675780999998</v>
      </c>
      <c r="D9143">
        <v>20633.03125</v>
      </c>
      <c r="E9143">
        <v>-8.5385000000000003E-2</v>
      </c>
      <c r="F9143">
        <v>10.015757000000001</v>
      </c>
      <c r="G9143">
        <v>-5.6362000000000002E-2</v>
      </c>
      <c r="H9143">
        <v>1.2455000000000001E-2</v>
      </c>
      <c r="I9143">
        <v>6.6410000000000002E-3</v>
      </c>
      <c r="J9143">
        <v>-1.0005E-2</v>
      </c>
      <c r="K9143">
        <v>1016.97998</v>
      </c>
      <c r="L9143">
        <v>35.329020999999997</v>
      </c>
      <c r="W9143">
        <f t="shared" si="142"/>
        <v>56737.355894960871</v>
      </c>
    </row>
    <row r="9144" spans="1:23" x14ac:dyDescent="0.3">
      <c r="A9144">
        <v>136.96875</v>
      </c>
      <c r="B9144">
        <v>-12.868164</v>
      </c>
      <c r="C9144">
        <v>-52893.652344000002</v>
      </c>
      <c r="D9144">
        <v>20640.462890999999</v>
      </c>
      <c r="E9144">
        <v>-8.4931000000000006E-2</v>
      </c>
      <c r="F9144">
        <v>10.026927000000001</v>
      </c>
      <c r="G9144">
        <v>-6.0468000000000001E-2</v>
      </c>
      <c r="H9144">
        <v>1.6493000000000001E-2</v>
      </c>
      <c r="I9144">
        <v>7.8329999999999997E-3</v>
      </c>
      <c r="J9144">
        <v>-1.1124999999999999E-2</v>
      </c>
      <c r="K9144">
        <v>1016.97998</v>
      </c>
      <c r="L9144">
        <v>35.329020999999997</v>
      </c>
      <c r="W9144">
        <f t="shared" si="142"/>
        <v>56778.229386203384</v>
      </c>
    </row>
    <row r="9145" spans="1:23" x14ac:dyDescent="0.3">
      <c r="A9145">
        <v>136.97999999999999</v>
      </c>
      <c r="B9145">
        <v>24.474052</v>
      </c>
      <c r="C9145">
        <v>-52854.230469000002</v>
      </c>
      <c r="D9145">
        <v>20557.970702999999</v>
      </c>
      <c r="E9145">
        <v>-7.8982999999999998E-2</v>
      </c>
      <c r="F9145">
        <v>10.013444</v>
      </c>
      <c r="G9145">
        <v>-4.8065999999999998E-2</v>
      </c>
      <c r="H9145">
        <v>2.0202999999999999E-2</v>
      </c>
      <c r="I9145">
        <v>7.136E-3</v>
      </c>
      <c r="J9145">
        <v>-1.2479000000000001E-2</v>
      </c>
      <c r="K9145">
        <v>1016.97998</v>
      </c>
      <c r="L9145">
        <v>35.329020999999997</v>
      </c>
      <c r="W9145">
        <f t="shared" si="142"/>
        <v>56711.554703382943</v>
      </c>
    </row>
    <row r="9146" spans="1:23" x14ac:dyDescent="0.3">
      <c r="A9146">
        <v>136.99125000000001</v>
      </c>
      <c r="B9146">
        <v>-50.163784</v>
      </c>
      <c r="C9146">
        <v>-52837.007812000003</v>
      </c>
      <c r="D9146">
        <v>20671.398437</v>
      </c>
      <c r="E9146">
        <v>-7.8773999999999997E-2</v>
      </c>
      <c r="F9146">
        <v>10.014988000000001</v>
      </c>
      <c r="G9146">
        <v>-5.0540000000000002E-2</v>
      </c>
      <c r="H9146">
        <v>2.2896E-2</v>
      </c>
      <c r="I9146">
        <v>7.7660000000000003E-3</v>
      </c>
      <c r="J9146">
        <v>-1.3146E-2</v>
      </c>
      <c r="K9146">
        <v>1016.97998</v>
      </c>
      <c r="L9146">
        <v>35.329020999999997</v>
      </c>
      <c r="W9146">
        <f t="shared" si="142"/>
        <v>56736.748446415055</v>
      </c>
    </row>
    <row r="9147" spans="1:23" x14ac:dyDescent="0.3">
      <c r="A9147">
        <v>137.0025</v>
      </c>
      <c r="B9147">
        <v>38.479197999999997</v>
      </c>
      <c r="C9147">
        <v>-52858.933594000002</v>
      </c>
      <c r="D9147">
        <v>20675.681640999999</v>
      </c>
      <c r="E9147">
        <v>-8.8144E-2</v>
      </c>
      <c r="F9147">
        <v>10.012086999999999</v>
      </c>
      <c r="G9147">
        <v>-4.6378000000000003E-2</v>
      </c>
      <c r="H9147">
        <v>2.3616000000000002E-2</v>
      </c>
      <c r="I9147">
        <v>8.3599999999999994E-3</v>
      </c>
      <c r="J9147">
        <v>-1.4597000000000001E-2</v>
      </c>
      <c r="K9147">
        <v>1017.009949</v>
      </c>
      <c r="L9147">
        <v>35.333903999999997</v>
      </c>
      <c r="W9147">
        <f t="shared" si="142"/>
        <v>56758.718736979652</v>
      </c>
    </row>
    <row r="9148" spans="1:23" x14ac:dyDescent="0.3">
      <c r="A9148">
        <v>137.01374999999999</v>
      </c>
      <c r="B9148">
        <v>-74.438598999999996</v>
      </c>
      <c r="C9148">
        <v>-52881.015625</v>
      </c>
      <c r="D9148">
        <v>20531.375</v>
      </c>
      <c r="E9148">
        <v>-8.5894999999999999E-2</v>
      </c>
      <c r="F9148">
        <v>10.002265</v>
      </c>
      <c r="G9148">
        <v>-5.0972000000000003E-2</v>
      </c>
      <c r="H9148">
        <v>2.3848000000000001E-2</v>
      </c>
      <c r="I9148">
        <v>8.5039999999999994E-3</v>
      </c>
      <c r="J9148">
        <v>-1.4463E-2</v>
      </c>
      <c r="K9148">
        <v>1017.009949</v>
      </c>
      <c r="L9148">
        <v>35.333903999999997</v>
      </c>
      <c r="W9148">
        <f t="shared" si="142"/>
        <v>56726.931117654691</v>
      </c>
    </row>
    <row r="9149" spans="1:23" x14ac:dyDescent="0.3">
      <c r="A9149">
        <v>137.02500000000001</v>
      </c>
      <c r="B9149">
        <v>-10.095399</v>
      </c>
      <c r="C9149">
        <v>-52867.820312000003</v>
      </c>
      <c r="D9149">
        <v>20494.494140999999</v>
      </c>
      <c r="E9149">
        <v>-8.7080000000000005E-2</v>
      </c>
      <c r="F9149">
        <v>9.9400089999999999</v>
      </c>
      <c r="G9149">
        <v>-5.2922999999999998E-2</v>
      </c>
      <c r="H9149">
        <v>2.6332000000000001E-2</v>
      </c>
      <c r="I9149">
        <v>9.3819999999999997E-3</v>
      </c>
      <c r="J9149">
        <v>-1.4474000000000001E-2</v>
      </c>
      <c r="K9149">
        <v>1017.009949</v>
      </c>
      <c r="L9149">
        <v>35.333903999999997</v>
      </c>
      <c r="W9149">
        <f t="shared" si="142"/>
        <v>56701.241754960574</v>
      </c>
    </row>
    <row r="9150" spans="1:23" x14ac:dyDescent="0.3">
      <c r="A9150">
        <v>137.03625</v>
      </c>
      <c r="B9150">
        <v>81.718627999999995</v>
      </c>
      <c r="C9150">
        <v>-52866.082030999998</v>
      </c>
      <c r="D9150">
        <v>20519.548827999999</v>
      </c>
      <c r="E9150">
        <v>-9.2513999999999999E-2</v>
      </c>
      <c r="F9150">
        <v>9.9366369999999993</v>
      </c>
      <c r="G9150">
        <v>-4.1692E-2</v>
      </c>
      <c r="H9150">
        <v>2.6263999999999999E-2</v>
      </c>
      <c r="I9150">
        <v>8.5280000000000009E-3</v>
      </c>
      <c r="J9150">
        <v>-1.5332E-2</v>
      </c>
      <c r="K9150">
        <v>1017.009949</v>
      </c>
      <c r="L9150">
        <v>35.333903999999997</v>
      </c>
      <c r="W9150">
        <f t="shared" si="142"/>
        <v>56708.739990827329</v>
      </c>
    </row>
    <row r="9151" spans="1:23" x14ac:dyDescent="0.3">
      <c r="A9151">
        <v>137.04750000000001</v>
      </c>
      <c r="B9151">
        <v>-23.100016</v>
      </c>
      <c r="C9151">
        <v>-52858.238280999998</v>
      </c>
      <c r="D9151">
        <v>20564.298827999999</v>
      </c>
      <c r="E9151">
        <v>-9.0939000000000006E-2</v>
      </c>
      <c r="F9151">
        <v>9.9516930000000006</v>
      </c>
      <c r="G9151">
        <v>-5.4851999999999998E-2</v>
      </c>
      <c r="H9151">
        <v>3.0859000000000001E-2</v>
      </c>
      <c r="I9151">
        <v>8.9460000000000008E-3</v>
      </c>
      <c r="J9151">
        <v>-1.55E-2</v>
      </c>
      <c r="K9151">
        <v>1017.009949</v>
      </c>
      <c r="L9151">
        <v>35.333903999999997</v>
      </c>
      <c r="W9151">
        <f t="shared" si="142"/>
        <v>56717.583464645206</v>
      </c>
    </row>
    <row r="9152" spans="1:23" x14ac:dyDescent="0.3">
      <c r="A9152">
        <v>137.05875</v>
      </c>
      <c r="B9152">
        <v>14.838051999999999</v>
      </c>
      <c r="C9152">
        <v>-52858.34375</v>
      </c>
      <c r="D9152">
        <v>20492.425781000002</v>
      </c>
      <c r="E9152">
        <v>-8.2918000000000006E-2</v>
      </c>
      <c r="F9152">
        <v>9.9426000000000005</v>
      </c>
      <c r="G9152">
        <v>-4.5095999999999997E-2</v>
      </c>
      <c r="H9152">
        <v>3.1666E-2</v>
      </c>
      <c r="I9152">
        <v>1.0168999999999999E-2</v>
      </c>
      <c r="J9152">
        <v>-1.4652E-2</v>
      </c>
      <c r="K9152">
        <v>1017.009949</v>
      </c>
      <c r="L9152">
        <v>35.333903999999997</v>
      </c>
      <c r="W9152">
        <f t="shared" si="142"/>
        <v>56691.659338484213</v>
      </c>
    </row>
    <row r="9153" spans="1:23" x14ac:dyDescent="0.3">
      <c r="A9153">
        <v>137.07</v>
      </c>
      <c r="B9153">
        <v>-28.874417999999999</v>
      </c>
      <c r="C9153">
        <v>-52831.617187000003</v>
      </c>
      <c r="D9153">
        <v>20555.923827999999</v>
      </c>
      <c r="E9153">
        <v>-9.1623999999999997E-2</v>
      </c>
      <c r="F9153">
        <v>9.9343939999999993</v>
      </c>
      <c r="G9153">
        <v>-4.6286000000000001E-2</v>
      </c>
      <c r="H9153">
        <v>2.9291999999999999E-2</v>
      </c>
      <c r="I9153">
        <v>8.9540000000000002E-3</v>
      </c>
      <c r="J9153">
        <v>-1.3738E-2</v>
      </c>
      <c r="K9153">
        <v>1017.009949</v>
      </c>
      <c r="L9153">
        <v>35.333903999999997</v>
      </c>
      <c r="W9153">
        <f t="shared" si="142"/>
        <v>56689.739924860012</v>
      </c>
    </row>
    <row r="9154" spans="1:23" x14ac:dyDescent="0.3">
      <c r="A9154">
        <v>137.08125000000001</v>
      </c>
      <c r="B9154">
        <v>-39.477451000000002</v>
      </c>
      <c r="C9154">
        <v>-52849.71875</v>
      </c>
      <c r="D9154">
        <v>20654.207031000002</v>
      </c>
      <c r="E9154">
        <v>-7.9372999999999999E-2</v>
      </c>
      <c r="F9154">
        <v>9.9446329999999996</v>
      </c>
      <c r="G9154">
        <v>-4.4653999999999999E-2</v>
      </c>
      <c r="H9154">
        <v>2.8767999999999998E-2</v>
      </c>
      <c r="I9154">
        <v>8.2950000000000003E-3</v>
      </c>
      <c r="J9154">
        <v>-1.3511E-2</v>
      </c>
      <c r="K9154">
        <v>1017.009949</v>
      </c>
      <c r="L9154">
        <v>35.333903999999997</v>
      </c>
      <c r="W9154">
        <f t="shared" ref="W9154:W9217" si="143">SQRT((B9154)^2+(C9154)^2+(D9154)^2)</f>
        <v>56742.317528478241</v>
      </c>
    </row>
    <row r="9155" spans="1:23" x14ac:dyDescent="0.3">
      <c r="A9155">
        <v>137.0925</v>
      </c>
      <c r="B9155">
        <v>-5.3387270000000004</v>
      </c>
      <c r="C9155">
        <v>-52858.664062000003</v>
      </c>
      <c r="D9155">
        <v>20688.732422000001</v>
      </c>
      <c r="E9155">
        <v>-8.6011000000000004E-2</v>
      </c>
      <c r="F9155">
        <v>9.9453999999999994</v>
      </c>
      <c r="G9155">
        <v>-4.8284000000000001E-2</v>
      </c>
      <c r="H9155">
        <v>2.6058000000000001E-2</v>
      </c>
      <c r="I9155">
        <v>7.5009999999999999E-3</v>
      </c>
      <c r="J9155">
        <v>-1.2737999999999999E-2</v>
      </c>
      <c r="K9155">
        <v>1017.009949</v>
      </c>
      <c r="L9155">
        <v>35.333903999999997</v>
      </c>
      <c r="W9155">
        <f t="shared" si="143"/>
        <v>56763.210305183507</v>
      </c>
    </row>
    <row r="9156" spans="1:23" x14ac:dyDescent="0.3">
      <c r="A9156">
        <v>137.10374999999999</v>
      </c>
      <c r="B9156">
        <v>-7.1492599999999999</v>
      </c>
      <c r="C9156">
        <v>-52852.664062000003</v>
      </c>
      <c r="D9156">
        <v>20590.564452999999</v>
      </c>
      <c r="E9156">
        <v>-9.2787999999999995E-2</v>
      </c>
      <c r="F9156">
        <v>9.9422820000000005</v>
      </c>
      <c r="G9156">
        <v>-5.6483999999999999E-2</v>
      </c>
      <c r="H9156">
        <v>2.3916E-2</v>
      </c>
      <c r="I9156">
        <v>7.182E-3</v>
      </c>
      <c r="J9156">
        <v>-1.1266999999999999E-2</v>
      </c>
      <c r="K9156">
        <v>1016.97998</v>
      </c>
      <c r="L9156">
        <v>35.338593000000003</v>
      </c>
      <c r="W9156">
        <f t="shared" si="143"/>
        <v>56721.91370233988</v>
      </c>
    </row>
    <row r="9157" spans="1:23" x14ac:dyDescent="0.3">
      <c r="A9157">
        <v>137.11500000000001</v>
      </c>
      <c r="B9157">
        <v>-68.288207999999997</v>
      </c>
      <c r="C9157">
        <v>-52840.277344000002</v>
      </c>
      <c r="D9157">
        <v>20619.449218999998</v>
      </c>
      <c r="E9157">
        <v>-8.6664000000000005E-2</v>
      </c>
      <c r="F9157">
        <v>9.9225460000000005</v>
      </c>
      <c r="G9157">
        <v>-5.8352000000000001E-2</v>
      </c>
      <c r="H9157">
        <v>2.8531999999999998E-2</v>
      </c>
      <c r="I9157">
        <v>7.7929999999999996E-3</v>
      </c>
      <c r="J9157">
        <v>-1.1587E-2</v>
      </c>
      <c r="K9157">
        <v>1016.97998</v>
      </c>
      <c r="L9157">
        <v>35.338593000000003</v>
      </c>
      <c r="W9157">
        <f t="shared" si="143"/>
        <v>56720.906720230691</v>
      </c>
    </row>
    <row r="9158" spans="1:23" x14ac:dyDescent="0.3">
      <c r="A9158">
        <v>137.12625</v>
      </c>
      <c r="B9158">
        <v>-14.294908</v>
      </c>
      <c r="C9158">
        <v>-52881.851562000003</v>
      </c>
      <c r="D9158">
        <v>20615.849609000001</v>
      </c>
      <c r="E9158">
        <v>-8.5893999999999998E-2</v>
      </c>
      <c r="F9158">
        <v>9.928903</v>
      </c>
      <c r="G9158">
        <v>-4.1509999999999998E-2</v>
      </c>
      <c r="H9158">
        <v>2.7865000000000001E-2</v>
      </c>
      <c r="I9158">
        <v>7.8069999999999997E-3</v>
      </c>
      <c r="J9158">
        <v>-1.1168000000000001E-2</v>
      </c>
      <c r="K9158">
        <v>1016.97998</v>
      </c>
      <c r="L9158">
        <v>35.338593000000003</v>
      </c>
      <c r="W9158">
        <f t="shared" si="143"/>
        <v>56758.291764910457</v>
      </c>
    </row>
    <row r="9159" spans="1:23" x14ac:dyDescent="0.3">
      <c r="A9159">
        <v>137.13749999999999</v>
      </c>
      <c r="B9159">
        <v>112.89323400000001</v>
      </c>
      <c r="C9159">
        <v>-52870.972655999998</v>
      </c>
      <c r="D9159">
        <v>20579.375</v>
      </c>
      <c r="E9159">
        <v>-8.1789000000000001E-2</v>
      </c>
      <c r="F9159">
        <v>9.9421890000000008</v>
      </c>
      <c r="G9159">
        <v>-4.5324000000000003E-2</v>
      </c>
      <c r="H9159">
        <v>2.6006000000000001E-2</v>
      </c>
      <c r="I9159">
        <v>7.5669999999999999E-3</v>
      </c>
      <c r="J9159">
        <v>-1.0307E-2</v>
      </c>
      <c r="K9159">
        <v>1016.97998</v>
      </c>
      <c r="L9159">
        <v>35.338593000000003</v>
      </c>
      <c r="W9159">
        <f t="shared" si="143"/>
        <v>56735.025952795753</v>
      </c>
    </row>
    <row r="9160" spans="1:23" x14ac:dyDescent="0.3">
      <c r="A9160">
        <v>137.14875000000001</v>
      </c>
      <c r="B9160">
        <v>24.876225999999999</v>
      </c>
      <c r="C9160">
        <v>-52824.886719000002</v>
      </c>
      <c r="D9160">
        <v>20651.755859000001</v>
      </c>
      <c r="E9160">
        <v>-7.7925999999999995E-2</v>
      </c>
      <c r="F9160">
        <v>9.9513029999999993</v>
      </c>
      <c r="G9160">
        <v>-4.6898000000000002E-2</v>
      </c>
      <c r="H9160">
        <v>2.1606E-2</v>
      </c>
      <c r="I9160">
        <v>7.7019999999999996E-3</v>
      </c>
      <c r="J9160">
        <v>-8.8389999999999996E-3</v>
      </c>
      <c r="K9160">
        <v>1016.97998</v>
      </c>
      <c r="L9160">
        <v>35.338593000000003</v>
      </c>
      <c r="W9160">
        <f t="shared" si="143"/>
        <v>56718.288900155865</v>
      </c>
    </row>
    <row r="9161" spans="1:23" x14ac:dyDescent="0.3">
      <c r="A9161">
        <v>137.16</v>
      </c>
      <c r="B9161">
        <v>-26.402056000000002</v>
      </c>
      <c r="C9161">
        <v>-52848.964844000002</v>
      </c>
      <c r="D9161">
        <v>20695.744140999999</v>
      </c>
      <c r="E9161">
        <v>-8.0143000000000006E-2</v>
      </c>
      <c r="F9161">
        <v>9.9291560000000008</v>
      </c>
      <c r="G9161">
        <v>-5.0692000000000001E-2</v>
      </c>
      <c r="H9161">
        <v>1.6327000000000001E-2</v>
      </c>
      <c r="I9161">
        <v>6.0879999999999997E-3</v>
      </c>
      <c r="J9161">
        <v>-7.4130000000000003E-3</v>
      </c>
      <c r="K9161">
        <v>1016.97998</v>
      </c>
      <c r="L9161">
        <v>35.338593000000003</v>
      </c>
      <c r="W9161">
        <f t="shared" si="143"/>
        <v>56756.740636691298</v>
      </c>
    </row>
    <row r="9162" spans="1:23" x14ac:dyDescent="0.3">
      <c r="A9162">
        <v>137.17124999999999</v>
      </c>
      <c r="B9162">
        <v>-101.11351000000001</v>
      </c>
      <c r="C9162">
        <v>-52843.796875</v>
      </c>
      <c r="D9162">
        <v>20597.113281000002</v>
      </c>
      <c r="E9162">
        <v>-8.4829000000000002E-2</v>
      </c>
      <c r="F9162">
        <v>9.9429660000000002</v>
      </c>
      <c r="G9162">
        <v>-3.9696000000000002E-2</v>
      </c>
      <c r="H9162">
        <v>1.1762E-2</v>
      </c>
      <c r="I9162">
        <v>5.1900000000000002E-3</v>
      </c>
      <c r="J9162">
        <v>-7.685E-3</v>
      </c>
      <c r="K9162">
        <v>1016.97998</v>
      </c>
      <c r="L9162">
        <v>35.338593000000003</v>
      </c>
      <c r="W9162">
        <f t="shared" si="143"/>
        <v>56716.119116336857</v>
      </c>
    </row>
    <row r="9163" spans="1:23" x14ac:dyDescent="0.3">
      <c r="A9163">
        <v>137.1825</v>
      </c>
      <c r="B9163">
        <v>-59.943401000000001</v>
      </c>
      <c r="C9163">
        <v>-52853.792969000002</v>
      </c>
      <c r="D9163">
        <v>20702.345702999999</v>
      </c>
      <c r="E9163">
        <v>-7.4647000000000005E-2</v>
      </c>
      <c r="F9163">
        <v>9.9470580000000002</v>
      </c>
      <c r="G9163">
        <v>-3.7268999999999997E-2</v>
      </c>
      <c r="H9163">
        <v>8.9460000000000008E-3</v>
      </c>
      <c r="I9163">
        <v>5.1619999999999999E-3</v>
      </c>
      <c r="J9163">
        <v>-6.9389999999999999E-3</v>
      </c>
      <c r="K9163">
        <v>1016.97998</v>
      </c>
      <c r="L9163">
        <v>35.338593000000003</v>
      </c>
      <c r="W9163">
        <f t="shared" si="143"/>
        <v>56763.669208638727</v>
      </c>
    </row>
    <row r="9164" spans="1:23" x14ac:dyDescent="0.3">
      <c r="A9164">
        <v>137.19374999999999</v>
      </c>
      <c r="B9164">
        <v>-156.679565</v>
      </c>
      <c r="C9164">
        <v>-52853.933594000002</v>
      </c>
      <c r="D9164">
        <v>20616.830077999999</v>
      </c>
      <c r="E9164">
        <v>-8.9238999999999999E-2</v>
      </c>
      <c r="F9164">
        <v>9.941141</v>
      </c>
      <c r="G9164">
        <v>-4.5433000000000001E-2</v>
      </c>
      <c r="H9164">
        <v>3.503E-3</v>
      </c>
      <c r="I9164">
        <v>3.2620000000000001E-3</v>
      </c>
      <c r="J9164">
        <v>-5.6119999999999998E-3</v>
      </c>
      <c r="K9164">
        <v>1016.97998</v>
      </c>
      <c r="L9164">
        <v>35.338593000000003</v>
      </c>
      <c r="W9164">
        <f t="shared" si="143"/>
        <v>56732.852275468897</v>
      </c>
    </row>
    <row r="9165" spans="1:23" x14ac:dyDescent="0.3">
      <c r="A9165">
        <v>137.20500000000001</v>
      </c>
      <c r="B9165">
        <v>2.8169879999999998</v>
      </c>
      <c r="C9165">
        <v>-52869.046875</v>
      </c>
      <c r="D9165">
        <v>20598.287109000001</v>
      </c>
      <c r="E9165">
        <v>-8.5206000000000004E-2</v>
      </c>
      <c r="F9165">
        <v>9.9657879999999999</v>
      </c>
      <c r="G9165">
        <v>-5.1976000000000001E-2</v>
      </c>
      <c r="H9165">
        <v>4.2170000000000003E-3</v>
      </c>
      <c r="I9165">
        <v>3.6319999999999998E-3</v>
      </c>
      <c r="J9165">
        <v>-5.1359999999999999E-3</v>
      </c>
      <c r="K9165">
        <v>1016.98999</v>
      </c>
      <c r="L9165">
        <v>35.338593000000003</v>
      </c>
      <c r="W9165">
        <f t="shared" si="143"/>
        <v>56739.981998861833</v>
      </c>
    </row>
    <row r="9166" spans="1:23" x14ac:dyDescent="0.3">
      <c r="A9166">
        <v>137.21625</v>
      </c>
      <c r="B9166">
        <v>21.024654000000002</v>
      </c>
      <c r="C9166">
        <v>-52858.234375</v>
      </c>
      <c r="D9166">
        <v>20624.013672000001</v>
      </c>
      <c r="E9166">
        <v>-8.2796999999999996E-2</v>
      </c>
      <c r="F9166">
        <v>10.033614999999999</v>
      </c>
      <c r="G9166">
        <v>-6.3879000000000005E-2</v>
      </c>
      <c r="H9166">
        <v>6.2469999999999999E-3</v>
      </c>
      <c r="I9166">
        <v>5.0099999999999997E-3</v>
      </c>
      <c r="J9166">
        <v>-4.7400000000000003E-3</v>
      </c>
      <c r="K9166">
        <v>1016.98999</v>
      </c>
      <c r="L9166">
        <v>35.338593000000003</v>
      </c>
      <c r="W9166">
        <f t="shared" si="143"/>
        <v>56739.257337590789</v>
      </c>
    </row>
    <row r="9167" spans="1:23" x14ac:dyDescent="0.3">
      <c r="A9167">
        <v>137.22749999999999</v>
      </c>
      <c r="B9167">
        <v>-69.028937999999997</v>
      </c>
      <c r="C9167">
        <v>-52854.699219000002</v>
      </c>
      <c r="D9167">
        <v>20675.761718999998</v>
      </c>
      <c r="E9167">
        <v>-9.1397000000000006E-2</v>
      </c>
      <c r="F9167">
        <v>10.019455000000001</v>
      </c>
      <c r="G9167">
        <v>-5.7743999999999997E-2</v>
      </c>
      <c r="H9167">
        <v>4.2680000000000001E-3</v>
      </c>
      <c r="I9167">
        <v>4.568E-3</v>
      </c>
      <c r="J9167">
        <v>-4.9389999999999998E-3</v>
      </c>
      <c r="K9167">
        <v>1016.98999</v>
      </c>
      <c r="L9167">
        <v>35.338593000000003</v>
      </c>
      <c r="W9167">
        <f t="shared" si="143"/>
        <v>56754.833425763012</v>
      </c>
    </row>
    <row r="9168" spans="1:23" x14ac:dyDescent="0.3">
      <c r="A9168">
        <v>137.23875000000001</v>
      </c>
      <c r="B9168">
        <v>-0.93459599999999998</v>
      </c>
      <c r="C9168">
        <v>-52844.679687000003</v>
      </c>
      <c r="D9168">
        <v>20578.019531000002</v>
      </c>
      <c r="E9168">
        <v>-9.0620000000000006E-2</v>
      </c>
      <c r="F9168">
        <v>10.017533999999999</v>
      </c>
      <c r="G9168">
        <v>-5.1138000000000003E-2</v>
      </c>
      <c r="H9168">
        <v>-4.2300000000000003E-3</v>
      </c>
      <c r="I9168">
        <v>3.7009999999999999E-3</v>
      </c>
      <c r="J9168">
        <v>-5.28E-3</v>
      </c>
      <c r="K9168">
        <v>1016.98999</v>
      </c>
      <c r="L9168">
        <v>35.338593000000003</v>
      </c>
      <c r="W9168">
        <f t="shared" si="143"/>
        <v>56709.920295423777</v>
      </c>
    </row>
    <row r="9169" spans="1:23" x14ac:dyDescent="0.3">
      <c r="A9169">
        <v>137.25</v>
      </c>
      <c r="B9169">
        <v>-30.576805</v>
      </c>
      <c r="C9169">
        <v>-52851.417969000002</v>
      </c>
      <c r="D9169">
        <v>20466.726562</v>
      </c>
      <c r="E9169">
        <v>-9.3273999999999996E-2</v>
      </c>
      <c r="F9169">
        <v>10.018787</v>
      </c>
      <c r="G9169">
        <v>-4.0322999999999998E-2</v>
      </c>
      <c r="H9169">
        <v>-6.6639999999999998E-3</v>
      </c>
      <c r="I9169">
        <v>2.4910000000000002E-3</v>
      </c>
      <c r="J9169">
        <v>-5.3530000000000001E-3</v>
      </c>
      <c r="K9169">
        <v>1016.98999</v>
      </c>
      <c r="L9169">
        <v>35.338593000000003</v>
      </c>
      <c r="W9169">
        <f t="shared" si="143"/>
        <v>56675.922687139522</v>
      </c>
    </row>
    <row r="9170" spans="1:23" x14ac:dyDescent="0.3">
      <c r="A9170">
        <v>137.26124999999999</v>
      </c>
      <c r="B9170">
        <v>-81.895599000000004</v>
      </c>
      <c r="C9170">
        <v>-52856.359375</v>
      </c>
      <c r="D9170">
        <v>20558.402343999998</v>
      </c>
      <c r="E9170">
        <v>-7.7826999999999993E-2</v>
      </c>
      <c r="F9170">
        <v>10.031473</v>
      </c>
      <c r="G9170">
        <v>-4.6346999999999999E-2</v>
      </c>
      <c r="H9170">
        <v>-8.8699999999999994E-3</v>
      </c>
      <c r="I9170">
        <v>2.3040000000000001E-3</v>
      </c>
      <c r="J9170">
        <v>-4.7920000000000003E-3</v>
      </c>
      <c r="K9170">
        <v>1016.98999</v>
      </c>
      <c r="L9170">
        <v>35.338593000000003</v>
      </c>
      <c r="W9170">
        <f t="shared" si="143"/>
        <v>56713.749128461524</v>
      </c>
    </row>
    <row r="9171" spans="1:23" x14ac:dyDescent="0.3">
      <c r="A9171">
        <v>137.27250000000001</v>
      </c>
      <c r="B9171">
        <v>-49.321739000000001</v>
      </c>
      <c r="C9171">
        <v>-52873.433594000002</v>
      </c>
      <c r="D9171">
        <v>20589.261718999998</v>
      </c>
      <c r="E9171">
        <v>-8.931E-2</v>
      </c>
      <c r="F9171">
        <v>10.020201</v>
      </c>
      <c r="G9171">
        <v>-5.6710999999999998E-2</v>
      </c>
      <c r="H9171">
        <v>-1.1211E-2</v>
      </c>
      <c r="I9171">
        <v>2.4060000000000002E-3</v>
      </c>
      <c r="J9171">
        <v>-5.5750000000000001E-3</v>
      </c>
      <c r="K9171">
        <v>1016.98999</v>
      </c>
      <c r="L9171">
        <v>35.338593000000003</v>
      </c>
      <c r="W9171">
        <f t="shared" si="143"/>
        <v>56740.815210803448</v>
      </c>
    </row>
    <row r="9172" spans="1:23" x14ac:dyDescent="0.3">
      <c r="A9172">
        <v>137.28375</v>
      </c>
      <c r="B9172">
        <v>-152.86447100000001</v>
      </c>
      <c r="C9172">
        <v>-52856.109375</v>
      </c>
      <c r="D9172">
        <v>20628.484375</v>
      </c>
      <c r="E9172">
        <v>-8.0801999999999999E-2</v>
      </c>
      <c r="F9172">
        <v>10.017675000000001</v>
      </c>
      <c r="G9172">
        <v>-5.0841999999999998E-2</v>
      </c>
      <c r="H9172">
        <v>-1.3350000000000001E-2</v>
      </c>
      <c r="I9172">
        <v>2.3939999999999999E-3</v>
      </c>
      <c r="J9172">
        <v>-5.0759999999999998E-3</v>
      </c>
      <c r="K9172">
        <v>1016.98999</v>
      </c>
      <c r="L9172">
        <v>35.338593000000003</v>
      </c>
      <c r="W9172">
        <f t="shared" si="143"/>
        <v>56739.104975475915</v>
      </c>
    </row>
    <row r="9173" spans="1:23" x14ac:dyDescent="0.3">
      <c r="A9173">
        <v>137.29499999999999</v>
      </c>
      <c r="B9173">
        <v>6.8716600000000003</v>
      </c>
      <c r="C9173">
        <v>-52856.84375</v>
      </c>
      <c r="D9173">
        <v>20487.753906000002</v>
      </c>
      <c r="E9173">
        <v>-0.101983</v>
      </c>
      <c r="F9173">
        <v>10.022740000000001</v>
      </c>
      <c r="G9173">
        <v>-5.2631999999999998E-2</v>
      </c>
      <c r="H9173">
        <v>-1.3691999999999999E-2</v>
      </c>
      <c r="I9173">
        <v>1.9269999999999999E-3</v>
      </c>
      <c r="J9173">
        <v>-5.1000000000000004E-3</v>
      </c>
      <c r="K9173">
        <v>1016.98999</v>
      </c>
      <c r="L9173">
        <v>35.338593000000003</v>
      </c>
      <c r="W9173">
        <f t="shared" si="143"/>
        <v>56688.570616522375</v>
      </c>
    </row>
    <row r="9174" spans="1:23" x14ac:dyDescent="0.3">
      <c r="A9174">
        <v>137.30625000000001</v>
      </c>
      <c r="B9174">
        <v>44.551513999999997</v>
      </c>
      <c r="C9174">
        <v>-52868.230469000002</v>
      </c>
      <c r="D9174">
        <v>20575.869140999999</v>
      </c>
      <c r="E9174">
        <v>-9.1946E-2</v>
      </c>
      <c r="F9174">
        <v>10.024609</v>
      </c>
      <c r="G9174">
        <v>-4.0933999999999998E-2</v>
      </c>
      <c r="H9174">
        <v>-1.4574E-2</v>
      </c>
      <c r="I9174">
        <v>1.212E-3</v>
      </c>
      <c r="J9174">
        <v>-4.6940000000000003E-3</v>
      </c>
      <c r="K9174">
        <v>1016.97998</v>
      </c>
      <c r="L9174">
        <v>35.338593000000003</v>
      </c>
      <c r="W9174">
        <f t="shared" si="143"/>
        <v>56731.104067065855</v>
      </c>
    </row>
    <row r="9175" spans="1:23" x14ac:dyDescent="0.3">
      <c r="A9175">
        <v>137.3175</v>
      </c>
      <c r="B9175">
        <v>97.881141999999997</v>
      </c>
      <c r="C9175">
        <v>-52866.59375</v>
      </c>
      <c r="D9175">
        <v>20610.525390999999</v>
      </c>
      <c r="E9175">
        <v>-8.8189000000000003E-2</v>
      </c>
      <c r="F9175">
        <v>10.02521</v>
      </c>
      <c r="G9175">
        <v>-5.2544E-2</v>
      </c>
      <c r="H9175">
        <v>-1.8301999999999999E-2</v>
      </c>
      <c r="I9175">
        <v>2.2279999999999999E-3</v>
      </c>
      <c r="J9175">
        <v>-5.3899999999999998E-3</v>
      </c>
      <c r="K9175">
        <v>1016.97998</v>
      </c>
      <c r="L9175">
        <v>35.338593000000003</v>
      </c>
      <c r="W9175">
        <f t="shared" si="143"/>
        <v>56742.224774312068</v>
      </c>
    </row>
    <row r="9176" spans="1:23" x14ac:dyDescent="0.3">
      <c r="A9176">
        <v>137.32875000000001</v>
      </c>
      <c r="B9176">
        <v>-12.066732</v>
      </c>
      <c r="C9176">
        <v>-52848.246094000002</v>
      </c>
      <c r="D9176">
        <v>20705.228515999999</v>
      </c>
      <c r="E9176">
        <v>-7.8259999999999996E-2</v>
      </c>
      <c r="F9176">
        <v>10.018409</v>
      </c>
      <c r="G9176">
        <v>-3.9356000000000002E-2</v>
      </c>
      <c r="H9176">
        <v>-1.8988999999999999E-2</v>
      </c>
      <c r="I9176">
        <v>1.3450000000000001E-3</v>
      </c>
      <c r="J9176">
        <v>-5.4669999999999996E-3</v>
      </c>
      <c r="K9176">
        <v>1016.97998</v>
      </c>
      <c r="L9176">
        <v>35.338593000000003</v>
      </c>
      <c r="W9176">
        <f t="shared" si="143"/>
        <v>56759.52562097209</v>
      </c>
    </row>
    <row r="9177" spans="1:23" x14ac:dyDescent="0.3">
      <c r="A9177">
        <v>137.34</v>
      </c>
      <c r="B9177">
        <v>44.398257999999998</v>
      </c>
      <c r="C9177">
        <v>-52860.730469000002</v>
      </c>
      <c r="D9177">
        <v>20590.279297000001</v>
      </c>
      <c r="E9177">
        <v>-7.5628000000000001E-2</v>
      </c>
      <c r="F9177">
        <v>10.016992</v>
      </c>
      <c r="G9177">
        <v>-3.9105000000000001E-2</v>
      </c>
      <c r="H9177">
        <v>-2.282E-2</v>
      </c>
      <c r="I9177">
        <v>3.48E-4</v>
      </c>
      <c r="J9177">
        <v>-5.1359999999999999E-3</v>
      </c>
      <c r="K9177">
        <v>1016.97998</v>
      </c>
      <c r="L9177">
        <v>35.338593000000003</v>
      </c>
      <c r="W9177">
        <f t="shared" si="143"/>
        <v>56729.343363466185</v>
      </c>
    </row>
    <row r="9178" spans="1:23" x14ac:dyDescent="0.3">
      <c r="A9178">
        <v>137.35124999999999</v>
      </c>
      <c r="B9178">
        <v>-52.232909999999997</v>
      </c>
      <c r="C9178">
        <v>-52845.925780999998</v>
      </c>
      <c r="D9178">
        <v>20564.417968999998</v>
      </c>
      <c r="E9178">
        <v>-8.2958000000000004E-2</v>
      </c>
      <c r="F9178">
        <v>10.021967999999999</v>
      </c>
      <c r="G9178">
        <v>-5.3409999999999999E-2</v>
      </c>
      <c r="H9178">
        <v>-2.2926999999999999E-2</v>
      </c>
      <c r="I9178">
        <v>4.3199999999999998E-4</v>
      </c>
      <c r="J9178">
        <v>-4.9849999999999998E-3</v>
      </c>
      <c r="K9178">
        <v>1016.97998</v>
      </c>
      <c r="L9178">
        <v>35.338593000000003</v>
      </c>
      <c r="W9178">
        <f t="shared" si="143"/>
        <v>56706.171501271157</v>
      </c>
    </row>
    <row r="9179" spans="1:23" x14ac:dyDescent="0.3">
      <c r="A9179">
        <v>137.36250000000001</v>
      </c>
      <c r="B9179">
        <v>-55.399658000000002</v>
      </c>
      <c r="C9179">
        <v>-52847.492187000003</v>
      </c>
      <c r="D9179">
        <v>20598.476562</v>
      </c>
      <c r="E9179">
        <v>-7.8611E-2</v>
      </c>
      <c r="F9179">
        <v>10.019029</v>
      </c>
      <c r="G9179">
        <v>-5.5656999999999998E-2</v>
      </c>
      <c r="H9179">
        <v>-2.2127000000000001E-2</v>
      </c>
      <c r="I9179">
        <v>1.542E-3</v>
      </c>
      <c r="J9179">
        <v>-4.5450000000000004E-3</v>
      </c>
      <c r="K9179">
        <v>1016.97998</v>
      </c>
      <c r="L9179">
        <v>35.338593000000003</v>
      </c>
      <c r="W9179">
        <f t="shared" si="143"/>
        <v>56719.994148910104</v>
      </c>
    </row>
    <row r="9180" spans="1:23" x14ac:dyDescent="0.3">
      <c r="A9180">
        <v>137.37375</v>
      </c>
      <c r="B9180">
        <v>33.231895000000002</v>
      </c>
      <c r="C9180">
        <v>-52871.074219000002</v>
      </c>
      <c r="D9180">
        <v>20608.166015999999</v>
      </c>
      <c r="E9180">
        <v>-7.7061000000000004E-2</v>
      </c>
      <c r="F9180">
        <v>10.003926999999999</v>
      </c>
      <c r="G9180">
        <v>-5.9504000000000001E-2</v>
      </c>
      <c r="H9180">
        <v>-2.0507999999999998E-2</v>
      </c>
      <c r="I9180">
        <v>1.274E-3</v>
      </c>
      <c r="J9180">
        <v>-3.6050000000000001E-3</v>
      </c>
      <c r="K9180">
        <v>1016.97998</v>
      </c>
      <c r="L9180">
        <v>35.338593000000003</v>
      </c>
      <c r="W9180">
        <f t="shared" si="143"/>
        <v>56745.467660182956</v>
      </c>
    </row>
    <row r="9181" spans="1:23" x14ac:dyDescent="0.3">
      <c r="A9181">
        <v>137.38499999999999</v>
      </c>
      <c r="B9181">
        <v>77.584166999999994</v>
      </c>
      <c r="C9181">
        <v>-52893.65625</v>
      </c>
      <c r="D9181">
        <v>20579.056640999999</v>
      </c>
      <c r="E9181">
        <v>-9.3425999999999995E-2</v>
      </c>
      <c r="F9181">
        <v>10.021179999999999</v>
      </c>
      <c r="G9181">
        <v>-6.9099999999999995E-2</v>
      </c>
      <c r="H9181">
        <v>-1.9035E-2</v>
      </c>
      <c r="I9181">
        <v>1.877E-3</v>
      </c>
      <c r="J9181">
        <v>-4.1060000000000003E-3</v>
      </c>
      <c r="K9181">
        <v>1016.97998</v>
      </c>
      <c r="L9181">
        <v>35.338593000000003</v>
      </c>
      <c r="W9181">
        <f t="shared" si="143"/>
        <v>56755.990547515066</v>
      </c>
    </row>
    <row r="9182" spans="1:23" x14ac:dyDescent="0.3">
      <c r="A9182">
        <v>137.39625000000001</v>
      </c>
      <c r="B9182">
        <v>95.955078</v>
      </c>
      <c r="C9182">
        <v>-52919.527344000002</v>
      </c>
      <c r="D9182">
        <v>20614.417968999998</v>
      </c>
      <c r="E9182">
        <v>-9.2743999999999993E-2</v>
      </c>
      <c r="F9182">
        <v>9.9958659999999995</v>
      </c>
      <c r="G9182">
        <v>-4.6827000000000001E-2</v>
      </c>
      <c r="H9182">
        <v>-1.7840000000000002E-2</v>
      </c>
      <c r="I9182">
        <v>2.0639999999999999E-3</v>
      </c>
      <c r="J9182">
        <v>-5.28E-3</v>
      </c>
      <c r="K9182">
        <v>1016.97998</v>
      </c>
      <c r="L9182">
        <v>35.338593000000003</v>
      </c>
      <c r="W9182">
        <f t="shared" si="143"/>
        <v>56792.955636152525</v>
      </c>
    </row>
    <row r="9183" spans="1:23" x14ac:dyDescent="0.3">
      <c r="A9183">
        <v>137.4075</v>
      </c>
      <c r="B9183">
        <v>59.022697000000001</v>
      </c>
      <c r="C9183">
        <v>-52871.554687000003</v>
      </c>
      <c r="D9183">
        <v>20546.15625</v>
      </c>
      <c r="E9183">
        <v>-8.9981000000000005E-2</v>
      </c>
      <c r="F9183">
        <v>9.932563</v>
      </c>
      <c r="G9183">
        <v>-5.4479E-2</v>
      </c>
      <c r="H9183">
        <v>-2.2044000000000001E-2</v>
      </c>
      <c r="I9183">
        <v>6.8800000000000003E-4</v>
      </c>
      <c r="J9183">
        <v>-6.2069999999999998E-3</v>
      </c>
      <c r="K9183">
        <v>1016.97998</v>
      </c>
      <c r="L9183">
        <v>35.341132999999999</v>
      </c>
      <c r="W9183">
        <f t="shared" si="143"/>
        <v>56723.445905098248</v>
      </c>
    </row>
    <row r="9184" spans="1:23" x14ac:dyDescent="0.3">
      <c r="A9184">
        <v>137.41874999999999</v>
      </c>
      <c r="B9184">
        <v>25.541032999999999</v>
      </c>
      <c r="C9184">
        <v>-52866.324219000002</v>
      </c>
      <c r="D9184">
        <v>20602.712890999999</v>
      </c>
      <c r="E9184">
        <v>-8.5205000000000003E-2</v>
      </c>
      <c r="F9184">
        <v>9.9328269999999996</v>
      </c>
      <c r="G9184">
        <v>-4.4996000000000001E-2</v>
      </c>
      <c r="H9184">
        <v>-2.0709000000000002E-2</v>
      </c>
      <c r="I9184">
        <v>1.281E-3</v>
      </c>
      <c r="J9184">
        <v>-6.071E-3</v>
      </c>
      <c r="K9184">
        <v>1016.97998</v>
      </c>
      <c r="L9184">
        <v>35.341132999999999</v>
      </c>
      <c r="W9184">
        <f t="shared" si="143"/>
        <v>56739.057687291301</v>
      </c>
    </row>
    <row r="9185" spans="1:23" x14ac:dyDescent="0.3">
      <c r="A9185">
        <v>137.43</v>
      </c>
      <c r="B9185">
        <v>-74.161345999999995</v>
      </c>
      <c r="C9185">
        <v>-52872.75</v>
      </c>
      <c r="D9185">
        <v>20577.162109000001</v>
      </c>
      <c r="E9185">
        <v>-8.8340000000000002E-2</v>
      </c>
      <c r="F9185">
        <v>9.9495740000000001</v>
      </c>
      <c r="G9185">
        <v>-4.4016E-2</v>
      </c>
      <c r="H9185">
        <v>-1.8074E-2</v>
      </c>
      <c r="I9185">
        <v>8.8500000000000004E-4</v>
      </c>
      <c r="J9185">
        <v>-5.3810000000000004E-3</v>
      </c>
      <c r="K9185">
        <v>1016.97998</v>
      </c>
      <c r="L9185">
        <v>35.341132999999999</v>
      </c>
      <c r="W9185">
        <f t="shared" si="143"/>
        <v>56735.815786219253</v>
      </c>
    </row>
    <row r="9186" spans="1:23" x14ac:dyDescent="0.3">
      <c r="A9186">
        <v>137.44125</v>
      </c>
      <c r="B9186">
        <v>14.076933</v>
      </c>
      <c r="C9186">
        <v>-52854.835937000003</v>
      </c>
      <c r="D9186">
        <v>20630.671875</v>
      </c>
      <c r="E9186">
        <v>-8.3311999999999997E-2</v>
      </c>
      <c r="F9186">
        <v>9.9524439999999998</v>
      </c>
      <c r="G9186">
        <v>-3.5569000000000003E-2</v>
      </c>
      <c r="H9186">
        <v>-1.5949999999999999E-2</v>
      </c>
      <c r="I9186">
        <v>1.8010000000000001E-3</v>
      </c>
      <c r="J9186">
        <v>-5.0049999999999999E-3</v>
      </c>
      <c r="K9186">
        <v>1016.97998</v>
      </c>
      <c r="L9186">
        <v>35.341132999999999</v>
      </c>
      <c r="W9186">
        <f t="shared" si="143"/>
        <v>56738.509868528854</v>
      </c>
    </row>
    <row r="9187" spans="1:23" x14ac:dyDescent="0.3">
      <c r="A9187">
        <v>137.45249999999999</v>
      </c>
      <c r="B9187">
        <v>1.654749</v>
      </c>
      <c r="C9187">
        <v>-52860.671875</v>
      </c>
      <c r="D9187">
        <v>20540.072265999999</v>
      </c>
      <c r="E9187">
        <v>-9.0610999999999997E-2</v>
      </c>
      <c r="F9187">
        <v>9.9393600000000006</v>
      </c>
      <c r="G9187">
        <v>-4.1730000000000003E-2</v>
      </c>
      <c r="H9187">
        <v>-1.0482999999999999E-2</v>
      </c>
      <c r="I9187">
        <v>2.5240000000000002E-3</v>
      </c>
      <c r="J9187">
        <v>-6.2760000000000003E-3</v>
      </c>
      <c r="K9187">
        <v>1016.97998</v>
      </c>
      <c r="L9187">
        <v>35.341132999999999</v>
      </c>
      <c r="W9187">
        <f t="shared" si="143"/>
        <v>56711.067724978631</v>
      </c>
    </row>
    <row r="9188" spans="1:23" x14ac:dyDescent="0.3">
      <c r="A9188">
        <v>137.46375</v>
      </c>
      <c r="B9188">
        <v>96.682083000000006</v>
      </c>
      <c r="C9188">
        <v>-52855.917969000002</v>
      </c>
      <c r="D9188">
        <v>20362.513672000001</v>
      </c>
      <c r="E9188">
        <v>-8.4994E-2</v>
      </c>
      <c r="F9188">
        <v>9.9386220000000005</v>
      </c>
      <c r="G9188">
        <v>-4.8590000000000001E-2</v>
      </c>
      <c r="H9188">
        <v>-8.7290000000000006E-3</v>
      </c>
      <c r="I9188">
        <v>3.0240000000000002E-3</v>
      </c>
      <c r="J9188">
        <v>-6.1640000000000002E-3</v>
      </c>
      <c r="K9188">
        <v>1016.97998</v>
      </c>
      <c r="L9188">
        <v>35.341132999999999</v>
      </c>
      <c r="W9188">
        <f t="shared" si="143"/>
        <v>56642.646255389744</v>
      </c>
    </row>
    <row r="9189" spans="1:23" x14ac:dyDescent="0.3">
      <c r="A9189">
        <v>137.47499999999999</v>
      </c>
      <c r="B9189">
        <v>-31.094801</v>
      </c>
      <c r="C9189">
        <v>-52857.183594000002</v>
      </c>
      <c r="D9189">
        <v>20600.480468999998</v>
      </c>
      <c r="E9189">
        <v>-7.9347000000000001E-2</v>
      </c>
      <c r="F9189">
        <v>9.9511660000000006</v>
      </c>
      <c r="G9189">
        <v>-6.2300000000000001E-2</v>
      </c>
      <c r="H9189">
        <v>-3.2290000000000001E-3</v>
      </c>
      <c r="I9189">
        <v>4.0200000000000001E-3</v>
      </c>
      <c r="J9189">
        <v>-5.3369999999999997E-3</v>
      </c>
      <c r="K9189">
        <v>1016.97998</v>
      </c>
      <c r="L9189">
        <v>35.341132999999999</v>
      </c>
      <c r="W9189">
        <f t="shared" si="143"/>
        <v>56729.73312056141</v>
      </c>
    </row>
    <row r="9190" spans="1:23" x14ac:dyDescent="0.3">
      <c r="A9190">
        <v>137.48625000000001</v>
      </c>
      <c r="B9190">
        <v>8.8129240000000006</v>
      </c>
      <c r="C9190">
        <v>-52830.710937000003</v>
      </c>
      <c r="D9190">
        <v>20602.117187</v>
      </c>
      <c r="E9190">
        <v>-7.8056E-2</v>
      </c>
      <c r="F9190">
        <v>9.9424329999999994</v>
      </c>
      <c r="G9190">
        <v>-4.5943999999999999E-2</v>
      </c>
      <c r="H9190">
        <v>7.3399999999999995E-4</v>
      </c>
      <c r="I9190">
        <v>4.744E-3</v>
      </c>
      <c r="J9190">
        <v>-6.6360000000000004E-3</v>
      </c>
      <c r="K9190">
        <v>1016.97998</v>
      </c>
      <c r="L9190">
        <v>35.341132999999999</v>
      </c>
      <c r="W9190">
        <f t="shared" si="143"/>
        <v>56705.655170920669</v>
      </c>
    </row>
    <row r="9191" spans="1:23" x14ac:dyDescent="0.3">
      <c r="A9191">
        <v>137.4975</v>
      </c>
      <c r="B9191">
        <v>99.927841000000001</v>
      </c>
      <c r="C9191">
        <v>-52858.683594000002</v>
      </c>
      <c r="D9191">
        <v>20572.939452999999</v>
      </c>
      <c r="E9191">
        <v>-8.9402999999999996E-2</v>
      </c>
      <c r="F9191">
        <v>9.9233360000000008</v>
      </c>
      <c r="G9191">
        <v>-4.1959000000000003E-2</v>
      </c>
      <c r="H9191">
        <v>-4.6569999999999997E-3</v>
      </c>
      <c r="I9191">
        <v>2.5990000000000002E-3</v>
      </c>
      <c r="J9191">
        <v>-6.391E-3</v>
      </c>
      <c r="K9191">
        <v>1016.97998</v>
      </c>
      <c r="L9191">
        <v>35.341132999999999</v>
      </c>
      <c r="W9191">
        <f t="shared" si="143"/>
        <v>56721.215207370296</v>
      </c>
    </row>
    <row r="9192" spans="1:23" x14ac:dyDescent="0.3">
      <c r="A9192">
        <v>137.50874999999999</v>
      </c>
      <c r="B9192">
        <v>42.619587000000003</v>
      </c>
      <c r="C9192">
        <v>-52870.597655999998</v>
      </c>
      <c r="D9192">
        <v>20580.068359000001</v>
      </c>
      <c r="E9192">
        <v>-7.8942999999999999E-2</v>
      </c>
      <c r="F9192">
        <v>9.9353800000000003</v>
      </c>
      <c r="G9192">
        <v>-5.1596999999999997E-2</v>
      </c>
      <c r="H9192">
        <v>-2.8999999999999998E-3</v>
      </c>
      <c r="I9192">
        <v>3.594E-3</v>
      </c>
      <c r="J9192">
        <v>-7.2950000000000003E-3</v>
      </c>
      <c r="K9192">
        <v>1016.97998</v>
      </c>
      <c r="L9192">
        <v>35.346015999999999</v>
      </c>
      <c r="W9192">
        <f t="shared" si="143"/>
        <v>56734.831687358877</v>
      </c>
    </row>
    <row r="9193" spans="1:23" x14ac:dyDescent="0.3">
      <c r="A9193">
        <v>137.52000000000001</v>
      </c>
      <c r="B9193">
        <v>35.707985000000001</v>
      </c>
      <c r="C9193">
        <v>-52869.714844000002</v>
      </c>
      <c r="D9193">
        <v>20622.185547000001</v>
      </c>
      <c r="E9193">
        <v>-8.0490000000000006E-2</v>
      </c>
      <c r="F9193">
        <v>9.9475169999999995</v>
      </c>
      <c r="G9193">
        <v>-3.8663999999999997E-2</v>
      </c>
      <c r="H9193">
        <v>4.8890000000000001E-3</v>
      </c>
      <c r="I9193">
        <v>4.6779999999999999E-3</v>
      </c>
      <c r="J9193">
        <v>-8.6969999999999999E-3</v>
      </c>
      <c r="K9193">
        <v>1016.97998</v>
      </c>
      <c r="L9193">
        <v>35.346015999999999</v>
      </c>
      <c r="W9193">
        <f t="shared" si="143"/>
        <v>56749.295673875655</v>
      </c>
    </row>
    <row r="9194" spans="1:23" x14ac:dyDescent="0.3">
      <c r="A9194">
        <v>137.53125</v>
      </c>
      <c r="B9194">
        <v>89.113112999999998</v>
      </c>
      <c r="C9194">
        <v>-52863.59375</v>
      </c>
      <c r="D9194">
        <v>20486.714843999998</v>
      </c>
      <c r="E9194">
        <v>-7.6297000000000004E-2</v>
      </c>
      <c r="F9194">
        <v>9.9537040000000001</v>
      </c>
      <c r="G9194">
        <v>-4.0689999999999997E-2</v>
      </c>
      <c r="H9194">
        <v>1.0299000000000001E-2</v>
      </c>
      <c r="I9194">
        <v>6.0489999999999997E-3</v>
      </c>
      <c r="J9194">
        <v>-9.1509999999999994E-3</v>
      </c>
      <c r="K9194">
        <v>1016.97998</v>
      </c>
      <c r="L9194">
        <v>35.346015999999999</v>
      </c>
      <c r="W9194">
        <f t="shared" si="143"/>
        <v>56694.558560864709</v>
      </c>
    </row>
    <row r="9195" spans="1:23" x14ac:dyDescent="0.3">
      <c r="A9195">
        <v>137.54249999999999</v>
      </c>
      <c r="B9195">
        <v>-38.391911</v>
      </c>
      <c r="C9195">
        <v>-52871.894530999998</v>
      </c>
      <c r="D9195">
        <v>20563.515625</v>
      </c>
      <c r="E9195">
        <v>-8.3437999999999998E-2</v>
      </c>
      <c r="F9195">
        <v>9.9463460000000001</v>
      </c>
      <c r="G9195">
        <v>-4.8905999999999998E-2</v>
      </c>
      <c r="H9195">
        <v>1.1311999999999999E-2</v>
      </c>
      <c r="I9195">
        <v>6.2430000000000003E-3</v>
      </c>
      <c r="J9195">
        <v>-1.0305999999999999E-2</v>
      </c>
      <c r="K9195">
        <v>1016.97998</v>
      </c>
      <c r="L9195">
        <v>35.346015999999999</v>
      </c>
      <c r="W9195">
        <f t="shared" si="143"/>
        <v>56730.03507927381</v>
      </c>
    </row>
    <row r="9196" spans="1:23" x14ac:dyDescent="0.3">
      <c r="A9196">
        <v>137.55375000000001</v>
      </c>
      <c r="B9196">
        <v>-3.085499</v>
      </c>
      <c r="C9196">
        <v>-52881.199219000002</v>
      </c>
      <c r="D9196">
        <v>20593.492187</v>
      </c>
      <c r="E9196">
        <v>-8.1028000000000003E-2</v>
      </c>
      <c r="F9196">
        <v>9.9470120000000009</v>
      </c>
      <c r="G9196">
        <v>-5.1081000000000001E-2</v>
      </c>
      <c r="H9196">
        <v>1.4932000000000001E-2</v>
      </c>
      <c r="I9196">
        <v>7.5630000000000003E-3</v>
      </c>
      <c r="J9196">
        <v>-1.2031999999999999E-2</v>
      </c>
      <c r="K9196">
        <v>1016.97998</v>
      </c>
      <c r="L9196">
        <v>35.346015999999999</v>
      </c>
      <c r="W9196">
        <f t="shared" si="143"/>
        <v>56749.56529186722</v>
      </c>
    </row>
    <row r="9197" spans="1:23" x14ac:dyDescent="0.3">
      <c r="A9197">
        <v>137.565</v>
      </c>
      <c r="B9197">
        <v>-4.1101530000000004</v>
      </c>
      <c r="C9197">
        <v>-52889.941405999998</v>
      </c>
      <c r="D9197">
        <v>20498.867187</v>
      </c>
      <c r="E9197">
        <v>-9.2686000000000004E-2</v>
      </c>
      <c r="F9197">
        <v>9.9505090000000003</v>
      </c>
      <c r="G9197">
        <v>-4.0357999999999998E-2</v>
      </c>
      <c r="H9197">
        <v>1.9973000000000001E-2</v>
      </c>
      <c r="I9197">
        <v>7.4539999999999997E-3</v>
      </c>
      <c r="J9197">
        <v>-1.2784999999999999E-2</v>
      </c>
      <c r="K9197">
        <v>1016.97998</v>
      </c>
      <c r="L9197">
        <v>35.346015999999999</v>
      </c>
      <c r="W9197">
        <f t="shared" si="143"/>
        <v>56723.447310382471</v>
      </c>
    </row>
    <row r="9198" spans="1:23" x14ac:dyDescent="0.3">
      <c r="A9198">
        <v>137.57624999999999</v>
      </c>
      <c r="B9198">
        <v>-60.148097999999997</v>
      </c>
      <c r="C9198">
        <v>-52869.246094000002</v>
      </c>
      <c r="D9198">
        <v>20553.609375</v>
      </c>
      <c r="E9198">
        <v>-9.3690999999999997E-2</v>
      </c>
      <c r="F9198">
        <v>9.9472179999999994</v>
      </c>
      <c r="G9198">
        <v>-4.9997E-2</v>
      </c>
      <c r="H9198">
        <v>2.2416999999999999E-2</v>
      </c>
      <c r="I9198">
        <v>8.0330000000000002E-3</v>
      </c>
      <c r="J9198">
        <v>-1.3946999999999999E-2</v>
      </c>
      <c r="K9198">
        <v>1016.97998</v>
      </c>
      <c r="L9198">
        <v>35.346015999999999</v>
      </c>
      <c r="W9198">
        <f t="shared" si="143"/>
        <v>56723.995440040322</v>
      </c>
    </row>
    <row r="9199" spans="1:23" x14ac:dyDescent="0.3">
      <c r="A9199">
        <v>137.58750000000001</v>
      </c>
      <c r="B9199">
        <v>-57.627850000000002</v>
      </c>
      <c r="C9199">
        <v>-52880.621094000002</v>
      </c>
      <c r="D9199">
        <v>20580.507812</v>
      </c>
      <c r="E9199">
        <v>-8.2958000000000004E-2</v>
      </c>
      <c r="F9199">
        <v>9.9641680000000008</v>
      </c>
      <c r="G9199">
        <v>-4.2132000000000003E-2</v>
      </c>
      <c r="H9199">
        <v>2.2359E-2</v>
      </c>
      <c r="I9199">
        <v>7.6810000000000003E-3</v>
      </c>
      <c r="J9199">
        <v>-1.2902E-2</v>
      </c>
      <c r="K9199">
        <v>1016.97998</v>
      </c>
      <c r="L9199">
        <v>35.346015999999999</v>
      </c>
      <c r="W9199">
        <f t="shared" si="143"/>
        <v>56744.345181313765</v>
      </c>
    </row>
    <row r="9200" spans="1:23" x14ac:dyDescent="0.3">
      <c r="A9200">
        <v>137.59875</v>
      </c>
      <c r="B9200">
        <v>-80.285850999999994</v>
      </c>
      <c r="C9200">
        <v>-52896.71875</v>
      </c>
      <c r="D9200">
        <v>20559.523437</v>
      </c>
      <c r="E9200">
        <v>-7.3913999999999994E-2</v>
      </c>
      <c r="F9200">
        <v>10.025236</v>
      </c>
      <c r="G9200">
        <v>-4.6272000000000001E-2</v>
      </c>
      <c r="H9200">
        <v>2.1041000000000001E-2</v>
      </c>
      <c r="I9200">
        <v>7.5139999999999998E-3</v>
      </c>
      <c r="J9200">
        <v>-1.4274E-2</v>
      </c>
      <c r="K9200">
        <v>1016.97998</v>
      </c>
      <c r="L9200">
        <v>35.346015999999999</v>
      </c>
      <c r="W9200">
        <f t="shared" si="143"/>
        <v>56751.769173225111</v>
      </c>
    </row>
    <row r="9201" spans="1:23" x14ac:dyDescent="0.3">
      <c r="A9201">
        <v>137.61000000000001</v>
      </c>
      <c r="B9201">
        <v>8.005433</v>
      </c>
      <c r="C9201">
        <v>-52859.371094000002</v>
      </c>
      <c r="D9201">
        <v>20504.296875</v>
      </c>
      <c r="E9201">
        <v>-7.9463000000000006E-2</v>
      </c>
      <c r="F9201">
        <v>10.018079999999999</v>
      </c>
      <c r="G9201">
        <v>-3.2211999999999998E-2</v>
      </c>
      <c r="H9201">
        <v>2.3106000000000002E-2</v>
      </c>
      <c r="I9201">
        <v>8.1419999999999999E-3</v>
      </c>
      <c r="J9201">
        <v>-1.4475999999999999E-2</v>
      </c>
      <c r="K9201">
        <v>1017</v>
      </c>
      <c r="L9201">
        <v>35.355781999999998</v>
      </c>
      <c r="W9201">
        <f t="shared" si="143"/>
        <v>56696.907912850897</v>
      </c>
    </row>
    <row r="9202" spans="1:23" x14ac:dyDescent="0.3">
      <c r="A9202">
        <v>137.62125</v>
      </c>
      <c r="B9202">
        <v>-62.750216999999999</v>
      </c>
      <c r="C9202">
        <v>-52860.898437000003</v>
      </c>
      <c r="D9202">
        <v>20625.90625</v>
      </c>
      <c r="E9202">
        <v>-8.4474999999999995E-2</v>
      </c>
      <c r="F9202">
        <v>10.014989</v>
      </c>
      <c r="G9202">
        <v>-4.9889000000000003E-2</v>
      </c>
      <c r="H9202">
        <v>2.7997999999999999E-2</v>
      </c>
      <c r="I9202">
        <v>8.4019999999999997E-3</v>
      </c>
      <c r="J9202">
        <v>-1.5740000000000001E-2</v>
      </c>
      <c r="K9202">
        <v>1017</v>
      </c>
      <c r="L9202">
        <v>35.355781999999998</v>
      </c>
      <c r="W9202">
        <f t="shared" si="143"/>
        <v>56742.457911077065</v>
      </c>
    </row>
    <row r="9203" spans="1:23" x14ac:dyDescent="0.3">
      <c r="A9203">
        <v>137.63249999999999</v>
      </c>
      <c r="B9203">
        <v>-3.5647060000000002</v>
      </c>
      <c r="C9203">
        <v>-52858.5</v>
      </c>
      <c r="D9203">
        <v>20561.726562</v>
      </c>
      <c r="E9203">
        <v>-9.0265999999999999E-2</v>
      </c>
      <c r="F9203">
        <v>10.027139999999999</v>
      </c>
      <c r="G9203">
        <v>-5.3272E-2</v>
      </c>
      <c r="H9203">
        <v>2.8169E-2</v>
      </c>
      <c r="I9203">
        <v>8.2699999999999996E-3</v>
      </c>
      <c r="J9203">
        <v>-1.5347E-2</v>
      </c>
      <c r="K9203">
        <v>1017</v>
      </c>
      <c r="L9203">
        <v>35.355781999999998</v>
      </c>
      <c r="W9203">
        <f t="shared" si="143"/>
        <v>56716.890201840099</v>
      </c>
    </row>
    <row r="9204" spans="1:23" x14ac:dyDescent="0.3">
      <c r="A9204">
        <v>137.64375000000001</v>
      </c>
      <c r="B9204">
        <v>48.504058999999998</v>
      </c>
      <c r="C9204">
        <v>-52847.894530999998</v>
      </c>
      <c r="D9204">
        <v>20744.269531000002</v>
      </c>
      <c r="E9204">
        <v>-7.8662999999999997E-2</v>
      </c>
      <c r="F9204">
        <v>10.032614000000001</v>
      </c>
      <c r="G9204">
        <v>-5.0379E-2</v>
      </c>
      <c r="H9204">
        <v>2.8039000000000001E-2</v>
      </c>
      <c r="I9204">
        <v>8.8159999999999992E-3</v>
      </c>
      <c r="J9204">
        <v>-1.5558000000000001E-2</v>
      </c>
      <c r="K9204">
        <v>1017</v>
      </c>
      <c r="L9204">
        <v>35.355781999999998</v>
      </c>
      <c r="W9204">
        <f t="shared" si="143"/>
        <v>56773.471158439963</v>
      </c>
    </row>
    <row r="9205" spans="1:23" x14ac:dyDescent="0.3">
      <c r="A9205">
        <v>137.655</v>
      </c>
      <c r="B9205">
        <v>92.220177000000007</v>
      </c>
      <c r="C9205">
        <v>-52849.828125</v>
      </c>
      <c r="D9205">
        <v>20637.287109000001</v>
      </c>
      <c r="E9205">
        <v>-8.0434000000000005E-2</v>
      </c>
      <c r="F9205">
        <v>10.030525000000001</v>
      </c>
      <c r="G9205">
        <v>-4.2727000000000001E-2</v>
      </c>
      <c r="H9205">
        <v>2.8795000000000001E-2</v>
      </c>
      <c r="I9205">
        <v>8.3870000000000004E-3</v>
      </c>
      <c r="J9205">
        <v>-1.4447E-2</v>
      </c>
      <c r="K9205">
        <v>1017</v>
      </c>
      <c r="L9205">
        <v>35.355781999999998</v>
      </c>
      <c r="W9205">
        <f t="shared" si="143"/>
        <v>56736.323961130794</v>
      </c>
    </row>
    <row r="9206" spans="1:23" x14ac:dyDescent="0.3">
      <c r="A9206">
        <v>137.66624999999999</v>
      </c>
      <c r="B9206">
        <v>-98.039551000000003</v>
      </c>
      <c r="C9206">
        <v>-52836.863280999998</v>
      </c>
      <c r="D9206">
        <v>20591.458984000001</v>
      </c>
      <c r="E9206">
        <v>-7.6803999999999997E-2</v>
      </c>
      <c r="F9206">
        <v>10.02107</v>
      </c>
      <c r="G9206">
        <v>-4.6893999999999998E-2</v>
      </c>
      <c r="H9206">
        <v>2.6787999999999999E-2</v>
      </c>
      <c r="I9206">
        <v>7.7349999999999997E-3</v>
      </c>
      <c r="J9206">
        <v>-1.4102E-2</v>
      </c>
      <c r="K9206">
        <v>1017</v>
      </c>
      <c r="L9206">
        <v>35.355781999999998</v>
      </c>
      <c r="W9206">
        <f t="shared" si="143"/>
        <v>56707.60016275067</v>
      </c>
    </row>
    <row r="9207" spans="1:23" x14ac:dyDescent="0.3">
      <c r="A9207">
        <v>137.67750000000001</v>
      </c>
      <c r="B9207">
        <v>-36.290329</v>
      </c>
      <c r="C9207">
        <v>-52844.726562000003</v>
      </c>
      <c r="D9207">
        <v>20576.121093999998</v>
      </c>
      <c r="E9207">
        <v>-7.9319000000000001E-2</v>
      </c>
      <c r="F9207">
        <v>10.031321</v>
      </c>
      <c r="G9207">
        <v>-5.3705000000000003E-2</v>
      </c>
      <c r="H9207">
        <v>2.5146999999999999E-2</v>
      </c>
      <c r="I9207">
        <v>6.777E-3</v>
      </c>
      <c r="J9207">
        <v>-1.2933E-2</v>
      </c>
      <c r="K9207">
        <v>1017</v>
      </c>
      <c r="L9207">
        <v>35.355781999999998</v>
      </c>
      <c r="W9207">
        <f t="shared" si="143"/>
        <v>56709.286732205328</v>
      </c>
    </row>
    <row r="9208" spans="1:23" x14ac:dyDescent="0.3">
      <c r="A9208">
        <v>137.68875</v>
      </c>
      <c r="B9208">
        <v>-60.844650000000001</v>
      </c>
      <c r="C9208">
        <v>-52860.269530999998</v>
      </c>
      <c r="D9208">
        <v>20642.832031000002</v>
      </c>
      <c r="E9208">
        <v>-8.1335000000000005E-2</v>
      </c>
      <c r="F9208">
        <v>10.026935999999999</v>
      </c>
      <c r="G9208">
        <v>-4.2680000000000003E-2</v>
      </c>
      <c r="H9208">
        <v>2.8509E-2</v>
      </c>
      <c r="I9208">
        <v>8.4799999999999997E-3</v>
      </c>
      <c r="J9208">
        <v>-1.3639999999999999E-2</v>
      </c>
      <c r="K9208">
        <v>1017</v>
      </c>
      <c r="L9208">
        <v>35.355781999999998</v>
      </c>
      <c r="W9208">
        <f t="shared" si="143"/>
        <v>56748.024734095197</v>
      </c>
    </row>
    <row r="9209" spans="1:23" x14ac:dyDescent="0.3">
      <c r="A9209">
        <v>137.69999999999999</v>
      </c>
      <c r="B9209">
        <v>5.5435930000000004</v>
      </c>
      <c r="C9209">
        <v>-52869.96875</v>
      </c>
      <c r="D9209">
        <v>20578.960937</v>
      </c>
      <c r="E9209">
        <v>-8.7272000000000002E-2</v>
      </c>
      <c r="F9209">
        <v>10.022823000000001</v>
      </c>
      <c r="G9209">
        <v>-4.2200000000000001E-2</v>
      </c>
      <c r="H9209">
        <v>2.9796E-2</v>
      </c>
      <c r="I9209">
        <v>8.3459999999999993E-3</v>
      </c>
      <c r="J9209">
        <v>-1.2699E-2</v>
      </c>
      <c r="K9209">
        <v>1017.009949</v>
      </c>
      <c r="L9209">
        <v>35.353240999999997</v>
      </c>
      <c r="W9209">
        <f t="shared" si="143"/>
        <v>56733.828176882016</v>
      </c>
    </row>
    <row r="9210" spans="1:23" x14ac:dyDescent="0.3">
      <c r="A9210">
        <v>137.71125000000001</v>
      </c>
      <c r="B9210">
        <v>18.002247000000001</v>
      </c>
      <c r="C9210">
        <v>-52867.976562000003</v>
      </c>
      <c r="D9210">
        <v>20615.640625</v>
      </c>
      <c r="E9210">
        <v>-7.9824999999999993E-2</v>
      </c>
      <c r="F9210">
        <v>10.018392</v>
      </c>
      <c r="G9210">
        <v>-5.5982999999999998E-2</v>
      </c>
      <c r="H9210">
        <v>2.9652999999999999E-2</v>
      </c>
      <c r="I9210">
        <v>8.0499999999999999E-3</v>
      </c>
      <c r="J9210">
        <v>-1.2506E-2</v>
      </c>
      <c r="K9210">
        <v>1017.009949</v>
      </c>
      <c r="L9210">
        <v>35.353240999999997</v>
      </c>
      <c r="W9210">
        <f t="shared" si="143"/>
        <v>56745.289744790527</v>
      </c>
    </row>
    <row r="9211" spans="1:23" x14ac:dyDescent="0.3">
      <c r="A9211">
        <v>137.7225</v>
      </c>
      <c r="B9211">
        <v>-150.599548</v>
      </c>
      <c r="C9211">
        <v>-52849.898437000003</v>
      </c>
      <c r="D9211">
        <v>20620.166015999999</v>
      </c>
      <c r="E9211">
        <v>-8.7156999999999998E-2</v>
      </c>
      <c r="F9211">
        <v>10.007858000000001</v>
      </c>
      <c r="G9211">
        <v>-5.5076E-2</v>
      </c>
      <c r="H9211">
        <v>2.6438E-2</v>
      </c>
      <c r="I9211">
        <v>8.1759999999999992E-3</v>
      </c>
      <c r="J9211">
        <v>-1.0758E-2</v>
      </c>
      <c r="K9211">
        <v>1017.009949</v>
      </c>
      <c r="L9211">
        <v>35.353240999999997</v>
      </c>
      <c r="W9211">
        <f t="shared" si="143"/>
        <v>56730.289013475638</v>
      </c>
    </row>
    <row r="9212" spans="1:23" x14ac:dyDescent="0.3">
      <c r="A9212">
        <v>137.73374999999999</v>
      </c>
      <c r="B9212">
        <v>-35.806998999999998</v>
      </c>
      <c r="C9212">
        <v>-52845.96875</v>
      </c>
      <c r="D9212">
        <v>20659.931640999999</v>
      </c>
      <c r="E9212">
        <v>-7.6855999999999994E-2</v>
      </c>
      <c r="F9212">
        <v>10.025815</v>
      </c>
      <c r="G9212">
        <v>-4.2125000000000003E-2</v>
      </c>
      <c r="H9212">
        <v>2.3352000000000001E-2</v>
      </c>
      <c r="I9212">
        <v>6.6160000000000004E-3</v>
      </c>
      <c r="J9212">
        <v>-1.0496999999999999E-2</v>
      </c>
      <c r="K9212">
        <v>1017.009949</v>
      </c>
      <c r="L9212">
        <v>35.353240999999997</v>
      </c>
      <c r="W9212">
        <f t="shared" si="143"/>
        <v>56740.906502081431</v>
      </c>
    </row>
    <row r="9213" spans="1:23" x14ac:dyDescent="0.3">
      <c r="A9213">
        <v>137.745</v>
      </c>
      <c r="B9213">
        <v>-5.2544E-2</v>
      </c>
      <c r="C9213">
        <v>-52860.601562000003</v>
      </c>
      <c r="D9213">
        <v>20659.416015999999</v>
      </c>
      <c r="E9213">
        <v>-8.3643999999999996E-2</v>
      </c>
      <c r="F9213">
        <v>10.016002</v>
      </c>
      <c r="G9213">
        <v>-4.7886999999999999E-2</v>
      </c>
      <c r="H9213">
        <v>2.1989999999999999E-2</v>
      </c>
      <c r="I9213">
        <v>7.6210000000000002E-3</v>
      </c>
      <c r="J9213">
        <v>-9.5899999999999996E-3</v>
      </c>
      <c r="K9213">
        <v>1017.009949</v>
      </c>
      <c r="L9213">
        <v>35.353240999999997</v>
      </c>
      <c r="W9213">
        <f t="shared" si="143"/>
        <v>56754.336112947662</v>
      </c>
    </row>
    <row r="9214" spans="1:23" x14ac:dyDescent="0.3">
      <c r="A9214">
        <v>137.75624999999999</v>
      </c>
      <c r="B9214">
        <v>31.347314999999998</v>
      </c>
      <c r="C9214">
        <v>-52855.945312000003</v>
      </c>
      <c r="D9214">
        <v>20688.628906000002</v>
      </c>
      <c r="E9214">
        <v>-8.4903999999999993E-2</v>
      </c>
      <c r="F9214">
        <v>10.002179999999999</v>
      </c>
      <c r="G9214">
        <v>-4.5531000000000002E-2</v>
      </c>
      <c r="H9214">
        <v>1.5893999999999998E-2</v>
      </c>
      <c r="I9214">
        <v>5.8989999999999997E-3</v>
      </c>
      <c r="J9214">
        <v>-8.2799999999999992E-3</v>
      </c>
      <c r="K9214">
        <v>1017.009949</v>
      </c>
      <c r="L9214">
        <v>35.353240999999997</v>
      </c>
      <c r="W9214">
        <f t="shared" si="143"/>
        <v>56760.649251831775</v>
      </c>
    </row>
    <row r="9215" spans="1:23" x14ac:dyDescent="0.3">
      <c r="A9215">
        <v>137.76750000000001</v>
      </c>
      <c r="B9215">
        <v>-59.418754999999997</v>
      </c>
      <c r="C9215">
        <v>-52851.199219000002</v>
      </c>
      <c r="D9215">
        <v>20636.714843999998</v>
      </c>
      <c r="E9215">
        <v>-7.7214000000000005E-2</v>
      </c>
      <c r="F9215">
        <v>10.001590999999999</v>
      </c>
      <c r="G9215">
        <v>-4.7241999999999999E-2</v>
      </c>
      <c r="H9215">
        <v>1.336E-2</v>
      </c>
      <c r="I9215">
        <v>5.5009999999999998E-3</v>
      </c>
      <c r="J9215">
        <v>-7.0670000000000004E-3</v>
      </c>
      <c r="K9215">
        <v>1017.009949</v>
      </c>
      <c r="L9215">
        <v>35.353240999999997</v>
      </c>
      <c r="W9215">
        <f t="shared" si="143"/>
        <v>56737.349154039985</v>
      </c>
    </row>
    <row r="9216" spans="1:23" x14ac:dyDescent="0.3">
      <c r="A9216">
        <v>137.77875</v>
      </c>
      <c r="B9216">
        <v>0.99831899999999996</v>
      </c>
      <c r="C9216">
        <v>-52851.792969000002</v>
      </c>
      <c r="D9216">
        <v>20634.359375</v>
      </c>
      <c r="E9216">
        <v>-7.7769000000000005E-2</v>
      </c>
      <c r="F9216">
        <v>9.9870140000000003</v>
      </c>
      <c r="G9216">
        <v>-4.5612E-2</v>
      </c>
      <c r="H9216">
        <v>1.2282E-2</v>
      </c>
      <c r="I9216">
        <v>5.306E-3</v>
      </c>
      <c r="J9216">
        <v>-6.5900000000000004E-3</v>
      </c>
      <c r="K9216">
        <v>1017.009949</v>
      </c>
      <c r="L9216">
        <v>35.353240999999997</v>
      </c>
      <c r="W9216">
        <f t="shared" si="143"/>
        <v>56737.014442525346</v>
      </c>
    </row>
    <row r="9217" spans="1:23" x14ac:dyDescent="0.3">
      <c r="A9217">
        <v>137.79</v>
      </c>
      <c r="B9217">
        <v>10.388956</v>
      </c>
      <c r="C9217">
        <v>-52858.839844000002</v>
      </c>
      <c r="D9217">
        <v>20644.542968999998</v>
      </c>
      <c r="E9217">
        <v>-7.3913999999999994E-2</v>
      </c>
      <c r="F9217">
        <v>9.9423060000000003</v>
      </c>
      <c r="G9217">
        <v>-5.2044E-2</v>
      </c>
      <c r="H9217">
        <v>1.3457E-2</v>
      </c>
      <c r="I9217">
        <v>5.5999999999999999E-3</v>
      </c>
      <c r="J9217">
        <v>-6.2179999999999996E-3</v>
      </c>
      <c r="K9217">
        <v>1017.009949</v>
      </c>
      <c r="L9217">
        <v>35.353240999999997</v>
      </c>
      <c r="W9217">
        <f t="shared" si="143"/>
        <v>56747.283741012099</v>
      </c>
    </row>
    <row r="9218" spans="1:23" x14ac:dyDescent="0.3">
      <c r="A9218">
        <v>137.80125000000001</v>
      </c>
      <c r="B9218">
        <v>-23.915989</v>
      </c>
      <c r="C9218">
        <v>-52864.015625</v>
      </c>
      <c r="D9218">
        <v>20495.523437</v>
      </c>
      <c r="E9218">
        <v>-8.5296999999999998E-2</v>
      </c>
      <c r="F9218">
        <v>9.9303310000000007</v>
      </c>
      <c r="G9218">
        <v>-4.6115000000000003E-2</v>
      </c>
      <c r="H9218">
        <v>8.1600000000000006E-3</v>
      </c>
      <c r="I9218">
        <v>5.8240000000000002E-3</v>
      </c>
      <c r="J9218">
        <v>-5.5669999999999999E-3</v>
      </c>
      <c r="K9218">
        <v>1017</v>
      </c>
      <c r="L9218">
        <v>35.360664</v>
      </c>
      <c r="W9218">
        <f t="shared" ref="W9218:W9281" si="144">SQRT((B9218)^2+(C9218)^2+(D9218)^2)</f>
        <v>56698.070522120855</v>
      </c>
    </row>
    <row r="9219" spans="1:23" x14ac:dyDescent="0.3">
      <c r="A9219">
        <v>137.8125</v>
      </c>
      <c r="B9219">
        <v>38.8857</v>
      </c>
      <c r="C9219">
        <v>-52864.585937000003</v>
      </c>
      <c r="D9219">
        <v>20578.751952999999</v>
      </c>
      <c r="E9219">
        <v>-8.0599000000000004E-2</v>
      </c>
      <c r="F9219">
        <v>9.9391339999999992</v>
      </c>
      <c r="G9219">
        <v>-5.4489000000000003E-2</v>
      </c>
      <c r="H9219">
        <v>3.8170000000000001E-3</v>
      </c>
      <c r="I9219">
        <v>5.0850000000000001E-3</v>
      </c>
      <c r="J9219">
        <v>-5.0600000000000003E-3</v>
      </c>
      <c r="K9219">
        <v>1017</v>
      </c>
      <c r="L9219">
        <v>35.360664</v>
      </c>
      <c r="W9219">
        <f t="shared" si="144"/>
        <v>56728.749239968478</v>
      </c>
    </row>
    <row r="9220" spans="1:23" x14ac:dyDescent="0.3">
      <c r="A9220">
        <v>137.82374999999999</v>
      </c>
      <c r="B9220">
        <v>125.591995</v>
      </c>
      <c r="C9220">
        <v>-52865.617187000003</v>
      </c>
      <c r="D9220">
        <v>20671.996093999998</v>
      </c>
      <c r="E9220">
        <v>-8.2636000000000001E-2</v>
      </c>
      <c r="F9220">
        <v>9.9312579999999997</v>
      </c>
      <c r="G9220">
        <v>-4.1838E-2</v>
      </c>
      <c r="H9220">
        <v>-8.52E-4</v>
      </c>
      <c r="I9220">
        <v>3.297E-3</v>
      </c>
      <c r="J9220">
        <v>-5.3280000000000003E-3</v>
      </c>
      <c r="K9220">
        <v>1017</v>
      </c>
      <c r="L9220">
        <v>35.360664</v>
      </c>
      <c r="W9220">
        <f t="shared" si="144"/>
        <v>56763.726766501066</v>
      </c>
    </row>
    <row r="9221" spans="1:23" x14ac:dyDescent="0.3">
      <c r="A9221">
        <v>137.83500000000001</v>
      </c>
      <c r="B9221">
        <v>5.656828</v>
      </c>
      <c r="C9221">
        <v>-52859.867187000003</v>
      </c>
      <c r="D9221">
        <v>20572.015625</v>
      </c>
      <c r="E9221">
        <v>-9.3695000000000001E-2</v>
      </c>
      <c r="F9221">
        <v>9.9278130000000004</v>
      </c>
      <c r="G9221">
        <v>-4.8784000000000001E-2</v>
      </c>
      <c r="H9221">
        <v>-2.7460000000000002E-3</v>
      </c>
      <c r="I9221">
        <v>3.0739999999999999E-3</v>
      </c>
      <c r="J9221">
        <v>-5.0489999999999997E-3</v>
      </c>
      <c r="K9221">
        <v>1017</v>
      </c>
      <c r="L9221">
        <v>35.360664</v>
      </c>
      <c r="W9221">
        <f t="shared" si="144"/>
        <v>56721.89540117843</v>
      </c>
    </row>
    <row r="9222" spans="1:23" x14ac:dyDescent="0.3">
      <c r="A9222">
        <v>137.84625</v>
      </c>
      <c r="B9222">
        <v>-11.199018000000001</v>
      </c>
      <c r="C9222">
        <v>-52853.605469000002</v>
      </c>
      <c r="D9222">
        <v>20687.664062</v>
      </c>
      <c r="E9222">
        <v>-8.6388999999999994E-2</v>
      </c>
      <c r="F9222">
        <v>9.9273439999999997</v>
      </c>
      <c r="G9222">
        <v>-5.5123999999999999E-2</v>
      </c>
      <c r="H9222">
        <v>-6.7970000000000001E-3</v>
      </c>
      <c r="I9222">
        <v>2.6610000000000002E-3</v>
      </c>
      <c r="J9222">
        <v>-5.7190000000000001E-3</v>
      </c>
      <c r="K9222">
        <v>1017</v>
      </c>
      <c r="L9222">
        <v>35.360664</v>
      </c>
      <c r="W9222">
        <f t="shared" si="144"/>
        <v>56758.111145746181</v>
      </c>
    </row>
    <row r="9223" spans="1:23" x14ac:dyDescent="0.3">
      <c r="A9223">
        <v>137.85749999999999</v>
      </c>
      <c r="B9223">
        <v>49.340347000000001</v>
      </c>
      <c r="C9223">
        <v>-52883.984375</v>
      </c>
      <c r="D9223">
        <v>20618.939452999999</v>
      </c>
      <c r="E9223">
        <v>-8.0349000000000004E-2</v>
      </c>
      <c r="F9223">
        <v>9.9415329999999997</v>
      </c>
      <c r="G9223">
        <v>-4.6341E-2</v>
      </c>
      <c r="H9223">
        <v>-8.4659999999999996E-3</v>
      </c>
      <c r="I9223">
        <v>1.7440000000000001E-3</v>
      </c>
      <c r="J9223">
        <v>-4.679E-3</v>
      </c>
      <c r="K9223">
        <v>1017</v>
      </c>
      <c r="L9223">
        <v>35.360664</v>
      </c>
      <c r="W9223">
        <f t="shared" si="144"/>
        <v>56761.4208949315</v>
      </c>
    </row>
    <row r="9224" spans="1:23" x14ac:dyDescent="0.3">
      <c r="A9224">
        <v>137.86875000000001</v>
      </c>
      <c r="B9224">
        <v>107.315315</v>
      </c>
      <c r="C9224">
        <v>-52834.632812000003</v>
      </c>
      <c r="D9224">
        <v>20671.535156000002</v>
      </c>
      <c r="E9224">
        <v>-8.6870000000000003E-2</v>
      </c>
      <c r="F9224">
        <v>9.9432209999999994</v>
      </c>
      <c r="G9224">
        <v>-5.1768000000000002E-2</v>
      </c>
      <c r="H9224">
        <v>-1.1453E-2</v>
      </c>
      <c r="I9224">
        <v>2.2599999999999999E-3</v>
      </c>
      <c r="J9224">
        <v>-5.3280000000000003E-3</v>
      </c>
      <c r="K9224">
        <v>1017</v>
      </c>
      <c r="L9224">
        <v>35.360664</v>
      </c>
      <c r="W9224">
        <f t="shared" si="144"/>
        <v>56734.665828410813</v>
      </c>
    </row>
    <row r="9225" spans="1:23" x14ac:dyDescent="0.3">
      <c r="A9225">
        <v>137.88</v>
      </c>
      <c r="B9225">
        <v>82.453575000000001</v>
      </c>
      <c r="C9225">
        <v>-52866.050780999998</v>
      </c>
      <c r="D9225">
        <v>20506.699218999998</v>
      </c>
      <c r="E9225">
        <v>-8.344E-2</v>
      </c>
      <c r="F9225">
        <v>9.9363989999999998</v>
      </c>
      <c r="G9225">
        <v>-4.7097E-2</v>
      </c>
      <c r="H9225">
        <v>-8.8859999999999998E-3</v>
      </c>
      <c r="I9225">
        <v>3.0590000000000001E-3</v>
      </c>
      <c r="J9225">
        <v>-4.0749999999999996E-3</v>
      </c>
      <c r="K9225">
        <v>1017</v>
      </c>
      <c r="L9225">
        <v>35.360664</v>
      </c>
      <c r="W9225">
        <f t="shared" si="144"/>
        <v>56704.063669457028</v>
      </c>
    </row>
    <row r="9226" spans="1:23" x14ac:dyDescent="0.3">
      <c r="A9226">
        <v>137.89125000000001</v>
      </c>
      <c r="B9226">
        <v>56.838752999999997</v>
      </c>
      <c r="C9226">
        <v>-52864.148437000003</v>
      </c>
      <c r="D9226">
        <v>20685.669922000001</v>
      </c>
      <c r="E9226">
        <v>-7.3752999999999999E-2</v>
      </c>
      <c r="F9226">
        <v>9.9322160000000004</v>
      </c>
      <c r="G9226">
        <v>-4.8731999999999998E-2</v>
      </c>
      <c r="H9226">
        <v>-1.0685E-2</v>
      </c>
      <c r="I9226">
        <v>2.836E-3</v>
      </c>
      <c r="J9226">
        <v>-4.927E-3</v>
      </c>
      <c r="K9226">
        <v>1017</v>
      </c>
      <c r="L9226">
        <v>35.360664</v>
      </c>
      <c r="W9226">
        <f t="shared" si="144"/>
        <v>56767.229637661098</v>
      </c>
    </row>
    <row r="9227" spans="1:23" x14ac:dyDescent="0.3">
      <c r="A9227">
        <v>137.9025</v>
      </c>
      <c r="B9227">
        <v>-50.179794000000001</v>
      </c>
      <c r="C9227">
        <v>-52850.359375</v>
      </c>
      <c r="D9227">
        <v>20736.103515999999</v>
      </c>
      <c r="E9227">
        <v>-8.0768999999999994E-2</v>
      </c>
      <c r="F9227">
        <v>9.9377119999999994</v>
      </c>
      <c r="G9227">
        <v>-4.3326999999999997E-2</v>
      </c>
      <c r="H9227">
        <v>-1.7045000000000001E-2</v>
      </c>
      <c r="I9227">
        <v>1.9040000000000001E-3</v>
      </c>
      <c r="J9227">
        <v>-4.4549999999999998E-3</v>
      </c>
      <c r="K9227">
        <v>1017</v>
      </c>
      <c r="L9227">
        <v>35.365546999999999</v>
      </c>
      <c r="W9227">
        <f t="shared" si="144"/>
        <v>56772.783911876679</v>
      </c>
    </row>
    <row r="9228" spans="1:23" x14ac:dyDescent="0.3">
      <c r="A9228">
        <v>137.91374999999999</v>
      </c>
      <c r="B9228">
        <v>26.041436999999998</v>
      </c>
      <c r="C9228">
        <v>-52862.707030999998</v>
      </c>
      <c r="D9228">
        <v>20715.455077999999</v>
      </c>
      <c r="E9228">
        <v>-7.6976000000000003E-2</v>
      </c>
      <c r="F9228">
        <v>9.9411799999999992</v>
      </c>
      <c r="G9228">
        <v>-4.7728E-2</v>
      </c>
      <c r="H9228">
        <v>-1.7228E-2</v>
      </c>
      <c r="I9228">
        <v>1.3240000000000001E-3</v>
      </c>
      <c r="J9228">
        <v>-4.8320000000000004E-3</v>
      </c>
      <c r="K9228">
        <v>1017</v>
      </c>
      <c r="L9228">
        <v>35.365546999999999</v>
      </c>
      <c r="W9228">
        <f t="shared" si="144"/>
        <v>56776.725441772476</v>
      </c>
    </row>
    <row r="9229" spans="1:23" x14ac:dyDescent="0.3">
      <c r="A9229">
        <v>137.92500000000001</v>
      </c>
      <c r="B9229">
        <v>68.108345</v>
      </c>
      <c r="C9229">
        <v>-52862.308594000002</v>
      </c>
      <c r="D9229">
        <v>20682.376952999999</v>
      </c>
      <c r="E9229">
        <v>-8.1861000000000003E-2</v>
      </c>
      <c r="F9229">
        <v>9.9319000000000006</v>
      </c>
      <c r="G9229">
        <v>-5.8370999999999999E-2</v>
      </c>
      <c r="H9229">
        <v>-2.0877E-2</v>
      </c>
      <c r="I9229">
        <v>5.4900000000000001E-4</v>
      </c>
      <c r="J9229">
        <v>-4.3920000000000001E-3</v>
      </c>
      <c r="K9229">
        <v>1017</v>
      </c>
      <c r="L9229">
        <v>35.365546999999999</v>
      </c>
      <c r="W9229">
        <f t="shared" si="144"/>
        <v>56764.328808327598</v>
      </c>
    </row>
    <row r="9230" spans="1:23" x14ac:dyDescent="0.3">
      <c r="A9230">
        <v>137.93625</v>
      </c>
      <c r="B9230">
        <v>87.121741999999998</v>
      </c>
      <c r="C9230">
        <v>-52867.273437000003</v>
      </c>
      <c r="D9230">
        <v>20648.591797000001</v>
      </c>
      <c r="E9230">
        <v>-8.8529999999999998E-2</v>
      </c>
      <c r="F9230">
        <v>9.9469809999999992</v>
      </c>
      <c r="G9230">
        <v>-5.0597999999999997E-2</v>
      </c>
      <c r="H9230">
        <v>-1.8109E-2</v>
      </c>
      <c r="I9230">
        <v>1.145E-3</v>
      </c>
      <c r="J9230">
        <v>-5.8989999999999997E-3</v>
      </c>
      <c r="K9230">
        <v>1017</v>
      </c>
      <c r="L9230">
        <v>35.365546999999999</v>
      </c>
      <c r="W9230">
        <f t="shared" si="144"/>
        <v>56756.678321230102</v>
      </c>
    </row>
    <row r="9231" spans="1:23" x14ac:dyDescent="0.3">
      <c r="A9231">
        <v>137.94749999999999</v>
      </c>
      <c r="B9231">
        <v>28.020949999999999</v>
      </c>
      <c r="C9231">
        <v>-52858.652344000002</v>
      </c>
      <c r="D9231">
        <v>20613.044922000001</v>
      </c>
      <c r="E9231">
        <v>-8.5457000000000005E-2</v>
      </c>
      <c r="F9231">
        <v>9.9538229999999999</v>
      </c>
      <c r="G9231">
        <v>-5.0116000000000001E-2</v>
      </c>
      <c r="H9231">
        <v>-1.8658999999999999E-2</v>
      </c>
      <c r="I9231">
        <v>9.8799999999999995E-4</v>
      </c>
      <c r="J9231">
        <v>-6.4070000000000004E-3</v>
      </c>
      <c r="K9231">
        <v>1017</v>
      </c>
      <c r="L9231">
        <v>35.365546999999999</v>
      </c>
      <c r="W9231">
        <f t="shared" si="144"/>
        <v>56735.663684792526</v>
      </c>
    </row>
    <row r="9232" spans="1:23" x14ac:dyDescent="0.3">
      <c r="A9232">
        <v>137.95875000000001</v>
      </c>
      <c r="B9232">
        <v>32.576175999999997</v>
      </c>
      <c r="C9232">
        <v>-52837.289062000003</v>
      </c>
      <c r="D9232">
        <v>20659.199218999998</v>
      </c>
      <c r="E9232">
        <v>-8.8469999999999993E-2</v>
      </c>
      <c r="F9232">
        <v>9.9485880000000009</v>
      </c>
      <c r="G9232">
        <v>-5.4357000000000003E-2</v>
      </c>
      <c r="H9232">
        <v>-1.8679999999999999E-2</v>
      </c>
      <c r="I9232">
        <v>1.372E-3</v>
      </c>
      <c r="J9232">
        <v>-5.4380000000000001E-3</v>
      </c>
      <c r="K9232">
        <v>1017</v>
      </c>
      <c r="L9232">
        <v>35.365546999999999</v>
      </c>
      <c r="W9232">
        <f t="shared" si="144"/>
        <v>56732.554049671679</v>
      </c>
    </row>
    <row r="9233" spans="1:23" x14ac:dyDescent="0.3">
      <c r="A9233">
        <v>137.97</v>
      </c>
      <c r="B9233">
        <v>36.340496000000002</v>
      </c>
      <c r="C9233">
        <v>-52869.21875</v>
      </c>
      <c r="D9233">
        <v>20581.052734000001</v>
      </c>
      <c r="E9233">
        <v>-8.0797999999999995E-2</v>
      </c>
      <c r="F9233">
        <v>9.9984900000000003</v>
      </c>
      <c r="G9233">
        <v>-5.5007E-2</v>
      </c>
      <c r="H9233">
        <v>-2.1413000000000001E-2</v>
      </c>
      <c r="I9233">
        <v>4.9700000000000005E-4</v>
      </c>
      <c r="J9233">
        <v>-5.4990000000000004E-3</v>
      </c>
      <c r="K9233">
        <v>1017</v>
      </c>
      <c r="L9233">
        <v>35.365546999999999</v>
      </c>
      <c r="W9233">
        <f t="shared" si="144"/>
        <v>56733.89942095193</v>
      </c>
    </row>
    <row r="9234" spans="1:23" x14ac:dyDescent="0.3">
      <c r="A9234">
        <v>137.98124999999999</v>
      </c>
      <c r="B9234">
        <v>-51.891551999999997</v>
      </c>
      <c r="C9234">
        <v>-52856.859375</v>
      </c>
      <c r="D9234">
        <v>20515.427734000001</v>
      </c>
      <c r="E9234">
        <v>-7.2093000000000004E-2</v>
      </c>
      <c r="F9234">
        <v>10.039539</v>
      </c>
      <c r="G9234">
        <v>-4.0918999999999997E-2</v>
      </c>
      <c r="H9234">
        <v>-2.2856999999999999E-2</v>
      </c>
      <c r="I9234">
        <v>6.29E-4</v>
      </c>
      <c r="J9234">
        <v>-5.3899999999999998E-3</v>
      </c>
      <c r="K9234">
        <v>1017</v>
      </c>
      <c r="L9234">
        <v>35.365546999999999</v>
      </c>
      <c r="W9234">
        <f t="shared" si="144"/>
        <v>56698.615951632106</v>
      </c>
    </row>
    <row r="9235" spans="1:23" x14ac:dyDescent="0.3">
      <c r="A9235">
        <v>137.99250000000001</v>
      </c>
      <c r="B9235">
        <v>-65.492019999999997</v>
      </c>
      <c r="C9235">
        <v>-52887.171875</v>
      </c>
      <c r="D9235">
        <v>20565.357422000001</v>
      </c>
      <c r="E9235">
        <v>-7.5858999999999996E-2</v>
      </c>
      <c r="F9235">
        <v>10.027291999999999</v>
      </c>
      <c r="G9235">
        <v>-4.8744000000000003E-2</v>
      </c>
      <c r="H9235">
        <v>-2.3004E-2</v>
      </c>
      <c r="I9235">
        <v>1.16E-4</v>
      </c>
      <c r="J9235">
        <v>-6.1659999999999996E-3</v>
      </c>
      <c r="K9235">
        <v>1017</v>
      </c>
      <c r="L9235">
        <v>35.365546999999999</v>
      </c>
      <c r="W9235">
        <f t="shared" si="144"/>
        <v>56744.96597968039</v>
      </c>
    </row>
    <row r="9236" spans="1:23" x14ac:dyDescent="0.3">
      <c r="A9236">
        <v>138.00375</v>
      </c>
      <c r="B9236">
        <v>114.225166</v>
      </c>
      <c r="C9236">
        <v>-52867.929687000003</v>
      </c>
      <c r="D9236">
        <v>20716.160156000002</v>
      </c>
      <c r="E9236">
        <v>-9.6733E-2</v>
      </c>
      <c r="F9236">
        <v>10.008627000000001</v>
      </c>
      <c r="G9236">
        <v>-6.2382E-2</v>
      </c>
      <c r="H9236">
        <v>-2.1510000000000001E-2</v>
      </c>
      <c r="I9236">
        <v>1.66E-3</v>
      </c>
      <c r="J9236">
        <v>-5.5630000000000002E-3</v>
      </c>
      <c r="K9236">
        <v>1016.98999</v>
      </c>
      <c r="L9236">
        <v>35.367888999999998</v>
      </c>
      <c r="W9236">
        <f t="shared" si="144"/>
        <v>56781.954249454699</v>
      </c>
    </row>
    <row r="9237" spans="1:23" x14ac:dyDescent="0.3">
      <c r="A9237">
        <v>138.01499999999999</v>
      </c>
      <c r="B9237">
        <v>-14.664107</v>
      </c>
      <c r="C9237">
        <v>-52871</v>
      </c>
      <c r="D9237">
        <v>20581.166015999999</v>
      </c>
      <c r="E9237">
        <v>-9.5423999999999995E-2</v>
      </c>
      <c r="F9237">
        <v>10.015127</v>
      </c>
      <c r="G9237">
        <v>-5.0386E-2</v>
      </c>
      <c r="H9237">
        <v>-1.4533000000000001E-2</v>
      </c>
      <c r="I9237">
        <v>2.0300000000000001E-3</v>
      </c>
      <c r="J9237">
        <v>-6.5069999999999998E-3</v>
      </c>
      <c r="K9237">
        <v>1016.98999</v>
      </c>
      <c r="L9237">
        <v>35.367888999999998</v>
      </c>
      <c r="W9237">
        <f t="shared" si="144"/>
        <v>56735.590687100346</v>
      </c>
    </row>
    <row r="9238" spans="1:23" x14ac:dyDescent="0.3">
      <c r="A9238">
        <v>138.02625</v>
      </c>
      <c r="B9238">
        <v>6.9411420000000001</v>
      </c>
      <c r="C9238">
        <v>-52861.523437000003</v>
      </c>
      <c r="D9238">
        <v>20609.171875</v>
      </c>
      <c r="E9238">
        <v>-8.5220000000000004E-2</v>
      </c>
      <c r="F9238">
        <v>10.031542999999999</v>
      </c>
      <c r="G9238">
        <v>-4.8175999999999997E-2</v>
      </c>
      <c r="H9238">
        <v>-1.5610000000000001E-2</v>
      </c>
      <c r="I9238">
        <v>1.2210000000000001E-3</v>
      </c>
      <c r="J9238">
        <v>-5.8409999999999998E-3</v>
      </c>
      <c r="K9238">
        <v>1016.98999</v>
      </c>
      <c r="L9238">
        <v>35.367888999999998</v>
      </c>
      <c r="W9238">
        <f t="shared" si="144"/>
        <v>56736.925133754332</v>
      </c>
    </row>
    <row r="9239" spans="1:23" x14ac:dyDescent="0.3">
      <c r="A9239">
        <v>138.03749999999999</v>
      </c>
      <c r="B9239">
        <v>39.128844999999998</v>
      </c>
      <c r="C9239">
        <v>-52830.46875</v>
      </c>
      <c r="D9239">
        <v>20633.976562</v>
      </c>
      <c r="E9239">
        <v>-8.1048999999999996E-2</v>
      </c>
      <c r="F9239">
        <v>10.026106</v>
      </c>
      <c r="G9239">
        <v>-5.5087999999999998E-2</v>
      </c>
      <c r="H9239">
        <v>-1.2052999999999999E-2</v>
      </c>
      <c r="I9239">
        <v>3.346E-3</v>
      </c>
      <c r="J9239">
        <v>-4.9950000000000003E-3</v>
      </c>
      <c r="K9239">
        <v>1016.98999</v>
      </c>
      <c r="L9239">
        <v>35.367888999999998</v>
      </c>
      <c r="W9239">
        <f t="shared" si="144"/>
        <v>56717.025205597682</v>
      </c>
    </row>
    <row r="9240" spans="1:23" x14ac:dyDescent="0.3">
      <c r="A9240">
        <v>138.04875000000001</v>
      </c>
      <c r="B9240">
        <v>-55.392966999999999</v>
      </c>
      <c r="C9240">
        <v>-52870.988280999998</v>
      </c>
      <c r="D9240">
        <v>20632.654297000001</v>
      </c>
      <c r="E9240">
        <v>-8.9277999999999996E-2</v>
      </c>
      <c r="F9240">
        <v>10.027642</v>
      </c>
      <c r="G9240">
        <v>-4.4166999999999998E-2</v>
      </c>
      <c r="H9240">
        <v>-9.7689999999999999E-3</v>
      </c>
      <c r="I9240">
        <v>2.6099999999999999E-3</v>
      </c>
      <c r="J9240">
        <v>-5.3309999999999998E-3</v>
      </c>
      <c r="K9240">
        <v>1016.98999</v>
      </c>
      <c r="L9240">
        <v>35.367888999999998</v>
      </c>
      <c r="W9240">
        <f t="shared" si="144"/>
        <v>56754.302863571007</v>
      </c>
    </row>
    <row r="9241" spans="1:23" x14ac:dyDescent="0.3">
      <c r="A9241">
        <v>138.06</v>
      </c>
      <c r="B9241">
        <v>21.409475</v>
      </c>
      <c r="C9241">
        <v>-52852.648437000003</v>
      </c>
      <c r="D9241">
        <v>20745.552734000001</v>
      </c>
      <c r="E9241">
        <v>-7.8302999999999998E-2</v>
      </c>
      <c r="F9241">
        <v>10.020095</v>
      </c>
      <c r="G9241">
        <v>-4.1121999999999999E-2</v>
      </c>
      <c r="H9241">
        <v>-4.7369999999999999E-3</v>
      </c>
      <c r="I9241">
        <v>3.3639999999999998E-3</v>
      </c>
      <c r="J9241">
        <v>-6.7219999999999997E-3</v>
      </c>
      <c r="K9241">
        <v>1016.98999</v>
      </c>
      <c r="L9241">
        <v>35.367888999999998</v>
      </c>
      <c r="W9241">
        <f t="shared" si="144"/>
        <v>56778.348544228669</v>
      </c>
    </row>
    <row r="9242" spans="1:23" x14ac:dyDescent="0.3">
      <c r="A9242">
        <v>138.07124999999999</v>
      </c>
      <c r="B9242">
        <v>75.031136000000004</v>
      </c>
      <c r="C9242">
        <v>-52853.8125</v>
      </c>
      <c r="D9242">
        <v>20610.957031000002</v>
      </c>
      <c r="E9242">
        <v>-0.08</v>
      </c>
      <c r="F9242">
        <v>10.02543</v>
      </c>
      <c r="G9242">
        <v>-5.0132000000000003E-2</v>
      </c>
      <c r="H9242">
        <v>-8.6510000000000007E-3</v>
      </c>
      <c r="I9242">
        <v>2.4069999999999999E-3</v>
      </c>
      <c r="J9242">
        <v>-6.2350000000000001E-3</v>
      </c>
      <c r="K9242">
        <v>1016.98999</v>
      </c>
      <c r="L9242">
        <v>35.367888999999998</v>
      </c>
      <c r="W9242">
        <f t="shared" si="144"/>
        <v>56730.438700844315</v>
      </c>
    </row>
    <row r="9243" spans="1:23" x14ac:dyDescent="0.3">
      <c r="A9243">
        <v>138.08250000000001</v>
      </c>
      <c r="B9243">
        <v>99.539924999999997</v>
      </c>
      <c r="C9243">
        <v>-52816.390625</v>
      </c>
      <c r="D9243">
        <v>20586.234375</v>
      </c>
      <c r="E9243">
        <v>-8.8718000000000005E-2</v>
      </c>
      <c r="F9243">
        <v>10.019981</v>
      </c>
      <c r="G9243">
        <v>-5.6093999999999998E-2</v>
      </c>
      <c r="H9243">
        <v>-5.8149999999999999E-3</v>
      </c>
      <c r="I9243">
        <v>3.4060000000000002E-3</v>
      </c>
      <c r="J9243">
        <v>-6.9680000000000002E-3</v>
      </c>
      <c r="K9243">
        <v>1016.98999</v>
      </c>
      <c r="L9243">
        <v>35.367888999999998</v>
      </c>
      <c r="W9243">
        <f t="shared" si="144"/>
        <v>56686.630457204708</v>
      </c>
    </row>
    <row r="9244" spans="1:23" x14ac:dyDescent="0.3">
      <c r="A9244">
        <v>138.09375</v>
      </c>
      <c r="B9244">
        <v>-3.4279679999999999</v>
      </c>
      <c r="C9244">
        <v>-52857.414062000003</v>
      </c>
      <c r="D9244">
        <v>20599.308593999998</v>
      </c>
      <c r="E9244">
        <v>-8.8094000000000006E-2</v>
      </c>
      <c r="F9244">
        <v>9.9990520000000007</v>
      </c>
      <c r="G9244">
        <v>-5.9408000000000002E-2</v>
      </c>
      <c r="H9244">
        <v>-2.3709999999999998E-3</v>
      </c>
      <c r="I9244">
        <v>3.1050000000000001E-3</v>
      </c>
      <c r="J9244">
        <v>-7.6099999999999996E-3</v>
      </c>
      <c r="K9244">
        <v>1016.98999</v>
      </c>
      <c r="L9244">
        <v>35.367888999999998</v>
      </c>
      <c r="W9244">
        <f t="shared" si="144"/>
        <v>56729.513902584455</v>
      </c>
    </row>
    <row r="9245" spans="1:23" x14ac:dyDescent="0.3">
      <c r="A9245">
        <v>138.10499999999999</v>
      </c>
      <c r="B9245">
        <v>-98.008987000000005</v>
      </c>
      <c r="C9245">
        <v>-52862.519530999998</v>
      </c>
      <c r="D9245">
        <v>20670.355468999998</v>
      </c>
      <c r="E9245">
        <v>-9.2572000000000002E-2</v>
      </c>
      <c r="F9245">
        <v>10.002394000000001</v>
      </c>
      <c r="G9245">
        <v>-4.2781E-2</v>
      </c>
      <c r="H9245">
        <v>3.4420000000000002E-3</v>
      </c>
      <c r="I9245">
        <v>4.3969999999999999E-3</v>
      </c>
      <c r="J9245">
        <v>-7.7359999999999998E-3</v>
      </c>
      <c r="K9245">
        <v>1017.059998</v>
      </c>
      <c r="L9245">
        <v>35.372771999999998</v>
      </c>
      <c r="W9245">
        <f t="shared" si="144"/>
        <v>56760.190029119061</v>
      </c>
    </row>
    <row r="9246" spans="1:23" x14ac:dyDescent="0.3">
      <c r="A9246">
        <v>138.11625000000001</v>
      </c>
      <c r="B9246">
        <v>124.51029200000001</v>
      </c>
      <c r="C9246">
        <v>-52848.351562000003</v>
      </c>
      <c r="D9246">
        <v>20620.25</v>
      </c>
      <c r="E9246">
        <v>-8.5575999999999999E-2</v>
      </c>
      <c r="F9246">
        <v>10.029591</v>
      </c>
      <c r="G9246">
        <v>-4.9126000000000003E-2</v>
      </c>
      <c r="H9246">
        <v>6.4009999999999996E-3</v>
      </c>
      <c r="I9246">
        <v>5.522E-3</v>
      </c>
      <c r="J9246">
        <v>-8.6359999999999996E-3</v>
      </c>
      <c r="K9246">
        <v>1017.059998</v>
      </c>
      <c r="L9246">
        <v>35.372771999999998</v>
      </c>
      <c r="W9246">
        <f t="shared" si="144"/>
        <v>56728.815214986309</v>
      </c>
    </row>
    <row r="9247" spans="1:23" x14ac:dyDescent="0.3">
      <c r="A9247">
        <v>138.1275</v>
      </c>
      <c r="B9247">
        <v>225.94201699999999</v>
      </c>
      <c r="C9247">
        <v>-52852.742187000003</v>
      </c>
      <c r="D9247">
        <v>20709.050781000002</v>
      </c>
      <c r="E9247">
        <v>-7.9710000000000003E-2</v>
      </c>
      <c r="F9247">
        <v>10.009370000000001</v>
      </c>
      <c r="G9247">
        <v>-4.8168000000000002E-2</v>
      </c>
      <c r="H9247">
        <v>1.0246E-2</v>
      </c>
      <c r="I9247">
        <v>6.1240000000000001E-3</v>
      </c>
      <c r="J9247">
        <v>-1.0054E-2</v>
      </c>
      <c r="K9247">
        <v>1017.059998</v>
      </c>
      <c r="L9247">
        <v>35.372771999999998</v>
      </c>
      <c r="W9247">
        <f t="shared" si="144"/>
        <v>56765.554614841676</v>
      </c>
    </row>
    <row r="9248" spans="1:23" x14ac:dyDescent="0.3">
      <c r="A9248">
        <v>138.13874999999999</v>
      </c>
      <c r="B9248">
        <v>196.07615699999999</v>
      </c>
      <c r="C9248">
        <v>-52849.640625</v>
      </c>
      <c r="D9248">
        <v>20537.816406000002</v>
      </c>
      <c r="E9248">
        <v>-7.9274999999999998E-2</v>
      </c>
      <c r="F9248">
        <v>9.9979300000000002</v>
      </c>
      <c r="G9248">
        <v>-4.5594000000000003E-2</v>
      </c>
      <c r="H9248">
        <v>1.2796999999999999E-2</v>
      </c>
      <c r="I9248">
        <v>6.9509999999999997E-3</v>
      </c>
      <c r="J9248">
        <v>-1.0057E-2</v>
      </c>
      <c r="K9248">
        <v>1017.059998</v>
      </c>
      <c r="L9248">
        <v>35.372771999999998</v>
      </c>
      <c r="W9248">
        <f t="shared" si="144"/>
        <v>56700.307431067406</v>
      </c>
    </row>
    <row r="9249" spans="1:23" x14ac:dyDescent="0.3">
      <c r="A9249">
        <v>138.15</v>
      </c>
      <c r="B9249">
        <v>217.99939000000001</v>
      </c>
      <c r="C9249">
        <v>-52845.511719000002</v>
      </c>
      <c r="D9249">
        <v>20691.919922000001</v>
      </c>
      <c r="E9249">
        <v>-7.7929999999999999E-2</v>
      </c>
      <c r="F9249">
        <v>10.008965999999999</v>
      </c>
      <c r="G9249">
        <v>-3.9403000000000001E-2</v>
      </c>
      <c r="H9249">
        <v>1.8407E-2</v>
      </c>
      <c r="I9249">
        <v>7.6660000000000001E-3</v>
      </c>
      <c r="J9249">
        <v>-1.1761000000000001E-2</v>
      </c>
      <c r="K9249">
        <v>1017.059998</v>
      </c>
      <c r="L9249">
        <v>35.372771999999998</v>
      </c>
      <c r="W9249">
        <f t="shared" si="144"/>
        <v>56752.543402348652</v>
      </c>
    </row>
    <row r="9250" spans="1:23" x14ac:dyDescent="0.3">
      <c r="A9250">
        <v>138.16125</v>
      </c>
      <c r="B9250">
        <v>159.52140800000001</v>
      </c>
      <c r="C9250">
        <v>-52872.929687000003</v>
      </c>
      <c r="D9250">
        <v>20627.458984000001</v>
      </c>
      <c r="E9250">
        <v>-8.5150000000000003E-2</v>
      </c>
      <c r="F9250">
        <v>9.9665990000000004</v>
      </c>
      <c r="G9250">
        <v>-5.4153E-2</v>
      </c>
      <c r="H9250">
        <v>1.7496000000000001E-2</v>
      </c>
      <c r="I9250">
        <v>7.3340000000000002E-3</v>
      </c>
      <c r="J9250">
        <v>-1.2337000000000001E-2</v>
      </c>
      <c r="K9250">
        <v>1017.059998</v>
      </c>
      <c r="L9250">
        <v>35.372771999999998</v>
      </c>
      <c r="W9250">
        <f t="shared" si="144"/>
        <v>56754.420135374996</v>
      </c>
    </row>
    <row r="9251" spans="1:23" x14ac:dyDescent="0.3">
      <c r="A9251">
        <v>138.17250000000001</v>
      </c>
      <c r="B9251">
        <v>55.869446000000003</v>
      </c>
      <c r="C9251">
        <v>-52852.929687000003</v>
      </c>
      <c r="D9251">
        <v>20661.972656000002</v>
      </c>
      <c r="E9251">
        <v>-7.2373000000000007E-2</v>
      </c>
      <c r="F9251">
        <v>9.9363949999999992</v>
      </c>
      <c r="G9251">
        <v>-5.0085999999999999E-2</v>
      </c>
      <c r="H9251">
        <v>1.7416999999999998E-2</v>
      </c>
      <c r="I9251">
        <v>6.8999999999999999E-3</v>
      </c>
      <c r="J9251">
        <v>-1.3429999999999999E-2</v>
      </c>
      <c r="K9251">
        <v>1017.059998</v>
      </c>
      <c r="L9251">
        <v>35.372771999999998</v>
      </c>
      <c r="W9251">
        <f t="shared" si="144"/>
        <v>56748.148973611947</v>
      </c>
    </row>
    <row r="9252" spans="1:23" x14ac:dyDescent="0.3">
      <c r="A9252">
        <v>138.18375</v>
      </c>
      <c r="B9252">
        <v>71.037734999999998</v>
      </c>
      <c r="C9252">
        <v>-52856.316405999998</v>
      </c>
      <c r="D9252">
        <v>20398.128906000002</v>
      </c>
      <c r="E9252">
        <v>-8.6454000000000003E-2</v>
      </c>
      <c r="F9252">
        <v>9.9362379999999995</v>
      </c>
      <c r="G9252">
        <v>-4.2340000000000003E-2</v>
      </c>
      <c r="H9252">
        <v>2.1277999999999998E-2</v>
      </c>
      <c r="I9252">
        <v>7.2170000000000003E-3</v>
      </c>
      <c r="J9252">
        <v>-1.3648E-2</v>
      </c>
      <c r="K9252">
        <v>1017.059998</v>
      </c>
      <c r="L9252">
        <v>35.372771999999998</v>
      </c>
      <c r="W9252">
        <f t="shared" si="144"/>
        <v>56655.793112768013</v>
      </c>
    </row>
    <row r="9253" spans="1:23" x14ac:dyDescent="0.3">
      <c r="A9253">
        <v>138.19499999999999</v>
      </c>
      <c r="B9253">
        <v>135.288757</v>
      </c>
      <c r="C9253">
        <v>-52846.390625</v>
      </c>
      <c r="D9253">
        <v>20517.087890999999</v>
      </c>
      <c r="E9253">
        <v>-9.7536999999999999E-2</v>
      </c>
      <c r="F9253">
        <v>9.9423569999999994</v>
      </c>
      <c r="G9253">
        <v>-5.2742999999999998E-2</v>
      </c>
      <c r="H9253">
        <v>2.3952999999999999E-2</v>
      </c>
      <c r="I9253">
        <v>8.8730000000000007E-3</v>
      </c>
      <c r="J9253">
        <v>-1.3389E-2</v>
      </c>
      <c r="K9253">
        <v>1017.059998</v>
      </c>
      <c r="L9253">
        <v>35.372771999999998</v>
      </c>
      <c r="W9253">
        <f t="shared" si="144"/>
        <v>56689.59517111475</v>
      </c>
    </row>
    <row r="9254" spans="1:23" x14ac:dyDescent="0.3">
      <c r="A9254">
        <v>138.20625000000001</v>
      </c>
      <c r="B9254">
        <v>98.174201999999994</v>
      </c>
      <c r="C9254">
        <v>-52846.960937000003</v>
      </c>
      <c r="D9254">
        <v>20592.685547000001</v>
      </c>
      <c r="E9254">
        <v>-9.1202000000000005E-2</v>
      </c>
      <c r="F9254">
        <v>9.9448559999999997</v>
      </c>
      <c r="G9254">
        <v>-5.9558E-2</v>
      </c>
      <c r="H9254">
        <v>2.5807E-2</v>
      </c>
      <c r="I9254">
        <v>8.9370000000000005E-3</v>
      </c>
      <c r="J9254">
        <v>-1.3488E-2</v>
      </c>
      <c r="K9254">
        <v>1017.039978</v>
      </c>
      <c r="L9254">
        <v>35.380001</v>
      </c>
      <c r="W9254">
        <f t="shared" si="144"/>
        <v>56717.454249008442</v>
      </c>
    </row>
    <row r="9255" spans="1:23" x14ac:dyDescent="0.3">
      <c r="A9255">
        <v>138.2175</v>
      </c>
      <c r="B9255">
        <v>32.444923000000003</v>
      </c>
      <c r="C9255">
        <v>-52863.65625</v>
      </c>
      <c r="D9255">
        <v>20466.318359000001</v>
      </c>
      <c r="E9255">
        <v>-8.3737000000000006E-2</v>
      </c>
      <c r="F9255">
        <v>9.9315990000000003</v>
      </c>
      <c r="G9255">
        <v>-5.2224E-2</v>
      </c>
      <c r="H9255">
        <v>2.7536999999999999E-2</v>
      </c>
      <c r="I9255">
        <v>9.0860000000000003E-3</v>
      </c>
      <c r="J9255">
        <v>-1.5002E-2</v>
      </c>
      <c r="K9255">
        <v>1017.039978</v>
      </c>
      <c r="L9255">
        <v>35.380001</v>
      </c>
      <c r="W9255">
        <f t="shared" si="144"/>
        <v>56687.188958027655</v>
      </c>
    </row>
    <row r="9256" spans="1:23" x14ac:dyDescent="0.3">
      <c r="A9256">
        <v>138.22874999999999</v>
      </c>
      <c r="B9256">
        <v>-3.968146</v>
      </c>
      <c r="C9256">
        <v>-52839.984375</v>
      </c>
      <c r="D9256">
        <v>20542.539062</v>
      </c>
      <c r="E9256">
        <v>-8.6033999999999999E-2</v>
      </c>
      <c r="F9256">
        <v>9.9373710000000006</v>
      </c>
      <c r="G9256">
        <v>-4.0507000000000001E-2</v>
      </c>
      <c r="H9256">
        <v>2.7557999999999999E-2</v>
      </c>
      <c r="I9256">
        <v>9.0209999999999995E-3</v>
      </c>
      <c r="J9256">
        <v>-1.4746E-2</v>
      </c>
      <c r="K9256">
        <v>1017.039978</v>
      </c>
      <c r="L9256">
        <v>35.380001</v>
      </c>
      <c r="W9256">
        <f t="shared" si="144"/>
        <v>56692.679206492103</v>
      </c>
    </row>
    <row r="9257" spans="1:23" x14ac:dyDescent="0.3">
      <c r="A9257">
        <v>138.24</v>
      </c>
      <c r="B9257">
        <v>3.7821340000000001</v>
      </c>
      <c r="C9257">
        <v>-52850.285155999998</v>
      </c>
      <c r="D9257">
        <v>20543.130859000001</v>
      </c>
      <c r="E9257">
        <v>-8.9358999999999994E-2</v>
      </c>
      <c r="F9257">
        <v>9.9395679999999995</v>
      </c>
      <c r="G9257">
        <v>-4.7182000000000002E-2</v>
      </c>
      <c r="H9257">
        <v>2.7059E-2</v>
      </c>
      <c r="I9257">
        <v>8.3420000000000005E-3</v>
      </c>
      <c r="J9257">
        <v>-1.4526000000000001E-2</v>
      </c>
      <c r="K9257">
        <v>1017.039978</v>
      </c>
      <c r="L9257">
        <v>35.380001</v>
      </c>
      <c r="W9257">
        <f t="shared" si="144"/>
        <v>56702.494485384406</v>
      </c>
    </row>
    <row r="9258" spans="1:23" x14ac:dyDescent="0.3">
      <c r="A9258">
        <v>138.25125</v>
      </c>
      <c r="B9258">
        <v>43.525866999999998</v>
      </c>
      <c r="C9258">
        <v>-52846.765625</v>
      </c>
      <c r="D9258">
        <v>20614.587890999999</v>
      </c>
      <c r="E9258">
        <v>-8.7182999999999997E-2</v>
      </c>
      <c r="F9258">
        <v>9.9518970000000007</v>
      </c>
      <c r="G9258">
        <v>-4.6115999999999997E-2</v>
      </c>
      <c r="H9258">
        <v>2.4983999999999999E-2</v>
      </c>
      <c r="I9258">
        <v>8.1729999999999997E-3</v>
      </c>
      <c r="J9258">
        <v>-1.4231000000000001E-2</v>
      </c>
      <c r="K9258">
        <v>1017.039978</v>
      </c>
      <c r="L9258">
        <v>35.380001</v>
      </c>
      <c r="W9258">
        <f t="shared" si="144"/>
        <v>56725.159897884325</v>
      </c>
    </row>
    <row r="9259" spans="1:23" x14ac:dyDescent="0.3">
      <c r="A9259">
        <v>138.26249999999999</v>
      </c>
      <c r="B9259">
        <v>21.300995</v>
      </c>
      <c r="C9259">
        <v>-52845.945312000003</v>
      </c>
      <c r="D9259">
        <v>20577.876952999999</v>
      </c>
      <c r="E9259">
        <v>-0.10165100000000001</v>
      </c>
      <c r="F9259">
        <v>9.9265139999999992</v>
      </c>
      <c r="G9259">
        <v>-4.3328999999999999E-2</v>
      </c>
      <c r="H9259">
        <v>2.9748E-2</v>
      </c>
      <c r="I9259">
        <v>9.044E-3</v>
      </c>
      <c r="J9259">
        <v>-1.4678E-2</v>
      </c>
      <c r="K9259">
        <v>1017.039978</v>
      </c>
      <c r="L9259">
        <v>35.380001</v>
      </c>
      <c r="W9259">
        <f t="shared" si="144"/>
        <v>56711.051917100704</v>
      </c>
    </row>
    <row r="9260" spans="1:23" x14ac:dyDescent="0.3">
      <c r="A9260">
        <v>138.27375000000001</v>
      </c>
      <c r="B9260">
        <v>28.984938</v>
      </c>
      <c r="C9260">
        <v>-52862.03125</v>
      </c>
      <c r="D9260">
        <v>20543.65625</v>
      </c>
      <c r="E9260">
        <v>-9.6945000000000003E-2</v>
      </c>
      <c r="F9260">
        <v>9.9338169999999995</v>
      </c>
      <c r="G9260">
        <v>-5.0591999999999998E-2</v>
      </c>
      <c r="H9260">
        <v>3.2121999999999998E-2</v>
      </c>
      <c r="I9260">
        <v>8.6090000000000003E-3</v>
      </c>
      <c r="J9260">
        <v>-1.4657999999999999E-2</v>
      </c>
      <c r="K9260">
        <v>1017.039978</v>
      </c>
      <c r="L9260">
        <v>35.380001</v>
      </c>
      <c r="W9260">
        <f t="shared" si="144"/>
        <v>56713.640335643868</v>
      </c>
    </row>
    <row r="9261" spans="1:23" x14ac:dyDescent="0.3">
      <c r="A9261">
        <v>138.285</v>
      </c>
      <c r="B9261">
        <v>70.297225999999995</v>
      </c>
      <c r="C9261">
        <v>-52860.410155999998</v>
      </c>
      <c r="D9261">
        <v>20632.136718999998</v>
      </c>
      <c r="E9261">
        <v>-9.4697000000000003E-2</v>
      </c>
      <c r="F9261">
        <v>9.9331669999999992</v>
      </c>
      <c r="G9261">
        <v>-5.9598999999999999E-2</v>
      </c>
      <c r="H9261">
        <v>3.0953999999999999E-2</v>
      </c>
      <c r="I9261">
        <v>9.4420000000000007E-3</v>
      </c>
      <c r="J9261">
        <v>-1.3719E-2</v>
      </c>
      <c r="K9261">
        <v>1017.039978</v>
      </c>
      <c r="L9261">
        <v>35.380001</v>
      </c>
      <c r="W9261">
        <f t="shared" si="144"/>
        <v>56744.276972678388</v>
      </c>
    </row>
    <row r="9262" spans="1:23" x14ac:dyDescent="0.3">
      <c r="A9262">
        <v>138.29624999999999</v>
      </c>
      <c r="B9262">
        <v>97.593177999999995</v>
      </c>
      <c r="C9262">
        <v>-52843.59375</v>
      </c>
      <c r="D9262">
        <v>20604.347656000002</v>
      </c>
      <c r="E9262">
        <v>-9.4398999999999997E-2</v>
      </c>
      <c r="F9262">
        <v>9.9296349999999993</v>
      </c>
      <c r="G9262">
        <v>-5.3594999999999997E-2</v>
      </c>
      <c r="H9262">
        <v>2.9165E-2</v>
      </c>
      <c r="I9262">
        <v>8.2480000000000001E-3</v>
      </c>
      <c r="J9262">
        <v>-1.2418999999999999E-2</v>
      </c>
      <c r="K9262">
        <v>1017.039978</v>
      </c>
      <c r="L9262">
        <v>35.380001</v>
      </c>
      <c r="W9262">
        <f t="shared" si="144"/>
        <v>56718.551349384303</v>
      </c>
    </row>
    <row r="9263" spans="1:23" x14ac:dyDescent="0.3">
      <c r="A9263">
        <v>138.3075</v>
      </c>
      <c r="B9263">
        <v>42.063236000000003</v>
      </c>
      <c r="C9263">
        <v>-52852.128905999998</v>
      </c>
      <c r="D9263">
        <v>20615.357422000001</v>
      </c>
      <c r="E9263">
        <v>-8.7787000000000004E-2</v>
      </c>
      <c r="F9263">
        <v>9.9303450000000009</v>
      </c>
      <c r="G9263">
        <v>-4.6311999999999999E-2</v>
      </c>
      <c r="H9263">
        <v>2.6858E-2</v>
      </c>
      <c r="I9263">
        <v>8.1919999999999996E-3</v>
      </c>
      <c r="J9263">
        <v>-1.1247999999999999E-2</v>
      </c>
      <c r="K9263">
        <v>1017.0299680000001</v>
      </c>
      <c r="L9263">
        <v>35.382537999999997</v>
      </c>
      <c r="W9263">
        <f t="shared" si="144"/>
        <v>56730.435049002343</v>
      </c>
    </row>
    <row r="9264" spans="1:23" x14ac:dyDescent="0.3">
      <c r="A9264">
        <v>138.31874999999999</v>
      </c>
      <c r="B9264">
        <v>12.60192</v>
      </c>
      <c r="C9264">
        <v>-52848.828125</v>
      </c>
      <c r="D9264">
        <v>20527.253906000002</v>
      </c>
      <c r="E9264">
        <v>-8.5979E-2</v>
      </c>
      <c r="F9264">
        <v>9.9396989999999992</v>
      </c>
      <c r="G9264">
        <v>-3.8993E-2</v>
      </c>
      <c r="H9264">
        <v>2.6110000000000001E-2</v>
      </c>
      <c r="I9264">
        <v>6.6150000000000002E-3</v>
      </c>
      <c r="J9264">
        <v>-1.0371E-2</v>
      </c>
      <c r="K9264">
        <v>1017.0299680000001</v>
      </c>
      <c r="L9264">
        <v>35.382537999999997</v>
      </c>
      <c r="W9264">
        <f t="shared" si="144"/>
        <v>56695.387342495254</v>
      </c>
    </row>
    <row r="9265" spans="1:23" x14ac:dyDescent="0.3">
      <c r="A9265">
        <v>138.33000000000001</v>
      </c>
      <c r="B9265">
        <v>56.541859000000002</v>
      </c>
      <c r="C9265">
        <v>-52883.085937000003</v>
      </c>
      <c r="D9265">
        <v>20596.402343999998</v>
      </c>
      <c r="E9265">
        <v>-8.0527000000000001E-2</v>
      </c>
      <c r="F9265">
        <v>9.9458380000000002</v>
      </c>
      <c r="G9265">
        <v>-4.5309000000000002E-2</v>
      </c>
      <c r="H9265">
        <v>2.2793000000000001E-2</v>
      </c>
      <c r="I9265">
        <v>6.9930000000000001E-3</v>
      </c>
      <c r="J9265">
        <v>-1.0300999999999999E-2</v>
      </c>
      <c r="K9265">
        <v>1017.0299680000001</v>
      </c>
      <c r="L9265">
        <v>35.382537999999997</v>
      </c>
      <c r="W9265">
        <f t="shared" si="144"/>
        <v>56752.407567590257</v>
      </c>
    </row>
    <row r="9266" spans="1:23" x14ac:dyDescent="0.3">
      <c r="A9266">
        <v>138.34125</v>
      </c>
      <c r="B9266">
        <v>68.022171</v>
      </c>
      <c r="C9266">
        <v>-52877.324219000002</v>
      </c>
      <c r="D9266">
        <v>20660.318359000001</v>
      </c>
      <c r="E9266">
        <v>-9.5277000000000001E-2</v>
      </c>
      <c r="F9266">
        <v>9.9435760000000002</v>
      </c>
      <c r="G9266">
        <v>-4.9895000000000002E-2</v>
      </c>
      <c r="H9266">
        <v>1.7798999999999999E-2</v>
      </c>
      <c r="I9266">
        <v>5.5909999999999996E-3</v>
      </c>
      <c r="J9266">
        <v>-8.9750000000000003E-3</v>
      </c>
      <c r="K9266">
        <v>1017.0299680000001</v>
      </c>
      <c r="L9266">
        <v>35.382537999999997</v>
      </c>
      <c r="W9266">
        <f t="shared" si="144"/>
        <v>56770.280942340105</v>
      </c>
    </row>
    <row r="9267" spans="1:23" x14ac:dyDescent="0.3">
      <c r="A9267">
        <v>138.35249999999999</v>
      </c>
      <c r="B9267">
        <v>-22.296351999999999</v>
      </c>
      <c r="C9267">
        <v>-52868.808594000002</v>
      </c>
      <c r="D9267">
        <v>20621.564452999999</v>
      </c>
      <c r="E9267">
        <v>-9.3655000000000002E-2</v>
      </c>
      <c r="F9267">
        <v>9.9919849999999997</v>
      </c>
      <c r="G9267">
        <v>-4.8926999999999998E-2</v>
      </c>
      <c r="H9267">
        <v>2.2284999999999999E-2</v>
      </c>
      <c r="I9267">
        <v>6.3689999999999997E-3</v>
      </c>
      <c r="J9267">
        <v>-8.9709999999999998E-3</v>
      </c>
      <c r="K9267">
        <v>1017.0299680000001</v>
      </c>
      <c r="L9267">
        <v>35.382537999999997</v>
      </c>
      <c r="W9267">
        <f t="shared" si="144"/>
        <v>56748.218824607648</v>
      </c>
    </row>
    <row r="9268" spans="1:23" x14ac:dyDescent="0.3">
      <c r="A9268">
        <v>138.36375000000001</v>
      </c>
      <c r="B9268">
        <v>79.163985999999994</v>
      </c>
      <c r="C9268">
        <v>-52840.804687000003</v>
      </c>
      <c r="D9268">
        <v>20510.783202999999</v>
      </c>
      <c r="E9268">
        <v>-9.6661999999999998E-2</v>
      </c>
      <c r="F9268">
        <v>10.02216</v>
      </c>
      <c r="G9268">
        <v>-5.3580000000000003E-2</v>
      </c>
      <c r="H9268">
        <v>1.9081999999999998E-2</v>
      </c>
      <c r="I9268">
        <v>6.1850000000000004E-3</v>
      </c>
      <c r="J9268">
        <v>-8.1460000000000005E-3</v>
      </c>
      <c r="K9268">
        <v>1017.0299680000001</v>
      </c>
      <c r="L9268">
        <v>35.382537999999997</v>
      </c>
      <c r="W9268">
        <f t="shared" si="144"/>
        <v>56682.000092682225</v>
      </c>
    </row>
    <row r="9269" spans="1:23" x14ac:dyDescent="0.3">
      <c r="A9269">
        <v>138.375</v>
      </c>
      <c r="B9269">
        <v>-7.4847219999999997</v>
      </c>
      <c r="C9269">
        <v>-52844.582030999998</v>
      </c>
      <c r="D9269">
        <v>20626.394531000002</v>
      </c>
      <c r="E9269">
        <v>-8.2549999999999998E-2</v>
      </c>
      <c r="F9269">
        <v>10.013868</v>
      </c>
      <c r="G9269">
        <v>-3.8726999999999998E-2</v>
      </c>
      <c r="H9269">
        <v>1.7635999999999999E-2</v>
      </c>
      <c r="I9269">
        <v>6.0159999999999996E-3</v>
      </c>
      <c r="J9269">
        <v>-7.0260000000000001E-3</v>
      </c>
      <c r="K9269">
        <v>1017.0299680000001</v>
      </c>
      <c r="L9269">
        <v>35.382537999999997</v>
      </c>
      <c r="W9269">
        <f t="shared" si="144"/>
        <v>56727.401292502531</v>
      </c>
    </row>
    <row r="9270" spans="1:23" x14ac:dyDescent="0.3">
      <c r="A9270">
        <v>138.38624999999999</v>
      </c>
      <c r="B9270">
        <v>-8.4332419999999999</v>
      </c>
      <c r="C9270">
        <v>-52848.53125</v>
      </c>
      <c r="D9270">
        <v>20673.800781000002</v>
      </c>
      <c r="E9270">
        <v>-7.9834000000000002E-2</v>
      </c>
      <c r="F9270">
        <v>10.021017000000001</v>
      </c>
      <c r="G9270">
        <v>-6.0511000000000002E-2</v>
      </c>
      <c r="H9270">
        <v>1.0340999999999999E-2</v>
      </c>
      <c r="I9270">
        <v>5.94E-3</v>
      </c>
      <c r="J9270">
        <v>-7.339E-3</v>
      </c>
      <c r="K9270">
        <v>1017.0299680000001</v>
      </c>
      <c r="L9270">
        <v>35.382537999999997</v>
      </c>
      <c r="W9270">
        <f t="shared" si="144"/>
        <v>56748.333589051523</v>
      </c>
    </row>
    <row r="9271" spans="1:23" x14ac:dyDescent="0.3">
      <c r="A9271">
        <v>138.39750000000001</v>
      </c>
      <c r="B9271">
        <v>-45.657195999999999</v>
      </c>
      <c r="C9271">
        <v>-52855.867187000003</v>
      </c>
      <c r="D9271">
        <v>20551.753906000002</v>
      </c>
      <c r="E9271">
        <v>-8.6383000000000001E-2</v>
      </c>
      <c r="F9271">
        <v>10.021991</v>
      </c>
      <c r="G9271">
        <v>-5.4004000000000003E-2</v>
      </c>
      <c r="H9271">
        <v>7.4120000000000002E-3</v>
      </c>
      <c r="I9271">
        <v>4.8120000000000003E-3</v>
      </c>
      <c r="J9271">
        <v>-6.9709999999999998E-3</v>
      </c>
      <c r="K9271">
        <v>1017.0299680000001</v>
      </c>
      <c r="L9271">
        <v>35.382537999999997</v>
      </c>
      <c r="W9271">
        <f t="shared" si="144"/>
        <v>56710.839962762999</v>
      </c>
    </row>
    <row r="9272" spans="1:23" x14ac:dyDescent="0.3">
      <c r="A9272">
        <v>138.40875</v>
      </c>
      <c r="B9272">
        <v>-45.05621</v>
      </c>
      <c r="C9272">
        <v>-52855.59375</v>
      </c>
      <c r="D9272">
        <v>20599.609375</v>
      </c>
      <c r="E9272">
        <v>-0.10197299999999999</v>
      </c>
      <c r="F9272">
        <v>10.023892999999999</v>
      </c>
      <c r="G9272">
        <v>-5.3565000000000002E-2</v>
      </c>
      <c r="H9272">
        <v>4.7609999999999996E-3</v>
      </c>
      <c r="I9272">
        <v>4.4970000000000001E-3</v>
      </c>
      <c r="J9272">
        <v>-5.339E-3</v>
      </c>
      <c r="K9272">
        <v>1017.0299680000001</v>
      </c>
      <c r="L9272">
        <v>35.382537999999997</v>
      </c>
      <c r="W9272">
        <f t="shared" si="144"/>
        <v>56727.944851983542</v>
      </c>
    </row>
    <row r="9273" spans="1:23" x14ac:dyDescent="0.3">
      <c r="A9273">
        <v>138.41999999999999</v>
      </c>
      <c r="B9273">
        <v>-67.025452000000001</v>
      </c>
      <c r="C9273">
        <v>-52852.027344000002</v>
      </c>
      <c r="D9273">
        <v>20524.689452999999</v>
      </c>
      <c r="E9273">
        <v>-8.5885000000000003E-2</v>
      </c>
      <c r="F9273">
        <v>10.024241999999999</v>
      </c>
      <c r="G9273">
        <v>-5.3775999999999997E-2</v>
      </c>
      <c r="H9273">
        <v>4.1800000000000002E-4</v>
      </c>
      <c r="I9273">
        <v>2.9650000000000002E-3</v>
      </c>
      <c r="J9273">
        <v>-5.5750000000000001E-3</v>
      </c>
      <c r="K9273">
        <v>1017.0299680000001</v>
      </c>
      <c r="L9273">
        <v>35.382537999999997</v>
      </c>
      <c r="W9273">
        <f t="shared" si="144"/>
        <v>56697.479343655388</v>
      </c>
    </row>
    <row r="9274" spans="1:23" x14ac:dyDescent="0.3">
      <c r="A9274">
        <v>138.43125000000001</v>
      </c>
      <c r="B9274">
        <v>68.250916000000004</v>
      </c>
      <c r="C9274">
        <v>-52861.761719000002</v>
      </c>
      <c r="D9274">
        <v>20560.5625</v>
      </c>
      <c r="E9274">
        <v>-7.9441999999999999E-2</v>
      </c>
      <c r="F9274">
        <v>10.015048</v>
      </c>
      <c r="G9274">
        <v>-4.9378999999999999E-2</v>
      </c>
      <c r="H9274">
        <v>-5.6639999999999998E-3</v>
      </c>
      <c r="I9274">
        <v>2.3730000000000001E-3</v>
      </c>
      <c r="J9274">
        <v>-4.7800000000000004E-3</v>
      </c>
      <c r="K9274">
        <v>1017.0299680000001</v>
      </c>
      <c r="L9274">
        <v>35.382537999999997</v>
      </c>
      <c r="W9274">
        <f t="shared" si="144"/>
        <v>56719.549015663681</v>
      </c>
    </row>
    <row r="9275" spans="1:23" x14ac:dyDescent="0.3">
      <c r="A9275">
        <v>138.4425</v>
      </c>
      <c r="B9275">
        <v>75.369056999999998</v>
      </c>
      <c r="C9275">
        <v>-52834.320312000003</v>
      </c>
      <c r="D9275">
        <v>20549.910156000002</v>
      </c>
      <c r="E9275">
        <v>-8.4804000000000004E-2</v>
      </c>
      <c r="F9275">
        <v>10.017147</v>
      </c>
      <c r="G9275">
        <v>-4.6684999999999997E-2</v>
      </c>
      <c r="H9275">
        <v>-6.2880000000000002E-3</v>
      </c>
      <c r="I9275">
        <v>1.792E-3</v>
      </c>
      <c r="J9275">
        <v>-5.7169999999999999E-3</v>
      </c>
      <c r="K9275">
        <v>1017.0299680000001</v>
      </c>
      <c r="L9275">
        <v>35.382537999999997</v>
      </c>
      <c r="W9275">
        <f t="shared" si="144"/>
        <v>56690.121632833361</v>
      </c>
    </row>
    <row r="9276" spans="1:23" x14ac:dyDescent="0.3">
      <c r="A9276">
        <v>138.45375000000001</v>
      </c>
      <c r="B9276">
        <v>104.895782</v>
      </c>
      <c r="C9276">
        <v>-52835.523437000003</v>
      </c>
      <c r="D9276">
        <v>20607.753906000002</v>
      </c>
      <c r="E9276">
        <v>-8.2208000000000003E-2</v>
      </c>
      <c r="F9276">
        <v>10.028914</v>
      </c>
      <c r="G9276">
        <v>-4.8882000000000002E-2</v>
      </c>
      <c r="H9276">
        <v>-5.6509999999999998E-3</v>
      </c>
      <c r="I9276">
        <v>3.2550000000000001E-3</v>
      </c>
      <c r="J9276">
        <v>-4.5760000000000002E-3</v>
      </c>
      <c r="K9276">
        <v>1017.0299680000001</v>
      </c>
      <c r="L9276">
        <v>35.382537999999997</v>
      </c>
      <c r="W9276">
        <f t="shared" si="144"/>
        <v>56712.28315838745</v>
      </c>
    </row>
    <row r="9277" spans="1:23" x14ac:dyDescent="0.3">
      <c r="A9277">
        <v>138.465</v>
      </c>
      <c r="B9277">
        <v>-20.709909</v>
      </c>
      <c r="C9277">
        <v>-52850.5</v>
      </c>
      <c r="D9277">
        <v>20614.410156000002</v>
      </c>
      <c r="E9277">
        <v>-7.9277E-2</v>
      </c>
      <c r="F9277">
        <v>10.011829000000001</v>
      </c>
      <c r="G9277">
        <v>-4.4728999999999998E-2</v>
      </c>
      <c r="H9277">
        <v>-8.5170000000000003E-3</v>
      </c>
      <c r="I9277">
        <v>2.7420000000000001E-3</v>
      </c>
      <c r="J9277">
        <v>-4.2129999999999997E-3</v>
      </c>
      <c r="K9277">
        <v>1017.0299680000001</v>
      </c>
      <c r="L9277">
        <v>35.382537999999997</v>
      </c>
      <c r="W9277">
        <f t="shared" si="144"/>
        <v>56728.561459199074</v>
      </c>
    </row>
    <row r="9278" spans="1:23" x14ac:dyDescent="0.3">
      <c r="A9278">
        <v>138.47624999999999</v>
      </c>
      <c r="B9278">
        <v>-75.597694000000004</v>
      </c>
      <c r="C9278">
        <v>-52854.976562000003</v>
      </c>
      <c r="D9278">
        <v>20544.419922000001</v>
      </c>
      <c r="E9278">
        <v>-8.8735999999999995E-2</v>
      </c>
      <c r="F9278">
        <v>10.018661</v>
      </c>
      <c r="G9278">
        <v>-4.7343000000000003E-2</v>
      </c>
      <c r="H9278">
        <v>-1.2038999999999999E-2</v>
      </c>
      <c r="I9278">
        <v>2.66E-3</v>
      </c>
      <c r="J9278">
        <v>-4.5669999999999999E-3</v>
      </c>
      <c r="K9278">
        <v>1017.0299680000001</v>
      </c>
      <c r="L9278">
        <v>35.382537999999997</v>
      </c>
      <c r="W9278">
        <f t="shared" si="144"/>
        <v>56707.384460159847</v>
      </c>
    </row>
    <row r="9279" spans="1:23" x14ac:dyDescent="0.3">
      <c r="A9279">
        <v>138.48750000000001</v>
      </c>
      <c r="B9279">
        <v>74.609116</v>
      </c>
      <c r="C9279">
        <v>-52872.261719000002</v>
      </c>
      <c r="D9279">
        <v>20576.726562</v>
      </c>
      <c r="E9279">
        <v>-7.8874E-2</v>
      </c>
      <c r="F9279">
        <v>10.014884</v>
      </c>
      <c r="G9279">
        <v>-3.3697999999999999E-2</v>
      </c>
      <c r="H9279">
        <v>-1.0770999999999999E-2</v>
      </c>
      <c r="I9279">
        <v>1.557E-3</v>
      </c>
      <c r="J9279">
        <v>-6.0939999999999996E-3</v>
      </c>
      <c r="K9279">
        <v>1017.0299680000001</v>
      </c>
      <c r="L9279">
        <v>35.382537999999997</v>
      </c>
      <c r="W9279">
        <f t="shared" si="144"/>
        <v>56735.203373302007</v>
      </c>
    </row>
    <row r="9280" spans="1:23" x14ac:dyDescent="0.3">
      <c r="A9280">
        <v>138.49875</v>
      </c>
      <c r="B9280">
        <v>1.350773</v>
      </c>
      <c r="C9280">
        <v>-52859.191405999998</v>
      </c>
      <c r="D9280">
        <v>20585.107422000001</v>
      </c>
      <c r="E9280">
        <v>-8.0499000000000001E-2</v>
      </c>
      <c r="F9280">
        <v>10.018874</v>
      </c>
      <c r="G9280">
        <v>-5.3657999999999997E-2</v>
      </c>
      <c r="H9280">
        <v>-1.6282999999999999E-2</v>
      </c>
      <c r="I9280">
        <v>6.9099999999999999E-4</v>
      </c>
      <c r="J9280">
        <v>-4.9699999999999996E-3</v>
      </c>
      <c r="K9280">
        <v>1017.0299680000001</v>
      </c>
      <c r="L9280">
        <v>35.382537999999997</v>
      </c>
      <c r="W9280">
        <f t="shared" si="144"/>
        <v>56726.01489172328</v>
      </c>
    </row>
    <row r="9281" spans="1:23" x14ac:dyDescent="0.3">
      <c r="A9281">
        <v>138.51</v>
      </c>
      <c r="B9281">
        <v>-16.700831999999998</v>
      </c>
      <c r="C9281">
        <v>-52855.183594000002</v>
      </c>
      <c r="D9281">
        <v>20565.595702999999</v>
      </c>
      <c r="E9281">
        <v>-8.8523000000000004E-2</v>
      </c>
      <c r="F9281">
        <v>10.022219</v>
      </c>
      <c r="G9281">
        <v>-4.2603000000000002E-2</v>
      </c>
      <c r="H9281">
        <v>-1.5665999999999999E-2</v>
      </c>
      <c r="I9281">
        <v>1.5020000000000001E-3</v>
      </c>
      <c r="J9281">
        <v>-5.6379999999999998E-3</v>
      </c>
      <c r="K9281">
        <v>1017.0299680000001</v>
      </c>
      <c r="L9281">
        <v>35.380001</v>
      </c>
      <c r="W9281">
        <f t="shared" si="144"/>
        <v>56715.204648246567</v>
      </c>
    </row>
    <row r="9282" spans="1:23" x14ac:dyDescent="0.3">
      <c r="A9282">
        <v>138.52125000000001</v>
      </c>
      <c r="B9282">
        <v>22.621894999999999</v>
      </c>
      <c r="C9282">
        <v>-52852.347655999998</v>
      </c>
      <c r="D9282">
        <v>20477.5</v>
      </c>
      <c r="E9282">
        <v>-8.4637000000000004E-2</v>
      </c>
      <c r="F9282">
        <v>10.016365</v>
      </c>
      <c r="G9282">
        <v>-6.3864000000000004E-2</v>
      </c>
      <c r="H9282">
        <v>-1.6234999999999999E-2</v>
      </c>
      <c r="I9282">
        <v>1.4339999999999999E-3</v>
      </c>
      <c r="J9282">
        <v>-5.9329999999999999E-3</v>
      </c>
      <c r="K9282">
        <v>1017.0299680000001</v>
      </c>
      <c r="L9282">
        <v>35.380001</v>
      </c>
      <c r="W9282">
        <f t="shared" ref="W9282:W9345" si="145">SQRT((B9282)^2+(C9282)^2+(D9282)^2)</f>
        <v>56680.677225583873</v>
      </c>
    </row>
    <row r="9283" spans="1:23" x14ac:dyDescent="0.3">
      <c r="A9283">
        <v>138.5325</v>
      </c>
      <c r="B9283">
        <v>66.953361999999998</v>
      </c>
      <c r="C9283">
        <v>-52860.277344000002</v>
      </c>
      <c r="D9283">
        <v>20536.980468999998</v>
      </c>
      <c r="E9283">
        <v>-8.0451999999999996E-2</v>
      </c>
      <c r="F9283">
        <v>10.012790000000001</v>
      </c>
      <c r="G9283">
        <v>-4.9203999999999998E-2</v>
      </c>
      <c r="H9283">
        <v>-1.9238000000000002E-2</v>
      </c>
      <c r="I9283">
        <v>1.091E-3</v>
      </c>
      <c r="J9283">
        <v>-5.94E-3</v>
      </c>
      <c r="K9283">
        <v>1017.0299680000001</v>
      </c>
      <c r="L9283">
        <v>35.380001</v>
      </c>
      <c r="W9283">
        <f t="shared" si="145"/>
        <v>56709.619734409876</v>
      </c>
    </row>
    <row r="9284" spans="1:23" x14ac:dyDescent="0.3">
      <c r="A9284">
        <v>138.54374999999999</v>
      </c>
      <c r="B9284">
        <v>-16.026143999999999</v>
      </c>
      <c r="C9284">
        <v>-52817.0625</v>
      </c>
      <c r="D9284">
        <v>20585.744140999999</v>
      </c>
      <c r="E9284">
        <v>-8.2409999999999997E-2</v>
      </c>
      <c r="F9284">
        <v>9.9665900000000001</v>
      </c>
      <c r="G9284">
        <v>-3.6967E-2</v>
      </c>
      <c r="H9284">
        <v>-1.9776999999999999E-2</v>
      </c>
      <c r="I9284">
        <v>8.5099999999999998E-4</v>
      </c>
      <c r="J9284">
        <v>-6.7080000000000004E-3</v>
      </c>
      <c r="K9284">
        <v>1017.0299680000001</v>
      </c>
      <c r="L9284">
        <v>35.380001</v>
      </c>
      <c r="W9284">
        <f t="shared" si="145"/>
        <v>56686.99330362225</v>
      </c>
    </row>
    <row r="9285" spans="1:23" x14ac:dyDescent="0.3">
      <c r="A9285">
        <v>138.55500000000001</v>
      </c>
      <c r="B9285">
        <v>27.024533999999999</v>
      </c>
      <c r="C9285">
        <v>-52858.511719000002</v>
      </c>
      <c r="D9285">
        <v>20566.007812</v>
      </c>
      <c r="E9285">
        <v>-7.4427999999999994E-2</v>
      </c>
      <c r="F9285">
        <v>9.9317240000000009</v>
      </c>
      <c r="G9285">
        <v>-4.2769000000000001E-2</v>
      </c>
      <c r="H9285">
        <v>-2.2697999999999999E-2</v>
      </c>
      <c r="I9285">
        <v>1.034E-3</v>
      </c>
      <c r="J9285">
        <v>-5.8989999999999997E-3</v>
      </c>
      <c r="K9285">
        <v>1017.0299680000001</v>
      </c>
      <c r="L9285">
        <v>35.380001</v>
      </c>
      <c r="W9285">
        <f t="shared" si="145"/>
        <v>56718.459682861132</v>
      </c>
    </row>
    <row r="9286" spans="1:23" x14ac:dyDescent="0.3">
      <c r="A9286">
        <v>138.56625</v>
      </c>
      <c r="B9286">
        <v>88.243279000000001</v>
      </c>
      <c r="C9286">
        <v>-52845.464844000002</v>
      </c>
      <c r="D9286">
        <v>20587.287109000001</v>
      </c>
      <c r="E9286">
        <v>-7.6093999999999995E-2</v>
      </c>
      <c r="F9286">
        <v>9.9333109999999998</v>
      </c>
      <c r="G9286">
        <v>-5.1699000000000002E-2</v>
      </c>
      <c r="H9286">
        <v>-2.3803999999999999E-2</v>
      </c>
      <c r="I9286">
        <v>1.18E-4</v>
      </c>
      <c r="J9286">
        <v>-4.9519999999999998E-3</v>
      </c>
      <c r="K9286">
        <v>1017.0299680000001</v>
      </c>
      <c r="L9286">
        <v>35.380001</v>
      </c>
      <c r="W9286">
        <f t="shared" si="145"/>
        <v>56714.084070565106</v>
      </c>
    </row>
    <row r="9287" spans="1:23" x14ac:dyDescent="0.3">
      <c r="A9287">
        <v>138.57749999999999</v>
      </c>
      <c r="B9287">
        <v>-67.161063999999996</v>
      </c>
      <c r="C9287">
        <v>-52862.921875</v>
      </c>
      <c r="D9287">
        <v>20602.507812</v>
      </c>
      <c r="E9287">
        <v>-6.8893999999999997E-2</v>
      </c>
      <c r="F9287">
        <v>9.9506440000000005</v>
      </c>
      <c r="G9287">
        <v>-4.9003999999999999E-2</v>
      </c>
      <c r="H9287">
        <v>-2.2704999999999999E-2</v>
      </c>
      <c r="I9287">
        <v>-1.3300000000000001E-4</v>
      </c>
      <c r="J9287">
        <v>-4.8939999999999999E-3</v>
      </c>
      <c r="K9287">
        <v>1017.0299680000001</v>
      </c>
      <c r="L9287">
        <v>35.380001</v>
      </c>
      <c r="W9287">
        <f t="shared" si="145"/>
        <v>56735.847115508834</v>
      </c>
    </row>
    <row r="9288" spans="1:23" x14ac:dyDescent="0.3">
      <c r="A9288">
        <v>138.58875</v>
      </c>
      <c r="B9288">
        <v>-38.312721000000003</v>
      </c>
      <c r="C9288">
        <v>-52867.433594000002</v>
      </c>
      <c r="D9288">
        <v>20629.449218999998</v>
      </c>
      <c r="E9288">
        <v>-9.5196000000000003E-2</v>
      </c>
      <c r="F9288">
        <v>9.9359079999999995</v>
      </c>
      <c r="G9288">
        <v>-4.7247999999999998E-2</v>
      </c>
      <c r="H9288">
        <v>-2.0743999999999999E-2</v>
      </c>
      <c r="I9288">
        <v>7.1599999999999995E-4</v>
      </c>
      <c r="J9288">
        <v>-5.4159999999999998E-3</v>
      </c>
      <c r="K9288">
        <v>1017.0299680000001</v>
      </c>
      <c r="L9288">
        <v>35.380001</v>
      </c>
      <c r="W9288">
        <f t="shared" si="145"/>
        <v>56749.812138542715</v>
      </c>
    </row>
    <row r="9289" spans="1:23" x14ac:dyDescent="0.3">
      <c r="A9289">
        <v>138.6</v>
      </c>
      <c r="B9289">
        <v>50.611839000000003</v>
      </c>
      <c r="C9289">
        <v>-52850.3125</v>
      </c>
      <c r="D9289">
        <v>20676.330077999999</v>
      </c>
      <c r="E9289">
        <v>-9.2684000000000002E-2</v>
      </c>
      <c r="F9289">
        <v>9.9270029999999991</v>
      </c>
      <c r="G9289">
        <v>-6.1192000000000003E-2</v>
      </c>
      <c r="H9289">
        <v>-1.6884E-2</v>
      </c>
      <c r="I9289">
        <v>1.915E-3</v>
      </c>
      <c r="J9289">
        <v>-5.1260000000000003E-3</v>
      </c>
      <c r="K9289">
        <v>1016.97998</v>
      </c>
      <c r="L9289">
        <v>35.382537999999997</v>
      </c>
      <c r="W9289">
        <f t="shared" si="145"/>
        <v>56750.935837220437</v>
      </c>
    </row>
    <row r="9290" spans="1:23" x14ac:dyDescent="0.3">
      <c r="A9290">
        <v>138.61125000000001</v>
      </c>
      <c r="B9290">
        <v>-28.226863999999999</v>
      </c>
      <c r="C9290">
        <v>-52840.691405999998</v>
      </c>
      <c r="D9290">
        <v>20445.589843999998</v>
      </c>
      <c r="E9290">
        <v>-8.5135000000000002E-2</v>
      </c>
      <c r="F9290">
        <v>9.9428590000000003</v>
      </c>
      <c r="G9290">
        <v>-5.9997000000000002E-2</v>
      </c>
      <c r="H9290">
        <v>-1.6185999999999999E-2</v>
      </c>
      <c r="I9290">
        <v>2.1280000000000001E-3</v>
      </c>
      <c r="J9290">
        <v>-5.1980000000000004E-3</v>
      </c>
      <c r="K9290">
        <v>1016.97998</v>
      </c>
      <c r="L9290">
        <v>35.382537999999997</v>
      </c>
      <c r="W9290">
        <f t="shared" si="145"/>
        <v>56658.288088231624</v>
      </c>
    </row>
    <row r="9291" spans="1:23" x14ac:dyDescent="0.3">
      <c r="A9291">
        <v>138.6225</v>
      </c>
      <c r="B9291">
        <v>-11.512173000000001</v>
      </c>
      <c r="C9291">
        <v>-52831.703125</v>
      </c>
      <c r="D9291">
        <v>20560.675781000002</v>
      </c>
      <c r="E9291">
        <v>-7.7664999999999998E-2</v>
      </c>
      <c r="F9291">
        <v>9.9490590000000001</v>
      </c>
      <c r="G9291">
        <v>-4.8254999999999999E-2</v>
      </c>
      <c r="H9291">
        <v>-1.3757999999999999E-2</v>
      </c>
      <c r="I9291">
        <v>1.8060000000000001E-3</v>
      </c>
      <c r="J9291">
        <v>-4.5209999999999998E-3</v>
      </c>
      <c r="K9291">
        <v>1016.97998</v>
      </c>
      <c r="L9291">
        <v>35.382537999999997</v>
      </c>
      <c r="W9291">
        <f t="shared" si="145"/>
        <v>56691.53707732453</v>
      </c>
    </row>
    <row r="9292" spans="1:23" x14ac:dyDescent="0.3">
      <c r="A9292">
        <v>138.63374999999999</v>
      </c>
      <c r="B9292">
        <v>31.562460000000002</v>
      </c>
      <c r="C9292">
        <v>-52846.039062000003</v>
      </c>
      <c r="D9292">
        <v>20570.591797000001</v>
      </c>
      <c r="E9292">
        <v>-8.3299999999999999E-2</v>
      </c>
      <c r="F9292">
        <v>9.9397409999999997</v>
      </c>
      <c r="G9292">
        <v>-3.9667000000000001E-2</v>
      </c>
      <c r="H9292">
        <v>-8.9379999999999998E-3</v>
      </c>
      <c r="I9292">
        <v>2.8319999999999999E-3</v>
      </c>
      <c r="J9292">
        <v>-5.1879999999999999E-3</v>
      </c>
      <c r="K9292">
        <v>1016.97998</v>
      </c>
      <c r="L9292">
        <v>35.382537999999997</v>
      </c>
      <c r="W9292">
        <f t="shared" si="145"/>
        <v>56708.501017132483</v>
      </c>
    </row>
    <row r="9293" spans="1:23" x14ac:dyDescent="0.3">
      <c r="A9293">
        <v>138.64500000000001</v>
      </c>
      <c r="B9293">
        <v>44.034728999999999</v>
      </c>
      <c r="C9293">
        <v>-52848.558594000002</v>
      </c>
      <c r="D9293">
        <v>20561.425781000002</v>
      </c>
      <c r="E9293">
        <v>-9.3773999999999996E-2</v>
      </c>
      <c r="F9293">
        <v>9.9153509999999994</v>
      </c>
      <c r="G9293">
        <v>-4.9633999999999998E-2</v>
      </c>
      <c r="H9293">
        <v>-1.5734999999999999E-2</v>
      </c>
      <c r="I9293">
        <v>2.0500000000000002E-3</v>
      </c>
      <c r="J9293">
        <v>-5.2290000000000001E-3</v>
      </c>
      <c r="K9293">
        <v>1016.97998</v>
      </c>
      <c r="L9293">
        <v>35.382537999999997</v>
      </c>
      <c r="W9293">
        <f t="shared" si="145"/>
        <v>56707.533138626131</v>
      </c>
    </row>
    <row r="9294" spans="1:23" x14ac:dyDescent="0.3">
      <c r="A9294">
        <v>138.65625</v>
      </c>
      <c r="B9294">
        <v>-2.974628</v>
      </c>
      <c r="C9294">
        <v>-52839.960937000003</v>
      </c>
      <c r="D9294">
        <v>20648.001952999999</v>
      </c>
      <c r="E9294">
        <v>-9.0468999999999994E-2</v>
      </c>
      <c r="F9294">
        <v>9.9371949999999991</v>
      </c>
      <c r="G9294">
        <v>-6.0343000000000001E-2</v>
      </c>
      <c r="H9294">
        <v>-1.0281E-2</v>
      </c>
      <c r="I9294">
        <v>2.63E-3</v>
      </c>
      <c r="J9294">
        <v>-6.463E-3</v>
      </c>
      <c r="K9294">
        <v>1016.97998</v>
      </c>
      <c r="L9294">
        <v>35.382537999999997</v>
      </c>
      <c r="W9294">
        <f t="shared" si="145"/>
        <v>56730.956851821116</v>
      </c>
    </row>
    <row r="9295" spans="1:23" x14ac:dyDescent="0.3">
      <c r="A9295">
        <v>138.66749999999999</v>
      </c>
      <c r="B9295">
        <v>11.263026999999999</v>
      </c>
      <c r="C9295">
        <v>-52842.671875</v>
      </c>
      <c r="D9295">
        <v>20446.044922000001</v>
      </c>
      <c r="E9295">
        <v>-7.7448000000000003E-2</v>
      </c>
      <c r="F9295">
        <v>9.943422</v>
      </c>
      <c r="G9295">
        <v>-4.3797999999999997E-2</v>
      </c>
      <c r="H9295">
        <v>-7.9710000000000007E-3</v>
      </c>
      <c r="I9295">
        <v>3.1110000000000001E-3</v>
      </c>
      <c r="J9295">
        <v>-6.6119999999999998E-3</v>
      </c>
      <c r="K9295">
        <v>1016.97998</v>
      </c>
      <c r="L9295">
        <v>35.382537999999997</v>
      </c>
      <c r="W9295">
        <f t="shared" si="145"/>
        <v>56660.293422264724</v>
      </c>
    </row>
    <row r="9296" spans="1:23" x14ac:dyDescent="0.3">
      <c r="A9296">
        <v>138.67875000000001</v>
      </c>
      <c r="B9296">
        <v>-58.135581999999999</v>
      </c>
      <c r="C9296">
        <v>-52871.539062000003</v>
      </c>
      <c r="D9296">
        <v>20562.996093999998</v>
      </c>
      <c r="E9296">
        <v>-8.1822000000000006E-2</v>
      </c>
      <c r="F9296">
        <v>9.9522650000000006</v>
      </c>
      <c r="G9296">
        <v>-4.1027000000000001E-2</v>
      </c>
      <c r="H9296">
        <v>-1.4469999999999999E-3</v>
      </c>
      <c r="I9296">
        <v>3.9659999999999999E-3</v>
      </c>
      <c r="J9296">
        <v>-7.2969999999999997E-3</v>
      </c>
      <c r="K9296">
        <v>1016.97998</v>
      </c>
      <c r="L9296">
        <v>35.382537999999997</v>
      </c>
      <c r="W9296">
        <f t="shared" si="145"/>
        <v>56729.532264001136</v>
      </c>
    </row>
    <row r="9297" spans="1:23" x14ac:dyDescent="0.3">
      <c r="A9297">
        <v>138.69</v>
      </c>
      <c r="B9297">
        <v>13.987105</v>
      </c>
      <c r="C9297">
        <v>-52882.636719000002</v>
      </c>
      <c r="D9297">
        <v>20578.148437</v>
      </c>
      <c r="E9297">
        <v>-9.6089999999999995E-2</v>
      </c>
      <c r="F9297">
        <v>9.9483940000000004</v>
      </c>
      <c r="G9297">
        <v>-5.5174000000000001E-2</v>
      </c>
      <c r="H9297">
        <v>-1.6249999999999999E-3</v>
      </c>
      <c r="I9297">
        <v>3.4390000000000002E-3</v>
      </c>
      <c r="J9297">
        <v>-7.9769999999999997E-3</v>
      </c>
      <c r="K9297">
        <v>1016.97998</v>
      </c>
      <c r="L9297">
        <v>35.382537999999997</v>
      </c>
      <c r="W9297">
        <f t="shared" si="145"/>
        <v>56745.340382167407</v>
      </c>
    </row>
    <row r="9298" spans="1:23" x14ac:dyDescent="0.3">
      <c r="A9298">
        <v>138.70124999999999</v>
      </c>
      <c r="B9298">
        <v>-24.579128000000001</v>
      </c>
      <c r="C9298">
        <v>-52864.347655999998</v>
      </c>
      <c r="D9298">
        <v>20611.759765999999</v>
      </c>
      <c r="E9298">
        <v>-8.9221999999999996E-2</v>
      </c>
      <c r="F9298">
        <v>9.9468399999999999</v>
      </c>
      <c r="G9298">
        <v>-6.3875000000000001E-2</v>
      </c>
      <c r="H9298">
        <v>7.8980000000000005E-3</v>
      </c>
      <c r="I9298">
        <v>5.3010000000000002E-3</v>
      </c>
      <c r="J9298">
        <v>-9.7040000000000008E-3</v>
      </c>
      <c r="K9298">
        <v>1017</v>
      </c>
      <c r="L9298">
        <v>35.387421000000003</v>
      </c>
      <c r="W9298">
        <f t="shared" si="145"/>
        <v>56740.501389036581</v>
      </c>
    </row>
    <row r="9299" spans="1:23" x14ac:dyDescent="0.3">
      <c r="A9299">
        <v>138.71250000000001</v>
      </c>
      <c r="B9299">
        <v>69.594207999999995</v>
      </c>
      <c r="C9299">
        <v>-52857.898437000003</v>
      </c>
      <c r="D9299">
        <v>20639.251952999999</v>
      </c>
      <c r="E9299">
        <v>-8.0499000000000001E-2</v>
      </c>
      <c r="F9299">
        <v>9.9508530000000004</v>
      </c>
      <c r="G9299">
        <v>-4.4191000000000001E-2</v>
      </c>
      <c r="H9299">
        <v>8.6560000000000005E-3</v>
      </c>
      <c r="I9299">
        <v>5.927E-3</v>
      </c>
      <c r="J9299">
        <v>-9.1500000000000001E-3</v>
      </c>
      <c r="K9299">
        <v>1017</v>
      </c>
      <c r="L9299">
        <v>35.387421000000003</v>
      </c>
      <c r="W9299">
        <f t="shared" si="145"/>
        <v>56744.523891820689</v>
      </c>
    </row>
    <row r="9300" spans="1:23" x14ac:dyDescent="0.3">
      <c r="A9300">
        <v>138.72375</v>
      </c>
      <c r="B9300">
        <v>134.42730700000001</v>
      </c>
      <c r="C9300">
        <v>-52871.28125</v>
      </c>
      <c r="D9300">
        <v>20640.173827999999</v>
      </c>
      <c r="E9300">
        <v>-7.9529000000000002E-2</v>
      </c>
      <c r="F9300">
        <v>9.9524380000000008</v>
      </c>
      <c r="G9300">
        <v>-5.2419E-2</v>
      </c>
      <c r="H9300">
        <v>1.2135E-2</v>
      </c>
      <c r="I9300">
        <v>7.1910000000000003E-3</v>
      </c>
      <c r="J9300">
        <v>-1.0253E-2</v>
      </c>
      <c r="K9300">
        <v>1017</v>
      </c>
      <c r="L9300">
        <v>35.387421000000003</v>
      </c>
      <c r="W9300">
        <f t="shared" si="145"/>
        <v>56757.442043907555</v>
      </c>
    </row>
    <row r="9301" spans="1:23" x14ac:dyDescent="0.3">
      <c r="A9301">
        <v>138.73500000000001</v>
      </c>
      <c r="B9301">
        <v>124.061363</v>
      </c>
      <c r="C9301">
        <v>-52860.722655999998</v>
      </c>
      <c r="D9301">
        <v>20552.595702999999</v>
      </c>
      <c r="E9301">
        <v>-8.0631999999999995E-2</v>
      </c>
      <c r="F9301">
        <v>9.9921670000000002</v>
      </c>
      <c r="G9301">
        <v>-4.7567999999999999E-2</v>
      </c>
      <c r="H9301">
        <v>9.3019999999999995E-3</v>
      </c>
      <c r="I9301">
        <v>6.6709999999999998E-3</v>
      </c>
      <c r="J9301">
        <v>-1.0154E-2</v>
      </c>
      <c r="K9301">
        <v>1017</v>
      </c>
      <c r="L9301">
        <v>35.387421000000003</v>
      </c>
      <c r="W9301">
        <f t="shared" si="145"/>
        <v>56715.787758500854</v>
      </c>
    </row>
    <row r="9302" spans="1:23" x14ac:dyDescent="0.3">
      <c r="A9302">
        <v>138.74625</v>
      </c>
      <c r="B9302">
        <v>184.91476399999999</v>
      </c>
      <c r="C9302">
        <v>-52844.03125</v>
      </c>
      <c r="D9302">
        <v>20557.923827999999</v>
      </c>
      <c r="E9302">
        <v>-8.4151000000000004E-2</v>
      </c>
      <c r="F9302">
        <v>10.020375</v>
      </c>
      <c r="G9302">
        <v>-4.7328000000000002E-2</v>
      </c>
      <c r="H9302">
        <v>1.0629E-2</v>
      </c>
      <c r="I9302">
        <v>6.1139999999999996E-3</v>
      </c>
      <c r="J9302">
        <v>-1.0477999999999999E-2</v>
      </c>
      <c r="K9302">
        <v>1017</v>
      </c>
      <c r="L9302">
        <v>35.387421000000003</v>
      </c>
      <c r="W9302">
        <f t="shared" si="145"/>
        <v>56702.328561874529</v>
      </c>
    </row>
    <row r="9303" spans="1:23" x14ac:dyDescent="0.3">
      <c r="A9303">
        <v>138.75749999999999</v>
      </c>
      <c r="B9303">
        <v>-8.9714069999999992</v>
      </c>
      <c r="C9303">
        <v>-52837.332030999998</v>
      </c>
      <c r="D9303">
        <v>20654.691406000002</v>
      </c>
      <c r="E9303">
        <v>-8.9870000000000005E-2</v>
      </c>
      <c r="F9303">
        <v>10.030784000000001</v>
      </c>
      <c r="G9303">
        <v>-3.4726E-2</v>
      </c>
      <c r="H9303">
        <v>1.7073999999999999E-2</v>
      </c>
      <c r="I9303">
        <v>6.9750000000000003E-3</v>
      </c>
      <c r="J9303">
        <v>-1.2527E-2</v>
      </c>
      <c r="K9303">
        <v>1017</v>
      </c>
      <c r="L9303">
        <v>35.387421000000003</v>
      </c>
      <c r="W9303">
        <f t="shared" si="145"/>
        <v>56730.944058048008</v>
      </c>
    </row>
    <row r="9304" spans="1:23" x14ac:dyDescent="0.3">
      <c r="A9304">
        <v>138.76875000000001</v>
      </c>
      <c r="B9304">
        <v>121.726006</v>
      </c>
      <c r="C9304">
        <v>-52842.171875</v>
      </c>
      <c r="D9304">
        <v>20691.6875</v>
      </c>
      <c r="E9304">
        <v>-8.2071000000000005E-2</v>
      </c>
      <c r="F9304">
        <v>10.010425</v>
      </c>
      <c r="G9304">
        <v>-6.0402999999999998E-2</v>
      </c>
      <c r="H9304">
        <v>1.9399E-2</v>
      </c>
      <c r="I9304">
        <v>7.8619999999999992E-3</v>
      </c>
      <c r="J9304">
        <v>-1.1955E-2</v>
      </c>
      <c r="K9304">
        <v>1017</v>
      </c>
      <c r="L9304">
        <v>35.387421000000003</v>
      </c>
      <c r="W9304">
        <f t="shared" si="145"/>
        <v>56749.060585046107</v>
      </c>
    </row>
    <row r="9305" spans="1:23" x14ac:dyDescent="0.3">
      <c r="A9305">
        <v>138.78</v>
      </c>
      <c r="B9305">
        <v>38.253127999999997</v>
      </c>
      <c r="C9305">
        <v>-52870.65625</v>
      </c>
      <c r="D9305">
        <v>20600.822265999999</v>
      </c>
      <c r="E9305">
        <v>-9.2413999999999996E-2</v>
      </c>
      <c r="F9305">
        <v>10.010603</v>
      </c>
      <c r="G9305">
        <v>-4.2802E-2</v>
      </c>
      <c r="H9305">
        <v>2.2114000000000002E-2</v>
      </c>
      <c r="I9305">
        <v>8.3470000000000003E-3</v>
      </c>
      <c r="J9305">
        <v>-1.2876E-2</v>
      </c>
      <c r="K9305">
        <v>1017</v>
      </c>
      <c r="L9305">
        <v>35.387421000000003</v>
      </c>
      <c r="W9305">
        <f t="shared" si="145"/>
        <v>56742.414767462855</v>
      </c>
    </row>
    <row r="9306" spans="1:23" x14ac:dyDescent="0.3">
      <c r="A9306">
        <v>138.79124999999999</v>
      </c>
      <c r="B9306">
        <v>-51.231437999999997</v>
      </c>
      <c r="C9306">
        <v>-52879.382812000003</v>
      </c>
      <c r="D9306">
        <v>20716.361327999999</v>
      </c>
      <c r="E9306">
        <v>-8.6161000000000001E-2</v>
      </c>
      <c r="F9306">
        <v>10.020739000000001</v>
      </c>
      <c r="G9306">
        <v>-5.4420999999999997E-2</v>
      </c>
      <c r="H9306">
        <v>2.4819000000000001E-2</v>
      </c>
      <c r="I9306">
        <v>8.8640000000000004E-3</v>
      </c>
      <c r="J9306">
        <v>-1.4860999999999999E-2</v>
      </c>
      <c r="K9306">
        <v>1017</v>
      </c>
      <c r="L9306">
        <v>35.387421000000003</v>
      </c>
      <c r="W9306">
        <f t="shared" si="145"/>
        <v>56792.59967557864</v>
      </c>
    </row>
    <row r="9307" spans="1:23" x14ac:dyDescent="0.3">
      <c r="A9307">
        <v>138.80250000000001</v>
      </c>
      <c r="B9307">
        <v>42.306491999999999</v>
      </c>
      <c r="C9307">
        <v>-52856.410155999998</v>
      </c>
      <c r="D9307">
        <v>20549.916015999999</v>
      </c>
      <c r="E9307">
        <v>-8.3946000000000007E-2</v>
      </c>
      <c r="F9307">
        <v>10.015988999999999</v>
      </c>
      <c r="G9307">
        <v>-5.4185999999999998E-2</v>
      </c>
      <c r="H9307">
        <v>2.8170000000000001E-2</v>
      </c>
      <c r="I9307">
        <v>9.2110000000000004E-3</v>
      </c>
      <c r="J9307">
        <v>-1.4659E-2</v>
      </c>
      <c r="K9307">
        <v>1017.039978</v>
      </c>
      <c r="L9307">
        <v>35.394649999999999</v>
      </c>
      <c r="W9307">
        <f t="shared" si="145"/>
        <v>56710.677413369158</v>
      </c>
    </row>
    <row r="9308" spans="1:23" x14ac:dyDescent="0.3">
      <c r="A9308">
        <v>138.81375</v>
      </c>
      <c r="B9308">
        <v>-1.6835880000000001</v>
      </c>
      <c r="C9308">
        <v>-52844.613280999998</v>
      </c>
      <c r="D9308">
        <v>20668.921875</v>
      </c>
      <c r="E9308">
        <v>-7.5416999999999998E-2</v>
      </c>
      <c r="F9308">
        <v>10.012278</v>
      </c>
      <c r="G9308">
        <v>-5.1581000000000002E-2</v>
      </c>
      <c r="H9308">
        <v>2.6438E-2</v>
      </c>
      <c r="I9308">
        <v>8.5439999999999995E-3</v>
      </c>
      <c r="J9308">
        <v>-1.6157000000000001E-2</v>
      </c>
      <c r="K9308">
        <v>1017.039978</v>
      </c>
      <c r="L9308">
        <v>35.394649999999999</v>
      </c>
      <c r="W9308">
        <f t="shared" si="145"/>
        <v>56742.906932300917</v>
      </c>
    </row>
    <row r="9309" spans="1:23" x14ac:dyDescent="0.3">
      <c r="A9309">
        <v>138.82499999999999</v>
      </c>
      <c r="B9309">
        <v>19.181180999999999</v>
      </c>
      <c r="C9309">
        <v>-52853.570312000003</v>
      </c>
      <c r="D9309">
        <v>20560.015625</v>
      </c>
      <c r="E9309">
        <v>-8.6005999999999999E-2</v>
      </c>
      <c r="F9309">
        <v>10.020644000000001</v>
      </c>
      <c r="G9309">
        <v>-4.7098000000000001E-2</v>
      </c>
      <c r="H9309">
        <v>2.7480999999999998E-2</v>
      </c>
      <c r="I9309">
        <v>7.9570000000000005E-3</v>
      </c>
      <c r="J9309">
        <v>-1.5422E-2</v>
      </c>
      <c r="K9309">
        <v>1017.039978</v>
      </c>
      <c r="L9309">
        <v>35.394649999999999</v>
      </c>
      <c r="W9309">
        <f t="shared" si="145"/>
        <v>56711.678736777641</v>
      </c>
    </row>
    <row r="9310" spans="1:23" x14ac:dyDescent="0.3">
      <c r="A9310">
        <v>138.83625000000001</v>
      </c>
      <c r="B9310">
        <v>-78.323914000000002</v>
      </c>
      <c r="C9310">
        <v>-52840.703125</v>
      </c>
      <c r="D9310">
        <v>20607.8125</v>
      </c>
      <c r="E9310">
        <v>-8.9413000000000006E-2</v>
      </c>
      <c r="F9310">
        <v>10.024478999999999</v>
      </c>
      <c r="G9310">
        <v>-5.9851000000000001E-2</v>
      </c>
      <c r="H9310">
        <v>3.0977000000000001E-2</v>
      </c>
      <c r="I9310">
        <v>8.7760000000000008E-3</v>
      </c>
      <c r="J9310">
        <v>-1.5505E-2</v>
      </c>
      <c r="K9310">
        <v>1017.039978</v>
      </c>
      <c r="L9310">
        <v>35.394649999999999</v>
      </c>
      <c r="W9310">
        <f t="shared" si="145"/>
        <v>56717.087173223605</v>
      </c>
    </row>
    <row r="9311" spans="1:23" x14ac:dyDescent="0.3">
      <c r="A9311">
        <v>138.8475</v>
      </c>
      <c r="B9311">
        <v>-90.198868000000004</v>
      </c>
      <c r="C9311">
        <v>-52842.453125</v>
      </c>
      <c r="D9311">
        <v>20649.011718999998</v>
      </c>
      <c r="E9311">
        <v>-8.9911000000000005E-2</v>
      </c>
      <c r="F9311">
        <v>10.025081999999999</v>
      </c>
      <c r="G9311">
        <v>-5.3637999999999998E-2</v>
      </c>
      <c r="H9311">
        <v>2.9472000000000002E-2</v>
      </c>
      <c r="I9311">
        <v>9.0810000000000005E-3</v>
      </c>
      <c r="J9311">
        <v>-1.4728E-2</v>
      </c>
      <c r="K9311">
        <v>1017.039978</v>
      </c>
      <c r="L9311">
        <v>35.394649999999999</v>
      </c>
      <c r="W9311">
        <f t="shared" si="145"/>
        <v>56733.717250635091</v>
      </c>
    </row>
    <row r="9312" spans="1:23" x14ac:dyDescent="0.3">
      <c r="A9312">
        <v>138.85874999999999</v>
      </c>
      <c r="B9312">
        <v>70.39537</v>
      </c>
      <c r="C9312">
        <v>-52853.65625</v>
      </c>
      <c r="D9312">
        <v>20655.326172000001</v>
      </c>
      <c r="E9312">
        <v>-8.4372000000000003E-2</v>
      </c>
      <c r="F9312">
        <v>10.007289999999999</v>
      </c>
      <c r="G9312">
        <v>-4.9717999999999998E-2</v>
      </c>
      <c r="H9312">
        <v>2.9262E-2</v>
      </c>
      <c r="I9312">
        <v>8.7019999999999997E-3</v>
      </c>
      <c r="J9312">
        <v>-1.4370000000000001E-2</v>
      </c>
      <c r="K9312">
        <v>1017.039978</v>
      </c>
      <c r="L9312">
        <v>35.394649999999999</v>
      </c>
      <c r="W9312">
        <f t="shared" si="145"/>
        <v>56746.422211210716</v>
      </c>
    </row>
    <row r="9313" spans="1:23" x14ac:dyDescent="0.3">
      <c r="A9313">
        <v>138.87</v>
      </c>
      <c r="B9313">
        <v>-17.155006</v>
      </c>
      <c r="C9313">
        <v>-52862.921875</v>
      </c>
      <c r="D9313">
        <v>20544.738281000002</v>
      </c>
      <c r="E9313">
        <v>-8.0730999999999997E-2</v>
      </c>
      <c r="F9313">
        <v>10.015838</v>
      </c>
      <c r="G9313">
        <v>-4.5916999999999999E-2</v>
      </c>
      <c r="H9313">
        <v>3.0270999999999999E-2</v>
      </c>
      <c r="I9313">
        <v>8.6009999999999993E-3</v>
      </c>
      <c r="J9313">
        <v>-1.2878000000000001E-2</v>
      </c>
      <c r="K9313">
        <v>1017.039978</v>
      </c>
      <c r="L9313">
        <v>35.394649999999999</v>
      </c>
      <c r="W9313">
        <f t="shared" si="145"/>
        <v>56714.857616777736</v>
      </c>
    </row>
    <row r="9314" spans="1:23" x14ac:dyDescent="0.3">
      <c r="A9314">
        <v>138.88124999999999</v>
      </c>
      <c r="B9314">
        <v>35.912517999999999</v>
      </c>
      <c r="C9314">
        <v>-52852.355469000002</v>
      </c>
      <c r="D9314">
        <v>20577.6875</v>
      </c>
      <c r="E9314">
        <v>-9.4967999999999997E-2</v>
      </c>
      <c r="F9314">
        <v>10.011304000000001</v>
      </c>
      <c r="G9314">
        <v>-4.8517999999999999E-2</v>
      </c>
      <c r="H9314">
        <v>2.8339E-2</v>
      </c>
      <c r="I9314">
        <v>8.2810000000000002E-3</v>
      </c>
      <c r="J9314">
        <v>-1.3240999999999999E-2</v>
      </c>
      <c r="K9314">
        <v>1017.039978</v>
      </c>
      <c r="L9314">
        <v>35.394649999999999</v>
      </c>
      <c r="W9314">
        <f t="shared" si="145"/>
        <v>56716.963874824432</v>
      </c>
    </row>
    <row r="9315" spans="1:23" x14ac:dyDescent="0.3">
      <c r="A9315">
        <v>138.89250000000001</v>
      </c>
      <c r="B9315">
        <v>22.523783000000002</v>
      </c>
      <c r="C9315">
        <v>-52865.863280999998</v>
      </c>
      <c r="D9315">
        <v>20553.548827999999</v>
      </c>
      <c r="E9315">
        <v>-8.4064E-2</v>
      </c>
      <c r="F9315">
        <v>10.008965</v>
      </c>
      <c r="G9315">
        <v>-4.6136000000000003E-2</v>
      </c>
      <c r="H9315">
        <v>2.7470999999999999E-2</v>
      </c>
      <c r="I9315">
        <v>7.6319999999999999E-3</v>
      </c>
      <c r="J9315">
        <v>-1.2493000000000001E-2</v>
      </c>
      <c r="K9315">
        <v>1017.039978</v>
      </c>
      <c r="L9315">
        <v>35.394649999999999</v>
      </c>
      <c r="W9315">
        <f t="shared" si="145"/>
        <v>56720.793164334056</v>
      </c>
    </row>
    <row r="9316" spans="1:23" x14ac:dyDescent="0.3">
      <c r="A9316">
        <v>138.90375</v>
      </c>
      <c r="B9316">
        <v>-1.552154</v>
      </c>
      <c r="C9316">
        <v>-52875.699219000002</v>
      </c>
      <c r="D9316">
        <v>20552.705077999999</v>
      </c>
      <c r="E9316">
        <v>-9.0884999999999994E-2</v>
      </c>
      <c r="F9316">
        <v>10.011747</v>
      </c>
      <c r="G9316">
        <v>-5.1503E-2</v>
      </c>
      <c r="H9316">
        <v>2.2047000000000001E-2</v>
      </c>
      <c r="I9316">
        <v>7.0530000000000002E-3</v>
      </c>
      <c r="J9316">
        <v>-1.1024000000000001E-2</v>
      </c>
      <c r="K9316">
        <v>1017.039978</v>
      </c>
      <c r="L9316">
        <v>35.394649999999999</v>
      </c>
      <c r="W9316">
        <f t="shared" si="145"/>
        <v>56729.650592354141</v>
      </c>
    </row>
    <row r="9317" spans="1:23" x14ac:dyDescent="0.3">
      <c r="A9317">
        <v>138.91499999999999</v>
      </c>
      <c r="B9317">
        <v>-178.45806899999999</v>
      </c>
      <c r="C9317">
        <v>-52855.597655999998</v>
      </c>
      <c r="D9317">
        <v>20495.423827999999</v>
      </c>
      <c r="E9317">
        <v>-8.1542000000000003E-2</v>
      </c>
      <c r="F9317">
        <v>10.008981</v>
      </c>
      <c r="G9317">
        <v>-4.7373999999999999E-2</v>
      </c>
      <c r="H9317">
        <v>1.8332999999999999E-2</v>
      </c>
      <c r="I9317">
        <v>6.0080000000000003E-3</v>
      </c>
      <c r="J9317">
        <v>-9.6769999999999998E-3</v>
      </c>
      <c r="K9317">
        <v>1017.039978</v>
      </c>
      <c r="L9317">
        <v>35.394649999999999</v>
      </c>
      <c r="W9317">
        <f t="shared" si="145"/>
        <v>56690.461708692172</v>
      </c>
    </row>
    <row r="9318" spans="1:23" x14ac:dyDescent="0.3">
      <c r="A9318">
        <v>138.92625000000001</v>
      </c>
      <c r="B9318">
        <v>32.060637999999997</v>
      </c>
      <c r="C9318">
        <v>-52846.386719000002</v>
      </c>
      <c r="D9318">
        <v>20506.53125</v>
      </c>
      <c r="E9318">
        <v>-0.10234500000000001</v>
      </c>
      <c r="F9318">
        <v>9.9662609999999994</v>
      </c>
      <c r="G9318">
        <v>-5.4688000000000001E-2</v>
      </c>
      <c r="H9318">
        <v>2.29E-2</v>
      </c>
      <c r="I9318">
        <v>6.9540000000000001E-3</v>
      </c>
      <c r="J9318">
        <v>-1.0029E-2</v>
      </c>
      <c r="K9318">
        <v>1017.039978</v>
      </c>
      <c r="L9318">
        <v>35.394649999999999</v>
      </c>
      <c r="W9318">
        <f t="shared" si="145"/>
        <v>56685.619349583147</v>
      </c>
    </row>
    <row r="9319" spans="1:23" x14ac:dyDescent="0.3">
      <c r="A9319">
        <v>138.9375</v>
      </c>
      <c r="B9319">
        <v>70.095528000000002</v>
      </c>
      <c r="C9319">
        <v>-52855.519530999998</v>
      </c>
      <c r="D9319">
        <v>20461.623047000001</v>
      </c>
      <c r="E9319">
        <v>-8.9663000000000007E-2</v>
      </c>
      <c r="F9319">
        <v>9.9272539999999996</v>
      </c>
      <c r="G9319">
        <v>-4.7432000000000002E-2</v>
      </c>
      <c r="H9319">
        <v>2.162E-2</v>
      </c>
      <c r="I9319">
        <v>8.1499999999999993E-3</v>
      </c>
      <c r="J9319">
        <v>-8.8590000000000006E-3</v>
      </c>
      <c r="K9319">
        <v>1017.039978</v>
      </c>
      <c r="L9319">
        <v>35.394649999999999</v>
      </c>
      <c r="W9319">
        <f t="shared" si="145"/>
        <v>56677.939941325407</v>
      </c>
    </row>
    <row r="9320" spans="1:23" x14ac:dyDescent="0.3">
      <c r="A9320">
        <v>138.94874999999999</v>
      </c>
      <c r="B9320">
        <v>-13.522136</v>
      </c>
      <c r="C9320">
        <v>-52860.300780999998</v>
      </c>
      <c r="D9320">
        <v>20567.460937</v>
      </c>
      <c r="E9320">
        <v>-9.3300999999999995E-2</v>
      </c>
      <c r="F9320">
        <v>9.9414660000000001</v>
      </c>
      <c r="G9320">
        <v>-5.1054000000000002E-2</v>
      </c>
      <c r="H9320">
        <v>1.9368E-2</v>
      </c>
      <c r="I9320">
        <v>7.4739999999999997E-3</v>
      </c>
      <c r="J9320">
        <v>-8.6390000000000008E-3</v>
      </c>
      <c r="K9320">
        <v>1017.039978</v>
      </c>
      <c r="L9320">
        <v>35.394649999999999</v>
      </c>
      <c r="W9320">
        <f t="shared" si="145"/>
        <v>56720.64906981383</v>
      </c>
    </row>
    <row r="9321" spans="1:23" x14ac:dyDescent="0.3">
      <c r="A9321">
        <v>138.96</v>
      </c>
      <c r="B9321">
        <v>163.163635</v>
      </c>
      <c r="C9321">
        <v>-52833.359375</v>
      </c>
      <c r="D9321">
        <v>20529.746093999998</v>
      </c>
      <c r="E9321">
        <v>-8.5926000000000002E-2</v>
      </c>
      <c r="F9321">
        <v>9.9463259999999991</v>
      </c>
      <c r="G9321">
        <v>-4.6343000000000002E-2</v>
      </c>
      <c r="H9321">
        <v>1.6039999999999999E-2</v>
      </c>
      <c r="I9321">
        <v>5.8339999999999998E-3</v>
      </c>
      <c r="J9321">
        <v>-7.0829999999999999E-3</v>
      </c>
      <c r="K9321">
        <v>1017.039978</v>
      </c>
      <c r="L9321">
        <v>35.394649999999999</v>
      </c>
      <c r="W9321">
        <f t="shared" si="145"/>
        <v>56682.104406098006</v>
      </c>
    </row>
    <row r="9322" spans="1:23" x14ac:dyDescent="0.3">
      <c r="A9322">
        <v>138.97125</v>
      </c>
      <c r="B9322">
        <v>30.287341999999999</v>
      </c>
      <c r="C9322">
        <v>-52859.203125</v>
      </c>
      <c r="D9322">
        <v>20595.78125</v>
      </c>
      <c r="E9322">
        <v>-9.1268000000000002E-2</v>
      </c>
      <c r="F9322">
        <v>9.945335</v>
      </c>
      <c r="G9322">
        <v>-5.3483000000000003E-2</v>
      </c>
      <c r="H9322">
        <v>1.0971E-2</v>
      </c>
      <c r="I9322">
        <v>5.6030000000000003E-3</v>
      </c>
      <c r="J9322">
        <v>-7.1380000000000002E-3</v>
      </c>
      <c r="K9322">
        <v>1017.039978</v>
      </c>
      <c r="L9322">
        <v>35.394649999999999</v>
      </c>
      <c r="W9322">
        <f t="shared" si="145"/>
        <v>56729.908140512147</v>
      </c>
    </row>
    <row r="9323" spans="1:23" x14ac:dyDescent="0.3">
      <c r="A9323">
        <v>138.98249999999999</v>
      </c>
      <c r="B9323">
        <v>10.719889</v>
      </c>
      <c r="C9323">
        <v>-52864.710937000003</v>
      </c>
      <c r="D9323">
        <v>20745.982422000001</v>
      </c>
      <c r="E9323">
        <v>-8.3902000000000004E-2</v>
      </c>
      <c r="F9323">
        <v>9.9370159999999998</v>
      </c>
      <c r="G9323">
        <v>-5.6065999999999998E-2</v>
      </c>
      <c r="H9323">
        <v>3.398E-3</v>
      </c>
      <c r="I9323">
        <v>4.4169999999999999E-3</v>
      </c>
      <c r="J9323">
        <v>-5.3889999999999997E-3</v>
      </c>
      <c r="K9323">
        <v>1017.039978</v>
      </c>
      <c r="L9323">
        <v>35.394649999999999</v>
      </c>
      <c r="W9323">
        <f t="shared" si="145"/>
        <v>56789.731149412226</v>
      </c>
    </row>
    <row r="9324" spans="1:23" x14ac:dyDescent="0.3">
      <c r="A9324">
        <v>138.99375000000001</v>
      </c>
      <c r="B9324">
        <v>185.89692700000001</v>
      </c>
      <c r="C9324">
        <v>-52830.167969000002</v>
      </c>
      <c r="D9324">
        <v>20598.699218999998</v>
      </c>
      <c r="E9324">
        <v>-8.9422000000000001E-2</v>
      </c>
      <c r="F9324">
        <v>9.9388190000000005</v>
      </c>
      <c r="G9324">
        <v>-3.9052999999999997E-2</v>
      </c>
      <c r="H9324">
        <v>4.3600000000000003E-4</v>
      </c>
      <c r="I9324">
        <v>4.5849999999999997E-3</v>
      </c>
      <c r="J9324">
        <v>-5.8840000000000003E-3</v>
      </c>
      <c r="K9324">
        <v>1017.039978</v>
      </c>
      <c r="L9324">
        <v>35.394649999999999</v>
      </c>
      <c r="W9324">
        <f t="shared" si="145"/>
        <v>56704.211614438769</v>
      </c>
    </row>
    <row r="9325" spans="1:23" x14ac:dyDescent="0.3">
      <c r="A9325">
        <v>139.005</v>
      </c>
      <c r="B9325">
        <v>5.9533069999999997</v>
      </c>
      <c r="C9325">
        <v>-52856.101562000003</v>
      </c>
      <c r="D9325">
        <v>20567.453125</v>
      </c>
      <c r="E9325">
        <v>-8.3573999999999996E-2</v>
      </c>
      <c r="F9325">
        <v>9.9533450000000006</v>
      </c>
      <c r="G9325">
        <v>-5.9006999999999997E-2</v>
      </c>
      <c r="H9325">
        <v>-1.6000000000000001E-3</v>
      </c>
      <c r="I9325">
        <v>2.643E-3</v>
      </c>
      <c r="J9325">
        <v>-5.6179999999999997E-3</v>
      </c>
      <c r="K9325">
        <v>1017.039978</v>
      </c>
      <c r="L9325">
        <v>35.402068999999997</v>
      </c>
      <c r="W9325">
        <f t="shared" si="145"/>
        <v>56716.731533326172</v>
      </c>
    </row>
    <row r="9326" spans="1:23" x14ac:dyDescent="0.3">
      <c r="A9326">
        <v>139.01625000000001</v>
      </c>
      <c r="B9326">
        <v>70.899901999999997</v>
      </c>
      <c r="C9326">
        <v>-52868.058594000002</v>
      </c>
      <c r="D9326">
        <v>20485.931640999999</v>
      </c>
      <c r="E9326">
        <v>-9.2119999999999994E-2</v>
      </c>
      <c r="F9326">
        <v>9.9380129999999998</v>
      </c>
      <c r="G9326">
        <v>-4.0240999999999999E-2</v>
      </c>
      <c r="H9326">
        <v>-1.8760000000000001E-3</v>
      </c>
      <c r="I9326">
        <v>3.15E-3</v>
      </c>
      <c r="J9326">
        <v>-5.62E-3</v>
      </c>
      <c r="K9326">
        <v>1017.039978</v>
      </c>
      <c r="L9326">
        <v>35.402068999999997</v>
      </c>
      <c r="W9326">
        <f t="shared" si="145"/>
        <v>56698.413042116495</v>
      </c>
    </row>
    <row r="9327" spans="1:23" x14ac:dyDescent="0.3">
      <c r="A9327">
        <v>139.0275</v>
      </c>
      <c r="B9327">
        <v>73.133201999999997</v>
      </c>
      <c r="C9327">
        <v>-52836.457030999998</v>
      </c>
      <c r="D9327">
        <v>20660.21875</v>
      </c>
      <c r="E9327">
        <v>-9.6334000000000003E-2</v>
      </c>
      <c r="F9327">
        <v>9.9354180000000003</v>
      </c>
      <c r="G9327">
        <v>-4.2102000000000001E-2</v>
      </c>
      <c r="H9327">
        <v>-2.2750000000000001E-3</v>
      </c>
      <c r="I9327">
        <v>3.715E-3</v>
      </c>
      <c r="J9327">
        <v>-4.4999999999999997E-3</v>
      </c>
      <c r="K9327">
        <v>1017.039978</v>
      </c>
      <c r="L9327">
        <v>35.402068999999997</v>
      </c>
      <c r="W9327">
        <f t="shared" si="145"/>
        <v>56732.188207857762</v>
      </c>
    </row>
    <row r="9328" spans="1:23" x14ac:dyDescent="0.3">
      <c r="A9328">
        <v>139.03874999999999</v>
      </c>
      <c r="B9328">
        <v>146.27543600000001</v>
      </c>
      <c r="C9328">
        <v>-52853.433594000002</v>
      </c>
      <c r="D9328">
        <v>20639.464843999998</v>
      </c>
      <c r="E9328">
        <v>-8.9538000000000006E-2</v>
      </c>
      <c r="F9328">
        <v>9.9366409999999998</v>
      </c>
      <c r="G9328">
        <v>-4.9539E-2</v>
      </c>
      <c r="H9328">
        <v>-7.528E-3</v>
      </c>
      <c r="I9328">
        <v>3.1970000000000002E-3</v>
      </c>
      <c r="J9328">
        <v>-4.7999999999999996E-3</v>
      </c>
      <c r="K9328">
        <v>1017.039978</v>
      </c>
      <c r="L9328">
        <v>35.402068999999997</v>
      </c>
      <c r="W9328">
        <f t="shared" si="145"/>
        <v>56740.588190688126</v>
      </c>
    </row>
    <row r="9329" spans="1:23" x14ac:dyDescent="0.3">
      <c r="A9329">
        <v>139.05000000000001</v>
      </c>
      <c r="B9329">
        <v>188.298553</v>
      </c>
      <c r="C9329">
        <v>-52856.859375</v>
      </c>
      <c r="D9329">
        <v>20659.570312</v>
      </c>
      <c r="E9329">
        <v>-8.6564000000000002E-2</v>
      </c>
      <c r="F9329">
        <v>9.9479109999999995</v>
      </c>
      <c r="G9329">
        <v>-5.1700999999999997E-2</v>
      </c>
      <c r="H9329">
        <v>-1.0303E-2</v>
      </c>
      <c r="I9329">
        <v>2.591E-3</v>
      </c>
      <c r="J9329">
        <v>-4.8630000000000001E-3</v>
      </c>
      <c r="K9329">
        <v>1017.039978</v>
      </c>
      <c r="L9329">
        <v>35.402068999999997</v>
      </c>
      <c r="W9329">
        <f t="shared" si="145"/>
        <v>56751.219236330588</v>
      </c>
    </row>
    <row r="9330" spans="1:23" x14ac:dyDescent="0.3">
      <c r="A9330">
        <v>139.06125</v>
      </c>
      <c r="B9330">
        <v>140.981415</v>
      </c>
      <c r="C9330">
        <v>-52840.382812000003</v>
      </c>
      <c r="D9330">
        <v>20629.603515999999</v>
      </c>
      <c r="E9330">
        <v>-7.8991000000000006E-2</v>
      </c>
      <c r="F9330">
        <v>9.9492340000000006</v>
      </c>
      <c r="G9330">
        <v>-6.4913999999999999E-2</v>
      </c>
      <c r="H9330">
        <v>-1.1868999999999999E-2</v>
      </c>
      <c r="I9330">
        <v>1.671E-3</v>
      </c>
      <c r="J9330">
        <v>-5.3470000000000002E-3</v>
      </c>
      <c r="K9330">
        <v>1017.039978</v>
      </c>
      <c r="L9330">
        <v>35.402068999999997</v>
      </c>
      <c r="W9330">
        <f t="shared" si="145"/>
        <v>56724.831182696704</v>
      </c>
    </row>
    <row r="9331" spans="1:23" x14ac:dyDescent="0.3">
      <c r="A9331">
        <v>139.07249999999999</v>
      </c>
      <c r="B9331">
        <v>151.72238200000001</v>
      </c>
      <c r="C9331">
        <v>-52858.839844000002</v>
      </c>
      <c r="D9331">
        <v>20558.650390999999</v>
      </c>
      <c r="E9331">
        <v>-9.3161999999999995E-2</v>
      </c>
      <c r="F9331">
        <v>9.9302240000000008</v>
      </c>
      <c r="G9331">
        <v>-5.2645999999999998E-2</v>
      </c>
      <c r="H9331">
        <v>-1.7262E-2</v>
      </c>
      <c r="I9331">
        <v>7.2199999999999999E-4</v>
      </c>
      <c r="J9331">
        <v>-3.49E-3</v>
      </c>
      <c r="K9331">
        <v>1017.039978</v>
      </c>
      <c r="L9331">
        <v>35.402068999999997</v>
      </c>
      <c r="W9331">
        <f t="shared" si="145"/>
        <v>56716.294618338798</v>
      </c>
    </row>
    <row r="9332" spans="1:23" x14ac:dyDescent="0.3">
      <c r="A9332">
        <v>139.08375000000001</v>
      </c>
      <c r="B9332">
        <v>28.420818000000001</v>
      </c>
      <c r="C9332">
        <v>-52847.886719000002</v>
      </c>
      <c r="D9332">
        <v>20487.972656000002</v>
      </c>
      <c r="E9332">
        <v>-8.6553000000000005E-2</v>
      </c>
      <c r="F9332">
        <v>9.9424569999999992</v>
      </c>
      <c r="G9332">
        <v>-4.6120000000000001E-2</v>
      </c>
      <c r="H9332">
        <v>-1.4676E-2</v>
      </c>
      <c r="I9332">
        <v>1.841E-3</v>
      </c>
      <c r="J9332">
        <v>-5.4539999999999996E-3</v>
      </c>
      <c r="K9332">
        <v>1017.039978</v>
      </c>
      <c r="L9332">
        <v>35.402068999999997</v>
      </c>
      <c r="W9332">
        <f t="shared" si="145"/>
        <v>56680.304885913909</v>
      </c>
    </row>
    <row r="9333" spans="1:23" x14ac:dyDescent="0.3">
      <c r="A9333">
        <v>139.095</v>
      </c>
      <c r="B9333">
        <v>-14.157041</v>
      </c>
      <c r="C9333">
        <v>-52864.734375</v>
      </c>
      <c r="D9333">
        <v>20623.556640999999</v>
      </c>
      <c r="E9333">
        <v>-8.5980000000000001E-2</v>
      </c>
      <c r="F9333">
        <v>9.9382549999999998</v>
      </c>
      <c r="G9333">
        <v>-4.8013E-2</v>
      </c>
      <c r="H9333">
        <v>-1.6555E-2</v>
      </c>
      <c r="I9333">
        <v>1.624E-3</v>
      </c>
      <c r="J9333">
        <v>-4.6959999999999997E-3</v>
      </c>
      <c r="K9333">
        <v>1017.039978</v>
      </c>
      <c r="L9333">
        <v>35.402068999999997</v>
      </c>
      <c r="W9333">
        <f t="shared" si="145"/>
        <v>56745.144545464427</v>
      </c>
    </row>
    <row r="9334" spans="1:23" x14ac:dyDescent="0.3">
      <c r="A9334">
        <v>139.10624999999999</v>
      </c>
      <c r="B9334">
        <v>29.226095000000001</v>
      </c>
      <c r="C9334">
        <v>-52839.675780999998</v>
      </c>
      <c r="D9334">
        <v>20547.396484000001</v>
      </c>
      <c r="E9334">
        <v>-0.100214</v>
      </c>
      <c r="F9334">
        <v>9.9452180000000006</v>
      </c>
      <c r="G9334">
        <v>-3.9737000000000001E-2</v>
      </c>
      <c r="H9334">
        <v>-1.5072E-2</v>
      </c>
      <c r="I9334">
        <v>1.843E-3</v>
      </c>
      <c r="J9334">
        <v>-4.849E-3</v>
      </c>
      <c r="K9334">
        <v>1017.009949</v>
      </c>
      <c r="L9334">
        <v>35.399532000000001</v>
      </c>
      <c r="W9334">
        <f t="shared" si="145"/>
        <v>56694.159250107259</v>
      </c>
    </row>
    <row r="9335" spans="1:23" x14ac:dyDescent="0.3">
      <c r="A9335">
        <v>139.11750000000001</v>
      </c>
      <c r="B9335">
        <v>-1.6587259999999999</v>
      </c>
      <c r="C9335">
        <v>-52847.097655999998</v>
      </c>
      <c r="D9335">
        <v>20624.087890999999</v>
      </c>
      <c r="E9335">
        <v>-7.6093999999999995E-2</v>
      </c>
      <c r="F9335">
        <v>10.003541</v>
      </c>
      <c r="G9335">
        <v>-4.6286000000000001E-2</v>
      </c>
      <c r="H9335">
        <v>-1.8808999999999999E-2</v>
      </c>
      <c r="I9335">
        <v>8.4199999999999998E-4</v>
      </c>
      <c r="J9335">
        <v>-5.4019999999999997E-3</v>
      </c>
      <c r="K9335">
        <v>1017.009949</v>
      </c>
      <c r="L9335">
        <v>35.399532000000001</v>
      </c>
      <c r="W9335">
        <f t="shared" si="145"/>
        <v>56728.905636807991</v>
      </c>
    </row>
    <row r="9336" spans="1:23" x14ac:dyDescent="0.3">
      <c r="A9336">
        <v>139.12875</v>
      </c>
      <c r="B9336">
        <v>31.987134999999999</v>
      </c>
      <c r="C9336">
        <v>-52873.132812000003</v>
      </c>
      <c r="D9336">
        <v>20516.306640999999</v>
      </c>
      <c r="E9336">
        <v>-6.9447999999999996E-2</v>
      </c>
      <c r="F9336">
        <v>10.034211000000001</v>
      </c>
      <c r="G9336">
        <v>-4.7259000000000002E-2</v>
      </c>
      <c r="H9336">
        <v>-2.1717E-2</v>
      </c>
      <c r="I9336">
        <v>1.366E-3</v>
      </c>
      <c r="J9336">
        <v>-5.6030000000000003E-3</v>
      </c>
      <c r="K9336">
        <v>1017.009949</v>
      </c>
      <c r="L9336">
        <v>35.399532000000001</v>
      </c>
      <c r="W9336">
        <f t="shared" si="145"/>
        <v>56714.090266174047</v>
      </c>
    </row>
    <row r="9337" spans="1:23" x14ac:dyDescent="0.3">
      <c r="A9337">
        <v>139.13999999999999</v>
      </c>
      <c r="B9337">
        <v>-56.394894000000001</v>
      </c>
      <c r="C9337">
        <v>-52842.328125</v>
      </c>
      <c r="D9337">
        <v>20588.814452999999</v>
      </c>
      <c r="E9337">
        <v>-8.3321999999999993E-2</v>
      </c>
      <c r="F9337">
        <v>10.024614</v>
      </c>
      <c r="G9337">
        <v>-4.8086999999999998E-2</v>
      </c>
      <c r="H9337">
        <v>-2.1572999999999998E-2</v>
      </c>
      <c r="I9337">
        <v>1.243E-3</v>
      </c>
      <c r="J9337">
        <v>-5.4180000000000001E-3</v>
      </c>
      <c r="K9337">
        <v>1017.009949</v>
      </c>
      <c r="L9337">
        <v>35.399532000000001</v>
      </c>
      <c r="W9337">
        <f t="shared" si="145"/>
        <v>56711.675188044814</v>
      </c>
    </row>
    <row r="9338" spans="1:23" x14ac:dyDescent="0.3">
      <c r="A9338">
        <v>139.15125</v>
      </c>
      <c r="B9338">
        <v>-104.57811</v>
      </c>
      <c r="C9338">
        <v>-52818.105469000002</v>
      </c>
      <c r="D9338">
        <v>20694.541015999999</v>
      </c>
      <c r="E9338">
        <v>-7.7758999999999995E-2</v>
      </c>
      <c r="F9338">
        <v>10.013859</v>
      </c>
      <c r="G9338">
        <v>-5.2552000000000001E-2</v>
      </c>
      <c r="H9338">
        <v>-2.1779E-2</v>
      </c>
      <c r="I9338">
        <v>1.1039999999999999E-3</v>
      </c>
      <c r="J9338">
        <v>-5.8380000000000003E-3</v>
      </c>
      <c r="K9338">
        <v>1017.009949</v>
      </c>
      <c r="L9338">
        <v>35.399532000000001</v>
      </c>
      <c r="W9338">
        <f t="shared" si="145"/>
        <v>56727.658419666906</v>
      </c>
    </row>
    <row r="9339" spans="1:23" x14ac:dyDescent="0.3">
      <c r="A9339">
        <v>139.16249999999999</v>
      </c>
      <c r="B9339">
        <v>-19.862922999999999</v>
      </c>
      <c r="C9339">
        <v>-52814.050780999998</v>
      </c>
      <c r="D9339">
        <v>20598.847656000002</v>
      </c>
      <c r="E9339">
        <v>-8.3249000000000004E-2</v>
      </c>
      <c r="F9339">
        <v>10.020949</v>
      </c>
      <c r="G9339">
        <v>-5.0768000000000001E-2</v>
      </c>
      <c r="H9339">
        <v>-2.0577000000000002E-2</v>
      </c>
      <c r="I9339">
        <v>1.2979999999999999E-3</v>
      </c>
      <c r="J9339">
        <v>-5.8300000000000001E-3</v>
      </c>
      <c r="K9339">
        <v>1017.009949</v>
      </c>
      <c r="L9339">
        <v>35.399532000000001</v>
      </c>
      <c r="W9339">
        <f t="shared" si="145"/>
        <v>56688.948474891062</v>
      </c>
    </row>
    <row r="9340" spans="1:23" x14ac:dyDescent="0.3">
      <c r="A9340">
        <v>139.17375000000001</v>
      </c>
      <c r="B9340">
        <v>-46.371422000000003</v>
      </c>
      <c r="C9340">
        <v>-52827.246094000002</v>
      </c>
      <c r="D9340">
        <v>20533.023437</v>
      </c>
      <c r="E9340">
        <v>-9.0681999999999999E-2</v>
      </c>
      <c r="F9340">
        <v>10.026071999999999</v>
      </c>
      <c r="G9340">
        <v>-5.1776000000000003E-2</v>
      </c>
      <c r="H9340">
        <v>-1.9514E-2</v>
      </c>
      <c r="I9340">
        <v>1.1000000000000001E-3</v>
      </c>
      <c r="J9340">
        <v>-4.8690000000000001E-3</v>
      </c>
      <c r="K9340">
        <v>1017.009949</v>
      </c>
      <c r="L9340">
        <v>35.399532000000001</v>
      </c>
      <c r="W9340">
        <f t="shared" si="145"/>
        <v>56677.377600319582</v>
      </c>
    </row>
    <row r="9341" spans="1:23" x14ac:dyDescent="0.3">
      <c r="A9341">
        <v>139.185</v>
      </c>
      <c r="B9341">
        <v>3.8028879999999998</v>
      </c>
      <c r="C9341">
        <v>-52831.835937000003</v>
      </c>
      <c r="D9341">
        <v>20583.650390999999</v>
      </c>
      <c r="E9341">
        <v>-9.3823000000000004E-2</v>
      </c>
      <c r="F9341">
        <v>10.027685999999999</v>
      </c>
      <c r="G9341">
        <v>-5.7468999999999999E-2</v>
      </c>
      <c r="H9341">
        <v>-1.7597999999999999E-2</v>
      </c>
      <c r="I9341">
        <v>1.745E-3</v>
      </c>
      <c r="J9341">
        <v>-5.2659999999999998E-3</v>
      </c>
      <c r="K9341">
        <v>1017.009949</v>
      </c>
      <c r="L9341">
        <v>35.399532000000001</v>
      </c>
      <c r="W9341">
        <f t="shared" si="145"/>
        <v>56699.9961759695</v>
      </c>
    </row>
    <row r="9342" spans="1:23" x14ac:dyDescent="0.3">
      <c r="A9342">
        <v>139.19624999999999</v>
      </c>
      <c r="B9342">
        <v>-106.894836</v>
      </c>
      <c r="C9342">
        <v>-52831.585937000003</v>
      </c>
      <c r="D9342">
        <v>20596.785156000002</v>
      </c>
      <c r="E9342">
        <v>-9.1246999999999995E-2</v>
      </c>
      <c r="F9342">
        <v>10.012855</v>
      </c>
      <c r="G9342">
        <v>-5.484E-2</v>
      </c>
      <c r="H9342">
        <v>-1.4166E-2</v>
      </c>
      <c r="I9342">
        <v>1.7750000000000001E-3</v>
      </c>
      <c r="J9342">
        <v>-4.888E-3</v>
      </c>
      <c r="K9342">
        <v>1017.009949</v>
      </c>
      <c r="L9342">
        <v>35.399532000000001</v>
      </c>
      <c r="W9342">
        <f t="shared" si="145"/>
        <v>56704.633478111842</v>
      </c>
    </row>
    <row r="9343" spans="1:23" x14ac:dyDescent="0.3">
      <c r="A9343">
        <v>139.20750000000001</v>
      </c>
      <c r="B9343">
        <v>-55.841312000000002</v>
      </c>
      <c r="C9343">
        <v>-52840.671875</v>
      </c>
      <c r="D9343">
        <v>20610.699218999998</v>
      </c>
      <c r="E9343">
        <v>-8.3371000000000001E-2</v>
      </c>
      <c r="F9343">
        <v>10.017405999999999</v>
      </c>
      <c r="G9343">
        <v>-4.7723000000000002E-2</v>
      </c>
      <c r="H9343">
        <v>-1.5370999999999999E-2</v>
      </c>
      <c r="I9343">
        <v>1.92E-3</v>
      </c>
      <c r="J9343">
        <v>-5.4590000000000003E-3</v>
      </c>
      <c r="K9343">
        <v>1017</v>
      </c>
      <c r="L9343">
        <v>35.404415</v>
      </c>
      <c r="W9343">
        <f t="shared" si="145"/>
        <v>56718.080404308719</v>
      </c>
    </row>
    <row r="9344" spans="1:23" x14ac:dyDescent="0.3">
      <c r="A9344">
        <v>139.21875</v>
      </c>
      <c r="B9344">
        <v>88.326576000000003</v>
      </c>
      <c r="C9344">
        <v>-52840.664062000003</v>
      </c>
      <c r="D9344">
        <v>20724.755859000001</v>
      </c>
      <c r="E9344">
        <v>-7.6631000000000005E-2</v>
      </c>
      <c r="F9344">
        <v>10.019802</v>
      </c>
      <c r="G9344">
        <v>-4.4735999999999998E-2</v>
      </c>
      <c r="H9344">
        <v>-1.8796E-2</v>
      </c>
      <c r="I9344">
        <v>8.7100000000000003E-4</v>
      </c>
      <c r="J9344">
        <v>-5.7580000000000001E-3</v>
      </c>
      <c r="K9344">
        <v>1017</v>
      </c>
      <c r="L9344">
        <v>35.404415</v>
      </c>
      <c r="W9344">
        <f t="shared" si="145"/>
        <v>56759.66072407693</v>
      </c>
    </row>
    <row r="9345" spans="1:23" x14ac:dyDescent="0.3">
      <c r="A9345">
        <v>139.22999999999999</v>
      </c>
      <c r="B9345">
        <v>108.77282</v>
      </c>
      <c r="C9345">
        <v>-52851.753905999998</v>
      </c>
      <c r="D9345">
        <v>20495.050781000002</v>
      </c>
      <c r="E9345">
        <v>-9.0470999999999996E-2</v>
      </c>
      <c r="F9345">
        <v>10.014296999999999</v>
      </c>
      <c r="G9345">
        <v>-4.3886000000000001E-2</v>
      </c>
      <c r="H9345">
        <v>-1.5845999999999999E-2</v>
      </c>
      <c r="I9345">
        <v>1.402E-3</v>
      </c>
      <c r="J9345">
        <v>-6.1749999999999999E-3</v>
      </c>
      <c r="K9345">
        <v>1017</v>
      </c>
      <c r="L9345">
        <v>35.404415</v>
      </c>
      <c r="W9345">
        <f t="shared" si="145"/>
        <v>56686.566565479385</v>
      </c>
    </row>
    <row r="9346" spans="1:23" x14ac:dyDescent="0.3">
      <c r="A9346">
        <v>139.24125000000001</v>
      </c>
      <c r="B9346">
        <v>42.191856000000001</v>
      </c>
      <c r="C9346">
        <v>-52857.335937000003</v>
      </c>
      <c r="D9346">
        <v>20452.748047000001</v>
      </c>
      <c r="E9346">
        <v>-8.1722000000000003E-2</v>
      </c>
      <c r="F9346">
        <v>10.014459</v>
      </c>
      <c r="G9346">
        <v>-5.1582999999999997E-2</v>
      </c>
      <c r="H9346">
        <v>-1.0578000000000001E-2</v>
      </c>
      <c r="I9346">
        <v>2.9870000000000001E-3</v>
      </c>
      <c r="J9346">
        <v>-6.2659999999999999E-3</v>
      </c>
      <c r="K9346">
        <v>1017</v>
      </c>
      <c r="L9346">
        <v>35.404415</v>
      </c>
      <c r="W9346">
        <f t="shared" ref="W9346:W9409" si="146">SQRT((B9346)^2+(C9346)^2+(D9346)^2)</f>
        <v>56676.402895593572</v>
      </c>
    </row>
    <row r="9347" spans="1:23" x14ac:dyDescent="0.3">
      <c r="A9347">
        <v>139.2525</v>
      </c>
      <c r="B9347">
        <v>111.026932</v>
      </c>
      <c r="C9347">
        <v>-52858.949219000002</v>
      </c>
      <c r="D9347">
        <v>20612.746093999998</v>
      </c>
      <c r="E9347">
        <v>-8.3947999999999995E-2</v>
      </c>
      <c r="F9347">
        <v>10.011085</v>
      </c>
      <c r="G9347">
        <v>-4.7271000000000001E-2</v>
      </c>
      <c r="H9347">
        <v>-5.2469999999999999E-3</v>
      </c>
      <c r="I9347">
        <v>3.8279999999999998E-3</v>
      </c>
      <c r="J9347">
        <v>-6.2379999999999996E-3</v>
      </c>
      <c r="K9347">
        <v>1017</v>
      </c>
      <c r="L9347">
        <v>35.404415</v>
      </c>
      <c r="W9347">
        <f t="shared" si="146"/>
        <v>56735.933420118883</v>
      </c>
    </row>
    <row r="9348" spans="1:23" x14ac:dyDescent="0.3">
      <c r="A9348">
        <v>139.26374999999999</v>
      </c>
      <c r="B9348">
        <v>41.609012999999997</v>
      </c>
      <c r="C9348">
        <v>-52871.398437000003</v>
      </c>
      <c r="D9348">
        <v>20610.011718999998</v>
      </c>
      <c r="E9348">
        <v>-8.9330000000000007E-2</v>
      </c>
      <c r="F9348">
        <v>10.019209</v>
      </c>
      <c r="G9348">
        <v>-5.8817000000000001E-2</v>
      </c>
      <c r="H9348">
        <v>-2.3969999999999998E-3</v>
      </c>
      <c r="I9348">
        <v>3.666E-3</v>
      </c>
      <c r="J9348">
        <v>-6.5310000000000003E-3</v>
      </c>
      <c r="K9348">
        <v>1017</v>
      </c>
      <c r="L9348">
        <v>35.404415</v>
      </c>
      <c r="W9348">
        <f t="shared" si="146"/>
        <v>56746.445589581082</v>
      </c>
    </row>
    <row r="9349" spans="1:23" x14ac:dyDescent="0.3">
      <c r="A9349">
        <v>139.27500000000001</v>
      </c>
      <c r="B9349">
        <v>5.049639</v>
      </c>
      <c r="C9349">
        <v>-52865.933594000002</v>
      </c>
      <c r="D9349">
        <v>20593.996093999998</v>
      </c>
      <c r="E9349">
        <v>-8.4386000000000003E-2</v>
      </c>
      <c r="F9349">
        <v>10.017474999999999</v>
      </c>
      <c r="G9349">
        <v>-5.2093E-2</v>
      </c>
      <c r="H9349">
        <v>3.1029999999999999E-3</v>
      </c>
      <c r="I9349">
        <v>4.7930000000000004E-3</v>
      </c>
      <c r="J9349">
        <v>-7.6249999999999998E-3</v>
      </c>
      <c r="K9349">
        <v>1017</v>
      </c>
      <c r="L9349">
        <v>35.404415</v>
      </c>
      <c r="W9349">
        <f t="shared" si="146"/>
        <v>56735.523575479223</v>
      </c>
    </row>
    <row r="9350" spans="1:23" x14ac:dyDescent="0.3">
      <c r="A9350">
        <v>139.28625</v>
      </c>
      <c r="B9350">
        <v>20.088239999999999</v>
      </c>
      <c r="C9350">
        <v>-52856.011719000002</v>
      </c>
      <c r="D9350">
        <v>20522.025390999999</v>
      </c>
      <c r="E9350">
        <v>-8.4728999999999999E-2</v>
      </c>
      <c r="F9350">
        <v>10.008908999999999</v>
      </c>
      <c r="G9350">
        <v>-4.743E-2</v>
      </c>
      <c r="H9350">
        <v>5.2209999999999999E-3</v>
      </c>
      <c r="I9350">
        <v>5.4400000000000004E-3</v>
      </c>
      <c r="J9350">
        <v>-8.3829999999999998E-3</v>
      </c>
      <c r="K9350">
        <v>1017</v>
      </c>
      <c r="L9350">
        <v>35.404415</v>
      </c>
      <c r="W9350">
        <f t="shared" si="146"/>
        <v>56700.193161269744</v>
      </c>
    </row>
    <row r="9351" spans="1:23" x14ac:dyDescent="0.3">
      <c r="A9351">
        <v>139.29750000000001</v>
      </c>
      <c r="B9351">
        <v>68.413016999999996</v>
      </c>
      <c r="C9351">
        <v>-52883.121094000002</v>
      </c>
      <c r="D9351">
        <v>20641.09375</v>
      </c>
      <c r="E9351">
        <v>-8.6127999999999996E-2</v>
      </c>
      <c r="F9351">
        <v>10.007841000000001</v>
      </c>
      <c r="G9351">
        <v>-5.6778000000000002E-2</v>
      </c>
      <c r="H9351">
        <v>9.1179999999999994E-3</v>
      </c>
      <c r="I9351">
        <v>5.9230000000000003E-3</v>
      </c>
      <c r="J9351">
        <v>-9.1800000000000007E-3</v>
      </c>
      <c r="K9351">
        <v>1017</v>
      </c>
      <c r="L9351">
        <v>35.404415</v>
      </c>
      <c r="W9351">
        <f t="shared" si="146"/>
        <v>56768.687920189346</v>
      </c>
    </row>
    <row r="9352" spans="1:23" x14ac:dyDescent="0.3">
      <c r="A9352">
        <v>139.30875</v>
      </c>
      <c r="B9352">
        <v>-62.148204999999997</v>
      </c>
      <c r="C9352">
        <v>-52828.25</v>
      </c>
      <c r="D9352">
        <v>20567.951172000001</v>
      </c>
      <c r="E9352">
        <v>-7.8131999999999993E-2</v>
      </c>
      <c r="F9352">
        <v>9.9472550000000002</v>
      </c>
      <c r="G9352">
        <v>-5.6344999999999999E-2</v>
      </c>
      <c r="H9352">
        <v>6.2009999999999999E-3</v>
      </c>
      <c r="I9352">
        <v>4.7569999999999999E-3</v>
      </c>
      <c r="J9352">
        <v>-8.6829999999999997E-3</v>
      </c>
      <c r="K9352">
        <v>1017.009949</v>
      </c>
      <c r="L9352">
        <v>35.409298</v>
      </c>
      <c r="W9352">
        <f t="shared" si="146"/>
        <v>56690.991135061849</v>
      </c>
    </row>
    <row r="9353" spans="1:23" x14ac:dyDescent="0.3">
      <c r="A9353">
        <v>139.32</v>
      </c>
      <c r="B9353">
        <v>15.521231999999999</v>
      </c>
      <c r="C9353">
        <v>-52850.757812000003</v>
      </c>
      <c r="D9353">
        <v>20554.507812</v>
      </c>
      <c r="E9353">
        <v>-8.6820999999999995E-2</v>
      </c>
      <c r="F9353">
        <v>9.9343540000000008</v>
      </c>
      <c r="G9353">
        <v>-4.5649000000000002E-2</v>
      </c>
      <c r="H9353">
        <v>1.0813E-2</v>
      </c>
      <c r="I9353">
        <v>5.692E-3</v>
      </c>
      <c r="J9353">
        <v>-1.0078E-2</v>
      </c>
      <c r="K9353">
        <v>1017.009949</v>
      </c>
      <c r="L9353">
        <v>35.409298</v>
      </c>
      <c r="W9353">
        <f t="shared" si="146"/>
        <v>56707.059821550363</v>
      </c>
    </row>
    <row r="9354" spans="1:23" x14ac:dyDescent="0.3">
      <c r="A9354">
        <v>139.33125000000001</v>
      </c>
      <c r="B9354">
        <v>55.531013000000002</v>
      </c>
      <c r="C9354">
        <v>-52854.78125</v>
      </c>
      <c r="D9354">
        <v>20556.767577999999</v>
      </c>
      <c r="E9354">
        <v>-8.0217999999999998E-2</v>
      </c>
      <c r="F9354">
        <v>9.9351219999999998</v>
      </c>
      <c r="G9354">
        <v>-5.2649000000000001E-2</v>
      </c>
      <c r="H9354">
        <v>1.4444E-2</v>
      </c>
      <c r="I9354">
        <v>7.1079999999999997E-3</v>
      </c>
      <c r="J9354">
        <v>-1.0628E-2</v>
      </c>
      <c r="K9354">
        <v>1017.009949</v>
      </c>
      <c r="L9354">
        <v>35.409298</v>
      </c>
      <c r="W9354">
        <f t="shared" si="146"/>
        <v>56711.653810611693</v>
      </c>
    </row>
    <row r="9355" spans="1:23" x14ac:dyDescent="0.3">
      <c r="A9355">
        <v>139.3425</v>
      </c>
      <c r="B9355">
        <v>36.672981</v>
      </c>
      <c r="C9355">
        <v>-52835.015625</v>
      </c>
      <c r="D9355">
        <v>20618.818359000001</v>
      </c>
      <c r="E9355">
        <v>-8.1957000000000002E-2</v>
      </c>
      <c r="F9355">
        <v>9.9505409999999994</v>
      </c>
      <c r="G9355">
        <v>-6.2505000000000005E-2</v>
      </c>
      <c r="H9355">
        <v>2.0265999999999999E-2</v>
      </c>
      <c r="I9355">
        <v>7.26E-3</v>
      </c>
      <c r="J9355">
        <v>-1.1396999999999999E-2</v>
      </c>
      <c r="K9355">
        <v>1017.009949</v>
      </c>
      <c r="L9355">
        <v>35.409298</v>
      </c>
      <c r="W9355">
        <f t="shared" si="146"/>
        <v>56715.746415990732</v>
      </c>
    </row>
    <row r="9356" spans="1:23" x14ac:dyDescent="0.3">
      <c r="A9356">
        <v>139.35374999999999</v>
      </c>
      <c r="B9356">
        <v>83.000450000000001</v>
      </c>
      <c r="C9356">
        <v>-52844.851562000003</v>
      </c>
      <c r="D9356">
        <v>20541.287109000001</v>
      </c>
      <c r="E9356">
        <v>-7.5863E-2</v>
      </c>
      <c r="F9356">
        <v>9.9437429999999996</v>
      </c>
      <c r="G9356">
        <v>-4.8660000000000002E-2</v>
      </c>
      <c r="H9356">
        <v>2.2124000000000001E-2</v>
      </c>
      <c r="I9356">
        <v>7.8820000000000001E-3</v>
      </c>
      <c r="J9356">
        <v>-1.3107000000000001E-2</v>
      </c>
      <c r="K9356">
        <v>1017.009949</v>
      </c>
      <c r="L9356">
        <v>35.409298</v>
      </c>
      <c r="W9356">
        <f t="shared" si="146"/>
        <v>56696.822677985088</v>
      </c>
    </row>
    <row r="9357" spans="1:23" x14ac:dyDescent="0.3">
      <c r="A9357">
        <v>139.36500000000001</v>
      </c>
      <c r="B9357">
        <v>50.495849999999997</v>
      </c>
      <c r="C9357">
        <v>-52829.8125</v>
      </c>
      <c r="D9357">
        <v>20554.810547000001</v>
      </c>
      <c r="E9357">
        <v>-8.0016000000000004E-2</v>
      </c>
      <c r="F9357">
        <v>9.9325650000000003</v>
      </c>
      <c r="G9357">
        <v>-4.9936000000000001E-2</v>
      </c>
      <c r="H9357">
        <v>2.3295E-2</v>
      </c>
      <c r="I9357">
        <v>8.0960000000000008E-3</v>
      </c>
      <c r="J9357">
        <v>-1.388E-2</v>
      </c>
      <c r="K9357">
        <v>1017.009949</v>
      </c>
      <c r="L9357">
        <v>35.409298</v>
      </c>
      <c r="W9357">
        <f t="shared" si="146"/>
        <v>56687.669516739581</v>
      </c>
    </row>
    <row r="9358" spans="1:23" x14ac:dyDescent="0.3">
      <c r="A9358">
        <v>139.37625</v>
      </c>
      <c r="B9358">
        <v>7.833278</v>
      </c>
      <c r="C9358">
        <v>-52843.367187000003</v>
      </c>
      <c r="D9358">
        <v>20534.355468999998</v>
      </c>
      <c r="E9358">
        <v>-8.3003999999999994E-2</v>
      </c>
      <c r="F9358">
        <v>9.9405249999999992</v>
      </c>
      <c r="G9358">
        <v>-4.4332000000000003E-2</v>
      </c>
      <c r="H9358">
        <v>2.4666E-2</v>
      </c>
      <c r="I9358">
        <v>8.1180000000000002E-3</v>
      </c>
      <c r="J9358">
        <v>-1.3979999999999999E-2</v>
      </c>
      <c r="K9358">
        <v>1017.009949</v>
      </c>
      <c r="L9358">
        <v>35.409298</v>
      </c>
      <c r="W9358">
        <f t="shared" si="146"/>
        <v>56692.867907238586</v>
      </c>
    </row>
    <row r="9359" spans="1:23" x14ac:dyDescent="0.3">
      <c r="A9359">
        <v>139.38749999999999</v>
      </c>
      <c r="B9359">
        <v>-8.7328399999999995</v>
      </c>
      <c r="C9359">
        <v>-52850.097655999998</v>
      </c>
      <c r="D9359">
        <v>20610.453125</v>
      </c>
      <c r="E9359">
        <v>-9.0244000000000005E-2</v>
      </c>
      <c r="F9359">
        <v>9.9409829999999992</v>
      </c>
      <c r="G9359">
        <v>-4.5338999999999997E-2</v>
      </c>
      <c r="H9359">
        <v>2.6039E-2</v>
      </c>
      <c r="I9359">
        <v>8.3999999999999995E-3</v>
      </c>
      <c r="J9359">
        <v>-1.4860999999999999E-2</v>
      </c>
      <c r="K9359">
        <v>1017.009949</v>
      </c>
      <c r="L9359">
        <v>35.409298</v>
      </c>
      <c r="W9359">
        <f t="shared" si="146"/>
        <v>56726.745689569158</v>
      </c>
    </row>
    <row r="9360" spans="1:23" x14ac:dyDescent="0.3">
      <c r="A9360">
        <v>139.39875000000001</v>
      </c>
      <c r="B9360">
        <v>-48.979210000000002</v>
      </c>
      <c r="C9360">
        <v>-52846.441405999998</v>
      </c>
      <c r="D9360">
        <v>20776.712890999999</v>
      </c>
      <c r="E9360">
        <v>-9.0168999999999999E-2</v>
      </c>
      <c r="F9360">
        <v>9.9436370000000007</v>
      </c>
      <c r="G9360">
        <v>-5.2070999999999999E-2</v>
      </c>
      <c r="H9360">
        <v>2.3189999999999999E-2</v>
      </c>
      <c r="I9360">
        <v>8.175E-3</v>
      </c>
      <c r="J9360">
        <v>-1.4555999999999999E-2</v>
      </c>
      <c r="K9360">
        <v>1017.009949</v>
      </c>
      <c r="L9360">
        <v>35.409298</v>
      </c>
      <c r="W9360">
        <f t="shared" si="146"/>
        <v>56783.981603933418</v>
      </c>
    </row>
    <row r="9361" spans="1:23" x14ac:dyDescent="0.3">
      <c r="A9361">
        <v>139.41</v>
      </c>
      <c r="B9361">
        <v>-5.7968029999999997</v>
      </c>
      <c r="C9361">
        <v>-52824.050780999998</v>
      </c>
      <c r="D9361">
        <v>20609.017577999999</v>
      </c>
      <c r="E9361">
        <v>-8.6757000000000001E-2</v>
      </c>
      <c r="F9361">
        <v>9.9450869999999991</v>
      </c>
      <c r="G9361">
        <v>-4.6209E-2</v>
      </c>
      <c r="H9361">
        <v>2.7557000000000002E-2</v>
      </c>
      <c r="I9361">
        <v>9.0989999999999994E-3</v>
      </c>
      <c r="J9361">
        <v>-1.4422000000000001E-2</v>
      </c>
      <c r="K9361">
        <v>1017</v>
      </c>
      <c r="L9361">
        <v>35.411835000000004</v>
      </c>
      <c r="W9361">
        <f t="shared" si="146"/>
        <v>56701.957462215578</v>
      </c>
    </row>
    <row r="9362" spans="1:23" x14ac:dyDescent="0.3">
      <c r="A9362">
        <v>139.42124999999999</v>
      </c>
      <c r="B9362">
        <v>-24.033211000000001</v>
      </c>
      <c r="C9362">
        <v>-52871.167969000002</v>
      </c>
      <c r="D9362">
        <v>20535.923827999999</v>
      </c>
      <c r="E9362">
        <v>-8.4777000000000005E-2</v>
      </c>
      <c r="F9362">
        <v>9.9447200000000002</v>
      </c>
      <c r="G9362">
        <v>-5.4387999999999999E-2</v>
      </c>
      <c r="H9362">
        <v>2.9055999999999998E-2</v>
      </c>
      <c r="I9362">
        <v>9.1680000000000008E-3</v>
      </c>
      <c r="J9362">
        <v>-1.4845000000000001E-2</v>
      </c>
      <c r="K9362">
        <v>1017</v>
      </c>
      <c r="L9362">
        <v>35.411835000000004</v>
      </c>
      <c r="W9362">
        <f t="shared" si="146"/>
        <v>56719.354258232357</v>
      </c>
    </row>
    <row r="9363" spans="1:23" x14ac:dyDescent="0.3">
      <c r="A9363">
        <v>139.4325</v>
      </c>
      <c r="B9363">
        <v>74.776702999999998</v>
      </c>
      <c r="C9363">
        <v>-52853.9375</v>
      </c>
      <c r="D9363">
        <v>20522.966797000001</v>
      </c>
      <c r="E9363">
        <v>-9.9983000000000002E-2</v>
      </c>
      <c r="F9363">
        <v>9.9563900000000007</v>
      </c>
      <c r="G9363">
        <v>-4.3305000000000003E-2</v>
      </c>
      <c r="H9363">
        <v>3.0456E-2</v>
      </c>
      <c r="I9363">
        <v>9.0650000000000001E-3</v>
      </c>
      <c r="J9363">
        <v>-1.4926999999999999E-2</v>
      </c>
      <c r="K9363">
        <v>1017</v>
      </c>
      <c r="L9363">
        <v>35.411835000000004</v>
      </c>
      <c r="W9363">
        <f t="shared" si="146"/>
        <v>56698.646076956567</v>
      </c>
    </row>
    <row r="9364" spans="1:23" x14ac:dyDescent="0.3">
      <c r="A9364">
        <v>139.44374999999999</v>
      </c>
      <c r="B9364">
        <v>120.80997499999999</v>
      </c>
      <c r="C9364">
        <v>-52876.058594000002</v>
      </c>
      <c r="D9364">
        <v>20606.792968999998</v>
      </c>
      <c r="E9364">
        <v>-8.3085999999999993E-2</v>
      </c>
      <c r="F9364">
        <v>9.9548319999999997</v>
      </c>
      <c r="G9364">
        <v>-4.6307000000000001E-2</v>
      </c>
      <c r="H9364">
        <v>2.8097E-2</v>
      </c>
      <c r="I9364">
        <v>7.8230000000000001E-3</v>
      </c>
      <c r="J9364">
        <v>-1.3677999999999999E-2</v>
      </c>
      <c r="K9364">
        <v>1017</v>
      </c>
      <c r="L9364">
        <v>35.411835000000004</v>
      </c>
      <c r="W9364">
        <f t="shared" si="146"/>
        <v>56749.732016577917</v>
      </c>
    </row>
    <row r="9365" spans="1:23" x14ac:dyDescent="0.3">
      <c r="A9365">
        <v>139.45500000000001</v>
      </c>
      <c r="B9365">
        <v>-2.7254969999999998</v>
      </c>
      <c r="C9365">
        <v>-52863.558594000002</v>
      </c>
      <c r="D9365">
        <v>20517.255859000001</v>
      </c>
      <c r="E9365">
        <v>-8.7317000000000006E-2</v>
      </c>
      <c r="F9365">
        <v>9.9359929999999999</v>
      </c>
      <c r="G9365">
        <v>-5.8568000000000002E-2</v>
      </c>
      <c r="H9365">
        <v>2.811E-2</v>
      </c>
      <c r="I9365">
        <v>8.0680000000000005E-3</v>
      </c>
      <c r="J9365">
        <v>-1.3391999999999999E-2</v>
      </c>
      <c r="K9365">
        <v>1017</v>
      </c>
      <c r="L9365">
        <v>35.411835000000004</v>
      </c>
      <c r="W9365">
        <f t="shared" si="146"/>
        <v>56705.499051090934</v>
      </c>
    </row>
    <row r="9366" spans="1:23" x14ac:dyDescent="0.3">
      <c r="A9366">
        <v>139.46625</v>
      </c>
      <c r="B9366">
        <v>-61.232075000000002</v>
      </c>
      <c r="C9366">
        <v>-52854.320312000003</v>
      </c>
      <c r="D9366">
        <v>20615.007812</v>
      </c>
      <c r="E9366">
        <v>-8.2521999999999998E-2</v>
      </c>
      <c r="F9366">
        <v>9.9435669999999998</v>
      </c>
      <c r="G9366">
        <v>-5.1136000000000001E-2</v>
      </c>
      <c r="H9366">
        <v>2.7106000000000002E-2</v>
      </c>
      <c r="I9366">
        <v>7.0860000000000003E-3</v>
      </c>
      <c r="J9366">
        <v>-1.2017999999999999E-2</v>
      </c>
      <c r="K9366">
        <v>1017</v>
      </c>
      <c r="L9366">
        <v>35.411835000000004</v>
      </c>
      <c r="W9366">
        <f t="shared" si="146"/>
        <v>56732.367058843272</v>
      </c>
    </row>
    <row r="9367" spans="1:23" x14ac:dyDescent="0.3">
      <c r="A9367">
        <v>139.47749999999999</v>
      </c>
      <c r="B9367">
        <v>-109.170097</v>
      </c>
      <c r="C9367">
        <v>-52851.363280999998</v>
      </c>
      <c r="D9367">
        <v>20510.916015999999</v>
      </c>
      <c r="E9367">
        <v>-8.4656999999999996E-2</v>
      </c>
      <c r="F9367">
        <v>9.9416440000000001</v>
      </c>
      <c r="G9367">
        <v>-4.1959999999999997E-2</v>
      </c>
      <c r="H9367">
        <v>2.4528999999999999E-2</v>
      </c>
      <c r="I9367">
        <v>7.3140000000000002E-3</v>
      </c>
      <c r="J9367">
        <v>-1.1535999999999999E-2</v>
      </c>
      <c r="K9367">
        <v>1017</v>
      </c>
      <c r="L9367">
        <v>35.411835000000004</v>
      </c>
      <c r="W9367">
        <f t="shared" si="146"/>
        <v>56691.941178493078</v>
      </c>
    </row>
    <row r="9368" spans="1:23" x14ac:dyDescent="0.3">
      <c r="A9368">
        <v>139.48875000000001</v>
      </c>
      <c r="B9368">
        <v>-77.708083999999999</v>
      </c>
      <c r="C9368">
        <v>-52845.648437000003</v>
      </c>
      <c r="D9368">
        <v>20570.484375</v>
      </c>
      <c r="E9368">
        <v>-7.7329999999999996E-2</v>
      </c>
      <c r="F9368">
        <v>9.9432700000000001</v>
      </c>
      <c r="G9368">
        <v>-4.4461000000000001E-2</v>
      </c>
      <c r="H9368">
        <v>2.1641000000000001E-2</v>
      </c>
      <c r="I9368">
        <v>6.2979999999999998E-3</v>
      </c>
      <c r="J9368">
        <v>-1.0893E-2</v>
      </c>
      <c r="K9368">
        <v>1017</v>
      </c>
      <c r="L9368">
        <v>35.411835000000004</v>
      </c>
      <c r="W9368">
        <f t="shared" si="146"/>
        <v>56708.142490258302</v>
      </c>
    </row>
    <row r="9369" spans="1:23" x14ac:dyDescent="0.3">
      <c r="A9369">
        <v>139.5</v>
      </c>
      <c r="B9369">
        <v>33.980549000000003</v>
      </c>
      <c r="C9369">
        <v>-52836.445312000003</v>
      </c>
      <c r="D9369">
        <v>20514.351562</v>
      </c>
      <c r="E9369">
        <v>-8.2156999999999994E-2</v>
      </c>
      <c r="F9369">
        <v>10.014004</v>
      </c>
      <c r="G9369">
        <v>-4.3778999999999998E-2</v>
      </c>
      <c r="H9369">
        <v>2.6023000000000001E-2</v>
      </c>
      <c r="I9369">
        <v>7.9299999999999995E-3</v>
      </c>
      <c r="J9369">
        <v>-1.0914E-2</v>
      </c>
      <c r="K9369">
        <v>1017.049988</v>
      </c>
      <c r="L9369">
        <v>35.414180999999999</v>
      </c>
      <c r="W9369">
        <f t="shared" si="146"/>
        <v>56679.182491413987</v>
      </c>
    </row>
    <row r="9370" spans="1:23" x14ac:dyDescent="0.3">
      <c r="A9370">
        <v>139.51124999999999</v>
      </c>
      <c r="B9370">
        <v>145.575943</v>
      </c>
      <c r="C9370">
        <v>-52839.316405999998</v>
      </c>
      <c r="D9370">
        <v>20638.130859000001</v>
      </c>
      <c r="E9370">
        <v>-8.2600999999999994E-2</v>
      </c>
      <c r="F9370">
        <v>10.022003</v>
      </c>
      <c r="G9370">
        <v>-4.7933000000000003E-2</v>
      </c>
      <c r="H9370">
        <v>2.5212999999999999E-2</v>
      </c>
      <c r="I9370">
        <v>7.443E-3</v>
      </c>
      <c r="J9370">
        <v>-1.0493000000000001E-2</v>
      </c>
      <c r="K9370">
        <v>1017.049988</v>
      </c>
      <c r="L9370">
        <v>35.414180999999999</v>
      </c>
      <c r="W9370">
        <f t="shared" si="146"/>
        <v>56726.951230978113</v>
      </c>
    </row>
    <row r="9371" spans="1:23" x14ac:dyDescent="0.3">
      <c r="A9371">
        <v>139.52250000000001</v>
      </c>
      <c r="B9371">
        <v>148.92913799999999</v>
      </c>
      <c r="C9371">
        <v>-52834.820312000003</v>
      </c>
      <c r="D9371">
        <v>20472.896484000001</v>
      </c>
      <c r="E9371">
        <v>-9.5404000000000003E-2</v>
      </c>
      <c r="F9371">
        <v>10.019757</v>
      </c>
      <c r="G9371">
        <v>-4.9675999999999998E-2</v>
      </c>
      <c r="H9371">
        <v>2.2161E-2</v>
      </c>
      <c r="I9371">
        <v>7.2919999999999999E-3</v>
      </c>
      <c r="J9371">
        <v>-9.5729999999999999E-3</v>
      </c>
      <c r="K9371">
        <v>1017.049988</v>
      </c>
      <c r="L9371">
        <v>35.414180999999999</v>
      </c>
      <c r="W9371">
        <f t="shared" si="146"/>
        <v>56662.861803248634</v>
      </c>
    </row>
    <row r="9372" spans="1:23" x14ac:dyDescent="0.3">
      <c r="A9372">
        <v>139.53375</v>
      </c>
      <c r="B9372">
        <v>33.250168000000002</v>
      </c>
      <c r="C9372">
        <v>-52854.6875</v>
      </c>
      <c r="D9372">
        <v>20479.089843999998</v>
      </c>
      <c r="E9372">
        <v>-7.9651E-2</v>
      </c>
      <c r="F9372">
        <v>10.018316</v>
      </c>
      <c r="G9372">
        <v>-4.5907000000000003E-2</v>
      </c>
      <c r="H9372">
        <v>1.736E-2</v>
      </c>
      <c r="I9372">
        <v>5.8989999999999997E-3</v>
      </c>
      <c r="J9372">
        <v>-8.3990000000000002E-3</v>
      </c>
      <c r="K9372">
        <v>1017.049988</v>
      </c>
      <c r="L9372">
        <v>35.414180999999999</v>
      </c>
      <c r="W9372">
        <f t="shared" si="146"/>
        <v>56683.4386495293</v>
      </c>
    </row>
    <row r="9373" spans="1:23" x14ac:dyDescent="0.3">
      <c r="A9373">
        <v>139.54499999999999</v>
      </c>
      <c r="B9373">
        <v>110.9897</v>
      </c>
      <c r="C9373">
        <v>-52834.6875</v>
      </c>
      <c r="D9373">
        <v>20572.123047000001</v>
      </c>
      <c r="E9373">
        <v>-7.9973000000000002E-2</v>
      </c>
      <c r="F9373">
        <v>10.025232000000001</v>
      </c>
      <c r="G9373">
        <v>-4.7491999999999999E-2</v>
      </c>
      <c r="H9373">
        <v>1.2200000000000001E-2</v>
      </c>
      <c r="I9373">
        <v>5.4279999999999997E-3</v>
      </c>
      <c r="J9373">
        <v>-7.5079999999999999E-3</v>
      </c>
      <c r="K9373">
        <v>1017.049988</v>
      </c>
      <c r="L9373">
        <v>35.414180999999999</v>
      </c>
      <c r="W9373">
        <f t="shared" si="146"/>
        <v>56698.578188496678</v>
      </c>
    </row>
    <row r="9374" spans="1:23" x14ac:dyDescent="0.3">
      <c r="A9374">
        <v>139.55625000000001</v>
      </c>
      <c r="B9374">
        <v>40.809607999999997</v>
      </c>
      <c r="C9374">
        <v>-52826.8125</v>
      </c>
      <c r="D9374">
        <v>20706.535156000002</v>
      </c>
      <c r="E9374">
        <v>-7.0485999999999993E-2</v>
      </c>
      <c r="F9374">
        <v>10.027697</v>
      </c>
      <c r="G9374">
        <v>-5.2345000000000003E-2</v>
      </c>
      <c r="H9374">
        <v>1.0418E-2</v>
      </c>
      <c r="I9374">
        <v>4.8669999999999998E-3</v>
      </c>
      <c r="J9374">
        <v>-6.3369999999999998E-3</v>
      </c>
      <c r="K9374">
        <v>1017.049988</v>
      </c>
      <c r="L9374">
        <v>35.414180999999999</v>
      </c>
      <c r="W9374">
        <f t="shared" si="146"/>
        <v>56740.059768217776</v>
      </c>
    </row>
    <row r="9375" spans="1:23" x14ac:dyDescent="0.3">
      <c r="A9375">
        <v>139.5675</v>
      </c>
      <c r="B9375">
        <v>60.302250000000001</v>
      </c>
      <c r="C9375">
        <v>-52816.886719000002</v>
      </c>
      <c r="D9375">
        <v>20710.265625</v>
      </c>
      <c r="E9375">
        <v>-7.5137999999999996E-2</v>
      </c>
      <c r="F9375">
        <v>10.028079</v>
      </c>
      <c r="G9375">
        <v>-3.9794999999999997E-2</v>
      </c>
      <c r="H9375">
        <v>6.7470000000000004E-3</v>
      </c>
      <c r="I9375">
        <v>4.8300000000000001E-3</v>
      </c>
      <c r="J9375">
        <v>-6.1310000000000002E-3</v>
      </c>
      <c r="K9375">
        <v>1017.049988</v>
      </c>
      <c r="L9375">
        <v>35.414180999999999</v>
      </c>
      <c r="W9375">
        <f t="shared" si="146"/>
        <v>56732.197747902297</v>
      </c>
    </row>
    <row r="9376" spans="1:23" x14ac:dyDescent="0.3">
      <c r="A9376">
        <v>139.57875000000001</v>
      </c>
      <c r="B9376">
        <v>-53.599285000000002</v>
      </c>
      <c r="C9376">
        <v>-52855.335937000003</v>
      </c>
      <c r="D9376">
        <v>20539.160156000002</v>
      </c>
      <c r="E9376">
        <v>-8.9538999999999994E-2</v>
      </c>
      <c r="F9376">
        <v>10.005457</v>
      </c>
      <c r="G9376">
        <v>-4.4815000000000001E-2</v>
      </c>
      <c r="H9376">
        <v>1.63E-4</v>
      </c>
      <c r="I9376">
        <v>3.179E-3</v>
      </c>
      <c r="J9376">
        <v>-5.3109999999999997E-3</v>
      </c>
      <c r="K9376">
        <v>1017.049988</v>
      </c>
      <c r="L9376">
        <v>35.414180999999999</v>
      </c>
      <c r="W9376">
        <f t="shared" si="146"/>
        <v>56705.789032604902</v>
      </c>
    </row>
    <row r="9377" spans="1:23" x14ac:dyDescent="0.3">
      <c r="A9377">
        <v>139.59</v>
      </c>
      <c r="B9377">
        <v>0.79360299999999995</v>
      </c>
      <c r="C9377">
        <v>-52825.273437000003</v>
      </c>
      <c r="D9377">
        <v>20593.904297000001</v>
      </c>
      <c r="E9377">
        <v>-8.9755000000000001E-2</v>
      </c>
      <c r="F9377">
        <v>10.010694000000001</v>
      </c>
      <c r="G9377">
        <v>-4.6191999999999997E-2</v>
      </c>
      <c r="H9377">
        <v>3.2720000000000002E-3</v>
      </c>
      <c r="I9377">
        <v>3.6719999999999999E-3</v>
      </c>
      <c r="J9377">
        <v>-5.7720000000000002E-3</v>
      </c>
      <c r="K9377">
        <v>1017.049988</v>
      </c>
      <c r="L9377">
        <v>35.414180999999999</v>
      </c>
      <c r="W9377">
        <f t="shared" si="146"/>
        <v>56697.60496279908</v>
      </c>
    </row>
    <row r="9378" spans="1:23" x14ac:dyDescent="0.3">
      <c r="A9378">
        <v>139.60124999999999</v>
      </c>
      <c r="B9378">
        <v>-15.296381</v>
      </c>
      <c r="C9378">
        <v>-52826.613280999998</v>
      </c>
      <c r="D9378">
        <v>20553.03125</v>
      </c>
      <c r="E9378">
        <v>-8.0641000000000004E-2</v>
      </c>
      <c r="F9378">
        <v>10.033051</v>
      </c>
      <c r="G9378">
        <v>-5.6609E-2</v>
      </c>
      <c r="H9378">
        <v>-3.786184E-5</v>
      </c>
      <c r="I9378">
        <v>3.9529999999999999E-3</v>
      </c>
      <c r="J9378">
        <v>-4.326E-3</v>
      </c>
      <c r="K9378">
        <v>1017.0299680000001</v>
      </c>
      <c r="L9378">
        <v>35.419063999999999</v>
      </c>
      <c r="W9378">
        <f t="shared" si="146"/>
        <v>56684.022425045616</v>
      </c>
    </row>
    <row r="9379" spans="1:23" x14ac:dyDescent="0.3">
      <c r="A9379">
        <v>139.61250000000001</v>
      </c>
      <c r="B9379">
        <v>-24.894086999999999</v>
      </c>
      <c r="C9379">
        <v>-52824.832030999998</v>
      </c>
      <c r="D9379">
        <v>20692.851562</v>
      </c>
      <c r="E9379">
        <v>-7.8162999999999996E-2</v>
      </c>
      <c r="F9379">
        <v>10.019219</v>
      </c>
      <c r="G9379">
        <v>-5.0999000000000003E-2</v>
      </c>
      <c r="H9379">
        <v>-3.1510000000000002E-3</v>
      </c>
      <c r="I9379">
        <v>3.6540000000000001E-3</v>
      </c>
      <c r="J9379">
        <v>-4.3959999999999997E-3</v>
      </c>
      <c r="K9379">
        <v>1017.0299680000001</v>
      </c>
      <c r="L9379">
        <v>35.419063999999999</v>
      </c>
      <c r="W9379">
        <f t="shared" si="146"/>
        <v>56733.214298027371</v>
      </c>
    </row>
    <row r="9380" spans="1:23" x14ac:dyDescent="0.3">
      <c r="A9380">
        <v>139.62375</v>
      </c>
      <c r="B9380">
        <v>2.6713629999999999</v>
      </c>
      <c r="C9380">
        <v>-52837.878905999998</v>
      </c>
      <c r="D9380">
        <v>20601.416015999999</v>
      </c>
      <c r="E9380">
        <v>-7.8225000000000003E-2</v>
      </c>
      <c r="F9380">
        <v>10.005444000000001</v>
      </c>
      <c r="G9380">
        <v>-5.4619000000000001E-2</v>
      </c>
      <c r="H9380">
        <v>-8.5679999999999992E-3</v>
      </c>
      <c r="I9380">
        <v>3.0079999999999998E-3</v>
      </c>
      <c r="J9380">
        <v>-4.6560000000000004E-3</v>
      </c>
      <c r="K9380">
        <v>1017.0299680000001</v>
      </c>
      <c r="L9380">
        <v>35.419063999999999</v>
      </c>
      <c r="W9380">
        <f t="shared" si="146"/>
        <v>56712.078045911891</v>
      </c>
    </row>
    <row r="9381" spans="1:23" x14ac:dyDescent="0.3">
      <c r="A9381">
        <v>139.63499999999999</v>
      </c>
      <c r="B9381">
        <v>109.55817399999999</v>
      </c>
      <c r="C9381">
        <v>-52823.527344000002</v>
      </c>
      <c r="D9381">
        <v>20539.439452999999</v>
      </c>
      <c r="E9381">
        <v>-7.2972999999999996E-2</v>
      </c>
      <c r="F9381">
        <v>10.015325000000001</v>
      </c>
      <c r="G9381">
        <v>-3.6609999999999997E-2</v>
      </c>
      <c r="H9381">
        <v>-1.2375000000000001E-2</v>
      </c>
      <c r="I9381">
        <v>2.124E-3</v>
      </c>
      <c r="J9381">
        <v>-4.4019999999999997E-3</v>
      </c>
      <c r="K9381">
        <v>1017.0299680000001</v>
      </c>
      <c r="L9381">
        <v>35.419063999999999</v>
      </c>
      <c r="W9381">
        <f t="shared" si="146"/>
        <v>56676.323249653899</v>
      </c>
    </row>
    <row r="9382" spans="1:23" x14ac:dyDescent="0.3">
      <c r="A9382">
        <v>139.64625000000001</v>
      </c>
      <c r="B9382">
        <v>-40.152779000000002</v>
      </c>
      <c r="C9382">
        <v>-52831.300780999998</v>
      </c>
      <c r="D9382">
        <v>20585.615234000001</v>
      </c>
      <c r="E9382">
        <v>-8.0180000000000001E-2</v>
      </c>
      <c r="F9382">
        <v>10.019444</v>
      </c>
      <c r="G9382">
        <v>-4.7674000000000001E-2</v>
      </c>
      <c r="H9382">
        <v>-1.3620999999999999E-2</v>
      </c>
      <c r="I9382">
        <v>1.6280000000000001E-3</v>
      </c>
      <c r="J9382">
        <v>-5.9199999999999999E-3</v>
      </c>
      <c r="K9382">
        <v>1017.0299680000001</v>
      </c>
      <c r="L9382">
        <v>35.419063999999999</v>
      </c>
      <c r="W9382">
        <f t="shared" si="146"/>
        <v>56700.224946824026</v>
      </c>
    </row>
    <row r="9383" spans="1:23" x14ac:dyDescent="0.3">
      <c r="A9383">
        <v>139.6575</v>
      </c>
      <c r="B9383">
        <v>-42.515884</v>
      </c>
      <c r="C9383">
        <v>-52836.140625</v>
      </c>
      <c r="D9383">
        <v>20595.669922000001</v>
      </c>
      <c r="E9383">
        <v>-8.4275000000000003E-2</v>
      </c>
      <c r="F9383">
        <v>10.031333999999999</v>
      </c>
      <c r="G9383">
        <v>-5.4420000000000003E-2</v>
      </c>
      <c r="H9383">
        <v>-1.4264000000000001E-2</v>
      </c>
      <c r="I9383">
        <v>9.7400000000000004E-4</v>
      </c>
      <c r="J9383">
        <v>-5.9709999999999997E-3</v>
      </c>
      <c r="K9383">
        <v>1017.0299680000001</v>
      </c>
      <c r="L9383">
        <v>35.419063999999999</v>
      </c>
      <c r="W9383">
        <f t="shared" si="146"/>
        <v>56708.387239288888</v>
      </c>
    </row>
    <row r="9384" spans="1:23" x14ac:dyDescent="0.3">
      <c r="A9384">
        <v>139.66874999999999</v>
      </c>
      <c r="B9384">
        <v>34.821117000000001</v>
      </c>
      <c r="C9384">
        <v>-52846.671875</v>
      </c>
      <c r="D9384">
        <v>20532.017577999999</v>
      </c>
      <c r="E9384">
        <v>-8.5275000000000004E-2</v>
      </c>
      <c r="F9384">
        <v>10.011525000000001</v>
      </c>
      <c r="G9384">
        <v>-4.4651000000000003E-2</v>
      </c>
      <c r="H9384">
        <v>-1.3657000000000001E-2</v>
      </c>
      <c r="I9384">
        <v>1.9659999999999999E-3</v>
      </c>
      <c r="J9384">
        <v>-5.6930000000000001E-3</v>
      </c>
      <c r="K9384">
        <v>1017.0299680000001</v>
      </c>
      <c r="L9384">
        <v>35.419063999999999</v>
      </c>
      <c r="W9384">
        <f t="shared" si="146"/>
        <v>56695.111664035074</v>
      </c>
    </row>
    <row r="9385" spans="1:23" x14ac:dyDescent="0.3">
      <c r="A9385">
        <v>139.68</v>
      </c>
      <c r="B9385">
        <v>19.883554</v>
      </c>
      <c r="C9385">
        <v>-52862.207030999998</v>
      </c>
      <c r="D9385">
        <v>20531.082031000002</v>
      </c>
      <c r="E9385">
        <v>-7.6954999999999996E-2</v>
      </c>
      <c r="F9385">
        <v>10.009456</v>
      </c>
      <c r="G9385">
        <v>-4.7703000000000002E-2</v>
      </c>
      <c r="H9385">
        <v>-1.6820999999999999E-2</v>
      </c>
      <c r="I9385">
        <v>1.421E-3</v>
      </c>
      <c r="J9385">
        <v>-4.9940000000000002E-3</v>
      </c>
      <c r="K9385">
        <v>1017.0299680000001</v>
      </c>
      <c r="L9385">
        <v>35.419063999999999</v>
      </c>
      <c r="W9385">
        <f t="shared" si="146"/>
        <v>56709.246661436766</v>
      </c>
    </row>
    <row r="9386" spans="1:23" x14ac:dyDescent="0.3">
      <c r="A9386">
        <v>139.69125</v>
      </c>
      <c r="B9386">
        <v>-64.056160000000006</v>
      </c>
      <c r="C9386">
        <v>-52839.007812000003</v>
      </c>
      <c r="D9386">
        <v>20509.876952999999</v>
      </c>
      <c r="E9386">
        <v>-8.6945999999999996E-2</v>
      </c>
      <c r="F9386">
        <v>9.946116</v>
      </c>
      <c r="G9386">
        <v>-5.3495000000000001E-2</v>
      </c>
      <c r="H9386">
        <v>-1.9193999999999999E-2</v>
      </c>
      <c r="I9386">
        <v>1.64E-3</v>
      </c>
      <c r="J9386">
        <v>-5.5100000000000001E-3</v>
      </c>
      <c r="K9386">
        <v>1017.0299680000001</v>
      </c>
      <c r="L9386">
        <v>35.419063999999999</v>
      </c>
      <c r="W9386">
        <f t="shared" si="146"/>
        <v>56679.977967316045</v>
      </c>
    </row>
    <row r="9387" spans="1:23" x14ac:dyDescent="0.3">
      <c r="A9387">
        <v>139.70249999999999</v>
      </c>
      <c r="B9387">
        <v>97.322197000000003</v>
      </c>
      <c r="C9387">
        <v>-52844.804687000003</v>
      </c>
      <c r="D9387">
        <v>20602.443359000001</v>
      </c>
      <c r="E9387">
        <v>-9.4745999999999997E-2</v>
      </c>
      <c r="F9387">
        <v>9.9345470000000002</v>
      </c>
      <c r="G9387">
        <v>-5.6390999999999997E-2</v>
      </c>
      <c r="H9387">
        <v>-1.9563000000000001E-2</v>
      </c>
      <c r="I9387">
        <v>9.3099999999999997E-4</v>
      </c>
      <c r="J9387">
        <v>-5.6410000000000002E-3</v>
      </c>
      <c r="K9387">
        <v>1016.98999</v>
      </c>
      <c r="L9387">
        <v>35.421405999999998</v>
      </c>
      <c r="W9387">
        <f t="shared" si="146"/>
        <v>56718.987353248907</v>
      </c>
    </row>
    <row r="9388" spans="1:23" x14ac:dyDescent="0.3">
      <c r="A9388">
        <v>139.71375</v>
      </c>
      <c r="B9388">
        <v>-3.8554379999999999</v>
      </c>
      <c r="C9388">
        <v>-52837.910155999998</v>
      </c>
      <c r="D9388">
        <v>20681.119140999999</v>
      </c>
      <c r="E9388">
        <v>-7.9148999999999997E-2</v>
      </c>
      <c r="F9388">
        <v>9.9347969999999997</v>
      </c>
      <c r="G9388">
        <v>-3.8497999999999998E-2</v>
      </c>
      <c r="H9388">
        <v>-2.0937999999999998E-2</v>
      </c>
      <c r="I9388">
        <v>8.4900000000000004E-4</v>
      </c>
      <c r="J9388">
        <v>-6.0429999999999998E-3</v>
      </c>
      <c r="K9388">
        <v>1016.98999</v>
      </c>
      <c r="L9388">
        <v>35.421405999999998</v>
      </c>
      <c r="W9388">
        <f t="shared" si="146"/>
        <v>56741.109025486687</v>
      </c>
    </row>
    <row r="9389" spans="1:23" x14ac:dyDescent="0.3">
      <c r="A9389">
        <v>139.72499999999999</v>
      </c>
      <c r="B9389">
        <v>-29.950668</v>
      </c>
      <c r="C9389">
        <v>-52848.015625</v>
      </c>
      <c r="D9389">
        <v>20843.949218999998</v>
      </c>
      <c r="E9389">
        <v>-6.8095000000000003E-2</v>
      </c>
      <c r="F9389">
        <v>9.9467409999999994</v>
      </c>
      <c r="G9389">
        <v>-5.0320999999999998E-2</v>
      </c>
      <c r="H9389">
        <v>-2.1063999999999999E-2</v>
      </c>
      <c r="I9389">
        <v>1E-3</v>
      </c>
      <c r="J9389">
        <v>-5.7089999999999997E-3</v>
      </c>
      <c r="K9389">
        <v>1016.98999</v>
      </c>
      <c r="L9389">
        <v>35.421405999999998</v>
      </c>
      <c r="W9389">
        <f t="shared" si="146"/>
        <v>56810.068399774071</v>
      </c>
    </row>
    <row r="9390" spans="1:23" x14ac:dyDescent="0.3">
      <c r="A9390">
        <v>139.73625000000001</v>
      </c>
      <c r="B9390">
        <v>215.26741000000001</v>
      </c>
      <c r="C9390">
        <v>-52824.875</v>
      </c>
      <c r="D9390">
        <v>20733.335937</v>
      </c>
      <c r="E9390">
        <v>-7.5068999999999997E-2</v>
      </c>
      <c r="F9390">
        <v>9.9457780000000007</v>
      </c>
      <c r="G9390">
        <v>-5.2914999999999997E-2</v>
      </c>
      <c r="H9390">
        <v>-1.8214999999999999E-2</v>
      </c>
      <c r="I9390">
        <v>1.2489999999999999E-3</v>
      </c>
      <c r="J9390">
        <v>-6.1029999999999999E-3</v>
      </c>
      <c r="K9390">
        <v>1016.98999</v>
      </c>
      <c r="L9390">
        <v>35.421405999999998</v>
      </c>
      <c r="W9390">
        <f t="shared" si="146"/>
        <v>56748.435907079664</v>
      </c>
    </row>
    <row r="9391" spans="1:23" x14ac:dyDescent="0.3">
      <c r="A9391">
        <v>139.7475</v>
      </c>
      <c r="B9391">
        <v>32.706612</v>
      </c>
      <c r="C9391">
        <v>-52828.265625</v>
      </c>
      <c r="D9391">
        <v>20614.183593999998</v>
      </c>
      <c r="E9391">
        <v>-7.7965000000000007E-2</v>
      </c>
      <c r="F9391">
        <v>9.9328780000000005</v>
      </c>
      <c r="G9391">
        <v>-5.3448000000000002E-2</v>
      </c>
      <c r="H9391">
        <v>-1.985E-2</v>
      </c>
      <c r="I9391">
        <v>7.0799999999999997E-4</v>
      </c>
      <c r="J9391">
        <v>-4.8269999999999997E-3</v>
      </c>
      <c r="K9391">
        <v>1016.98999</v>
      </c>
      <c r="L9391">
        <v>35.421405999999998</v>
      </c>
      <c r="W9391">
        <f t="shared" si="146"/>
        <v>56707.770930580256</v>
      </c>
    </row>
    <row r="9392" spans="1:23" x14ac:dyDescent="0.3">
      <c r="A9392">
        <v>139.75874999999999</v>
      </c>
      <c r="B9392">
        <v>19.203946999999999</v>
      </c>
      <c r="C9392">
        <v>-52843.992187000003</v>
      </c>
      <c r="D9392">
        <v>20556.390625</v>
      </c>
      <c r="E9392">
        <v>-8.1826999999999997E-2</v>
      </c>
      <c r="F9392">
        <v>9.9355030000000006</v>
      </c>
      <c r="G9392">
        <v>-6.1344999999999997E-2</v>
      </c>
      <c r="H9392">
        <v>-1.9456999999999999E-2</v>
      </c>
      <c r="I9392">
        <v>1.0629999999999999E-3</v>
      </c>
      <c r="J9392">
        <v>-3.9020000000000001E-3</v>
      </c>
      <c r="K9392">
        <v>1016.98999</v>
      </c>
      <c r="L9392">
        <v>35.421405999999998</v>
      </c>
      <c r="W9392">
        <f t="shared" si="146"/>
        <v>56701.438029197154</v>
      </c>
    </row>
    <row r="9393" spans="1:23" x14ac:dyDescent="0.3">
      <c r="A9393">
        <v>139.77000000000001</v>
      </c>
      <c r="B9393">
        <v>-53.601536000000003</v>
      </c>
      <c r="C9393">
        <v>-52827.648437000003</v>
      </c>
      <c r="D9393">
        <v>20549.988281000002</v>
      </c>
      <c r="E9393">
        <v>-8.9057999999999998E-2</v>
      </c>
      <c r="F9393">
        <v>9.9503090000000007</v>
      </c>
      <c r="G9393">
        <v>-4.5467E-2</v>
      </c>
      <c r="H9393">
        <v>-1.6012999999999999E-2</v>
      </c>
      <c r="I9393">
        <v>2.0839999999999999E-3</v>
      </c>
      <c r="J9393">
        <v>-4.8739999999999999E-3</v>
      </c>
      <c r="K9393">
        <v>1016.98999</v>
      </c>
      <c r="L9393">
        <v>35.421405999999998</v>
      </c>
      <c r="W9393">
        <f t="shared" si="146"/>
        <v>56683.907159414899</v>
      </c>
    </row>
    <row r="9394" spans="1:23" x14ac:dyDescent="0.3">
      <c r="A9394">
        <v>139.78125</v>
      </c>
      <c r="B9394">
        <v>-74.822235000000006</v>
      </c>
      <c r="C9394">
        <v>-52837.941405999998</v>
      </c>
      <c r="D9394">
        <v>20570.498047000001</v>
      </c>
      <c r="E9394">
        <v>-8.4186999999999998E-2</v>
      </c>
      <c r="F9394">
        <v>9.9485890000000001</v>
      </c>
      <c r="G9394">
        <v>-5.0111999999999997E-2</v>
      </c>
      <c r="H9394">
        <v>-2.1125999999999999E-2</v>
      </c>
      <c r="I9394">
        <v>5.6300000000000002E-4</v>
      </c>
      <c r="J9394">
        <v>-4.8760000000000001E-3</v>
      </c>
      <c r="K9394">
        <v>1016.98999</v>
      </c>
      <c r="L9394">
        <v>35.421405999999998</v>
      </c>
      <c r="W9394">
        <f t="shared" si="146"/>
        <v>56700.961546453254</v>
      </c>
    </row>
    <row r="9395" spans="1:23" x14ac:dyDescent="0.3">
      <c r="A9395">
        <v>139.79249999999999</v>
      </c>
      <c r="B9395">
        <v>-27.156621999999999</v>
      </c>
      <c r="C9395">
        <v>-52842.71875</v>
      </c>
      <c r="D9395">
        <v>20635.207031000002</v>
      </c>
      <c r="E9395">
        <v>-8.0439999999999998E-2</v>
      </c>
      <c r="F9395">
        <v>9.9288779999999992</v>
      </c>
      <c r="G9395">
        <v>-4.3359000000000002E-2</v>
      </c>
      <c r="H9395">
        <v>-2.1437000000000001E-2</v>
      </c>
      <c r="I9395">
        <v>2.5500000000000002E-4</v>
      </c>
      <c r="J9395">
        <v>-5.9119999999999997E-3</v>
      </c>
      <c r="K9395">
        <v>1016.98999</v>
      </c>
      <c r="L9395">
        <v>35.421405999999998</v>
      </c>
      <c r="W9395">
        <f t="shared" si="146"/>
        <v>56728.876523213046</v>
      </c>
    </row>
    <row r="9396" spans="1:23" x14ac:dyDescent="0.3">
      <c r="A9396">
        <v>139.80375000000001</v>
      </c>
      <c r="B9396">
        <v>-49.371051999999999</v>
      </c>
      <c r="C9396">
        <v>-52857.152344000002</v>
      </c>
      <c r="D9396">
        <v>20598.703125</v>
      </c>
      <c r="E9396">
        <v>-8.7111999999999995E-2</v>
      </c>
      <c r="F9396">
        <v>9.9365140000000007</v>
      </c>
      <c r="G9396">
        <v>-5.1894000000000003E-2</v>
      </c>
      <c r="H9396">
        <v>-1.7403999999999999E-2</v>
      </c>
      <c r="I9396">
        <v>6.9200000000000002E-4</v>
      </c>
      <c r="J9396">
        <v>-6.4209999999999996E-3</v>
      </c>
      <c r="K9396">
        <v>1016.97998</v>
      </c>
      <c r="L9396">
        <v>35.426288999999997</v>
      </c>
      <c r="W9396">
        <f t="shared" si="146"/>
        <v>56729.071575775728</v>
      </c>
    </row>
    <row r="9397" spans="1:23" x14ac:dyDescent="0.3">
      <c r="A9397">
        <v>139.815</v>
      </c>
      <c r="B9397">
        <v>51.223457000000003</v>
      </c>
      <c r="C9397">
        <v>-52819.980469000002</v>
      </c>
      <c r="D9397">
        <v>20578.609375</v>
      </c>
      <c r="E9397">
        <v>-9.1023999999999994E-2</v>
      </c>
      <c r="F9397">
        <v>9.9442000000000004</v>
      </c>
      <c r="G9397">
        <v>-5.4011000000000003E-2</v>
      </c>
      <c r="H9397">
        <v>-1.259E-2</v>
      </c>
      <c r="I9397">
        <v>1.5889999999999999E-3</v>
      </c>
      <c r="J9397">
        <v>-6.0610000000000004E-3</v>
      </c>
      <c r="K9397">
        <v>1016.97998</v>
      </c>
      <c r="L9397">
        <v>35.426288999999997</v>
      </c>
      <c r="W9397">
        <f t="shared" si="146"/>
        <v>56687.142496309745</v>
      </c>
    </row>
    <row r="9398" spans="1:23" x14ac:dyDescent="0.3">
      <c r="A9398">
        <v>139.82624999999999</v>
      </c>
      <c r="B9398">
        <v>103.775047</v>
      </c>
      <c r="C9398">
        <v>-52839.792969000002</v>
      </c>
      <c r="D9398">
        <v>20569.630859000001</v>
      </c>
      <c r="E9398">
        <v>-8.3143999999999996E-2</v>
      </c>
      <c r="F9398">
        <v>9.9417720000000003</v>
      </c>
      <c r="G9398">
        <v>-6.1509000000000001E-2</v>
      </c>
      <c r="H9398">
        <v>-6.3340000000000002E-3</v>
      </c>
      <c r="I9398">
        <v>3.5590000000000001E-3</v>
      </c>
      <c r="J9398">
        <v>-6.574E-3</v>
      </c>
      <c r="K9398">
        <v>1016.97998</v>
      </c>
      <c r="L9398">
        <v>35.426288999999997</v>
      </c>
      <c r="W9398">
        <f t="shared" si="146"/>
        <v>56702.417972628704</v>
      </c>
    </row>
    <row r="9399" spans="1:23" x14ac:dyDescent="0.3">
      <c r="A9399">
        <v>139.83750000000001</v>
      </c>
      <c r="B9399">
        <v>81.720389999999995</v>
      </c>
      <c r="C9399">
        <v>-52857.230469000002</v>
      </c>
      <c r="D9399">
        <v>20652.828125</v>
      </c>
      <c r="E9399">
        <v>-9.0065000000000006E-2</v>
      </c>
      <c r="F9399">
        <v>9.9324069999999995</v>
      </c>
      <c r="G9399">
        <v>-4.4430999999999998E-2</v>
      </c>
      <c r="H9399">
        <v>-5.3239999999999997E-3</v>
      </c>
      <c r="I9399">
        <v>3.411E-3</v>
      </c>
      <c r="J9399">
        <v>-6.3810000000000004E-3</v>
      </c>
      <c r="K9399">
        <v>1016.97998</v>
      </c>
      <c r="L9399">
        <v>35.426288999999997</v>
      </c>
      <c r="W9399">
        <f t="shared" si="146"/>
        <v>56748.857262819969</v>
      </c>
    </row>
    <row r="9400" spans="1:23" x14ac:dyDescent="0.3">
      <c r="A9400">
        <v>139.84875</v>
      </c>
      <c r="B9400">
        <v>-16.853687000000001</v>
      </c>
      <c r="C9400">
        <v>-52849.367187000003</v>
      </c>
      <c r="D9400">
        <v>20628.269531000002</v>
      </c>
      <c r="E9400">
        <v>-8.4956000000000004E-2</v>
      </c>
      <c r="F9400">
        <v>9.9414099999999994</v>
      </c>
      <c r="G9400">
        <v>-4.6925000000000001E-2</v>
      </c>
      <c r="H9400">
        <v>1.3489999999999999E-3</v>
      </c>
      <c r="I9400">
        <v>4.1149999999999997E-3</v>
      </c>
      <c r="J9400">
        <v>-6.8580000000000004E-3</v>
      </c>
      <c r="K9400">
        <v>1016.97998</v>
      </c>
      <c r="L9400">
        <v>35.426288999999997</v>
      </c>
      <c r="W9400">
        <f t="shared" si="146"/>
        <v>56732.542688977912</v>
      </c>
    </row>
    <row r="9401" spans="1:23" x14ac:dyDescent="0.3">
      <c r="A9401">
        <v>139.86000000000001</v>
      </c>
      <c r="B9401">
        <v>-86.427559000000002</v>
      </c>
      <c r="C9401">
        <v>-52861.015625</v>
      </c>
      <c r="D9401">
        <v>20632.785156000002</v>
      </c>
      <c r="E9401">
        <v>-8.1938999999999998E-2</v>
      </c>
      <c r="F9401">
        <v>9.9477030000000006</v>
      </c>
      <c r="G9401">
        <v>-5.5530000000000003E-2</v>
      </c>
      <c r="H9401">
        <v>3.8739999999999998E-3</v>
      </c>
      <c r="I9401">
        <v>5.0000000000000001E-3</v>
      </c>
      <c r="J9401">
        <v>-7.8289999999999992E-3</v>
      </c>
      <c r="K9401">
        <v>1016.97998</v>
      </c>
      <c r="L9401">
        <v>35.426288999999997</v>
      </c>
      <c r="W9401">
        <f t="shared" si="146"/>
        <v>56745.099047610296</v>
      </c>
    </row>
    <row r="9402" spans="1:23" x14ac:dyDescent="0.3">
      <c r="A9402">
        <v>139.87125</v>
      </c>
      <c r="B9402">
        <v>6.3565329999999998</v>
      </c>
      <c r="C9402">
        <v>-52870.742187000003</v>
      </c>
      <c r="D9402">
        <v>20584.904297000001</v>
      </c>
      <c r="E9402">
        <v>-7.5236999999999998E-2</v>
      </c>
      <c r="F9402">
        <v>9.9419640000000005</v>
      </c>
      <c r="G9402">
        <v>-4.6582999999999999E-2</v>
      </c>
      <c r="H9402">
        <v>7.7669999999999996E-3</v>
      </c>
      <c r="I9402">
        <v>5.3239999999999997E-3</v>
      </c>
      <c r="J9402">
        <v>-9.1459999999999996E-3</v>
      </c>
      <c r="K9402">
        <v>1016.97998</v>
      </c>
      <c r="L9402">
        <v>35.426288999999997</v>
      </c>
      <c r="W9402">
        <f t="shared" si="146"/>
        <v>56736.705092262659</v>
      </c>
    </row>
    <row r="9403" spans="1:23" x14ac:dyDescent="0.3">
      <c r="A9403">
        <v>139.88249999999999</v>
      </c>
      <c r="B9403">
        <v>-86.100318999999999</v>
      </c>
      <c r="C9403">
        <v>-52824.441405999998</v>
      </c>
      <c r="D9403">
        <v>20481.212890999999</v>
      </c>
      <c r="E9403">
        <v>-9.4032000000000004E-2</v>
      </c>
      <c r="F9403">
        <v>10.014929</v>
      </c>
      <c r="G9403">
        <v>-4.8741E-2</v>
      </c>
      <c r="H9403">
        <v>3.228E-3</v>
      </c>
      <c r="I9403">
        <v>4.3179999999999998E-3</v>
      </c>
      <c r="J9403">
        <v>-8.6300000000000005E-3</v>
      </c>
      <c r="K9403">
        <v>1016.97998</v>
      </c>
      <c r="L9403">
        <v>35.426288999999997</v>
      </c>
      <c r="W9403">
        <f t="shared" si="146"/>
        <v>56656.059734218397</v>
      </c>
    </row>
    <row r="9404" spans="1:23" x14ac:dyDescent="0.3">
      <c r="A9404">
        <v>139.89375000000001</v>
      </c>
      <c r="B9404">
        <v>-29.109483999999998</v>
      </c>
      <c r="C9404">
        <v>-52862.464844000002</v>
      </c>
      <c r="D9404">
        <v>20628.314452999999</v>
      </c>
      <c r="E9404">
        <v>-8.9401999999999995E-2</v>
      </c>
      <c r="F9404">
        <v>10.02998</v>
      </c>
      <c r="G9404">
        <v>-5.6757000000000002E-2</v>
      </c>
      <c r="H9404">
        <v>8.0009999999999994E-3</v>
      </c>
      <c r="I9404">
        <v>5.4450000000000002E-3</v>
      </c>
      <c r="J9404">
        <v>-9.7350000000000006E-3</v>
      </c>
      <c r="K9404">
        <v>1016.97998</v>
      </c>
      <c r="L9404">
        <v>35.426288999999997</v>
      </c>
      <c r="W9404">
        <f t="shared" si="146"/>
        <v>56744.765343748171</v>
      </c>
    </row>
    <row r="9405" spans="1:23" x14ac:dyDescent="0.3">
      <c r="A9405">
        <v>139.905</v>
      </c>
      <c r="B9405">
        <v>-102.90336600000001</v>
      </c>
      <c r="C9405">
        <v>-52857.808594000002</v>
      </c>
      <c r="D9405">
        <v>20616.769531000002</v>
      </c>
      <c r="E9405">
        <v>-7.4244000000000004E-2</v>
      </c>
      <c r="F9405">
        <v>10.015537999999999</v>
      </c>
      <c r="G9405">
        <v>-4.8383000000000002E-2</v>
      </c>
      <c r="H9405">
        <v>1.1875E-2</v>
      </c>
      <c r="I9405">
        <v>6.6080000000000002E-3</v>
      </c>
      <c r="J9405">
        <v>-1.0851E-2</v>
      </c>
      <c r="K9405">
        <v>1017</v>
      </c>
      <c r="L9405">
        <v>35.428829</v>
      </c>
      <c r="W9405">
        <f t="shared" si="146"/>
        <v>56736.317331644328</v>
      </c>
    </row>
    <row r="9406" spans="1:23" x14ac:dyDescent="0.3">
      <c r="A9406">
        <v>139.91624999999999</v>
      </c>
      <c r="B9406">
        <v>-111.991226</v>
      </c>
      <c r="C9406">
        <v>-52847.359375</v>
      </c>
      <c r="D9406">
        <v>20719.652343999998</v>
      </c>
      <c r="E9406">
        <v>-8.3086999999999994E-2</v>
      </c>
      <c r="F9406">
        <v>10.014811999999999</v>
      </c>
      <c r="G9406">
        <v>-5.6912999999999998E-2</v>
      </c>
      <c r="H9406">
        <v>1.6749E-2</v>
      </c>
      <c r="I9406">
        <v>7.7590000000000003E-3</v>
      </c>
      <c r="J9406">
        <v>-1.1442000000000001E-2</v>
      </c>
      <c r="K9406">
        <v>1017</v>
      </c>
      <c r="L9406">
        <v>35.428829</v>
      </c>
      <c r="W9406">
        <f t="shared" si="146"/>
        <v>56764.072512473293</v>
      </c>
    </row>
    <row r="9407" spans="1:23" x14ac:dyDescent="0.3">
      <c r="A9407">
        <v>139.92750000000001</v>
      </c>
      <c r="B9407">
        <v>-19.382342999999999</v>
      </c>
      <c r="C9407">
        <v>-52873.054687000003</v>
      </c>
      <c r="D9407">
        <v>20588.978515999999</v>
      </c>
      <c r="E9407">
        <v>-9.042E-2</v>
      </c>
      <c r="F9407">
        <v>10.008687</v>
      </c>
      <c r="G9407">
        <v>-5.5726999999999999E-2</v>
      </c>
      <c r="H9407">
        <v>1.9578999999999999E-2</v>
      </c>
      <c r="I9407">
        <v>7.9229999999999995E-3</v>
      </c>
      <c r="J9407">
        <v>-1.1277000000000001E-2</v>
      </c>
      <c r="K9407">
        <v>1017</v>
      </c>
      <c r="L9407">
        <v>35.428829</v>
      </c>
      <c r="W9407">
        <f t="shared" si="146"/>
        <v>56740.341239210247</v>
      </c>
    </row>
    <row r="9408" spans="1:23" x14ac:dyDescent="0.3">
      <c r="A9408">
        <v>139.93875</v>
      </c>
      <c r="B9408">
        <v>-10.768343</v>
      </c>
      <c r="C9408">
        <v>-52835.601562000003</v>
      </c>
      <c r="D9408">
        <v>20482.552734000001</v>
      </c>
      <c r="E9408">
        <v>-9.0110999999999997E-2</v>
      </c>
      <c r="F9408">
        <v>10.020792</v>
      </c>
      <c r="G9408">
        <v>-4.7397000000000002E-2</v>
      </c>
      <c r="H9408">
        <v>2.2046E-2</v>
      </c>
      <c r="I9408">
        <v>7.9989999999999992E-3</v>
      </c>
      <c r="J9408">
        <v>-1.2499E-2</v>
      </c>
      <c r="K9408">
        <v>1017</v>
      </c>
      <c r="L9408">
        <v>35.428829</v>
      </c>
      <c r="W9408">
        <f t="shared" si="146"/>
        <v>56666.885170059584</v>
      </c>
    </row>
    <row r="9409" spans="1:23" x14ac:dyDescent="0.3">
      <c r="A9409">
        <v>139.94999999999999</v>
      </c>
      <c r="B9409">
        <v>15.431794999999999</v>
      </c>
      <c r="C9409">
        <v>-52864.449219000002</v>
      </c>
      <c r="D9409">
        <v>20531.78125</v>
      </c>
      <c r="E9409">
        <v>-8.9260000000000006E-2</v>
      </c>
      <c r="F9409">
        <v>10.018022</v>
      </c>
      <c r="G9409">
        <v>-3.2064000000000002E-2</v>
      </c>
      <c r="H9409">
        <v>2.2704999999999999E-2</v>
      </c>
      <c r="I9409">
        <v>8.9090000000000003E-3</v>
      </c>
      <c r="J9409">
        <v>-1.3842E-2</v>
      </c>
      <c r="K9409">
        <v>1017</v>
      </c>
      <c r="L9409">
        <v>35.428829</v>
      </c>
      <c r="W9409">
        <f t="shared" si="146"/>
        <v>56711.588504170628</v>
      </c>
    </row>
    <row r="9410" spans="1:23" x14ac:dyDescent="0.3">
      <c r="A9410">
        <v>139.96125000000001</v>
      </c>
      <c r="B9410">
        <v>-29.156707999999998</v>
      </c>
      <c r="C9410">
        <v>-52840.386719000002</v>
      </c>
      <c r="D9410">
        <v>20610.09375</v>
      </c>
      <c r="E9410">
        <v>-8.6489999999999997E-2</v>
      </c>
      <c r="F9410">
        <v>10.020208</v>
      </c>
      <c r="G9410">
        <v>-4.8703999999999997E-2</v>
      </c>
      <c r="H9410">
        <v>2.3238000000000002E-2</v>
      </c>
      <c r="I9410">
        <v>9.1039999999999992E-3</v>
      </c>
      <c r="J9410">
        <v>-1.4123E-2</v>
      </c>
      <c r="K9410">
        <v>1017</v>
      </c>
      <c r="L9410">
        <v>35.428829</v>
      </c>
      <c r="W9410">
        <f t="shared" ref="W9410:W9473" si="147">SQRT((B9410)^2+(C9410)^2+(D9410)^2)</f>
        <v>56717.57472874596</v>
      </c>
    </row>
    <row r="9411" spans="1:23" x14ac:dyDescent="0.3">
      <c r="A9411">
        <v>139.9725</v>
      </c>
      <c r="B9411">
        <v>-38.905365000000003</v>
      </c>
      <c r="C9411">
        <v>-52834.832030999998</v>
      </c>
      <c r="D9411">
        <v>20631.568359000001</v>
      </c>
      <c r="E9411">
        <v>-8.1825999999999996E-2</v>
      </c>
      <c r="F9411">
        <v>10.012465000000001</v>
      </c>
      <c r="G9411">
        <v>-4.6677999999999997E-2</v>
      </c>
      <c r="H9411">
        <v>2.3300999999999999E-2</v>
      </c>
      <c r="I9411">
        <v>7.8530000000000006E-3</v>
      </c>
      <c r="J9411">
        <v>-1.4028000000000001E-2</v>
      </c>
      <c r="K9411">
        <v>1017</v>
      </c>
      <c r="L9411">
        <v>35.428829</v>
      </c>
      <c r="W9411">
        <f t="shared" si="147"/>
        <v>56720.213348712809</v>
      </c>
    </row>
    <row r="9412" spans="1:23" x14ac:dyDescent="0.3">
      <c r="A9412">
        <v>139.98374999999999</v>
      </c>
      <c r="B9412">
        <v>-115.045998</v>
      </c>
      <c r="C9412">
        <v>-52864.816405999998</v>
      </c>
      <c r="D9412">
        <v>20595.820312</v>
      </c>
      <c r="E9412">
        <v>-9.7616999999999995E-2</v>
      </c>
      <c r="F9412">
        <v>10.030246999999999</v>
      </c>
      <c r="G9412">
        <v>-4.3878E-2</v>
      </c>
      <c r="H9412">
        <v>2.6402999999999999E-2</v>
      </c>
      <c r="I9412">
        <v>8.3199999999999993E-3</v>
      </c>
      <c r="J9412">
        <v>-1.4167000000000001E-2</v>
      </c>
      <c r="K9412">
        <v>1017</v>
      </c>
      <c r="L9412">
        <v>35.428829</v>
      </c>
      <c r="W9412">
        <f t="shared" si="147"/>
        <v>56735.261201002097</v>
      </c>
    </row>
    <row r="9413" spans="1:23" x14ac:dyDescent="0.3">
      <c r="A9413">
        <v>139.995</v>
      </c>
      <c r="B9413">
        <v>-4.8139950000000002</v>
      </c>
      <c r="C9413">
        <v>-52848.140625</v>
      </c>
      <c r="D9413">
        <v>20582.302734000001</v>
      </c>
      <c r="E9413">
        <v>-8.8291999999999995E-2</v>
      </c>
      <c r="F9413">
        <v>10.016246000000001</v>
      </c>
      <c r="G9413">
        <v>-4.5598E-2</v>
      </c>
      <c r="H9413">
        <v>2.8937000000000001E-2</v>
      </c>
      <c r="I9413">
        <v>8.9599999999999992E-3</v>
      </c>
      <c r="J9413">
        <v>-1.4499E-2</v>
      </c>
      <c r="K9413">
        <v>1017</v>
      </c>
      <c r="L9413">
        <v>35.428829</v>
      </c>
      <c r="W9413">
        <f t="shared" si="147"/>
        <v>56714.699827543365</v>
      </c>
    </row>
    <row r="9414" spans="1:23" x14ac:dyDescent="0.3">
      <c r="A9414">
        <v>140.00624999999999</v>
      </c>
      <c r="B9414">
        <v>26.399193</v>
      </c>
      <c r="C9414">
        <v>-52826.210937000003</v>
      </c>
      <c r="D9414">
        <v>20556.957031000002</v>
      </c>
      <c r="E9414">
        <v>-9.6018000000000006E-2</v>
      </c>
      <c r="F9414">
        <v>10.018255</v>
      </c>
      <c r="G9414">
        <v>-5.2035999999999999E-2</v>
      </c>
      <c r="H9414">
        <v>2.9717E-2</v>
      </c>
      <c r="I9414">
        <v>8.2950000000000003E-3</v>
      </c>
      <c r="J9414">
        <v>-1.4402999999999999E-2</v>
      </c>
      <c r="K9414">
        <v>1016.97998</v>
      </c>
      <c r="L9414">
        <v>35.431170999999999</v>
      </c>
      <c r="W9414">
        <f t="shared" si="147"/>
        <v>56685.075119048663</v>
      </c>
    </row>
    <row r="9415" spans="1:23" x14ac:dyDescent="0.3">
      <c r="A9415">
        <v>140.01750000000001</v>
      </c>
      <c r="B9415">
        <v>-36.758243999999998</v>
      </c>
      <c r="C9415">
        <v>-52858.265625</v>
      </c>
      <c r="D9415">
        <v>20636.630859000001</v>
      </c>
      <c r="E9415">
        <v>-7.9073000000000004E-2</v>
      </c>
      <c r="F9415">
        <v>10.011426</v>
      </c>
      <c r="G9415">
        <v>-5.4358999999999998E-2</v>
      </c>
      <c r="H9415">
        <v>2.9263999999999998E-2</v>
      </c>
      <c r="I9415">
        <v>8.6009999999999993E-3</v>
      </c>
      <c r="J9415">
        <v>-1.4482E-2</v>
      </c>
      <c r="K9415">
        <v>1016.97998</v>
      </c>
      <c r="L9415">
        <v>35.431170999999999</v>
      </c>
      <c r="W9415">
        <f t="shared" si="147"/>
        <v>56743.881866349169</v>
      </c>
    </row>
    <row r="9416" spans="1:23" x14ac:dyDescent="0.3">
      <c r="A9416">
        <v>140.02875</v>
      </c>
      <c r="B9416">
        <v>-149.66786200000001</v>
      </c>
      <c r="C9416">
        <v>-52851.503905999998</v>
      </c>
      <c r="D9416">
        <v>20546.046875</v>
      </c>
      <c r="E9416">
        <v>-8.5280999999999996E-2</v>
      </c>
      <c r="F9416">
        <v>10.014726</v>
      </c>
      <c r="G9416">
        <v>-6.1919000000000002E-2</v>
      </c>
      <c r="H9416">
        <v>2.9850000000000002E-2</v>
      </c>
      <c r="I9416">
        <v>8.2850000000000007E-3</v>
      </c>
      <c r="J9416">
        <v>-1.4175999999999999E-2</v>
      </c>
      <c r="K9416">
        <v>1016.97998</v>
      </c>
      <c r="L9416">
        <v>35.431170999999999</v>
      </c>
      <c r="W9416">
        <f t="shared" si="147"/>
        <v>56704.884337987554</v>
      </c>
    </row>
    <row r="9417" spans="1:23" x14ac:dyDescent="0.3">
      <c r="A9417">
        <v>140.04</v>
      </c>
      <c r="B9417">
        <v>-141.580276</v>
      </c>
      <c r="C9417">
        <v>-52833.765625</v>
      </c>
      <c r="D9417">
        <v>20555.835937</v>
      </c>
      <c r="E9417">
        <v>-7.9738000000000003E-2</v>
      </c>
      <c r="F9417">
        <v>10.018610000000001</v>
      </c>
      <c r="G9417">
        <v>-4.4809000000000002E-2</v>
      </c>
      <c r="H9417">
        <v>2.7501999999999999E-2</v>
      </c>
      <c r="I9417">
        <v>8.1449999999999995E-3</v>
      </c>
      <c r="J9417">
        <v>-1.2730999999999999E-2</v>
      </c>
      <c r="K9417">
        <v>1016.97998</v>
      </c>
      <c r="L9417">
        <v>35.431170999999999</v>
      </c>
      <c r="W9417">
        <f t="shared" si="147"/>
        <v>56691.879719769786</v>
      </c>
    </row>
    <row r="9418" spans="1:23" x14ac:dyDescent="0.3">
      <c r="A9418">
        <v>140.05125000000001</v>
      </c>
      <c r="B9418">
        <v>5.4943160000000004</v>
      </c>
      <c r="C9418">
        <v>-52844.363280999998</v>
      </c>
      <c r="D9418">
        <v>20605.345702999999</v>
      </c>
      <c r="E9418">
        <v>-8.4381999999999999E-2</v>
      </c>
      <c r="F9418">
        <v>10.023038</v>
      </c>
      <c r="G9418">
        <v>-5.7229000000000002E-2</v>
      </c>
      <c r="H9418">
        <v>2.5618999999999999E-2</v>
      </c>
      <c r="I9418">
        <v>7.3969999999999999E-3</v>
      </c>
      <c r="J9418">
        <v>-1.2304000000000001E-2</v>
      </c>
      <c r="K9418">
        <v>1016.97998</v>
      </c>
      <c r="L9418">
        <v>35.431170999999999</v>
      </c>
      <c r="W9418">
        <f t="shared" si="147"/>
        <v>56719.54717997976</v>
      </c>
    </row>
    <row r="9419" spans="1:23" x14ac:dyDescent="0.3">
      <c r="A9419">
        <v>140.0625</v>
      </c>
      <c r="B9419">
        <v>-56.116318</v>
      </c>
      <c r="C9419">
        <v>-52838.152344000002</v>
      </c>
      <c r="D9419">
        <v>20587.224609000001</v>
      </c>
      <c r="E9419">
        <v>-8.1267000000000006E-2</v>
      </c>
      <c r="F9419">
        <v>10.009868000000001</v>
      </c>
      <c r="G9419">
        <v>-5.8650000000000001E-2</v>
      </c>
      <c r="H9419">
        <v>2.5822999999999999E-2</v>
      </c>
      <c r="I9419">
        <v>7.7869999999999997E-3</v>
      </c>
      <c r="J9419">
        <v>-1.1773E-2</v>
      </c>
      <c r="K9419">
        <v>1016.97998</v>
      </c>
      <c r="L9419">
        <v>35.431170999999999</v>
      </c>
      <c r="W9419">
        <f t="shared" si="147"/>
        <v>56707.206854775643</v>
      </c>
    </row>
    <row r="9420" spans="1:23" x14ac:dyDescent="0.3">
      <c r="A9420">
        <v>140.07374999999999</v>
      </c>
      <c r="B9420">
        <v>-33.767550999999997</v>
      </c>
      <c r="C9420">
        <v>-52843.316405999998</v>
      </c>
      <c r="D9420">
        <v>20542.400390999999</v>
      </c>
      <c r="E9420">
        <v>-8.9284000000000002E-2</v>
      </c>
      <c r="F9420">
        <v>9.9560239999999993</v>
      </c>
      <c r="G9420">
        <v>-5.6701000000000001E-2</v>
      </c>
      <c r="H9420">
        <v>2.8627E-2</v>
      </c>
      <c r="I9420">
        <v>6.7510000000000001E-3</v>
      </c>
      <c r="J9420">
        <v>-1.1665E-2</v>
      </c>
      <c r="K9420">
        <v>1016.97998</v>
      </c>
      <c r="L9420">
        <v>35.431170999999999</v>
      </c>
      <c r="W9420">
        <f t="shared" si="147"/>
        <v>56695.744486304131</v>
      </c>
    </row>
    <row r="9421" spans="1:23" x14ac:dyDescent="0.3">
      <c r="A9421">
        <v>140.08500000000001</v>
      </c>
      <c r="B9421">
        <v>143.83291600000001</v>
      </c>
      <c r="C9421">
        <v>-52837.03125</v>
      </c>
      <c r="D9421">
        <v>20512.691406000002</v>
      </c>
      <c r="E9421">
        <v>-8.1618999999999997E-2</v>
      </c>
      <c r="F9421">
        <v>9.9409550000000007</v>
      </c>
      <c r="G9421">
        <v>-6.5067E-2</v>
      </c>
      <c r="H9421">
        <v>2.5819000000000002E-2</v>
      </c>
      <c r="I9421">
        <v>7.8589999999999997E-3</v>
      </c>
      <c r="J9421">
        <v>-1.0801E-2</v>
      </c>
      <c r="K9421">
        <v>1016.97998</v>
      </c>
      <c r="L9421">
        <v>35.431170999999999</v>
      </c>
      <c r="W9421">
        <f t="shared" si="147"/>
        <v>56679.300171570467</v>
      </c>
    </row>
    <row r="9422" spans="1:23" x14ac:dyDescent="0.3">
      <c r="A9422">
        <v>140.09625</v>
      </c>
      <c r="B9422">
        <v>-20.678535</v>
      </c>
      <c r="C9422">
        <v>-52811.609375</v>
      </c>
      <c r="D9422">
        <v>20435.099609000001</v>
      </c>
      <c r="E9422">
        <v>-9.1167999999999999E-2</v>
      </c>
      <c r="F9422">
        <v>9.9335719999999998</v>
      </c>
      <c r="G9422">
        <v>-4.9249000000000001E-2</v>
      </c>
      <c r="H9422">
        <v>2.2778E-2</v>
      </c>
      <c r="I9422">
        <v>7.0200000000000002E-3</v>
      </c>
      <c r="J9422">
        <v>-1.0088E-2</v>
      </c>
      <c r="K9422">
        <v>1016.97998</v>
      </c>
      <c r="L9422">
        <v>35.431170999999999</v>
      </c>
      <c r="W9422">
        <f t="shared" si="147"/>
        <v>56627.37684556075</v>
      </c>
    </row>
    <row r="9423" spans="1:23" x14ac:dyDescent="0.3">
      <c r="A9423">
        <v>140.10749999999999</v>
      </c>
      <c r="B9423">
        <v>67.213431999999997</v>
      </c>
      <c r="C9423">
        <v>-52855.023437000003</v>
      </c>
      <c r="D9423">
        <v>20462.345702999999</v>
      </c>
      <c r="E9423">
        <v>-8.9199000000000001E-2</v>
      </c>
      <c r="F9423">
        <v>9.9358459999999997</v>
      </c>
      <c r="G9423">
        <v>-4.8125000000000001E-2</v>
      </c>
      <c r="H9423">
        <v>1.9833E-2</v>
      </c>
      <c r="I9423">
        <v>6.79E-3</v>
      </c>
      <c r="J9423">
        <v>-9.7839999999999993E-3</v>
      </c>
      <c r="K9423">
        <v>1017.009949</v>
      </c>
      <c r="L9423">
        <v>35.438594999999999</v>
      </c>
      <c r="W9423">
        <f t="shared" si="147"/>
        <v>56677.734709851837</v>
      </c>
    </row>
    <row r="9424" spans="1:23" x14ac:dyDescent="0.3">
      <c r="A9424">
        <v>140.11875000000001</v>
      </c>
      <c r="B9424">
        <v>37.360194999999997</v>
      </c>
      <c r="C9424">
        <v>-52881.613280999998</v>
      </c>
      <c r="D9424">
        <v>20540.273437</v>
      </c>
      <c r="E9424">
        <v>-9.0398000000000006E-2</v>
      </c>
      <c r="F9424">
        <v>9.9409299999999998</v>
      </c>
      <c r="G9424">
        <v>-4.4993999999999999E-2</v>
      </c>
      <c r="H9424">
        <v>1.1769999999999999E-2</v>
      </c>
      <c r="I9424">
        <v>4.9119999999999997E-3</v>
      </c>
      <c r="J9424">
        <v>-7.8200000000000006E-3</v>
      </c>
      <c r="K9424">
        <v>1017.009949</v>
      </c>
      <c r="L9424">
        <v>35.438594999999999</v>
      </c>
      <c r="W9424">
        <f t="shared" si="147"/>
        <v>56730.672936711526</v>
      </c>
    </row>
    <row r="9425" spans="1:23" x14ac:dyDescent="0.3">
      <c r="A9425">
        <v>140.13</v>
      </c>
      <c r="B9425">
        <v>-195.62870799999999</v>
      </c>
      <c r="C9425">
        <v>-52847.339844000002</v>
      </c>
      <c r="D9425">
        <v>20446.039062</v>
      </c>
      <c r="E9425">
        <v>-8.6511000000000005E-2</v>
      </c>
      <c r="F9425">
        <v>9.9445940000000004</v>
      </c>
      <c r="G9425">
        <v>-5.7893E-2</v>
      </c>
      <c r="H9425">
        <v>1.0262E-2</v>
      </c>
      <c r="I9425">
        <v>4.15E-3</v>
      </c>
      <c r="J9425">
        <v>-6.8269999999999997E-3</v>
      </c>
      <c r="K9425">
        <v>1017.009949</v>
      </c>
      <c r="L9425">
        <v>35.438594999999999</v>
      </c>
      <c r="W9425">
        <f t="shared" si="147"/>
        <v>56664.981359773286</v>
      </c>
    </row>
    <row r="9426" spans="1:23" x14ac:dyDescent="0.3">
      <c r="A9426">
        <v>140.14125000000001</v>
      </c>
      <c r="B9426">
        <v>87.440437000000003</v>
      </c>
      <c r="C9426">
        <v>-52843.730469000002</v>
      </c>
      <c r="D9426">
        <v>20670.619140999999</v>
      </c>
      <c r="E9426">
        <v>-8.1602999999999995E-2</v>
      </c>
      <c r="F9426">
        <v>9.9486799999999995</v>
      </c>
      <c r="G9426">
        <v>-5.0982E-2</v>
      </c>
      <c r="H9426">
        <v>5.5500000000000002E-3</v>
      </c>
      <c r="I9426">
        <v>4.228E-3</v>
      </c>
      <c r="J9426">
        <v>-6.5170000000000002E-3</v>
      </c>
      <c r="K9426">
        <v>1017.009949</v>
      </c>
      <c r="L9426">
        <v>35.438594999999999</v>
      </c>
      <c r="W9426">
        <f t="shared" si="147"/>
        <v>56742.770388681391</v>
      </c>
    </row>
    <row r="9427" spans="1:23" x14ac:dyDescent="0.3">
      <c r="A9427">
        <v>140.1525</v>
      </c>
      <c r="B9427">
        <v>109.795547</v>
      </c>
      <c r="C9427">
        <v>-52870.050780999998</v>
      </c>
      <c r="D9427">
        <v>20487.972656000002</v>
      </c>
      <c r="E9427">
        <v>-8.8426000000000005E-2</v>
      </c>
      <c r="F9427">
        <v>9.9491460000000007</v>
      </c>
      <c r="G9427">
        <v>-4.6325999999999999E-2</v>
      </c>
      <c r="H9427">
        <v>4.5170000000000002E-3</v>
      </c>
      <c r="I9427">
        <v>4.4419999999999998E-3</v>
      </c>
      <c r="J9427">
        <v>-5.5989999999999998E-3</v>
      </c>
      <c r="K9427">
        <v>1017.009949</v>
      </c>
      <c r="L9427">
        <v>35.438594999999999</v>
      </c>
      <c r="W9427">
        <f t="shared" si="147"/>
        <v>56701.070079855308</v>
      </c>
    </row>
    <row r="9428" spans="1:23" x14ac:dyDescent="0.3">
      <c r="A9428">
        <v>140.16374999999999</v>
      </c>
      <c r="B9428">
        <v>271.879456</v>
      </c>
      <c r="C9428">
        <v>-52841.660155999998</v>
      </c>
      <c r="D9428">
        <v>20601.923827999999</v>
      </c>
      <c r="E9428">
        <v>-8.4491999999999998E-2</v>
      </c>
      <c r="F9428">
        <v>9.9520160000000004</v>
      </c>
      <c r="G9428">
        <v>-3.8380999999999998E-2</v>
      </c>
      <c r="H9428">
        <v>4.5929999999999999E-3</v>
      </c>
      <c r="I9428">
        <v>4.8180000000000002E-3</v>
      </c>
      <c r="J9428">
        <v>-4.1089999999999998E-3</v>
      </c>
      <c r="K9428">
        <v>1017.009949</v>
      </c>
      <c r="L9428">
        <v>35.438594999999999</v>
      </c>
      <c r="W9428">
        <f t="shared" si="147"/>
        <v>56716.437052194196</v>
      </c>
    </row>
    <row r="9429" spans="1:23" x14ac:dyDescent="0.3">
      <c r="A9429">
        <v>140.17500000000001</v>
      </c>
      <c r="B9429">
        <v>46.707863000000003</v>
      </c>
      <c r="C9429">
        <v>-52854.46875</v>
      </c>
      <c r="D9429">
        <v>20611.089843999998</v>
      </c>
      <c r="E9429">
        <v>-8.6773000000000003E-2</v>
      </c>
      <c r="F9429">
        <v>9.9371960000000001</v>
      </c>
      <c r="G9429">
        <v>-5.5863000000000003E-2</v>
      </c>
      <c r="H9429">
        <v>3.9969999999999997E-3</v>
      </c>
      <c r="I9429">
        <v>4.8320000000000004E-3</v>
      </c>
      <c r="J9429">
        <v>-5.5789999999999998E-3</v>
      </c>
      <c r="K9429">
        <v>1017.009949</v>
      </c>
      <c r="L9429">
        <v>35.438594999999999</v>
      </c>
      <c r="W9429">
        <f t="shared" si="147"/>
        <v>56731.06797008701</v>
      </c>
    </row>
    <row r="9430" spans="1:23" x14ac:dyDescent="0.3">
      <c r="A9430">
        <v>140.18625</v>
      </c>
      <c r="B9430">
        <v>97.139319999999998</v>
      </c>
      <c r="C9430">
        <v>-52833.824219000002</v>
      </c>
      <c r="D9430">
        <v>20449.050781000002</v>
      </c>
      <c r="E9430">
        <v>-8.9900999999999995E-2</v>
      </c>
      <c r="F9430">
        <v>9.9440659999999994</v>
      </c>
      <c r="G9430">
        <v>-4.9269E-2</v>
      </c>
      <c r="H9430">
        <v>-1.9940000000000001E-3</v>
      </c>
      <c r="I9430">
        <v>3.8920000000000001E-3</v>
      </c>
      <c r="J9430">
        <v>-5.9800000000000001E-3</v>
      </c>
      <c r="K9430">
        <v>1017.009949</v>
      </c>
      <c r="L9430">
        <v>35.438594999999999</v>
      </c>
      <c r="W9430">
        <f t="shared" si="147"/>
        <v>56653.209048522556</v>
      </c>
    </row>
    <row r="9431" spans="1:23" x14ac:dyDescent="0.3">
      <c r="A9431">
        <v>140.19749999999999</v>
      </c>
      <c r="B9431">
        <v>25.466515000000001</v>
      </c>
      <c r="C9431">
        <v>-52901.21875</v>
      </c>
      <c r="D9431">
        <v>20573.859375</v>
      </c>
      <c r="E9431">
        <v>-7.9463000000000006E-2</v>
      </c>
      <c r="F9431">
        <v>9.9502849999999992</v>
      </c>
      <c r="G9431">
        <v>-5.2854999999999999E-2</v>
      </c>
      <c r="H9431">
        <v>-8.2470000000000009E-3</v>
      </c>
      <c r="I9431">
        <v>3.1419999999999998E-3</v>
      </c>
      <c r="J9431">
        <v>-4.6420000000000003E-3</v>
      </c>
      <c r="K9431">
        <v>1017.009949</v>
      </c>
      <c r="L9431">
        <v>35.438594999999999</v>
      </c>
      <c r="W9431">
        <f t="shared" si="147"/>
        <v>56761.107136498082</v>
      </c>
    </row>
    <row r="9432" spans="1:23" x14ac:dyDescent="0.3">
      <c r="A9432">
        <v>140.20875000000001</v>
      </c>
      <c r="B9432">
        <v>-42.148848999999998</v>
      </c>
      <c r="C9432">
        <v>-52859.410155999998</v>
      </c>
      <c r="D9432">
        <v>20529.775390999999</v>
      </c>
      <c r="E9432">
        <v>-8.8034000000000001E-2</v>
      </c>
      <c r="F9432">
        <v>9.9498250000000006</v>
      </c>
      <c r="G9432">
        <v>-6.0941000000000002E-2</v>
      </c>
      <c r="H9432">
        <v>-7.6800000000000002E-3</v>
      </c>
      <c r="I9432">
        <v>3.1029999999999999E-3</v>
      </c>
      <c r="J9432">
        <v>-4.7060000000000001E-3</v>
      </c>
      <c r="K9432">
        <v>1017.0299680000001</v>
      </c>
      <c r="L9432">
        <v>35.438594999999999</v>
      </c>
      <c r="W9432">
        <f t="shared" si="147"/>
        <v>56706.178641931227</v>
      </c>
    </row>
    <row r="9433" spans="1:23" x14ac:dyDescent="0.3">
      <c r="A9433">
        <v>140.22</v>
      </c>
      <c r="B9433">
        <v>52.619793000000001</v>
      </c>
      <c r="C9433">
        <v>-52833.660155999998</v>
      </c>
      <c r="D9433">
        <v>20485.595702999999</v>
      </c>
      <c r="E9433">
        <v>-7.7613000000000001E-2</v>
      </c>
      <c r="F9433">
        <v>9.9415110000000002</v>
      </c>
      <c r="G9433">
        <v>-4.3727000000000002E-2</v>
      </c>
      <c r="H9433">
        <v>-1.3554999999999999E-2</v>
      </c>
      <c r="I9433">
        <v>1.7489999999999999E-3</v>
      </c>
      <c r="J9433">
        <v>-3.5799999999999998E-3</v>
      </c>
      <c r="K9433">
        <v>1017.0299680000001</v>
      </c>
      <c r="L9433">
        <v>35.438594999999999</v>
      </c>
      <c r="W9433">
        <f t="shared" si="147"/>
        <v>56666.198439890853</v>
      </c>
    </row>
    <row r="9434" spans="1:23" x14ac:dyDescent="0.3">
      <c r="A9434">
        <v>140.23124999999999</v>
      </c>
      <c r="B9434">
        <v>73.452445999999995</v>
      </c>
      <c r="C9434">
        <v>-52836.230469000002</v>
      </c>
      <c r="D9434">
        <v>20561.898437</v>
      </c>
      <c r="E9434">
        <v>-8.7496000000000004E-2</v>
      </c>
      <c r="F9434">
        <v>9.9434240000000003</v>
      </c>
      <c r="G9434">
        <v>-5.2048999999999998E-2</v>
      </c>
      <c r="H9434">
        <v>-1.4259000000000001E-2</v>
      </c>
      <c r="I9434">
        <v>1.325E-3</v>
      </c>
      <c r="J9434">
        <v>-4.6169999999999996E-3</v>
      </c>
      <c r="K9434">
        <v>1017.0299680000001</v>
      </c>
      <c r="L9434">
        <v>35.438594999999999</v>
      </c>
      <c r="W9434">
        <f t="shared" si="147"/>
        <v>56696.246020072707</v>
      </c>
    </row>
    <row r="9435" spans="1:23" x14ac:dyDescent="0.3">
      <c r="A9435">
        <v>140.24250000000001</v>
      </c>
      <c r="B9435">
        <v>-23.184878999999999</v>
      </c>
      <c r="C9435">
        <v>-52823.3125</v>
      </c>
      <c r="D9435">
        <v>20509.033202999999</v>
      </c>
      <c r="E9435">
        <v>-9.7559000000000007E-2</v>
      </c>
      <c r="F9435">
        <v>9.9506270000000008</v>
      </c>
      <c r="G9435">
        <v>-4.1824E-2</v>
      </c>
      <c r="H9435">
        <v>-1.4097E-2</v>
      </c>
      <c r="I9435">
        <v>1.8929999999999999E-3</v>
      </c>
      <c r="J9435">
        <v>-5.9360000000000003E-3</v>
      </c>
      <c r="K9435">
        <v>1017.0299680000001</v>
      </c>
      <c r="L9435">
        <v>35.438594999999999</v>
      </c>
      <c r="W9435">
        <f t="shared" si="147"/>
        <v>56665.009696752255</v>
      </c>
    </row>
    <row r="9436" spans="1:23" x14ac:dyDescent="0.3">
      <c r="A9436">
        <v>140.25375</v>
      </c>
      <c r="B9436">
        <v>41.150832999999999</v>
      </c>
      <c r="C9436">
        <v>-52849.65625</v>
      </c>
      <c r="D9436">
        <v>20496.757812</v>
      </c>
      <c r="E9436">
        <v>-8.1934999999999994E-2</v>
      </c>
      <c r="F9436">
        <v>9.9472269999999998</v>
      </c>
      <c r="G9436">
        <v>-3.9167E-2</v>
      </c>
      <c r="H9436">
        <v>-1.6461E-2</v>
      </c>
      <c r="I9436">
        <v>1.642E-3</v>
      </c>
      <c r="J9436">
        <v>-5.8259999999999996E-3</v>
      </c>
      <c r="K9436">
        <v>1017.0299680000001</v>
      </c>
      <c r="L9436">
        <v>35.438594999999999</v>
      </c>
      <c r="W9436">
        <f t="shared" si="147"/>
        <v>56685.138616201722</v>
      </c>
    </row>
    <row r="9437" spans="1:23" x14ac:dyDescent="0.3">
      <c r="A9437">
        <v>140.26499999999999</v>
      </c>
      <c r="B9437">
        <v>32.129986000000002</v>
      </c>
      <c r="C9437">
        <v>-52844.796875</v>
      </c>
      <c r="D9437">
        <v>20610.230468999998</v>
      </c>
      <c r="E9437">
        <v>-8.6928000000000005E-2</v>
      </c>
      <c r="F9437">
        <v>10.005750000000001</v>
      </c>
      <c r="G9437">
        <v>-4.2812000000000003E-2</v>
      </c>
      <c r="H9437">
        <v>-1.6931000000000002E-2</v>
      </c>
      <c r="I9437">
        <v>1.8680000000000001E-3</v>
      </c>
      <c r="J9437">
        <v>-5.6800000000000002E-3</v>
      </c>
      <c r="K9437">
        <v>1017.0299680000001</v>
      </c>
      <c r="L9437">
        <v>35.438594999999999</v>
      </c>
      <c r="W9437">
        <f t="shared" si="147"/>
        <v>56721.734715021768</v>
      </c>
    </row>
    <row r="9438" spans="1:23" x14ac:dyDescent="0.3">
      <c r="A9438">
        <v>140.27625</v>
      </c>
      <c r="B9438">
        <v>-49.322628000000002</v>
      </c>
      <c r="C9438">
        <v>-52866.355469000002</v>
      </c>
      <c r="D9438">
        <v>20594.207031000002</v>
      </c>
      <c r="E9438">
        <v>-7.4604000000000004E-2</v>
      </c>
      <c r="F9438">
        <v>10.024613</v>
      </c>
      <c r="G9438">
        <v>-4.258E-2</v>
      </c>
      <c r="H9438">
        <v>-1.6846E-2</v>
      </c>
      <c r="I9438">
        <v>1.1789999999999999E-3</v>
      </c>
      <c r="J9438">
        <v>-5.8380000000000003E-3</v>
      </c>
      <c r="K9438">
        <v>1017.0299680000001</v>
      </c>
      <c r="L9438">
        <v>35.438594999999999</v>
      </c>
      <c r="W9438">
        <f t="shared" si="147"/>
        <v>56736.014457591125</v>
      </c>
    </row>
    <row r="9439" spans="1:23" x14ac:dyDescent="0.3">
      <c r="A9439">
        <v>140.28749999999999</v>
      </c>
      <c r="B9439">
        <v>80.152809000000005</v>
      </c>
      <c r="C9439">
        <v>-52846.355469000002</v>
      </c>
      <c r="D9439">
        <v>20588.435547000001</v>
      </c>
      <c r="E9439">
        <v>-7.7687000000000006E-2</v>
      </c>
      <c r="F9439">
        <v>10.022359</v>
      </c>
      <c r="G9439">
        <v>-5.8688999999999998E-2</v>
      </c>
      <c r="H9439">
        <v>-1.9172999999999999E-2</v>
      </c>
      <c r="I9439">
        <v>-1.08E-4</v>
      </c>
      <c r="J9439">
        <v>-5.7070000000000003E-3</v>
      </c>
      <c r="K9439">
        <v>1017.0299680000001</v>
      </c>
      <c r="L9439">
        <v>35.438594999999999</v>
      </c>
      <c r="W9439">
        <f t="shared" si="147"/>
        <v>56715.318822181282</v>
      </c>
    </row>
    <row r="9440" spans="1:23" x14ac:dyDescent="0.3">
      <c r="A9440">
        <v>140.29875000000001</v>
      </c>
      <c r="B9440">
        <v>53.352103999999997</v>
      </c>
      <c r="C9440">
        <v>-52850.414062000003</v>
      </c>
      <c r="D9440">
        <v>20622.589843999998</v>
      </c>
      <c r="E9440">
        <v>-7.7077000000000007E-2</v>
      </c>
      <c r="F9440">
        <v>10.019297</v>
      </c>
      <c r="G9440">
        <v>-4.6212999999999997E-2</v>
      </c>
      <c r="H9440">
        <v>-1.9775000000000001E-2</v>
      </c>
      <c r="I9440">
        <v>7.0100000000000002E-4</v>
      </c>
      <c r="J9440">
        <v>-6.1749999999999999E-3</v>
      </c>
      <c r="K9440">
        <v>1017.0299680000001</v>
      </c>
      <c r="L9440">
        <v>35.438594999999999</v>
      </c>
      <c r="W9440">
        <f t="shared" si="147"/>
        <v>56731.475609626978</v>
      </c>
    </row>
    <row r="9441" spans="1:23" x14ac:dyDescent="0.3">
      <c r="A9441">
        <v>140.31</v>
      </c>
      <c r="B9441">
        <v>35.355919</v>
      </c>
      <c r="C9441">
        <v>-52860.667969000002</v>
      </c>
      <c r="D9441">
        <v>20617.054687</v>
      </c>
      <c r="E9441">
        <v>-8.5927000000000003E-2</v>
      </c>
      <c r="F9441">
        <v>10.022494</v>
      </c>
      <c r="G9441">
        <v>-4.8471E-2</v>
      </c>
      <c r="H9441">
        <v>-2.0008000000000001E-2</v>
      </c>
      <c r="I9441">
        <v>8.3699999999999996E-4</v>
      </c>
      <c r="J9441">
        <v>-5.7759999999999999E-3</v>
      </c>
      <c r="K9441">
        <v>1017</v>
      </c>
      <c r="L9441">
        <v>35.440936999999998</v>
      </c>
      <c r="W9441">
        <f t="shared" si="147"/>
        <v>56739.00256557759</v>
      </c>
    </row>
    <row r="9442" spans="1:23" x14ac:dyDescent="0.3">
      <c r="A9442">
        <v>140.32124999999999</v>
      </c>
      <c r="B9442">
        <v>-11.60079</v>
      </c>
      <c r="C9442">
        <v>-52843.378905999998</v>
      </c>
      <c r="D9442">
        <v>20550.519531000002</v>
      </c>
      <c r="E9442">
        <v>-9.7012000000000001E-2</v>
      </c>
      <c r="F9442">
        <v>10.023232</v>
      </c>
      <c r="G9442">
        <v>-4.6235999999999999E-2</v>
      </c>
      <c r="H9442">
        <v>-2.1214E-2</v>
      </c>
      <c r="I9442">
        <v>1.0950000000000001E-3</v>
      </c>
      <c r="J9442">
        <v>-4.6319999999999998E-3</v>
      </c>
      <c r="K9442">
        <v>1017</v>
      </c>
      <c r="L9442">
        <v>35.440936999999998</v>
      </c>
      <c r="W9442">
        <f t="shared" si="147"/>
        <v>56698.736156773601</v>
      </c>
    </row>
    <row r="9443" spans="1:23" x14ac:dyDescent="0.3">
      <c r="A9443">
        <v>140.33250000000001</v>
      </c>
      <c r="B9443">
        <v>32.311324999999997</v>
      </c>
      <c r="C9443">
        <v>-52840.640625</v>
      </c>
      <c r="D9443">
        <v>20460.771484000001</v>
      </c>
      <c r="E9443">
        <v>-7.5518000000000002E-2</v>
      </c>
      <c r="F9443">
        <v>10.024864000000001</v>
      </c>
      <c r="G9443">
        <v>-4.8337999999999999E-2</v>
      </c>
      <c r="H9443">
        <v>-1.8200000000000001E-2</v>
      </c>
      <c r="I9443">
        <v>2.052E-3</v>
      </c>
      <c r="J9443">
        <v>-5.5160000000000001E-3</v>
      </c>
      <c r="K9443">
        <v>1017</v>
      </c>
      <c r="L9443">
        <v>35.440936999999998</v>
      </c>
      <c r="W9443">
        <f t="shared" si="147"/>
        <v>56663.723098668619</v>
      </c>
    </row>
    <row r="9444" spans="1:23" x14ac:dyDescent="0.3">
      <c r="A9444">
        <v>140.34375</v>
      </c>
      <c r="B9444">
        <v>-31.568850000000001</v>
      </c>
      <c r="C9444">
        <v>-52854.238280999998</v>
      </c>
      <c r="D9444">
        <v>20607.53125</v>
      </c>
      <c r="E9444">
        <v>-8.9791999999999997E-2</v>
      </c>
      <c r="F9444">
        <v>10.024513000000001</v>
      </c>
      <c r="G9444">
        <v>-4.8106999999999997E-2</v>
      </c>
      <c r="H9444">
        <v>-1.4082000000000001E-2</v>
      </c>
      <c r="I9444">
        <v>1.639E-3</v>
      </c>
      <c r="J9444">
        <v>-4.6090000000000002E-3</v>
      </c>
      <c r="K9444">
        <v>1017</v>
      </c>
      <c r="L9444">
        <v>35.440936999999998</v>
      </c>
      <c r="W9444">
        <f t="shared" si="147"/>
        <v>56729.550016519104</v>
      </c>
    </row>
    <row r="9445" spans="1:23" x14ac:dyDescent="0.3">
      <c r="A9445">
        <v>140.35499999999999</v>
      </c>
      <c r="B9445">
        <v>-73.698074000000005</v>
      </c>
      <c r="C9445">
        <v>-52836.199219000002</v>
      </c>
      <c r="D9445">
        <v>20598.642577999999</v>
      </c>
      <c r="E9445">
        <v>-7.7024999999999996E-2</v>
      </c>
      <c r="F9445">
        <v>10.019724</v>
      </c>
      <c r="G9445">
        <v>-4.9173000000000001E-2</v>
      </c>
      <c r="H9445">
        <v>-1.8297000000000001E-2</v>
      </c>
      <c r="I9445">
        <v>1.519E-3</v>
      </c>
      <c r="J9445">
        <v>-5.9439999999999996E-3</v>
      </c>
      <c r="K9445">
        <v>1017</v>
      </c>
      <c r="L9445">
        <v>35.440936999999998</v>
      </c>
      <c r="W9445">
        <f t="shared" si="147"/>
        <v>56709.553475337489</v>
      </c>
    </row>
    <row r="9446" spans="1:23" x14ac:dyDescent="0.3">
      <c r="A9446">
        <v>140.36625000000001</v>
      </c>
      <c r="B9446">
        <v>-34.457779000000002</v>
      </c>
      <c r="C9446">
        <v>-52841.847655999998</v>
      </c>
      <c r="D9446">
        <v>20603.298827999999</v>
      </c>
      <c r="E9446">
        <v>-8.3941000000000002E-2</v>
      </c>
      <c r="F9446">
        <v>10.027224</v>
      </c>
      <c r="G9446">
        <v>-5.3183000000000001E-2</v>
      </c>
      <c r="H9446">
        <v>-1.8914E-2</v>
      </c>
      <c r="I9446">
        <v>8.9700000000000001E-4</v>
      </c>
      <c r="J9446">
        <v>-6.0089999999999996E-3</v>
      </c>
      <c r="K9446">
        <v>1017</v>
      </c>
      <c r="L9446">
        <v>35.440936999999998</v>
      </c>
      <c r="W9446">
        <f t="shared" si="147"/>
        <v>56716.470038555046</v>
      </c>
    </row>
    <row r="9447" spans="1:23" x14ac:dyDescent="0.3">
      <c r="A9447">
        <v>140.3775</v>
      </c>
      <c r="B9447">
        <v>50.738045</v>
      </c>
      <c r="C9447">
        <v>-52833.988280999998</v>
      </c>
      <c r="D9447">
        <v>20542.015625</v>
      </c>
      <c r="E9447">
        <v>-8.6579000000000003E-2</v>
      </c>
      <c r="F9447">
        <v>10.01728</v>
      </c>
      <c r="G9447">
        <v>-4.0163999999999998E-2</v>
      </c>
      <c r="H9447">
        <v>-1.9497E-2</v>
      </c>
      <c r="I9447">
        <v>1.0529999999999999E-3</v>
      </c>
      <c r="J9447">
        <v>-6.3429999999999997E-3</v>
      </c>
      <c r="K9447">
        <v>1017</v>
      </c>
      <c r="L9447">
        <v>35.440936999999998</v>
      </c>
      <c r="W9447">
        <f t="shared" si="147"/>
        <v>56686.923518248892</v>
      </c>
    </row>
    <row r="9448" spans="1:23" x14ac:dyDescent="0.3">
      <c r="A9448">
        <v>140.38874999999999</v>
      </c>
      <c r="B9448">
        <v>-48.326202000000002</v>
      </c>
      <c r="C9448">
        <v>-52840.632812000003</v>
      </c>
      <c r="D9448">
        <v>20614.951172000001</v>
      </c>
      <c r="E9448">
        <v>-8.3505999999999997E-2</v>
      </c>
      <c r="F9448">
        <v>10.011043000000001</v>
      </c>
      <c r="G9448">
        <v>-4.5275999999999997E-2</v>
      </c>
      <c r="H9448">
        <v>-1.4068000000000001E-2</v>
      </c>
      <c r="I9448">
        <v>2.3860000000000001E-3</v>
      </c>
      <c r="J9448">
        <v>-4.9750000000000003E-3</v>
      </c>
      <c r="K9448">
        <v>1017</v>
      </c>
      <c r="L9448">
        <v>35.440936999999998</v>
      </c>
      <c r="W9448">
        <f t="shared" si="147"/>
        <v>56719.582361106601</v>
      </c>
    </row>
    <row r="9449" spans="1:23" x14ac:dyDescent="0.3">
      <c r="A9449">
        <v>140.4</v>
      </c>
      <c r="B9449">
        <v>29.637305999999999</v>
      </c>
      <c r="C9449">
        <v>-52825.308594000002</v>
      </c>
      <c r="D9449">
        <v>20632.421875</v>
      </c>
      <c r="E9449">
        <v>-7.3452000000000003E-2</v>
      </c>
      <c r="F9449">
        <v>10.019722</v>
      </c>
      <c r="G9449">
        <v>-4.5779E-2</v>
      </c>
      <c r="H9449">
        <v>-8.8310000000000003E-3</v>
      </c>
      <c r="I9449">
        <v>3.6549999999999998E-3</v>
      </c>
      <c r="J9449">
        <v>-6.1529999999999996E-3</v>
      </c>
      <c r="K9449">
        <v>1017.009949</v>
      </c>
      <c r="L9449">
        <v>35.448360000000001</v>
      </c>
      <c r="W9449">
        <f t="shared" si="147"/>
        <v>56711.64729444222</v>
      </c>
    </row>
    <row r="9450" spans="1:23" x14ac:dyDescent="0.3">
      <c r="A9450">
        <v>140.41125</v>
      </c>
      <c r="B9450">
        <v>99.997955000000005</v>
      </c>
      <c r="C9450">
        <v>-52860.199219000002</v>
      </c>
      <c r="D9450">
        <v>20606.183593999998</v>
      </c>
      <c r="E9450">
        <v>-7.0150000000000004E-2</v>
      </c>
      <c r="F9450">
        <v>10.026655999999999</v>
      </c>
      <c r="G9450">
        <v>-4.6885000000000003E-2</v>
      </c>
      <c r="H9450">
        <v>-6.0600000000000003E-3</v>
      </c>
      <c r="I9450">
        <v>3.5899999999999999E-3</v>
      </c>
      <c r="J9450">
        <v>-6.2300000000000003E-3</v>
      </c>
      <c r="K9450">
        <v>1017.009949</v>
      </c>
      <c r="L9450">
        <v>35.448360000000001</v>
      </c>
      <c r="W9450">
        <f t="shared" si="147"/>
        <v>56734.693648357767</v>
      </c>
    </row>
    <row r="9451" spans="1:23" x14ac:dyDescent="0.3">
      <c r="A9451">
        <v>140.42250000000001</v>
      </c>
      <c r="B9451">
        <v>61.705215000000003</v>
      </c>
      <c r="C9451">
        <v>-52847.460937000003</v>
      </c>
      <c r="D9451">
        <v>20622.503906000002</v>
      </c>
      <c r="E9451">
        <v>-8.1277000000000002E-2</v>
      </c>
      <c r="F9451">
        <v>10.022130000000001</v>
      </c>
      <c r="G9451">
        <v>-4.5816999999999997E-2</v>
      </c>
      <c r="H9451">
        <v>-1.6280000000000001E-3</v>
      </c>
      <c r="I9451">
        <v>4.287E-3</v>
      </c>
      <c r="J9451">
        <v>-6.9340000000000001E-3</v>
      </c>
      <c r="K9451">
        <v>1017.009949</v>
      </c>
      <c r="L9451">
        <v>35.448360000000001</v>
      </c>
      <c r="W9451">
        <f t="shared" si="147"/>
        <v>56728.701751179578</v>
      </c>
    </row>
    <row r="9452" spans="1:23" x14ac:dyDescent="0.3">
      <c r="A9452">
        <v>140.43375</v>
      </c>
      <c r="B9452">
        <v>-34.685772</v>
      </c>
      <c r="C9452">
        <v>-52846.988280999998</v>
      </c>
      <c r="D9452">
        <v>20522.457031000002</v>
      </c>
      <c r="E9452">
        <v>-8.6304000000000006E-2</v>
      </c>
      <c r="F9452">
        <v>10.009378999999999</v>
      </c>
      <c r="G9452">
        <v>-4.5079000000000001E-2</v>
      </c>
      <c r="H9452">
        <v>6.1630000000000001E-3</v>
      </c>
      <c r="I9452">
        <v>6.0670000000000003E-3</v>
      </c>
      <c r="J9452">
        <v>-7.9159999999999994E-3</v>
      </c>
      <c r="K9452">
        <v>1017.009949</v>
      </c>
      <c r="L9452">
        <v>35.448360000000001</v>
      </c>
      <c r="W9452">
        <f t="shared" si="147"/>
        <v>56691.944895762499</v>
      </c>
    </row>
    <row r="9453" spans="1:23" x14ac:dyDescent="0.3">
      <c r="A9453">
        <v>140.44499999999999</v>
      </c>
      <c r="B9453">
        <v>3.5563829999999998</v>
      </c>
      <c r="C9453">
        <v>-52836.582030999998</v>
      </c>
      <c r="D9453">
        <v>20582.052734000001</v>
      </c>
      <c r="E9453">
        <v>-8.4433999999999995E-2</v>
      </c>
      <c r="F9453">
        <v>9.9723649999999999</v>
      </c>
      <c r="G9453">
        <v>-5.7896000000000003E-2</v>
      </c>
      <c r="H9453">
        <v>2.3730000000000001E-3</v>
      </c>
      <c r="I9453">
        <v>4.9529999999999999E-3</v>
      </c>
      <c r="J9453">
        <v>-7.548E-3</v>
      </c>
      <c r="K9453">
        <v>1017.009949</v>
      </c>
      <c r="L9453">
        <v>35.448360000000001</v>
      </c>
      <c r="W9453">
        <f t="shared" si="147"/>
        <v>56703.838565934922</v>
      </c>
    </row>
    <row r="9454" spans="1:23" x14ac:dyDescent="0.3">
      <c r="A9454">
        <v>140.45625000000001</v>
      </c>
      <c r="B9454">
        <v>-36.957039000000002</v>
      </c>
      <c r="C9454">
        <v>-52829.824219000002</v>
      </c>
      <c r="D9454">
        <v>20653.216797000001</v>
      </c>
      <c r="E9454">
        <v>-9.0015999999999999E-2</v>
      </c>
      <c r="F9454">
        <v>9.9402460000000001</v>
      </c>
      <c r="G9454">
        <v>-5.9179000000000002E-2</v>
      </c>
      <c r="H9454">
        <v>1.3799999999999999E-3</v>
      </c>
      <c r="I9454">
        <v>3.735E-3</v>
      </c>
      <c r="J9454">
        <v>-7.3749999999999996E-3</v>
      </c>
      <c r="K9454">
        <v>1017.009949</v>
      </c>
      <c r="L9454">
        <v>35.448360000000001</v>
      </c>
      <c r="W9454">
        <f t="shared" si="147"/>
        <v>56723.42599752816</v>
      </c>
    </row>
    <row r="9455" spans="1:23" x14ac:dyDescent="0.3">
      <c r="A9455">
        <v>140.4675</v>
      </c>
      <c r="B9455">
        <v>-7.2129450000000004</v>
      </c>
      <c r="C9455">
        <v>-52844.59375</v>
      </c>
      <c r="D9455">
        <v>20504.080077999999</v>
      </c>
      <c r="E9455">
        <v>-9.9881999999999999E-2</v>
      </c>
      <c r="F9455">
        <v>9.9306990000000006</v>
      </c>
      <c r="G9455">
        <v>-5.2707999999999998E-2</v>
      </c>
      <c r="H9455">
        <v>7.9830000000000005E-3</v>
      </c>
      <c r="I9455">
        <v>5.1370000000000001E-3</v>
      </c>
      <c r="J9455">
        <v>-1.0081E-2</v>
      </c>
      <c r="K9455">
        <v>1017.009949</v>
      </c>
      <c r="L9455">
        <v>35.448360000000001</v>
      </c>
      <c r="W9455">
        <f t="shared" si="147"/>
        <v>56683.052497851168</v>
      </c>
    </row>
    <row r="9456" spans="1:23" x14ac:dyDescent="0.3">
      <c r="A9456">
        <v>140.47874999999999</v>
      </c>
      <c r="B9456">
        <v>45.612720000000003</v>
      </c>
      <c r="C9456">
        <v>-52862.402344000002</v>
      </c>
      <c r="D9456">
        <v>20548.935547000001</v>
      </c>
      <c r="E9456">
        <v>-9.1922000000000004E-2</v>
      </c>
      <c r="F9456">
        <v>9.9387229999999995</v>
      </c>
      <c r="G9456">
        <v>-5.4516000000000002E-2</v>
      </c>
      <c r="H9456">
        <v>1.3055000000000001E-2</v>
      </c>
      <c r="I9456">
        <v>6.3699999999999998E-3</v>
      </c>
      <c r="J9456">
        <v>-1.1629E-2</v>
      </c>
      <c r="K9456">
        <v>1017.009949</v>
      </c>
      <c r="L9456">
        <v>35.448360000000001</v>
      </c>
      <c r="W9456">
        <f t="shared" si="147"/>
        <v>56715.909709832951</v>
      </c>
    </row>
    <row r="9457" spans="1:23" x14ac:dyDescent="0.3">
      <c r="A9457">
        <v>140.49</v>
      </c>
      <c r="B9457">
        <v>47.071765999999997</v>
      </c>
      <c r="C9457">
        <v>-52853.203125</v>
      </c>
      <c r="D9457">
        <v>20604.998047000001</v>
      </c>
      <c r="E9457">
        <v>-9.1425999999999993E-2</v>
      </c>
      <c r="F9457">
        <v>9.9434290000000001</v>
      </c>
      <c r="G9457">
        <v>-4.5596999999999999E-2</v>
      </c>
      <c r="H9457">
        <v>1.8915999999999999E-2</v>
      </c>
      <c r="I9457">
        <v>6.9280000000000001E-3</v>
      </c>
      <c r="J9457">
        <v>-1.2274E-2</v>
      </c>
      <c r="K9457">
        <v>1017.009949</v>
      </c>
      <c r="L9457">
        <v>35.448360000000001</v>
      </c>
      <c r="W9457">
        <f t="shared" si="147"/>
        <v>56727.67614525152</v>
      </c>
    </row>
    <row r="9458" spans="1:23" x14ac:dyDescent="0.3">
      <c r="A9458">
        <v>140.50125</v>
      </c>
      <c r="B9458">
        <v>-69.325241000000005</v>
      </c>
      <c r="C9458">
        <v>-52855.644530999998</v>
      </c>
      <c r="D9458">
        <v>20641.957031000002</v>
      </c>
      <c r="E9458">
        <v>-7.8640000000000002E-2</v>
      </c>
      <c r="F9458">
        <v>9.9482040000000005</v>
      </c>
      <c r="G9458">
        <v>-4.326E-2</v>
      </c>
      <c r="H9458">
        <v>2.1628000000000001E-2</v>
      </c>
      <c r="I9458">
        <v>7.6290000000000004E-3</v>
      </c>
      <c r="J9458">
        <v>-1.3053E-2</v>
      </c>
      <c r="K9458">
        <v>1017.0299680000001</v>
      </c>
      <c r="L9458">
        <v>35.445819999999998</v>
      </c>
      <c r="W9458">
        <f t="shared" si="147"/>
        <v>56743.408029885904</v>
      </c>
    </row>
    <row r="9459" spans="1:23" x14ac:dyDescent="0.3">
      <c r="A9459">
        <v>140.51249999999999</v>
      </c>
      <c r="B9459">
        <v>11.028687</v>
      </c>
      <c r="C9459">
        <v>-52842.492187000003</v>
      </c>
      <c r="D9459">
        <v>20551.478515999999</v>
      </c>
      <c r="E9459">
        <v>-8.3711999999999995E-2</v>
      </c>
      <c r="F9459">
        <v>9.9284680000000005</v>
      </c>
      <c r="G9459">
        <v>-4.1413999999999999E-2</v>
      </c>
      <c r="H9459">
        <v>2.0948999999999999E-2</v>
      </c>
      <c r="I9459">
        <v>7.2220000000000001E-3</v>
      </c>
      <c r="J9459">
        <v>-1.3050000000000001E-2</v>
      </c>
      <c r="K9459">
        <v>1017.0299680000001</v>
      </c>
      <c r="L9459">
        <v>35.445819999999998</v>
      </c>
      <c r="W9459">
        <f t="shared" si="147"/>
        <v>56698.257216238162</v>
      </c>
    </row>
    <row r="9460" spans="1:23" x14ac:dyDescent="0.3">
      <c r="A9460">
        <v>140.52375000000001</v>
      </c>
      <c r="B9460">
        <v>131.905518</v>
      </c>
      <c r="C9460">
        <v>-52845.375</v>
      </c>
      <c r="D9460">
        <v>20480.666015999999</v>
      </c>
      <c r="E9460">
        <v>-7.9088000000000006E-2</v>
      </c>
      <c r="F9460">
        <v>9.9298230000000007</v>
      </c>
      <c r="G9460">
        <v>-4.7038999999999997E-2</v>
      </c>
      <c r="H9460">
        <v>2.2852999999999998E-2</v>
      </c>
      <c r="I9460">
        <v>8.8100000000000001E-3</v>
      </c>
      <c r="J9460">
        <v>-1.3604E-2</v>
      </c>
      <c r="K9460">
        <v>1017.0299680000001</v>
      </c>
      <c r="L9460">
        <v>35.445819999999998</v>
      </c>
      <c r="W9460">
        <f t="shared" si="147"/>
        <v>56675.468576935833</v>
      </c>
    </row>
    <row r="9461" spans="1:23" x14ac:dyDescent="0.3">
      <c r="A9461">
        <v>140.535</v>
      </c>
      <c r="B9461">
        <v>76.759986999999995</v>
      </c>
      <c r="C9461">
        <v>-52838.710937000003</v>
      </c>
      <c r="D9461">
        <v>20565.224609000001</v>
      </c>
      <c r="E9461">
        <v>-8.5109000000000004E-2</v>
      </c>
      <c r="F9461">
        <v>9.9494570000000007</v>
      </c>
      <c r="G9461">
        <v>-4.0896000000000002E-2</v>
      </c>
      <c r="H9461">
        <v>2.4015999999999999E-2</v>
      </c>
      <c r="I9461">
        <v>8.3680000000000004E-3</v>
      </c>
      <c r="J9461">
        <v>-1.4226000000000001E-2</v>
      </c>
      <c r="K9461">
        <v>1017.0299680000001</v>
      </c>
      <c r="L9461">
        <v>35.445819999999998</v>
      </c>
      <c r="W9461">
        <f t="shared" si="147"/>
        <v>56699.768331079336</v>
      </c>
    </row>
    <row r="9462" spans="1:23" x14ac:dyDescent="0.3">
      <c r="A9462">
        <v>140.54624999999999</v>
      </c>
      <c r="B9462">
        <v>-24.989318999999998</v>
      </c>
      <c r="C9462">
        <v>-52832.519530999998</v>
      </c>
      <c r="D9462">
        <v>20605.083984000001</v>
      </c>
      <c r="E9462">
        <v>-8.9664999999999995E-2</v>
      </c>
      <c r="F9462">
        <v>9.9366260000000004</v>
      </c>
      <c r="G9462">
        <v>-4.6223E-2</v>
      </c>
      <c r="H9462">
        <v>2.5427000000000002E-2</v>
      </c>
      <c r="I9462">
        <v>8.9510000000000006E-3</v>
      </c>
      <c r="J9462">
        <v>-1.5882E-2</v>
      </c>
      <c r="K9462">
        <v>1017.0299680000001</v>
      </c>
      <c r="L9462">
        <v>35.445819999999998</v>
      </c>
      <c r="W9462">
        <f t="shared" si="147"/>
        <v>56708.422923294682</v>
      </c>
    </row>
    <row r="9463" spans="1:23" x14ac:dyDescent="0.3">
      <c r="A9463">
        <v>140.5575</v>
      </c>
      <c r="B9463">
        <v>-22.395659999999999</v>
      </c>
      <c r="C9463">
        <v>-52825.378905999998</v>
      </c>
      <c r="D9463">
        <v>20538.125</v>
      </c>
      <c r="E9463">
        <v>-8.4178000000000003E-2</v>
      </c>
      <c r="F9463">
        <v>9.9239999999999995</v>
      </c>
      <c r="G9463">
        <v>-5.0825000000000002E-2</v>
      </c>
      <c r="H9463">
        <v>2.7023999999999999E-2</v>
      </c>
      <c r="I9463">
        <v>9.0100000000000006E-3</v>
      </c>
      <c r="J9463">
        <v>-1.4598E-2</v>
      </c>
      <c r="K9463">
        <v>1017.0299680000001</v>
      </c>
      <c r="L9463">
        <v>35.445819999999998</v>
      </c>
      <c r="W9463">
        <f t="shared" si="147"/>
        <v>56677.471156039428</v>
      </c>
    </row>
    <row r="9464" spans="1:23" x14ac:dyDescent="0.3">
      <c r="A9464">
        <v>140.56874999999999</v>
      </c>
      <c r="B9464">
        <v>-46.441509000000003</v>
      </c>
      <c r="C9464">
        <v>-52838.929687000003</v>
      </c>
      <c r="D9464">
        <v>20479.826172000001</v>
      </c>
      <c r="E9464">
        <v>-8.0935000000000007E-2</v>
      </c>
      <c r="F9464">
        <v>9.9441380000000006</v>
      </c>
      <c r="G9464">
        <v>-5.4912000000000002E-2</v>
      </c>
      <c r="H9464">
        <v>2.9061E-2</v>
      </c>
      <c r="I9464">
        <v>8.4139999999999996E-3</v>
      </c>
      <c r="J9464">
        <v>-1.5861E-2</v>
      </c>
      <c r="K9464">
        <v>1017.0299680000001</v>
      </c>
      <c r="L9464">
        <v>35.445819999999998</v>
      </c>
      <c r="W9464">
        <f t="shared" si="147"/>
        <v>56669.02087840256</v>
      </c>
    </row>
    <row r="9465" spans="1:23" x14ac:dyDescent="0.3">
      <c r="A9465">
        <v>140.58000000000001</v>
      </c>
      <c r="B9465">
        <v>14.138641</v>
      </c>
      <c r="C9465">
        <v>-52865.199219000002</v>
      </c>
      <c r="D9465">
        <v>20500.359375</v>
      </c>
      <c r="E9465">
        <v>-7.9999000000000001E-2</v>
      </c>
      <c r="F9465">
        <v>9.950291</v>
      </c>
      <c r="G9465">
        <v>-3.4889000000000003E-2</v>
      </c>
      <c r="H9465">
        <v>3.0629E-2</v>
      </c>
      <c r="I9465">
        <v>8.8350000000000008E-3</v>
      </c>
      <c r="J9465">
        <v>-1.5082999999999999E-2</v>
      </c>
      <c r="K9465">
        <v>1017.0299680000001</v>
      </c>
      <c r="L9465">
        <v>35.445819999999998</v>
      </c>
      <c r="W9465">
        <f t="shared" si="147"/>
        <v>56700.91906547793</v>
      </c>
    </row>
    <row r="9466" spans="1:23" x14ac:dyDescent="0.3">
      <c r="A9466">
        <v>140.59125</v>
      </c>
      <c r="B9466">
        <v>33.776245000000003</v>
      </c>
      <c r="C9466">
        <v>-52823.175780999998</v>
      </c>
      <c r="D9466">
        <v>20632.498047000001</v>
      </c>
      <c r="E9466">
        <v>-7.4361999999999998E-2</v>
      </c>
      <c r="F9466">
        <v>9.9387070000000008</v>
      </c>
      <c r="G9466">
        <v>-4.4649000000000001E-2</v>
      </c>
      <c r="H9466">
        <v>2.7765000000000001E-2</v>
      </c>
      <c r="I9466">
        <v>8.4950000000000008E-3</v>
      </c>
      <c r="J9466">
        <v>-1.2992E-2</v>
      </c>
      <c r="K9466">
        <v>1017.0299680000001</v>
      </c>
      <c r="L9466">
        <v>35.445819999999998</v>
      </c>
      <c r="W9466">
        <f t="shared" si="147"/>
        <v>56709.690671741548</v>
      </c>
    </row>
    <row r="9467" spans="1:23" x14ac:dyDescent="0.3">
      <c r="A9467">
        <v>140.60249999999999</v>
      </c>
      <c r="B9467">
        <v>34.691135000000003</v>
      </c>
      <c r="C9467">
        <v>-52841.714844000002</v>
      </c>
      <c r="D9467">
        <v>20576.191406000002</v>
      </c>
      <c r="E9467">
        <v>-8.7473999999999996E-2</v>
      </c>
      <c r="F9467">
        <v>9.9383400000000002</v>
      </c>
      <c r="G9467">
        <v>-4.4810000000000003E-2</v>
      </c>
      <c r="H9467">
        <v>2.8958000000000001E-2</v>
      </c>
      <c r="I9467">
        <v>8.5540000000000008E-3</v>
      </c>
      <c r="J9467">
        <v>-1.3109000000000001E-2</v>
      </c>
      <c r="K9467">
        <v>1017</v>
      </c>
      <c r="L9467">
        <v>35.450702999999997</v>
      </c>
      <c r="W9467">
        <f t="shared" si="147"/>
        <v>56706.504775958521</v>
      </c>
    </row>
    <row r="9468" spans="1:23" x14ac:dyDescent="0.3">
      <c r="A9468">
        <v>140.61375000000001</v>
      </c>
      <c r="B9468">
        <v>140.57098400000001</v>
      </c>
      <c r="C9468">
        <v>-52849.742187000003</v>
      </c>
      <c r="D9468">
        <v>20574.753906000002</v>
      </c>
      <c r="E9468">
        <v>-8.1262000000000001E-2</v>
      </c>
      <c r="F9468">
        <v>9.9424799999999998</v>
      </c>
      <c r="G9468">
        <v>-4.3131999999999997E-2</v>
      </c>
      <c r="H9468">
        <v>2.6089000000000001E-2</v>
      </c>
      <c r="I9468">
        <v>8.7180000000000001E-3</v>
      </c>
      <c r="J9468">
        <v>-1.3754000000000001E-2</v>
      </c>
      <c r="K9468">
        <v>1017</v>
      </c>
      <c r="L9468">
        <v>35.450702999999997</v>
      </c>
      <c r="W9468">
        <f t="shared" si="147"/>
        <v>56713.627178363167</v>
      </c>
    </row>
    <row r="9469" spans="1:23" x14ac:dyDescent="0.3">
      <c r="A9469">
        <v>140.625</v>
      </c>
      <c r="B9469">
        <v>89.100257999999997</v>
      </c>
      <c r="C9469">
        <v>-52845.894530999998</v>
      </c>
      <c r="D9469">
        <v>20563.857422000001</v>
      </c>
      <c r="E9469">
        <v>-7.9200999999999994E-2</v>
      </c>
      <c r="F9469">
        <v>9.9361420000000003</v>
      </c>
      <c r="G9469">
        <v>-4.3837000000000001E-2</v>
      </c>
      <c r="H9469">
        <v>2.4847000000000001E-2</v>
      </c>
      <c r="I9469">
        <v>8.1670000000000006E-3</v>
      </c>
      <c r="J9469">
        <v>-1.1743999999999999E-2</v>
      </c>
      <c r="K9469">
        <v>1017</v>
      </c>
      <c r="L9469">
        <v>35.450702999999997</v>
      </c>
      <c r="W9469">
        <f t="shared" si="147"/>
        <v>56705.98504311424</v>
      </c>
    </row>
    <row r="9470" spans="1:23" x14ac:dyDescent="0.3">
      <c r="A9470">
        <v>140.63624999999999</v>
      </c>
      <c r="B9470">
        <v>104.645454</v>
      </c>
      <c r="C9470">
        <v>-52836.875</v>
      </c>
      <c r="D9470">
        <v>20581.345702999999</v>
      </c>
      <c r="E9470">
        <v>-8.5259000000000001E-2</v>
      </c>
      <c r="F9470">
        <v>9.9758300000000002</v>
      </c>
      <c r="G9470">
        <v>-4.7487000000000001E-2</v>
      </c>
      <c r="H9470">
        <v>2.6574E-2</v>
      </c>
      <c r="I9470">
        <v>8.4989999999999996E-3</v>
      </c>
      <c r="J9470">
        <v>-1.1257E-2</v>
      </c>
      <c r="K9470">
        <v>1017</v>
      </c>
      <c r="L9470">
        <v>35.450702999999997</v>
      </c>
      <c r="W9470">
        <f t="shared" si="147"/>
        <v>56703.951373630603</v>
      </c>
    </row>
    <row r="9471" spans="1:23" x14ac:dyDescent="0.3">
      <c r="A9471">
        <v>140.64750000000001</v>
      </c>
      <c r="B9471">
        <v>-23.484546999999999</v>
      </c>
      <c r="C9471">
        <v>-52818</v>
      </c>
      <c r="D9471">
        <v>20567.150390999999</v>
      </c>
      <c r="E9471">
        <v>-7.6396000000000006E-2</v>
      </c>
      <c r="F9471">
        <v>10.011409</v>
      </c>
      <c r="G9471">
        <v>-5.0125999999999997E-2</v>
      </c>
      <c r="H9471">
        <v>3.0251E-2</v>
      </c>
      <c r="I9471">
        <v>7.9319999999999998E-3</v>
      </c>
      <c r="J9471">
        <v>-1.2139E-2</v>
      </c>
      <c r="K9471">
        <v>1017</v>
      </c>
      <c r="L9471">
        <v>35.450702999999997</v>
      </c>
      <c r="W9471">
        <f t="shared" si="147"/>
        <v>56681.11987893287</v>
      </c>
    </row>
    <row r="9472" spans="1:23" x14ac:dyDescent="0.3">
      <c r="A9472">
        <v>140.65875</v>
      </c>
      <c r="B9472">
        <v>26.623804</v>
      </c>
      <c r="C9472">
        <v>-52816.308594000002</v>
      </c>
      <c r="D9472">
        <v>20566.853515999999</v>
      </c>
      <c r="E9472">
        <v>-7.7311000000000005E-2</v>
      </c>
      <c r="F9472">
        <v>10.017550999999999</v>
      </c>
      <c r="G9472">
        <v>-2.3611E-2</v>
      </c>
      <c r="H9472">
        <v>2.7307999999999999E-2</v>
      </c>
      <c r="I9472">
        <v>7.5490000000000002E-3</v>
      </c>
      <c r="J9472">
        <v>-1.0921999999999999E-2</v>
      </c>
      <c r="K9472">
        <v>1017</v>
      </c>
      <c r="L9472">
        <v>35.450702999999997</v>
      </c>
      <c r="W9472">
        <f t="shared" si="147"/>
        <v>56679.43741668736</v>
      </c>
    </row>
    <row r="9473" spans="1:23" x14ac:dyDescent="0.3">
      <c r="A9473">
        <v>140.66999999999999</v>
      </c>
      <c r="B9473">
        <v>-74.252075000000005</v>
      </c>
      <c r="C9473">
        <v>-52846.824219000002</v>
      </c>
      <c r="D9473">
        <v>20523.488281000002</v>
      </c>
      <c r="E9473">
        <v>-8.9592000000000005E-2</v>
      </c>
      <c r="F9473">
        <v>10.016463</v>
      </c>
      <c r="G9473">
        <v>-4.6925000000000001E-2</v>
      </c>
      <c r="H9473">
        <v>2.3052E-2</v>
      </c>
      <c r="I9473">
        <v>6.7790000000000003E-3</v>
      </c>
      <c r="J9473">
        <v>-9.9509999999999998E-3</v>
      </c>
      <c r="K9473">
        <v>1017</v>
      </c>
      <c r="L9473">
        <v>35.450702999999997</v>
      </c>
      <c r="W9473">
        <f t="shared" si="147"/>
        <v>56692.203296616295</v>
      </c>
    </row>
    <row r="9474" spans="1:23" x14ac:dyDescent="0.3">
      <c r="A9474">
        <v>140.68125000000001</v>
      </c>
      <c r="B9474">
        <v>-19.199114000000002</v>
      </c>
      <c r="C9474">
        <v>-52856.082030999998</v>
      </c>
      <c r="D9474">
        <v>20493.966797000001</v>
      </c>
      <c r="E9474">
        <v>-7.7005000000000004E-2</v>
      </c>
      <c r="F9474">
        <v>10.011647999999999</v>
      </c>
      <c r="G9474">
        <v>-4.6491999999999999E-2</v>
      </c>
      <c r="H9474">
        <v>2.0153999999999998E-2</v>
      </c>
      <c r="I9474">
        <v>6.5189999999999996E-3</v>
      </c>
      <c r="J9474">
        <v>-8.4849999999999995E-3</v>
      </c>
      <c r="K9474">
        <v>1017</v>
      </c>
      <c r="L9474">
        <v>35.450702999999997</v>
      </c>
      <c r="W9474">
        <f t="shared" ref="W9474:W9537" si="148">SQRT((B9474)^2+(C9474)^2+(D9474)^2)</f>
        <v>56690.108937541459</v>
      </c>
    </row>
    <row r="9475" spans="1:23" x14ac:dyDescent="0.3">
      <c r="A9475">
        <v>140.6925</v>
      </c>
      <c r="B9475">
        <v>-41.565520999999997</v>
      </c>
      <c r="C9475">
        <v>-52879.203125</v>
      </c>
      <c r="D9475">
        <v>20481.419922000001</v>
      </c>
      <c r="E9475">
        <v>-8.8868000000000003E-2</v>
      </c>
      <c r="F9475">
        <v>10.024247000000001</v>
      </c>
      <c r="G9475">
        <v>-5.1142E-2</v>
      </c>
      <c r="H9475">
        <v>1.4435E-2</v>
      </c>
      <c r="I9475">
        <v>6.0400000000000002E-3</v>
      </c>
      <c r="J9475">
        <v>-8.4939999999999998E-3</v>
      </c>
      <c r="K9475">
        <v>1017</v>
      </c>
      <c r="L9475">
        <v>35.450702999999997</v>
      </c>
      <c r="W9475">
        <f t="shared" si="148"/>
        <v>56707.14604746781</v>
      </c>
    </row>
    <row r="9476" spans="1:23" x14ac:dyDescent="0.3">
      <c r="A9476">
        <v>140.70375000000001</v>
      </c>
      <c r="B9476">
        <v>-5.2438269999999996</v>
      </c>
      <c r="C9476">
        <v>-52850.414062000003</v>
      </c>
      <c r="D9476">
        <v>20437.048827999999</v>
      </c>
      <c r="E9476">
        <v>-8.1173999999999996E-2</v>
      </c>
      <c r="F9476">
        <v>10.032225</v>
      </c>
      <c r="G9476">
        <v>-4.5740000000000003E-2</v>
      </c>
      <c r="H9476">
        <v>1.1703E-2</v>
      </c>
      <c r="I9476">
        <v>5.5199999999999997E-3</v>
      </c>
      <c r="J9476">
        <v>-7.43E-3</v>
      </c>
      <c r="K9476">
        <v>1017.0299680000001</v>
      </c>
      <c r="L9476">
        <v>35.453045000000003</v>
      </c>
      <c r="W9476">
        <f t="shared" si="148"/>
        <v>56664.267919215417</v>
      </c>
    </row>
    <row r="9477" spans="1:23" x14ac:dyDescent="0.3">
      <c r="A9477">
        <v>140.715</v>
      </c>
      <c r="B9477">
        <v>1.362724</v>
      </c>
      <c r="C9477">
        <v>-52843.390625</v>
      </c>
      <c r="D9477">
        <v>20594.542968999998</v>
      </c>
      <c r="E9477">
        <v>-8.4062999999999999E-2</v>
      </c>
      <c r="F9477">
        <v>10.023232</v>
      </c>
      <c r="G9477">
        <v>-5.1927000000000001E-2</v>
      </c>
      <c r="H9477">
        <v>5.0790000000000002E-3</v>
      </c>
      <c r="I9477">
        <v>4.4530000000000004E-3</v>
      </c>
      <c r="J9477">
        <v>-4.7130000000000002E-3</v>
      </c>
      <c r="K9477">
        <v>1017.0299680000001</v>
      </c>
      <c r="L9477">
        <v>35.453045000000003</v>
      </c>
      <c r="W9477">
        <f t="shared" si="148"/>
        <v>56714.717090939826</v>
      </c>
    </row>
    <row r="9478" spans="1:23" x14ac:dyDescent="0.3">
      <c r="A9478">
        <v>140.72624999999999</v>
      </c>
      <c r="B9478">
        <v>67.72081</v>
      </c>
      <c r="C9478">
        <v>-52831.292969000002</v>
      </c>
      <c r="D9478">
        <v>20518.824218999998</v>
      </c>
      <c r="E9478">
        <v>-7.8467999999999996E-2</v>
      </c>
      <c r="F9478">
        <v>10.017238000000001</v>
      </c>
      <c r="G9478">
        <v>-5.3121000000000002E-2</v>
      </c>
      <c r="H9478">
        <v>4.0070000000000001E-3</v>
      </c>
      <c r="I9478">
        <v>3.676E-3</v>
      </c>
      <c r="J9478">
        <v>-6.071E-3</v>
      </c>
      <c r="K9478">
        <v>1017.0299680000001</v>
      </c>
      <c r="L9478">
        <v>35.453045000000003</v>
      </c>
      <c r="W9478">
        <f t="shared" si="148"/>
        <v>56676.028885364198</v>
      </c>
    </row>
    <row r="9479" spans="1:23" x14ac:dyDescent="0.3">
      <c r="A9479">
        <v>140.73750000000001</v>
      </c>
      <c r="B9479">
        <v>-12.249957999999999</v>
      </c>
      <c r="C9479">
        <v>-52802.265625</v>
      </c>
      <c r="D9479">
        <v>20640.255859000001</v>
      </c>
      <c r="E9479">
        <v>-7.4642E-2</v>
      </c>
      <c r="F9479">
        <v>10.021955999999999</v>
      </c>
      <c r="G9479">
        <v>-4.6644999999999999E-2</v>
      </c>
      <c r="H9479">
        <v>9.6109999999999998E-3</v>
      </c>
      <c r="I9479">
        <v>6.1450000000000003E-3</v>
      </c>
      <c r="J9479">
        <v>-5.0720000000000001E-3</v>
      </c>
      <c r="K9479">
        <v>1017.0299680000001</v>
      </c>
      <c r="L9479">
        <v>35.453045000000003</v>
      </c>
      <c r="W9479">
        <f t="shared" si="148"/>
        <v>56693.029263918434</v>
      </c>
    </row>
    <row r="9480" spans="1:23" x14ac:dyDescent="0.3">
      <c r="A9480">
        <v>140.74875</v>
      </c>
      <c r="B9480">
        <v>44.489235000000001</v>
      </c>
      <c r="C9480">
        <v>-52826.941405999998</v>
      </c>
      <c r="D9480">
        <v>20516.441406000002</v>
      </c>
      <c r="E9480">
        <v>-8.4177000000000002E-2</v>
      </c>
      <c r="F9480">
        <v>10.023659</v>
      </c>
      <c r="G9480">
        <v>-4.0777000000000001E-2</v>
      </c>
      <c r="H9480">
        <v>3.336E-3</v>
      </c>
      <c r="I9480">
        <v>5.0159999999999996E-3</v>
      </c>
      <c r="J9480">
        <v>-5.8089999999999999E-3</v>
      </c>
      <c r="K9480">
        <v>1017.0299680000001</v>
      </c>
      <c r="L9480">
        <v>35.453045000000003</v>
      </c>
      <c r="W9480">
        <f t="shared" si="148"/>
        <v>56671.086857151589</v>
      </c>
    </row>
    <row r="9481" spans="1:23" x14ac:dyDescent="0.3">
      <c r="A9481">
        <v>140.76</v>
      </c>
      <c r="B9481">
        <v>18.763691000000001</v>
      </c>
      <c r="C9481">
        <v>-52824.328125</v>
      </c>
      <c r="D9481">
        <v>20668.560547000001</v>
      </c>
      <c r="E9481">
        <v>-7.9641000000000003E-2</v>
      </c>
      <c r="F9481">
        <v>10.006542</v>
      </c>
      <c r="G9481">
        <v>-4.1568000000000001E-2</v>
      </c>
      <c r="H9481">
        <v>-2.5409999999999999E-3</v>
      </c>
      <c r="I9481">
        <v>3.5330000000000001E-3</v>
      </c>
      <c r="J9481">
        <v>-4.4520000000000002E-3</v>
      </c>
      <c r="K9481">
        <v>1017.0299680000001</v>
      </c>
      <c r="L9481">
        <v>35.453045000000003</v>
      </c>
      <c r="W9481">
        <f t="shared" si="148"/>
        <v>56723.88728762135</v>
      </c>
    </row>
    <row r="9482" spans="1:23" x14ac:dyDescent="0.3">
      <c r="A9482">
        <v>140.77125000000001</v>
      </c>
      <c r="B9482">
        <v>97.783821000000003</v>
      </c>
      <c r="C9482">
        <v>-52820</v>
      </c>
      <c r="D9482">
        <v>20637.574218999998</v>
      </c>
      <c r="E9482">
        <v>-7.8246999999999997E-2</v>
      </c>
      <c r="F9482">
        <v>10.011637</v>
      </c>
      <c r="G9482">
        <v>-3.8721999999999999E-2</v>
      </c>
      <c r="H9482">
        <v>-7.241E-3</v>
      </c>
      <c r="I9482">
        <v>2.813E-3</v>
      </c>
      <c r="J9482">
        <v>-4.4060000000000002E-3</v>
      </c>
      <c r="K9482">
        <v>1017.0299680000001</v>
      </c>
      <c r="L9482">
        <v>35.453045000000003</v>
      </c>
      <c r="W9482">
        <f t="shared" si="148"/>
        <v>56708.653936770381</v>
      </c>
    </row>
    <row r="9483" spans="1:23" x14ac:dyDescent="0.3">
      <c r="A9483">
        <v>140.7825</v>
      </c>
      <c r="B9483">
        <v>31.944595</v>
      </c>
      <c r="C9483">
        <v>-52809.800780999998</v>
      </c>
      <c r="D9483">
        <v>20722.300781000002</v>
      </c>
      <c r="E9483">
        <v>-8.2017999999999994E-2</v>
      </c>
      <c r="F9483">
        <v>10.014588</v>
      </c>
      <c r="G9483">
        <v>-4.5803000000000003E-2</v>
      </c>
      <c r="H9483">
        <v>-7.7559999999999999E-3</v>
      </c>
      <c r="I9483">
        <v>2.428E-3</v>
      </c>
      <c r="J9483">
        <v>-5.2050000000000004E-3</v>
      </c>
      <c r="K9483">
        <v>1017.0299680000001</v>
      </c>
      <c r="L9483">
        <v>35.453045000000003</v>
      </c>
      <c r="W9483">
        <f t="shared" si="148"/>
        <v>56729.972930050746</v>
      </c>
    </row>
    <row r="9484" spans="1:23" x14ac:dyDescent="0.3">
      <c r="A9484">
        <v>140.79374999999999</v>
      </c>
      <c r="B9484">
        <v>206.07392899999999</v>
      </c>
      <c r="C9484">
        <v>-52840.234375</v>
      </c>
      <c r="D9484">
        <v>20671.328125</v>
      </c>
      <c r="E9484">
        <v>-9.0759999999999993E-2</v>
      </c>
      <c r="F9484">
        <v>10.030353</v>
      </c>
      <c r="G9484">
        <v>-3.8823999999999997E-2</v>
      </c>
      <c r="H9484">
        <v>-9.4909999999999994E-3</v>
      </c>
      <c r="I9484">
        <v>2.8180000000000002E-3</v>
      </c>
      <c r="J9484">
        <v>-6.2760000000000003E-3</v>
      </c>
      <c r="K9484">
        <v>1017.0299680000001</v>
      </c>
      <c r="L9484">
        <v>35.453045000000003</v>
      </c>
      <c r="W9484">
        <f t="shared" si="148"/>
        <v>56740.079676720241</v>
      </c>
    </row>
    <row r="9485" spans="1:23" x14ac:dyDescent="0.3">
      <c r="A9485">
        <v>140.80500000000001</v>
      </c>
      <c r="B9485">
        <v>66.303055000000001</v>
      </c>
      <c r="C9485">
        <v>-52836.617187000003</v>
      </c>
      <c r="D9485">
        <v>20621.472656000002</v>
      </c>
      <c r="E9485">
        <v>-7.9747999999999999E-2</v>
      </c>
      <c r="F9485">
        <v>10.024595</v>
      </c>
      <c r="G9485">
        <v>-5.1140999999999999E-2</v>
      </c>
      <c r="H9485">
        <v>-1.3501000000000001E-2</v>
      </c>
      <c r="I9485">
        <v>2.0869999999999999E-3</v>
      </c>
      <c r="J9485">
        <v>-4.9350000000000002E-3</v>
      </c>
      <c r="K9485">
        <v>1017.009949</v>
      </c>
      <c r="L9485">
        <v>35.455584999999999</v>
      </c>
      <c r="W9485">
        <f t="shared" si="148"/>
        <v>56718.230282360208</v>
      </c>
    </row>
    <row r="9486" spans="1:23" x14ac:dyDescent="0.3">
      <c r="A9486">
        <v>140.81625</v>
      </c>
      <c r="B9486">
        <v>62.178218999999999</v>
      </c>
      <c r="C9486">
        <v>-52827.609375</v>
      </c>
      <c r="D9486">
        <v>20515.082031000002</v>
      </c>
      <c r="E9486">
        <v>-8.6775000000000005E-2</v>
      </c>
      <c r="F9486">
        <v>10.020344</v>
      </c>
      <c r="G9486">
        <v>-4.9721000000000001E-2</v>
      </c>
      <c r="H9486">
        <v>-1.6296000000000001E-2</v>
      </c>
      <c r="I9486">
        <v>9.9500000000000001E-4</v>
      </c>
      <c r="J9486">
        <v>-5.0679999999999996E-3</v>
      </c>
      <c r="K9486">
        <v>1017.009949</v>
      </c>
      <c r="L9486">
        <v>35.455584999999999</v>
      </c>
      <c r="W9486">
        <f t="shared" si="148"/>
        <v>56671.234053505184</v>
      </c>
    </row>
    <row r="9487" spans="1:23" x14ac:dyDescent="0.3">
      <c r="A9487">
        <v>140.82749999999999</v>
      </c>
      <c r="B9487">
        <v>-3.408928</v>
      </c>
      <c r="C9487">
        <v>-52834.738280999998</v>
      </c>
      <c r="D9487">
        <v>20584.744140999999</v>
      </c>
      <c r="E9487">
        <v>-8.7691000000000005E-2</v>
      </c>
      <c r="F9487">
        <v>9.9697899999999997</v>
      </c>
      <c r="G9487">
        <v>-3.95E-2</v>
      </c>
      <c r="H9487">
        <v>-1.7565999999999998E-2</v>
      </c>
      <c r="I9487">
        <v>2.1740000000000002E-3</v>
      </c>
      <c r="J9487">
        <v>-4.0029999999999996E-3</v>
      </c>
      <c r="K9487">
        <v>1017.009949</v>
      </c>
      <c r="L9487">
        <v>35.455584999999999</v>
      </c>
      <c r="W9487">
        <f t="shared" si="148"/>
        <v>56703.09755377558</v>
      </c>
    </row>
    <row r="9488" spans="1:23" x14ac:dyDescent="0.3">
      <c r="A9488">
        <v>140.83875</v>
      </c>
      <c r="B9488">
        <v>100.35657500000001</v>
      </c>
      <c r="C9488">
        <v>-52839.042969000002</v>
      </c>
      <c r="D9488">
        <v>20510.484375</v>
      </c>
      <c r="E9488">
        <v>-7.664E-2</v>
      </c>
      <c r="F9488">
        <v>9.9519970000000004</v>
      </c>
      <c r="G9488">
        <v>-5.7834999999999998E-2</v>
      </c>
      <c r="H9488">
        <v>-1.7996000000000002E-2</v>
      </c>
      <c r="I9488">
        <v>1.0280000000000001E-3</v>
      </c>
      <c r="J9488">
        <v>-3.9269999999999999E-3</v>
      </c>
      <c r="K9488">
        <v>1017.009949</v>
      </c>
      <c r="L9488">
        <v>35.455584999999999</v>
      </c>
      <c r="W9488">
        <f t="shared" si="148"/>
        <v>56680.283191062954</v>
      </c>
    </row>
    <row r="9489" spans="1:23" x14ac:dyDescent="0.3">
      <c r="A9489">
        <v>140.85</v>
      </c>
      <c r="B9489">
        <v>37.759974999999997</v>
      </c>
      <c r="C9489">
        <v>-52846.839844000002</v>
      </c>
      <c r="D9489">
        <v>20552.425781000002</v>
      </c>
      <c r="E9489">
        <v>-8.8861999999999997E-2</v>
      </c>
      <c r="F9489">
        <v>9.9289880000000004</v>
      </c>
      <c r="G9489">
        <v>-4.5877000000000001E-2</v>
      </c>
      <c r="H9489">
        <v>-2.0445999999999999E-2</v>
      </c>
      <c r="I9489">
        <v>7.3700000000000002E-4</v>
      </c>
      <c r="J9489">
        <v>-4.6889999999999996E-3</v>
      </c>
      <c r="K9489">
        <v>1017.009949</v>
      </c>
      <c r="L9489">
        <v>35.455584999999999</v>
      </c>
      <c r="W9489">
        <f t="shared" si="148"/>
        <v>56702.664071422703</v>
      </c>
    </row>
    <row r="9490" spans="1:23" x14ac:dyDescent="0.3">
      <c r="A9490">
        <v>140.86125000000001</v>
      </c>
      <c r="B9490">
        <v>-54.148437000000001</v>
      </c>
      <c r="C9490">
        <v>-52844.226562000003</v>
      </c>
      <c r="D9490">
        <v>20518.496093999998</v>
      </c>
      <c r="E9490">
        <v>-9.0509999999999993E-2</v>
      </c>
      <c r="F9490">
        <v>9.9405999999999999</v>
      </c>
      <c r="G9490">
        <v>-4.6151999999999999E-2</v>
      </c>
      <c r="H9490">
        <v>-2.1571E-2</v>
      </c>
      <c r="I9490">
        <v>-6.3660720000000007E-5</v>
      </c>
      <c r="J9490">
        <v>-5.2170000000000003E-3</v>
      </c>
      <c r="K9490">
        <v>1017.009949</v>
      </c>
      <c r="L9490">
        <v>35.455584999999999</v>
      </c>
      <c r="W9490">
        <f t="shared" si="148"/>
        <v>56687.951938209138</v>
      </c>
    </row>
    <row r="9491" spans="1:23" x14ac:dyDescent="0.3">
      <c r="A9491">
        <v>140.8725</v>
      </c>
      <c r="B9491">
        <v>19.568628</v>
      </c>
      <c r="C9491">
        <v>-52839.257812000003</v>
      </c>
      <c r="D9491">
        <v>20521.876952999999</v>
      </c>
      <c r="E9491">
        <v>-7.6927999999999996E-2</v>
      </c>
      <c r="F9491">
        <v>9.9401930000000007</v>
      </c>
      <c r="G9491">
        <v>-5.6527000000000001E-2</v>
      </c>
      <c r="H9491">
        <v>-1.9720000000000001E-2</v>
      </c>
      <c r="I9491">
        <v>9.4200000000000002E-4</v>
      </c>
      <c r="J9491">
        <v>-6.3340000000000002E-3</v>
      </c>
      <c r="K9491">
        <v>1017.009949</v>
      </c>
      <c r="L9491">
        <v>35.455584999999999</v>
      </c>
      <c r="W9491">
        <f t="shared" si="148"/>
        <v>56684.521544494652</v>
      </c>
    </row>
    <row r="9492" spans="1:23" x14ac:dyDescent="0.3">
      <c r="A9492">
        <v>140.88374999999999</v>
      </c>
      <c r="B9492">
        <v>66.147491000000002</v>
      </c>
      <c r="C9492">
        <v>-52832.296875</v>
      </c>
      <c r="D9492">
        <v>20644.972656000002</v>
      </c>
      <c r="E9492">
        <v>-8.5529999999999995E-2</v>
      </c>
      <c r="F9492">
        <v>9.9419939999999993</v>
      </c>
      <c r="G9492">
        <v>-4.5772E-2</v>
      </c>
      <c r="H9492">
        <v>-2.0784E-2</v>
      </c>
      <c r="I9492">
        <v>1.3010000000000001E-3</v>
      </c>
      <c r="J9492">
        <v>-5.8269999999999997E-3</v>
      </c>
      <c r="K9492">
        <v>1017.009949</v>
      </c>
      <c r="L9492">
        <v>35.455584999999999</v>
      </c>
      <c r="W9492">
        <f t="shared" si="148"/>
        <v>56722.754380809893</v>
      </c>
    </row>
    <row r="9493" spans="1:23" x14ac:dyDescent="0.3">
      <c r="A9493">
        <v>140.89500000000001</v>
      </c>
      <c r="B9493">
        <v>23.781279000000001</v>
      </c>
      <c r="C9493">
        <v>-52830.769530999998</v>
      </c>
      <c r="D9493">
        <v>20590.589843999998</v>
      </c>
      <c r="E9493">
        <v>-8.9290999999999995E-2</v>
      </c>
      <c r="F9493">
        <v>9.9448139999999992</v>
      </c>
      <c r="G9493">
        <v>-4.6912000000000002E-2</v>
      </c>
      <c r="H9493">
        <v>-1.7243000000000001E-2</v>
      </c>
      <c r="I9493">
        <v>1.941E-3</v>
      </c>
      <c r="J9493">
        <v>-5.2449999999999997E-3</v>
      </c>
      <c r="K9493">
        <v>1017.009949</v>
      </c>
      <c r="L9493">
        <v>35.455584999999999</v>
      </c>
      <c r="W9493">
        <f t="shared" si="148"/>
        <v>56701.527006869095</v>
      </c>
    </row>
    <row r="9494" spans="1:23" x14ac:dyDescent="0.3">
      <c r="A9494">
        <v>140.90625</v>
      </c>
      <c r="B9494">
        <v>34.122078000000002</v>
      </c>
      <c r="C9494">
        <v>-52821.265625</v>
      </c>
      <c r="D9494">
        <v>20562.996093999998</v>
      </c>
      <c r="E9494">
        <v>-8.9704999999999993E-2</v>
      </c>
      <c r="F9494">
        <v>9.9323040000000002</v>
      </c>
      <c r="G9494">
        <v>-5.2511000000000002E-2</v>
      </c>
      <c r="H9494">
        <v>-1.6969999999999999E-2</v>
      </c>
      <c r="I9494">
        <v>1.122E-3</v>
      </c>
      <c r="J9494">
        <v>-4.5519999999999996E-3</v>
      </c>
      <c r="K9494">
        <v>1017.0299680000001</v>
      </c>
      <c r="L9494">
        <v>35.460467999999999</v>
      </c>
      <c r="W9494">
        <f t="shared" si="148"/>
        <v>56682.661148757586</v>
      </c>
    </row>
    <row r="9495" spans="1:23" x14ac:dyDescent="0.3">
      <c r="A9495">
        <v>140.91749999999999</v>
      </c>
      <c r="B9495">
        <v>22.307905000000002</v>
      </c>
      <c r="C9495">
        <v>-52821.023437000003</v>
      </c>
      <c r="D9495">
        <v>20660.160156000002</v>
      </c>
      <c r="E9495">
        <v>-8.0437999999999996E-2</v>
      </c>
      <c r="F9495">
        <v>9.9419249999999995</v>
      </c>
      <c r="G9495">
        <v>-4.9605999999999997E-2</v>
      </c>
      <c r="H9495">
        <v>-1.6289000000000001E-2</v>
      </c>
      <c r="I9495">
        <v>1.6969999999999999E-3</v>
      </c>
      <c r="J9495">
        <v>-5.6309999999999997E-3</v>
      </c>
      <c r="K9495">
        <v>1017.0299680000001</v>
      </c>
      <c r="L9495">
        <v>35.460467999999999</v>
      </c>
      <c r="W9495">
        <f t="shared" si="148"/>
        <v>56717.75059226431</v>
      </c>
    </row>
    <row r="9496" spans="1:23" x14ac:dyDescent="0.3">
      <c r="A9496">
        <v>140.92875000000001</v>
      </c>
      <c r="B9496">
        <v>74.755111999999997</v>
      </c>
      <c r="C9496">
        <v>-52825.339844000002</v>
      </c>
      <c r="D9496">
        <v>20569.623047000001</v>
      </c>
      <c r="E9496">
        <v>-8.3238999999999994E-2</v>
      </c>
      <c r="F9496">
        <v>9.9397500000000001</v>
      </c>
      <c r="G9496">
        <v>-4.4304999999999997E-2</v>
      </c>
      <c r="H9496">
        <v>-2.026E-2</v>
      </c>
      <c r="I9496">
        <v>1.591E-3</v>
      </c>
      <c r="J9496">
        <v>-6.2069999999999998E-3</v>
      </c>
      <c r="K9496">
        <v>1017.0299680000001</v>
      </c>
      <c r="L9496">
        <v>35.460467999999999</v>
      </c>
      <c r="W9496">
        <f t="shared" si="148"/>
        <v>56688.901120559203</v>
      </c>
    </row>
    <row r="9497" spans="1:23" x14ac:dyDescent="0.3">
      <c r="A9497">
        <v>140.94</v>
      </c>
      <c r="B9497">
        <v>53.134932999999997</v>
      </c>
      <c r="C9497">
        <v>-52816.066405999998</v>
      </c>
      <c r="D9497">
        <v>20441.582031000002</v>
      </c>
      <c r="E9497">
        <v>-8.8370000000000004E-2</v>
      </c>
      <c r="F9497">
        <v>9.9280480000000004</v>
      </c>
      <c r="G9497">
        <v>-4.9237000000000003E-2</v>
      </c>
      <c r="H9497">
        <v>-1.9694E-2</v>
      </c>
      <c r="I9497">
        <v>1.274E-3</v>
      </c>
      <c r="J9497">
        <v>-6.2789999999999999E-3</v>
      </c>
      <c r="K9497">
        <v>1017.0299680000001</v>
      </c>
      <c r="L9497">
        <v>35.460467999999999</v>
      </c>
      <c r="W9497">
        <f t="shared" si="148"/>
        <v>56633.894178788454</v>
      </c>
    </row>
    <row r="9498" spans="1:23" x14ac:dyDescent="0.3">
      <c r="A9498">
        <v>140.95124999999999</v>
      </c>
      <c r="B9498">
        <v>72.565612999999999</v>
      </c>
      <c r="C9498">
        <v>-52822.023437000003</v>
      </c>
      <c r="D9498">
        <v>20483.345702999999</v>
      </c>
      <c r="E9498">
        <v>-8.2275000000000001E-2</v>
      </c>
      <c r="F9498">
        <v>9.9401550000000007</v>
      </c>
      <c r="G9498">
        <v>-5.2386000000000002E-2</v>
      </c>
      <c r="H9498">
        <v>-1.4935E-2</v>
      </c>
      <c r="I9498">
        <v>2.529E-3</v>
      </c>
      <c r="J9498">
        <v>-5.5659999999999998E-3</v>
      </c>
      <c r="K9498">
        <v>1017.0299680000001</v>
      </c>
      <c r="L9498">
        <v>35.460467999999999</v>
      </c>
      <c r="W9498">
        <f t="shared" si="148"/>
        <v>56654.557424233542</v>
      </c>
    </row>
    <row r="9499" spans="1:23" x14ac:dyDescent="0.3">
      <c r="A9499">
        <v>140.96250000000001</v>
      </c>
      <c r="B9499">
        <v>105.275871</v>
      </c>
      <c r="C9499">
        <v>-52824.628905999998</v>
      </c>
      <c r="D9499">
        <v>20642.427734000001</v>
      </c>
      <c r="E9499">
        <v>-7.8798999999999994E-2</v>
      </c>
      <c r="F9499">
        <v>9.9437499999999996</v>
      </c>
      <c r="G9499">
        <v>-5.0286999999999998E-2</v>
      </c>
      <c r="H9499">
        <v>-1.1306999999999999E-2</v>
      </c>
      <c r="I9499">
        <v>2.2039999999999998E-3</v>
      </c>
      <c r="J9499">
        <v>-6.4479999999999997E-3</v>
      </c>
      <c r="K9499">
        <v>1017.0299680000001</v>
      </c>
      <c r="L9499">
        <v>35.460467999999999</v>
      </c>
      <c r="W9499">
        <f t="shared" si="148"/>
        <v>56714.745215146984</v>
      </c>
    </row>
    <row r="9500" spans="1:23" x14ac:dyDescent="0.3">
      <c r="A9500">
        <v>140.97375</v>
      </c>
      <c r="B9500">
        <v>138.62458799999999</v>
      </c>
      <c r="C9500">
        <v>-52768.824219000002</v>
      </c>
      <c r="D9500">
        <v>20580.982422000001</v>
      </c>
      <c r="E9500">
        <v>-7.6342999999999994E-2</v>
      </c>
      <c r="F9500">
        <v>9.9384979999999992</v>
      </c>
      <c r="G9500">
        <v>-4.7910000000000001E-2</v>
      </c>
      <c r="H9500">
        <v>-9.4850000000000004E-3</v>
      </c>
      <c r="I9500">
        <v>3.6679999999999998E-3</v>
      </c>
      <c r="J9500">
        <v>-6.1669999999999997E-3</v>
      </c>
      <c r="K9500">
        <v>1017.0299680000001</v>
      </c>
      <c r="L9500">
        <v>35.460467999999999</v>
      </c>
      <c r="W9500">
        <f t="shared" si="148"/>
        <v>56640.487848241493</v>
      </c>
    </row>
    <row r="9501" spans="1:23" x14ac:dyDescent="0.3">
      <c r="A9501">
        <v>140.98500000000001</v>
      </c>
      <c r="B9501">
        <v>45.786087000000002</v>
      </c>
      <c r="C9501">
        <v>-52839.75</v>
      </c>
      <c r="D9501">
        <v>20514.177734000001</v>
      </c>
      <c r="E9501">
        <v>-9.4152E-2</v>
      </c>
      <c r="F9501">
        <v>9.9343610000000009</v>
      </c>
      <c r="G9501">
        <v>-4.7802999999999998E-2</v>
      </c>
      <c r="H9501">
        <v>-2.2699999999999999E-3</v>
      </c>
      <c r="I9501">
        <v>4.6750000000000003E-3</v>
      </c>
      <c r="J9501">
        <v>-7.0229999999999997E-3</v>
      </c>
      <c r="K9501">
        <v>1017.0299680000001</v>
      </c>
      <c r="L9501">
        <v>35.460467999999999</v>
      </c>
      <c r="W9501">
        <f t="shared" si="148"/>
        <v>56682.208536104205</v>
      </c>
    </row>
    <row r="9502" spans="1:23" x14ac:dyDescent="0.3">
      <c r="A9502">
        <v>140.99625</v>
      </c>
      <c r="B9502">
        <v>27.545511000000001</v>
      </c>
      <c r="C9502">
        <v>-52837.015625</v>
      </c>
      <c r="D9502">
        <v>20513.65625</v>
      </c>
      <c r="E9502">
        <v>-8.7621000000000004E-2</v>
      </c>
      <c r="F9502">
        <v>9.9461180000000002</v>
      </c>
      <c r="G9502">
        <v>-5.0673999999999997E-2</v>
      </c>
      <c r="H9502">
        <v>7.76E-4</v>
      </c>
      <c r="I9502">
        <v>4.2389999999999997E-3</v>
      </c>
      <c r="J9502">
        <v>-6.5570000000000003E-3</v>
      </c>
      <c r="K9502">
        <v>1017.0299680000001</v>
      </c>
      <c r="L9502">
        <v>35.460467999999999</v>
      </c>
      <c r="W9502">
        <f t="shared" si="148"/>
        <v>56679.458992256041</v>
      </c>
    </row>
    <row r="9503" spans="1:23" x14ac:dyDescent="0.3">
      <c r="A9503">
        <v>141.00749999999999</v>
      </c>
      <c r="B9503">
        <v>75.993103000000005</v>
      </c>
      <c r="C9503">
        <v>-52839.773437000003</v>
      </c>
      <c r="D9503">
        <v>20697.136718999998</v>
      </c>
      <c r="E9503">
        <v>-8.8197999999999999E-2</v>
      </c>
      <c r="F9503">
        <v>9.9540830000000007</v>
      </c>
      <c r="G9503">
        <v>-5.1792999999999999E-2</v>
      </c>
      <c r="H9503">
        <v>5.3369999999999997E-3</v>
      </c>
      <c r="I9503">
        <v>5.7959999999999999E-3</v>
      </c>
      <c r="J9503">
        <v>-7.2830000000000004E-3</v>
      </c>
      <c r="K9503">
        <v>1017.009949</v>
      </c>
      <c r="L9503">
        <v>35.462811000000002</v>
      </c>
      <c r="W9503">
        <f t="shared" si="148"/>
        <v>56748.734789334048</v>
      </c>
    </row>
    <row r="9504" spans="1:23" x14ac:dyDescent="0.3">
      <c r="A9504">
        <v>141.01875000000001</v>
      </c>
      <c r="B9504">
        <v>104.952782</v>
      </c>
      <c r="C9504">
        <v>-52840.507812000003</v>
      </c>
      <c r="D9504">
        <v>20676.556640999999</v>
      </c>
      <c r="E9504">
        <v>-8.8758000000000004E-2</v>
      </c>
      <c r="F9504">
        <v>9.9805499999999991</v>
      </c>
      <c r="G9504">
        <v>-5.4125E-2</v>
      </c>
      <c r="H9504">
        <v>2.9650000000000002E-3</v>
      </c>
      <c r="I9504">
        <v>3.666E-3</v>
      </c>
      <c r="J9504">
        <v>-8.6680000000000004E-3</v>
      </c>
      <c r="K9504">
        <v>1017.009949</v>
      </c>
      <c r="L9504">
        <v>35.462811000000002</v>
      </c>
      <c r="W9504">
        <f t="shared" si="148"/>
        <v>56741.962210034333</v>
      </c>
    </row>
    <row r="9505" spans="1:23" x14ac:dyDescent="0.3">
      <c r="A9505">
        <v>141.03</v>
      </c>
      <c r="B9505">
        <v>7.4972770000000004</v>
      </c>
      <c r="C9505">
        <v>-52832.621094000002</v>
      </c>
      <c r="D9505">
        <v>20585.679687</v>
      </c>
      <c r="E9505">
        <v>-8.6601999999999998E-2</v>
      </c>
      <c r="F9505">
        <v>10.002252</v>
      </c>
      <c r="G9505">
        <v>-4.8843999999999999E-2</v>
      </c>
      <c r="H9505">
        <v>4.8399999999999997E-3</v>
      </c>
      <c r="I9505">
        <v>4.8939999999999999E-3</v>
      </c>
      <c r="J9505">
        <v>-8.8269999999999998E-3</v>
      </c>
      <c r="K9505">
        <v>1017.009949</v>
      </c>
      <c r="L9505">
        <v>35.462811000000002</v>
      </c>
      <c r="W9505">
        <f t="shared" si="148"/>
        <v>56701.464849217962</v>
      </c>
    </row>
    <row r="9506" spans="1:23" x14ac:dyDescent="0.3">
      <c r="A9506">
        <v>141.04124999999999</v>
      </c>
      <c r="B9506">
        <v>-1.195417</v>
      </c>
      <c r="C9506">
        <v>-52900.984375</v>
      </c>
      <c r="D9506">
        <v>20631.964843999998</v>
      </c>
      <c r="E9506">
        <v>-7.8795000000000004E-2</v>
      </c>
      <c r="F9506">
        <v>10.032621000000001</v>
      </c>
      <c r="G9506">
        <v>-4.9681000000000003E-2</v>
      </c>
      <c r="H9506">
        <v>7.646E-3</v>
      </c>
      <c r="I9506">
        <v>5.7990000000000003E-3</v>
      </c>
      <c r="J9506">
        <v>-9.8139999999999998E-3</v>
      </c>
      <c r="K9506">
        <v>1017.009949</v>
      </c>
      <c r="L9506">
        <v>35.462811000000002</v>
      </c>
      <c r="W9506">
        <f t="shared" si="148"/>
        <v>56781.970048573232</v>
      </c>
    </row>
    <row r="9507" spans="1:23" x14ac:dyDescent="0.3">
      <c r="A9507">
        <v>141.05250000000001</v>
      </c>
      <c r="B9507">
        <v>-21.362231999999999</v>
      </c>
      <c r="C9507">
        <v>-52851.320312000003</v>
      </c>
      <c r="D9507">
        <v>20737.539062</v>
      </c>
      <c r="E9507">
        <v>-9.0255000000000002E-2</v>
      </c>
      <c r="F9507">
        <v>10.023417999999999</v>
      </c>
      <c r="G9507">
        <v>-4.4083999999999998E-2</v>
      </c>
      <c r="H9507">
        <v>1.0083999999999999E-2</v>
      </c>
      <c r="I9507">
        <v>5.045E-3</v>
      </c>
      <c r="J9507">
        <v>-1.0078999999999999E-2</v>
      </c>
      <c r="K9507">
        <v>1017.009949</v>
      </c>
      <c r="L9507">
        <v>35.462811000000002</v>
      </c>
      <c r="W9507">
        <f t="shared" si="148"/>
        <v>56774.184638923318</v>
      </c>
    </row>
    <row r="9508" spans="1:23" x14ac:dyDescent="0.3">
      <c r="A9508">
        <v>141.06375</v>
      </c>
      <c r="B9508">
        <v>-19.640882000000001</v>
      </c>
      <c r="C9508">
        <v>-52826.894530999998</v>
      </c>
      <c r="D9508">
        <v>20661.630859000001</v>
      </c>
      <c r="E9508">
        <v>-8.6184999999999998E-2</v>
      </c>
      <c r="F9508">
        <v>10.012727</v>
      </c>
      <c r="G9508">
        <v>-5.0866000000000001E-2</v>
      </c>
      <c r="H9508">
        <v>1.6760000000000001E-2</v>
      </c>
      <c r="I9508">
        <v>7.3590000000000001E-3</v>
      </c>
      <c r="J9508">
        <v>-1.1813000000000001E-2</v>
      </c>
      <c r="K9508">
        <v>1017.009949</v>
      </c>
      <c r="L9508">
        <v>35.462811000000002</v>
      </c>
      <c r="W9508">
        <f t="shared" si="148"/>
        <v>56723.753060840609</v>
      </c>
    </row>
    <row r="9509" spans="1:23" x14ac:dyDescent="0.3">
      <c r="A9509">
        <v>141.07499999999999</v>
      </c>
      <c r="B9509">
        <v>44.460976000000002</v>
      </c>
      <c r="C9509">
        <v>-52861.425780999998</v>
      </c>
      <c r="D9509">
        <v>20689.798827999999</v>
      </c>
      <c r="E9509">
        <v>-9.0907000000000002E-2</v>
      </c>
      <c r="F9509">
        <v>10.017837</v>
      </c>
      <c r="G9509">
        <v>-4.8549000000000002E-2</v>
      </c>
      <c r="H9509">
        <v>2.0662E-2</v>
      </c>
      <c r="I9509">
        <v>7.8630000000000002E-3</v>
      </c>
      <c r="J9509">
        <v>-1.2614E-2</v>
      </c>
      <c r="K9509">
        <v>1017.009949</v>
      </c>
      <c r="L9509">
        <v>35.462811000000002</v>
      </c>
      <c r="W9509">
        <f t="shared" si="148"/>
        <v>56766.187893161085</v>
      </c>
    </row>
    <row r="9510" spans="1:23" x14ac:dyDescent="0.3">
      <c r="A9510">
        <v>141.08625000000001</v>
      </c>
      <c r="B9510">
        <v>104.55321499999999</v>
      </c>
      <c r="C9510">
        <v>-52824.761719000002</v>
      </c>
      <c r="D9510">
        <v>20617.113281000002</v>
      </c>
      <c r="E9510">
        <v>-8.8085999999999998E-2</v>
      </c>
      <c r="F9510">
        <v>10.025783000000001</v>
      </c>
      <c r="G9510">
        <v>-4.4805999999999999E-2</v>
      </c>
      <c r="H9510">
        <v>2.3074000000000001E-2</v>
      </c>
      <c r="I9510">
        <v>7.5300000000000002E-3</v>
      </c>
      <c r="J9510">
        <v>-1.4088E-2</v>
      </c>
      <c r="K9510">
        <v>1017.009949</v>
      </c>
      <c r="L9510">
        <v>35.462811000000002</v>
      </c>
      <c r="W9510">
        <f t="shared" si="148"/>
        <v>56705.658818899916</v>
      </c>
    </row>
    <row r="9511" spans="1:23" x14ac:dyDescent="0.3">
      <c r="A9511">
        <v>141.0975</v>
      </c>
      <c r="B9511">
        <v>34.064082999999997</v>
      </c>
      <c r="C9511">
        <v>-52833.402344000002</v>
      </c>
      <c r="D9511">
        <v>20653.158202999999</v>
      </c>
      <c r="E9511">
        <v>-9.3396999999999994E-2</v>
      </c>
      <c r="F9511">
        <v>10.022104000000001</v>
      </c>
      <c r="G9511">
        <v>-5.0141999999999999E-2</v>
      </c>
      <c r="H9511">
        <v>2.1995000000000001E-2</v>
      </c>
      <c r="I9511">
        <v>8.3719999999999992E-3</v>
      </c>
      <c r="J9511">
        <v>-1.3608E-2</v>
      </c>
      <c r="K9511">
        <v>1017.009949</v>
      </c>
      <c r="L9511">
        <v>35.462811000000002</v>
      </c>
      <c r="W9511">
        <f t="shared" si="148"/>
        <v>56726.735384321932</v>
      </c>
    </row>
    <row r="9512" spans="1:23" x14ac:dyDescent="0.3">
      <c r="A9512">
        <v>141.10874999999999</v>
      </c>
      <c r="B9512">
        <v>71.776436000000004</v>
      </c>
      <c r="C9512">
        <v>-52824.40625</v>
      </c>
      <c r="D9512">
        <v>20611.238281000002</v>
      </c>
      <c r="E9512">
        <v>-7.8919000000000003E-2</v>
      </c>
      <c r="F9512">
        <v>10.019679</v>
      </c>
      <c r="G9512">
        <v>-4.9367000000000001E-2</v>
      </c>
      <c r="H9512">
        <v>2.4419E-2</v>
      </c>
      <c r="I9512">
        <v>8.0160000000000006E-3</v>
      </c>
      <c r="J9512">
        <v>-1.4524E-2</v>
      </c>
      <c r="K9512">
        <v>1016.98999</v>
      </c>
      <c r="L9512">
        <v>35.462811000000002</v>
      </c>
      <c r="W9512">
        <f t="shared" si="148"/>
        <v>56703.140927094719</v>
      </c>
    </row>
    <row r="9513" spans="1:23" x14ac:dyDescent="0.3">
      <c r="A9513">
        <v>141.12</v>
      </c>
      <c r="B9513">
        <v>26.615701999999999</v>
      </c>
      <c r="C9513">
        <v>-52860.617187000003</v>
      </c>
      <c r="D9513">
        <v>20539.667968999998</v>
      </c>
      <c r="E9513">
        <v>-7.8351000000000004E-2</v>
      </c>
      <c r="F9513">
        <v>10.010818</v>
      </c>
      <c r="G9513">
        <v>-4.7211999999999997E-2</v>
      </c>
      <c r="H9513">
        <v>2.6383E-2</v>
      </c>
      <c r="I9513">
        <v>7.9570000000000005E-3</v>
      </c>
      <c r="J9513">
        <v>-1.4929E-2</v>
      </c>
      <c r="K9513">
        <v>1016.98999</v>
      </c>
      <c r="L9513">
        <v>35.462811000000002</v>
      </c>
      <c r="W9513">
        <f t="shared" si="148"/>
        <v>56710.87654112673</v>
      </c>
    </row>
    <row r="9514" spans="1:23" x14ac:dyDescent="0.3">
      <c r="A9514">
        <v>141.13124999999999</v>
      </c>
      <c r="B9514">
        <v>-92.878769000000005</v>
      </c>
      <c r="C9514">
        <v>-52835.085937000003</v>
      </c>
      <c r="D9514">
        <v>20613.947265999999</v>
      </c>
      <c r="E9514">
        <v>-7.7239000000000002E-2</v>
      </c>
      <c r="F9514">
        <v>10.024538</v>
      </c>
      <c r="G9514">
        <v>-3.2876000000000002E-2</v>
      </c>
      <c r="H9514">
        <v>2.7876999999999999E-2</v>
      </c>
      <c r="I9514">
        <v>7.9979999999999999E-3</v>
      </c>
      <c r="J9514">
        <v>-1.4803E-2</v>
      </c>
      <c r="K9514">
        <v>1016.98999</v>
      </c>
      <c r="L9514">
        <v>35.462811000000002</v>
      </c>
      <c r="W9514">
        <f t="shared" si="148"/>
        <v>56714.105426439863</v>
      </c>
    </row>
    <row r="9515" spans="1:23" x14ac:dyDescent="0.3">
      <c r="A9515">
        <v>141.14250000000001</v>
      </c>
      <c r="B9515">
        <v>17.450178000000001</v>
      </c>
      <c r="C9515">
        <v>-52811.515625</v>
      </c>
      <c r="D9515">
        <v>20680.261718999998</v>
      </c>
      <c r="E9515">
        <v>-9.1798000000000005E-2</v>
      </c>
      <c r="F9515">
        <v>10.028601999999999</v>
      </c>
      <c r="G9515">
        <v>-3.9281000000000003E-2</v>
      </c>
      <c r="H9515">
        <v>2.8157999999999999E-2</v>
      </c>
      <c r="I9515">
        <v>9.0580000000000001E-3</v>
      </c>
      <c r="J9515">
        <v>-1.4481000000000001E-2</v>
      </c>
      <c r="K9515">
        <v>1016.98999</v>
      </c>
      <c r="L9515">
        <v>35.462811000000002</v>
      </c>
      <c r="W9515">
        <f t="shared" si="148"/>
        <v>56716.220888601776</v>
      </c>
    </row>
    <row r="9516" spans="1:23" x14ac:dyDescent="0.3">
      <c r="A9516">
        <v>141.15375</v>
      </c>
      <c r="B9516">
        <v>113.494392</v>
      </c>
      <c r="C9516">
        <v>-52799.304687000003</v>
      </c>
      <c r="D9516">
        <v>20731.246093999998</v>
      </c>
      <c r="E9516">
        <v>-0.101229</v>
      </c>
      <c r="F9516">
        <v>10.013705</v>
      </c>
      <c r="G9516">
        <v>-5.1524E-2</v>
      </c>
      <c r="H9516">
        <v>2.7730999999999999E-2</v>
      </c>
      <c r="I9516">
        <v>9.5180000000000004E-3</v>
      </c>
      <c r="J9516">
        <v>-1.4345999999999999E-2</v>
      </c>
      <c r="K9516">
        <v>1016.98999</v>
      </c>
      <c r="L9516">
        <v>35.462811000000002</v>
      </c>
      <c r="W9516">
        <f t="shared" si="148"/>
        <v>56723.575530970069</v>
      </c>
    </row>
    <row r="9517" spans="1:23" x14ac:dyDescent="0.3">
      <c r="A9517">
        <v>141.16499999999999</v>
      </c>
      <c r="B9517">
        <v>54.436256</v>
      </c>
      <c r="C9517">
        <v>-52785.546875</v>
      </c>
      <c r="D9517">
        <v>20522.466797000001</v>
      </c>
      <c r="E9517">
        <v>-8.2230999999999999E-2</v>
      </c>
      <c r="F9517">
        <v>10.007823</v>
      </c>
      <c r="G9517">
        <v>-5.1045E-2</v>
      </c>
      <c r="H9517">
        <v>2.9492000000000001E-2</v>
      </c>
      <c r="I9517">
        <v>8.9639999999999997E-3</v>
      </c>
      <c r="J9517">
        <v>-1.4326E-2</v>
      </c>
      <c r="K9517">
        <v>1016.98999</v>
      </c>
      <c r="L9517">
        <v>35.462811000000002</v>
      </c>
      <c r="W9517">
        <f t="shared" si="148"/>
        <v>56634.694010233317</v>
      </c>
    </row>
    <row r="9518" spans="1:23" x14ac:dyDescent="0.3">
      <c r="A9518">
        <v>141.17625000000001</v>
      </c>
      <c r="B9518">
        <v>-32.613337999999999</v>
      </c>
      <c r="C9518">
        <v>-52832.6875</v>
      </c>
      <c r="D9518">
        <v>20556.498047000001</v>
      </c>
      <c r="E9518">
        <v>-8.1529000000000004E-2</v>
      </c>
      <c r="F9518">
        <v>10.0229</v>
      </c>
      <c r="G9518">
        <v>-4.8883000000000003E-2</v>
      </c>
      <c r="H9518">
        <v>2.6974000000000001E-2</v>
      </c>
      <c r="I9518">
        <v>8.4980000000000003E-3</v>
      </c>
      <c r="J9518">
        <v>-1.3616E-2</v>
      </c>
      <c r="K9518">
        <v>1016.98999</v>
      </c>
      <c r="L9518">
        <v>35.462811000000002</v>
      </c>
      <c r="W9518">
        <f t="shared" si="148"/>
        <v>56690.947637685393</v>
      </c>
    </row>
    <row r="9519" spans="1:23" x14ac:dyDescent="0.3">
      <c r="A9519">
        <v>141.1875</v>
      </c>
      <c r="B9519">
        <v>-17.815670000000001</v>
      </c>
      <c r="C9519">
        <v>-52832.507812000003</v>
      </c>
      <c r="D9519">
        <v>20553.289062</v>
      </c>
      <c r="E9519">
        <v>-8.6680999999999994E-2</v>
      </c>
      <c r="F9519">
        <v>10.017486</v>
      </c>
      <c r="G9519">
        <v>-5.5488999999999997E-2</v>
      </c>
      <c r="H9519">
        <v>2.768E-2</v>
      </c>
      <c r="I9519">
        <v>8.3680000000000004E-3</v>
      </c>
      <c r="J9519">
        <v>-1.2730999999999999E-2</v>
      </c>
      <c r="K9519">
        <v>1016.98999</v>
      </c>
      <c r="L9519">
        <v>35.462811000000002</v>
      </c>
      <c r="W9519">
        <f t="shared" si="148"/>
        <v>56689.61007423907</v>
      </c>
    </row>
    <row r="9520" spans="1:23" x14ac:dyDescent="0.3">
      <c r="A9520">
        <v>141.19874999999999</v>
      </c>
      <c r="B9520">
        <v>137.25161700000001</v>
      </c>
      <c r="C9520">
        <v>-52847.757812000003</v>
      </c>
      <c r="D9520">
        <v>20565.566406000002</v>
      </c>
      <c r="E9520">
        <v>-7.6107999999999995E-2</v>
      </c>
      <c r="F9520">
        <v>10.008798000000001</v>
      </c>
      <c r="G9520">
        <v>-5.2139999999999999E-2</v>
      </c>
      <c r="H9520">
        <v>2.2817E-2</v>
      </c>
      <c r="I9520">
        <v>7.6920000000000001E-3</v>
      </c>
      <c r="J9520">
        <v>-1.2102999999999999E-2</v>
      </c>
      <c r="K9520">
        <v>1016.98999</v>
      </c>
      <c r="L9520">
        <v>35.462811000000002</v>
      </c>
      <c r="W9520">
        <f t="shared" si="148"/>
        <v>56708.43733838707</v>
      </c>
    </row>
    <row r="9521" spans="1:23" x14ac:dyDescent="0.3">
      <c r="A9521">
        <v>141.21</v>
      </c>
      <c r="B9521">
        <v>20.052771</v>
      </c>
      <c r="C9521">
        <v>-52879.683594000002</v>
      </c>
      <c r="D9521">
        <v>20579.230468999998</v>
      </c>
      <c r="E9521">
        <v>-8.7075E-2</v>
      </c>
      <c r="F9521">
        <v>9.9787680000000005</v>
      </c>
      <c r="G9521">
        <v>-4.8648999999999998E-2</v>
      </c>
      <c r="H9521">
        <v>2.8842E-2</v>
      </c>
      <c r="I9521">
        <v>7.724E-3</v>
      </c>
      <c r="J9521">
        <v>-1.2167000000000001E-2</v>
      </c>
      <c r="K9521">
        <v>1016.98999</v>
      </c>
      <c r="L9521">
        <v>35.467692999999997</v>
      </c>
      <c r="W9521">
        <f t="shared" si="148"/>
        <v>56742.982524814426</v>
      </c>
    </row>
    <row r="9522" spans="1:23" x14ac:dyDescent="0.3">
      <c r="A9522">
        <v>141.22125</v>
      </c>
      <c r="B9522">
        <v>-12.429217</v>
      </c>
      <c r="C9522">
        <v>-52863.875</v>
      </c>
      <c r="D9522">
        <v>20574.242187</v>
      </c>
      <c r="E9522">
        <v>-8.7924000000000002E-2</v>
      </c>
      <c r="F9522">
        <v>9.9402869999999997</v>
      </c>
      <c r="G9522">
        <v>-4.7891000000000003E-2</v>
      </c>
      <c r="H9522">
        <v>2.8688000000000002E-2</v>
      </c>
      <c r="I9522">
        <v>7.9319999999999998E-3</v>
      </c>
      <c r="J9522">
        <v>-1.1634E-2</v>
      </c>
      <c r="K9522">
        <v>1016.98999</v>
      </c>
      <c r="L9522">
        <v>35.467692999999997</v>
      </c>
      <c r="W9522">
        <f t="shared" si="148"/>
        <v>56726.438951078104</v>
      </c>
    </row>
    <row r="9523" spans="1:23" x14ac:dyDescent="0.3">
      <c r="A9523">
        <v>141.23249999999999</v>
      </c>
      <c r="B9523">
        <v>-39.668934</v>
      </c>
      <c r="C9523">
        <v>-52825.574219000002</v>
      </c>
      <c r="D9523">
        <v>20615.595702999999</v>
      </c>
      <c r="E9523">
        <v>-8.3794999999999994E-2</v>
      </c>
      <c r="F9523">
        <v>9.9294580000000003</v>
      </c>
      <c r="G9523">
        <v>-4.6504999999999998E-2</v>
      </c>
      <c r="H9523">
        <v>2.5804000000000001E-2</v>
      </c>
      <c r="I9523">
        <v>7.5640000000000004E-3</v>
      </c>
      <c r="J9523">
        <v>-1.1603E-2</v>
      </c>
      <c r="K9523">
        <v>1016.98999</v>
      </c>
      <c r="L9523">
        <v>35.467692999999997</v>
      </c>
      <c r="W9523">
        <f t="shared" si="148"/>
        <v>56705.781463453568</v>
      </c>
    </row>
    <row r="9524" spans="1:23" x14ac:dyDescent="0.3">
      <c r="A9524">
        <v>141.24375000000001</v>
      </c>
      <c r="B9524">
        <v>-76.850150999999997</v>
      </c>
      <c r="C9524">
        <v>-52835.722655999998</v>
      </c>
      <c r="D9524">
        <v>20641.8125</v>
      </c>
      <c r="E9524">
        <v>-9.0537000000000006E-2</v>
      </c>
      <c r="F9524">
        <v>9.9274369999999994</v>
      </c>
      <c r="G9524">
        <v>-6.1219999999999997E-2</v>
      </c>
      <c r="H9524">
        <v>2.2449E-2</v>
      </c>
      <c r="I9524">
        <v>7.0089999999999996E-3</v>
      </c>
      <c r="J9524">
        <v>-9.5980000000000006E-3</v>
      </c>
      <c r="K9524">
        <v>1016.98999</v>
      </c>
      <c r="L9524">
        <v>35.467692999999997</v>
      </c>
      <c r="W9524">
        <f t="shared" si="148"/>
        <v>56724.80866263558</v>
      </c>
    </row>
    <row r="9525" spans="1:23" x14ac:dyDescent="0.3">
      <c r="A9525">
        <v>141.255</v>
      </c>
      <c r="B9525">
        <v>-27.951183</v>
      </c>
      <c r="C9525">
        <v>-52840.359375</v>
      </c>
      <c r="D9525">
        <v>20593.117187</v>
      </c>
      <c r="E9525">
        <v>-8.0420000000000005E-2</v>
      </c>
      <c r="F9525">
        <v>9.9424329999999994</v>
      </c>
      <c r="G9525">
        <v>-5.314E-2</v>
      </c>
      <c r="H9525">
        <v>1.6317000000000002E-2</v>
      </c>
      <c r="I9525">
        <v>6.2649999999999997E-3</v>
      </c>
      <c r="J9525">
        <v>-8.6689999999999996E-3</v>
      </c>
      <c r="K9525">
        <v>1016.98999</v>
      </c>
      <c r="L9525">
        <v>35.467692999999997</v>
      </c>
      <c r="W9525">
        <f t="shared" si="148"/>
        <v>56711.3818878124</v>
      </c>
    </row>
    <row r="9526" spans="1:23" x14ac:dyDescent="0.3">
      <c r="A9526">
        <v>141.26625000000001</v>
      </c>
      <c r="B9526">
        <v>-37.222675000000002</v>
      </c>
      <c r="C9526">
        <v>-52838.332030999998</v>
      </c>
      <c r="D9526">
        <v>20540.589843999998</v>
      </c>
      <c r="E9526">
        <v>-8.0218999999999999E-2</v>
      </c>
      <c r="F9526">
        <v>9.9341530000000002</v>
      </c>
      <c r="G9526">
        <v>-4.9922000000000001E-2</v>
      </c>
      <c r="H9526">
        <v>1.1573999999999999E-2</v>
      </c>
      <c r="I9526">
        <v>4.9760000000000004E-3</v>
      </c>
      <c r="J9526">
        <v>-6.8739999999999999E-3</v>
      </c>
      <c r="K9526">
        <v>1016.98999</v>
      </c>
      <c r="L9526">
        <v>35.467692999999997</v>
      </c>
      <c r="W9526">
        <f t="shared" si="148"/>
        <v>56690.444948731616</v>
      </c>
    </row>
    <row r="9527" spans="1:23" x14ac:dyDescent="0.3">
      <c r="A9527">
        <v>141.2775</v>
      </c>
      <c r="B9527">
        <v>-23.803039999999999</v>
      </c>
      <c r="C9527">
        <v>-52817.5625</v>
      </c>
      <c r="D9527">
        <v>20490.419922000001</v>
      </c>
      <c r="E9527">
        <v>-7.9422999999999994E-2</v>
      </c>
      <c r="F9527">
        <v>9.9271510000000003</v>
      </c>
      <c r="G9527">
        <v>-5.0303E-2</v>
      </c>
      <c r="H9527">
        <v>9.8379999999999995E-3</v>
      </c>
      <c r="I9527">
        <v>4.7390000000000002E-3</v>
      </c>
      <c r="J9527">
        <v>-6.2899999999999996E-3</v>
      </c>
      <c r="K9527">
        <v>1016.98999</v>
      </c>
      <c r="L9527">
        <v>35.467692999999997</v>
      </c>
      <c r="W9527">
        <f t="shared" si="148"/>
        <v>56652.915049501331</v>
      </c>
    </row>
    <row r="9528" spans="1:23" x14ac:dyDescent="0.3">
      <c r="A9528">
        <v>141.28874999999999</v>
      </c>
      <c r="B9528">
        <v>8.2704229999999992</v>
      </c>
      <c r="C9528">
        <v>-52852.496094000002</v>
      </c>
      <c r="D9528">
        <v>20606.283202999999</v>
      </c>
      <c r="E9528">
        <v>-7.7767000000000003E-2</v>
      </c>
      <c r="F9528">
        <v>9.9384779999999999</v>
      </c>
      <c r="G9528">
        <v>-5.0847000000000003E-2</v>
      </c>
      <c r="H9528">
        <v>5.5079999999999999E-3</v>
      </c>
      <c r="I9528">
        <v>3.7429999999999998E-3</v>
      </c>
      <c r="J9528">
        <v>-7.2139999999999999E-3</v>
      </c>
      <c r="K9528">
        <v>1016.98999</v>
      </c>
      <c r="L9528">
        <v>35.467692999999997</v>
      </c>
      <c r="W9528">
        <f t="shared" si="148"/>
        <v>56727.465298640142</v>
      </c>
    </row>
    <row r="9529" spans="1:23" x14ac:dyDescent="0.3">
      <c r="A9529">
        <v>141.30000000000001</v>
      </c>
      <c r="B9529">
        <v>8.8869279999999993</v>
      </c>
      <c r="C9529">
        <v>-52823.886719000002</v>
      </c>
      <c r="D9529">
        <v>20603.529297000001</v>
      </c>
      <c r="E9529">
        <v>-7.7948000000000003E-2</v>
      </c>
      <c r="F9529">
        <v>9.9564760000000003</v>
      </c>
      <c r="G9529">
        <v>-5.0040000000000001E-2</v>
      </c>
      <c r="H9529">
        <v>8.6499999999999999E-4</v>
      </c>
      <c r="I9529">
        <v>3.8509999999999998E-3</v>
      </c>
      <c r="J9529">
        <v>-4.6379999999999998E-3</v>
      </c>
      <c r="K9529">
        <v>1017</v>
      </c>
      <c r="L9529">
        <v>35.470233999999998</v>
      </c>
      <c r="W9529">
        <f t="shared" si="148"/>
        <v>56699.81046327731</v>
      </c>
    </row>
    <row r="9530" spans="1:23" x14ac:dyDescent="0.3">
      <c r="A9530">
        <v>141.31125</v>
      </c>
      <c r="B9530">
        <v>-109.439072</v>
      </c>
      <c r="C9530">
        <v>-52828.117187000003</v>
      </c>
      <c r="D9530">
        <v>20530.943359000001</v>
      </c>
      <c r="E9530">
        <v>-8.5336999999999996E-2</v>
      </c>
      <c r="F9530">
        <v>9.9435020000000005</v>
      </c>
      <c r="G9530">
        <v>-4.9146000000000002E-2</v>
      </c>
      <c r="H9530">
        <v>6.117E-3</v>
      </c>
      <c r="I9530">
        <v>5.6109999999999997E-3</v>
      </c>
      <c r="J9530">
        <v>-5.1910000000000003E-3</v>
      </c>
      <c r="K9530">
        <v>1017</v>
      </c>
      <c r="L9530">
        <v>35.470233999999998</v>
      </c>
      <c r="W9530">
        <f t="shared" si="148"/>
        <v>56677.522684432421</v>
      </c>
    </row>
    <row r="9531" spans="1:23" x14ac:dyDescent="0.3">
      <c r="A9531">
        <v>141.32249999999999</v>
      </c>
      <c r="B9531">
        <v>-14.162433999999999</v>
      </c>
      <c r="C9531">
        <v>-52831.972655999998</v>
      </c>
      <c r="D9531">
        <v>20532.726562</v>
      </c>
      <c r="E9531">
        <v>-7.5900999999999996E-2</v>
      </c>
      <c r="F9531">
        <v>9.9342869999999994</v>
      </c>
      <c r="G9531">
        <v>-4.4215999999999998E-2</v>
      </c>
      <c r="H9531">
        <v>3.5890000000000002E-3</v>
      </c>
      <c r="I9531">
        <v>4.8269999999999997E-3</v>
      </c>
      <c r="J9531">
        <v>-5.607E-3</v>
      </c>
      <c r="K9531">
        <v>1017</v>
      </c>
      <c r="L9531">
        <v>35.470233999999998</v>
      </c>
      <c r="W9531">
        <f t="shared" si="148"/>
        <v>56681.658368194636</v>
      </c>
    </row>
    <row r="9532" spans="1:23" x14ac:dyDescent="0.3">
      <c r="A9532">
        <v>141.33375000000001</v>
      </c>
      <c r="B9532">
        <v>-1.4508129999999999</v>
      </c>
      <c r="C9532">
        <v>-52871.894530999998</v>
      </c>
      <c r="D9532">
        <v>20479.859375</v>
      </c>
      <c r="E9532">
        <v>-8.5760000000000003E-2</v>
      </c>
      <c r="F9532">
        <v>9.9433089999999993</v>
      </c>
      <c r="G9532">
        <v>-3.8405000000000002E-2</v>
      </c>
      <c r="H9532">
        <v>-5.4980000000000003E-3</v>
      </c>
      <c r="I9532">
        <v>4.0379999999999999E-3</v>
      </c>
      <c r="J9532">
        <v>-5.4169999999999999E-3</v>
      </c>
      <c r="K9532">
        <v>1017</v>
      </c>
      <c r="L9532">
        <v>35.470233999999998</v>
      </c>
      <c r="W9532">
        <f t="shared" si="148"/>
        <v>56699.751969667566</v>
      </c>
    </row>
    <row r="9533" spans="1:23" x14ac:dyDescent="0.3">
      <c r="A9533">
        <v>141.345</v>
      </c>
      <c r="B9533">
        <v>27.808069</v>
      </c>
      <c r="C9533">
        <v>-52828.261719000002</v>
      </c>
      <c r="D9533">
        <v>20597.667968999998</v>
      </c>
      <c r="E9533">
        <v>-8.0268000000000006E-2</v>
      </c>
      <c r="F9533">
        <v>9.9523869999999999</v>
      </c>
      <c r="G9533">
        <v>-5.1943000000000003E-2</v>
      </c>
      <c r="H9533">
        <v>-7.8600000000000007E-3</v>
      </c>
      <c r="I9533">
        <v>2.9849999999999998E-3</v>
      </c>
      <c r="J9533">
        <v>-5.2180000000000004E-3</v>
      </c>
      <c r="K9533">
        <v>1017</v>
      </c>
      <c r="L9533">
        <v>35.470233999999998</v>
      </c>
      <c r="W9533">
        <f t="shared" si="148"/>
        <v>56701.763070481604</v>
      </c>
    </row>
    <row r="9534" spans="1:23" x14ac:dyDescent="0.3">
      <c r="A9534">
        <v>141.35624999999999</v>
      </c>
      <c r="B9534">
        <v>126.50598100000001</v>
      </c>
      <c r="C9534">
        <v>-52836.496094000002</v>
      </c>
      <c r="D9534">
        <v>20578.025390999999</v>
      </c>
      <c r="E9534">
        <v>-9.4237000000000001E-2</v>
      </c>
      <c r="F9534">
        <v>9.9435230000000008</v>
      </c>
      <c r="G9534">
        <v>-5.4961999999999997E-2</v>
      </c>
      <c r="H9534">
        <v>-9.502E-3</v>
      </c>
      <c r="I9534">
        <v>2.1029999999999998E-3</v>
      </c>
      <c r="J9534">
        <v>-5.156E-3</v>
      </c>
      <c r="K9534">
        <v>1017</v>
      </c>
      <c r="L9534">
        <v>35.470233999999998</v>
      </c>
      <c r="W9534">
        <f t="shared" si="148"/>
        <v>56702.437798097773</v>
      </c>
    </row>
    <row r="9535" spans="1:23" x14ac:dyDescent="0.3">
      <c r="A9535">
        <v>141.36750000000001</v>
      </c>
      <c r="B9535">
        <v>84.559944000000002</v>
      </c>
      <c r="C9535">
        <v>-52818.460937000003</v>
      </c>
      <c r="D9535">
        <v>20655.460937</v>
      </c>
      <c r="E9535">
        <v>-7.9128000000000004E-2</v>
      </c>
      <c r="F9535">
        <v>9.9356369999999998</v>
      </c>
      <c r="G9535">
        <v>-4.9230999999999997E-2</v>
      </c>
      <c r="H9535">
        <v>-1.523E-2</v>
      </c>
      <c r="I9535">
        <v>1.2049999999999999E-3</v>
      </c>
      <c r="J9535">
        <v>-4.4229999999999998E-3</v>
      </c>
      <c r="K9535">
        <v>1017</v>
      </c>
      <c r="L9535">
        <v>35.470233999999998</v>
      </c>
      <c r="W9535">
        <f t="shared" si="148"/>
        <v>56713.711152220123</v>
      </c>
    </row>
    <row r="9536" spans="1:23" x14ac:dyDescent="0.3">
      <c r="A9536">
        <v>141.37875</v>
      </c>
      <c r="B9536">
        <v>1.5539130000000001</v>
      </c>
      <c r="C9536">
        <v>-52828.09375</v>
      </c>
      <c r="D9536">
        <v>20607.972656000002</v>
      </c>
      <c r="E9536">
        <v>-8.0613000000000004E-2</v>
      </c>
      <c r="F9536">
        <v>9.9532080000000001</v>
      </c>
      <c r="G9536">
        <v>-5.9577999999999999E-2</v>
      </c>
      <c r="H9536">
        <v>-1.5514E-2</v>
      </c>
      <c r="I9536">
        <v>1.3619999999999999E-3</v>
      </c>
      <c r="J9536">
        <v>-4.4840000000000001E-3</v>
      </c>
      <c r="K9536">
        <v>1017</v>
      </c>
      <c r="L9536">
        <v>35.470233999999998</v>
      </c>
      <c r="W9536">
        <f t="shared" si="148"/>
        <v>56705.343916282516</v>
      </c>
    </row>
    <row r="9537" spans="1:23" x14ac:dyDescent="0.3">
      <c r="A9537">
        <v>141.38999999999999</v>
      </c>
      <c r="B9537">
        <v>4.3733040000000001</v>
      </c>
      <c r="C9537">
        <v>-52849.417969000002</v>
      </c>
      <c r="D9537">
        <v>20697.824218999998</v>
      </c>
      <c r="E9537">
        <v>-8.5958000000000007E-2</v>
      </c>
      <c r="F9537">
        <v>9.9566140000000001</v>
      </c>
      <c r="G9537">
        <v>-4.4996000000000001E-2</v>
      </c>
      <c r="H9537">
        <v>-1.6678999999999999E-2</v>
      </c>
      <c r="I9537">
        <v>5.71E-4</v>
      </c>
      <c r="J9537">
        <v>-4.6589999999999999E-3</v>
      </c>
      <c r="K9537">
        <v>1017</v>
      </c>
      <c r="L9537">
        <v>35.470233999999998</v>
      </c>
      <c r="W9537">
        <f t="shared" si="148"/>
        <v>56757.91509726613</v>
      </c>
    </row>
    <row r="9538" spans="1:23" x14ac:dyDescent="0.3">
      <c r="A9538">
        <v>141.40125</v>
      </c>
      <c r="B9538">
        <v>-62.528782</v>
      </c>
      <c r="C9538">
        <v>-52844.972655999998</v>
      </c>
      <c r="D9538">
        <v>20595.621093999998</v>
      </c>
      <c r="E9538">
        <v>-8.9878E-2</v>
      </c>
      <c r="F9538">
        <v>9.9998050000000003</v>
      </c>
      <c r="G9538">
        <v>-4.7978E-2</v>
      </c>
      <c r="H9538">
        <v>-1.7322000000000001E-2</v>
      </c>
      <c r="I9538">
        <v>8.2600000000000002E-4</v>
      </c>
      <c r="J9538">
        <v>-5.6930000000000001E-3</v>
      </c>
      <c r="K9538">
        <v>1016.98999</v>
      </c>
      <c r="L9538">
        <v>35.472575999999997</v>
      </c>
      <c r="W9538">
        <f t="shared" ref="W9538:W9601" si="149">SQRT((B9538)^2+(C9538)^2+(D9538)^2)</f>
        <v>56716.617080971817</v>
      </c>
    </row>
    <row r="9539" spans="1:23" x14ac:dyDescent="0.3">
      <c r="A9539">
        <v>141.41249999999999</v>
      </c>
      <c r="B9539">
        <v>-25.002825000000001</v>
      </c>
      <c r="C9539">
        <v>-52838.304687000003</v>
      </c>
      <c r="D9539">
        <v>20609.902343999998</v>
      </c>
      <c r="E9539">
        <v>-8.4681000000000006E-2</v>
      </c>
      <c r="F9539">
        <v>10.012098</v>
      </c>
      <c r="G9539">
        <v>-5.4290999999999999E-2</v>
      </c>
      <c r="H9539">
        <v>-1.8801999999999999E-2</v>
      </c>
      <c r="I9539">
        <v>6.9999999999999999E-4</v>
      </c>
      <c r="J9539">
        <v>-5.8799999999999998E-3</v>
      </c>
      <c r="K9539">
        <v>1016.98999</v>
      </c>
      <c r="L9539">
        <v>35.472575999999997</v>
      </c>
      <c r="W9539">
        <f t="shared" si="149"/>
        <v>56715.563489810462</v>
      </c>
    </row>
    <row r="9540" spans="1:23" x14ac:dyDescent="0.3">
      <c r="A9540">
        <v>141.42375000000001</v>
      </c>
      <c r="B9540">
        <v>20.412029</v>
      </c>
      <c r="C9540">
        <v>-52839.109375</v>
      </c>
      <c r="D9540">
        <v>20645.927734000001</v>
      </c>
      <c r="E9540">
        <v>-8.5849999999999996E-2</v>
      </c>
      <c r="F9540">
        <v>10.026107</v>
      </c>
      <c r="G9540">
        <v>-4.3117000000000003E-2</v>
      </c>
      <c r="H9540">
        <v>-2.0632999999999999E-2</v>
      </c>
      <c r="I9540">
        <v>3.3E-4</v>
      </c>
      <c r="J9540">
        <v>-5.5710000000000004E-3</v>
      </c>
      <c r="K9540">
        <v>1016.98999</v>
      </c>
      <c r="L9540">
        <v>35.472575999999997</v>
      </c>
      <c r="W9540">
        <f t="shared" si="149"/>
        <v>56729.412373051171</v>
      </c>
    </row>
    <row r="9541" spans="1:23" x14ac:dyDescent="0.3">
      <c r="A9541">
        <v>141.435</v>
      </c>
      <c r="B9541">
        <v>59.302998000000002</v>
      </c>
      <c r="C9541">
        <v>-52855.351562000003</v>
      </c>
      <c r="D9541">
        <v>20537.314452999999</v>
      </c>
      <c r="E9541">
        <v>-0.101336</v>
      </c>
      <c r="F9541">
        <v>10.023069</v>
      </c>
      <c r="G9541">
        <v>-5.3976000000000003E-2</v>
      </c>
      <c r="H9541">
        <v>-2.0171000000000001E-2</v>
      </c>
      <c r="I9541">
        <v>1.714E-3</v>
      </c>
      <c r="J9541">
        <v>-6.2300000000000003E-3</v>
      </c>
      <c r="K9541">
        <v>1016.98999</v>
      </c>
      <c r="L9541">
        <v>35.472575999999997</v>
      </c>
      <c r="W9541">
        <f t="shared" si="149"/>
        <v>56705.140776913613</v>
      </c>
    </row>
    <row r="9542" spans="1:23" x14ac:dyDescent="0.3">
      <c r="A9542">
        <v>141.44624999999999</v>
      </c>
      <c r="B9542">
        <v>118.05040700000001</v>
      </c>
      <c r="C9542">
        <v>-52838.964844000002</v>
      </c>
      <c r="D9542">
        <v>20597.419922000001</v>
      </c>
      <c r="E9542">
        <v>-9.3145000000000006E-2</v>
      </c>
      <c r="F9542">
        <v>10.009155</v>
      </c>
      <c r="G9542">
        <v>-4.8691999999999999E-2</v>
      </c>
      <c r="H9542">
        <v>-2.2001E-2</v>
      </c>
      <c r="I9542">
        <v>2.083684E-5</v>
      </c>
      <c r="J9542">
        <v>-4.7619999999999997E-3</v>
      </c>
      <c r="K9542">
        <v>1016.98999</v>
      </c>
      <c r="L9542">
        <v>35.472575999999997</v>
      </c>
      <c r="W9542">
        <f t="shared" si="149"/>
        <v>56711.761118195434</v>
      </c>
    </row>
    <row r="9543" spans="1:23" x14ac:dyDescent="0.3">
      <c r="A9543">
        <v>141.45750000000001</v>
      </c>
      <c r="B9543">
        <v>32.516193000000001</v>
      </c>
      <c r="C9543">
        <v>-52825.28125</v>
      </c>
      <c r="D9543">
        <v>20646.083984000001</v>
      </c>
      <c r="E9543">
        <v>-8.7085999999999997E-2</v>
      </c>
      <c r="F9543">
        <v>10.012342</v>
      </c>
      <c r="G9543">
        <v>-5.0869999999999999E-2</v>
      </c>
      <c r="H9543">
        <v>-2.0532000000000002E-2</v>
      </c>
      <c r="I9543">
        <v>1.194E-3</v>
      </c>
      <c r="J9543">
        <v>-5.3579999999999999E-3</v>
      </c>
      <c r="K9543">
        <v>1016.98999</v>
      </c>
      <c r="L9543">
        <v>35.472575999999997</v>
      </c>
      <c r="W9543">
        <f t="shared" si="149"/>
        <v>56716.595281441128</v>
      </c>
    </row>
    <row r="9544" spans="1:23" x14ac:dyDescent="0.3">
      <c r="A9544">
        <v>141.46875</v>
      </c>
      <c r="B9544">
        <v>11.812066</v>
      </c>
      <c r="C9544">
        <v>-52829.867187000003</v>
      </c>
      <c r="D9544">
        <v>20750.294922000001</v>
      </c>
      <c r="E9544">
        <v>-8.1151000000000001E-2</v>
      </c>
      <c r="F9544">
        <v>10.025672999999999</v>
      </c>
      <c r="G9544">
        <v>-4.0549000000000002E-2</v>
      </c>
      <c r="H9544">
        <v>-1.7314E-2</v>
      </c>
      <c r="I9544">
        <v>1.5809999999999999E-3</v>
      </c>
      <c r="J9544">
        <v>-4.7080000000000004E-3</v>
      </c>
      <c r="K9544">
        <v>1016.98999</v>
      </c>
      <c r="L9544">
        <v>35.472575999999997</v>
      </c>
      <c r="W9544">
        <f t="shared" si="149"/>
        <v>56758.873719189869</v>
      </c>
    </row>
    <row r="9545" spans="1:23" x14ac:dyDescent="0.3">
      <c r="A9545">
        <v>141.47999999999999</v>
      </c>
      <c r="B9545">
        <v>-29.880822999999999</v>
      </c>
      <c r="C9545">
        <v>-52859.871094000002</v>
      </c>
      <c r="D9545">
        <v>20644.701172000001</v>
      </c>
      <c r="E9545">
        <v>-9.078E-2</v>
      </c>
      <c r="F9545">
        <v>10.028898</v>
      </c>
      <c r="G9545">
        <v>-5.3577E-2</v>
      </c>
      <c r="H9545">
        <v>-1.5023999999999999E-2</v>
      </c>
      <c r="I9545">
        <v>1.8289999999999999E-3</v>
      </c>
      <c r="J9545">
        <v>-5.1749999999999999E-3</v>
      </c>
      <c r="K9545">
        <v>1016.98999</v>
      </c>
      <c r="L9545">
        <v>35.472575999999997</v>
      </c>
      <c r="W9545">
        <f t="shared" si="149"/>
        <v>56748.308797875718</v>
      </c>
    </row>
    <row r="9546" spans="1:23" x14ac:dyDescent="0.3">
      <c r="A9546">
        <v>141.49125000000001</v>
      </c>
      <c r="B9546">
        <v>56.849384000000001</v>
      </c>
      <c r="C9546">
        <v>-52842.824219000002</v>
      </c>
      <c r="D9546">
        <v>20631.835937</v>
      </c>
      <c r="E9546">
        <v>-9.1102000000000002E-2</v>
      </c>
      <c r="F9546">
        <v>10.009071</v>
      </c>
      <c r="G9546">
        <v>-4.9124000000000001E-2</v>
      </c>
      <c r="H9546">
        <v>-2.0965000000000001E-2</v>
      </c>
      <c r="I9546">
        <v>1.6670000000000001E-3</v>
      </c>
      <c r="J9546">
        <v>-4.0569999999999998E-3</v>
      </c>
      <c r="K9546">
        <v>1016.98999</v>
      </c>
      <c r="L9546">
        <v>35.472575999999997</v>
      </c>
      <c r="W9546">
        <f t="shared" si="149"/>
        <v>56727.770601565855</v>
      </c>
    </row>
    <row r="9547" spans="1:23" x14ac:dyDescent="0.3">
      <c r="A9547">
        <v>141.5025</v>
      </c>
      <c r="B9547">
        <v>37.454146999999999</v>
      </c>
      <c r="C9547">
        <v>-52834.664062000003</v>
      </c>
      <c r="D9547">
        <v>20840.550781000002</v>
      </c>
      <c r="E9547">
        <v>-7.7577999999999994E-2</v>
      </c>
      <c r="F9547">
        <v>10.007291</v>
      </c>
      <c r="G9547">
        <v>-4.1952000000000003E-2</v>
      </c>
      <c r="H9547">
        <v>-2.1950000000000001E-2</v>
      </c>
      <c r="I9547">
        <v>1.0139999999999999E-3</v>
      </c>
      <c r="J9547">
        <v>-5.718E-3</v>
      </c>
      <c r="K9547">
        <v>1016.98999</v>
      </c>
      <c r="L9547">
        <v>35.472575999999997</v>
      </c>
      <c r="W9547">
        <f t="shared" si="149"/>
        <v>56796.405574762932</v>
      </c>
    </row>
    <row r="9548" spans="1:23" x14ac:dyDescent="0.3">
      <c r="A9548">
        <v>141.51374999999999</v>
      </c>
      <c r="B9548">
        <v>27.554511999999999</v>
      </c>
      <c r="C9548">
        <v>-52844.328125</v>
      </c>
      <c r="D9548">
        <v>20673.970702999999</v>
      </c>
      <c r="E9548">
        <v>-8.3865999999999996E-2</v>
      </c>
      <c r="F9548">
        <v>10.030272999999999</v>
      </c>
      <c r="G9548">
        <v>-6.5657999999999994E-2</v>
      </c>
      <c r="H9548">
        <v>-1.8518E-2</v>
      </c>
      <c r="I9548">
        <v>1.6310000000000001E-3</v>
      </c>
      <c r="J9548">
        <v>-6.1419999999999999E-3</v>
      </c>
      <c r="K9548">
        <v>1016.98999</v>
      </c>
      <c r="L9548">
        <v>35.472575999999997</v>
      </c>
      <c r="W9548">
        <f t="shared" si="149"/>
        <v>56744.48729931657</v>
      </c>
    </row>
    <row r="9549" spans="1:23" x14ac:dyDescent="0.3">
      <c r="A9549">
        <v>141.52500000000001</v>
      </c>
      <c r="B9549">
        <v>81.819557000000003</v>
      </c>
      <c r="C9549">
        <v>-52835.90625</v>
      </c>
      <c r="D9549">
        <v>20595.939452999999</v>
      </c>
      <c r="E9549">
        <v>-8.5702E-2</v>
      </c>
      <c r="F9549">
        <v>10.019914999999999</v>
      </c>
      <c r="G9549">
        <v>-5.5392999999999998E-2</v>
      </c>
      <c r="H9549">
        <v>-1.5844E-2</v>
      </c>
      <c r="I9549">
        <v>1.212E-3</v>
      </c>
      <c r="J9549">
        <v>-6.829E-3</v>
      </c>
      <c r="K9549">
        <v>1016.98999</v>
      </c>
      <c r="L9549">
        <v>35.472575999999997</v>
      </c>
      <c r="W9549">
        <f t="shared" si="149"/>
        <v>56708.309846532531</v>
      </c>
    </row>
    <row r="9550" spans="1:23" x14ac:dyDescent="0.3">
      <c r="A9550">
        <v>141.53625</v>
      </c>
      <c r="B9550">
        <v>77.791458000000006</v>
      </c>
      <c r="C9550">
        <v>-52845.71875</v>
      </c>
      <c r="D9550">
        <v>20596.3125</v>
      </c>
      <c r="E9550">
        <v>-9.0606999999999993E-2</v>
      </c>
      <c r="F9550">
        <v>10.014182</v>
      </c>
      <c r="G9550">
        <v>-4.2056000000000003E-2</v>
      </c>
      <c r="H9550">
        <v>-1.2257000000000001E-2</v>
      </c>
      <c r="I9550">
        <v>2.8119999999999998E-3</v>
      </c>
      <c r="J9550">
        <v>-6.5960000000000003E-3</v>
      </c>
      <c r="K9550">
        <v>1016.98999</v>
      </c>
      <c r="L9550">
        <v>35.472575999999997</v>
      </c>
      <c r="W9550">
        <f t="shared" si="149"/>
        <v>56717.582197345961</v>
      </c>
    </row>
    <row r="9551" spans="1:23" x14ac:dyDescent="0.3">
      <c r="A9551">
        <v>141.54750000000001</v>
      </c>
      <c r="B9551">
        <v>65.730034000000003</v>
      </c>
      <c r="C9551">
        <v>-52828.375</v>
      </c>
      <c r="D9551">
        <v>20551.113281000002</v>
      </c>
      <c r="E9551">
        <v>-7.4282000000000001E-2</v>
      </c>
      <c r="F9551">
        <v>10.016636</v>
      </c>
      <c r="G9551">
        <v>-4.5622999999999997E-2</v>
      </c>
      <c r="H9551">
        <v>-6.1630000000000001E-3</v>
      </c>
      <c r="I9551">
        <v>4.0429999999999997E-3</v>
      </c>
      <c r="J9551">
        <v>-6.8209999999999998E-3</v>
      </c>
      <c r="K9551">
        <v>1016.98999</v>
      </c>
      <c r="L9551">
        <v>35.472575999999997</v>
      </c>
      <c r="W9551">
        <f t="shared" si="149"/>
        <v>56685.004918995022</v>
      </c>
    </row>
    <row r="9552" spans="1:23" x14ac:dyDescent="0.3">
      <c r="A9552">
        <v>141.55875</v>
      </c>
      <c r="B9552">
        <v>-103.237938</v>
      </c>
      <c r="C9552">
        <v>-52856.59375</v>
      </c>
      <c r="D9552">
        <v>20465.951172000001</v>
      </c>
      <c r="E9552">
        <v>-7.8608999999999998E-2</v>
      </c>
      <c r="F9552">
        <v>10.021615000000001</v>
      </c>
      <c r="G9552">
        <v>-5.4207999999999999E-2</v>
      </c>
      <c r="H9552">
        <v>-1.438E-3</v>
      </c>
      <c r="I9552">
        <v>4.718E-3</v>
      </c>
      <c r="J9552">
        <v>-6.6680000000000003E-3</v>
      </c>
      <c r="K9552">
        <v>1016.98999</v>
      </c>
      <c r="L9552">
        <v>35.472575999999997</v>
      </c>
      <c r="W9552">
        <f t="shared" si="149"/>
        <v>56680.555028149378</v>
      </c>
    </row>
    <row r="9553" spans="1:23" x14ac:dyDescent="0.3">
      <c r="A9553">
        <v>141.57</v>
      </c>
      <c r="B9553">
        <v>-43.663792000000001</v>
      </c>
      <c r="C9553">
        <v>-52829.917969000002</v>
      </c>
      <c r="D9553">
        <v>20638.515625</v>
      </c>
      <c r="E9553">
        <v>-8.9120000000000005E-2</v>
      </c>
      <c r="F9553">
        <v>10.015445</v>
      </c>
      <c r="G9553">
        <v>-5.6455999999999999E-2</v>
      </c>
      <c r="H9553">
        <v>3.516E-3</v>
      </c>
      <c r="I9553">
        <v>6.0359999999999997E-3</v>
      </c>
      <c r="J9553">
        <v>-7.7669999999999996E-3</v>
      </c>
      <c r="K9553">
        <v>1016.98999</v>
      </c>
      <c r="L9553">
        <v>35.472575999999997</v>
      </c>
      <c r="W9553">
        <f t="shared" si="149"/>
        <v>56718.166986789787</v>
      </c>
    </row>
    <row r="9554" spans="1:23" x14ac:dyDescent="0.3">
      <c r="A9554">
        <v>141.58125000000001</v>
      </c>
      <c r="B9554">
        <v>-11.635313</v>
      </c>
      <c r="C9554">
        <v>-52829.617187000003</v>
      </c>
      <c r="D9554">
        <v>20612.1875</v>
      </c>
      <c r="E9554">
        <v>-8.2550999999999999E-2</v>
      </c>
      <c r="F9554">
        <v>10.018641000000001</v>
      </c>
      <c r="G9554">
        <v>-5.1671000000000002E-2</v>
      </c>
      <c r="H9554">
        <v>7.5110000000000003E-3</v>
      </c>
      <c r="I9554">
        <v>6.4799999999999996E-3</v>
      </c>
      <c r="J9554">
        <v>-7.4609999999999998E-3</v>
      </c>
      <c r="K9554">
        <v>1016.98999</v>
      </c>
      <c r="L9554">
        <v>35.472575999999997</v>
      </c>
      <c r="W9554">
        <f t="shared" si="149"/>
        <v>56708.296227629966</v>
      </c>
    </row>
    <row r="9555" spans="1:23" x14ac:dyDescent="0.3">
      <c r="A9555">
        <v>141.5925</v>
      </c>
      <c r="B9555">
        <v>102.445549</v>
      </c>
      <c r="C9555">
        <v>-52840.222655999998</v>
      </c>
      <c r="D9555">
        <v>20452.529297000001</v>
      </c>
      <c r="E9555">
        <v>-7.6425999999999994E-2</v>
      </c>
      <c r="F9555">
        <v>9.9626570000000001</v>
      </c>
      <c r="G9555">
        <v>-3.9139E-2</v>
      </c>
      <c r="H9555">
        <v>1.786E-3</v>
      </c>
      <c r="I9555">
        <v>5.3220000000000003E-3</v>
      </c>
      <c r="J9555">
        <v>-8.149E-3</v>
      </c>
      <c r="K9555">
        <v>1016.98999</v>
      </c>
      <c r="L9555">
        <v>35.472575999999997</v>
      </c>
      <c r="W9555">
        <f t="shared" si="149"/>
        <v>56660.441050796711</v>
      </c>
    </row>
    <row r="9556" spans="1:23" x14ac:dyDescent="0.3">
      <c r="A9556">
        <v>141.60374999999999</v>
      </c>
      <c r="B9556">
        <v>-112.82592</v>
      </c>
      <c r="C9556">
        <v>-52835.5</v>
      </c>
      <c r="D9556">
        <v>20644.484375</v>
      </c>
      <c r="E9556">
        <v>-6.9891999999999996E-2</v>
      </c>
      <c r="F9556">
        <v>9.9434889999999996</v>
      </c>
      <c r="G9556">
        <v>-4.2749000000000002E-2</v>
      </c>
      <c r="H9556">
        <v>3.7799999999999999E-3</v>
      </c>
      <c r="I9556">
        <v>4.7260000000000002E-3</v>
      </c>
      <c r="J9556">
        <v>-9.3659999999999993E-3</v>
      </c>
      <c r="K9556">
        <v>1017</v>
      </c>
      <c r="L9556">
        <v>35.477459000000003</v>
      </c>
      <c r="W9556">
        <f t="shared" si="149"/>
        <v>56725.633756246767</v>
      </c>
    </row>
    <row r="9557" spans="1:23" x14ac:dyDescent="0.3">
      <c r="A9557">
        <v>141.61500000000001</v>
      </c>
      <c r="B9557">
        <v>-86.369529999999997</v>
      </c>
      <c r="C9557">
        <v>-52832.847655999998</v>
      </c>
      <c r="D9557">
        <v>20584.753906000002</v>
      </c>
      <c r="E9557">
        <v>-7.6182E-2</v>
      </c>
      <c r="F9557">
        <v>9.9314800000000005</v>
      </c>
      <c r="G9557">
        <v>-3.7789999999999997E-2</v>
      </c>
      <c r="H9557">
        <v>9.5650000000000006E-3</v>
      </c>
      <c r="I9557">
        <v>6.0340000000000003E-3</v>
      </c>
      <c r="J9557">
        <v>-1.0513E-2</v>
      </c>
      <c r="K9557">
        <v>1017</v>
      </c>
      <c r="L9557">
        <v>35.477459000000003</v>
      </c>
      <c r="W9557">
        <f t="shared" si="149"/>
        <v>56701.405136984031</v>
      </c>
    </row>
    <row r="9558" spans="1:23" x14ac:dyDescent="0.3">
      <c r="A9558">
        <v>141.62625</v>
      </c>
      <c r="B9558">
        <v>184.651703</v>
      </c>
      <c r="C9558">
        <v>-52853.769530999998</v>
      </c>
      <c r="D9558">
        <v>20554.230468999998</v>
      </c>
      <c r="E9558">
        <v>-8.0370999999999998E-2</v>
      </c>
      <c r="F9558">
        <v>9.940455</v>
      </c>
      <c r="G9558">
        <v>-5.4773000000000002E-2</v>
      </c>
      <c r="H9558">
        <v>1.5656E-2</v>
      </c>
      <c r="I9558">
        <v>6.1809999999999999E-3</v>
      </c>
      <c r="J9558">
        <v>-1.095E-2</v>
      </c>
      <c r="K9558">
        <v>1017</v>
      </c>
      <c r="L9558">
        <v>35.477459000000003</v>
      </c>
      <c r="W9558">
        <f t="shared" si="149"/>
        <v>56710.064715712077</v>
      </c>
    </row>
    <row r="9559" spans="1:23" x14ac:dyDescent="0.3">
      <c r="A9559">
        <v>141.63749999999999</v>
      </c>
      <c r="B9559">
        <v>17.523197</v>
      </c>
      <c r="C9559">
        <v>-52843.984375</v>
      </c>
      <c r="D9559">
        <v>20633.173827999999</v>
      </c>
      <c r="E9559">
        <v>-7.9765000000000003E-2</v>
      </c>
      <c r="F9559">
        <v>9.9499829999999996</v>
      </c>
      <c r="G9559">
        <v>-5.3848E-2</v>
      </c>
      <c r="H9559">
        <v>1.6442999999999999E-2</v>
      </c>
      <c r="I9559">
        <v>7.6519999999999999E-3</v>
      </c>
      <c r="J9559">
        <v>-1.2181000000000001E-2</v>
      </c>
      <c r="K9559">
        <v>1017</v>
      </c>
      <c r="L9559">
        <v>35.477459000000003</v>
      </c>
      <c r="W9559">
        <f t="shared" si="149"/>
        <v>56729.312122606789</v>
      </c>
    </row>
    <row r="9560" spans="1:23" x14ac:dyDescent="0.3">
      <c r="A9560">
        <v>141.64875000000001</v>
      </c>
      <c r="B9560">
        <v>-5.5447230000000003</v>
      </c>
      <c r="C9560">
        <v>-52849.808594000002</v>
      </c>
      <c r="D9560">
        <v>20696.099609000001</v>
      </c>
      <c r="E9560">
        <v>-8.2637000000000002E-2</v>
      </c>
      <c r="F9560">
        <v>9.932931</v>
      </c>
      <c r="G9560">
        <v>-4.6401999999999999E-2</v>
      </c>
      <c r="H9560">
        <v>2.0230999999999999E-2</v>
      </c>
      <c r="I9560">
        <v>8.2059999999999998E-3</v>
      </c>
      <c r="J9560">
        <v>-1.3063999999999999E-2</v>
      </c>
      <c r="K9560">
        <v>1017</v>
      </c>
      <c r="L9560">
        <v>35.477459000000003</v>
      </c>
      <c r="W9560">
        <f t="shared" si="149"/>
        <v>56757.65004113577</v>
      </c>
    </row>
    <row r="9561" spans="1:23" x14ac:dyDescent="0.3">
      <c r="A9561">
        <v>141.66</v>
      </c>
      <c r="B9561">
        <v>-30.714081</v>
      </c>
      <c r="C9561">
        <v>-52839.980469000002</v>
      </c>
      <c r="D9561">
        <v>20565.271484000001</v>
      </c>
      <c r="E9561">
        <v>-7.9366999999999993E-2</v>
      </c>
      <c r="F9561">
        <v>9.9414689999999997</v>
      </c>
      <c r="G9561">
        <v>-5.0459999999999998E-2</v>
      </c>
      <c r="H9561">
        <v>2.3434E-2</v>
      </c>
      <c r="I9561">
        <v>8.6719999999999992E-3</v>
      </c>
      <c r="J9561">
        <v>-1.367E-2</v>
      </c>
      <c r="K9561">
        <v>1017</v>
      </c>
      <c r="L9561">
        <v>35.477459000000003</v>
      </c>
      <c r="W9561">
        <f t="shared" si="149"/>
        <v>56700.924776670945</v>
      </c>
    </row>
    <row r="9562" spans="1:23" x14ac:dyDescent="0.3">
      <c r="A9562">
        <v>141.67124999999999</v>
      </c>
      <c r="B9562">
        <v>32.439704999999996</v>
      </c>
      <c r="C9562">
        <v>-52827.203125</v>
      </c>
      <c r="D9562">
        <v>20573.359375</v>
      </c>
      <c r="E9562">
        <v>-8.3811999999999998E-2</v>
      </c>
      <c r="F9562">
        <v>9.9456299999999995</v>
      </c>
      <c r="G9562">
        <v>-5.9887999999999997E-2</v>
      </c>
      <c r="H9562">
        <v>2.2851E-2</v>
      </c>
      <c r="I9562">
        <v>8.2229999999999994E-3</v>
      </c>
      <c r="J9562">
        <v>-1.4449E-2</v>
      </c>
      <c r="K9562">
        <v>1017</v>
      </c>
      <c r="L9562">
        <v>35.477459000000003</v>
      </c>
      <c r="W9562">
        <f t="shared" si="149"/>
        <v>56691.953206053593</v>
      </c>
    </row>
    <row r="9563" spans="1:23" x14ac:dyDescent="0.3">
      <c r="A9563">
        <v>141.6825</v>
      </c>
      <c r="B9563">
        <v>27.551079000000001</v>
      </c>
      <c r="C9563">
        <v>-52814.683594000002</v>
      </c>
      <c r="D9563">
        <v>20594.6875</v>
      </c>
      <c r="E9563">
        <v>-7.7818999999999999E-2</v>
      </c>
      <c r="F9563">
        <v>9.9494360000000004</v>
      </c>
      <c r="G9563">
        <v>-4.9532E-2</v>
      </c>
      <c r="H9563">
        <v>2.5179E-2</v>
      </c>
      <c r="I9563">
        <v>8.7720000000000003E-3</v>
      </c>
      <c r="J9563">
        <v>-1.4083999999999999E-2</v>
      </c>
      <c r="K9563">
        <v>1017</v>
      </c>
      <c r="L9563">
        <v>35.477459000000003</v>
      </c>
      <c r="W9563">
        <f t="shared" si="149"/>
        <v>56688.029736611446</v>
      </c>
    </row>
    <row r="9564" spans="1:23" x14ac:dyDescent="0.3">
      <c r="A9564">
        <v>141.69374999999999</v>
      </c>
      <c r="B9564">
        <v>-81.340187</v>
      </c>
      <c r="C9564">
        <v>-52828.542969000002</v>
      </c>
      <c r="D9564">
        <v>20598.478515999999</v>
      </c>
      <c r="E9564">
        <v>-7.1041999999999994E-2</v>
      </c>
      <c r="F9564">
        <v>9.9406079999999992</v>
      </c>
      <c r="G9564">
        <v>-4.7857999999999998E-2</v>
      </c>
      <c r="H9564">
        <v>2.7626999999999999E-2</v>
      </c>
      <c r="I9564">
        <v>8.6189999999999999E-3</v>
      </c>
      <c r="J9564">
        <v>-1.4692999999999999E-2</v>
      </c>
      <c r="K9564">
        <v>1017</v>
      </c>
      <c r="L9564">
        <v>35.477459000000003</v>
      </c>
      <c r="W9564">
        <f t="shared" si="149"/>
        <v>56702.37107588724</v>
      </c>
    </row>
    <row r="9565" spans="1:23" x14ac:dyDescent="0.3">
      <c r="A9565">
        <v>141.70500000000001</v>
      </c>
      <c r="B9565">
        <v>9.1764449999999993</v>
      </c>
      <c r="C9565">
        <v>-52832.144530999998</v>
      </c>
      <c r="D9565">
        <v>20563.171875</v>
      </c>
      <c r="E9565">
        <v>-7.9327999999999996E-2</v>
      </c>
      <c r="F9565">
        <v>9.9366669999999999</v>
      </c>
      <c r="G9565">
        <v>-3.9816999999999998E-2</v>
      </c>
      <c r="H9565">
        <v>2.9818000000000001E-2</v>
      </c>
      <c r="I9565">
        <v>8.3879999999999996E-3</v>
      </c>
      <c r="J9565">
        <v>-1.5909E-2</v>
      </c>
      <c r="K9565">
        <v>1016.969971</v>
      </c>
      <c r="L9565">
        <v>35.479999999999997</v>
      </c>
      <c r="W9565">
        <f t="shared" si="149"/>
        <v>56692.853319553484</v>
      </c>
    </row>
    <row r="9566" spans="1:23" x14ac:dyDescent="0.3">
      <c r="A9566">
        <v>141.71625</v>
      </c>
      <c r="B9566">
        <v>96.323853</v>
      </c>
      <c r="C9566">
        <v>-52841.804687000003</v>
      </c>
      <c r="D9566">
        <v>20629.417968999998</v>
      </c>
      <c r="E9566">
        <v>-9.3998999999999999E-2</v>
      </c>
      <c r="F9566">
        <v>9.9399580000000007</v>
      </c>
      <c r="G9566">
        <v>-4.7317999999999999E-2</v>
      </c>
      <c r="H9566">
        <v>3.0526999999999999E-2</v>
      </c>
      <c r="I9566">
        <v>8.2059999999999998E-3</v>
      </c>
      <c r="J9566">
        <v>-1.4918000000000001E-2</v>
      </c>
      <c r="K9566">
        <v>1016.969971</v>
      </c>
      <c r="L9566">
        <v>35.479999999999997</v>
      </c>
      <c r="W9566">
        <f t="shared" si="149"/>
        <v>56725.994804881229</v>
      </c>
    </row>
    <row r="9567" spans="1:23" x14ac:dyDescent="0.3">
      <c r="A9567">
        <v>141.72749999999999</v>
      </c>
      <c r="B9567">
        <v>83.327445999999995</v>
      </c>
      <c r="C9567">
        <v>-52848.613280999998</v>
      </c>
      <c r="D9567">
        <v>20611.474609000001</v>
      </c>
      <c r="E9567">
        <v>-8.3310999999999996E-2</v>
      </c>
      <c r="F9567">
        <v>9.9400379999999995</v>
      </c>
      <c r="G9567">
        <v>-4.7181000000000001E-2</v>
      </c>
      <c r="H9567">
        <v>3.0415999999999999E-2</v>
      </c>
      <c r="I9567">
        <v>9.2320000000000006E-3</v>
      </c>
      <c r="J9567">
        <v>-1.4045E-2</v>
      </c>
      <c r="K9567">
        <v>1016.969971</v>
      </c>
      <c r="L9567">
        <v>35.479999999999997</v>
      </c>
      <c r="W9567">
        <f t="shared" si="149"/>
        <v>56725.794439085628</v>
      </c>
    </row>
    <row r="9568" spans="1:23" x14ac:dyDescent="0.3">
      <c r="A9568">
        <v>141.73875000000001</v>
      </c>
      <c r="B9568">
        <v>12.834851</v>
      </c>
      <c r="C9568">
        <v>-52862.761719000002</v>
      </c>
      <c r="D9568">
        <v>20493.972656000002</v>
      </c>
      <c r="E9568">
        <v>-8.8283E-2</v>
      </c>
      <c r="F9568">
        <v>9.9436269999999993</v>
      </c>
      <c r="G9568">
        <v>-5.9383999999999999E-2</v>
      </c>
      <c r="H9568">
        <v>2.8554E-2</v>
      </c>
      <c r="I9568">
        <v>8.5079999999999999E-3</v>
      </c>
      <c r="J9568">
        <v>-1.4704E-2</v>
      </c>
      <c r="K9568">
        <v>1016.969971</v>
      </c>
      <c r="L9568">
        <v>35.479999999999997</v>
      </c>
      <c r="W9568">
        <f t="shared" si="149"/>
        <v>56696.33724076052</v>
      </c>
    </row>
    <row r="9569" spans="1:23" x14ac:dyDescent="0.3">
      <c r="A9569">
        <v>141.75</v>
      </c>
      <c r="B9569">
        <v>84.883110000000002</v>
      </c>
      <c r="C9569">
        <v>-52842.589844000002</v>
      </c>
      <c r="D9569">
        <v>20540.087890999999</v>
      </c>
      <c r="E9569">
        <v>-8.0356999999999998E-2</v>
      </c>
      <c r="F9569">
        <v>9.9288989999999995</v>
      </c>
      <c r="G9569">
        <v>-4.9008000000000003E-2</v>
      </c>
      <c r="H9569">
        <v>2.7739E-2</v>
      </c>
      <c r="I9569">
        <v>7.6819999999999996E-3</v>
      </c>
      <c r="J9569">
        <v>-1.3594E-2</v>
      </c>
      <c r="K9569">
        <v>1016.969971</v>
      </c>
      <c r="L9569">
        <v>35.479999999999997</v>
      </c>
      <c r="W9569">
        <f t="shared" si="149"/>
        <v>56694.28293164647</v>
      </c>
    </row>
    <row r="9570" spans="1:23" x14ac:dyDescent="0.3">
      <c r="A9570">
        <v>141.76124999999999</v>
      </c>
      <c r="B9570">
        <v>43.184471000000002</v>
      </c>
      <c r="C9570">
        <v>-52839.386719000002</v>
      </c>
      <c r="D9570">
        <v>20561.730468999998</v>
      </c>
      <c r="E9570">
        <v>-8.9624999999999996E-2</v>
      </c>
      <c r="F9570">
        <v>9.9427509999999995</v>
      </c>
      <c r="G9570">
        <v>-4.9964000000000001E-2</v>
      </c>
      <c r="H9570">
        <v>2.5024000000000001E-2</v>
      </c>
      <c r="I9570">
        <v>7.3920000000000001E-3</v>
      </c>
      <c r="J9570">
        <v>-1.2070000000000001E-2</v>
      </c>
      <c r="K9570">
        <v>1016.969971</v>
      </c>
      <c r="L9570">
        <v>35.479999999999997</v>
      </c>
      <c r="W9570">
        <f t="shared" si="149"/>
        <v>56699.095350969867</v>
      </c>
    </row>
    <row r="9571" spans="1:23" x14ac:dyDescent="0.3">
      <c r="A9571">
        <v>141.77250000000001</v>
      </c>
      <c r="B9571">
        <v>-131.33854700000001</v>
      </c>
      <c r="C9571">
        <v>-52819.292969000002</v>
      </c>
      <c r="D9571">
        <v>20628.03125</v>
      </c>
      <c r="E9571">
        <v>-8.1476999999999994E-2</v>
      </c>
      <c r="F9571">
        <v>9.9438379999999995</v>
      </c>
      <c r="G9571">
        <v>-4.9741E-2</v>
      </c>
      <c r="H9571">
        <v>2.5048000000000001E-2</v>
      </c>
      <c r="I9571">
        <v>7.6969999999999998E-3</v>
      </c>
      <c r="J9571">
        <v>-1.1454000000000001E-2</v>
      </c>
      <c r="K9571">
        <v>1016.969971</v>
      </c>
      <c r="L9571">
        <v>35.479999999999997</v>
      </c>
      <c r="W9571">
        <f t="shared" si="149"/>
        <v>56704.590932392392</v>
      </c>
    </row>
    <row r="9572" spans="1:23" x14ac:dyDescent="0.3">
      <c r="A9572">
        <v>141.78375</v>
      </c>
      <c r="B9572">
        <v>19.149902000000001</v>
      </c>
      <c r="C9572">
        <v>-52819.710937000003</v>
      </c>
      <c r="D9572">
        <v>20693.773437</v>
      </c>
      <c r="E9572">
        <v>-7.7939999999999995E-2</v>
      </c>
      <c r="F9572">
        <v>9.9992839999999994</v>
      </c>
      <c r="G9572">
        <v>-5.3880999999999998E-2</v>
      </c>
      <c r="H9572">
        <v>2.4506E-2</v>
      </c>
      <c r="I9572">
        <v>7.0020000000000004E-3</v>
      </c>
      <c r="J9572">
        <v>-1.1228999999999999E-2</v>
      </c>
      <c r="K9572">
        <v>1016.969971</v>
      </c>
      <c r="L9572">
        <v>35.479999999999997</v>
      </c>
      <c r="W9572">
        <f t="shared" si="149"/>
        <v>56728.780078976415</v>
      </c>
    </row>
    <row r="9573" spans="1:23" x14ac:dyDescent="0.3">
      <c r="A9573">
        <v>141.79499999999999</v>
      </c>
      <c r="B9573">
        <v>71.778366000000005</v>
      </c>
      <c r="C9573">
        <v>-52840.113280999998</v>
      </c>
      <c r="D9573">
        <v>20591.988281000002</v>
      </c>
      <c r="E9573">
        <v>-7.8564999999999996E-2</v>
      </c>
      <c r="F9573">
        <v>10.014139999999999</v>
      </c>
      <c r="G9573">
        <v>-4.7160000000000001E-2</v>
      </c>
      <c r="H9573">
        <v>2.7765000000000001E-2</v>
      </c>
      <c r="I9573">
        <v>8.0269999999999994E-3</v>
      </c>
      <c r="J9573">
        <v>-1.0940999999999999E-2</v>
      </c>
      <c r="K9573">
        <v>1016.969971</v>
      </c>
      <c r="L9573">
        <v>35.479999999999997</v>
      </c>
      <c r="W9573">
        <f t="shared" si="149"/>
        <v>56710.781206465319</v>
      </c>
    </row>
    <row r="9574" spans="1:23" x14ac:dyDescent="0.3">
      <c r="A9574">
        <v>141.80625000000001</v>
      </c>
      <c r="B9574">
        <v>104.556229</v>
      </c>
      <c r="C9574">
        <v>-52853.839844000002</v>
      </c>
      <c r="D9574">
        <v>20616.982422000001</v>
      </c>
      <c r="E9574">
        <v>-9.6697000000000005E-2</v>
      </c>
      <c r="F9574">
        <v>10.030977999999999</v>
      </c>
      <c r="G9574">
        <v>-4.4634E-2</v>
      </c>
      <c r="H9574">
        <v>2.5121999999999998E-2</v>
      </c>
      <c r="I9574">
        <v>6.8269999999999997E-3</v>
      </c>
      <c r="J9574">
        <v>-1.0515999999999999E-2</v>
      </c>
      <c r="K9574">
        <v>1016.97998</v>
      </c>
      <c r="L9574">
        <v>35.479999999999997</v>
      </c>
      <c r="W9574">
        <f t="shared" si="149"/>
        <v>56732.700292241352</v>
      </c>
    </row>
    <row r="9575" spans="1:23" x14ac:dyDescent="0.3">
      <c r="A9575">
        <v>141.8175</v>
      </c>
      <c r="B9575">
        <v>38.730629</v>
      </c>
      <c r="C9575">
        <v>-52837.515625</v>
      </c>
      <c r="D9575">
        <v>20704.253906000002</v>
      </c>
      <c r="E9575">
        <v>-9.4353000000000006E-2</v>
      </c>
      <c r="F9575">
        <v>10.03205</v>
      </c>
      <c r="G9575">
        <v>-4.9672000000000001E-2</v>
      </c>
      <c r="H9575">
        <v>2.1256000000000001E-2</v>
      </c>
      <c r="I9575">
        <v>6.9420000000000003E-3</v>
      </c>
      <c r="J9575">
        <v>-9.554E-3</v>
      </c>
      <c r="K9575">
        <v>1016.97998</v>
      </c>
      <c r="L9575">
        <v>35.479999999999997</v>
      </c>
      <c r="W9575">
        <f t="shared" si="149"/>
        <v>56749.191071660731</v>
      </c>
    </row>
    <row r="9576" spans="1:23" x14ac:dyDescent="0.3">
      <c r="A9576">
        <v>141.82875000000001</v>
      </c>
      <c r="B9576">
        <v>-115.712914</v>
      </c>
      <c r="C9576">
        <v>-52852.101562000003</v>
      </c>
      <c r="D9576">
        <v>20649.324218999998</v>
      </c>
      <c r="E9576">
        <v>-8.788E-2</v>
      </c>
      <c r="F9576">
        <v>10.00478</v>
      </c>
      <c r="G9576">
        <v>-4.7943E-2</v>
      </c>
      <c r="H9576">
        <v>1.3688000000000001E-2</v>
      </c>
      <c r="I9576">
        <v>5.0829999999999998E-3</v>
      </c>
      <c r="J9576">
        <v>-7.5900000000000004E-3</v>
      </c>
      <c r="K9576">
        <v>1016.97998</v>
      </c>
      <c r="L9576">
        <v>35.479999999999997</v>
      </c>
      <c r="W9576">
        <f t="shared" si="149"/>
        <v>56742.86404209616</v>
      </c>
    </row>
    <row r="9577" spans="1:23" x14ac:dyDescent="0.3">
      <c r="A9577">
        <v>141.84</v>
      </c>
      <c r="B9577">
        <v>-142.91494800000001</v>
      </c>
      <c r="C9577">
        <v>-52850.574219000002</v>
      </c>
      <c r="D9577">
        <v>20600.998047000001</v>
      </c>
      <c r="E9577">
        <v>-8.2073999999999994E-2</v>
      </c>
      <c r="F9577">
        <v>10.014523000000001</v>
      </c>
      <c r="G9577">
        <v>-4.2569999999999997E-2</v>
      </c>
      <c r="H9577">
        <v>9.2689999999999995E-3</v>
      </c>
      <c r="I9577">
        <v>4.5240000000000002E-3</v>
      </c>
      <c r="J9577">
        <v>-7.1679999999999999E-3</v>
      </c>
      <c r="K9577">
        <v>1016.97998</v>
      </c>
      <c r="L9577">
        <v>35.479999999999997</v>
      </c>
      <c r="W9577">
        <f t="shared" si="149"/>
        <v>56723.93445885861</v>
      </c>
    </row>
    <row r="9578" spans="1:23" x14ac:dyDescent="0.3">
      <c r="A9578">
        <v>141.85124999999999</v>
      </c>
      <c r="B9578">
        <v>-21.108422999999998</v>
      </c>
      <c r="C9578">
        <v>-52852.367187000003</v>
      </c>
      <c r="D9578">
        <v>20740.966797000001</v>
      </c>
      <c r="E9578">
        <v>-7.4316999999999994E-2</v>
      </c>
      <c r="F9578">
        <v>10.027381</v>
      </c>
      <c r="G9578">
        <v>-6.0772E-2</v>
      </c>
      <c r="H9578">
        <v>5.9579999999999998E-3</v>
      </c>
      <c r="I9578">
        <v>4.7499999999999999E-3</v>
      </c>
      <c r="J9578">
        <v>-6.3299999999999997E-3</v>
      </c>
      <c r="K9578">
        <v>1016.97998</v>
      </c>
      <c r="L9578">
        <v>35.479999999999997</v>
      </c>
      <c r="W9578">
        <f t="shared" si="149"/>
        <v>56776.411180253832</v>
      </c>
    </row>
    <row r="9579" spans="1:23" x14ac:dyDescent="0.3">
      <c r="A9579">
        <v>141.86250000000001</v>
      </c>
      <c r="B9579">
        <v>-72.994513999999995</v>
      </c>
      <c r="C9579">
        <v>-52842.277344000002</v>
      </c>
      <c r="D9579">
        <v>20681.023437</v>
      </c>
      <c r="E9579">
        <v>-8.4932999999999995E-2</v>
      </c>
      <c r="F9579">
        <v>10.019567</v>
      </c>
      <c r="G9579">
        <v>-5.4449999999999998E-2</v>
      </c>
      <c r="H9579">
        <v>1.82E-3</v>
      </c>
      <c r="I9579">
        <v>3.1350000000000002E-3</v>
      </c>
      <c r="J9579">
        <v>-6.0060000000000001E-3</v>
      </c>
      <c r="K9579">
        <v>1016.97998</v>
      </c>
      <c r="L9579">
        <v>35.479999999999997</v>
      </c>
      <c r="W9579">
        <f t="shared" si="149"/>
        <v>56745.187756329025</v>
      </c>
    </row>
    <row r="9580" spans="1:23" x14ac:dyDescent="0.3">
      <c r="A9580">
        <v>141.87375</v>
      </c>
      <c r="B9580">
        <v>-7.9875129999999999</v>
      </c>
      <c r="C9580">
        <v>-52840.410155999998</v>
      </c>
      <c r="D9580">
        <v>20590.316406000002</v>
      </c>
      <c r="E9580">
        <v>-8.5328000000000001E-2</v>
      </c>
      <c r="F9580">
        <v>10.006842000000001</v>
      </c>
      <c r="G9580">
        <v>-4.7189000000000002E-2</v>
      </c>
      <c r="H9580">
        <v>4.646E-3</v>
      </c>
      <c r="I9580">
        <v>4.9199999999999999E-3</v>
      </c>
      <c r="J9580">
        <v>-5.0309999999999999E-3</v>
      </c>
      <c r="K9580">
        <v>1016.97998</v>
      </c>
      <c r="L9580">
        <v>35.479999999999997</v>
      </c>
      <c r="W9580">
        <f t="shared" si="149"/>
        <v>56710.405914204712</v>
      </c>
    </row>
    <row r="9581" spans="1:23" x14ac:dyDescent="0.3">
      <c r="A9581">
        <v>141.88499999999999</v>
      </c>
      <c r="B9581">
        <v>55.905749999999998</v>
      </c>
      <c r="C9581">
        <v>-52829.601562000003</v>
      </c>
      <c r="D9581">
        <v>20656.748047000001</v>
      </c>
      <c r="E9581">
        <v>-7.7362E-2</v>
      </c>
      <c r="F9581">
        <v>10.012845</v>
      </c>
      <c r="G9581">
        <v>-4.8923000000000001E-2</v>
      </c>
      <c r="H9581">
        <v>2.5799999999999998E-3</v>
      </c>
      <c r="I9581">
        <v>4.3109999999999997E-3</v>
      </c>
      <c r="J9581">
        <v>-4.5950000000000001E-3</v>
      </c>
      <c r="K9581">
        <v>1016.97998</v>
      </c>
      <c r="L9581">
        <v>35.479999999999997</v>
      </c>
      <c r="W9581">
        <f t="shared" si="149"/>
        <v>56724.519976195435</v>
      </c>
    </row>
    <row r="9582" spans="1:23" x14ac:dyDescent="0.3">
      <c r="A9582">
        <v>141.89625000000001</v>
      </c>
      <c r="B9582">
        <v>21.533504000000001</v>
      </c>
      <c r="C9582">
        <v>-52823.847655999998</v>
      </c>
      <c r="D9582">
        <v>20644.824218999998</v>
      </c>
      <c r="E9582">
        <v>-7.9117000000000007E-2</v>
      </c>
      <c r="F9582">
        <v>10.022451999999999</v>
      </c>
      <c r="G9582">
        <v>-5.4918000000000002E-2</v>
      </c>
      <c r="H9582">
        <v>-2.4329999999999998E-3</v>
      </c>
      <c r="I9582">
        <v>2.7139999999999998E-3</v>
      </c>
      <c r="J9582">
        <v>-4.4180000000000001E-3</v>
      </c>
      <c r="K9582">
        <v>1016.97998</v>
      </c>
      <c r="L9582">
        <v>35.479999999999997</v>
      </c>
      <c r="W9582">
        <f t="shared" si="149"/>
        <v>56714.796234399895</v>
      </c>
    </row>
    <row r="9583" spans="1:23" x14ac:dyDescent="0.3">
      <c r="A9583">
        <v>141.9075</v>
      </c>
      <c r="B9583">
        <v>-7.2077720000000003</v>
      </c>
      <c r="C9583">
        <v>-52826.859375</v>
      </c>
      <c r="D9583">
        <v>20587.203125</v>
      </c>
      <c r="E9583">
        <v>-8.0988000000000004E-2</v>
      </c>
      <c r="F9583">
        <v>10.026218</v>
      </c>
      <c r="G9583">
        <v>-3.8203000000000001E-2</v>
      </c>
      <c r="H9583">
        <v>-6.5909999999999996E-3</v>
      </c>
      <c r="I9583">
        <v>3.2720000000000002E-3</v>
      </c>
      <c r="J9583">
        <v>-4.6080000000000001E-3</v>
      </c>
      <c r="K9583">
        <v>1016.929993</v>
      </c>
      <c r="L9583">
        <v>35.479999999999997</v>
      </c>
      <c r="W9583">
        <f t="shared" si="149"/>
        <v>56696.649423824092</v>
      </c>
    </row>
    <row r="9584" spans="1:23" x14ac:dyDescent="0.3">
      <c r="A9584">
        <v>141.91874999999999</v>
      </c>
      <c r="B9584">
        <v>69.374634</v>
      </c>
      <c r="C9584">
        <v>-52838.398437000003</v>
      </c>
      <c r="D9584">
        <v>20566.726562</v>
      </c>
      <c r="E9584">
        <v>-7.9497999999999999E-2</v>
      </c>
      <c r="F9584">
        <v>10.011646000000001</v>
      </c>
      <c r="G9584">
        <v>-4.9096000000000001E-2</v>
      </c>
      <c r="H9584">
        <v>-1.1632E-2</v>
      </c>
      <c r="I9584">
        <v>2.1229999999999999E-3</v>
      </c>
      <c r="J9584">
        <v>-4.4159999999999998E-3</v>
      </c>
      <c r="K9584">
        <v>1016.929993</v>
      </c>
      <c r="L9584">
        <v>35.479999999999997</v>
      </c>
      <c r="W9584">
        <f t="shared" si="149"/>
        <v>56700.012378332722</v>
      </c>
    </row>
    <row r="9585" spans="1:23" x14ac:dyDescent="0.3">
      <c r="A9585">
        <v>141.93</v>
      </c>
      <c r="B9585">
        <v>-49.254348999999998</v>
      </c>
      <c r="C9585">
        <v>-52838.710937000003</v>
      </c>
      <c r="D9585">
        <v>20563.109375</v>
      </c>
      <c r="E9585">
        <v>-0.103795</v>
      </c>
      <c r="F9585">
        <v>10.011379</v>
      </c>
      <c r="G9585">
        <v>-6.0206000000000003E-2</v>
      </c>
      <c r="H9585">
        <v>-1.4824E-2</v>
      </c>
      <c r="I9585">
        <v>2.1359999999999999E-3</v>
      </c>
      <c r="J9585">
        <v>-4.1070000000000004E-3</v>
      </c>
      <c r="K9585">
        <v>1016.929993</v>
      </c>
      <c r="L9585">
        <v>35.479999999999997</v>
      </c>
      <c r="W9585">
        <f t="shared" si="149"/>
        <v>56698.970595972482</v>
      </c>
    </row>
    <row r="9586" spans="1:23" x14ac:dyDescent="0.3">
      <c r="A9586">
        <v>141.94125</v>
      </c>
      <c r="B9586">
        <v>-91.321335000000005</v>
      </c>
      <c r="C9586">
        <v>-52833.34375</v>
      </c>
      <c r="D9586">
        <v>20668.152343999998</v>
      </c>
      <c r="E9586">
        <v>-9.4745999999999997E-2</v>
      </c>
      <c r="F9586">
        <v>10.009484</v>
      </c>
      <c r="G9586">
        <v>-5.9303000000000002E-2</v>
      </c>
      <c r="H9586">
        <v>-1.6403000000000001E-2</v>
      </c>
      <c r="I9586">
        <v>1.232E-3</v>
      </c>
      <c r="J9586">
        <v>-5.2180000000000004E-3</v>
      </c>
      <c r="K9586">
        <v>1016.929993</v>
      </c>
      <c r="L9586">
        <v>35.479999999999997</v>
      </c>
      <c r="W9586">
        <f t="shared" si="149"/>
        <v>56732.204899040218</v>
      </c>
    </row>
    <row r="9587" spans="1:23" x14ac:dyDescent="0.3">
      <c r="A9587">
        <v>141.95249999999999</v>
      </c>
      <c r="B9587">
        <v>-87.343636000000004</v>
      </c>
      <c r="C9587">
        <v>-52818.40625</v>
      </c>
      <c r="D9587">
        <v>20619.429687</v>
      </c>
      <c r="E9587">
        <v>-9.0783000000000003E-2</v>
      </c>
      <c r="F9587">
        <v>10.013956</v>
      </c>
      <c r="G9587">
        <v>-5.1751999999999999E-2</v>
      </c>
      <c r="H9587">
        <v>-1.5960999999999999E-2</v>
      </c>
      <c r="I9587">
        <v>5.7600000000000001E-4</v>
      </c>
      <c r="J9587">
        <v>-5.104E-3</v>
      </c>
      <c r="K9587">
        <v>1016.929993</v>
      </c>
      <c r="L9587">
        <v>35.479999999999997</v>
      </c>
      <c r="W9587">
        <f t="shared" si="149"/>
        <v>56700.551569785683</v>
      </c>
    </row>
    <row r="9588" spans="1:23" x14ac:dyDescent="0.3">
      <c r="A9588">
        <v>141.96375</v>
      </c>
      <c r="B9588">
        <v>82.169060000000002</v>
      </c>
      <c r="C9588">
        <v>-52880.734375</v>
      </c>
      <c r="D9588">
        <v>20611.226562</v>
      </c>
      <c r="E9588">
        <v>-8.5975999999999997E-2</v>
      </c>
      <c r="F9588">
        <v>10.00742</v>
      </c>
      <c r="G9588">
        <v>-5.4536000000000001E-2</v>
      </c>
      <c r="H9588">
        <v>-1.392E-2</v>
      </c>
      <c r="I9588">
        <v>1.92E-3</v>
      </c>
      <c r="J9588">
        <v>-5.4260000000000003E-3</v>
      </c>
      <c r="K9588">
        <v>1016.929993</v>
      </c>
      <c r="L9588">
        <v>35.479999999999997</v>
      </c>
      <c r="W9588">
        <f t="shared" si="149"/>
        <v>56755.629502136806</v>
      </c>
    </row>
    <row r="9589" spans="1:23" x14ac:dyDescent="0.3">
      <c r="A9589">
        <v>141.97499999999999</v>
      </c>
      <c r="B9589">
        <v>-74.279739000000006</v>
      </c>
      <c r="C9589">
        <v>-52841.664062000003</v>
      </c>
      <c r="D9589">
        <v>20589.859375</v>
      </c>
      <c r="E9589">
        <v>-9.1240000000000002E-2</v>
      </c>
      <c r="F9589">
        <v>9.9443459999999995</v>
      </c>
      <c r="G9589">
        <v>-6.8087999999999996E-2</v>
      </c>
      <c r="H9589">
        <v>-1.7693E-2</v>
      </c>
      <c r="I9589">
        <v>7.2599999999999997E-4</v>
      </c>
      <c r="J9589">
        <v>-4.7010000000000003E-3</v>
      </c>
      <c r="K9589">
        <v>1016.929993</v>
      </c>
      <c r="L9589">
        <v>35.479999999999997</v>
      </c>
      <c r="W9589">
        <f t="shared" si="149"/>
        <v>56711.45640347428</v>
      </c>
    </row>
    <row r="9590" spans="1:23" x14ac:dyDescent="0.3">
      <c r="A9590">
        <v>141.98625000000001</v>
      </c>
      <c r="B9590">
        <v>-50.812206000000003</v>
      </c>
      <c r="C9590">
        <v>-52859.214844000002</v>
      </c>
      <c r="D9590">
        <v>20761.443359000001</v>
      </c>
      <c r="E9590">
        <v>-9.2950000000000005E-2</v>
      </c>
      <c r="F9590">
        <v>9.9439209999999996</v>
      </c>
      <c r="G9590">
        <v>-5.0866000000000001E-2</v>
      </c>
      <c r="H9590">
        <v>-2.0108000000000001E-2</v>
      </c>
      <c r="I9590">
        <v>6.4000000000000005E-4</v>
      </c>
      <c r="J9590">
        <v>-4.9909999999999998E-3</v>
      </c>
      <c r="K9590">
        <v>1016.929993</v>
      </c>
      <c r="L9590">
        <v>35.479999999999997</v>
      </c>
      <c r="W9590">
        <f t="shared" si="149"/>
        <v>56790.287075814238</v>
      </c>
    </row>
    <row r="9591" spans="1:23" x14ac:dyDescent="0.3">
      <c r="A9591">
        <v>141.9975</v>
      </c>
      <c r="B9591">
        <v>34.684227</v>
      </c>
      <c r="C9591">
        <v>-52849.242187000003</v>
      </c>
      <c r="D9591">
        <v>20639.316406000002</v>
      </c>
      <c r="E9591">
        <v>-7.9794000000000004E-2</v>
      </c>
      <c r="F9591">
        <v>9.9247250000000005</v>
      </c>
      <c r="G9591">
        <v>-4.4250999999999999E-2</v>
      </c>
      <c r="H9591">
        <v>-2.0542999999999999E-2</v>
      </c>
      <c r="I9591">
        <v>3.88E-4</v>
      </c>
      <c r="J9591">
        <v>-5.9360000000000003E-3</v>
      </c>
      <c r="K9591">
        <v>1016.929993</v>
      </c>
      <c r="L9591">
        <v>35.479999999999997</v>
      </c>
      <c r="W9591">
        <f t="shared" si="149"/>
        <v>56736.451990257236</v>
      </c>
    </row>
    <row r="9592" spans="1:23" x14ac:dyDescent="0.3">
      <c r="A9592">
        <v>142.00874999999999</v>
      </c>
      <c r="B9592">
        <v>27.046610000000001</v>
      </c>
      <c r="C9592">
        <v>-52832.015625</v>
      </c>
      <c r="D9592">
        <v>20605.007812</v>
      </c>
      <c r="E9592">
        <v>-8.2375000000000004E-2</v>
      </c>
      <c r="F9592">
        <v>9.9297310000000003</v>
      </c>
      <c r="G9592">
        <v>-4.4608000000000002E-2</v>
      </c>
      <c r="H9592">
        <v>-2.0506E-2</v>
      </c>
      <c r="I9592">
        <v>5.8399999999999999E-4</v>
      </c>
      <c r="J9592">
        <v>-4.986E-3</v>
      </c>
      <c r="K9592">
        <v>1016.969971</v>
      </c>
      <c r="L9592">
        <v>35.489570999999998</v>
      </c>
      <c r="W9592">
        <f t="shared" si="149"/>
        <v>56707.926725034988</v>
      </c>
    </row>
    <row r="9593" spans="1:23" x14ac:dyDescent="0.3">
      <c r="A9593">
        <v>142.02000000000001</v>
      </c>
      <c r="B9593">
        <v>-23.188288</v>
      </c>
      <c r="C9593">
        <v>-52836.320312000003</v>
      </c>
      <c r="D9593">
        <v>20700.447265999999</v>
      </c>
      <c r="E9593">
        <v>-8.8313000000000003E-2</v>
      </c>
      <c r="F9593">
        <v>9.9508120000000009</v>
      </c>
      <c r="G9593">
        <v>-4.7132E-2</v>
      </c>
      <c r="H9593">
        <v>-2.1135999999999999E-2</v>
      </c>
      <c r="I9593">
        <v>1.315E-3</v>
      </c>
      <c r="J9593">
        <v>-4.5050000000000003E-3</v>
      </c>
      <c r="K9593">
        <v>1016.969971</v>
      </c>
      <c r="L9593">
        <v>35.489570999999998</v>
      </c>
      <c r="W9593">
        <f t="shared" si="149"/>
        <v>56746.680949826587</v>
      </c>
    </row>
    <row r="9594" spans="1:23" x14ac:dyDescent="0.3">
      <c r="A9594">
        <v>142.03125</v>
      </c>
      <c r="B9594">
        <v>-30.114944000000001</v>
      </c>
      <c r="C9594">
        <v>-52841.453125</v>
      </c>
      <c r="D9594">
        <v>20596.255859000001</v>
      </c>
      <c r="E9594">
        <v>-9.0827000000000005E-2</v>
      </c>
      <c r="F9594">
        <v>9.9418690000000005</v>
      </c>
      <c r="G9594">
        <v>-3.7539999999999997E-2</v>
      </c>
      <c r="H9594">
        <v>-1.9155999999999999E-2</v>
      </c>
      <c r="I9594">
        <v>2.2980000000000001E-3</v>
      </c>
      <c r="J9594">
        <v>-4.8060000000000004E-3</v>
      </c>
      <c r="K9594">
        <v>1016.969971</v>
      </c>
      <c r="L9594">
        <v>35.489570999999998</v>
      </c>
      <c r="W9594">
        <f t="shared" si="149"/>
        <v>56713.541863304716</v>
      </c>
    </row>
    <row r="9595" spans="1:23" x14ac:dyDescent="0.3">
      <c r="A9595">
        <v>142.04249999999999</v>
      </c>
      <c r="B9595">
        <v>-16.188108</v>
      </c>
      <c r="C9595">
        <v>-52828.632812000003</v>
      </c>
      <c r="D9595">
        <v>20579.191406000002</v>
      </c>
      <c r="E9595">
        <v>-8.8812000000000002E-2</v>
      </c>
      <c r="F9595">
        <v>9.9532349999999994</v>
      </c>
      <c r="G9595">
        <v>-4.6944E-2</v>
      </c>
      <c r="H9595">
        <v>-1.7579000000000001E-2</v>
      </c>
      <c r="I9595">
        <v>2.0639999999999999E-3</v>
      </c>
      <c r="J9595">
        <v>-4.3249999999999999E-3</v>
      </c>
      <c r="K9595">
        <v>1016.969971</v>
      </c>
      <c r="L9595">
        <v>35.489570999999998</v>
      </c>
      <c r="W9595">
        <f t="shared" si="149"/>
        <v>56695.395101937051</v>
      </c>
    </row>
    <row r="9596" spans="1:23" x14ac:dyDescent="0.3">
      <c r="A9596">
        <v>142.05375000000001</v>
      </c>
      <c r="B9596">
        <v>36.770755999999999</v>
      </c>
      <c r="C9596">
        <v>-52824.996094000002</v>
      </c>
      <c r="D9596">
        <v>20650.328125</v>
      </c>
      <c r="E9596">
        <v>-8.9187000000000002E-2</v>
      </c>
      <c r="F9596">
        <v>9.9489230000000006</v>
      </c>
      <c r="G9596">
        <v>-5.3776999999999998E-2</v>
      </c>
      <c r="H9596">
        <v>-1.5514E-2</v>
      </c>
      <c r="I9596">
        <v>2.4940000000000001E-3</v>
      </c>
      <c r="J9596">
        <v>-4.9430000000000003E-3</v>
      </c>
      <c r="K9596">
        <v>1016.969971</v>
      </c>
      <c r="L9596">
        <v>35.489570999999998</v>
      </c>
      <c r="W9596">
        <f t="shared" si="149"/>
        <v>56717.877394079005</v>
      </c>
    </row>
    <row r="9597" spans="1:23" x14ac:dyDescent="0.3">
      <c r="A9597">
        <v>142.065</v>
      </c>
      <c r="B9597">
        <v>50.615532000000002</v>
      </c>
      <c r="C9597">
        <v>-52818.292969000002</v>
      </c>
      <c r="D9597">
        <v>20598.625</v>
      </c>
      <c r="E9597">
        <v>-8.5581000000000004E-2</v>
      </c>
      <c r="F9597">
        <v>9.9475639999999999</v>
      </c>
      <c r="G9597">
        <v>-4.7708E-2</v>
      </c>
      <c r="H9597">
        <v>-1.9592999999999999E-2</v>
      </c>
      <c r="I9597">
        <v>1.9449999999999999E-3</v>
      </c>
      <c r="J9597">
        <v>-5.9160000000000003E-3</v>
      </c>
      <c r="K9597">
        <v>1016.969971</v>
      </c>
      <c r="L9597">
        <v>35.489570999999998</v>
      </c>
      <c r="W9597">
        <f t="shared" si="149"/>
        <v>56692.838930343045</v>
      </c>
    </row>
    <row r="9598" spans="1:23" x14ac:dyDescent="0.3">
      <c r="A9598">
        <v>142.07624999999999</v>
      </c>
      <c r="B9598">
        <v>3.9361540000000002</v>
      </c>
      <c r="C9598">
        <v>-52812.589844000002</v>
      </c>
      <c r="D9598">
        <v>20635.482422000001</v>
      </c>
      <c r="E9598">
        <v>-7.3325000000000001E-2</v>
      </c>
      <c r="F9598">
        <v>9.9525450000000006</v>
      </c>
      <c r="G9598">
        <v>-4.5981000000000001E-2</v>
      </c>
      <c r="H9598">
        <v>-1.5909E-2</v>
      </c>
      <c r="I9598">
        <v>1.4339999999999999E-3</v>
      </c>
      <c r="J9598">
        <v>-6.9899999999999997E-3</v>
      </c>
      <c r="K9598">
        <v>1016.969971</v>
      </c>
      <c r="L9598">
        <v>35.489570999999998</v>
      </c>
      <c r="W9598">
        <f t="shared" si="149"/>
        <v>56700.906485809835</v>
      </c>
    </row>
    <row r="9599" spans="1:23" x14ac:dyDescent="0.3">
      <c r="A9599">
        <v>142.08750000000001</v>
      </c>
      <c r="B9599">
        <v>-24.85125</v>
      </c>
      <c r="C9599">
        <v>-52833.191405999998</v>
      </c>
      <c r="D9599">
        <v>20681.919922000001</v>
      </c>
      <c r="E9599">
        <v>-8.7959999999999997E-2</v>
      </c>
      <c r="F9599">
        <v>9.9303450000000009</v>
      </c>
      <c r="G9599">
        <v>-5.4488000000000002E-2</v>
      </c>
      <c r="H9599">
        <v>-1.5678999999999998E-2</v>
      </c>
      <c r="I9599">
        <v>1.573E-3</v>
      </c>
      <c r="J9599">
        <v>-6.2709999999999997E-3</v>
      </c>
      <c r="K9599">
        <v>1016.969971</v>
      </c>
      <c r="L9599">
        <v>35.489570999999998</v>
      </c>
      <c r="W9599">
        <f t="shared" si="149"/>
        <v>56737.012111915792</v>
      </c>
    </row>
    <row r="9600" spans="1:23" x14ac:dyDescent="0.3">
      <c r="A9600">
        <v>142.09875</v>
      </c>
      <c r="B9600">
        <v>-12.947146999999999</v>
      </c>
      <c r="C9600">
        <v>-52853.785155999998</v>
      </c>
      <c r="D9600">
        <v>20597.607422000001</v>
      </c>
      <c r="E9600">
        <v>-8.5947999999999997E-2</v>
      </c>
      <c r="F9600">
        <v>9.9339110000000002</v>
      </c>
      <c r="G9600">
        <v>-5.3908999999999999E-2</v>
      </c>
      <c r="H9600">
        <v>-1.1353E-2</v>
      </c>
      <c r="I9600">
        <v>2.4599999999999999E-3</v>
      </c>
      <c r="J9600">
        <v>-6.2979999999999998E-3</v>
      </c>
      <c r="K9600">
        <v>1016.969971</v>
      </c>
      <c r="L9600">
        <v>35.489570999999998</v>
      </c>
      <c r="W9600">
        <f t="shared" si="149"/>
        <v>56725.516343670686</v>
      </c>
    </row>
    <row r="9601" spans="1:23" x14ac:dyDescent="0.3">
      <c r="A9601">
        <v>142.11000000000001</v>
      </c>
      <c r="B9601">
        <v>86.145392999999999</v>
      </c>
      <c r="C9601">
        <v>-52832</v>
      </c>
      <c r="D9601">
        <v>20627.394531000002</v>
      </c>
      <c r="E9601">
        <v>-8.9118000000000003E-2</v>
      </c>
      <c r="F9601">
        <v>9.9419070000000005</v>
      </c>
      <c r="G9601">
        <v>-4.8107999999999998E-2</v>
      </c>
      <c r="H9601">
        <v>-7.5420000000000001E-3</v>
      </c>
      <c r="I9601">
        <v>3.2989999999999998E-3</v>
      </c>
      <c r="J9601">
        <v>-6.4450000000000002E-3</v>
      </c>
      <c r="K9601">
        <v>1016.959961</v>
      </c>
      <c r="L9601">
        <v>35.489570999999998</v>
      </c>
      <c r="W9601">
        <f t="shared" si="149"/>
        <v>56716.109265060346</v>
      </c>
    </row>
    <row r="9602" spans="1:23" x14ac:dyDescent="0.3">
      <c r="A9602">
        <v>142.12125</v>
      </c>
      <c r="B9602">
        <v>-49.691650000000003</v>
      </c>
      <c r="C9602">
        <v>-52764.242187000003</v>
      </c>
      <c r="D9602">
        <v>20660.554687</v>
      </c>
      <c r="E9602">
        <v>-9.2141000000000001E-2</v>
      </c>
      <c r="F9602">
        <v>9.9509749999999997</v>
      </c>
      <c r="G9602">
        <v>-5.1805999999999998E-2</v>
      </c>
      <c r="H9602">
        <v>-3.9630000000000004E-3</v>
      </c>
      <c r="I9602">
        <v>4.0379999999999999E-3</v>
      </c>
      <c r="J9602">
        <v>-6.7999999999999996E-3</v>
      </c>
      <c r="K9602">
        <v>1016.959961</v>
      </c>
      <c r="L9602">
        <v>35.489570999999998</v>
      </c>
      <c r="W9602">
        <f t="shared" ref="W9602:W9665" si="150">SQRT((B9602)^2+(C9602)^2+(D9602)^2)</f>
        <v>56665.035452234464</v>
      </c>
    </row>
    <row r="9603" spans="1:23" x14ac:dyDescent="0.3">
      <c r="A9603">
        <v>142.13249999999999</v>
      </c>
      <c r="B9603">
        <v>42.369166999999997</v>
      </c>
      <c r="C9603">
        <v>-52821.726562000003</v>
      </c>
      <c r="D9603">
        <v>20625.640625</v>
      </c>
      <c r="E9603">
        <v>-8.0620999999999998E-2</v>
      </c>
      <c r="F9603">
        <v>9.9398730000000004</v>
      </c>
      <c r="G9603">
        <v>-4.3729999999999998E-2</v>
      </c>
      <c r="H9603">
        <v>8.3500000000000002E-4</v>
      </c>
      <c r="I9603">
        <v>4.9630000000000004E-3</v>
      </c>
      <c r="J9603">
        <v>-6.9439999999999997E-3</v>
      </c>
      <c r="K9603">
        <v>1016.959961</v>
      </c>
      <c r="L9603">
        <v>35.489570999999998</v>
      </c>
      <c r="W9603">
        <f t="shared" si="150"/>
        <v>56705.851931953723</v>
      </c>
    </row>
    <row r="9604" spans="1:23" x14ac:dyDescent="0.3">
      <c r="A9604">
        <v>142.14375000000001</v>
      </c>
      <c r="B9604">
        <v>-70.486571999999995</v>
      </c>
      <c r="C9604">
        <v>-52816.820312000003</v>
      </c>
      <c r="D9604">
        <v>20644.867187</v>
      </c>
      <c r="E9604">
        <v>-8.6375999999999994E-2</v>
      </c>
      <c r="F9604">
        <v>9.9580789999999997</v>
      </c>
      <c r="G9604">
        <v>-4.6149999999999997E-2</v>
      </c>
      <c r="H9604">
        <v>4.6509999999999998E-3</v>
      </c>
      <c r="I9604">
        <v>5.306E-3</v>
      </c>
      <c r="J9604">
        <v>-7.9139999999999992E-3</v>
      </c>
      <c r="K9604">
        <v>1016.959961</v>
      </c>
      <c r="L9604">
        <v>35.489570999999998</v>
      </c>
      <c r="W9604">
        <f t="shared" si="150"/>
        <v>56708.306423272756</v>
      </c>
    </row>
    <row r="9605" spans="1:23" x14ac:dyDescent="0.3">
      <c r="A9605">
        <v>142.155</v>
      </c>
      <c r="B9605">
        <v>-46.777008000000002</v>
      </c>
      <c r="C9605">
        <v>-52857.136719000002</v>
      </c>
      <c r="D9605">
        <v>20524.712890999999</v>
      </c>
      <c r="E9605">
        <v>-9.0246999999999994E-2</v>
      </c>
      <c r="F9605">
        <v>9.9872320000000006</v>
      </c>
      <c r="G9605">
        <v>-4.5827E-2</v>
      </c>
      <c r="H9605">
        <v>7.7419999999999998E-3</v>
      </c>
      <c r="I9605">
        <v>5.7549999999999997E-3</v>
      </c>
      <c r="J9605">
        <v>-9.9229999999999995E-3</v>
      </c>
      <c r="K9605">
        <v>1016.959961</v>
      </c>
      <c r="L9605">
        <v>35.489570999999998</v>
      </c>
      <c r="W9605">
        <f t="shared" si="150"/>
        <v>56702.230374805513</v>
      </c>
    </row>
    <row r="9606" spans="1:23" x14ac:dyDescent="0.3">
      <c r="A9606">
        <v>142.16624999999999</v>
      </c>
      <c r="B9606">
        <v>88.484900999999994</v>
      </c>
      <c r="C9606">
        <v>-52839.929687000003</v>
      </c>
      <c r="D9606">
        <v>20592.759765999999</v>
      </c>
      <c r="E9606">
        <v>-7.2815000000000005E-2</v>
      </c>
      <c r="F9606">
        <v>10.008760000000001</v>
      </c>
      <c r="G9606">
        <v>-5.722E-2</v>
      </c>
      <c r="H9606">
        <v>6.11E-3</v>
      </c>
      <c r="I9606">
        <v>4.6719999999999999E-3</v>
      </c>
      <c r="J9606">
        <v>-9.4820000000000008E-3</v>
      </c>
      <c r="K9606">
        <v>1016.959961</v>
      </c>
      <c r="L9606">
        <v>35.489570999999998</v>
      </c>
      <c r="W9606">
        <f t="shared" si="150"/>
        <v>56710.913885115602</v>
      </c>
    </row>
    <row r="9607" spans="1:23" x14ac:dyDescent="0.3">
      <c r="A9607">
        <v>142.17750000000001</v>
      </c>
      <c r="B9607">
        <v>9.6204979999999995</v>
      </c>
      <c r="C9607">
        <v>-52830.953125</v>
      </c>
      <c r="D9607">
        <v>20566.458984000001</v>
      </c>
      <c r="E9607">
        <v>-7.4421000000000001E-2</v>
      </c>
      <c r="F9607">
        <v>10.014119000000001</v>
      </c>
      <c r="G9607">
        <v>-6.4237000000000002E-2</v>
      </c>
      <c r="H9607">
        <v>9.4830000000000001E-3</v>
      </c>
      <c r="I9607">
        <v>5.4559999999999999E-3</v>
      </c>
      <c r="J9607">
        <v>-9.6010000000000002E-3</v>
      </c>
      <c r="K9607">
        <v>1016.959961</v>
      </c>
      <c r="L9607">
        <v>35.489570999999998</v>
      </c>
      <c r="W9607">
        <f t="shared" si="150"/>
        <v>56692.935501616812</v>
      </c>
    </row>
    <row r="9608" spans="1:23" x14ac:dyDescent="0.3">
      <c r="A9608">
        <v>142.18875</v>
      </c>
      <c r="B9608">
        <v>70.430092000000002</v>
      </c>
      <c r="C9608">
        <v>-52824.824219000002</v>
      </c>
      <c r="D9608">
        <v>20522.191406000002</v>
      </c>
      <c r="E9608">
        <v>-8.8574E-2</v>
      </c>
      <c r="F9608">
        <v>10.033999</v>
      </c>
      <c r="G9608">
        <v>-4.3772999999999999E-2</v>
      </c>
      <c r="H9608">
        <v>1.3754000000000001E-2</v>
      </c>
      <c r="I9608">
        <v>7.0619999999999997E-3</v>
      </c>
      <c r="J9608">
        <v>-1.1003000000000001E-2</v>
      </c>
      <c r="K9608">
        <v>1016.959961</v>
      </c>
      <c r="L9608">
        <v>35.489570999999998</v>
      </c>
      <c r="W9608">
        <f t="shared" si="150"/>
        <v>56671.221570305053</v>
      </c>
    </row>
    <row r="9609" spans="1:23" x14ac:dyDescent="0.3">
      <c r="A9609">
        <v>142.19999999999999</v>
      </c>
      <c r="B9609">
        <v>9.4580760000000001</v>
      </c>
      <c r="C9609">
        <v>-52801.535155999998</v>
      </c>
      <c r="D9609">
        <v>20585.042968999998</v>
      </c>
      <c r="E9609">
        <v>-9.0905E-2</v>
      </c>
      <c r="F9609">
        <v>10.030058</v>
      </c>
      <c r="G9609">
        <v>-4.4456000000000002E-2</v>
      </c>
      <c r="H9609">
        <v>1.8688E-2</v>
      </c>
      <c r="I9609">
        <v>7.4139999999999996E-3</v>
      </c>
      <c r="J9609">
        <v>-1.187E-2</v>
      </c>
      <c r="K9609">
        <v>1017.009949</v>
      </c>
      <c r="L9609">
        <v>35.496989999999997</v>
      </c>
      <c r="W9609">
        <f t="shared" si="150"/>
        <v>56672.270100297566</v>
      </c>
    </row>
    <row r="9610" spans="1:23" x14ac:dyDescent="0.3">
      <c r="A9610">
        <v>142.21125000000001</v>
      </c>
      <c r="B9610">
        <v>15.672273000000001</v>
      </c>
      <c r="C9610">
        <v>-52798.867187000003</v>
      </c>
      <c r="D9610">
        <v>20604.941406000002</v>
      </c>
      <c r="E9610">
        <v>-7.5982999999999995E-2</v>
      </c>
      <c r="F9610">
        <v>10.017613000000001</v>
      </c>
      <c r="G9610">
        <v>-3.8203000000000001E-2</v>
      </c>
      <c r="H9610">
        <v>1.8013999999999999E-2</v>
      </c>
      <c r="I9610">
        <v>7.9979999999999999E-3</v>
      </c>
      <c r="J9610">
        <v>-1.2272999999999999E-2</v>
      </c>
      <c r="K9610">
        <v>1017.009949</v>
      </c>
      <c r="L9610">
        <v>35.496989999999997</v>
      </c>
      <c r="W9610">
        <f t="shared" si="150"/>
        <v>56677.016789835543</v>
      </c>
    </row>
    <row r="9611" spans="1:23" x14ac:dyDescent="0.3">
      <c r="A9611">
        <v>142.2225</v>
      </c>
      <c r="B9611">
        <v>77.061019999999999</v>
      </c>
      <c r="C9611">
        <v>-52839.304687000003</v>
      </c>
      <c r="D9611">
        <v>20521.265625</v>
      </c>
      <c r="E9611">
        <v>-7.9289999999999999E-2</v>
      </c>
      <c r="F9611">
        <v>10.018924999999999</v>
      </c>
      <c r="G9611">
        <v>-4.6240000000000003E-2</v>
      </c>
      <c r="H9611">
        <v>2.2304999999999998E-2</v>
      </c>
      <c r="I9611">
        <v>7.9120000000000006E-3</v>
      </c>
      <c r="J9611">
        <v>-1.4085E-2</v>
      </c>
      <c r="K9611">
        <v>1017.009949</v>
      </c>
      <c r="L9611">
        <v>35.496989999999997</v>
      </c>
      <c r="W9611">
        <f t="shared" si="150"/>
        <v>56684.392923080959</v>
      </c>
    </row>
    <row r="9612" spans="1:23" x14ac:dyDescent="0.3">
      <c r="A9612">
        <v>142.23374999999999</v>
      </c>
      <c r="B9612">
        <v>25.791746</v>
      </c>
      <c r="C9612">
        <v>-52826.5625</v>
      </c>
      <c r="D9612">
        <v>20587.486327999999</v>
      </c>
      <c r="E9612">
        <v>-8.7035000000000001E-2</v>
      </c>
      <c r="F9612">
        <v>10.016748</v>
      </c>
      <c r="G9612">
        <v>-4.7655000000000003E-2</v>
      </c>
      <c r="H9612">
        <v>2.2955E-2</v>
      </c>
      <c r="I9612">
        <v>8.6779999999999999E-3</v>
      </c>
      <c r="J9612">
        <v>-1.4581E-2</v>
      </c>
      <c r="K9612">
        <v>1017.009949</v>
      </c>
      <c r="L9612">
        <v>35.496989999999997</v>
      </c>
      <c r="W9612">
        <f t="shared" si="150"/>
        <v>56696.481055583645</v>
      </c>
    </row>
    <row r="9613" spans="1:23" x14ac:dyDescent="0.3">
      <c r="A9613">
        <v>142.245</v>
      </c>
      <c r="B9613">
        <v>65.021538000000007</v>
      </c>
      <c r="C9613">
        <v>-52828.675780999998</v>
      </c>
      <c r="D9613">
        <v>20649.474609000001</v>
      </c>
      <c r="E9613">
        <v>-8.1186999999999995E-2</v>
      </c>
      <c r="F9613">
        <v>10.015897000000001</v>
      </c>
      <c r="G9613">
        <v>-5.5959000000000002E-2</v>
      </c>
      <c r="H9613">
        <v>2.7369999999999998E-2</v>
      </c>
      <c r="I9613">
        <v>9.1380000000000003E-3</v>
      </c>
      <c r="J9613">
        <v>-1.6052E-2</v>
      </c>
      <c r="K9613">
        <v>1017.009949</v>
      </c>
      <c r="L9613">
        <v>35.496989999999997</v>
      </c>
      <c r="W9613">
        <f t="shared" si="150"/>
        <v>56721.019156941773</v>
      </c>
    </row>
    <row r="9614" spans="1:23" x14ac:dyDescent="0.3">
      <c r="A9614">
        <v>142.25624999999999</v>
      </c>
      <c r="B9614">
        <v>64.684974999999994</v>
      </c>
      <c r="C9614">
        <v>-52841.101562000003</v>
      </c>
      <c r="D9614">
        <v>20699.517577999999</v>
      </c>
      <c r="E9614">
        <v>-8.2081000000000001E-2</v>
      </c>
      <c r="F9614">
        <v>10.004956999999999</v>
      </c>
      <c r="G9614">
        <v>-4.2521000000000003E-2</v>
      </c>
      <c r="H9614">
        <v>2.5575000000000001E-2</v>
      </c>
      <c r="I9614">
        <v>8.4430000000000009E-3</v>
      </c>
      <c r="J9614">
        <v>-1.5265000000000001E-2</v>
      </c>
      <c r="K9614">
        <v>1017.009949</v>
      </c>
      <c r="L9614">
        <v>35.496989999999997</v>
      </c>
      <c r="W9614">
        <f t="shared" si="150"/>
        <v>56750.825777194827</v>
      </c>
    </row>
    <row r="9615" spans="1:23" x14ac:dyDescent="0.3">
      <c r="A9615">
        <v>142.26750000000001</v>
      </c>
      <c r="B9615">
        <v>11.369357000000001</v>
      </c>
      <c r="C9615">
        <v>-52828.8125</v>
      </c>
      <c r="D9615">
        <v>20595.802734000001</v>
      </c>
      <c r="E9615">
        <v>-7.3602000000000001E-2</v>
      </c>
      <c r="F9615">
        <v>10.012295999999999</v>
      </c>
      <c r="G9615">
        <v>-3.6380000000000003E-2</v>
      </c>
      <c r="H9615">
        <v>2.6053E-2</v>
      </c>
      <c r="I9615">
        <v>8.4700000000000001E-3</v>
      </c>
      <c r="J9615">
        <v>-1.4366E-2</v>
      </c>
      <c r="K9615">
        <v>1017.009949</v>
      </c>
      <c r="L9615">
        <v>35.496989999999997</v>
      </c>
      <c r="W9615">
        <f t="shared" si="150"/>
        <v>56701.593008312178</v>
      </c>
    </row>
    <row r="9616" spans="1:23" x14ac:dyDescent="0.3">
      <c r="A9616">
        <v>142.27875</v>
      </c>
      <c r="B9616">
        <v>-6.9338810000000004</v>
      </c>
      <c r="C9616">
        <v>-52861.464844000002</v>
      </c>
      <c r="D9616">
        <v>20597.501952999999</v>
      </c>
      <c r="E9616">
        <v>-8.5855000000000001E-2</v>
      </c>
      <c r="F9616">
        <v>10.021672000000001</v>
      </c>
      <c r="G9616">
        <v>-5.5133000000000001E-2</v>
      </c>
      <c r="H9616">
        <v>2.9538999999999999E-2</v>
      </c>
      <c r="I9616">
        <v>7.8930000000000007E-3</v>
      </c>
      <c r="J9616">
        <v>-1.4506E-2</v>
      </c>
      <c r="K9616">
        <v>1017.009949</v>
      </c>
      <c r="L9616">
        <v>35.496989999999997</v>
      </c>
      <c r="W9616">
        <f t="shared" si="150"/>
        <v>56732.63258686303</v>
      </c>
    </row>
    <row r="9617" spans="1:23" x14ac:dyDescent="0.3">
      <c r="A9617">
        <v>142.29</v>
      </c>
      <c r="B9617">
        <v>-26.965585999999998</v>
      </c>
      <c r="C9617">
        <v>-52825.5</v>
      </c>
      <c r="D9617">
        <v>20493.865234000001</v>
      </c>
      <c r="E9617">
        <v>-8.8657E-2</v>
      </c>
      <c r="F9617">
        <v>10.023609</v>
      </c>
      <c r="G9617">
        <v>-4.7073999999999998E-2</v>
      </c>
      <c r="H9617">
        <v>3.1459000000000001E-2</v>
      </c>
      <c r="I9617">
        <v>8.7150000000000005E-3</v>
      </c>
      <c r="J9617">
        <v>-1.3808000000000001E-2</v>
      </c>
      <c r="K9617">
        <v>1017.009949</v>
      </c>
      <c r="L9617">
        <v>35.496989999999997</v>
      </c>
      <c r="W9617">
        <f t="shared" si="150"/>
        <v>56661.562717791174</v>
      </c>
    </row>
    <row r="9618" spans="1:23" x14ac:dyDescent="0.3">
      <c r="A9618">
        <v>142.30125000000001</v>
      </c>
      <c r="B9618">
        <v>7.9891920000000001</v>
      </c>
      <c r="C9618">
        <v>-52824.644530999998</v>
      </c>
      <c r="D9618">
        <v>20559.259765999999</v>
      </c>
      <c r="E9618">
        <v>-8.6684999999999998E-2</v>
      </c>
      <c r="F9618">
        <v>10.021750000000001</v>
      </c>
      <c r="G9618">
        <v>-4.3519000000000002E-2</v>
      </c>
      <c r="H9618">
        <v>3.1067000000000001E-2</v>
      </c>
      <c r="I9618">
        <v>8.7799999999999996E-3</v>
      </c>
      <c r="J9618">
        <v>-1.3318E-2</v>
      </c>
      <c r="K9618">
        <v>1016.98999</v>
      </c>
      <c r="L9618">
        <v>35.494453</v>
      </c>
      <c r="W9618">
        <f t="shared" si="150"/>
        <v>56684.444919038971</v>
      </c>
    </row>
    <row r="9619" spans="1:23" x14ac:dyDescent="0.3">
      <c r="A9619">
        <v>142.3125</v>
      </c>
      <c r="B9619">
        <v>83.547623000000002</v>
      </c>
      <c r="C9619">
        <v>-52845.296875</v>
      </c>
      <c r="D9619">
        <v>20585.205077999999</v>
      </c>
      <c r="E9619">
        <v>-7.4565000000000006E-2</v>
      </c>
      <c r="F9619">
        <v>10.025674</v>
      </c>
      <c r="G9619">
        <v>-3.8025999999999997E-2</v>
      </c>
      <c r="H9619">
        <v>2.8084000000000001E-2</v>
      </c>
      <c r="I9619">
        <v>8.5120000000000005E-3</v>
      </c>
      <c r="J9619">
        <v>-1.2782999999999999E-2</v>
      </c>
      <c r="K9619">
        <v>1016.98999</v>
      </c>
      <c r="L9619">
        <v>35.494453</v>
      </c>
      <c r="W9619">
        <f t="shared" si="150"/>
        <v>56713.16469846759</v>
      </c>
    </row>
    <row r="9620" spans="1:23" x14ac:dyDescent="0.3">
      <c r="A9620">
        <v>142.32374999999999</v>
      </c>
      <c r="B9620">
        <v>32.118133999999998</v>
      </c>
      <c r="C9620">
        <v>-52832.441405999998</v>
      </c>
      <c r="D9620">
        <v>20589.478515999999</v>
      </c>
      <c r="E9620">
        <v>-8.2070000000000004E-2</v>
      </c>
      <c r="F9620">
        <v>10.026254</v>
      </c>
      <c r="G9620">
        <v>-4.8093999999999998E-2</v>
      </c>
      <c r="H9620">
        <v>2.4722999999999998E-2</v>
      </c>
      <c r="I9620">
        <v>7.626E-3</v>
      </c>
      <c r="J9620">
        <v>-1.1919000000000001E-2</v>
      </c>
      <c r="K9620">
        <v>1016.98999</v>
      </c>
      <c r="L9620">
        <v>35.494453</v>
      </c>
      <c r="W9620">
        <f t="shared" si="150"/>
        <v>56702.685316074581</v>
      </c>
    </row>
    <row r="9621" spans="1:23" x14ac:dyDescent="0.3">
      <c r="A9621">
        <v>142.33500000000001</v>
      </c>
      <c r="B9621">
        <v>1.8701239999999999</v>
      </c>
      <c r="C9621">
        <v>-52834.886719000002</v>
      </c>
      <c r="D9621">
        <v>20639.960937</v>
      </c>
      <c r="E9621">
        <v>-8.1990999999999994E-2</v>
      </c>
      <c r="F9621">
        <v>10.002222</v>
      </c>
      <c r="G9621">
        <v>-6.3125000000000001E-2</v>
      </c>
      <c r="H9621">
        <v>2.1808000000000001E-2</v>
      </c>
      <c r="I9621">
        <v>7.1850000000000004E-3</v>
      </c>
      <c r="J9621">
        <v>-1.1106E-2</v>
      </c>
      <c r="K9621">
        <v>1016.98999</v>
      </c>
      <c r="L9621">
        <v>35.494453</v>
      </c>
      <c r="W9621">
        <f t="shared" si="150"/>
        <v>56723.30425484584</v>
      </c>
    </row>
    <row r="9622" spans="1:23" x14ac:dyDescent="0.3">
      <c r="A9622">
        <v>142.34625</v>
      </c>
      <c r="B9622">
        <v>-19.488461999999998</v>
      </c>
      <c r="C9622">
        <v>-52850.035155999998</v>
      </c>
      <c r="D9622">
        <v>20606.003906000002</v>
      </c>
      <c r="E9622">
        <v>-8.4606000000000001E-2</v>
      </c>
      <c r="F9622">
        <v>9.9618710000000004</v>
      </c>
      <c r="G9622">
        <v>-4.1227E-2</v>
      </c>
      <c r="H9622">
        <v>2.4419E-2</v>
      </c>
      <c r="I9622">
        <v>7.1650000000000004E-3</v>
      </c>
      <c r="J9622">
        <v>-1.1298000000000001E-2</v>
      </c>
      <c r="K9622">
        <v>1016.98999</v>
      </c>
      <c r="L9622">
        <v>35.494453</v>
      </c>
      <c r="W9622">
        <f t="shared" si="150"/>
        <v>56725.073757243139</v>
      </c>
    </row>
    <row r="9623" spans="1:23" x14ac:dyDescent="0.3">
      <c r="A9623">
        <v>142.35749999999999</v>
      </c>
      <c r="B9623">
        <v>-53.459845999999999</v>
      </c>
      <c r="C9623">
        <v>-52844.132812000003</v>
      </c>
      <c r="D9623">
        <v>20669.664062</v>
      </c>
      <c r="E9623">
        <v>-9.3206999999999998E-2</v>
      </c>
      <c r="F9623">
        <v>9.9486380000000008</v>
      </c>
      <c r="G9623">
        <v>-4.4110999999999997E-2</v>
      </c>
      <c r="H9623">
        <v>2.8570999999999999E-2</v>
      </c>
      <c r="I9623">
        <v>7.62E-3</v>
      </c>
      <c r="J9623">
        <v>-1.1004999999999999E-2</v>
      </c>
      <c r="K9623">
        <v>1016.98999</v>
      </c>
      <c r="L9623">
        <v>35.494453</v>
      </c>
      <c r="W9623">
        <f t="shared" si="150"/>
        <v>56742.754982846614</v>
      </c>
    </row>
    <row r="9624" spans="1:23" x14ac:dyDescent="0.3">
      <c r="A9624">
        <v>142.36875000000001</v>
      </c>
      <c r="B9624">
        <v>-44.680084000000001</v>
      </c>
      <c r="C9624">
        <v>-52820.640625</v>
      </c>
      <c r="D9624">
        <v>20544.736327999999</v>
      </c>
      <c r="E9624">
        <v>-8.0377000000000004E-2</v>
      </c>
      <c r="F9624">
        <v>9.9436020000000003</v>
      </c>
      <c r="G9624">
        <v>-5.0814999999999999E-2</v>
      </c>
      <c r="H9624">
        <v>2.1788999999999999E-2</v>
      </c>
      <c r="I9624">
        <v>6.8490000000000001E-3</v>
      </c>
      <c r="J9624">
        <v>-1.0168999999999999E-2</v>
      </c>
      <c r="K9624">
        <v>1016.98999</v>
      </c>
      <c r="L9624">
        <v>35.494453</v>
      </c>
      <c r="W9624">
        <f t="shared" si="150"/>
        <v>56675.464383914405</v>
      </c>
    </row>
    <row r="9625" spans="1:23" x14ac:dyDescent="0.3">
      <c r="A9625">
        <v>142.38</v>
      </c>
      <c r="B9625">
        <v>-75.534049999999993</v>
      </c>
      <c r="C9625">
        <v>-52829.226562000003</v>
      </c>
      <c r="D9625">
        <v>20614.212890999999</v>
      </c>
      <c r="E9625">
        <v>-9.0515999999999999E-2</v>
      </c>
      <c r="F9625">
        <v>9.9270150000000008</v>
      </c>
      <c r="G9625">
        <v>-5.0264999999999997E-2</v>
      </c>
      <c r="H9625">
        <v>2.0295000000000001E-2</v>
      </c>
      <c r="I9625">
        <v>6.6990000000000001E-3</v>
      </c>
      <c r="J9625">
        <v>-8.8339999999999998E-3</v>
      </c>
      <c r="K9625">
        <v>1016.98999</v>
      </c>
      <c r="L9625">
        <v>35.494453</v>
      </c>
      <c r="W9625">
        <f t="shared" si="150"/>
        <v>56708.717651233361</v>
      </c>
    </row>
    <row r="9626" spans="1:23" x14ac:dyDescent="0.3">
      <c r="A9626">
        <v>142.39125000000001</v>
      </c>
      <c r="B9626">
        <v>-170.14269999999999</v>
      </c>
      <c r="C9626">
        <v>-52819.929687000003</v>
      </c>
      <c r="D9626">
        <v>20746.396484000001</v>
      </c>
      <c r="E9626">
        <v>-7.6436000000000004E-2</v>
      </c>
      <c r="F9626">
        <v>9.9450420000000008</v>
      </c>
      <c r="G9626">
        <v>-5.0826999999999997E-2</v>
      </c>
      <c r="H9626">
        <v>1.3823E-2</v>
      </c>
      <c r="I9626">
        <v>5.6820000000000004E-3</v>
      </c>
      <c r="J9626">
        <v>-7.5009999999999999E-3</v>
      </c>
      <c r="K9626">
        <v>1016.98999</v>
      </c>
      <c r="L9626">
        <v>35.494453</v>
      </c>
      <c r="W9626">
        <f t="shared" si="150"/>
        <v>56748.452734407794</v>
      </c>
    </row>
    <row r="9627" spans="1:23" x14ac:dyDescent="0.3">
      <c r="A9627">
        <v>142.4025</v>
      </c>
      <c r="B9627">
        <v>117.90683</v>
      </c>
      <c r="C9627">
        <v>-52812.304687000003</v>
      </c>
      <c r="D9627">
        <v>20556.912109000001</v>
      </c>
      <c r="E9627">
        <v>-9.2581999999999998E-2</v>
      </c>
      <c r="F9627">
        <v>9.9463310000000007</v>
      </c>
      <c r="G9627">
        <v>-4.8653000000000002E-2</v>
      </c>
      <c r="H9627">
        <v>1.0914999999999999E-2</v>
      </c>
      <c r="I9627">
        <v>5.6499999999999996E-3</v>
      </c>
      <c r="J9627">
        <v>-6.3400000000000001E-3</v>
      </c>
      <c r="K9627">
        <v>1016.98999</v>
      </c>
      <c r="L9627">
        <v>35.499336</v>
      </c>
      <c r="W9627">
        <f t="shared" si="150"/>
        <v>56672.21597776316</v>
      </c>
    </row>
    <row r="9628" spans="1:23" x14ac:dyDescent="0.3">
      <c r="A9628">
        <v>142.41374999999999</v>
      </c>
      <c r="B9628">
        <v>17.314920000000001</v>
      </c>
      <c r="C9628">
        <v>-52816.625</v>
      </c>
      <c r="D9628">
        <v>20711.798827999999</v>
      </c>
      <c r="E9628">
        <v>-8.6608000000000004E-2</v>
      </c>
      <c r="F9628">
        <v>9.9376990000000003</v>
      </c>
      <c r="G9628">
        <v>-4.8722000000000001E-2</v>
      </c>
      <c r="H9628">
        <v>6.0299999999999998E-3</v>
      </c>
      <c r="I9628">
        <v>4.5269999999999998E-3</v>
      </c>
      <c r="J9628">
        <v>-5.7970000000000001E-3</v>
      </c>
      <c r="K9628">
        <v>1016.98999</v>
      </c>
      <c r="L9628">
        <v>35.499336</v>
      </c>
      <c r="W9628">
        <f t="shared" si="150"/>
        <v>56732.484406102136</v>
      </c>
    </row>
    <row r="9629" spans="1:23" x14ac:dyDescent="0.3">
      <c r="A9629">
        <v>142.42500000000001</v>
      </c>
      <c r="B9629">
        <v>-117.934898</v>
      </c>
      <c r="C9629">
        <v>-52832.472655999998</v>
      </c>
      <c r="D9629">
        <v>20556.400390999999</v>
      </c>
      <c r="E9629">
        <v>-9.3780000000000002E-2</v>
      </c>
      <c r="F9629">
        <v>9.9247820000000004</v>
      </c>
      <c r="G9629">
        <v>-4.5617999999999999E-2</v>
      </c>
      <c r="H9629">
        <v>-1.7240000000000001E-3</v>
      </c>
      <c r="I9629">
        <v>3.1089999999999998E-3</v>
      </c>
      <c r="J9629">
        <v>-5.0749999999999997E-3</v>
      </c>
      <c r="K9629">
        <v>1016.98999</v>
      </c>
      <c r="L9629">
        <v>35.499336</v>
      </c>
      <c r="W9629">
        <f t="shared" si="150"/>
        <v>56690.825294947492</v>
      </c>
    </row>
    <row r="9630" spans="1:23" x14ac:dyDescent="0.3">
      <c r="A9630">
        <v>142.43625</v>
      </c>
      <c r="B9630">
        <v>-44.790267999999998</v>
      </c>
      <c r="C9630">
        <v>-52826.691405999998</v>
      </c>
      <c r="D9630">
        <v>20558.458984000001</v>
      </c>
      <c r="E9630">
        <v>-9.0954999999999994E-2</v>
      </c>
      <c r="F9630">
        <v>9.9265480000000004</v>
      </c>
      <c r="G9630">
        <v>-4.6115999999999997E-2</v>
      </c>
      <c r="H9630">
        <v>-2.7260000000000001E-3</v>
      </c>
      <c r="I9630">
        <v>3.1939999999999998E-3</v>
      </c>
      <c r="J9630">
        <v>-5.2370000000000003E-3</v>
      </c>
      <c r="K9630">
        <v>1016.98999</v>
      </c>
      <c r="L9630">
        <v>35.499336</v>
      </c>
      <c r="W9630">
        <f t="shared" si="150"/>
        <v>56686.079127680649</v>
      </c>
    </row>
    <row r="9631" spans="1:23" x14ac:dyDescent="0.3">
      <c r="A9631">
        <v>142.44749999999999</v>
      </c>
      <c r="B9631">
        <v>59.738407000000002</v>
      </c>
      <c r="C9631">
        <v>-52817.222655999998</v>
      </c>
      <c r="D9631">
        <v>20566.068359000001</v>
      </c>
      <c r="E9631">
        <v>-8.5004999999999997E-2</v>
      </c>
      <c r="F9631">
        <v>9.945195</v>
      </c>
      <c r="G9631">
        <v>-6.3305E-2</v>
      </c>
      <c r="H9631">
        <v>1.5579999999999999E-3</v>
      </c>
      <c r="I9631">
        <v>4.3740000000000003E-3</v>
      </c>
      <c r="J9631">
        <v>-4.4079999999999996E-3</v>
      </c>
      <c r="K9631">
        <v>1016.98999</v>
      </c>
      <c r="L9631">
        <v>35.499336</v>
      </c>
      <c r="W9631">
        <f t="shared" si="150"/>
        <v>56680.029512323046</v>
      </c>
    </row>
    <row r="9632" spans="1:23" x14ac:dyDescent="0.3">
      <c r="A9632">
        <v>142.45875000000001</v>
      </c>
      <c r="B9632">
        <v>7.2036000000000003E-2</v>
      </c>
      <c r="C9632">
        <v>-52822.445312000003</v>
      </c>
      <c r="D9632">
        <v>20690.978515999999</v>
      </c>
      <c r="E9632">
        <v>-8.8749999999999996E-2</v>
      </c>
      <c r="F9632">
        <v>9.9405289999999997</v>
      </c>
      <c r="G9632">
        <v>-4.9403000000000002E-2</v>
      </c>
      <c r="H9632">
        <v>-4.2960000000000003E-3</v>
      </c>
      <c r="I9632">
        <v>3.7620000000000002E-3</v>
      </c>
      <c r="J9632">
        <v>-3.9370000000000004E-3</v>
      </c>
      <c r="K9632">
        <v>1016.98999</v>
      </c>
      <c r="L9632">
        <v>35.499336</v>
      </c>
      <c r="W9632">
        <f t="shared" si="150"/>
        <v>56730.303372130787</v>
      </c>
    </row>
    <row r="9633" spans="1:23" x14ac:dyDescent="0.3">
      <c r="A9633">
        <v>142.47</v>
      </c>
      <c r="B9633">
        <v>69.857651000000004</v>
      </c>
      <c r="C9633">
        <v>-52819.605469000002</v>
      </c>
      <c r="D9633">
        <v>20556.294922000001</v>
      </c>
      <c r="E9633">
        <v>-8.1352999999999995E-2</v>
      </c>
      <c r="F9633">
        <v>9.9291300000000007</v>
      </c>
      <c r="G9633">
        <v>-4.6393999999999998E-2</v>
      </c>
      <c r="H9633">
        <v>-4.6340000000000001E-3</v>
      </c>
      <c r="I9633">
        <v>2.8879999999999999E-3</v>
      </c>
      <c r="J9633">
        <v>-5.2779999999999997E-3</v>
      </c>
      <c r="K9633">
        <v>1016.98999</v>
      </c>
      <c r="L9633">
        <v>35.499336</v>
      </c>
      <c r="W9633">
        <f t="shared" si="150"/>
        <v>56678.716136769202</v>
      </c>
    </row>
    <row r="9634" spans="1:23" x14ac:dyDescent="0.3">
      <c r="A9634">
        <v>142.48124999999999</v>
      </c>
      <c r="B9634">
        <v>90.084236000000004</v>
      </c>
      <c r="C9634">
        <v>-52821.207030999998</v>
      </c>
      <c r="D9634">
        <v>20611.226562</v>
      </c>
      <c r="E9634">
        <v>-9.1564999999999994E-2</v>
      </c>
      <c r="F9634">
        <v>9.9475719999999992</v>
      </c>
      <c r="G9634">
        <v>-4.5000999999999999E-2</v>
      </c>
      <c r="H9634">
        <v>-7.0010000000000003E-3</v>
      </c>
      <c r="I9634">
        <v>2.3530000000000001E-3</v>
      </c>
      <c r="J9634">
        <v>-5.104E-3</v>
      </c>
      <c r="K9634">
        <v>1016.98999</v>
      </c>
      <c r="L9634">
        <v>35.499336</v>
      </c>
      <c r="W9634">
        <f t="shared" si="150"/>
        <v>56700.182431553374</v>
      </c>
    </row>
    <row r="9635" spans="1:23" x14ac:dyDescent="0.3">
      <c r="A9635">
        <v>142.49250000000001</v>
      </c>
      <c r="B9635">
        <v>-4.3614129999999998</v>
      </c>
      <c r="C9635">
        <v>-52832.195312000003</v>
      </c>
      <c r="D9635">
        <v>20568.767577999999</v>
      </c>
      <c r="E9635">
        <v>-8.6009000000000002E-2</v>
      </c>
      <c r="F9635">
        <v>9.9472349999999992</v>
      </c>
      <c r="G9635">
        <v>-4.5804999999999998E-2</v>
      </c>
      <c r="H9635">
        <v>-1.1906999999999999E-2</v>
      </c>
      <c r="I9635">
        <v>1.647E-3</v>
      </c>
      <c r="J9635">
        <v>-4.3610000000000003E-3</v>
      </c>
      <c r="K9635">
        <v>1016.98999</v>
      </c>
      <c r="L9635">
        <v>35.499336</v>
      </c>
      <c r="W9635">
        <f t="shared" si="150"/>
        <v>56694.929933681218</v>
      </c>
    </row>
    <row r="9636" spans="1:23" x14ac:dyDescent="0.3">
      <c r="A9636">
        <v>142.50375</v>
      </c>
      <c r="B9636">
        <v>24.249554</v>
      </c>
      <c r="C9636">
        <v>-52844.328125</v>
      </c>
      <c r="D9636">
        <v>20630.253906000002</v>
      </c>
      <c r="E9636">
        <v>-9.5899999999999999E-2</v>
      </c>
      <c r="F9636">
        <v>9.9412090000000006</v>
      </c>
      <c r="G9636">
        <v>-4.6455999999999997E-2</v>
      </c>
      <c r="H9636">
        <v>-1.4378999999999999E-2</v>
      </c>
      <c r="I9636">
        <v>9.0799999999999995E-4</v>
      </c>
      <c r="J9636">
        <v>-5.0080000000000003E-3</v>
      </c>
      <c r="K9636">
        <v>1017</v>
      </c>
      <c r="L9636">
        <v>35.499336</v>
      </c>
      <c r="W9636">
        <f t="shared" si="150"/>
        <v>56728.572864558861</v>
      </c>
    </row>
    <row r="9637" spans="1:23" x14ac:dyDescent="0.3">
      <c r="A9637">
        <v>142.51499999999999</v>
      </c>
      <c r="B9637">
        <v>138.47697400000001</v>
      </c>
      <c r="C9637">
        <v>-52827.988280999998</v>
      </c>
      <c r="D9637">
        <v>20567.716797000001</v>
      </c>
      <c r="E9637">
        <v>-7.5842000000000007E-2</v>
      </c>
      <c r="F9637">
        <v>9.9326279999999993</v>
      </c>
      <c r="G9637">
        <v>-4.3061000000000002E-2</v>
      </c>
      <c r="H9637">
        <v>-1.6022999999999999E-2</v>
      </c>
      <c r="I9637">
        <v>1.1039999999999999E-3</v>
      </c>
      <c r="J9637">
        <v>-5.9300000000000004E-3</v>
      </c>
      <c r="K9637">
        <v>1017</v>
      </c>
      <c r="L9637">
        <v>35.499336</v>
      </c>
      <c r="W9637">
        <f t="shared" si="150"/>
        <v>56690.79727726007</v>
      </c>
    </row>
    <row r="9638" spans="1:23" x14ac:dyDescent="0.3">
      <c r="A9638">
        <v>142.52625</v>
      </c>
      <c r="B9638">
        <v>-24.086811000000001</v>
      </c>
      <c r="C9638">
        <v>-52817.496094000002</v>
      </c>
      <c r="D9638">
        <v>20550.384765999999</v>
      </c>
      <c r="E9638">
        <v>-7.7418000000000001E-2</v>
      </c>
      <c r="F9638">
        <v>9.9474560000000007</v>
      </c>
      <c r="G9638">
        <v>-5.806E-2</v>
      </c>
      <c r="H9638">
        <v>-1.5088000000000001E-2</v>
      </c>
      <c r="I9638">
        <v>1.3179999999999999E-3</v>
      </c>
      <c r="J9638">
        <v>-6.3369999999999998E-3</v>
      </c>
      <c r="K9638">
        <v>1017</v>
      </c>
      <c r="L9638">
        <v>35.499336</v>
      </c>
      <c r="W9638">
        <f t="shared" si="150"/>
        <v>56674.569145647809</v>
      </c>
    </row>
    <row r="9639" spans="1:23" x14ac:dyDescent="0.3">
      <c r="A9639">
        <v>142.53749999999999</v>
      </c>
      <c r="B9639">
        <v>14.846651</v>
      </c>
      <c r="C9639">
        <v>-52832.652344000002</v>
      </c>
      <c r="D9639">
        <v>20539.658202999999</v>
      </c>
      <c r="E9639">
        <v>-8.0907999999999994E-2</v>
      </c>
      <c r="F9639">
        <v>9.9798559999999998</v>
      </c>
      <c r="G9639">
        <v>-5.3343000000000002E-2</v>
      </c>
      <c r="H9639">
        <v>-1.6138E-2</v>
      </c>
      <c r="I9639">
        <v>1.1820000000000001E-3</v>
      </c>
      <c r="J9639">
        <v>-6.3160000000000004E-3</v>
      </c>
      <c r="K9639">
        <v>1017</v>
      </c>
      <c r="L9639">
        <v>35.499336</v>
      </c>
      <c r="W9639">
        <f t="shared" si="150"/>
        <v>56684.803371107148</v>
      </c>
    </row>
    <row r="9640" spans="1:23" x14ac:dyDescent="0.3">
      <c r="A9640">
        <v>142.54875000000001</v>
      </c>
      <c r="B9640">
        <v>0.60000699999999996</v>
      </c>
      <c r="C9640">
        <v>-52828.167969000002</v>
      </c>
      <c r="D9640">
        <v>20591.123047000001</v>
      </c>
      <c r="E9640">
        <v>-7.8076999999999994E-2</v>
      </c>
      <c r="F9640">
        <v>10.009043</v>
      </c>
      <c r="G9640">
        <v>-5.3467000000000001E-2</v>
      </c>
      <c r="H9640">
        <v>-2.2071E-2</v>
      </c>
      <c r="I9640">
        <v>1.091E-3</v>
      </c>
      <c r="J9640">
        <v>-4.2440000000000004E-3</v>
      </c>
      <c r="K9640">
        <v>1017</v>
      </c>
      <c r="L9640">
        <v>35.499336</v>
      </c>
      <c r="W9640">
        <f t="shared" si="150"/>
        <v>56699.291703314782</v>
      </c>
    </row>
    <row r="9641" spans="1:23" x14ac:dyDescent="0.3">
      <c r="A9641">
        <v>142.56</v>
      </c>
      <c r="B9641">
        <v>26.716829000000001</v>
      </c>
      <c r="C9641">
        <v>-52838.371094000002</v>
      </c>
      <c r="D9641">
        <v>20557.835937</v>
      </c>
      <c r="E9641">
        <v>-7.9821000000000003E-2</v>
      </c>
      <c r="F9641">
        <v>10.025524000000001</v>
      </c>
      <c r="G9641">
        <v>-5.4801000000000002E-2</v>
      </c>
      <c r="H9641">
        <v>-2.1357999999999999E-2</v>
      </c>
      <c r="I9641">
        <v>8.9899999999999995E-4</v>
      </c>
      <c r="J9641">
        <v>-4.7809999999999997E-3</v>
      </c>
      <c r="K9641">
        <v>1017</v>
      </c>
      <c r="L9641">
        <v>35.499336</v>
      </c>
      <c r="W9641">
        <f t="shared" si="150"/>
        <v>56696.726466955879</v>
      </c>
    </row>
    <row r="9642" spans="1:23" x14ac:dyDescent="0.3">
      <c r="A9642">
        <v>142.57124999999999</v>
      </c>
      <c r="B9642">
        <v>18.510473000000001</v>
      </c>
      <c r="C9642">
        <v>-52831.46875</v>
      </c>
      <c r="D9642">
        <v>20582.494140999999</v>
      </c>
      <c r="E9642">
        <v>-8.4104999999999999E-2</v>
      </c>
      <c r="F9642">
        <v>10.017856999999999</v>
      </c>
      <c r="G9642">
        <v>-4.7692999999999999E-2</v>
      </c>
      <c r="H9642">
        <v>-2.1645000000000001E-2</v>
      </c>
      <c r="I9642">
        <v>1.238E-3</v>
      </c>
      <c r="J9642">
        <v>-4.6340000000000001E-3</v>
      </c>
      <c r="K9642">
        <v>1017</v>
      </c>
      <c r="L9642">
        <v>35.499336</v>
      </c>
      <c r="W9642">
        <f t="shared" si="150"/>
        <v>56699.237190496104</v>
      </c>
    </row>
    <row r="9643" spans="1:23" x14ac:dyDescent="0.3">
      <c r="A9643">
        <v>142.58250000000001</v>
      </c>
      <c r="B9643">
        <v>-27.754681000000001</v>
      </c>
      <c r="C9643">
        <v>-52800.292969000002</v>
      </c>
      <c r="D9643">
        <v>20575.023437</v>
      </c>
      <c r="E9643">
        <v>-8.9161000000000004E-2</v>
      </c>
      <c r="F9643">
        <v>10.019335</v>
      </c>
      <c r="G9643">
        <v>-4.4521999999999999E-2</v>
      </c>
      <c r="H9643">
        <v>-2.0763E-2</v>
      </c>
      <c r="I9643">
        <v>6.4099999999999997E-4</v>
      </c>
      <c r="J9643">
        <v>-5.5319999999999996E-3</v>
      </c>
      <c r="K9643">
        <v>1017</v>
      </c>
      <c r="L9643">
        <v>35.499336</v>
      </c>
      <c r="W9643">
        <f t="shared" si="150"/>
        <v>56667.480068974728</v>
      </c>
    </row>
    <row r="9644" spans="1:23" x14ac:dyDescent="0.3">
      <c r="A9644">
        <v>142.59375</v>
      </c>
      <c r="B9644">
        <v>4.5692899999999996</v>
      </c>
      <c r="C9644">
        <v>-52848.808594000002</v>
      </c>
      <c r="D9644">
        <v>20529.804687</v>
      </c>
      <c r="E9644">
        <v>-8.7765999999999997E-2</v>
      </c>
      <c r="F9644">
        <v>10.010014999999999</v>
      </c>
      <c r="G9644">
        <v>-4.8078999999999997E-2</v>
      </c>
      <c r="H9644">
        <v>-1.8925000000000001E-2</v>
      </c>
      <c r="I9644">
        <v>9.6000000000000002E-4</v>
      </c>
      <c r="J9644">
        <v>-4.4079999999999996E-3</v>
      </c>
      <c r="K9644">
        <v>1017</v>
      </c>
      <c r="L9644">
        <v>35.499336</v>
      </c>
      <c r="W9644">
        <f t="shared" si="150"/>
        <v>56696.291511614996</v>
      </c>
    </row>
    <row r="9645" spans="1:23" x14ac:dyDescent="0.3">
      <c r="A9645">
        <v>142.60499999999999</v>
      </c>
      <c r="B9645">
        <v>53.888030999999998</v>
      </c>
      <c r="C9645">
        <v>-52816.144530999998</v>
      </c>
      <c r="D9645">
        <v>20570.296875</v>
      </c>
      <c r="E9645">
        <v>-7.4817999999999996E-2</v>
      </c>
      <c r="F9645">
        <v>10.025798999999999</v>
      </c>
      <c r="G9645">
        <v>-4.8660000000000002E-2</v>
      </c>
      <c r="H9645">
        <v>-1.8258E-2</v>
      </c>
      <c r="I9645">
        <v>1.6169999999999999E-3</v>
      </c>
      <c r="J9645">
        <v>-4.3020000000000003E-3</v>
      </c>
      <c r="K9645">
        <v>1016.98999</v>
      </c>
      <c r="L9645">
        <v>35.509101999999999</v>
      </c>
      <c r="W9645">
        <f t="shared" si="150"/>
        <v>56680.553460291834</v>
      </c>
    </row>
    <row r="9646" spans="1:23" x14ac:dyDescent="0.3">
      <c r="A9646">
        <v>142.61625000000001</v>
      </c>
      <c r="B9646">
        <v>127.375854</v>
      </c>
      <c r="C9646">
        <v>-52845.980469000002</v>
      </c>
      <c r="D9646">
        <v>20613.517577999999</v>
      </c>
      <c r="E9646">
        <v>-6.5980999999999998E-2</v>
      </c>
      <c r="F9646">
        <v>10.027369</v>
      </c>
      <c r="G9646">
        <v>-4.6822000000000003E-2</v>
      </c>
      <c r="H9646">
        <v>-1.4326E-2</v>
      </c>
      <c r="I9646">
        <v>2.7929999999999999E-3</v>
      </c>
      <c r="J9646">
        <v>-4.5329999999999997E-3</v>
      </c>
      <c r="K9646">
        <v>1016.98999</v>
      </c>
      <c r="L9646">
        <v>35.509101999999999</v>
      </c>
      <c r="W9646">
        <f t="shared" si="150"/>
        <v>56724.165778587056</v>
      </c>
    </row>
    <row r="9647" spans="1:23" x14ac:dyDescent="0.3">
      <c r="A9647">
        <v>142.6275</v>
      </c>
      <c r="B9647">
        <v>-75.902411999999998</v>
      </c>
      <c r="C9647">
        <v>-52812.964844000002</v>
      </c>
      <c r="D9647">
        <v>20620.125</v>
      </c>
      <c r="E9647">
        <v>-7.2862999999999997E-2</v>
      </c>
      <c r="F9647">
        <v>10.021077999999999</v>
      </c>
      <c r="G9647">
        <v>-5.1794E-2</v>
      </c>
      <c r="H9647">
        <v>-1.4328E-2</v>
      </c>
      <c r="I9647">
        <v>1.9269999999999999E-3</v>
      </c>
      <c r="J9647">
        <v>-3.8409999999999998E-3</v>
      </c>
      <c r="K9647">
        <v>1016.98999</v>
      </c>
      <c r="L9647">
        <v>35.509101999999999</v>
      </c>
      <c r="W9647">
        <f t="shared" si="150"/>
        <v>56695.719166488685</v>
      </c>
    </row>
    <row r="9648" spans="1:23" x14ac:dyDescent="0.3">
      <c r="A9648">
        <v>142.63874999999999</v>
      </c>
      <c r="B9648">
        <v>17.222861999999999</v>
      </c>
      <c r="C9648">
        <v>-52823.617187000003</v>
      </c>
      <c r="D9648">
        <v>20508.257812</v>
      </c>
      <c r="E9648">
        <v>-9.0185000000000001E-2</v>
      </c>
      <c r="F9648">
        <v>10.009418999999999</v>
      </c>
      <c r="G9648">
        <v>-5.9382999999999998E-2</v>
      </c>
      <c r="H9648">
        <v>-1.6015000000000001E-2</v>
      </c>
      <c r="I9648">
        <v>1.238E-3</v>
      </c>
      <c r="J9648">
        <v>-6.4660000000000004E-3</v>
      </c>
      <c r="K9648">
        <v>1016.98999</v>
      </c>
      <c r="L9648">
        <v>35.509101999999999</v>
      </c>
      <c r="W9648">
        <f t="shared" si="150"/>
        <v>56665.010966461101</v>
      </c>
    </row>
    <row r="9649" spans="1:23" x14ac:dyDescent="0.3">
      <c r="A9649">
        <v>142.65</v>
      </c>
      <c r="B9649">
        <v>-42.271205999999999</v>
      </c>
      <c r="C9649">
        <v>-52809.9375</v>
      </c>
      <c r="D9649">
        <v>20605.296875</v>
      </c>
      <c r="E9649">
        <v>-8.3055000000000004E-2</v>
      </c>
      <c r="F9649">
        <v>10.010242</v>
      </c>
      <c r="G9649">
        <v>-4.5512999999999998E-2</v>
      </c>
      <c r="H9649">
        <v>-1.5110999999999999E-2</v>
      </c>
      <c r="I9649">
        <v>2.0219999999999999E-3</v>
      </c>
      <c r="J9649">
        <v>-7.162E-3</v>
      </c>
      <c r="K9649">
        <v>1016.98999</v>
      </c>
      <c r="L9649">
        <v>35.509101999999999</v>
      </c>
      <c r="W9649">
        <f t="shared" si="150"/>
        <v>56687.472557132474</v>
      </c>
    </row>
    <row r="9650" spans="1:23" x14ac:dyDescent="0.3">
      <c r="A9650">
        <v>142.66125</v>
      </c>
      <c r="B9650">
        <v>-89.562270999999996</v>
      </c>
      <c r="C9650">
        <v>-52765.664062000003</v>
      </c>
      <c r="D9650">
        <v>20684.523437</v>
      </c>
      <c r="E9650">
        <v>-8.4233000000000002E-2</v>
      </c>
      <c r="F9650">
        <v>10.031199000000001</v>
      </c>
      <c r="G9650">
        <v>-5.3807000000000001E-2</v>
      </c>
      <c r="H9650">
        <v>-1.1233999999999999E-2</v>
      </c>
      <c r="I9650">
        <v>2.5240000000000002E-3</v>
      </c>
      <c r="J9650">
        <v>-6.7799999999999996E-3</v>
      </c>
      <c r="K9650">
        <v>1016.98999</v>
      </c>
      <c r="L9650">
        <v>35.509101999999999</v>
      </c>
      <c r="W9650">
        <f t="shared" si="150"/>
        <v>56675.151831468676</v>
      </c>
    </row>
    <row r="9651" spans="1:23" x14ac:dyDescent="0.3">
      <c r="A9651">
        <v>142.67250000000001</v>
      </c>
      <c r="B9651">
        <v>-136.44586200000001</v>
      </c>
      <c r="C9651">
        <v>-52812.785155999998</v>
      </c>
      <c r="D9651">
        <v>20687.650390999999</v>
      </c>
      <c r="E9651">
        <v>-8.2157999999999995E-2</v>
      </c>
      <c r="F9651">
        <v>10.005972999999999</v>
      </c>
      <c r="G9651">
        <v>-6.2362000000000001E-2</v>
      </c>
      <c r="H9651">
        <v>-7.4939999999999998E-3</v>
      </c>
      <c r="I9651">
        <v>2.9650000000000002E-3</v>
      </c>
      <c r="J9651">
        <v>-7.2319999999999997E-3</v>
      </c>
      <c r="K9651">
        <v>1016.98999</v>
      </c>
      <c r="L9651">
        <v>35.509101999999999</v>
      </c>
      <c r="W9651">
        <f t="shared" si="150"/>
        <v>56720.258921370529</v>
      </c>
    </row>
    <row r="9652" spans="1:23" x14ac:dyDescent="0.3">
      <c r="A9652">
        <v>142.68375</v>
      </c>
      <c r="B9652">
        <v>2.1745549999999998</v>
      </c>
      <c r="C9652">
        <v>-52821.023437000003</v>
      </c>
      <c r="D9652">
        <v>20608.070312</v>
      </c>
      <c r="E9652">
        <v>-8.9415999999999995E-2</v>
      </c>
      <c r="F9652">
        <v>10.011791000000001</v>
      </c>
      <c r="G9652">
        <v>-3.6559000000000001E-2</v>
      </c>
      <c r="H9652">
        <v>-3.9300000000000001E-4</v>
      </c>
      <c r="I9652">
        <v>4.9969999999999997E-3</v>
      </c>
      <c r="J9652">
        <v>-7.5620000000000001E-3</v>
      </c>
      <c r="K9652">
        <v>1016.98999</v>
      </c>
      <c r="L9652">
        <v>35.509101999999999</v>
      </c>
      <c r="W9652">
        <f t="shared" si="150"/>
        <v>56698.792611881334</v>
      </c>
    </row>
    <row r="9653" spans="1:23" x14ac:dyDescent="0.3">
      <c r="A9653">
        <v>142.69499999999999</v>
      </c>
      <c r="B9653">
        <v>37.349299999999999</v>
      </c>
      <c r="C9653">
        <v>-52831.046875</v>
      </c>
      <c r="D9653">
        <v>20515.535156000002</v>
      </c>
      <c r="E9653">
        <v>-8.2647999999999999E-2</v>
      </c>
      <c r="F9653">
        <v>10.011528999999999</v>
      </c>
      <c r="G9653">
        <v>-4.5817999999999998E-2</v>
      </c>
      <c r="H9653">
        <v>2.0249999999999999E-3</v>
      </c>
      <c r="I9653">
        <v>5.1970000000000002E-3</v>
      </c>
      <c r="J9653">
        <v>-8.1759999999999992E-3</v>
      </c>
      <c r="K9653">
        <v>1016.98999</v>
      </c>
      <c r="L9653">
        <v>35.509101999999999</v>
      </c>
      <c r="W9653">
        <f t="shared" si="150"/>
        <v>56674.580647903604</v>
      </c>
    </row>
    <row r="9654" spans="1:23" x14ac:dyDescent="0.3">
      <c r="A9654">
        <v>142.70625000000001</v>
      </c>
      <c r="B9654">
        <v>8.4287569999999992</v>
      </c>
      <c r="C9654">
        <v>-52839.039062000003</v>
      </c>
      <c r="D9654">
        <v>20526.498047000001</v>
      </c>
      <c r="E9654">
        <v>-8.1587999999999994E-2</v>
      </c>
      <c r="F9654">
        <v>10.028494999999999</v>
      </c>
      <c r="G9654">
        <v>-4.8883000000000003E-2</v>
      </c>
      <c r="H9654">
        <v>5.2399999999999999E-3</v>
      </c>
      <c r="I9654">
        <v>5.96E-3</v>
      </c>
      <c r="J9654">
        <v>-9.4240000000000001E-3</v>
      </c>
      <c r="K9654">
        <v>1017</v>
      </c>
      <c r="L9654">
        <v>35.506756000000003</v>
      </c>
      <c r="W9654">
        <f t="shared" si="150"/>
        <v>56685.988058011317</v>
      </c>
    </row>
    <row r="9655" spans="1:23" x14ac:dyDescent="0.3">
      <c r="A9655">
        <v>142.7175</v>
      </c>
      <c r="B9655">
        <v>29.068183999999999</v>
      </c>
      <c r="C9655">
        <v>-52844.421875</v>
      </c>
      <c r="D9655">
        <v>20586.083984000001</v>
      </c>
      <c r="E9655">
        <v>-8.5690000000000002E-2</v>
      </c>
      <c r="F9655">
        <v>10.019238</v>
      </c>
      <c r="G9655">
        <v>-5.0092999999999999E-2</v>
      </c>
      <c r="H9655">
        <v>9.3150000000000004E-3</v>
      </c>
      <c r="I9655">
        <v>6.5430000000000002E-3</v>
      </c>
      <c r="J9655">
        <v>-8.574E-3</v>
      </c>
      <c r="K9655">
        <v>1017</v>
      </c>
      <c r="L9655">
        <v>35.506756000000003</v>
      </c>
      <c r="W9655">
        <f t="shared" si="150"/>
        <v>56712.614311620309</v>
      </c>
    </row>
    <row r="9656" spans="1:23" x14ac:dyDescent="0.3">
      <c r="A9656">
        <v>142.72874999999999</v>
      </c>
      <c r="B9656">
        <v>-75.443511999999998</v>
      </c>
      <c r="C9656">
        <v>-52806.40625</v>
      </c>
      <c r="D9656">
        <v>20685.023437</v>
      </c>
      <c r="E9656">
        <v>-7.9856999999999997E-2</v>
      </c>
      <c r="F9656">
        <v>9.9677249999999997</v>
      </c>
      <c r="G9656">
        <v>-3.6144999999999997E-2</v>
      </c>
      <c r="H9656">
        <v>8.4069999999999995E-3</v>
      </c>
      <c r="I9656">
        <v>5.411E-3</v>
      </c>
      <c r="J9656">
        <v>-1.0152E-2</v>
      </c>
      <c r="K9656">
        <v>1017</v>
      </c>
      <c r="L9656">
        <v>35.506756000000003</v>
      </c>
      <c r="W9656">
        <f t="shared" si="150"/>
        <v>56713.247370898993</v>
      </c>
    </row>
    <row r="9657" spans="1:23" x14ac:dyDescent="0.3">
      <c r="A9657">
        <v>142.74</v>
      </c>
      <c r="B9657">
        <v>-15.689648</v>
      </c>
      <c r="C9657">
        <v>-52810.789062000003</v>
      </c>
      <c r="D9657">
        <v>20661.753906000002</v>
      </c>
      <c r="E9657">
        <v>-9.6852999999999995E-2</v>
      </c>
      <c r="F9657">
        <v>9.9464919999999992</v>
      </c>
      <c r="G9657">
        <v>-4.3392E-2</v>
      </c>
      <c r="H9657">
        <v>1.2900999999999999E-2</v>
      </c>
      <c r="I9657">
        <v>5.3689999999999996E-3</v>
      </c>
      <c r="J9657">
        <v>-1.1412E-2</v>
      </c>
      <c r="K9657">
        <v>1017</v>
      </c>
      <c r="L9657">
        <v>35.506756000000003</v>
      </c>
      <c r="W9657">
        <f t="shared" si="150"/>
        <v>56708.797924027807</v>
      </c>
    </row>
    <row r="9658" spans="1:23" x14ac:dyDescent="0.3">
      <c r="A9658">
        <v>142.75125</v>
      </c>
      <c r="B9658">
        <v>-4.2386429999999997</v>
      </c>
      <c r="C9658">
        <v>-52821.261719000002</v>
      </c>
      <c r="D9658">
        <v>20570.519531000002</v>
      </c>
      <c r="E9658">
        <v>-8.7695999999999996E-2</v>
      </c>
      <c r="F9658">
        <v>9.9546559999999999</v>
      </c>
      <c r="G9658">
        <v>-3.5267E-2</v>
      </c>
      <c r="H9658">
        <v>1.6584000000000002E-2</v>
      </c>
      <c r="I9658">
        <v>6.698E-3</v>
      </c>
      <c r="J9658">
        <v>-1.1835E-2</v>
      </c>
      <c r="K9658">
        <v>1017</v>
      </c>
      <c r="L9658">
        <v>35.506756000000003</v>
      </c>
      <c r="W9658">
        <f t="shared" si="150"/>
        <v>56685.377138451164</v>
      </c>
    </row>
    <row r="9659" spans="1:23" x14ac:dyDescent="0.3">
      <c r="A9659">
        <v>142.76249999999999</v>
      </c>
      <c r="B9659">
        <v>-7.6145769999999997</v>
      </c>
      <c r="C9659">
        <v>-52831.179687000003</v>
      </c>
      <c r="D9659">
        <v>20575.201172000001</v>
      </c>
      <c r="E9659">
        <v>-8.9756000000000002E-2</v>
      </c>
      <c r="F9659">
        <v>9.9367579999999993</v>
      </c>
      <c r="G9659">
        <v>-4.1679000000000001E-2</v>
      </c>
      <c r="H9659">
        <v>1.8492000000000001E-2</v>
      </c>
      <c r="I9659">
        <v>7.182E-3</v>
      </c>
      <c r="J9659">
        <v>-1.2515999999999999E-2</v>
      </c>
      <c r="K9659">
        <v>1017</v>
      </c>
      <c r="L9659">
        <v>35.506756000000003</v>
      </c>
      <c r="W9659">
        <f t="shared" si="150"/>
        <v>56696.318296430276</v>
      </c>
    </row>
    <row r="9660" spans="1:23" x14ac:dyDescent="0.3">
      <c r="A9660">
        <v>142.77375000000001</v>
      </c>
      <c r="B9660">
        <v>3.8220770000000002</v>
      </c>
      <c r="C9660">
        <v>-52802.488280999998</v>
      </c>
      <c r="D9660">
        <v>20456.330077999999</v>
      </c>
      <c r="E9660">
        <v>-8.6274000000000003E-2</v>
      </c>
      <c r="F9660">
        <v>9.9416829999999994</v>
      </c>
      <c r="G9660">
        <v>-4.6122000000000003E-2</v>
      </c>
      <c r="H9660">
        <v>2.2131000000000001E-2</v>
      </c>
      <c r="I9660">
        <v>8.3789999999999993E-3</v>
      </c>
      <c r="J9660">
        <v>-1.2428E-2</v>
      </c>
      <c r="K9660">
        <v>1017</v>
      </c>
      <c r="L9660">
        <v>35.506756000000003</v>
      </c>
      <c r="W9660">
        <f t="shared" si="150"/>
        <v>56626.532858135521</v>
      </c>
    </row>
    <row r="9661" spans="1:23" x14ac:dyDescent="0.3">
      <c r="A9661">
        <v>142.785</v>
      </c>
      <c r="B9661">
        <v>109.55867000000001</v>
      </c>
      <c r="C9661">
        <v>-52826.417969000002</v>
      </c>
      <c r="D9661">
        <v>20350.339843999998</v>
      </c>
      <c r="E9661">
        <v>-8.2336000000000006E-2</v>
      </c>
      <c r="F9661">
        <v>9.9453060000000004</v>
      </c>
      <c r="G9661">
        <v>-5.305E-2</v>
      </c>
      <c r="H9661">
        <v>2.0725E-2</v>
      </c>
      <c r="I9661">
        <v>8.1119999999999994E-3</v>
      </c>
      <c r="J9661">
        <v>-1.2999E-2</v>
      </c>
      <c r="K9661">
        <v>1017</v>
      </c>
      <c r="L9661">
        <v>35.506756000000003</v>
      </c>
      <c r="W9661">
        <f t="shared" si="150"/>
        <v>56610.765498303881</v>
      </c>
    </row>
    <row r="9662" spans="1:23" x14ac:dyDescent="0.3">
      <c r="A9662">
        <v>142.79624999999999</v>
      </c>
      <c r="B9662">
        <v>82.567535000000007</v>
      </c>
      <c r="C9662">
        <v>-52827.539062000003</v>
      </c>
      <c r="D9662">
        <v>20505.179687</v>
      </c>
      <c r="E9662">
        <v>-8.5602999999999999E-2</v>
      </c>
      <c r="F9662">
        <v>9.9452829999999999</v>
      </c>
      <c r="G9662">
        <v>-4.5363000000000001E-2</v>
      </c>
      <c r="H9662">
        <v>2.5513999999999998E-2</v>
      </c>
      <c r="I9662">
        <v>8.5210000000000008E-3</v>
      </c>
      <c r="J9662">
        <v>-1.4322E-2</v>
      </c>
      <c r="K9662">
        <v>1017</v>
      </c>
      <c r="L9662">
        <v>35.506756000000003</v>
      </c>
      <c r="W9662">
        <f t="shared" si="150"/>
        <v>56667.610632010328</v>
      </c>
    </row>
    <row r="9663" spans="1:23" x14ac:dyDescent="0.3">
      <c r="A9663">
        <v>142.8075</v>
      </c>
      <c r="B9663">
        <v>173.31886299999999</v>
      </c>
      <c r="C9663">
        <v>-52839.007812000003</v>
      </c>
      <c r="D9663">
        <v>20538.65625</v>
      </c>
      <c r="E9663">
        <v>-0.10247199999999999</v>
      </c>
      <c r="F9663">
        <v>9.9267769999999995</v>
      </c>
      <c r="G9663">
        <v>-5.4769999999999999E-2</v>
      </c>
      <c r="H9663">
        <v>2.8347000000000001E-2</v>
      </c>
      <c r="I9663">
        <v>8.7980000000000003E-3</v>
      </c>
      <c r="J9663">
        <v>-1.5251000000000001E-2</v>
      </c>
      <c r="K9663">
        <v>1016.97998</v>
      </c>
      <c r="L9663">
        <v>35.509101999999999</v>
      </c>
      <c r="W9663">
        <f t="shared" si="150"/>
        <v>56690.626972547529</v>
      </c>
    </row>
    <row r="9664" spans="1:23" x14ac:dyDescent="0.3">
      <c r="A9664">
        <v>142.81874999999999</v>
      </c>
      <c r="B9664">
        <v>-33.284892999999997</v>
      </c>
      <c r="C9664">
        <v>-52824.453125</v>
      </c>
      <c r="D9664">
        <v>20565.828125</v>
      </c>
      <c r="E9664">
        <v>-9.9070000000000005E-2</v>
      </c>
      <c r="F9664">
        <v>9.9386600000000005</v>
      </c>
      <c r="G9664">
        <v>-5.2936999999999998E-2</v>
      </c>
      <c r="H9664">
        <v>2.7081999999999998E-2</v>
      </c>
      <c r="I9664">
        <v>9.5790000000000007E-3</v>
      </c>
      <c r="J9664">
        <v>-1.6265999999999999E-2</v>
      </c>
      <c r="K9664">
        <v>1016.97998</v>
      </c>
      <c r="L9664">
        <v>35.509101999999999</v>
      </c>
      <c r="W9664">
        <f t="shared" si="150"/>
        <v>56686.658415419632</v>
      </c>
    </row>
    <row r="9665" spans="1:23" x14ac:dyDescent="0.3">
      <c r="A9665">
        <v>142.83000000000001</v>
      </c>
      <c r="B9665">
        <v>-3.7617790000000002</v>
      </c>
      <c r="C9665">
        <v>-52818.261719000002</v>
      </c>
      <c r="D9665">
        <v>20567.652343999998</v>
      </c>
      <c r="E9665">
        <v>-0.100357</v>
      </c>
      <c r="F9665">
        <v>9.9426679999999994</v>
      </c>
      <c r="G9665">
        <v>-5.3086000000000001E-2</v>
      </c>
      <c r="H9665">
        <v>2.6759999999999999E-2</v>
      </c>
      <c r="I9665">
        <v>8.8020000000000008E-3</v>
      </c>
      <c r="J9665">
        <v>-1.5428000000000001E-2</v>
      </c>
      <c r="K9665">
        <v>1016.97998</v>
      </c>
      <c r="L9665">
        <v>35.509101999999999</v>
      </c>
      <c r="W9665">
        <f t="shared" si="150"/>
        <v>56681.541158576583</v>
      </c>
    </row>
    <row r="9666" spans="1:23" x14ac:dyDescent="0.3">
      <c r="A9666">
        <v>142.84125</v>
      </c>
      <c r="B9666">
        <v>-154.681015</v>
      </c>
      <c r="C9666">
        <v>-52832.894530999998</v>
      </c>
      <c r="D9666">
        <v>20637.322265999999</v>
      </c>
      <c r="E9666">
        <v>-8.6475999999999997E-2</v>
      </c>
      <c r="F9666">
        <v>9.941808</v>
      </c>
      <c r="G9666">
        <v>-4.4277999999999998E-2</v>
      </c>
      <c r="H9666">
        <v>2.9104999999999999E-2</v>
      </c>
      <c r="I9666">
        <v>8.4620000000000008E-3</v>
      </c>
      <c r="J9666">
        <v>-1.3823999999999999E-2</v>
      </c>
      <c r="K9666">
        <v>1016.97998</v>
      </c>
      <c r="L9666">
        <v>35.509101999999999</v>
      </c>
      <c r="W9666">
        <f t="shared" ref="W9666:W9729" si="151">SQRT((B9666)^2+(C9666)^2+(D9666)^2)</f>
        <v>56720.699405516061</v>
      </c>
    </row>
    <row r="9667" spans="1:23" x14ac:dyDescent="0.3">
      <c r="A9667">
        <v>142.85249999999999</v>
      </c>
      <c r="B9667">
        <v>73.710059999999999</v>
      </c>
      <c r="C9667">
        <v>-52834.09375</v>
      </c>
      <c r="D9667">
        <v>20650.835937</v>
      </c>
      <c r="E9667">
        <v>-8.2612000000000005E-2</v>
      </c>
      <c r="F9667">
        <v>9.9375839999999993</v>
      </c>
      <c r="G9667">
        <v>-4.4996000000000001E-2</v>
      </c>
      <c r="H9667">
        <v>3.2192999999999999E-2</v>
      </c>
      <c r="I9667">
        <v>9.4649999999999995E-3</v>
      </c>
      <c r="J9667">
        <v>-1.4522999999999999E-2</v>
      </c>
      <c r="K9667">
        <v>1016.97998</v>
      </c>
      <c r="L9667">
        <v>35.509101999999999</v>
      </c>
      <c r="W9667">
        <f t="shared" si="151"/>
        <v>56726.571555608971</v>
      </c>
    </row>
    <row r="9668" spans="1:23" x14ac:dyDescent="0.3">
      <c r="A9668">
        <v>142.86375000000001</v>
      </c>
      <c r="B9668">
        <v>108.50187699999999</v>
      </c>
      <c r="C9668">
        <v>-52814.023437000003</v>
      </c>
      <c r="D9668">
        <v>20658.220702999999</v>
      </c>
      <c r="E9668">
        <v>-7.9801999999999998E-2</v>
      </c>
      <c r="F9668">
        <v>9.9481929999999998</v>
      </c>
      <c r="G9668">
        <v>-4.9791000000000002E-2</v>
      </c>
      <c r="H9668">
        <v>3.1612000000000001E-2</v>
      </c>
      <c r="I9668">
        <v>8.4340000000000005E-3</v>
      </c>
      <c r="J9668">
        <v>-1.4765E-2</v>
      </c>
      <c r="K9668">
        <v>1016.97998</v>
      </c>
      <c r="L9668">
        <v>35.509101999999999</v>
      </c>
      <c r="W9668">
        <f t="shared" si="151"/>
        <v>56710.624462045518</v>
      </c>
    </row>
    <row r="9669" spans="1:23" x14ac:dyDescent="0.3">
      <c r="A9669">
        <v>142.875</v>
      </c>
      <c r="B9669">
        <v>90.584220999999999</v>
      </c>
      <c r="C9669">
        <v>-52831.351562000003</v>
      </c>
      <c r="D9669">
        <v>20583.087890999999</v>
      </c>
      <c r="E9669">
        <v>-9.8053000000000001E-2</v>
      </c>
      <c r="F9669">
        <v>9.9516449999999992</v>
      </c>
      <c r="G9669">
        <v>-5.8380000000000001E-2</v>
      </c>
      <c r="H9669">
        <v>2.9389999999999999E-2</v>
      </c>
      <c r="I9669">
        <v>8.8190000000000004E-3</v>
      </c>
      <c r="J9669">
        <v>-1.2388E-2</v>
      </c>
      <c r="K9669">
        <v>1016.97998</v>
      </c>
      <c r="L9669">
        <v>35.509101999999999</v>
      </c>
      <c r="W9669">
        <f t="shared" si="151"/>
        <v>56699.412876125665</v>
      </c>
    </row>
    <row r="9670" spans="1:23" x14ac:dyDescent="0.3">
      <c r="A9670">
        <v>142.88624999999999</v>
      </c>
      <c r="B9670">
        <v>-19.779976000000001</v>
      </c>
      <c r="C9670">
        <v>-52852.714844000002</v>
      </c>
      <c r="D9670">
        <v>20530.861327999999</v>
      </c>
      <c r="E9670">
        <v>-8.3654000000000006E-2</v>
      </c>
      <c r="F9670">
        <v>9.9469089999999998</v>
      </c>
      <c r="G9670">
        <v>-5.5604000000000001E-2</v>
      </c>
      <c r="H9670">
        <v>2.8101999999999999E-2</v>
      </c>
      <c r="I9670">
        <v>7.058E-3</v>
      </c>
      <c r="J9670">
        <v>-1.2128E-2</v>
      </c>
      <c r="K9670">
        <v>1016.97998</v>
      </c>
      <c r="L9670">
        <v>35.509101999999999</v>
      </c>
      <c r="W9670">
        <f t="shared" si="151"/>
        <v>56700.318557290266</v>
      </c>
    </row>
    <row r="9671" spans="1:23" x14ac:dyDescent="0.3">
      <c r="A9671">
        <v>142.89750000000001</v>
      </c>
      <c r="B9671">
        <v>-52.686920000000001</v>
      </c>
      <c r="C9671">
        <v>-52840.15625</v>
      </c>
      <c r="D9671">
        <v>20577.753906000002</v>
      </c>
      <c r="E9671">
        <v>-8.9250999999999997E-2</v>
      </c>
      <c r="F9671">
        <v>9.9461049999999993</v>
      </c>
      <c r="G9671">
        <v>-4.1687000000000002E-2</v>
      </c>
      <c r="H9671">
        <v>2.4081999999999999E-2</v>
      </c>
      <c r="I9671">
        <v>6.8479999999999999E-3</v>
      </c>
      <c r="J9671">
        <v>-1.0066E-2</v>
      </c>
      <c r="K9671">
        <v>1016.97998</v>
      </c>
      <c r="L9671">
        <v>35.509101999999999</v>
      </c>
      <c r="W9671">
        <f t="shared" si="151"/>
        <v>56705.633267355821</v>
      </c>
    </row>
    <row r="9672" spans="1:23" x14ac:dyDescent="0.3">
      <c r="A9672">
        <v>142.90875</v>
      </c>
      <c r="B9672">
        <v>-30.848036</v>
      </c>
      <c r="C9672">
        <v>-52854.761719000002</v>
      </c>
      <c r="D9672">
        <v>20699.90625</v>
      </c>
      <c r="E9672">
        <v>-8.2048999999999997E-2</v>
      </c>
      <c r="F9672">
        <v>9.9384680000000003</v>
      </c>
      <c r="G9672">
        <v>-3.773E-2</v>
      </c>
      <c r="H9672">
        <v>1.9741000000000002E-2</v>
      </c>
      <c r="I9672">
        <v>6.3470000000000002E-3</v>
      </c>
      <c r="J9672">
        <v>-9.306E-3</v>
      </c>
      <c r="K9672">
        <v>1016.97998</v>
      </c>
      <c r="L9672">
        <v>35.509101999999999</v>
      </c>
      <c r="W9672">
        <f t="shared" si="151"/>
        <v>56763.658327598852</v>
      </c>
    </row>
    <row r="9673" spans="1:23" x14ac:dyDescent="0.3">
      <c r="A9673">
        <v>142.91999999999999</v>
      </c>
      <c r="B9673">
        <v>63.535645000000002</v>
      </c>
      <c r="C9673">
        <v>-52836.523437000003</v>
      </c>
      <c r="D9673">
        <v>20722.685547000001</v>
      </c>
      <c r="E9673">
        <v>-8.6779999999999996E-2</v>
      </c>
      <c r="F9673">
        <v>10.007652999999999</v>
      </c>
      <c r="G9673">
        <v>-5.3261000000000003E-2</v>
      </c>
      <c r="H9673">
        <v>2.5555999999999999E-2</v>
      </c>
      <c r="I9673">
        <v>7.2059999999999997E-3</v>
      </c>
      <c r="J9673">
        <v>-9.5499999999999995E-3</v>
      </c>
      <c r="K9673">
        <v>1016.97998</v>
      </c>
      <c r="L9673">
        <v>35.509101999999999</v>
      </c>
      <c r="W9673">
        <f t="shared" si="151"/>
        <v>56755.016888083817</v>
      </c>
    </row>
    <row r="9674" spans="1:23" x14ac:dyDescent="0.3">
      <c r="A9674">
        <v>142.93125000000001</v>
      </c>
      <c r="B9674">
        <v>-199.977249</v>
      </c>
      <c r="C9674">
        <v>-52830.738280999998</v>
      </c>
      <c r="D9674">
        <v>20612.271484000001</v>
      </c>
      <c r="E9674">
        <v>-8.0134999999999998E-2</v>
      </c>
      <c r="F9674">
        <v>10.008834999999999</v>
      </c>
      <c r="G9674">
        <v>-5.0672000000000002E-2</v>
      </c>
      <c r="H9674">
        <v>2.2926999999999999E-2</v>
      </c>
      <c r="I9674">
        <v>7.3280000000000003E-3</v>
      </c>
      <c r="J9674">
        <v>-9.3679999999999996E-3</v>
      </c>
      <c r="K9674">
        <v>1016.97998</v>
      </c>
      <c r="L9674">
        <v>35.509101999999999</v>
      </c>
      <c r="W9674">
        <f t="shared" si="151"/>
        <v>56709.722569818274</v>
      </c>
    </row>
    <row r="9675" spans="1:23" x14ac:dyDescent="0.3">
      <c r="A9675">
        <v>142.9425</v>
      </c>
      <c r="B9675">
        <v>-116.193291</v>
      </c>
      <c r="C9675">
        <v>-52825.625</v>
      </c>
      <c r="D9675">
        <v>20586.345702999999</v>
      </c>
      <c r="E9675">
        <v>-9.6550999999999998E-2</v>
      </c>
      <c r="F9675">
        <v>10.017056999999999</v>
      </c>
      <c r="G9675">
        <v>-6.3783999999999993E-2</v>
      </c>
      <c r="H9675">
        <v>1.9899E-2</v>
      </c>
      <c r="I9675">
        <v>6.6860000000000001E-3</v>
      </c>
      <c r="J9675">
        <v>-8.1930000000000006E-3</v>
      </c>
      <c r="K9675">
        <v>1016.97998</v>
      </c>
      <c r="L9675">
        <v>35.509101999999999</v>
      </c>
      <c r="W9675">
        <f t="shared" si="151"/>
        <v>56695.306568753331</v>
      </c>
    </row>
    <row r="9676" spans="1:23" x14ac:dyDescent="0.3">
      <c r="A9676">
        <v>142.95375000000001</v>
      </c>
      <c r="B9676">
        <v>-76.915344000000005</v>
      </c>
      <c r="C9676">
        <v>-52847.496094000002</v>
      </c>
      <c r="D9676">
        <v>20549.083984000001</v>
      </c>
      <c r="E9676">
        <v>-8.4560999999999997E-2</v>
      </c>
      <c r="F9676">
        <v>10.02237</v>
      </c>
      <c r="G9676">
        <v>-4.9428E-2</v>
      </c>
      <c r="H9676">
        <v>1.5814999999999999E-2</v>
      </c>
      <c r="I9676">
        <v>6.3749999999999996E-3</v>
      </c>
      <c r="J9676">
        <v>-7.6870000000000003E-3</v>
      </c>
      <c r="K9676">
        <v>1016.97998</v>
      </c>
      <c r="L9676">
        <v>35.509101999999999</v>
      </c>
      <c r="W9676">
        <f t="shared" si="151"/>
        <v>56702.104122836339</v>
      </c>
    </row>
    <row r="9677" spans="1:23" x14ac:dyDescent="0.3">
      <c r="A9677">
        <v>142.965</v>
      </c>
      <c r="B9677">
        <v>-72.960944999999995</v>
      </c>
      <c r="C9677">
        <v>-52824.828125</v>
      </c>
      <c r="D9677">
        <v>20589.433593999998</v>
      </c>
      <c r="E9677">
        <v>-7.5021000000000004E-2</v>
      </c>
      <c r="F9677">
        <v>10.020892999999999</v>
      </c>
      <c r="G9677">
        <v>-3.5914000000000001E-2</v>
      </c>
      <c r="H9677">
        <v>8.9549999999999994E-3</v>
      </c>
      <c r="I9677">
        <v>5.3179999999999998E-3</v>
      </c>
      <c r="J9677">
        <v>-5.7000000000000002E-3</v>
      </c>
      <c r="K9677">
        <v>1016.97998</v>
      </c>
      <c r="L9677">
        <v>35.509101999999999</v>
      </c>
      <c r="W9677">
        <f t="shared" si="151"/>
        <v>56695.613282308019</v>
      </c>
    </row>
    <row r="9678" spans="1:23" x14ac:dyDescent="0.3">
      <c r="A9678">
        <v>142.97624999999999</v>
      </c>
      <c r="B9678">
        <v>0.66064199999999995</v>
      </c>
      <c r="C9678">
        <v>-52818.835937000003</v>
      </c>
      <c r="D9678">
        <v>20676.519531000002</v>
      </c>
      <c r="E9678">
        <v>-7.8725000000000003E-2</v>
      </c>
      <c r="F9678">
        <v>10.018241</v>
      </c>
      <c r="G9678">
        <v>-4.8267999999999998E-2</v>
      </c>
      <c r="H9678">
        <v>4.7109999999999999E-3</v>
      </c>
      <c r="I9678">
        <v>4.0480000000000004E-3</v>
      </c>
      <c r="J9678">
        <v>-6.5259999999999997E-3</v>
      </c>
      <c r="K9678">
        <v>1016.97998</v>
      </c>
      <c r="L9678">
        <v>35.509101999999999</v>
      </c>
      <c r="W9678">
        <f t="shared" si="151"/>
        <v>56721.670374663641</v>
      </c>
    </row>
    <row r="9679" spans="1:23" x14ac:dyDescent="0.3">
      <c r="A9679">
        <v>142.98750000000001</v>
      </c>
      <c r="B9679">
        <v>1.9710540000000001</v>
      </c>
      <c r="C9679">
        <v>-52821.667969000002</v>
      </c>
      <c r="D9679">
        <v>20663.699218999998</v>
      </c>
      <c r="E9679">
        <v>-8.4905999999999995E-2</v>
      </c>
      <c r="F9679">
        <v>10.018383999999999</v>
      </c>
      <c r="G9679">
        <v>-5.4997999999999998E-2</v>
      </c>
      <c r="H9679">
        <v>-1.2869999999999999E-3</v>
      </c>
      <c r="I9679">
        <v>2.2160000000000001E-3</v>
      </c>
      <c r="J9679">
        <v>-4.4409999999999996E-3</v>
      </c>
      <c r="K9679">
        <v>1016.97998</v>
      </c>
      <c r="L9679">
        <v>35.509101999999999</v>
      </c>
      <c r="W9679">
        <f t="shared" si="151"/>
        <v>56719.635721023769</v>
      </c>
    </row>
    <row r="9680" spans="1:23" x14ac:dyDescent="0.3">
      <c r="A9680">
        <v>142.99875</v>
      </c>
      <c r="B9680">
        <v>7.9419069999999996</v>
      </c>
      <c r="C9680">
        <v>-52832.15625</v>
      </c>
      <c r="D9680">
        <v>20531.628906000002</v>
      </c>
      <c r="E9680">
        <v>-7.2160000000000002E-2</v>
      </c>
      <c r="F9680">
        <v>10.020284</v>
      </c>
      <c r="G9680">
        <v>-4.4537E-2</v>
      </c>
      <c r="H9680">
        <v>-5.7470000000000004E-3</v>
      </c>
      <c r="I9680">
        <v>2.209E-3</v>
      </c>
      <c r="J9680">
        <v>-4.6220000000000002E-3</v>
      </c>
      <c r="K9680">
        <v>1016.97998</v>
      </c>
      <c r="L9680">
        <v>35.509101999999999</v>
      </c>
      <c r="W9680">
        <f t="shared" si="151"/>
        <v>56681.43066853549</v>
      </c>
    </row>
    <row r="9681" spans="1:23" x14ac:dyDescent="0.3">
      <c r="A9681">
        <v>143.01</v>
      </c>
      <c r="B9681">
        <v>-60.830920999999996</v>
      </c>
      <c r="C9681">
        <v>-52805.722655999998</v>
      </c>
      <c r="D9681">
        <v>20547.363281000002</v>
      </c>
      <c r="E9681">
        <v>-8.8530999999999999E-2</v>
      </c>
      <c r="F9681">
        <v>10.021084</v>
      </c>
      <c r="G9681">
        <v>-4.5321E-2</v>
      </c>
      <c r="H9681">
        <v>-3.3270000000000001E-3</v>
      </c>
      <c r="I9681">
        <v>3.7260000000000001E-3</v>
      </c>
      <c r="J9681">
        <v>-5.4710000000000002E-3</v>
      </c>
      <c r="K9681">
        <v>1017.009949</v>
      </c>
      <c r="L9681">
        <v>35.516520999999997</v>
      </c>
      <c r="W9681">
        <f t="shared" si="151"/>
        <v>56662.528918366574</v>
      </c>
    </row>
    <row r="9682" spans="1:23" x14ac:dyDescent="0.3">
      <c r="A9682">
        <v>143.02125000000001</v>
      </c>
      <c r="B9682">
        <v>-5.896998</v>
      </c>
      <c r="C9682">
        <v>-52829.476562000003</v>
      </c>
      <c r="D9682">
        <v>20675.619140999999</v>
      </c>
      <c r="E9682">
        <v>-8.8466000000000003E-2</v>
      </c>
      <c r="F9682">
        <v>10.012924999999999</v>
      </c>
      <c r="G9682">
        <v>-4.0640999999999997E-2</v>
      </c>
      <c r="H9682">
        <v>-4.3489999999999996E-3</v>
      </c>
      <c r="I9682">
        <v>3.13E-3</v>
      </c>
      <c r="J9682">
        <v>-4.4710000000000001E-3</v>
      </c>
      <c r="K9682">
        <v>1017.009949</v>
      </c>
      <c r="L9682">
        <v>35.516520999999997</v>
      </c>
      <c r="W9682">
        <f t="shared" si="151"/>
        <v>56731.251135976003</v>
      </c>
    </row>
    <row r="9683" spans="1:23" x14ac:dyDescent="0.3">
      <c r="A9683">
        <v>143.0325</v>
      </c>
      <c r="B9683">
        <v>45.891418000000002</v>
      </c>
      <c r="C9683">
        <v>-52859.199219000002</v>
      </c>
      <c r="D9683">
        <v>20563.369140999999</v>
      </c>
      <c r="E9683">
        <v>-8.2738000000000006E-2</v>
      </c>
      <c r="F9683">
        <v>10.013012</v>
      </c>
      <c r="G9683">
        <v>-5.4311999999999999E-2</v>
      </c>
      <c r="H9683">
        <v>-7.2579999999999997E-3</v>
      </c>
      <c r="I9683">
        <v>3.4359999999999998E-3</v>
      </c>
      <c r="J9683">
        <v>-3.7569999999999999E-3</v>
      </c>
      <c r="K9683">
        <v>1017.009949</v>
      </c>
      <c r="L9683">
        <v>35.516520999999997</v>
      </c>
      <c r="W9683">
        <f t="shared" si="151"/>
        <v>56718.155810332966</v>
      </c>
    </row>
    <row r="9684" spans="1:23" x14ac:dyDescent="0.3">
      <c r="A9684">
        <v>143.04374999999999</v>
      </c>
      <c r="B9684">
        <v>-49.521979999999999</v>
      </c>
      <c r="C9684">
        <v>-52853.867187000003</v>
      </c>
      <c r="D9684">
        <v>20588.640625</v>
      </c>
      <c r="E9684">
        <v>-8.4039000000000003E-2</v>
      </c>
      <c r="F9684">
        <v>10.030668</v>
      </c>
      <c r="G9684">
        <v>-4.5809000000000002E-2</v>
      </c>
      <c r="H9684">
        <v>-1.1030999999999999E-2</v>
      </c>
      <c r="I9684">
        <v>2.2369999999999998E-3</v>
      </c>
      <c r="J9684">
        <v>-4.3160000000000004E-3</v>
      </c>
      <c r="K9684">
        <v>1017.009949</v>
      </c>
      <c r="L9684">
        <v>35.516520999999997</v>
      </c>
      <c r="W9684">
        <f t="shared" si="151"/>
        <v>56722.357601151765</v>
      </c>
    </row>
    <row r="9685" spans="1:23" x14ac:dyDescent="0.3">
      <c r="A9685">
        <v>143.05500000000001</v>
      </c>
      <c r="B9685">
        <v>37.506382000000002</v>
      </c>
      <c r="C9685">
        <v>-52862.378905999998</v>
      </c>
      <c r="D9685">
        <v>20514.613281000002</v>
      </c>
      <c r="E9685">
        <v>-8.4293000000000007E-2</v>
      </c>
      <c r="F9685">
        <v>10.012824</v>
      </c>
      <c r="G9685">
        <v>-4.2091999999999997E-2</v>
      </c>
      <c r="H9685">
        <v>-1.3367E-2</v>
      </c>
      <c r="I9685">
        <v>1.6379999999999999E-3</v>
      </c>
      <c r="J9685">
        <v>-4.6369999999999996E-3</v>
      </c>
      <c r="K9685">
        <v>1017.009949</v>
      </c>
      <c r="L9685">
        <v>35.516520999999997</v>
      </c>
      <c r="W9685">
        <f t="shared" si="151"/>
        <v>56703.455524325727</v>
      </c>
    </row>
    <row r="9686" spans="1:23" x14ac:dyDescent="0.3">
      <c r="A9686">
        <v>143.06625</v>
      </c>
      <c r="B9686">
        <v>3.983463</v>
      </c>
      <c r="C9686">
        <v>-52895.851562000003</v>
      </c>
      <c r="D9686">
        <v>20723.441406000002</v>
      </c>
      <c r="E9686">
        <v>-9.0297000000000002E-2</v>
      </c>
      <c r="F9686">
        <v>10.013305000000001</v>
      </c>
      <c r="G9686">
        <v>-6.3027E-2</v>
      </c>
      <c r="H9686">
        <v>-1.4290000000000001E-2</v>
      </c>
      <c r="I9686">
        <v>1.505E-3</v>
      </c>
      <c r="J9686">
        <v>-5.0610000000000004E-3</v>
      </c>
      <c r="K9686">
        <v>1017.009949</v>
      </c>
      <c r="L9686">
        <v>35.516520999999997</v>
      </c>
      <c r="W9686">
        <f t="shared" si="151"/>
        <v>56810.49332689368</v>
      </c>
    </row>
    <row r="9687" spans="1:23" x14ac:dyDescent="0.3">
      <c r="A9687">
        <v>143.07749999999999</v>
      </c>
      <c r="B9687">
        <v>25.956613999999998</v>
      </c>
      <c r="C9687">
        <v>-52855.890625</v>
      </c>
      <c r="D9687">
        <v>20668.636718999998</v>
      </c>
      <c r="E9687">
        <v>-8.4672999999999998E-2</v>
      </c>
      <c r="F9687">
        <v>10.009612000000001</v>
      </c>
      <c r="G9687">
        <v>-4.5825999999999999E-2</v>
      </c>
      <c r="H9687">
        <v>-1.8411E-2</v>
      </c>
      <c r="I9687">
        <v>4.4999999999999999E-4</v>
      </c>
      <c r="J9687">
        <v>-4.4720000000000003E-3</v>
      </c>
      <c r="K9687">
        <v>1017.009949</v>
      </c>
      <c r="L9687">
        <v>35.516520999999997</v>
      </c>
      <c r="W9687">
        <f t="shared" si="151"/>
        <v>56753.311721253485</v>
      </c>
    </row>
    <row r="9688" spans="1:23" x14ac:dyDescent="0.3">
      <c r="A9688">
        <v>143.08875</v>
      </c>
      <c r="B9688">
        <v>-132.01634200000001</v>
      </c>
      <c r="C9688">
        <v>-52845.675780999998</v>
      </c>
      <c r="D9688">
        <v>20667.324218999998</v>
      </c>
      <c r="E9688">
        <v>-8.3637000000000003E-2</v>
      </c>
      <c r="F9688">
        <v>10.017937999999999</v>
      </c>
      <c r="G9688">
        <v>-6.5270999999999996E-2</v>
      </c>
      <c r="H9688">
        <v>-1.8751E-2</v>
      </c>
      <c r="I9688">
        <v>8.8900000000000003E-4</v>
      </c>
      <c r="J9688">
        <v>-4.8079999999999998E-3</v>
      </c>
      <c r="K9688">
        <v>1017.009949</v>
      </c>
      <c r="L9688">
        <v>35.516520999999997</v>
      </c>
      <c r="W9688">
        <f t="shared" si="151"/>
        <v>56743.468059666469</v>
      </c>
    </row>
    <row r="9689" spans="1:23" x14ac:dyDescent="0.3">
      <c r="A9689">
        <v>143.1</v>
      </c>
      <c r="B9689">
        <v>75.012962000000002</v>
      </c>
      <c r="C9689">
        <v>-52798.882812000003</v>
      </c>
      <c r="D9689">
        <v>20659.402343999998</v>
      </c>
      <c r="E9689">
        <v>-8.3377000000000007E-2</v>
      </c>
      <c r="F9689">
        <v>10.014343999999999</v>
      </c>
      <c r="G9689">
        <v>-5.7335999999999998E-2</v>
      </c>
      <c r="H9689">
        <v>-1.8513000000000002E-2</v>
      </c>
      <c r="I9689">
        <v>6.2600000000000004E-4</v>
      </c>
      <c r="J9689">
        <v>-5.6610000000000002E-3</v>
      </c>
      <c r="K9689">
        <v>1016.97998</v>
      </c>
      <c r="L9689">
        <v>35.516520999999997</v>
      </c>
      <c r="W9689">
        <f t="shared" si="151"/>
        <v>56696.900782591722</v>
      </c>
    </row>
    <row r="9690" spans="1:23" x14ac:dyDescent="0.3">
      <c r="A9690">
        <v>143.11125000000001</v>
      </c>
      <c r="B9690">
        <v>-11.916197</v>
      </c>
      <c r="C9690">
        <v>-52830.734375</v>
      </c>
      <c r="D9690">
        <v>20659.396484000001</v>
      </c>
      <c r="E9690">
        <v>-8.5208000000000006E-2</v>
      </c>
      <c r="F9690">
        <v>9.9532399999999992</v>
      </c>
      <c r="G9690">
        <v>-4.3209999999999998E-2</v>
      </c>
      <c r="H9690">
        <v>-1.9399E-2</v>
      </c>
      <c r="I9690">
        <v>3.3E-4</v>
      </c>
      <c r="J9690">
        <v>-6.4739999999999997E-3</v>
      </c>
      <c r="K9690">
        <v>1016.97998</v>
      </c>
      <c r="L9690">
        <v>35.516520999999997</v>
      </c>
      <c r="W9690">
        <f t="shared" si="151"/>
        <v>56726.51319868576</v>
      </c>
    </row>
    <row r="9691" spans="1:23" x14ac:dyDescent="0.3">
      <c r="A9691">
        <v>143.1225</v>
      </c>
      <c r="B9691">
        <v>-32.599167000000001</v>
      </c>
      <c r="C9691">
        <v>-52818.515625</v>
      </c>
      <c r="D9691">
        <v>20653.8125</v>
      </c>
      <c r="E9691">
        <v>-9.6014000000000002E-2</v>
      </c>
      <c r="F9691">
        <v>9.950412</v>
      </c>
      <c r="G9691">
        <v>-5.1386000000000001E-2</v>
      </c>
      <c r="H9691">
        <v>-2.0822E-2</v>
      </c>
      <c r="I9691">
        <v>1.8599999999999999E-4</v>
      </c>
      <c r="J9691">
        <v>-5.888E-3</v>
      </c>
      <c r="K9691">
        <v>1016.97998</v>
      </c>
      <c r="L9691">
        <v>35.516520999999997</v>
      </c>
      <c r="W9691">
        <f t="shared" si="151"/>
        <v>56713.108064355052</v>
      </c>
    </row>
    <row r="9692" spans="1:23" x14ac:dyDescent="0.3">
      <c r="A9692">
        <v>143.13374999999999</v>
      </c>
      <c r="B9692">
        <v>-88.879097000000002</v>
      </c>
      <c r="C9692">
        <v>-52824.457030999998</v>
      </c>
      <c r="D9692">
        <v>20584.724609000001</v>
      </c>
      <c r="E9692">
        <v>-8.2847000000000004E-2</v>
      </c>
      <c r="F9692">
        <v>9.9398210000000002</v>
      </c>
      <c r="G9692">
        <v>-5.5105000000000001E-2</v>
      </c>
      <c r="H9692">
        <v>-2.1578E-2</v>
      </c>
      <c r="I9692">
        <v>7.3200000000000001E-4</v>
      </c>
      <c r="J9692">
        <v>-5.097E-3</v>
      </c>
      <c r="K9692">
        <v>1016.97998</v>
      </c>
      <c r="L9692">
        <v>35.516520999999997</v>
      </c>
      <c r="W9692">
        <f t="shared" si="151"/>
        <v>56693.580300967224</v>
      </c>
    </row>
    <row r="9693" spans="1:23" x14ac:dyDescent="0.3">
      <c r="A9693">
        <v>143.14500000000001</v>
      </c>
      <c r="B9693">
        <v>51.263522999999999</v>
      </c>
      <c r="C9693">
        <v>-52822.871094000002</v>
      </c>
      <c r="D9693">
        <v>20626.71875</v>
      </c>
      <c r="E9693">
        <v>-8.7303000000000006E-2</v>
      </c>
      <c r="F9693">
        <v>9.9257469999999994</v>
      </c>
      <c r="G9693">
        <v>-5.3414000000000003E-2</v>
      </c>
      <c r="H9693">
        <v>-2.2225999999999999E-2</v>
      </c>
      <c r="I9693">
        <v>5.1000000000000004E-4</v>
      </c>
      <c r="J9693">
        <v>-5.1739999999999998E-3</v>
      </c>
      <c r="K9693">
        <v>1016.97998</v>
      </c>
      <c r="L9693">
        <v>35.516520999999997</v>
      </c>
      <c r="W9693">
        <f t="shared" si="151"/>
        <v>56707.317560908603</v>
      </c>
    </row>
    <row r="9694" spans="1:23" x14ac:dyDescent="0.3">
      <c r="A9694">
        <v>143.15625</v>
      </c>
      <c r="B9694">
        <v>-34.307850000000002</v>
      </c>
      <c r="C9694">
        <v>-52829.03125</v>
      </c>
      <c r="D9694">
        <v>20609.615234000001</v>
      </c>
      <c r="E9694">
        <v>-8.4778999999999993E-2</v>
      </c>
      <c r="F9694">
        <v>9.9371729999999996</v>
      </c>
      <c r="G9694">
        <v>-5.0710999999999999E-2</v>
      </c>
      <c r="H9694">
        <v>-2.0131E-2</v>
      </c>
      <c r="I9694">
        <v>1.356E-3</v>
      </c>
      <c r="J9694">
        <v>-5.1539999999999997E-3</v>
      </c>
      <c r="K9694">
        <v>1016.97998</v>
      </c>
      <c r="L9694">
        <v>35.516520999999997</v>
      </c>
      <c r="W9694">
        <f t="shared" si="151"/>
        <v>56706.82463280388</v>
      </c>
    </row>
    <row r="9695" spans="1:23" x14ac:dyDescent="0.3">
      <c r="A9695">
        <v>143.16749999999999</v>
      </c>
      <c r="B9695">
        <v>45.769314000000001</v>
      </c>
      <c r="C9695">
        <v>-52834.734375</v>
      </c>
      <c r="D9695">
        <v>20626.339843999998</v>
      </c>
      <c r="E9695">
        <v>-7.689E-2</v>
      </c>
      <c r="F9695">
        <v>9.9488500000000002</v>
      </c>
      <c r="G9695">
        <v>-5.3850000000000002E-2</v>
      </c>
      <c r="H9695">
        <v>-1.7291000000000001E-2</v>
      </c>
      <c r="I9695">
        <v>1.9250000000000001E-3</v>
      </c>
      <c r="J9695">
        <v>-4.8190000000000004E-3</v>
      </c>
      <c r="K9695">
        <v>1016.97998</v>
      </c>
      <c r="L9695">
        <v>35.516520999999997</v>
      </c>
      <c r="W9695">
        <f t="shared" si="151"/>
        <v>56718.225877288263</v>
      </c>
    </row>
    <row r="9696" spans="1:23" x14ac:dyDescent="0.3">
      <c r="A9696">
        <v>143.17875000000001</v>
      </c>
      <c r="B9696">
        <v>55.362526000000003</v>
      </c>
      <c r="C9696">
        <v>-52856.53125</v>
      </c>
      <c r="D9696">
        <v>20579.353515999999</v>
      </c>
      <c r="E9696">
        <v>-8.6106000000000002E-2</v>
      </c>
      <c r="F9696">
        <v>9.9327640000000006</v>
      </c>
      <c r="G9696">
        <v>-3.9730000000000001E-2</v>
      </c>
      <c r="H9696">
        <v>-1.5077999999999999E-2</v>
      </c>
      <c r="I9696">
        <v>1.3960000000000001E-3</v>
      </c>
      <c r="J9696">
        <v>-4.999E-3</v>
      </c>
      <c r="K9696">
        <v>1016.97998</v>
      </c>
      <c r="L9696">
        <v>35.516520999999997</v>
      </c>
      <c r="W9696">
        <f t="shared" si="151"/>
        <v>56721.475227007388</v>
      </c>
    </row>
    <row r="9697" spans="1:23" x14ac:dyDescent="0.3">
      <c r="A9697">
        <v>143.19</v>
      </c>
      <c r="B9697">
        <v>36.292648</v>
      </c>
      <c r="C9697">
        <v>-52828.265625</v>
      </c>
      <c r="D9697">
        <v>20550.300781000002</v>
      </c>
      <c r="E9697">
        <v>-8.7164000000000005E-2</v>
      </c>
      <c r="F9697">
        <v>9.9267050000000001</v>
      </c>
      <c r="G9697">
        <v>-3.3335999999999998E-2</v>
      </c>
      <c r="H9697">
        <v>-1.3063999999999999E-2</v>
      </c>
      <c r="I9697">
        <v>2.1450000000000002E-3</v>
      </c>
      <c r="J9697">
        <v>-5.0689999999999997E-3</v>
      </c>
      <c r="K9697">
        <v>1016.97998</v>
      </c>
      <c r="L9697">
        <v>35.516520999999997</v>
      </c>
      <c r="W9697">
        <f t="shared" si="151"/>
        <v>56684.581927464409</v>
      </c>
    </row>
    <row r="9698" spans="1:23" x14ac:dyDescent="0.3">
      <c r="A9698">
        <v>143.20124999999999</v>
      </c>
      <c r="B9698">
        <v>-27.759214</v>
      </c>
      <c r="C9698">
        <v>-52814.300780999998</v>
      </c>
      <c r="D9698">
        <v>20738.552734000001</v>
      </c>
      <c r="E9698">
        <v>-7.9044000000000003E-2</v>
      </c>
      <c r="F9698">
        <v>9.934037</v>
      </c>
      <c r="G9698">
        <v>-4.9674000000000003E-2</v>
      </c>
      <c r="H9698">
        <v>-1.2880000000000001E-2</v>
      </c>
      <c r="I9698">
        <v>2.307E-3</v>
      </c>
      <c r="J9698">
        <v>-4.8329999999999996E-3</v>
      </c>
      <c r="K9698">
        <v>1017</v>
      </c>
      <c r="L9698">
        <v>35.52375</v>
      </c>
      <c r="W9698">
        <f t="shared" si="151"/>
        <v>56740.097876729094</v>
      </c>
    </row>
    <row r="9699" spans="1:23" x14ac:dyDescent="0.3">
      <c r="A9699">
        <v>143.21250000000001</v>
      </c>
      <c r="B9699">
        <v>29.556507</v>
      </c>
      <c r="C9699">
        <v>-52803.441405999998</v>
      </c>
      <c r="D9699">
        <v>20600.835937</v>
      </c>
      <c r="E9699">
        <v>-8.1294000000000005E-2</v>
      </c>
      <c r="F9699">
        <v>9.9536580000000008</v>
      </c>
      <c r="G9699">
        <v>-5.7578999999999998E-2</v>
      </c>
      <c r="H9699">
        <v>-1.7099E-2</v>
      </c>
      <c r="I9699">
        <v>1.2340000000000001E-3</v>
      </c>
      <c r="J9699">
        <v>-5.1599999999999997E-3</v>
      </c>
      <c r="K9699">
        <v>1017</v>
      </c>
      <c r="L9699">
        <v>35.52375</v>
      </c>
      <c r="W9699">
        <f t="shared" si="151"/>
        <v>56679.791277025462</v>
      </c>
    </row>
    <row r="9700" spans="1:23" x14ac:dyDescent="0.3">
      <c r="A9700">
        <v>143.22375</v>
      </c>
      <c r="B9700">
        <v>-83.710991000000007</v>
      </c>
      <c r="C9700">
        <v>-52828.824219000002</v>
      </c>
      <c r="D9700">
        <v>20530.445312</v>
      </c>
      <c r="E9700">
        <v>-7.8750000000000001E-2</v>
      </c>
      <c r="F9700">
        <v>9.9382719999999996</v>
      </c>
      <c r="G9700">
        <v>-5.8793999999999999E-2</v>
      </c>
      <c r="H9700">
        <v>-1.0458E-2</v>
      </c>
      <c r="I9700">
        <v>2.0170000000000001E-3</v>
      </c>
      <c r="J9700">
        <v>-6.4070000000000004E-3</v>
      </c>
      <c r="K9700">
        <v>1017</v>
      </c>
      <c r="L9700">
        <v>35.52375</v>
      </c>
      <c r="W9700">
        <f t="shared" si="151"/>
        <v>56677.957449091598</v>
      </c>
    </row>
    <row r="9701" spans="1:23" x14ac:dyDescent="0.3">
      <c r="A9701">
        <v>143.23500000000001</v>
      </c>
      <c r="B9701">
        <v>-11.361668999999999</v>
      </c>
      <c r="C9701">
        <v>-52823.066405999998</v>
      </c>
      <c r="D9701">
        <v>20572.402343999998</v>
      </c>
      <c r="E9701">
        <v>-7.8119999999999995E-2</v>
      </c>
      <c r="F9701">
        <v>9.935003</v>
      </c>
      <c r="G9701">
        <v>-5.0275E-2</v>
      </c>
      <c r="H9701">
        <v>-6.0330000000000002E-3</v>
      </c>
      <c r="I9701">
        <v>2.3059999999999999E-3</v>
      </c>
      <c r="J9701">
        <v>-6.6839999999999998E-3</v>
      </c>
      <c r="K9701">
        <v>1017</v>
      </c>
      <c r="L9701">
        <v>35.52375</v>
      </c>
      <c r="W9701">
        <f t="shared" si="151"/>
        <v>56687.743047537406</v>
      </c>
    </row>
    <row r="9702" spans="1:23" x14ac:dyDescent="0.3">
      <c r="A9702">
        <v>143.24625</v>
      </c>
      <c r="B9702">
        <v>32.085075000000003</v>
      </c>
      <c r="C9702">
        <v>-52827.15625</v>
      </c>
      <c r="D9702">
        <v>20550.113281000002</v>
      </c>
      <c r="E9702">
        <v>-7.6877000000000001E-2</v>
      </c>
      <c r="F9702">
        <v>9.9381360000000001</v>
      </c>
      <c r="G9702">
        <v>-5.5209000000000001E-2</v>
      </c>
      <c r="H9702">
        <v>3.1E-4</v>
      </c>
      <c r="I9702">
        <v>4.4840000000000001E-3</v>
      </c>
      <c r="J9702">
        <v>-6.9779999999999998E-3</v>
      </c>
      <c r="K9702">
        <v>1017</v>
      </c>
      <c r="L9702">
        <v>35.52375</v>
      </c>
      <c r="W9702">
        <f t="shared" si="151"/>
        <v>56683.47751131616</v>
      </c>
    </row>
    <row r="9703" spans="1:23" x14ac:dyDescent="0.3">
      <c r="A9703">
        <v>143.25749999999999</v>
      </c>
      <c r="B9703">
        <v>30.967815000000002</v>
      </c>
      <c r="C9703">
        <v>-52833.097655999998</v>
      </c>
      <c r="D9703">
        <v>20587.53125</v>
      </c>
      <c r="E9703">
        <v>-8.7257000000000001E-2</v>
      </c>
      <c r="F9703">
        <v>9.9455399999999994</v>
      </c>
      <c r="G9703">
        <v>-5.4559999999999997E-2</v>
      </c>
      <c r="H9703">
        <v>4.3200000000000001E-3</v>
      </c>
      <c r="I9703">
        <v>5.6239999999999997E-3</v>
      </c>
      <c r="J9703">
        <v>-8.3540000000000003E-3</v>
      </c>
      <c r="K9703">
        <v>1017</v>
      </c>
      <c r="L9703">
        <v>35.52375</v>
      </c>
      <c r="W9703">
        <f t="shared" si="151"/>
        <v>56702.589093477247</v>
      </c>
    </row>
    <row r="9704" spans="1:23" x14ac:dyDescent="0.3">
      <c r="A9704">
        <v>143.26875000000001</v>
      </c>
      <c r="B9704">
        <v>41.066279999999999</v>
      </c>
      <c r="C9704">
        <v>-52829.710937000003</v>
      </c>
      <c r="D9704">
        <v>20583.119140999999</v>
      </c>
      <c r="E9704">
        <v>-9.1384999999999994E-2</v>
      </c>
      <c r="F9704">
        <v>9.9502319999999997</v>
      </c>
      <c r="G9704">
        <v>-4.4318999999999997E-2</v>
      </c>
      <c r="H9704">
        <v>9.2180000000000005E-3</v>
      </c>
      <c r="I9704">
        <v>5.8459999999999996E-3</v>
      </c>
      <c r="J9704">
        <v>-8.4639999999999993E-3</v>
      </c>
      <c r="K9704">
        <v>1017</v>
      </c>
      <c r="L9704">
        <v>35.52375</v>
      </c>
      <c r="W9704">
        <f t="shared" si="151"/>
        <v>56697.838033728687</v>
      </c>
    </row>
    <row r="9705" spans="1:23" x14ac:dyDescent="0.3">
      <c r="A9705">
        <v>143.28</v>
      </c>
      <c r="B9705">
        <v>-66.195091000000005</v>
      </c>
      <c r="C9705">
        <v>-52825.539062000003</v>
      </c>
      <c r="D9705">
        <v>20593.380859000001</v>
      </c>
      <c r="E9705">
        <v>-8.9445999999999998E-2</v>
      </c>
      <c r="F9705">
        <v>9.9399390000000007</v>
      </c>
      <c r="G9705">
        <v>-4.4169E-2</v>
      </c>
      <c r="H9705">
        <v>8.7779999999999993E-3</v>
      </c>
      <c r="I9705">
        <v>5.9969999999999997E-3</v>
      </c>
      <c r="J9705">
        <v>-9.4240000000000001E-3</v>
      </c>
      <c r="K9705">
        <v>1017</v>
      </c>
      <c r="L9705">
        <v>35.52375</v>
      </c>
      <c r="W9705">
        <f t="shared" si="151"/>
        <v>56697.700960310453</v>
      </c>
    </row>
    <row r="9706" spans="1:23" x14ac:dyDescent="0.3">
      <c r="A9706">
        <v>143.29124999999999</v>
      </c>
      <c r="B9706">
        <v>-85.143364000000005</v>
      </c>
      <c r="C9706">
        <v>-52832.652344000002</v>
      </c>
      <c r="D9706">
        <v>20479.957031000002</v>
      </c>
      <c r="E9706">
        <v>-7.3458999999999997E-2</v>
      </c>
      <c r="F9706">
        <v>9.9439539999999997</v>
      </c>
      <c r="G9706">
        <v>-5.1138999999999997E-2</v>
      </c>
      <c r="H9706">
        <v>1.5394E-2</v>
      </c>
      <c r="I9706">
        <v>7.2989999999999999E-3</v>
      </c>
      <c r="J9706">
        <v>-1.107E-2</v>
      </c>
      <c r="K9706">
        <v>1017</v>
      </c>
      <c r="L9706">
        <v>35.52375</v>
      </c>
      <c r="W9706">
        <f t="shared" si="151"/>
        <v>56663.260081696746</v>
      </c>
    </row>
    <row r="9707" spans="1:23" x14ac:dyDescent="0.3">
      <c r="A9707">
        <v>143.30250000000001</v>
      </c>
      <c r="B9707">
        <v>-67.004311000000001</v>
      </c>
      <c r="C9707">
        <v>-52817.128905999998</v>
      </c>
      <c r="D9707">
        <v>20525.589843999998</v>
      </c>
      <c r="E9707">
        <v>-7.8880000000000006E-2</v>
      </c>
      <c r="F9707">
        <v>10.016838999999999</v>
      </c>
      <c r="G9707">
        <v>-4.7660000000000001E-2</v>
      </c>
      <c r="H9707">
        <v>1.2411999999999999E-2</v>
      </c>
      <c r="I9707">
        <v>5.5019999999999999E-3</v>
      </c>
      <c r="J9707">
        <v>-1.1384E-2</v>
      </c>
      <c r="K9707">
        <v>1017.009949</v>
      </c>
      <c r="L9707">
        <v>35.52375</v>
      </c>
      <c r="W9707">
        <f t="shared" si="151"/>
        <v>56665.275380031715</v>
      </c>
    </row>
    <row r="9708" spans="1:23" x14ac:dyDescent="0.3">
      <c r="A9708">
        <v>143.31375</v>
      </c>
      <c r="B9708">
        <v>-27.973993</v>
      </c>
      <c r="C9708">
        <v>-52818.609375</v>
      </c>
      <c r="D9708">
        <v>20539.144531000002</v>
      </c>
      <c r="E9708">
        <v>-8.4185999999999997E-2</v>
      </c>
      <c r="F9708">
        <v>10.004306</v>
      </c>
      <c r="G9708">
        <v>-4.3278999999999998E-2</v>
      </c>
      <c r="H9708">
        <v>1.6882999999999999E-2</v>
      </c>
      <c r="I9708">
        <v>7.3639999999999999E-3</v>
      </c>
      <c r="J9708">
        <v>-1.1774E-2</v>
      </c>
      <c r="K9708">
        <v>1017.009949</v>
      </c>
      <c r="L9708">
        <v>35.52375</v>
      </c>
      <c r="W9708">
        <f t="shared" si="151"/>
        <v>56671.533744186148</v>
      </c>
    </row>
    <row r="9709" spans="1:23" x14ac:dyDescent="0.3">
      <c r="A9709">
        <v>143.32499999999999</v>
      </c>
      <c r="B9709">
        <v>-7.0166919999999999</v>
      </c>
      <c r="C9709">
        <v>-52825.765625</v>
      </c>
      <c r="D9709">
        <v>20577.150390999999</v>
      </c>
      <c r="E9709">
        <v>-8.4329000000000001E-2</v>
      </c>
      <c r="F9709">
        <v>10.014571999999999</v>
      </c>
      <c r="G9709">
        <v>-5.4301000000000002E-2</v>
      </c>
      <c r="H9709">
        <v>2.0875999999999999E-2</v>
      </c>
      <c r="I9709">
        <v>7.9500000000000005E-3</v>
      </c>
      <c r="J9709">
        <v>-1.2088E-2</v>
      </c>
      <c r="K9709">
        <v>1017.009949</v>
      </c>
      <c r="L9709">
        <v>35.52375</v>
      </c>
      <c r="W9709">
        <f t="shared" si="151"/>
        <v>56691.980749619514</v>
      </c>
    </row>
    <row r="9710" spans="1:23" x14ac:dyDescent="0.3">
      <c r="A9710">
        <v>143.33625000000001</v>
      </c>
      <c r="B9710">
        <v>-127.641548</v>
      </c>
      <c r="C9710">
        <v>-52833.417969000002</v>
      </c>
      <c r="D9710">
        <v>20713.785156000002</v>
      </c>
      <c r="E9710">
        <v>-7.6658000000000004E-2</v>
      </c>
      <c r="F9710">
        <v>10.014854</v>
      </c>
      <c r="G9710">
        <v>-4.0698999999999999E-2</v>
      </c>
      <c r="H9710">
        <v>2.3323E-2</v>
      </c>
      <c r="I9710">
        <v>8.7510000000000001E-3</v>
      </c>
      <c r="J9710">
        <v>-1.3625E-2</v>
      </c>
      <c r="K9710">
        <v>1017.009949</v>
      </c>
      <c r="L9710">
        <v>35.52375</v>
      </c>
      <c r="W9710">
        <f t="shared" si="151"/>
        <v>56748.98450316758</v>
      </c>
    </row>
    <row r="9711" spans="1:23" x14ac:dyDescent="0.3">
      <c r="A9711">
        <v>143.3475</v>
      </c>
      <c r="B9711">
        <v>65.666656000000003</v>
      </c>
      <c r="C9711">
        <v>-52847.65625</v>
      </c>
      <c r="D9711">
        <v>20608.074218999998</v>
      </c>
      <c r="E9711">
        <v>-7.6646000000000006E-2</v>
      </c>
      <c r="F9711">
        <v>10.01768</v>
      </c>
      <c r="G9711">
        <v>-4.5901999999999998E-2</v>
      </c>
      <c r="H9711">
        <v>2.7345000000000001E-2</v>
      </c>
      <c r="I9711">
        <v>9.5610000000000001E-3</v>
      </c>
      <c r="J9711">
        <v>-1.4688E-2</v>
      </c>
      <c r="K9711">
        <v>1017.009949</v>
      </c>
      <c r="L9711">
        <v>35.52375</v>
      </c>
      <c r="W9711">
        <f t="shared" si="151"/>
        <v>56723.64415518177</v>
      </c>
    </row>
    <row r="9712" spans="1:23" x14ac:dyDescent="0.3">
      <c r="A9712">
        <v>143.35874999999999</v>
      </c>
      <c r="B9712">
        <v>72.09845</v>
      </c>
      <c r="C9712">
        <v>-52827.816405999998</v>
      </c>
      <c r="D9712">
        <v>20396.884765999999</v>
      </c>
      <c r="E9712">
        <v>-8.7023000000000003E-2</v>
      </c>
      <c r="F9712">
        <v>10.017388</v>
      </c>
      <c r="G9712">
        <v>-5.2574000000000003E-2</v>
      </c>
      <c r="H9712">
        <v>2.7106999999999999E-2</v>
      </c>
      <c r="I9712">
        <v>8.9079999999999993E-3</v>
      </c>
      <c r="J9712">
        <v>-1.4742E-2</v>
      </c>
      <c r="K9712">
        <v>1017.009949</v>
      </c>
      <c r="L9712">
        <v>35.52375</v>
      </c>
      <c r="W9712">
        <f t="shared" si="151"/>
        <v>56628.758529302213</v>
      </c>
    </row>
    <row r="9713" spans="1:23" x14ac:dyDescent="0.3">
      <c r="A9713">
        <v>143.37</v>
      </c>
      <c r="B9713">
        <v>44.109710999999997</v>
      </c>
      <c r="C9713">
        <v>-52812.945312000003</v>
      </c>
      <c r="D9713">
        <v>20624.701172000001</v>
      </c>
      <c r="E9713">
        <v>-7.6815999999999995E-2</v>
      </c>
      <c r="F9713">
        <v>10.01506</v>
      </c>
      <c r="G9713">
        <v>-6.0970000000000003E-2</v>
      </c>
      <c r="H9713">
        <v>2.7809E-2</v>
      </c>
      <c r="I9713">
        <v>8.6110000000000006E-3</v>
      </c>
      <c r="J9713">
        <v>-1.5042E-2</v>
      </c>
      <c r="K9713">
        <v>1017.009949</v>
      </c>
      <c r="L9713">
        <v>35.52375</v>
      </c>
      <c r="W9713">
        <f t="shared" si="151"/>
        <v>56697.331829894829</v>
      </c>
    </row>
    <row r="9714" spans="1:23" x14ac:dyDescent="0.3">
      <c r="A9714">
        <v>143.38124999999999</v>
      </c>
      <c r="B9714">
        <v>134.770432</v>
      </c>
      <c r="C9714">
        <v>-52816.816405999998</v>
      </c>
      <c r="D9714">
        <v>20593.490234000001</v>
      </c>
      <c r="E9714">
        <v>-8.0957000000000001E-2</v>
      </c>
      <c r="F9714">
        <v>10.025601999999999</v>
      </c>
      <c r="G9714">
        <v>-4.5377000000000001E-2</v>
      </c>
      <c r="H9714">
        <v>2.7255000000000001E-2</v>
      </c>
      <c r="I9714">
        <v>8.2660000000000008E-3</v>
      </c>
      <c r="J9714">
        <v>-1.5424E-2</v>
      </c>
      <c r="K9714">
        <v>1017.009949</v>
      </c>
      <c r="L9714">
        <v>35.52375</v>
      </c>
      <c r="W9714">
        <f t="shared" si="151"/>
        <v>56689.73538791926</v>
      </c>
    </row>
    <row r="9715" spans="1:23" x14ac:dyDescent="0.3">
      <c r="A9715">
        <v>143.39250000000001</v>
      </c>
      <c r="B9715">
        <v>80.782157999999995</v>
      </c>
      <c r="C9715">
        <v>-52794.695312000003</v>
      </c>
      <c r="D9715">
        <v>20614.914062</v>
      </c>
      <c r="E9715">
        <v>-7.8643000000000005E-2</v>
      </c>
      <c r="F9715">
        <v>10.017574</v>
      </c>
      <c r="G9715">
        <v>-4.6382E-2</v>
      </c>
      <c r="H9715">
        <v>2.9711000000000001E-2</v>
      </c>
      <c r="I9715">
        <v>8.6300000000000005E-3</v>
      </c>
      <c r="J9715">
        <v>-1.5466000000000001E-2</v>
      </c>
      <c r="K9715">
        <v>1017.009949</v>
      </c>
      <c r="L9715">
        <v>35.52375</v>
      </c>
      <c r="W9715">
        <f t="shared" si="151"/>
        <v>56676.812371794615</v>
      </c>
    </row>
    <row r="9716" spans="1:23" x14ac:dyDescent="0.3">
      <c r="A9716">
        <v>143.40375</v>
      </c>
      <c r="B9716">
        <v>-4.541137</v>
      </c>
      <c r="C9716">
        <v>-52812.644530999998</v>
      </c>
      <c r="D9716">
        <v>20604.025390999999</v>
      </c>
      <c r="E9716">
        <v>-7.6189000000000007E-2</v>
      </c>
      <c r="F9716">
        <v>10.010142999999999</v>
      </c>
      <c r="G9716">
        <v>-5.6350999999999998E-2</v>
      </c>
      <c r="H9716">
        <v>3.1209000000000001E-2</v>
      </c>
      <c r="I9716">
        <v>9.4870000000000006E-3</v>
      </c>
      <c r="J9716">
        <v>-1.4439E-2</v>
      </c>
      <c r="K9716">
        <v>1017</v>
      </c>
      <c r="L9716">
        <v>35.528632999999999</v>
      </c>
      <c r="W9716">
        <f t="shared" si="151"/>
        <v>56689.516714227349</v>
      </c>
    </row>
    <row r="9717" spans="1:23" x14ac:dyDescent="0.3">
      <c r="A9717">
        <v>143.41499999999999</v>
      </c>
      <c r="B9717">
        <v>125.754051</v>
      </c>
      <c r="C9717">
        <v>-52821.640625</v>
      </c>
      <c r="D9717">
        <v>20560.767577999999</v>
      </c>
      <c r="E9717">
        <v>-8.3699999999999997E-2</v>
      </c>
      <c r="F9717">
        <v>10.022512000000001</v>
      </c>
      <c r="G9717">
        <v>-5.4600999999999997E-2</v>
      </c>
      <c r="H9717">
        <v>3.1280000000000002E-2</v>
      </c>
      <c r="I9717">
        <v>8.7500000000000008E-3</v>
      </c>
      <c r="J9717">
        <v>-1.4701000000000001E-2</v>
      </c>
      <c r="K9717">
        <v>1017</v>
      </c>
      <c r="L9717">
        <v>35.528632999999999</v>
      </c>
      <c r="W9717">
        <f t="shared" si="151"/>
        <v>56682.331425185126</v>
      </c>
    </row>
    <row r="9718" spans="1:23" x14ac:dyDescent="0.3">
      <c r="A9718">
        <v>143.42625000000001</v>
      </c>
      <c r="B9718">
        <v>126.705963</v>
      </c>
      <c r="C9718">
        <v>-52840.824219000002</v>
      </c>
      <c r="D9718">
        <v>20578.804687</v>
      </c>
      <c r="E9718">
        <v>-8.9518E-2</v>
      </c>
      <c r="F9718">
        <v>10.022738</v>
      </c>
      <c r="G9718">
        <v>-5.3206000000000003E-2</v>
      </c>
      <c r="H9718">
        <v>3.1997999999999999E-2</v>
      </c>
      <c r="I9718">
        <v>8.6370000000000006E-3</v>
      </c>
      <c r="J9718">
        <v>-1.3778E-2</v>
      </c>
      <c r="K9718">
        <v>1017</v>
      </c>
      <c r="L9718">
        <v>35.528632999999999</v>
      </c>
      <c r="W9718">
        <f t="shared" si="151"/>
        <v>56706.7541029286</v>
      </c>
    </row>
    <row r="9719" spans="1:23" x14ac:dyDescent="0.3">
      <c r="A9719">
        <v>143.4375</v>
      </c>
      <c r="B9719">
        <v>13.444058</v>
      </c>
      <c r="C9719">
        <v>-52833.289062000003</v>
      </c>
      <c r="D9719">
        <v>20528.0625</v>
      </c>
      <c r="E9719">
        <v>-8.2952999999999999E-2</v>
      </c>
      <c r="F9719">
        <v>10.02355</v>
      </c>
      <c r="G9719">
        <v>-5.8980999999999999E-2</v>
      </c>
      <c r="H9719">
        <v>2.8752E-2</v>
      </c>
      <c r="I9719">
        <v>7.8200000000000006E-3</v>
      </c>
      <c r="J9719">
        <v>-1.2133E-2</v>
      </c>
      <c r="K9719">
        <v>1017</v>
      </c>
      <c r="L9719">
        <v>35.528632999999999</v>
      </c>
      <c r="W9719">
        <f t="shared" si="151"/>
        <v>56681.195857669154</v>
      </c>
    </row>
    <row r="9720" spans="1:23" x14ac:dyDescent="0.3">
      <c r="A9720">
        <v>143.44874999999999</v>
      </c>
      <c r="B9720">
        <v>19.499065000000002</v>
      </c>
      <c r="C9720">
        <v>-52826.019530999998</v>
      </c>
      <c r="D9720">
        <v>20583.791015999999</v>
      </c>
      <c r="E9720">
        <v>-9.0783000000000003E-2</v>
      </c>
      <c r="F9720">
        <v>10.011082</v>
      </c>
      <c r="G9720">
        <v>-5.2495E-2</v>
      </c>
      <c r="H9720">
        <v>2.2844E-2</v>
      </c>
      <c r="I9720">
        <v>7.0980000000000001E-3</v>
      </c>
      <c r="J9720">
        <v>-1.1349E-2</v>
      </c>
      <c r="K9720">
        <v>1017</v>
      </c>
      <c r="L9720">
        <v>35.528632999999999</v>
      </c>
      <c r="W9720">
        <f t="shared" si="151"/>
        <v>56694.630894763664</v>
      </c>
    </row>
    <row r="9721" spans="1:23" x14ac:dyDescent="0.3">
      <c r="A9721">
        <v>143.46</v>
      </c>
      <c r="B9721">
        <v>-117.471283</v>
      </c>
      <c r="C9721">
        <v>-52821.382812000003</v>
      </c>
      <c r="D9721">
        <v>20546.736327999999</v>
      </c>
      <c r="E9721">
        <v>-9.4750000000000001E-2</v>
      </c>
      <c r="F9721">
        <v>10.009097000000001</v>
      </c>
      <c r="G9721">
        <v>-4.7342000000000002E-2</v>
      </c>
      <c r="H9721">
        <v>2.2231000000000001E-2</v>
      </c>
      <c r="I9721">
        <v>6.7580000000000001E-3</v>
      </c>
      <c r="J9721">
        <v>-1.0931E-2</v>
      </c>
      <c r="K9721">
        <v>1017</v>
      </c>
      <c r="L9721">
        <v>35.528632999999999</v>
      </c>
      <c r="W9721">
        <f t="shared" si="151"/>
        <v>56676.985235689222</v>
      </c>
    </row>
    <row r="9722" spans="1:23" x14ac:dyDescent="0.3">
      <c r="A9722">
        <v>143.47125</v>
      </c>
      <c r="B9722">
        <v>-21.023655000000002</v>
      </c>
      <c r="C9722">
        <v>-52825.285155999998</v>
      </c>
      <c r="D9722">
        <v>20500.613281000002</v>
      </c>
      <c r="E9722">
        <v>-8.7938000000000002E-2</v>
      </c>
      <c r="F9722">
        <v>10.028674000000001</v>
      </c>
      <c r="G9722">
        <v>-5.8861999999999998E-2</v>
      </c>
      <c r="H9722">
        <v>1.873E-2</v>
      </c>
      <c r="I9722">
        <v>5.5880000000000001E-3</v>
      </c>
      <c r="J9722">
        <v>-8.3160000000000005E-3</v>
      </c>
      <c r="K9722">
        <v>1017</v>
      </c>
      <c r="L9722">
        <v>35.528632999999999</v>
      </c>
      <c r="W9722">
        <f t="shared" si="151"/>
        <v>56663.800955318002</v>
      </c>
    </row>
    <row r="9723" spans="1:23" x14ac:dyDescent="0.3">
      <c r="A9723">
        <v>143.48249999999999</v>
      </c>
      <c r="B9723">
        <v>0.45147399999999999</v>
      </c>
      <c r="C9723">
        <v>-52815.910155999998</v>
      </c>
      <c r="D9723">
        <v>20619.125</v>
      </c>
      <c r="E9723">
        <v>-8.8303000000000006E-2</v>
      </c>
      <c r="F9723">
        <v>10.009842000000001</v>
      </c>
      <c r="G9723">
        <v>-5.9097999999999998E-2</v>
      </c>
      <c r="H9723">
        <v>1.6771999999999999E-2</v>
      </c>
      <c r="I9723">
        <v>5.032E-3</v>
      </c>
      <c r="J9723">
        <v>-8.8039999999999993E-3</v>
      </c>
      <c r="K9723">
        <v>1017</v>
      </c>
      <c r="L9723">
        <v>35.528632999999999</v>
      </c>
      <c r="W9723">
        <f t="shared" si="151"/>
        <v>56698.048304823664</v>
      </c>
    </row>
    <row r="9724" spans="1:23" x14ac:dyDescent="0.3">
      <c r="A9724">
        <v>143.49375000000001</v>
      </c>
      <c r="B9724">
        <v>-59.6646</v>
      </c>
      <c r="C9724">
        <v>-52820.863280999998</v>
      </c>
      <c r="D9724">
        <v>20556.466797000001</v>
      </c>
      <c r="E9724">
        <v>-8.2461000000000007E-2</v>
      </c>
      <c r="F9724">
        <v>9.9474</v>
      </c>
      <c r="G9724">
        <v>-4.8357999999999998E-2</v>
      </c>
      <c r="H9724">
        <v>2.0330999999999998E-2</v>
      </c>
      <c r="I9724">
        <v>5.9820000000000003E-3</v>
      </c>
      <c r="J9724">
        <v>-8.8570000000000003E-3</v>
      </c>
      <c r="K9724">
        <v>1017</v>
      </c>
      <c r="L9724">
        <v>35.528632999999999</v>
      </c>
      <c r="W9724">
        <f t="shared" si="151"/>
        <v>56679.938997768433</v>
      </c>
    </row>
    <row r="9725" spans="1:23" x14ac:dyDescent="0.3">
      <c r="A9725">
        <v>143.505</v>
      </c>
      <c r="B9725">
        <v>-1.0477460000000001</v>
      </c>
      <c r="C9725">
        <v>-52808.84375</v>
      </c>
      <c r="D9725">
        <v>20548.451172000001</v>
      </c>
      <c r="E9725">
        <v>-8.2697999999999994E-2</v>
      </c>
      <c r="F9725">
        <v>9.9514220000000009</v>
      </c>
      <c r="G9725">
        <v>-5.2608000000000002E-2</v>
      </c>
      <c r="H9725">
        <v>1.7684999999999999E-2</v>
      </c>
      <c r="I9725">
        <v>6.1980000000000004E-3</v>
      </c>
      <c r="J9725">
        <v>-6.7539999999999996E-3</v>
      </c>
      <c r="K9725">
        <v>1017.039978</v>
      </c>
      <c r="L9725">
        <v>35.535857999999998</v>
      </c>
      <c r="W9725">
        <f t="shared" si="151"/>
        <v>56665.799428559672</v>
      </c>
    </row>
    <row r="9726" spans="1:23" x14ac:dyDescent="0.3">
      <c r="A9726">
        <v>143.51625000000001</v>
      </c>
      <c r="B9726">
        <v>0.14984600000000001</v>
      </c>
      <c r="C9726">
        <v>-52793.667969000002</v>
      </c>
      <c r="D9726">
        <v>20609.380859000001</v>
      </c>
      <c r="E9726">
        <v>-8.9400999999999994E-2</v>
      </c>
      <c r="F9726">
        <v>9.9359300000000008</v>
      </c>
      <c r="G9726">
        <v>-5.6890000000000003E-2</v>
      </c>
      <c r="H9726">
        <v>1.1762E-2</v>
      </c>
      <c r="I9726">
        <v>4.8970000000000003E-3</v>
      </c>
      <c r="J9726">
        <v>-6.0860000000000003E-3</v>
      </c>
      <c r="K9726">
        <v>1017.039978</v>
      </c>
      <c r="L9726">
        <v>35.535857999999998</v>
      </c>
      <c r="W9726">
        <f t="shared" si="151"/>
        <v>56673.785448254523</v>
      </c>
    </row>
    <row r="9727" spans="1:23" x14ac:dyDescent="0.3">
      <c r="A9727">
        <v>143.5275</v>
      </c>
      <c r="B9727">
        <v>-26.716982000000002</v>
      </c>
      <c r="C9727">
        <v>-52796.191405999998</v>
      </c>
      <c r="D9727">
        <v>20569.810547000001</v>
      </c>
      <c r="E9727">
        <v>-7.9219999999999999E-2</v>
      </c>
      <c r="F9727">
        <v>9.9225010000000005</v>
      </c>
      <c r="G9727">
        <v>-5.6017999999999998E-2</v>
      </c>
      <c r="H9727">
        <v>6.2680000000000001E-3</v>
      </c>
      <c r="I9727">
        <v>4.8339999999999998E-3</v>
      </c>
      <c r="J9727">
        <v>-5.3509999999999999E-3</v>
      </c>
      <c r="K9727">
        <v>1017.039978</v>
      </c>
      <c r="L9727">
        <v>35.535857999999998</v>
      </c>
      <c r="W9727">
        <f t="shared" si="151"/>
        <v>56661.765298264298</v>
      </c>
    </row>
    <row r="9728" spans="1:23" x14ac:dyDescent="0.3">
      <c r="A9728">
        <v>143.53874999999999</v>
      </c>
      <c r="B9728">
        <v>-84.589584000000002</v>
      </c>
      <c r="C9728">
        <v>-52809.960937000003</v>
      </c>
      <c r="D9728">
        <v>20555.054687</v>
      </c>
      <c r="E9728">
        <v>-7.9145999999999994E-2</v>
      </c>
      <c r="F9728">
        <v>9.9278589999999998</v>
      </c>
      <c r="G9728">
        <v>-4.4911E-2</v>
      </c>
      <c r="H9728">
        <v>1.2049999999999999E-3</v>
      </c>
      <c r="I9728">
        <v>4.4580000000000002E-3</v>
      </c>
      <c r="J9728">
        <v>-4.8370000000000002E-3</v>
      </c>
      <c r="K9728">
        <v>1017.039978</v>
      </c>
      <c r="L9728">
        <v>35.535857999999998</v>
      </c>
      <c r="W9728">
        <f t="shared" si="151"/>
        <v>56669.298590601495</v>
      </c>
    </row>
    <row r="9729" spans="1:23" x14ac:dyDescent="0.3">
      <c r="A9729">
        <v>143.55000000000001</v>
      </c>
      <c r="B9729">
        <v>79.872375000000005</v>
      </c>
      <c r="C9729">
        <v>-52813.003905999998</v>
      </c>
      <c r="D9729">
        <v>20565.121093999998</v>
      </c>
      <c r="E9729">
        <v>-8.5418999999999995E-2</v>
      </c>
      <c r="F9729">
        <v>9.940645</v>
      </c>
      <c r="G9729">
        <v>-4.7272000000000002E-2</v>
      </c>
      <c r="H9729">
        <v>-2.5860000000000002E-3</v>
      </c>
      <c r="I9729">
        <v>3.5720000000000001E-3</v>
      </c>
      <c r="J9729">
        <v>-5.5789999999999998E-3</v>
      </c>
      <c r="K9729">
        <v>1017.039978</v>
      </c>
      <c r="L9729">
        <v>35.535857999999998</v>
      </c>
      <c r="W9729">
        <f t="shared" si="151"/>
        <v>56675.779366342576</v>
      </c>
    </row>
    <row r="9730" spans="1:23" x14ac:dyDescent="0.3">
      <c r="A9730">
        <v>143.56125</v>
      </c>
      <c r="B9730">
        <v>66.098076000000006</v>
      </c>
      <c r="C9730">
        <v>-52826.417969000002</v>
      </c>
      <c r="D9730">
        <v>20717.460937</v>
      </c>
      <c r="E9730">
        <v>-8.8584999999999997E-2</v>
      </c>
      <c r="F9730">
        <v>9.9446499999999993</v>
      </c>
      <c r="G9730">
        <v>-6.4233999999999999E-2</v>
      </c>
      <c r="H9730">
        <v>-5.3969999999999999E-3</v>
      </c>
      <c r="I9730">
        <v>2.7290000000000001E-3</v>
      </c>
      <c r="J9730">
        <v>-5.1650000000000003E-3</v>
      </c>
      <c r="K9730">
        <v>1017.039978</v>
      </c>
      <c r="L9730">
        <v>35.535857999999998</v>
      </c>
      <c r="W9730">
        <f t="shared" ref="W9730:W9793" si="152">SQRT((B9730)^2+(C9730)^2+(D9730)^2)</f>
        <v>56743.704426722601</v>
      </c>
    </row>
    <row r="9731" spans="1:23" x14ac:dyDescent="0.3">
      <c r="A9731">
        <v>143.57249999999999</v>
      </c>
      <c r="B9731">
        <v>-2.6867390000000002</v>
      </c>
      <c r="C9731">
        <v>-52804.804687000003</v>
      </c>
      <c r="D9731">
        <v>20697.435547000001</v>
      </c>
      <c r="E9731">
        <v>-8.8090000000000002E-2</v>
      </c>
      <c r="F9731">
        <v>9.9439700000000002</v>
      </c>
      <c r="G9731">
        <v>-5.2796999999999997E-2</v>
      </c>
      <c r="H9731">
        <v>-1.0565E-2</v>
      </c>
      <c r="I9731">
        <v>2.5179999999999998E-3</v>
      </c>
      <c r="J9731">
        <v>-5.0010000000000002E-3</v>
      </c>
      <c r="K9731">
        <v>1017.039978</v>
      </c>
      <c r="L9731">
        <v>35.535857999999998</v>
      </c>
      <c r="W9731">
        <f t="shared" si="152"/>
        <v>56716.234390807396</v>
      </c>
    </row>
    <row r="9732" spans="1:23" x14ac:dyDescent="0.3">
      <c r="A9732">
        <v>143.58375000000001</v>
      </c>
      <c r="B9732">
        <v>-18.277699999999999</v>
      </c>
      <c r="C9732">
        <v>-52816.621094000002</v>
      </c>
      <c r="D9732">
        <v>20716.990234000001</v>
      </c>
      <c r="E9732">
        <v>-7.9291E-2</v>
      </c>
      <c r="F9732">
        <v>9.9403679999999994</v>
      </c>
      <c r="G9732">
        <v>-4.8265000000000002E-2</v>
      </c>
      <c r="H9732">
        <v>-9.1000000000000004E-3</v>
      </c>
      <c r="I9732">
        <v>2.261E-3</v>
      </c>
      <c r="J9732">
        <v>-4.0000000000000001E-3</v>
      </c>
      <c r="K9732">
        <v>1017.039978</v>
      </c>
      <c r="L9732">
        <v>35.535857999999998</v>
      </c>
      <c r="W9732">
        <f t="shared" si="152"/>
        <v>56734.37654735562</v>
      </c>
    </row>
    <row r="9733" spans="1:23" x14ac:dyDescent="0.3">
      <c r="A9733">
        <v>143.595</v>
      </c>
      <c r="B9733">
        <v>-31.058005999999999</v>
      </c>
      <c r="C9733">
        <v>-52832.589844000002</v>
      </c>
      <c r="D9733">
        <v>20606.671875</v>
      </c>
      <c r="E9733">
        <v>-7.8768000000000005E-2</v>
      </c>
      <c r="F9733">
        <v>9.9416790000000006</v>
      </c>
      <c r="G9733">
        <v>-4.3208999999999997E-2</v>
      </c>
      <c r="H9733">
        <v>-8.9320000000000007E-3</v>
      </c>
      <c r="I9733">
        <v>3.522E-3</v>
      </c>
      <c r="J9733">
        <v>-4.5750000000000001E-3</v>
      </c>
      <c r="K9733">
        <v>1017.039978</v>
      </c>
      <c r="L9733">
        <v>35.535857999999998</v>
      </c>
      <c r="W9733">
        <f t="shared" si="152"/>
        <v>56709.068410510721</v>
      </c>
    </row>
    <row r="9734" spans="1:23" x14ac:dyDescent="0.3">
      <c r="A9734">
        <v>143.60624999999999</v>
      </c>
      <c r="B9734">
        <v>-14.071419000000001</v>
      </c>
      <c r="C9734">
        <v>-52810.082030999998</v>
      </c>
      <c r="D9734">
        <v>20549.642577999999</v>
      </c>
      <c r="E9734">
        <v>-8.6110000000000006E-2</v>
      </c>
      <c r="F9734">
        <v>9.9487070000000006</v>
      </c>
      <c r="G9734">
        <v>-4.9750999999999997E-2</v>
      </c>
      <c r="H9734">
        <v>-1.2364999999999999E-2</v>
      </c>
      <c r="I9734">
        <v>1.3450000000000001E-3</v>
      </c>
      <c r="J9734">
        <v>-4.4359999999999998E-3</v>
      </c>
      <c r="K9734">
        <v>1016.98999</v>
      </c>
      <c r="L9734">
        <v>35.530974999999998</v>
      </c>
      <c r="W9734">
        <f t="shared" si="152"/>
        <v>56667.387201187703</v>
      </c>
    </row>
    <row r="9735" spans="1:23" x14ac:dyDescent="0.3">
      <c r="A9735">
        <v>143.61750000000001</v>
      </c>
      <c r="B9735">
        <v>-101.03057099999999</v>
      </c>
      <c r="C9735">
        <v>-52815.574219000002</v>
      </c>
      <c r="D9735">
        <v>20573.517577999999</v>
      </c>
      <c r="E9735">
        <v>-8.8507000000000002E-2</v>
      </c>
      <c r="F9735">
        <v>9.9229369999999992</v>
      </c>
      <c r="G9735">
        <v>-4.3996E-2</v>
      </c>
      <c r="H9735">
        <v>-1.5082E-2</v>
      </c>
      <c r="I9735">
        <v>1.6429999999999999E-3</v>
      </c>
      <c r="J9735">
        <v>-4.6470000000000001E-3</v>
      </c>
      <c r="K9735">
        <v>1016.98999</v>
      </c>
      <c r="L9735">
        <v>35.530974999999998</v>
      </c>
      <c r="W9735">
        <f t="shared" si="152"/>
        <v>56681.25539180699</v>
      </c>
    </row>
    <row r="9736" spans="1:23" x14ac:dyDescent="0.3">
      <c r="A9736">
        <v>143.62875</v>
      </c>
      <c r="B9736">
        <v>28.813828999999998</v>
      </c>
      <c r="C9736">
        <v>-52823.214844000002</v>
      </c>
      <c r="D9736">
        <v>20535.400390999999</v>
      </c>
      <c r="E9736">
        <v>-7.9812999999999995E-2</v>
      </c>
      <c r="F9736">
        <v>9.9321359999999999</v>
      </c>
      <c r="G9736">
        <v>-4.1186E-2</v>
      </c>
      <c r="H9736">
        <v>-1.7822000000000001E-2</v>
      </c>
      <c r="I9736">
        <v>2.036E-3</v>
      </c>
      <c r="J9736">
        <v>-4.8209999999999998E-3</v>
      </c>
      <c r="K9736">
        <v>1016.98999</v>
      </c>
      <c r="L9736">
        <v>35.530974999999998</v>
      </c>
      <c r="W9736">
        <f t="shared" si="152"/>
        <v>56674.469789410527</v>
      </c>
    </row>
    <row r="9737" spans="1:23" x14ac:dyDescent="0.3">
      <c r="A9737">
        <v>143.63999999999999</v>
      </c>
      <c r="B9737">
        <v>65.496712000000002</v>
      </c>
      <c r="C9737">
        <v>-52818.933594000002</v>
      </c>
      <c r="D9737">
        <v>20411.25</v>
      </c>
      <c r="E9737">
        <v>-7.9416E-2</v>
      </c>
      <c r="F9737">
        <v>9.9490569999999998</v>
      </c>
      <c r="G9737">
        <v>-4.1343999999999999E-2</v>
      </c>
      <c r="H9737">
        <v>-1.9317999999999998E-2</v>
      </c>
      <c r="I9737">
        <v>1.0970000000000001E-3</v>
      </c>
      <c r="J9737">
        <v>-3.9890000000000004E-3</v>
      </c>
      <c r="K9737">
        <v>1016.98999</v>
      </c>
      <c r="L9737">
        <v>35.530974999999998</v>
      </c>
      <c r="W9737">
        <f t="shared" si="152"/>
        <v>56625.640503125127</v>
      </c>
    </row>
    <row r="9738" spans="1:23" x14ac:dyDescent="0.3">
      <c r="A9738">
        <v>143.65125</v>
      </c>
      <c r="B9738">
        <v>-51.381447000000001</v>
      </c>
      <c r="C9738">
        <v>-52828.414062000003</v>
      </c>
      <c r="D9738">
        <v>20608.9375</v>
      </c>
      <c r="E9738">
        <v>-8.0149999999999999E-2</v>
      </c>
      <c r="F9738">
        <v>9.9526780000000006</v>
      </c>
      <c r="G9738">
        <v>-5.4774999999999997E-2</v>
      </c>
      <c r="H9738">
        <v>-2.068E-2</v>
      </c>
      <c r="I9738">
        <v>8.3900000000000001E-4</v>
      </c>
      <c r="J9738">
        <v>-4.6059999999999999E-3</v>
      </c>
      <c r="K9738">
        <v>1016.98999</v>
      </c>
      <c r="L9738">
        <v>35.530974999999998</v>
      </c>
      <c r="W9738">
        <f t="shared" si="152"/>
        <v>56706.016234947434</v>
      </c>
    </row>
    <row r="9739" spans="1:23" x14ac:dyDescent="0.3">
      <c r="A9739">
        <v>143.66249999999999</v>
      </c>
      <c r="B9739">
        <v>-110.90022999999999</v>
      </c>
      <c r="C9739">
        <v>-52798.75</v>
      </c>
      <c r="D9739">
        <v>20640.017577999999</v>
      </c>
      <c r="E9739">
        <v>-7.8508999999999995E-2</v>
      </c>
      <c r="F9739">
        <v>9.930771</v>
      </c>
      <c r="G9739">
        <v>-4.7365999999999998E-2</v>
      </c>
      <c r="H9739">
        <v>-1.6919E-2</v>
      </c>
      <c r="I9739">
        <v>9.9400000000000009E-4</v>
      </c>
      <c r="J9739">
        <v>-5.5989999999999998E-3</v>
      </c>
      <c r="K9739">
        <v>1016.98999</v>
      </c>
      <c r="L9739">
        <v>35.530974999999998</v>
      </c>
      <c r="W9739">
        <f t="shared" si="152"/>
        <v>56689.775321866138</v>
      </c>
    </row>
    <row r="9740" spans="1:23" x14ac:dyDescent="0.3">
      <c r="A9740">
        <v>143.67375000000001</v>
      </c>
      <c r="B9740">
        <v>24.863844</v>
      </c>
      <c r="C9740">
        <v>-52764.136719000002</v>
      </c>
      <c r="D9740">
        <v>20623.363281000002</v>
      </c>
      <c r="E9740">
        <v>-8.1975999999999993E-2</v>
      </c>
      <c r="F9740">
        <v>9.9824660000000005</v>
      </c>
      <c r="G9740">
        <v>-5.1441000000000001E-2</v>
      </c>
      <c r="H9740">
        <v>-1.6983999999999999E-2</v>
      </c>
      <c r="I9740">
        <v>1.9910000000000001E-3</v>
      </c>
      <c r="J9740">
        <v>-6.1019999999999998E-3</v>
      </c>
      <c r="K9740">
        <v>1016.98999</v>
      </c>
      <c r="L9740">
        <v>35.530974999999998</v>
      </c>
      <c r="W9740">
        <f t="shared" si="152"/>
        <v>56651.371165508099</v>
      </c>
    </row>
    <row r="9741" spans="1:23" x14ac:dyDescent="0.3">
      <c r="A9741">
        <v>143.685</v>
      </c>
      <c r="B9741">
        <v>-22.938564</v>
      </c>
      <c r="C9741">
        <v>-52832.097655999998</v>
      </c>
      <c r="D9741">
        <v>20580.277343999998</v>
      </c>
      <c r="E9741">
        <v>-9.3175999999999995E-2</v>
      </c>
      <c r="F9741">
        <v>10.010225999999999</v>
      </c>
      <c r="G9741">
        <v>-5.2988E-2</v>
      </c>
      <c r="H9741">
        <v>-2.2967000000000001E-2</v>
      </c>
      <c r="I9741">
        <v>8.1599999999999999E-4</v>
      </c>
      <c r="J9741">
        <v>-6.378E-3</v>
      </c>
      <c r="K9741">
        <v>1016.98999</v>
      </c>
      <c r="L9741">
        <v>35.530974999999998</v>
      </c>
      <c r="W9741">
        <f t="shared" si="152"/>
        <v>56699.020136743085</v>
      </c>
    </row>
    <row r="9742" spans="1:23" x14ac:dyDescent="0.3">
      <c r="A9742">
        <v>143.69624999999999</v>
      </c>
      <c r="B9742">
        <v>25.266445000000001</v>
      </c>
      <c r="C9742">
        <v>-52814.417969000002</v>
      </c>
      <c r="D9742">
        <v>20596.652343999998</v>
      </c>
      <c r="E9742">
        <v>-9.8521999999999998E-2</v>
      </c>
      <c r="F9742">
        <v>10.015275000000001</v>
      </c>
      <c r="G9742">
        <v>-5.3595999999999998E-2</v>
      </c>
      <c r="H9742">
        <v>-2.0698999999999999E-2</v>
      </c>
      <c r="I9742">
        <v>3.9100000000000002E-4</v>
      </c>
      <c r="J9742">
        <v>-6.3639999999999999E-3</v>
      </c>
      <c r="K9742">
        <v>1016.98999</v>
      </c>
      <c r="L9742">
        <v>35.530974999999998</v>
      </c>
      <c r="W9742">
        <f t="shared" si="152"/>
        <v>56688.495054791085</v>
      </c>
    </row>
    <row r="9743" spans="1:23" x14ac:dyDescent="0.3">
      <c r="A9743">
        <v>143.70750000000001</v>
      </c>
      <c r="B9743">
        <v>-50.398834000000001</v>
      </c>
      <c r="C9743">
        <v>-52807.621094000002</v>
      </c>
      <c r="D9743">
        <v>20550.757812</v>
      </c>
      <c r="E9743">
        <v>-8.8880000000000001E-2</v>
      </c>
      <c r="F9743">
        <v>10.025031999999999</v>
      </c>
      <c r="G9743">
        <v>-4.5934999999999997E-2</v>
      </c>
      <c r="H9743">
        <v>-2.2164E-2</v>
      </c>
      <c r="I9743">
        <v>2.7599999999999999E-4</v>
      </c>
      <c r="J9743">
        <v>-5.5209999999999999E-3</v>
      </c>
      <c r="K9743">
        <v>1017.009949</v>
      </c>
      <c r="L9743">
        <v>35.538398999999998</v>
      </c>
      <c r="W9743">
        <f t="shared" si="152"/>
        <v>56665.518900804404</v>
      </c>
    </row>
    <row r="9744" spans="1:23" x14ac:dyDescent="0.3">
      <c r="A9744">
        <v>143.71875</v>
      </c>
      <c r="B9744">
        <v>48.823627000000002</v>
      </c>
      <c r="C9744">
        <v>-52801.070312000003</v>
      </c>
      <c r="D9744">
        <v>20554.714843999998</v>
      </c>
      <c r="E9744">
        <v>-9.5416000000000001E-2</v>
      </c>
      <c r="F9744">
        <v>10.027533999999999</v>
      </c>
      <c r="G9744">
        <v>-6.2287000000000002E-2</v>
      </c>
      <c r="H9744">
        <v>-0.02</v>
      </c>
      <c r="I9744">
        <v>3.7199999999999999E-4</v>
      </c>
      <c r="J9744">
        <v>-5.6379999999999998E-3</v>
      </c>
      <c r="K9744">
        <v>1017.009949</v>
      </c>
      <c r="L9744">
        <v>35.538398999999998</v>
      </c>
      <c r="W9744">
        <f t="shared" si="152"/>
        <v>56660.848141882554</v>
      </c>
    </row>
    <row r="9745" spans="1:23" x14ac:dyDescent="0.3">
      <c r="A9745">
        <v>143.72999999999999</v>
      </c>
      <c r="B9745">
        <v>57.826202000000002</v>
      </c>
      <c r="C9745">
        <v>-52782.578125</v>
      </c>
      <c r="D9745">
        <v>20700.380859000001</v>
      </c>
      <c r="E9745">
        <v>-8.3854999999999999E-2</v>
      </c>
      <c r="F9745">
        <v>10.029719</v>
      </c>
      <c r="G9745">
        <v>-4.4323000000000001E-2</v>
      </c>
      <c r="H9745">
        <v>-1.7388000000000001E-2</v>
      </c>
      <c r="I9745">
        <v>1.129E-3</v>
      </c>
      <c r="J9745">
        <v>-5.8849999999999996E-3</v>
      </c>
      <c r="K9745">
        <v>1017.009949</v>
      </c>
      <c r="L9745">
        <v>35.538398999999998</v>
      </c>
      <c r="W9745">
        <f t="shared" si="152"/>
        <v>56696.645977509288</v>
      </c>
    </row>
    <row r="9746" spans="1:23" x14ac:dyDescent="0.3">
      <c r="A9746">
        <v>143.74125000000001</v>
      </c>
      <c r="B9746">
        <v>-17.272048999999999</v>
      </c>
      <c r="C9746">
        <v>-52770.453125</v>
      </c>
      <c r="D9746">
        <v>20642.175781000002</v>
      </c>
      <c r="E9746">
        <v>-8.3154000000000006E-2</v>
      </c>
      <c r="F9746">
        <v>10.014113999999999</v>
      </c>
      <c r="G9746">
        <v>-4.4986999999999999E-2</v>
      </c>
      <c r="H9746">
        <v>-1.5082E-2</v>
      </c>
      <c r="I9746">
        <v>3.274E-3</v>
      </c>
      <c r="J9746">
        <v>-5.4289999999999998E-3</v>
      </c>
      <c r="K9746">
        <v>1017.009949</v>
      </c>
      <c r="L9746">
        <v>35.538398999999998</v>
      </c>
      <c r="W9746">
        <f t="shared" si="152"/>
        <v>56664.101883954725</v>
      </c>
    </row>
    <row r="9747" spans="1:23" x14ac:dyDescent="0.3">
      <c r="A9747">
        <v>143.7525</v>
      </c>
      <c r="B9747">
        <v>-5.9535460000000002</v>
      </c>
      <c r="C9747">
        <v>-52801.703125</v>
      </c>
      <c r="D9747">
        <v>20633.5</v>
      </c>
      <c r="E9747">
        <v>-8.6147000000000001E-2</v>
      </c>
      <c r="F9747">
        <v>10.020973</v>
      </c>
      <c r="G9747">
        <v>-5.1794E-2</v>
      </c>
      <c r="H9747">
        <v>-8.8009999999999998E-3</v>
      </c>
      <c r="I9747">
        <v>2.663E-3</v>
      </c>
      <c r="J9747">
        <v>-5.6140000000000001E-3</v>
      </c>
      <c r="K9747">
        <v>1017.009949</v>
      </c>
      <c r="L9747">
        <v>35.538398999999998</v>
      </c>
      <c r="W9747">
        <f t="shared" si="152"/>
        <v>56690.045074910151</v>
      </c>
    </row>
    <row r="9748" spans="1:23" x14ac:dyDescent="0.3">
      <c r="A9748">
        <v>143.76374999999999</v>
      </c>
      <c r="B9748">
        <v>79.147994999999995</v>
      </c>
      <c r="C9748">
        <v>-52809.148437000003</v>
      </c>
      <c r="D9748">
        <v>20589.957031000002</v>
      </c>
      <c r="E9748">
        <v>-7.6689999999999994E-2</v>
      </c>
      <c r="F9748">
        <v>10.025847000000001</v>
      </c>
      <c r="G9748">
        <v>-5.0997000000000001E-2</v>
      </c>
      <c r="H9748">
        <v>-4.516E-3</v>
      </c>
      <c r="I9748">
        <v>3.4129999999999998E-3</v>
      </c>
      <c r="J9748">
        <v>-6.0559999999999998E-3</v>
      </c>
      <c r="K9748">
        <v>1017.009949</v>
      </c>
      <c r="L9748">
        <v>35.538398999999998</v>
      </c>
      <c r="W9748">
        <f t="shared" si="152"/>
        <v>56681.202824081272</v>
      </c>
    </row>
    <row r="9749" spans="1:23" x14ac:dyDescent="0.3">
      <c r="A9749">
        <v>143.77500000000001</v>
      </c>
      <c r="B9749">
        <v>7.6664300000000001</v>
      </c>
      <c r="C9749">
        <v>-52803.453125</v>
      </c>
      <c r="D9749">
        <v>20695.824218999998</v>
      </c>
      <c r="E9749">
        <v>-9.2133000000000007E-2</v>
      </c>
      <c r="F9749">
        <v>10.014574</v>
      </c>
      <c r="G9749">
        <v>-4.9887000000000001E-2</v>
      </c>
      <c r="H9749">
        <v>-1.1481E-2</v>
      </c>
      <c r="I9749">
        <v>2.562E-3</v>
      </c>
      <c r="J9749">
        <v>-7.4910000000000003E-3</v>
      </c>
      <c r="K9749">
        <v>1017.009949</v>
      </c>
      <c r="L9749">
        <v>35.538398999999998</v>
      </c>
      <c r="W9749">
        <f t="shared" si="152"/>
        <v>56714.388481248461</v>
      </c>
    </row>
    <row r="9750" spans="1:23" x14ac:dyDescent="0.3">
      <c r="A9750">
        <v>143.78625</v>
      </c>
      <c r="B9750">
        <v>43.810943999999999</v>
      </c>
      <c r="C9750">
        <v>-52793.113280999998</v>
      </c>
      <c r="D9750">
        <v>20678.679687</v>
      </c>
      <c r="E9750">
        <v>-9.0219999999999995E-2</v>
      </c>
      <c r="F9750">
        <v>10.010109999999999</v>
      </c>
      <c r="G9750">
        <v>-2.3927E-2</v>
      </c>
      <c r="H9750">
        <v>-1.0049000000000001E-2</v>
      </c>
      <c r="I9750">
        <v>2.1350000000000002E-3</v>
      </c>
      <c r="J9750">
        <v>-6.5069999999999998E-3</v>
      </c>
      <c r="K9750">
        <v>1017.009949</v>
      </c>
      <c r="L9750">
        <v>35.538398999999998</v>
      </c>
      <c r="W9750">
        <f t="shared" si="152"/>
        <v>56698.523110367336</v>
      </c>
    </row>
    <row r="9751" spans="1:23" x14ac:dyDescent="0.3">
      <c r="A9751">
        <v>143.79750000000001</v>
      </c>
      <c r="B9751">
        <v>43.429760000000002</v>
      </c>
      <c r="C9751">
        <v>-52805.546875</v>
      </c>
      <c r="D9751">
        <v>20502.53125</v>
      </c>
      <c r="E9751">
        <v>-9.2691999999999997E-2</v>
      </c>
      <c r="F9751">
        <v>10.0115</v>
      </c>
      <c r="G9751">
        <v>-5.4447000000000002E-2</v>
      </c>
      <c r="H9751">
        <v>-4.5030000000000001E-3</v>
      </c>
      <c r="I9751">
        <v>3.3890000000000001E-3</v>
      </c>
      <c r="J9751">
        <v>-6.3E-3</v>
      </c>
      <c r="K9751">
        <v>1017.009949</v>
      </c>
      <c r="L9751">
        <v>35.538398999999998</v>
      </c>
      <c r="W9751">
        <f t="shared" si="152"/>
        <v>56646.107143996247</v>
      </c>
    </row>
    <row r="9752" spans="1:23" x14ac:dyDescent="0.3">
      <c r="A9752">
        <v>143.80875</v>
      </c>
      <c r="B9752">
        <v>59.967384000000003</v>
      </c>
      <c r="C9752">
        <v>-52815.429687000003</v>
      </c>
      <c r="D9752">
        <v>20750.759765999999</v>
      </c>
      <c r="E9752">
        <v>-8.8507000000000002E-2</v>
      </c>
      <c r="F9752">
        <v>10.024488</v>
      </c>
      <c r="G9752">
        <v>-3.8262999999999998E-2</v>
      </c>
      <c r="H9752">
        <v>3.4150000000000001E-3</v>
      </c>
      <c r="I9752">
        <v>4.9329999999999999E-3</v>
      </c>
      <c r="J9752">
        <v>-7.7060000000000002E-3</v>
      </c>
      <c r="K9752">
        <v>1017</v>
      </c>
      <c r="L9752">
        <v>35.538398999999998</v>
      </c>
      <c r="W9752">
        <f t="shared" si="152"/>
        <v>56745.636307788722</v>
      </c>
    </row>
    <row r="9753" spans="1:23" x14ac:dyDescent="0.3">
      <c r="A9753">
        <v>143.82</v>
      </c>
      <c r="B9753">
        <v>-21.044832</v>
      </c>
      <c r="C9753">
        <v>-52816.023437000003</v>
      </c>
      <c r="D9753">
        <v>20511.732422000001</v>
      </c>
      <c r="E9753">
        <v>-8.7528999999999996E-2</v>
      </c>
      <c r="F9753">
        <v>10.01651</v>
      </c>
      <c r="G9753">
        <v>-4.9739999999999999E-2</v>
      </c>
      <c r="H9753">
        <v>6.5880000000000001E-3</v>
      </c>
      <c r="I9753">
        <v>5.463E-3</v>
      </c>
      <c r="J9753">
        <v>-9.2169999999999995E-3</v>
      </c>
      <c r="K9753">
        <v>1017</v>
      </c>
      <c r="L9753">
        <v>35.538398999999998</v>
      </c>
      <c r="W9753">
        <f t="shared" si="152"/>
        <v>56659.191147901271</v>
      </c>
    </row>
    <row r="9754" spans="1:23" x14ac:dyDescent="0.3">
      <c r="A9754">
        <v>143.83125000000001</v>
      </c>
      <c r="B9754">
        <v>23.17165</v>
      </c>
      <c r="C9754">
        <v>-52802.914062000003</v>
      </c>
      <c r="D9754">
        <v>20555.275390999999</v>
      </c>
      <c r="E9754">
        <v>-8.9746000000000006E-2</v>
      </c>
      <c r="F9754">
        <v>10.006562000000001</v>
      </c>
      <c r="G9754">
        <v>-5.3017000000000002E-2</v>
      </c>
      <c r="H9754">
        <v>1.4886999999999999E-2</v>
      </c>
      <c r="I9754">
        <v>6.293E-3</v>
      </c>
      <c r="J9754">
        <v>-1.0403000000000001E-2</v>
      </c>
      <c r="K9754">
        <v>1017</v>
      </c>
      <c r="L9754">
        <v>35.538398999999998</v>
      </c>
      <c r="W9754">
        <f t="shared" si="152"/>
        <v>56662.75334612828</v>
      </c>
    </row>
    <row r="9755" spans="1:23" x14ac:dyDescent="0.3">
      <c r="A9755">
        <v>143.8425</v>
      </c>
      <c r="B9755">
        <v>28.692651999999999</v>
      </c>
      <c r="C9755">
        <v>-52812.707030999998</v>
      </c>
      <c r="D9755">
        <v>20561.949218999998</v>
      </c>
      <c r="E9755">
        <v>-9.4981999999999997E-2</v>
      </c>
      <c r="F9755">
        <v>10.011495999999999</v>
      </c>
      <c r="G9755">
        <v>-5.5529000000000002E-2</v>
      </c>
      <c r="H9755">
        <v>1.4711E-2</v>
      </c>
      <c r="I9755">
        <v>7.2449999999999997E-3</v>
      </c>
      <c r="J9755">
        <v>-1.1676000000000001E-2</v>
      </c>
      <c r="K9755">
        <v>1017</v>
      </c>
      <c r="L9755">
        <v>35.538398999999998</v>
      </c>
      <c r="W9755">
        <f t="shared" si="152"/>
        <v>56674.302844368976</v>
      </c>
    </row>
    <row r="9756" spans="1:23" x14ac:dyDescent="0.3">
      <c r="A9756">
        <v>143.85374999999999</v>
      </c>
      <c r="B9756">
        <v>32.435958999999997</v>
      </c>
      <c r="C9756">
        <v>-52825.082030999998</v>
      </c>
      <c r="D9756">
        <v>20746.509765999999</v>
      </c>
      <c r="E9756">
        <v>-8.0740999999999993E-2</v>
      </c>
      <c r="F9756">
        <v>10.024686000000001</v>
      </c>
      <c r="G9756">
        <v>-3.5012000000000001E-2</v>
      </c>
      <c r="H9756">
        <v>1.6754999999999999E-2</v>
      </c>
      <c r="I9756">
        <v>7.9139999999999992E-3</v>
      </c>
      <c r="J9756">
        <v>-1.247E-2</v>
      </c>
      <c r="K9756">
        <v>1017</v>
      </c>
      <c r="L9756">
        <v>35.538398999999998</v>
      </c>
      <c r="W9756">
        <f t="shared" si="152"/>
        <v>56753.044069406955</v>
      </c>
    </row>
    <row r="9757" spans="1:23" x14ac:dyDescent="0.3">
      <c r="A9757">
        <v>143.86500000000001</v>
      </c>
      <c r="B9757">
        <v>-112.81493399999999</v>
      </c>
      <c r="C9757">
        <v>-52861.621094000002</v>
      </c>
      <c r="D9757">
        <v>20624.876952999999</v>
      </c>
      <c r="E9757">
        <v>-8.5726999999999998E-2</v>
      </c>
      <c r="F9757">
        <v>9.9648509999999995</v>
      </c>
      <c r="G9757">
        <v>-5.1955000000000001E-2</v>
      </c>
      <c r="H9757">
        <v>1.6521999999999998E-2</v>
      </c>
      <c r="I9757">
        <v>6.8409999999999999E-3</v>
      </c>
      <c r="J9757">
        <v>-1.2572E-2</v>
      </c>
      <c r="K9757">
        <v>1017</v>
      </c>
      <c r="L9757">
        <v>35.538398999999998</v>
      </c>
      <c r="W9757">
        <f t="shared" si="152"/>
        <v>56742.834448248614</v>
      </c>
    </row>
    <row r="9758" spans="1:23" x14ac:dyDescent="0.3">
      <c r="A9758">
        <v>143.87625</v>
      </c>
      <c r="B9758">
        <v>-75.269767999999999</v>
      </c>
      <c r="C9758">
        <v>-52815.179687000003</v>
      </c>
      <c r="D9758">
        <v>20610.845702999999</v>
      </c>
      <c r="E9758">
        <v>-8.8096999999999995E-2</v>
      </c>
      <c r="F9758">
        <v>9.9281830000000006</v>
      </c>
      <c r="G9758">
        <v>-5.5867E-2</v>
      </c>
      <c r="H9758">
        <v>1.9769999999999999E-2</v>
      </c>
      <c r="I9758">
        <v>7.2179999999999996E-3</v>
      </c>
      <c r="J9758">
        <v>-1.4295E-2</v>
      </c>
      <c r="K9758">
        <v>1017</v>
      </c>
      <c r="L9758">
        <v>35.538398999999998</v>
      </c>
      <c r="W9758">
        <f t="shared" si="152"/>
        <v>56694.407409381623</v>
      </c>
    </row>
    <row r="9759" spans="1:23" x14ac:dyDescent="0.3">
      <c r="A9759">
        <v>143.88749999999999</v>
      </c>
      <c r="B9759">
        <v>-21.145142</v>
      </c>
      <c r="C9759">
        <v>-52823.90625</v>
      </c>
      <c r="D9759">
        <v>20580.042968999998</v>
      </c>
      <c r="E9759">
        <v>-8.6855000000000002E-2</v>
      </c>
      <c r="F9759">
        <v>9.9378840000000004</v>
      </c>
      <c r="G9759">
        <v>-5.7287999999999999E-2</v>
      </c>
      <c r="H9759">
        <v>2.3234999999999999E-2</v>
      </c>
      <c r="I9759">
        <v>8.352E-3</v>
      </c>
      <c r="J9759">
        <v>-1.3840999999999999E-2</v>
      </c>
      <c r="K9759">
        <v>1017</v>
      </c>
      <c r="L9759">
        <v>35.538398999999998</v>
      </c>
      <c r="W9759">
        <f t="shared" si="152"/>
        <v>56691.301689339482</v>
      </c>
    </row>
    <row r="9760" spans="1:23" x14ac:dyDescent="0.3">
      <c r="A9760">
        <v>143.89875000000001</v>
      </c>
      <c r="B9760">
        <v>69.878212000000005</v>
      </c>
      <c r="C9760">
        <v>-52820.742187000003</v>
      </c>
      <c r="D9760">
        <v>20584.175781000002</v>
      </c>
      <c r="E9760">
        <v>-8.2075999999999996E-2</v>
      </c>
      <c r="F9760">
        <v>9.9416860000000007</v>
      </c>
      <c r="G9760">
        <v>-4.4650000000000002E-2</v>
      </c>
      <c r="H9760">
        <v>2.7392E-2</v>
      </c>
      <c r="I9760">
        <v>7.8209999999999998E-3</v>
      </c>
      <c r="J9760">
        <v>-1.4172000000000001E-2</v>
      </c>
      <c r="K9760">
        <v>1017</v>
      </c>
      <c r="L9760">
        <v>35.538398999999998</v>
      </c>
      <c r="W9760">
        <f t="shared" si="152"/>
        <v>56689.89310920547</v>
      </c>
    </row>
    <row r="9761" spans="1:23" x14ac:dyDescent="0.3">
      <c r="A9761">
        <v>143.91</v>
      </c>
      <c r="B9761">
        <v>-49.76585</v>
      </c>
      <c r="C9761">
        <v>-52826.464844000002</v>
      </c>
      <c r="D9761">
        <v>20619.691406000002</v>
      </c>
      <c r="E9761">
        <v>-8.4439E-2</v>
      </c>
      <c r="F9761">
        <v>9.9293779999999998</v>
      </c>
      <c r="G9761">
        <v>-4.2840000000000003E-2</v>
      </c>
      <c r="H9761">
        <v>2.7165000000000002E-2</v>
      </c>
      <c r="I9761">
        <v>8.1639999999999994E-3</v>
      </c>
      <c r="J9761">
        <v>-1.5640000000000001E-2</v>
      </c>
      <c r="K9761">
        <v>1016.97998</v>
      </c>
      <c r="L9761">
        <v>35.538398999999998</v>
      </c>
      <c r="W9761">
        <f t="shared" si="152"/>
        <v>56708.108223012212</v>
      </c>
    </row>
    <row r="9762" spans="1:23" x14ac:dyDescent="0.3">
      <c r="A9762">
        <v>143.92124999999999</v>
      </c>
      <c r="B9762">
        <v>26.189910999999999</v>
      </c>
      <c r="C9762">
        <v>-52825.046875</v>
      </c>
      <c r="D9762">
        <v>20671.083984000001</v>
      </c>
      <c r="E9762">
        <v>-8.1113000000000005E-2</v>
      </c>
      <c r="F9762">
        <v>9.9355949999999993</v>
      </c>
      <c r="G9762">
        <v>-3.7544000000000001E-2</v>
      </c>
      <c r="H9762">
        <v>2.8712000000000001E-2</v>
      </c>
      <c r="I9762">
        <v>9.3720000000000001E-3</v>
      </c>
      <c r="J9762">
        <v>-1.5446E-2</v>
      </c>
      <c r="K9762">
        <v>1016.97998</v>
      </c>
      <c r="L9762">
        <v>35.538398999999998</v>
      </c>
      <c r="W9762">
        <f t="shared" si="152"/>
        <v>56725.479075376403</v>
      </c>
    </row>
    <row r="9763" spans="1:23" x14ac:dyDescent="0.3">
      <c r="A9763">
        <v>143.9325</v>
      </c>
      <c r="B9763">
        <v>52.536430000000003</v>
      </c>
      <c r="C9763">
        <v>-52823.746094000002</v>
      </c>
      <c r="D9763">
        <v>20651.009765999999</v>
      </c>
      <c r="E9763">
        <v>-8.1100000000000005E-2</v>
      </c>
      <c r="F9763">
        <v>9.9471249999999998</v>
      </c>
      <c r="G9763">
        <v>-4.2296E-2</v>
      </c>
      <c r="H9763">
        <v>2.8126000000000002E-2</v>
      </c>
      <c r="I9763">
        <v>8.6440000000000006E-3</v>
      </c>
      <c r="J9763">
        <v>-1.5608E-2</v>
      </c>
      <c r="K9763">
        <v>1016.97998</v>
      </c>
      <c r="L9763">
        <v>35.538398999999998</v>
      </c>
      <c r="W9763">
        <f t="shared" si="152"/>
        <v>56716.973789468742</v>
      </c>
    </row>
    <row r="9764" spans="1:23" x14ac:dyDescent="0.3">
      <c r="A9764">
        <v>143.94374999999999</v>
      </c>
      <c r="B9764">
        <v>-53.183402999999998</v>
      </c>
      <c r="C9764">
        <v>-52817.53125</v>
      </c>
      <c r="D9764">
        <v>20601.097656000002</v>
      </c>
      <c r="E9764">
        <v>-9.1729000000000005E-2</v>
      </c>
      <c r="F9764">
        <v>9.947889</v>
      </c>
      <c r="G9764">
        <v>-5.4647000000000001E-2</v>
      </c>
      <c r="H9764">
        <v>2.5864000000000002E-2</v>
      </c>
      <c r="I9764">
        <v>8.0090000000000005E-3</v>
      </c>
      <c r="J9764">
        <v>-1.4527E-2</v>
      </c>
      <c r="K9764">
        <v>1016.97998</v>
      </c>
      <c r="L9764">
        <v>35.538398999999998</v>
      </c>
      <c r="W9764">
        <f t="shared" si="152"/>
        <v>56693.030087049767</v>
      </c>
    </row>
    <row r="9765" spans="1:23" x14ac:dyDescent="0.3">
      <c r="A9765">
        <v>143.95500000000001</v>
      </c>
      <c r="B9765">
        <v>9.6043459999999996</v>
      </c>
      <c r="C9765">
        <v>-52815.355469000002</v>
      </c>
      <c r="D9765">
        <v>20535.023437</v>
      </c>
      <c r="E9765">
        <v>-8.7791999999999995E-2</v>
      </c>
      <c r="F9765">
        <v>9.9248890000000003</v>
      </c>
      <c r="G9765">
        <v>-5.3568999999999999E-2</v>
      </c>
      <c r="H9765">
        <v>2.5735999999999998E-2</v>
      </c>
      <c r="I9765">
        <v>8.5140000000000007E-3</v>
      </c>
      <c r="J9765">
        <v>-1.3395000000000001E-2</v>
      </c>
      <c r="K9765">
        <v>1016.97998</v>
      </c>
      <c r="L9765">
        <v>35.538398999999998</v>
      </c>
      <c r="W9765">
        <f t="shared" si="152"/>
        <v>56667.001448095252</v>
      </c>
    </row>
    <row r="9766" spans="1:23" x14ac:dyDescent="0.3">
      <c r="A9766">
        <v>143.96625</v>
      </c>
      <c r="B9766">
        <v>-36.492618999999998</v>
      </c>
      <c r="C9766">
        <v>-52803.503905999998</v>
      </c>
      <c r="D9766">
        <v>20557.189452999999</v>
      </c>
      <c r="E9766">
        <v>-9.1591000000000006E-2</v>
      </c>
      <c r="F9766">
        <v>9.9431689999999993</v>
      </c>
      <c r="G9766">
        <v>-4.6509000000000002E-2</v>
      </c>
      <c r="H9766">
        <v>2.8957E-2</v>
      </c>
      <c r="I9766">
        <v>9.502E-3</v>
      </c>
      <c r="J9766">
        <v>-1.3605000000000001E-2</v>
      </c>
      <c r="K9766">
        <v>1016.97998</v>
      </c>
      <c r="L9766">
        <v>35.538398999999998</v>
      </c>
      <c r="W9766">
        <f t="shared" si="152"/>
        <v>56664.004400225131</v>
      </c>
    </row>
    <row r="9767" spans="1:23" x14ac:dyDescent="0.3">
      <c r="A9767">
        <v>143.97749999999999</v>
      </c>
      <c r="B9767">
        <v>26.090800999999999</v>
      </c>
      <c r="C9767">
        <v>-52824.230469000002</v>
      </c>
      <c r="D9767">
        <v>20622.158202999999</v>
      </c>
      <c r="E9767">
        <v>-8.7055999999999994E-2</v>
      </c>
      <c r="F9767">
        <v>9.9524899999999992</v>
      </c>
      <c r="G9767">
        <v>-4.9118000000000002E-2</v>
      </c>
      <c r="H9767">
        <v>3.0612E-2</v>
      </c>
      <c r="I9767">
        <v>7.9740000000000002E-3</v>
      </c>
      <c r="J9767">
        <v>-1.3627E-2</v>
      </c>
      <c r="K9767">
        <v>1016.97998</v>
      </c>
      <c r="L9767">
        <v>35.538398999999998</v>
      </c>
      <c r="W9767">
        <f t="shared" si="152"/>
        <v>56706.907994718647</v>
      </c>
    </row>
    <row r="9768" spans="1:23" x14ac:dyDescent="0.3">
      <c r="A9768">
        <v>143.98875000000001</v>
      </c>
      <c r="B9768">
        <v>-9.5815760000000001</v>
      </c>
      <c r="C9768">
        <v>-52811.347655999998</v>
      </c>
      <c r="D9768">
        <v>20575.228515999999</v>
      </c>
      <c r="E9768">
        <v>-9.6601000000000006E-2</v>
      </c>
      <c r="F9768">
        <v>9.9471830000000008</v>
      </c>
      <c r="G9768">
        <v>-5.2524000000000001E-2</v>
      </c>
      <c r="H9768">
        <v>2.8761999999999999E-2</v>
      </c>
      <c r="I9768">
        <v>8.4080000000000005E-3</v>
      </c>
      <c r="J9768">
        <v>-1.1578E-2</v>
      </c>
      <c r="K9768">
        <v>1016.97998</v>
      </c>
      <c r="L9768">
        <v>35.538398999999998</v>
      </c>
      <c r="W9768">
        <f t="shared" si="152"/>
        <v>56677.848949436273</v>
      </c>
    </row>
    <row r="9769" spans="1:23" x14ac:dyDescent="0.3">
      <c r="A9769">
        <v>144</v>
      </c>
      <c r="B9769">
        <v>-24.386896</v>
      </c>
      <c r="C9769">
        <v>-52814.707030999998</v>
      </c>
      <c r="D9769">
        <v>20505.105468999998</v>
      </c>
      <c r="E9769">
        <v>-8.7376999999999996E-2</v>
      </c>
      <c r="F9769">
        <v>9.9380419999999994</v>
      </c>
      <c r="G9769">
        <v>-4.9044999999999998E-2</v>
      </c>
      <c r="H9769">
        <v>2.7130000000000001E-2</v>
      </c>
      <c r="I9769">
        <v>7.7510000000000001E-3</v>
      </c>
      <c r="J9769">
        <v>-1.1955E-2</v>
      </c>
      <c r="K9769">
        <v>1017.009949</v>
      </c>
      <c r="L9769">
        <v>35.543281999999998</v>
      </c>
      <c r="W9769">
        <f t="shared" si="152"/>
        <v>56655.566573690448</v>
      </c>
    </row>
    <row r="9770" spans="1:23" x14ac:dyDescent="0.3">
      <c r="A9770">
        <v>144.01124999999999</v>
      </c>
      <c r="B9770">
        <v>14.755910999999999</v>
      </c>
      <c r="C9770">
        <v>-52795.269530999998</v>
      </c>
      <c r="D9770">
        <v>20524.630859000001</v>
      </c>
      <c r="E9770">
        <v>-8.6196999999999996E-2</v>
      </c>
      <c r="F9770">
        <v>9.9469829999999995</v>
      </c>
      <c r="G9770">
        <v>-5.4093000000000002E-2</v>
      </c>
      <c r="H9770">
        <v>2.4688999999999999E-2</v>
      </c>
      <c r="I9770">
        <v>7.5209999999999999E-3</v>
      </c>
      <c r="J9770">
        <v>-1.0307999999999999E-2</v>
      </c>
      <c r="K9770">
        <v>1017.009949</v>
      </c>
      <c r="L9770">
        <v>35.543281999999998</v>
      </c>
      <c r="W9770">
        <f t="shared" si="152"/>
        <v>56644.515837687781</v>
      </c>
    </row>
    <row r="9771" spans="1:23" x14ac:dyDescent="0.3">
      <c r="A9771">
        <v>144.02250000000001</v>
      </c>
      <c r="B9771">
        <v>-80.087829999999997</v>
      </c>
      <c r="C9771">
        <v>-52808.699219000002</v>
      </c>
      <c r="D9771">
        <v>20414.541015999999</v>
      </c>
      <c r="E9771">
        <v>-8.6416999999999994E-2</v>
      </c>
      <c r="F9771">
        <v>9.9444750000000006</v>
      </c>
      <c r="G9771">
        <v>-6.0083999999999999E-2</v>
      </c>
      <c r="H9771">
        <v>2.2314000000000001E-2</v>
      </c>
      <c r="I9771">
        <v>6.3870000000000003E-3</v>
      </c>
      <c r="J9771">
        <v>-9.6950000000000005E-3</v>
      </c>
      <c r="K9771">
        <v>1017.009949</v>
      </c>
      <c r="L9771">
        <v>35.543281999999998</v>
      </c>
      <c r="W9771">
        <f t="shared" si="152"/>
        <v>56617.299583760367</v>
      </c>
    </row>
    <row r="9772" spans="1:23" x14ac:dyDescent="0.3">
      <c r="A9772">
        <v>144.03375</v>
      </c>
      <c r="B9772">
        <v>-71.978408999999999</v>
      </c>
      <c r="C9772">
        <v>-52805.628905999998</v>
      </c>
      <c r="D9772">
        <v>20624.496093999998</v>
      </c>
      <c r="E9772">
        <v>-8.1983E-2</v>
      </c>
      <c r="F9772">
        <v>9.9453940000000003</v>
      </c>
      <c r="G9772">
        <v>-5.1223999999999999E-2</v>
      </c>
      <c r="H9772">
        <v>1.536E-2</v>
      </c>
      <c r="I9772">
        <v>6.4429999999999999E-3</v>
      </c>
      <c r="J9772">
        <v>-7.7039999999999999E-3</v>
      </c>
      <c r="K9772">
        <v>1017.009949</v>
      </c>
      <c r="L9772">
        <v>35.543281999999998</v>
      </c>
      <c r="W9772">
        <f t="shared" si="152"/>
        <v>56690.470664662556</v>
      </c>
    </row>
    <row r="9773" spans="1:23" x14ac:dyDescent="0.3">
      <c r="A9773">
        <v>144.04499999999999</v>
      </c>
      <c r="B9773">
        <v>-38.821102000000003</v>
      </c>
      <c r="C9773">
        <v>-52812.394530999998</v>
      </c>
      <c r="D9773">
        <v>20568.650390999999</v>
      </c>
      <c r="E9773">
        <v>-9.5653000000000002E-2</v>
      </c>
      <c r="F9773">
        <v>9.9361080000000008</v>
      </c>
      <c r="G9773">
        <v>-5.1402000000000003E-2</v>
      </c>
      <c r="H9773">
        <v>1.1716000000000001E-2</v>
      </c>
      <c r="I9773">
        <v>4.751E-3</v>
      </c>
      <c r="J9773">
        <v>-6.5269999999999998E-3</v>
      </c>
      <c r="K9773">
        <v>1017.009949</v>
      </c>
      <c r="L9773">
        <v>35.543281999999998</v>
      </c>
      <c r="W9773">
        <f t="shared" si="152"/>
        <v>56676.449272013713</v>
      </c>
    </row>
    <row r="9774" spans="1:23" x14ac:dyDescent="0.3">
      <c r="A9774">
        <v>144.05625000000001</v>
      </c>
      <c r="B9774">
        <v>4.1536249999999999</v>
      </c>
      <c r="C9774">
        <v>-52808.929687000003</v>
      </c>
      <c r="D9774">
        <v>20571.400390999999</v>
      </c>
      <c r="E9774">
        <v>-9.1752E-2</v>
      </c>
      <c r="F9774">
        <v>9.9796370000000003</v>
      </c>
      <c r="G9774">
        <v>-5.8645999999999997E-2</v>
      </c>
      <c r="H9774">
        <v>1.2531E-2</v>
      </c>
      <c r="I9774">
        <v>5.0109999999999998E-3</v>
      </c>
      <c r="J9774">
        <v>-6.1539999999999997E-3</v>
      </c>
      <c r="K9774">
        <v>1017.009949</v>
      </c>
      <c r="L9774">
        <v>35.543281999999998</v>
      </c>
      <c r="W9774">
        <f t="shared" si="152"/>
        <v>56674.205649359974</v>
      </c>
    </row>
    <row r="9775" spans="1:23" x14ac:dyDescent="0.3">
      <c r="A9775">
        <v>144.0675</v>
      </c>
      <c r="B9775">
        <v>-94.974586000000002</v>
      </c>
      <c r="C9775">
        <v>-52808.316405999998</v>
      </c>
      <c r="D9775">
        <v>20598.234375</v>
      </c>
      <c r="E9775">
        <v>-9.3090000000000006E-2</v>
      </c>
      <c r="F9775">
        <v>10.023413</v>
      </c>
      <c r="G9775">
        <v>-5.5291E-2</v>
      </c>
      <c r="H9775">
        <v>1.2798E-2</v>
      </c>
      <c r="I9775">
        <v>5.8869999999999999E-3</v>
      </c>
      <c r="J9775">
        <v>-5.496E-3</v>
      </c>
      <c r="K9775">
        <v>1017.009949</v>
      </c>
      <c r="L9775">
        <v>35.543281999999998</v>
      </c>
      <c r="W9775">
        <f t="shared" si="152"/>
        <v>56683.459326117583</v>
      </c>
    </row>
    <row r="9776" spans="1:23" x14ac:dyDescent="0.3">
      <c r="A9776">
        <v>144.07875000000001</v>
      </c>
      <c r="B9776">
        <v>-70.298225000000002</v>
      </c>
      <c r="C9776">
        <v>-52798.640625</v>
      </c>
      <c r="D9776">
        <v>20652.130859000001</v>
      </c>
      <c r="E9776">
        <v>-7.4214000000000002E-2</v>
      </c>
      <c r="F9776">
        <v>10.023142</v>
      </c>
      <c r="G9776">
        <v>-5.0709999999999998E-2</v>
      </c>
      <c r="H9776">
        <v>9.0080000000000004E-3</v>
      </c>
      <c r="I9776">
        <v>4.9959999999999996E-3</v>
      </c>
      <c r="J9776">
        <v>-6.0829999999999999E-3</v>
      </c>
      <c r="K9776">
        <v>1017.009949</v>
      </c>
      <c r="L9776">
        <v>35.543281999999998</v>
      </c>
      <c r="W9776">
        <f t="shared" si="152"/>
        <v>56694.019990697423</v>
      </c>
    </row>
    <row r="9777" spans="1:23" x14ac:dyDescent="0.3">
      <c r="A9777">
        <v>144.09</v>
      </c>
      <c r="B9777">
        <v>-41.200446999999997</v>
      </c>
      <c r="C9777">
        <v>-52807.695312000003</v>
      </c>
      <c r="D9777">
        <v>20532.589843999998</v>
      </c>
      <c r="E9777">
        <v>-8.4857000000000002E-2</v>
      </c>
      <c r="F9777">
        <v>10.021074</v>
      </c>
      <c r="G9777">
        <v>-4.2556999999999998E-2</v>
      </c>
      <c r="H9777">
        <v>4.8260000000000004E-3</v>
      </c>
      <c r="I9777">
        <v>4.5599999999999998E-3</v>
      </c>
      <c r="J9777">
        <v>-5.8250000000000003E-3</v>
      </c>
      <c r="K9777">
        <v>1017.009949</v>
      </c>
      <c r="L9777">
        <v>35.543281999999998</v>
      </c>
      <c r="W9777">
        <f t="shared" si="152"/>
        <v>56658.99423166451</v>
      </c>
    </row>
    <row r="9778" spans="1:23" x14ac:dyDescent="0.3">
      <c r="A9778">
        <v>144.10124999999999</v>
      </c>
      <c r="B9778">
        <v>-4.3666369999999999</v>
      </c>
      <c r="C9778">
        <v>-52842.097655999998</v>
      </c>
      <c r="D9778">
        <v>20516.074218999998</v>
      </c>
      <c r="E9778">
        <v>-8.1687999999999997E-2</v>
      </c>
      <c r="F9778">
        <v>10.033301</v>
      </c>
      <c r="G9778">
        <v>-5.5774999999999998E-2</v>
      </c>
      <c r="H9778">
        <v>-1.8220000000000001E-3</v>
      </c>
      <c r="I9778">
        <v>3.735E-3</v>
      </c>
      <c r="J9778">
        <v>-4.9950000000000003E-3</v>
      </c>
      <c r="K9778">
        <v>1016.97998</v>
      </c>
      <c r="L9778">
        <v>35.548164</v>
      </c>
      <c r="W9778">
        <f t="shared" si="152"/>
        <v>56685.065097548184</v>
      </c>
    </row>
    <row r="9779" spans="1:23" x14ac:dyDescent="0.3">
      <c r="A9779">
        <v>144.11250000000001</v>
      </c>
      <c r="B9779">
        <v>47.403599</v>
      </c>
      <c r="C9779">
        <v>-52805.878905999998</v>
      </c>
      <c r="D9779">
        <v>20557.347656000002</v>
      </c>
      <c r="E9779">
        <v>-9.3949000000000005E-2</v>
      </c>
      <c r="F9779">
        <v>10.028419</v>
      </c>
      <c r="G9779">
        <v>-5.2532000000000002E-2</v>
      </c>
      <c r="H9779">
        <v>-6.7629999999999999E-3</v>
      </c>
      <c r="I9779">
        <v>2.6670000000000001E-3</v>
      </c>
      <c r="J9779">
        <v>-5.6230000000000004E-3</v>
      </c>
      <c r="K9779">
        <v>1016.97998</v>
      </c>
      <c r="L9779">
        <v>35.548164</v>
      </c>
      <c r="W9779">
        <f t="shared" si="152"/>
        <v>56666.283068381876</v>
      </c>
    </row>
    <row r="9780" spans="1:23" x14ac:dyDescent="0.3">
      <c r="A9780">
        <v>144.12375</v>
      </c>
      <c r="B9780">
        <v>26.371267</v>
      </c>
      <c r="C9780">
        <v>-52807.914062000003</v>
      </c>
      <c r="D9780">
        <v>20599.841797000001</v>
      </c>
      <c r="E9780">
        <v>-9.0368000000000004E-2</v>
      </c>
      <c r="F9780">
        <v>10.005171000000001</v>
      </c>
      <c r="G9780">
        <v>-4.9959999999999997E-2</v>
      </c>
      <c r="H9780">
        <v>-8.1630000000000001E-3</v>
      </c>
      <c r="I9780">
        <v>2.8140000000000001E-3</v>
      </c>
      <c r="J9780">
        <v>-5.646E-3</v>
      </c>
      <c r="K9780">
        <v>1016.97998</v>
      </c>
      <c r="L9780">
        <v>35.548164</v>
      </c>
      <c r="W9780">
        <f t="shared" si="152"/>
        <v>56683.595202533943</v>
      </c>
    </row>
    <row r="9781" spans="1:23" x14ac:dyDescent="0.3">
      <c r="A9781">
        <v>144.13499999999999</v>
      </c>
      <c r="B9781">
        <v>154.89132699999999</v>
      </c>
      <c r="C9781">
        <v>-52815.453125</v>
      </c>
      <c r="D9781">
        <v>20583.259765999999</v>
      </c>
      <c r="E9781">
        <v>-7.9633999999999996E-2</v>
      </c>
      <c r="F9781">
        <v>10.008490999999999</v>
      </c>
      <c r="G9781">
        <v>-4.6700999999999999E-2</v>
      </c>
      <c r="H9781">
        <v>-1.247E-2</v>
      </c>
      <c r="I9781">
        <v>1.735E-3</v>
      </c>
      <c r="J9781">
        <v>-4.9410000000000001E-3</v>
      </c>
      <c r="K9781">
        <v>1016.97998</v>
      </c>
      <c r="L9781">
        <v>35.548164</v>
      </c>
      <c r="W9781">
        <f t="shared" si="152"/>
        <v>56684.800985069065</v>
      </c>
    </row>
    <row r="9782" spans="1:23" x14ac:dyDescent="0.3">
      <c r="A9782">
        <v>144.14625000000001</v>
      </c>
      <c r="B9782">
        <v>141.63433800000001</v>
      </c>
      <c r="C9782">
        <v>-52809.6875</v>
      </c>
      <c r="D9782">
        <v>20612.507812</v>
      </c>
      <c r="E9782">
        <v>-8.4558999999999995E-2</v>
      </c>
      <c r="F9782">
        <v>10.015491000000001</v>
      </c>
      <c r="G9782">
        <v>-4.8016999999999997E-2</v>
      </c>
      <c r="H9782">
        <v>-1.1901999999999999E-2</v>
      </c>
      <c r="I9782">
        <v>1.879E-3</v>
      </c>
      <c r="J9782">
        <v>-5.215E-3</v>
      </c>
      <c r="K9782">
        <v>1016.97998</v>
      </c>
      <c r="L9782">
        <v>35.548164</v>
      </c>
      <c r="W9782">
        <f t="shared" si="152"/>
        <v>56690.022335796602</v>
      </c>
    </row>
    <row r="9783" spans="1:23" x14ac:dyDescent="0.3">
      <c r="A9783">
        <v>144.1575</v>
      </c>
      <c r="B9783">
        <v>108.16181899999999</v>
      </c>
      <c r="C9783">
        <v>-52809.691405999998</v>
      </c>
      <c r="D9783">
        <v>20499.957031000002</v>
      </c>
      <c r="E9783">
        <v>-8.0049999999999996E-2</v>
      </c>
      <c r="F9783">
        <v>10.012555000000001</v>
      </c>
      <c r="G9783">
        <v>-5.5177999999999998E-2</v>
      </c>
      <c r="H9783">
        <v>-1.0496999999999999E-2</v>
      </c>
      <c r="I9783">
        <v>2.3640000000000002E-3</v>
      </c>
      <c r="J9783">
        <v>-3.8149999999999998E-3</v>
      </c>
      <c r="K9783">
        <v>1016.97998</v>
      </c>
      <c r="L9783">
        <v>35.548164</v>
      </c>
      <c r="W9783">
        <f t="shared" si="152"/>
        <v>56649.125709483691</v>
      </c>
    </row>
    <row r="9784" spans="1:23" x14ac:dyDescent="0.3">
      <c r="A9784">
        <v>144.16874999999999</v>
      </c>
      <c r="B9784">
        <v>20.824349999999999</v>
      </c>
      <c r="C9784">
        <v>-52794.019530999998</v>
      </c>
      <c r="D9784">
        <v>20573.583984000001</v>
      </c>
      <c r="E9784">
        <v>-9.9026000000000003E-2</v>
      </c>
      <c r="F9784">
        <v>10.007428000000001</v>
      </c>
      <c r="G9784">
        <v>-4.9759999999999999E-2</v>
      </c>
      <c r="H9784">
        <v>-1.5717999999999999E-2</v>
      </c>
      <c r="I9784">
        <v>1.4369999999999999E-3</v>
      </c>
      <c r="J9784">
        <v>-3.8010000000000001E-3</v>
      </c>
      <c r="K9784">
        <v>1016.97998</v>
      </c>
      <c r="L9784">
        <v>35.548164</v>
      </c>
      <c r="W9784">
        <f t="shared" si="152"/>
        <v>56661.109147631971</v>
      </c>
    </row>
    <row r="9785" spans="1:23" x14ac:dyDescent="0.3">
      <c r="A9785">
        <v>144.18</v>
      </c>
      <c r="B9785">
        <v>-2.4679180000000001</v>
      </c>
      <c r="C9785">
        <v>-52797.648437000003</v>
      </c>
      <c r="D9785">
        <v>20575.072265999999</v>
      </c>
      <c r="E9785">
        <v>-7.8336000000000003E-2</v>
      </c>
      <c r="F9785">
        <v>10.018750000000001</v>
      </c>
      <c r="G9785">
        <v>-5.0354999999999997E-2</v>
      </c>
      <c r="H9785">
        <v>-1.7306999999999999E-2</v>
      </c>
      <c r="I9785">
        <v>1.446E-3</v>
      </c>
      <c r="J9785">
        <v>-5.11E-3</v>
      </c>
      <c r="K9785">
        <v>1016.97998</v>
      </c>
      <c r="L9785">
        <v>35.548164</v>
      </c>
      <c r="W9785">
        <f t="shared" si="152"/>
        <v>56665.027003600648</v>
      </c>
    </row>
    <row r="9786" spans="1:23" x14ac:dyDescent="0.3">
      <c r="A9786">
        <v>144.19125</v>
      </c>
      <c r="B9786">
        <v>-72.144585000000006</v>
      </c>
      <c r="C9786">
        <v>-52837.015625</v>
      </c>
      <c r="D9786">
        <v>20665.369140999999</v>
      </c>
      <c r="E9786">
        <v>-7.6000999999999999E-2</v>
      </c>
      <c r="F9786">
        <v>10.035496</v>
      </c>
      <c r="G9786">
        <v>-4.3734000000000002E-2</v>
      </c>
      <c r="H9786">
        <v>-1.8277000000000002E-2</v>
      </c>
      <c r="I9786">
        <v>1.464E-3</v>
      </c>
      <c r="J9786">
        <v>-6.1970000000000003E-3</v>
      </c>
      <c r="K9786">
        <v>1016.97998</v>
      </c>
      <c r="L9786">
        <v>35.548164</v>
      </c>
      <c r="W9786">
        <f t="shared" si="152"/>
        <v>56734.582987199567</v>
      </c>
    </row>
    <row r="9787" spans="1:23" x14ac:dyDescent="0.3">
      <c r="A9787">
        <v>144.20249999999999</v>
      </c>
      <c r="B9787">
        <v>-110.944344</v>
      </c>
      <c r="C9787">
        <v>-52820.921875</v>
      </c>
      <c r="D9787">
        <v>20559.095702999999</v>
      </c>
      <c r="E9787">
        <v>-6.9422999999999999E-2</v>
      </c>
      <c r="F9787">
        <v>10.026479999999999</v>
      </c>
      <c r="G9787">
        <v>-3.8235999999999999E-2</v>
      </c>
      <c r="H9787">
        <v>-1.8553E-2</v>
      </c>
      <c r="I9787">
        <v>7.1599999999999995E-4</v>
      </c>
      <c r="J9787">
        <v>-5.4640000000000001E-3</v>
      </c>
      <c r="K9787">
        <v>1016.97998</v>
      </c>
      <c r="L9787">
        <v>35.550507000000003</v>
      </c>
      <c r="W9787">
        <f t="shared" si="152"/>
        <v>56681.024271773989</v>
      </c>
    </row>
    <row r="9788" spans="1:23" x14ac:dyDescent="0.3">
      <c r="A9788">
        <v>144.21375</v>
      </c>
      <c r="B9788">
        <v>32.882576</v>
      </c>
      <c r="C9788">
        <v>-52808.503905999998</v>
      </c>
      <c r="D9788">
        <v>20657.123047000001</v>
      </c>
      <c r="E9788">
        <v>-7.8376000000000001E-2</v>
      </c>
      <c r="F9788">
        <v>10.006660999999999</v>
      </c>
      <c r="G9788">
        <v>-4.4444999999999998E-2</v>
      </c>
      <c r="H9788">
        <v>-1.9443999999999999E-2</v>
      </c>
      <c r="I9788">
        <v>1.0660000000000001E-3</v>
      </c>
      <c r="J9788">
        <v>-6.3730000000000002E-3</v>
      </c>
      <c r="K9788">
        <v>1016.97998</v>
      </c>
      <c r="L9788">
        <v>35.550507000000003</v>
      </c>
      <c r="W9788">
        <f t="shared" si="152"/>
        <v>56704.990068182888</v>
      </c>
    </row>
    <row r="9789" spans="1:23" x14ac:dyDescent="0.3">
      <c r="A9789">
        <v>144.22499999999999</v>
      </c>
      <c r="B9789">
        <v>-81.800918999999993</v>
      </c>
      <c r="C9789">
        <v>-52778.515625</v>
      </c>
      <c r="D9789">
        <v>20686.634765999999</v>
      </c>
      <c r="E9789">
        <v>-7.3982999999999993E-2</v>
      </c>
      <c r="F9789">
        <v>10.001158999999999</v>
      </c>
      <c r="G9789">
        <v>-4.2244999999999998E-2</v>
      </c>
      <c r="H9789">
        <v>-1.8006999999999999E-2</v>
      </c>
      <c r="I9789">
        <v>4.15E-4</v>
      </c>
      <c r="J9789">
        <v>-5.1240000000000001E-3</v>
      </c>
      <c r="K9789">
        <v>1016.97998</v>
      </c>
      <c r="L9789">
        <v>35.550507000000003</v>
      </c>
      <c r="W9789">
        <f t="shared" si="152"/>
        <v>56687.875784073956</v>
      </c>
    </row>
    <row r="9790" spans="1:23" x14ac:dyDescent="0.3">
      <c r="A9790">
        <v>144.23625000000001</v>
      </c>
      <c r="B9790">
        <v>-107.27827499999999</v>
      </c>
      <c r="C9790">
        <v>-52813.800780999998</v>
      </c>
      <c r="D9790">
        <v>20600.035156000002</v>
      </c>
      <c r="E9790">
        <v>-7.6492000000000004E-2</v>
      </c>
      <c r="F9790">
        <v>10.024703000000001</v>
      </c>
      <c r="G9790">
        <v>-4.0425999999999997E-2</v>
      </c>
      <c r="H9790">
        <v>-1.6631E-2</v>
      </c>
      <c r="I9790">
        <v>1.0950000000000001E-3</v>
      </c>
      <c r="J9790">
        <v>-5.9369999999999996E-3</v>
      </c>
      <c r="K9790">
        <v>1016.97998</v>
      </c>
      <c r="L9790">
        <v>35.550507000000003</v>
      </c>
      <c r="W9790">
        <f t="shared" si="152"/>
        <v>56689.245099858919</v>
      </c>
    </row>
    <row r="9791" spans="1:23" x14ac:dyDescent="0.3">
      <c r="A9791">
        <v>144.2475</v>
      </c>
      <c r="B9791">
        <v>-4.5570570000000004</v>
      </c>
      <c r="C9791">
        <v>-52829.296875</v>
      </c>
      <c r="D9791">
        <v>20476.269531000002</v>
      </c>
      <c r="E9791">
        <v>-8.3449999999999996E-2</v>
      </c>
      <c r="F9791">
        <v>9.9554770000000001</v>
      </c>
      <c r="G9791">
        <v>-4.1815999999999999E-2</v>
      </c>
      <c r="H9791">
        <v>-2.095E-2</v>
      </c>
      <c r="I9791">
        <v>1.8454460000000002E-5</v>
      </c>
      <c r="J9791">
        <v>-5.8399999999999997E-3</v>
      </c>
      <c r="K9791">
        <v>1016.97998</v>
      </c>
      <c r="L9791">
        <v>35.550507000000003</v>
      </c>
      <c r="W9791">
        <f t="shared" si="152"/>
        <v>56658.73492216193</v>
      </c>
    </row>
    <row r="9792" spans="1:23" x14ac:dyDescent="0.3">
      <c r="A9792">
        <v>144.25874999999999</v>
      </c>
      <c r="B9792">
        <v>-176.90007</v>
      </c>
      <c r="C9792">
        <v>-52810.453125</v>
      </c>
      <c r="D9792">
        <v>20606.761718999998</v>
      </c>
      <c r="E9792">
        <v>-8.7864999999999999E-2</v>
      </c>
      <c r="F9792">
        <v>9.9421379999999999</v>
      </c>
      <c r="G9792">
        <v>-5.6072999999999998E-2</v>
      </c>
      <c r="H9792">
        <v>-2.1752000000000001E-2</v>
      </c>
      <c r="I9792">
        <v>4.0900000000000002E-4</v>
      </c>
      <c r="J9792">
        <v>-6.5079999999999999E-3</v>
      </c>
      <c r="K9792">
        <v>1016.97998</v>
      </c>
      <c r="L9792">
        <v>35.550507000000003</v>
      </c>
      <c r="W9792">
        <f t="shared" si="152"/>
        <v>56688.745633028717</v>
      </c>
    </row>
    <row r="9793" spans="1:23" x14ac:dyDescent="0.3">
      <c r="A9793">
        <v>144.27000000000001</v>
      </c>
      <c r="B9793">
        <v>-16.046303000000002</v>
      </c>
      <c r="C9793">
        <v>-52821.628905999998</v>
      </c>
      <c r="D9793">
        <v>20621.642577999999</v>
      </c>
      <c r="E9793">
        <v>-8.1992999999999996E-2</v>
      </c>
      <c r="F9793">
        <v>9.9431150000000006</v>
      </c>
      <c r="G9793">
        <v>-5.2368999999999999E-2</v>
      </c>
      <c r="H9793">
        <v>-2.0167999999999998E-2</v>
      </c>
      <c r="I9793">
        <v>9.19E-4</v>
      </c>
      <c r="J9793">
        <v>-5.5079999999999999E-3</v>
      </c>
      <c r="K9793">
        <v>1016.97998</v>
      </c>
      <c r="L9793">
        <v>35.550507000000003</v>
      </c>
      <c r="W9793">
        <f t="shared" si="152"/>
        <v>56704.293315249037</v>
      </c>
    </row>
    <row r="9794" spans="1:23" x14ac:dyDescent="0.3">
      <c r="A9794">
        <v>144.28125</v>
      </c>
      <c r="B9794">
        <v>48.084845999999999</v>
      </c>
      <c r="C9794">
        <v>-52826.496094000002</v>
      </c>
      <c r="D9794">
        <v>20582.208984000001</v>
      </c>
      <c r="E9794">
        <v>-7.9722000000000001E-2</v>
      </c>
      <c r="F9794">
        <v>9.9433009999999999</v>
      </c>
      <c r="G9794">
        <v>-4.6884000000000002E-2</v>
      </c>
      <c r="H9794">
        <v>-1.9082999999999999E-2</v>
      </c>
      <c r="I9794">
        <v>1.224E-3</v>
      </c>
      <c r="J9794">
        <v>-5.7109999999999999E-3</v>
      </c>
      <c r="K9794">
        <v>1016.97998</v>
      </c>
      <c r="L9794">
        <v>35.550507000000003</v>
      </c>
      <c r="W9794">
        <f t="shared" ref="W9794:W9857" si="153">SQRT((B9794)^2+(C9794)^2+(D9794)^2)</f>
        <v>56694.517621925865</v>
      </c>
    </row>
    <row r="9795" spans="1:23" x14ac:dyDescent="0.3">
      <c r="A9795">
        <v>144.29249999999999</v>
      </c>
      <c r="B9795">
        <v>38.979649000000002</v>
      </c>
      <c r="C9795">
        <v>-52798.78125</v>
      </c>
      <c r="D9795">
        <v>20627.861327999999</v>
      </c>
      <c r="E9795">
        <v>-7.9832E-2</v>
      </c>
      <c r="F9795">
        <v>9.9247510000000005</v>
      </c>
      <c r="G9795">
        <v>-5.6569000000000001E-2</v>
      </c>
      <c r="H9795">
        <v>-1.4829E-2</v>
      </c>
      <c r="I9795">
        <v>1.866E-3</v>
      </c>
      <c r="J9795">
        <v>-5.4159999999999998E-3</v>
      </c>
      <c r="K9795">
        <v>1016.97998</v>
      </c>
      <c r="L9795">
        <v>35.550507000000003</v>
      </c>
      <c r="W9795">
        <f t="shared" si="153"/>
        <v>56685.284544276445</v>
      </c>
    </row>
    <row r="9796" spans="1:23" x14ac:dyDescent="0.3">
      <c r="A9796">
        <v>144.30375000000001</v>
      </c>
      <c r="B9796">
        <v>67.171379000000002</v>
      </c>
      <c r="C9796">
        <v>-52852.804687000003</v>
      </c>
      <c r="D9796">
        <v>20512.041015999999</v>
      </c>
      <c r="E9796">
        <v>-8.7566000000000005E-2</v>
      </c>
      <c r="F9796">
        <v>9.9399280000000001</v>
      </c>
      <c r="G9796">
        <v>-6.9315000000000002E-2</v>
      </c>
      <c r="H9796">
        <v>-9.1489999999999991E-3</v>
      </c>
      <c r="I9796">
        <v>3.091E-3</v>
      </c>
      <c r="J9796">
        <v>-6.5189999999999996E-3</v>
      </c>
      <c r="K9796">
        <v>1017</v>
      </c>
      <c r="L9796">
        <v>35.553046999999999</v>
      </c>
      <c r="W9796">
        <f t="shared" si="153"/>
        <v>56693.626642845775</v>
      </c>
    </row>
    <row r="9797" spans="1:23" x14ac:dyDescent="0.3">
      <c r="A9797">
        <v>144.315</v>
      </c>
      <c r="B9797">
        <v>59.436844000000001</v>
      </c>
      <c r="C9797">
        <v>-52812.996094000002</v>
      </c>
      <c r="D9797">
        <v>20471.283202999999</v>
      </c>
      <c r="E9797">
        <v>-7.7826000000000006E-2</v>
      </c>
      <c r="F9797">
        <v>9.9410290000000003</v>
      </c>
      <c r="G9797">
        <v>-4.8503999999999999E-2</v>
      </c>
      <c r="H9797">
        <v>-6.8040000000000002E-3</v>
      </c>
      <c r="I9797">
        <v>3.3430000000000001E-3</v>
      </c>
      <c r="J9797">
        <v>-5.9959999999999996E-3</v>
      </c>
      <c r="K9797">
        <v>1017</v>
      </c>
      <c r="L9797">
        <v>35.553046999999999</v>
      </c>
      <c r="W9797">
        <f t="shared" si="153"/>
        <v>56641.764848393577</v>
      </c>
    </row>
    <row r="9798" spans="1:23" x14ac:dyDescent="0.3">
      <c r="A9798">
        <v>144.32624999999999</v>
      </c>
      <c r="B9798">
        <v>83.222533999999996</v>
      </c>
      <c r="C9798">
        <v>-52808.949219000002</v>
      </c>
      <c r="D9798">
        <v>20618.234375</v>
      </c>
      <c r="E9798">
        <v>-8.8659000000000002E-2</v>
      </c>
      <c r="F9798">
        <v>9.9579559999999994</v>
      </c>
      <c r="G9798">
        <v>-5.9635000000000001E-2</v>
      </c>
      <c r="H9798">
        <v>-3.8709999999999999E-3</v>
      </c>
      <c r="I9798">
        <v>4.7330000000000002E-3</v>
      </c>
      <c r="J9798">
        <v>-5.4400000000000004E-3</v>
      </c>
      <c r="K9798">
        <v>1017</v>
      </c>
      <c r="L9798">
        <v>35.553046999999999</v>
      </c>
      <c r="W9798">
        <f t="shared" si="153"/>
        <v>56691.301205277676</v>
      </c>
    </row>
    <row r="9799" spans="1:23" x14ac:dyDescent="0.3">
      <c r="A9799">
        <v>144.33750000000001</v>
      </c>
      <c r="B9799">
        <v>121.112686</v>
      </c>
      <c r="C9799">
        <v>-52814.988280999998</v>
      </c>
      <c r="D9799">
        <v>20663.361327999999</v>
      </c>
      <c r="E9799">
        <v>-9.6952999999999998E-2</v>
      </c>
      <c r="F9799">
        <v>9.9271989999999999</v>
      </c>
      <c r="G9799">
        <v>-5.4369000000000001E-2</v>
      </c>
      <c r="H9799">
        <v>-4.7199999999999998E-4</v>
      </c>
      <c r="I9799">
        <v>3.9399999999999999E-3</v>
      </c>
      <c r="J9799">
        <v>-5.973E-3</v>
      </c>
      <c r="K9799">
        <v>1017</v>
      </c>
      <c r="L9799">
        <v>35.553046999999999</v>
      </c>
      <c r="W9799">
        <f t="shared" si="153"/>
        <v>56713.421310800521</v>
      </c>
    </row>
    <row r="9800" spans="1:23" x14ac:dyDescent="0.3">
      <c r="A9800">
        <v>144.34875</v>
      </c>
      <c r="B9800">
        <v>12.353884000000001</v>
      </c>
      <c r="C9800">
        <v>-52837.351562000003</v>
      </c>
      <c r="D9800">
        <v>20655.275390999999</v>
      </c>
      <c r="E9800">
        <v>-9.9025000000000002E-2</v>
      </c>
      <c r="F9800">
        <v>9.9455080000000002</v>
      </c>
      <c r="G9800">
        <v>-3.8558000000000002E-2</v>
      </c>
      <c r="H9800">
        <v>-1.3780000000000001E-3</v>
      </c>
      <c r="I9800">
        <v>3.6489999999999999E-3</v>
      </c>
      <c r="J9800">
        <v>-8.0009999999999994E-3</v>
      </c>
      <c r="K9800">
        <v>1017</v>
      </c>
      <c r="L9800">
        <v>35.553046999999999</v>
      </c>
      <c r="W9800">
        <f t="shared" si="153"/>
        <v>56731.175505033243</v>
      </c>
    </row>
    <row r="9801" spans="1:23" x14ac:dyDescent="0.3">
      <c r="A9801">
        <v>144.36000000000001</v>
      </c>
      <c r="B9801">
        <v>-27.942865000000001</v>
      </c>
      <c r="C9801">
        <v>-52817.625</v>
      </c>
      <c r="D9801">
        <v>20659.583984000001</v>
      </c>
      <c r="E9801">
        <v>-7.8736E-2</v>
      </c>
      <c r="F9801">
        <v>9.9415490000000002</v>
      </c>
      <c r="G9801">
        <v>-4.1919999999999999E-2</v>
      </c>
      <c r="H9801">
        <v>1.42E-3</v>
      </c>
      <c r="I9801">
        <v>4.3449999999999999E-3</v>
      </c>
      <c r="J9801">
        <v>-8.2360000000000003E-3</v>
      </c>
      <c r="K9801">
        <v>1017</v>
      </c>
      <c r="L9801">
        <v>35.553046999999999</v>
      </c>
      <c r="W9801">
        <f t="shared" si="153"/>
        <v>56714.378263684404</v>
      </c>
    </row>
    <row r="9802" spans="1:23" x14ac:dyDescent="0.3">
      <c r="A9802">
        <v>144.37125</v>
      </c>
      <c r="B9802">
        <v>136.70439099999999</v>
      </c>
      <c r="C9802">
        <v>-52814.410155999998</v>
      </c>
      <c r="D9802">
        <v>20487.464843999998</v>
      </c>
      <c r="E9802">
        <v>-8.2561999999999997E-2</v>
      </c>
      <c r="F9802">
        <v>9.9520750000000007</v>
      </c>
      <c r="G9802">
        <v>-4.6169000000000002E-2</v>
      </c>
      <c r="H9802">
        <v>5.4460000000000003E-3</v>
      </c>
      <c r="I9802">
        <v>4.9500000000000004E-3</v>
      </c>
      <c r="J9802">
        <v>-9.3679999999999996E-3</v>
      </c>
      <c r="K9802">
        <v>1017</v>
      </c>
      <c r="L9802">
        <v>35.553046999999999</v>
      </c>
      <c r="W9802">
        <f t="shared" si="153"/>
        <v>56649.06728226733</v>
      </c>
    </row>
    <row r="9803" spans="1:23" x14ac:dyDescent="0.3">
      <c r="A9803">
        <v>144.38249999999999</v>
      </c>
      <c r="B9803">
        <v>141.30429100000001</v>
      </c>
      <c r="C9803">
        <v>-52799.640625</v>
      </c>
      <c r="D9803">
        <v>20464.912109000001</v>
      </c>
      <c r="E9803">
        <v>-8.3128999999999995E-2</v>
      </c>
      <c r="F9803">
        <v>9.9358690000000003</v>
      </c>
      <c r="G9803">
        <v>-4.7299000000000001E-2</v>
      </c>
      <c r="H9803">
        <v>1.0701E-2</v>
      </c>
      <c r="I9803">
        <v>5.9249999999999997E-3</v>
      </c>
      <c r="J9803">
        <v>-1.0703000000000001E-2</v>
      </c>
      <c r="K9803">
        <v>1017</v>
      </c>
      <c r="L9803">
        <v>35.553046999999999</v>
      </c>
      <c r="W9803">
        <f t="shared" si="153"/>
        <v>56627.154657998668</v>
      </c>
    </row>
    <row r="9804" spans="1:23" x14ac:dyDescent="0.3">
      <c r="A9804">
        <v>144.39375000000001</v>
      </c>
      <c r="B9804">
        <v>-7.6663480000000002</v>
      </c>
      <c r="C9804">
        <v>-52813.046875</v>
      </c>
      <c r="D9804">
        <v>20596.804687</v>
      </c>
      <c r="E9804">
        <v>-8.2059000000000007E-2</v>
      </c>
      <c r="F9804">
        <v>9.9402000000000008</v>
      </c>
      <c r="G9804">
        <v>-3.2905999999999998E-2</v>
      </c>
      <c r="H9804">
        <v>1.9161000000000001E-2</v>
      </c>
      <c r="I9804">
        <v>6.9750000000000003E-3</v>
      </c>
      <c r="J9804">
        <v>-1.2544E-2</v>
      </c>
      <c r="K9804">
        <v>1017</v>
      </c>
      <c r="L9804">
        <v>35.553046999999999</v>
      </c>
      <c r="W9804">
        <f t="shared" si="153"/>
        <v>56687.267903015607</v>
      </c>
    </row>
    <row r="9805" spans="1:23" x14ac:dyDescent="0.3">
      <c r="A9805">
        <v>144.405</v>
      </c>
      <c r="B9805">
        <v>-59.751185999999997</v>
      </c>
      <c r="C9805">
        <v>-52818.804687000003</v>
      </c>
      <c r="D9805">
        <v>20704.380859000001</v>
      </c>
      <c r="E9805">
        <v>-8.029E-2</v>
      </c>
      <c r="F9805">
        <v>9.9396039999999992</v>
      </c>
      <c r="G9805">
        <v>-5.0548000000000003E-2</v>
      </c>
      <c r="H9805">
        <v>1.738E-2</v>
      </c>
      <c r="I9805">
        <v>7.6080000000000002E-3</v>
      </c>
      <c r="J9805">
        <v>-1.2226000000000001E-2</v>
      </c>
      <c r="K9805">
        <v>1016.97998</v>
      </c>
      <c r="L9805">
        <v>35.555388999999998</v>
      </c>
      <c r="W9805">
        <f t="shared" si="153"/>
        <v>56731.834850656887</v>
      </c>
    </row>
    <row r="9806" spans="1:23" x14ac:dyDescent="0.3">
      <c r="A9806">
        <v>144.41624999999999</v>
      </c>
      <c r="B9806">
        <v>-69.047020000000003</v>
      </c>
      <c r="C9806">
        <v>-52808.859375</v>
      </c>
      <c r="D9806">
        <v>20572.25</v>
      </c>
      <c r="E9806">
        <v>-8.2436999999999996E-2</v>
      </c>
      <c r="F9806">
        <v>9.9490780000000001</v>
      </c>
      <c r="G9806">
        <v>-3.9565999999999997E-2</v>
      </c>
      <c r="H9806">
        <v>2.1139000000000002E-2</v>
      </c>
      <c r="I9806">
        <v>7.4549999999999998E-3</v>
      </c>
      <c r="J9806">
        <v>-1.2803E-2</v>
      </c>
      <c r="K9806">
        <v>1016.97998</v>
      </c>
      <c r="L9806">
        <v>35.555388999999998</v>
      </c>
      <c r="W9806">
        <f t="shared" si="153"/>
        <v>56674.490434780237</v>
      </c>
    </row>
    <row r="9807" spans="1:23" x14ac:dyDescent="0.3">
      <c r="A9807">
        <v>144.42750000000001</v>
      </c>
      <c r="B9807">
        <v>59.004584999999999</v>
      </c>
      <c r="C9807">
        <v>-52805.734375</v>
      </c>
      <c r="D9807">
        <v>20541.705077999999</v>
      </c>
      <c r="E9807">
        <v>-7.4911000000000005E-2</v>
      </c>
      <c r="F9807">
        <v>9.9304000000000006</v>
      </c>
      <c r="G9807">
        <v>-5.4524999999999997E-2</v>
      </c>
      <c r="H9807">
        <v>2.4167000000000001E-2</v>
      </c>
      <c r="I9807">
        <v>8.1110000000000002E-3</v>
      </c>
      <c r="J9807">
        <v>-1.4775999999999999E-2</v>
      </c>
      <c r="K9807">
        <v>1016.97998</v>
      </c>
      <c r="L9807">
        <v>35.555388999999998</v>
      </c>
      <c r="W9807">
        <f t="shared" si="153"/>
        <v>56660.486336914182</v>
      </c>
    </row>
    <row r="9808" spans="1:23" x14ac:dyDescent="0.3">
      <c r="A9808">
        <v>144.43875</v>
      </c>
      <c r="B9808">
        <v>-18.675982999999999</v>
      </c>
      <c r="C9808">
        <v>-52847.328125</v>
      </c>
      <c r="D9808">
        <v>20584.914062</v>
      </c>
      <c r="E9808">
        <v>-9.6658999999999995E-2</v>
      </c>
      <c r="F9808">
        <v>9.9886049999999997</v>
      </c>
      <c r="G9808">
        <v>-3.7019999999999997E-2</v>
      </c>
      <c r="H9808">
        <v>2.2099000000000001E-2</v>
      </c>
      <c r="I9808">
        <v>7.7409999999999996E-3</v>
      </c>
      <c r="J9808">
        <v>-1.3821E-2</v>
      </c>
      <c r="K9808">
        <v>1016.97998</v>
      </c>
      <c r="L9808">
        <v>35.555388999999998</v>
      </c>
      <c r="W9808">
        <f t="shared" si="153"/>
        <v>56714.893332207568</v>
      </c>
    </row>
    <row r="9809" spans="1:23" x14ac:dyDescent="0.3">
      <c r="A9809">
        <v>144.44999999999999</v>
      </c>
      <c r="B9809">
        <v>23.140297</v>
      </c>
      <c r="C9809">
        <v>-52820.4375</v>
      </c>
      <c r="D9809">
        <v>20570.292968999998</v>
      </c>
      <c r="E9809">
        <v>-8.2326999999999997E-2</v>
      </c>
      <c r="F9809">
        <v>10.017702999999999</v>
      </c>
      <c r="G9809">
        <v>-4.8363999999999997E-2</v>
      </c>
      <c r="H9809">
        <v>2.6638999999999999E-2</v>
      </c>
      <c r="I9809">
        <v>7.8120000000000004E-3</v>
      </c>
      <c r="J9809">
        <v>-1.4491E-2</v>
      </c>
      <c r="K9809">
        <v>1016.97998</v>
      </c>
      <c r="L9809">
        <v>35.555388999999998</v>
      </c>
      <c r="W9809">
        <f t="shared" si="153"/>
        <v>56684.531452550989</v>
      </c>
    </row>
    <row r="9810" spans="1:23" x14ac:dyDescent="0.3">
      <c r="A9810">
        <v>144.46125000000001</v>
      </c>
      <c r="B9810">
        <v>17.904675000000001</v>
      </c>
      <c r="C9810">
        <v>-52816.621094000002</v>
      </c>
      <c r="D9810">
        <v>20597.6875</v>
      </c>
      <c r="E9810">
        <v>-8.1497E-2</v>
      </c>
      <c r="F9810">
        <v>10.015523</v>
      </c>
      <c r="G9810">
        <v>-4.5714999999999999E-2</v>
      </c>
      <c r="H9810">
        <v>2.7989E-2</v>
      </c>
      <c r="I9810">
        <v>9.7509999999999993E-3</v>
      </c>
      <c r="J9810">
        <v>-1.5682999999999999E-2</v>
      </c>
      <c r="K9810">
        <v>1016.97998</v>
      </c>
      <c r="L9810">
        <v>35.555388999999998</v>
      </c>
      <c r="W9810">
        <f t="shared" si="153"/>
        <v>56690.920919598837</v>
      </c>
    </row>
    <row r="9811" spans="1:23" x14ac:dyDescent="0.3">
      <c r="A9811">
        <v>144.4725</v>
      </c>
      <c r="B9811">
        <v>20.494968</v>
      </c>
      <c r="C9811">
        <v>-52780.515625</v>
      </c>
      <c r="D9811">
        <v>20535.494140999999</v>
      </c>
      <c r="E9811">
        <v>-8.1608E-2</v>
      </c>
      <c r="F9811">
        <v>10.017946</v>
      </c>
      <c r="G9811">
        <v>-4.1981999999999998E-2</v>
      </c>
      <c r="H9811">
        <v>2.9017999999999999E-2</v>
      </c>
      <c r="I9811">
        <v>8.5749999999999993E-3</v>
      </c>
      <c r="J9811">
        <v>-1.457E-2</v>
      </c>
      <c r="K9811">
        <v>1016.97998</v>
      </c>
      <c r="L9811">
        <v>35.555388999999998</v>
      </c>
      <c r="W9811">
        <f t="shared" si="153"/>
        <v>56634.704636818118</v>
      </c>
    </row>
    <row r="9812" spans="1:23" x14ac:dyDescent="0.3">
      <c r="A9812">
        <v>144.48374999999999</v>
      </c>
      <c r="B9812">
        <v>50.627586000000001</v>
      </c>
      <c r="C9812">
        <v>-52806.386719000002</v>
      </c>
      <c r="D9812">
        <v>20612.207031000002</v>
      </c>
      <c r="E9812">
        <v>-9.4389000000000001E-2</v>
      </c>
      <c r="F9812">
        <v>10.025454999999999</v>
      </c>
      <c r="G9812">
        <v>-4.7676999999999997E-2</v>
      </c>
      <c r="H9812">
        <v>2.8461E-2</v>
      </c>
      <c r="I9812">
        <v>8.8929999999999999E-3</v>
      </c>
      <c r="J9812">
        <v>-1.4899000000000001E-2</v>
      </c>
      <c r="K9812">
        <v>1016.97998</v>
      </c>
      <c r="L9812">
        <v>35.555388999999998</v>
      </c>
      <c r="W9812">
        <f t="shared" si="153"/>
        <v>56686.683799264974</v>
      </c>
    </row>
    <row r="9813" spans="1:23" x14ac:dyDescent="0.3">
      <c r="A9813">
        <v>144.495</v>
      </c>
      <c r="B9813">
        <v>2.44299</v>
      </c>
      <c r="C9813">
        <v>-52807.25</v>
      </c>
      <c r="D9813">
        <v>20556.435547000001</v>
      </c>
      <c r="E9813">
        <v>-9.4938999999999996E-2</v>
      </c>
      <c r="F9813">
        <v>10.021898999999999</v>
      </c>
      <c r="G9813">
        <v>-4.7987000000000002E-2</v>
      </c>
      <c r="H9813">
        <v>3.0307000000000001E-2</v>
      </c>
      <c r="I9813">
        <v>9.2919999999999999E-3</v>
      </c>
      <c r="J9813">
        <v>-1.3984999999999999E-2</v>
      </c>
      <c r="K9813">
        <v>1016.97998</v>
      </c>
      <c r="L9813">
        <v>35.555388999999998</v>
      </c>
      <c r="W9813">
        <f t="shared" si="153"/>
        <v>56667.210103627527</v>
      </c>
    </row>
    <row r="9814" spans="1:23" x14ac:dyDescent="0.3">
      <c r="A9814">
        <v>144.50624999999999</v>
      </c>
      <c r="B9814">
        <v>-90.116591999999997</v>
      </c>
      <c r="C9814">
        <v>-52814.019530999998</v>
      </c>
      <c r="D9814">
        <v>20453.982422000001</v>
      </c>
      <c r="E9814">
        <v>-9.3133999999999995E-2</v>
      </c>
      <c r="F9814">
        <v>10.016442</v>
      </c>
      <c r="G9814">
        <v>-5.1546000000000002E-2</v>
      </c>
      <c r="H9814">
        <v>2.9416000000000001E-2</v>
      </c>
      <c r="I9814">
        <v>7.4530000000000004E-3</v>
      </c>
      <c r="J9814">
        <v>-1.3181999999999999E-2</v>
      </c>
      <c r="K9814">
        <v>1016.97998</v>
      </c>
      <c r="L9814">
        <v>35.557929999999999</v>
      </c>
      <c r="W9814">
        <f t="shared" si="153"/>
        <v>56636.509222766261</v>
      </c>
    </row>
    <row r="9815" spans="1:23" x14ac:dyDescent="0.3">
      <c r="A9815">
        <v>144.51750000000001</v>
      </c>
      <c r="B9815">
        <v>-63.152701999999998</v>
      </c>
      <c r="C9815">
        <v>-52827.878905999998</v>
      </c>
      <c r="D9815">
        <v>20552.730468999998</v>
      </c>
      <c r="E9815">
        <v>-8.4709999999999994E-2</v>
      </c>
      <c r="F9815">
        <v>10.020059</v>
      </c>
      <c r="G9815">
        <v>-5.6120999999999997E-2</v>
      </c>
      <c r="H9815">
        <v>2.6464000000000001E-2</v>
      </c>
      <c r="I9815">
        <v>7.8600000000000007E-3</v>
      </c>
      <c r="J9815">
        <v>-1.1724E-2</v>
      </c>
      <c r="K9815">
        <v>1016.97998</v>
      </c>
      <c r="L9815">
        <v>35.557929999999999</v>
      </c>
      <c r="W9815">
        <f t="shared" si="153"/>
        <v>56685.1259829431</v>
      </c>
    </row>
    <row r="9816" spans="1:23" x14ac:dyDescent="0.3">
      <c r="A9816">
        <v>144.52875</v>
      </c>
      <c r="B9816">
        <v>13.281312</v>
      </c>
      <c r="C9816">
        <v>-52810.238280999998</v>
      </c>
      <c r="D9816">
        <v>20490.90625</v>
      </c>
      <c r="E9816">
        <v>-8.7626999999999997E-2</v>
      </c>
      <c r="F9816">
        <v>10.030843000000001</v>
      </c>
      <c r="G9816">
        <v>-5.7389999999999997E-2</v>
      </c>
      <c r="H9816">
        <v>2.5411E-2</v>
      </c>
      <c r="I9816">
        <v>7.607E-3</v>
      </c>
      <c r="J9816">
        <v>-1.1501000000000001E-2</v>
      </c>
      <c r="K9816">
        <v>1016.97998</v>
      </c>
      <c r="L9816">
        <v>35.557929999999999</v>
      </c>
      <c r="W9816">
        <f t="shared" si="153"/>
        <v>56646.259211315402</v>
      </c>
    </row>
    <row r="9817" spans="1:23" x14ac:dyDescent="0.3">
      <c r="A9817">
        <v>144.54</v>
      </c>
      <c r="B9817">
        <v>-38.742213999999997</v>
      </c>
      <c r="C9817">
        <v>-52803.707030999998</v>
      </c>
      <c r="D9817">
        <v>20499.939452999999</v>
      </c>
      <c r="E9817">
        <v>-8.2193000000000002E-2</v>
      </c>
      <c r="F9817">
        <v>10.012909000000001</v>
      </c>
      <c r="G9817">
        <v>-5.3534999999999999E-2</v>
      </c>
      <c r="H9817">
        <v>3.0464000000000001E-2</v>
      </c>
      <c r="I9817">
        <v>8.1939999999999999E-3</v>
      </c>
      <c r="J9817">
        <v>-1.1904E-2</v>
      </c>
      <c r="K9817">
        <v>1016.97998</v>
      </c>
      <c r="L9817">
        <v>35.557929999999999</v>
      </c>
      <c r="W9817">
        <f t="shared" si="153"/>
        <v>56643.450590085791</v>
      </c>
    </row>
    <row r="9818" spans="1:23" x14ac:dyDescent="0.3">
      <c r="A9818">
        <v>144.55125000000001</v>
      </c>
      <c r="B9818">
        <v>175.50556900000001</v>
      </c>
      <c r="C9818">
        <v>-52836.523437000003</v>
      </c>
      <c r="D9818">
        <v>20635.011718999998</v>
      </c>
      <c r="E9818">
        <v>-8.5819000000000006E-2</v>
      </c>
      <c r="F9818">
        <v>10.014345</v>
      </c>
      <c r="G9818">
        <v>-5.7799000000000003E-2</v>
      </c>
      <c r="H9818">
        <v>2.5158E-2</v>
      </c>
      <c r="I9818">
        <v>7.7980000000000002E-3</v>
      </c>
      <c r="J9818">
        <v>-1.0444999999999999E-2</v>
      </c>
      <c r="K9818">
        <v>1016.97998</v>
      </c>
      <c r="L9818">
        <v>35.557929999999999</v>
      </c>
      <c r="W9818">
        <f t="shared" si="153"/>
        <v>56723.29961979176</v>
      </c>
    </row>
    <row r="9819" spans="1:23" x14ac:dyDescent="0.3">
      <c r="A9819">
        <v>144.5625</v>
      </c>
      <c r="B9819">
        <v>101.219688</v>
      </c>
      <c r="C9819">
        <v>-52791.855469000002</v>
      </c>
      <c r="D9819">
        <v>20572.621093999998</v>
      </c>
      <c r="E9819">
        <v>-7.5400999999999996E-2</v>
      </c>
      <c r="F9819">
        <v>10.015549</v>
      </c>
      <c r="G9819">
        <v>-6.3897999999999996E-2</v>
      </c>
      <c r="H9819">
        <v>2.4046999999999999E-2</v>
      </c>
      <c r="I9819">
        <v>7.0569999999999999E-3</v>
      </c>
      <c r="J9819">
        <v>-1.0564E-2</v>
      </c>
      <c r="K9819">
        <v>1016.97998</v>
      </c>
      <c r="L9819">
        <v>35.557929999999999</v>
      </c>
      <c r="W9819">
        <f t="shared" si="153"/>
        <v>56658.829744024173</v>
      </c>
    </row>
    <row r="9820" spans="1:23" x14ac:dyDescent="0.3">
      <c r="A9820">
        <v>144.57374999999999</v>
      </c>
      <c r="B9820">
        <v>75.049994999999996</v>
      </c>
      <c r="C9820">
        <v>-52809.578125</v>
      </c>
      <c r="D9820">
        <v>20481.685547000001</v>
      </c>
      <c r="E9820">
        <v>-8.0932000000000004E-2</v>
      </c>
      <c r="F9820">
        <v>10.036388000000001</v>
      </c>
      <c r="G9820">
        <v>-4.5461000000000001E-2</v>
      </c>
      <c r="H9820">
        <v>1.9903000000000001E-2</v>
      </c>
      <c r="I9820">
        <v>6.8669999999999998E-3</v>
      </c>
      <c r="J9820">
        <v>-7.8689999999999993E-3</v>
      </c>
      <c r="K9820">
        <v>1016.97998</v>
      </c>
      <c r="L9820">
        <v>35.557929999999999</v>
      </c>
      <c r="W9820">
        <f t="shared" si="153"/>
        <v>56642.357093330931</v>
      </c>
    </row>
    <row r="9821" spans="1:23" x14ac:dyDescent="0.3">
      <c r="A9821">
        <v>144.58500000000001</v>
      </c>
      <c r="B9821">
        <v>41.046402</v>
      </c>
      <c r="C9821">
        <v>-52814.679687000003</v>
      </c>
      <c r="D9821">
        <v>20467.123047000001</v>
      </c>
      <c r="E9821">
        <v>-7.9325999999999994E-2</v>
      </c>
      <c r="F9821">
        <v>10.020645999999999</v>
      </c>
      <c r="G9821">
        <v>-5.1473999999999999E-2</v>
      </c>
      <c r="H9821">
        <v>1.4663000000000001E-2</v>
      </c>
      <c r="I9821">
        <v>5.2550000000000001E-3</v>
      </c>
      <c r="J9821">
        <v>-7.2890000000000003E-3</v>
      </c>
      <c r="K9821">
        <v>1016.97998</v>
      </c>
      <c r="L9821">
        <v>35.557929999999999</v>
      </c>
      <c r="W9821">
        <f t="shared" si="153"/>
        <v>56641.814952105538</v>
      </c>
    </row>
    <row r="9822" spans="1:23" x14ac:dyDescent="0.3">
      <c r="A9822">
        <v>144.59625</v>
      </c>
      <c r="B9822">
        <v>-6.6607479999999999</v>
      </c>
      <c r="C9822">
        <v>-52827.421875</v>
      </c>
      <c r="D9822">
        <v>20487.263672000001</v>
      </c>
      <c r="E9822">
        <v>-8.8866000000000001E-2</v>
      </c>
      <c r="F9822">
        <v>10.012902</v>
      </c>
      <c r="G9822">
        <v>-4.7181000000000001E-2</v>
      </c>
      <c r="H9822">
        <v>1.0766E-2</v>
      </c>
      <c r="I9822">
        <v>4.6280000000000002E-3</v>
      </c>
      <c r="J9822">
        <v>-6.5950000000000002E-3</v>
      </c>
      <c r="K9822">
        <v>1016.97998</v>
      </c>
      <c r="L9822">
        <v>35.557929999999999</v>
      </c>
      <c r="W9822">
        <f t="shared" si="153"/>
        <v>56660.961155727346</v>
      </c>
    </row>
    <row r="9823" spans="1:23" x14ac:dyDescent="0.3">
      <c r="A9823">
        <v>144.60749999999999</v>
      </c>
      <c r="B9823">
        <v>-1.5591410000000001</v>
      </c>
      <c r="C9823">
        <v>-52788.914062000003</v>
      </c>
      <c r="D9823">
        <v>20580.859375</v>
      </c>
      <c r="E9823">
        <v>-9.8974000000000006E-2</v>
      </c>
      <c r="F9823">
        <v>10.013247</v>
      </c>
      <c r="G9823">
        <v>-5.4170000000000003E-2</v>
      </c>
      <c r="H9823">
        <v>3.9680000000000002E-3</v>
      </c>
      <c r="I9823">
        <v>3.3960000000000001E-3</v>
      </c>
      <c r="J9823">
        <v>-5.6959999999999997E-3</v>
      </c>
      <c r="K9823">
        <v>1017.009949</v>
      </c>
      <c r="L9823">
        <v>35.557929999999999</v>
      </c>
      <c r="W9823">
        <f t="shared" si="153"/>
        <v>56658.990662468277</v>
      </c>
    </row>
    <row r="9824" spans="1:23" x14ac:dyDescent="0.3">
      <c r="A9824">
        <v>144.61875000000001</v>
      </c>
      <c r="B9824">
        <v>15.707564</v>
      </c>
      <c r="C9824">
        <v>-52816.53125</v>
      </c>
      <c r="D9824">
        <v>20613.443359000001</v>
      </c>
      <c r="E9824">
        <v>-9.3940999999999997E-2</v>
      </c>
      <c r="F9824">
        <v>10.021801999999999</v>
      </c>
      <c r="G9824">
        <v>-5.6984E-2</v>
      </c>
      <c r="H9824">
        <v>-1.65E-4</v>
      </c>
      <c r="I9824">
        <v>2.49E-3</v>
      </c>
      <c r="J9824">
        <v>-5.2579999999999997E-3</v>
      </c>
      <c r="K9824">
        <v>1017.009949</v>
      </c>
      <c r="L9824">
        <v>35.557929999999999</v>
      </c>
      <c r="W9824">
        <f t="shared" si="153"/>
        <v>56696.563097991173</v>
      </c>
    </row>
    <row r="9825" spans="1:23" x14ac:dyDescent="0.3">
      <c r="A9825">
        <v>144.63</v>
      </c>
      <c r="B9825">
        <v>84.868744000000007</v>
      </c>
      <c r="C9825">
        <v>-52810.40625</v>
      </c>
      <c r="D9825">
        <v>20597.105468999998</v>
      </c>
      <c r="E9825">
        <v>-9.0558E-2</v>
      </c>
      <c r="F9825">
        <v>9.9526520000000005</v>
      </c>
      <c r="G9825">
        <v>-5.2632999999999999E-2</v>
      </c>
      <c r="H9825">
        <v>7.5859999999999999E-3</v>
      </c>
      <c r="I9825">
        <v>4.5950000000000001E-3</v>
      </c>
      <c r="J9825">
        <v>-4.9639999999999997E-3</v>
      </c>
      <c r="K9825">
        <v>1017.009949</v>
      </c>
      <c r="L9825">
        <v>35.557929999999999</v>
      </c>
      <c r="W9825">
        <f t="shared" si="153"/>
        <v>56684.980062577924</v>
      </c>
    </row>
    <row r="9826" spans="1:23" x14ac:dyDescent="0.3">
      <c r="A9826">
        <v>144.64125000000001</v>
      </c>
      <c r="B9826">
        <v>-9.7080020000000005</v>
      </c>
      <c r="C9826">
        <v>-52820.597655999998</v>
      </c>
      <c r="D9826">
        <v>20520.740234000001</v>
      </c>
      <c r="E9826">
        <v>-8.6488999999999996E-2</v>
      </c>
      <c r="F9826">
        <v>9.9382300000000008</v>
      </c>
      <c r="G9826">
        <v>-6.2237000000000001E-2</v>
      </c>
      <c r="H9826">
        <v>3.5790000000000001E-3</v>
      </c>
      <c r="I9826">
        <v>5.2100000000000002E-3</v>
      </c>
      <c r="J9826">
        <v>-4.2760000000000003E-3</v>
      </c>
      <c r="K9826">
        <v>1017.009949</v>
      </c>
      <c r="L9826">
        <v>35.557929999999999</v>
      </c>
      <c r="W9826">
        <f t="shared" si="153"/>
        <v>56666.713428022646</v>
      </c>
    </row>
    <row r="9827" spans="1:23" x14ac:dyDescent="0.3">
      <c r="A9827">
        <v>144.6525</v>
      </c>
      <c r="B9827">
        <v>73.539344999999997</v>
      </c>
      <c r="C9827">
        <v>-52827.222655999998</v>
      </c>
      <c r="D9827">
        <v>20539.775390999999</v>
      </c>
      <c r="E9827">
        <v>-9.3590000000000007E-2</v>
      </c>
      <c r="F9827">
        <v>9.9404210000000006</v>
      </c>
      <c r="G9827">
        <v>-4.5258E-2</v>
      </c>
      <c r="H9827">
        <v>-1.807E-3</v>
      </c>
      <c r="I9827">
        <v>3.8340000000000002E-3</v>
      </c>
      <c r="J9827">
        <v>-4.7359999999999998E-3</v>
      </c>
      <c r="K9827">
        <v>1017.009949</v>
      </c>
      <c r="L9827">
        <v>35.557929999999999</v>
      </c>
      <c r="W9827">
        <f t="shared" si="153"/>
        <v>56679.830933892095</v>
      </c>
    </row>
    <row r="9828" spans="1:23" x14ac:dyDescent="0.3">
      <c r="A9828">
        <v>144.66374999999999</v>
      </c>
      <c r="B9828">
        <v>-47.510021000000002</v>
      </c>
      <c r="C9828">
        <v>-52806.597655999998</v>
      </c>
      <c r="D9828">
        <v>20605.419922000001</v>
      </c>
      <c r="E9828">
        <v>-8.5265999999999995E-2</v>
      </c>
      <c r="F9828">
        <v>9.947203</v>
      </c>
      <c r="G9828">
        <v>-4.1371999999999999E-2</v>
      </c>
      <c r="H9828">
        <v>-7.6350000000000003E-3</v>
      </c>
      <c r="I9828">
        <v>2.9069999999999999E-3</v>
      </c>
      <c r="J9828">
        <v>-3.8670000000000002E-3</v>
      </c>
      <c r="K9828">
        <v>1017.009949</v>
      </c>
      <c r="L9828">
        <v>35.557929999999999</v>
      </c>
      <c r="W9828">
        <f t="shared" si="153"/>
        <v>56684.410055735032</v>
      </c>
    </row>
    <row r="9829" spans="1:23" x14ac:dyDescent="0.3">
      <c r="A9829">
        <v>144.67500000000001</v>
      </c>
      <c r="B9829">
        <v>30.405055999999998</v>
      </c>
      <c r="C9829">
        <v>-52786.386719000002</v>
      </c>
      <c r="D9829">
        <v>20608.900390999999</v>
      </c>
      <c r="E9829">
        <v>-7.8390000000000001E-2</v>
      </c>
      <c r="F9829">
        <v>9.9359789999999997</v>
      </c>
      <c r="G9829">
        <v>-5.8807999999999999E-2</v>
      </c>
      <c r="H9829">
        <v>-9.4599999999999997E-3</v>
      </c>
      <c r="I9829">
        <v>1.379E-3</v>
      </c>
      <c r="J9829">
        <v>-5.9309999999999996E-3</v>
      </c>
      <c r="K9829">
        <v>1017.009949</v>
      </c>
      <c r="L9829">
        <v>35.557929999999999</v>
      </c>
      <c r="W9829">
        <f t="shared" si="153"/>
        <v>56666.836179915765</v>
      </c>
    </row>
    <row r="9830" spans="1:23" x14ac:dyDescent="0.3">
      <c r="A9830">
        <v>144.68625</v>
      </c>
      <c r="B9830">
        <v>72.687408000000005</v>
      </c>
      <c r="C9830">
        <v>-52797.050780999998</v>
      </c>
      <c r="D9830">
        <v>20605.404297000001</v>
      </c>
      <c r="E9830">
        <v>-9.1561000000000003E-2</v>
      </c>
      <c r="F9830">
        <v>9.9413990000000005</v>
      </c>
      <c r="G9830">
        <v>-5.1584999999999999E-2</v>
      </c>
      <c r="H9830">
        <v>-1.3110999999999999E-2</v>
      </c>
      <c r="I9830">
        <v>1.8799999999999999E-3</v>
      </c>
      <c r="J9830">
        <v>-5.2729999999999999E-3</v>
      </c>
      <c r="K9830">
        <v>1017.009949</v>
      </c>
      <c r="L9830">
        <v>35.557929999999999</v>
      </c>
      <c r="W9830">
        <f t="shared" si="153"/>
        <v>56675.537411422934</v>
      </c>
    </row>
    <row r="9831" spans="1:23" x14ac:dyDescent="0.3">
      <c r="A9831">
        <v>144.69749999999999</v>
      </c>
      <c r="B9831">
        <v>59.436447000000001</v>
      </c>
      <c r="C9831">
        <v>-52801.914062000003</v>
      </c>
      <c r="D9831">
        <v>20522.089843999998</v>
      </c>
      <c r="E9831">
        <v>-7.8391000000000002E-2</v>
      </c>
      <c r="F9831">
        <v>9.9501249999999999</v>
      </c>
      <c r="G9831">
        <v>-5.4067999999999998E-2</v>
      </c>
      <c r="H9831">
        <v>-1.5509999999999999E-2</v>
      </c>
      <c r="I9831">
        <v>2.0219999999999999E-3</v>
      </c>
      <c r="J9831">
        <v>-5.3039999999999997E-3</v>
      </c>
      <c r="K9831">
        <v>1017.009949</v>
      </c>
      <c r="L9831">
        <v>35.557929999999999</v>
      </c>
      <c r="W9831">
        <f t="shared" si="153"/>
        <v>56649.817589002647</v>
      </c>
    </row>
    <row r="9832" spans="1:23" x14ac:dyDescent="0.3">
      <c r="A9832">
        <v>144.70875000000001</v>
      </c>
      <c r="B9832">
        <v>-27.432683999999998</v>
      </c>
      <c r="C9832">
        <v>-52816.710937000003</v>
      </c>
      <c r="D9832">
        <v>20547.029297000001</v>
      </c>
      <c r="E9832">
        <v>-8.4714999999999999E-2</v>
      </c>
      <c r="F9832">
        <v>9.9475700000000007</v>
      </c>
      <c r="G9832">
        <v>-5.3100000000000001E-2</v>
      </c>
      <c r="H9832">
        <v>-1.4619999999999999E-2</v>
      </c>
      <c r="I9832">
        <v>2.0969999999999999E-3</v>
      </c>
      <c r="J9832">
        <v>-7.4900000000000001E-3</v>
      </c>
      <c r="K9832">
        <v>1016.97998</v>
      </c>
      <c r="L9832">
        <v>35.562812999999998</v>
      </c>
      <c r="W9832">
        <f t="shared" si="153"/>
        <v>56672.622311717183</v>
      </c>
    </row>
    <row r="9833" spans="1:23" x14ac:dyDescent="0.3">
      <c r="A9833">
        <v>144.72</v>
      </c>
      <c r="B9833">
        <v>-108.79997299999999</v>
      </c>
      <c r="C9833">
        <v>-52789.085937000003</v>
      </c>
      <c r="D9833">
        <v>20566.46875</v>
      </c>
      <c r="E9833">
        <v>-9.1904E-2</v>
      </c>
      <c r="F9833">
        <v>9.9308449999999997</v>
      </c>
      <c r="G9833">
        <v>-5.7794999999999999E-2</v>
      </c>
      <c r="H9833">
        <v>-1.4845000000000001E-2</v>
      </c>
      <c r="I9833">
        <v>2.0119999999999999E-3</v>
      </c>
      <c r="J9833">
        <v>-5.1489999999999999E-3</v>
      </c>
      <c r="K9833">
        <v>1016.97998</v>
      </c>
      <c r="L9833">
        <v>35.562812999999998</v>
      </c>
      <c r="W9833">
        <f t="shared" si="153"/>
        <v>56654.02958610114</v>
      </c>
    </row>
    <row r="9834" spans="1:23" x14ac:dyDescent="0.3">
      <c r="A9834">
        <v>144.73124999999999</v>
      </c>
      <c r="B9834">
        <v>9.3199520000000007</v>
      </c>
      <c r="C9834">
        <v>-52807.105469000002</v>
      </c>
      <c r="D9834">
        <v>20610.396484000001</v>
      </c>
      <c r="E9834">
        <v>-9.1447000000000001E-2</v>
      </c>
      <c r="F9834">
        <v>9.9287720000000004</v>
      </c>
      <c r="G9834">
        <v>-4.6317999999999998E-2</v>
      </c>
      <c r="H9834">
        <v>-1.9651999999999999E-2</v>
      </c>
      <c r="I9834">
        <v>9.5299999999999996E-4</v>
      </c>
      <c r="J9834">
        <v>-4.908E-3</v>
      </c>
      <c r="K9834">
        <v>1016.97998</v>
      </c>
      <c r="L9834">
        <v>35.562812999999998</v>
      </c>
      <c r="W9834">
        <f t="shared" si="153"/>
        <v>56686.673196645395</v>
      </c>
    </row>
    <row r="9835" spans="1:23" x14ac:dyDescent="0.3">
      <c r="A9835">
        <v>144.74250000000001</v>
      </c>
      <c r="B9835">
        <v>39.125912</v>
      </c>
      <c r="C9835">
        <v>-52801.890625</v>
      </c>
      <c r="D9835">
        <v>20568.818359000001</v>
      </c>
      <c r="E9835">
        <v>-9.1822000000000001E-2</v>
      </c>
      <c r="F9835">
        <v>9.9412500000000001</v>
      </c>
      <c r="G9835">
        <v>-4.9117000000000001E-2</v>
      </c>
      <c r="H9835">
        <v>-2.0955999999999999E-2</v>
      </c>
      <c r="I9835">
        <v>3.1300000000000002E-4</v>
      </c>
      <c r="J9835">
        <v>-4.8690000000000001E-3</v>
      </c>
      <c r="K9835">
        <v>1016.97998</v>
      </c>
      <c r="L9835">
        <v>35.562812999999998</v>
      </c>
      <c r="W9835">
        <f t="shared" si="153"/>
        <v>56666.72280180837</v>
      </c>
    </row>
    <row r="9836" spans="1:23" x14ac:dyDescent="0.3">
      <c r="A9836">
        <v>144.75375</v>
      </c>
      <c r="B9836">
        <v>0.16955200000000001</v>
      </c>
      <c r="C9836">
        <v>-52767.871094000002</v>
      </c>
      <c r="D9836">
        <v>20560.142577999999</v>
      </c>
      <c r="E9836">
        <v>-9.0561000000000003E-2</v>
      </c>
      <c r="F9836">
        <v>9.9420669999999998</v>
      </c>
      <c r="G9836">
        <v>-5.4508000000000001E-2</v>
      </c>
      <c r="H9836">
        <v>-2.1496999999999999E-2</v>
      </c>
      <c r="I9836">
        <v>-8.3060829999999998E-5</v>
      </c>
      <c r="J9836">
        <v>-4.3959999999999997E-3</v>
      </c>
      <c r="K9836">
        <v>1016.97998</v>
      </c>
      <c r="L9836">
        <v>35.562812999999998</v>
      </c>
      <c r="W9836">
        <f t="shared" si="153"/>
        <v>56631.861020537173</v>
      </c>
    </row>
    <row r="9837" spans="1:23" x14ac:dyDescent="0.3">
      <c r="A9837">
        <v>144.76499999999999</v>
      </c>
      <c r="B9837">
        <v>-2.5996899999999998</v>
      </c>
      <c r="C9837">
        <v>-52789.53125</v>
      </c>
      <c r="D9837">
        <v>20539.683593999998</v>
      </c>
      <c r="E9837">
        <v>-8.8100999999999999E-2</v>
      </c>
      <c r="F9837">
        <v>9.9400840000000006</v>
      </c>
      <c r="G9837">
        <v>-4.0044999999999997E-2</v>
      </c>
      <c r="H9837">
        <v>-2.2398999999999999E-2</v>
      </c>
      <c r="I9837">
        <v>6.6600000000000003E-4</v>
      </c>
      <c r="J9837">
        <v>-4.7299999999999998E-3</v>
      </c>
      <c r="K9837">
        <v>1016.97998</v>
      </c>
      <c r="L9837">
        <v>35.562812999999998</v>
      </c>
      <c r="W9837">
        <f t="shared" si="153"/>
        <v>56644.622149810013</v>
      </c>
    </row>
    <row r="9838" spans="1:23" x14ac:dyDescent="0.3">
      <c r="A9838">
        <v>144.77625</v>
      </c>
      <c r="B9838">
        <v>-1.495563</v>
      </c>
      <c r="C9838">
        <v>-52787.46875</v>
      </c>
      <c r="D9838">
        <v>20571.478515999999</v>
      </c>
      <c r="E9838">
        <v>-8.1115999999999994E-2</v>
      </c>
      <c r="F9838">
        <v>9.9348369999999999</v>
      </c>
      <c r="G9838">
        <v>-4.2956000000000001E-2</v>
      </c>
      <c r="H9838">
        <v>-2.2171E-2</v>
      </c>
      <c r="I9838">
        <v>1.013E-3</v>
      </c>
      <c r="J9838">
        <v>-4.8190000000000004E-3</v>
      </c>
      <c r="K9838">
        <v>1016.97998</v>
      </c>
      <c r="L9838">
        <v>35.562812999999998</v>
      </c>
      <c r="W9838">
        <f t="shared" si="153"/>
        <v>56654.237154895876</v>
      </c>
    </row>
    <row r="9839" spans="1:23" x14ac:dyDescent="0.3">
      <c r="A9839">
        <v>144.78749999999999</v>
      </c>
      <c r="B9839">
        <v>-2.8928479999999999</v>
      </c>
      <c r="C9839">
        <v>-52802.5625</v>
      </c>
      <c r="D9839">
        <v>20614.228515999999</v>
      </c>
      <c r="E9839">
        <v>-8.337E-2</v>
      </c>
      <c r="F9839">
        <v>9.9425279999999994</v>
      </c>
      <c r="G9839">
        <v>-4.6482000000000002E-2</v>
      </c>
      <c r="H9839">
        <v>-1.8263999999999999E-2</v>
      </c>
      <c r="I9839">
        <v>1.07E-3</v>
      </c>
      <c r="J9839">
        <v>-4.9760000000000004E-3</v>
      </c>
      <c r="K9839">
        <v>1016.97998</v>
      </c>
      <c r="L9839">
        <v>35.562812999999998</v>
      </c>
      <c r="W9839">
        <f t="shared" si="153"/>
        <v>56683.833958588606</v>
      </c>
    </row>
    <row r="9840" spans="1:23" x14ac:dyDescent="0.3">
      <c r="A9840">
        <v>144.79875000000001</v>
      </c>
      <c r="B9840">
        <v>-38.615825999999998</v>
      </c>
      <c r="C9840">
        <v>-52804.523437000003</v>
      </c>
      <c r="D9840">
        <v>20602.191406000002</v>
      </c>
      <c r="E9840">
        <v>-8.0768999999999994E-2</v>
      </c>
      <c r="F9840">
        <v>9.9444800000000004</v>
      </c>
      <c r="G9840">
        <v>-5.3572000000000002E-2</v>
      </c>
      <c r="H9840">
        <v>-1.6091999999999999E-2</v>
      </c>
      <c r="I9840">
        <v>1.5809999999999999E-3</v>
      </c>
      <c r="J9840">
        <v>-5.5120000000000004E-3</v>
      </c>
      <c r="K9840">
        <v>1016.97998</v>
      </c>
      <c r="L9840">
        <v>35.562812999999998</v>
      </c>
      <c r="W9840">
        <f t="shared" si="153"/>
        <v>56681.297420932075</v>
      </c>
    </row>
    <row r="9841" spans="1:23" x14ac:dyDescent="0.3">
      <c r="A9841">
        <v>144.81</v>
      </c>
      <c r="B9841">
        <v>26.452483999999998</v>
      </c>
      <c r="C9841">
        <v>-52797.402344000002</v>
      </c>
      <c r="D9841">
        <v>20594.568359000001</v>
      </c>
      <c r="E9841">
        <v>-8.0968999999999999E-2</v>
      </c>
      <c r="F9841">
        <v>9.9628029999999992</v>
      </c>
      <c r="G9841">
        <v>-3.9076E-2</v>
      </c>
      <c r="H9841">
        <v>-1.6521999999999998E-2</v>
      </c>
      <c r="I9841">
        <v>2.2409999999999999E-3</v>
      </c>
      <c r="J9841">
        <v>-5.8939999999999999E-3</v>
      </c>
      <c r="K9841">
        <v>1016.97998</v>
      </c>
      <c r="L9841">
        <v>35.567501</v>
      </c>
      <c r="W9841">
        <f t="shared" si="153"/>
        <v>56671.885798000854</v>
      </c>
    </row>
    <row r="9842" spans="1:23" x14ac:dyDescent="0.3">
      <c r="A9842">
        <v>144.82124999999999</v>
      </c>
      <c r="B9842">
        <v>62.265510999999996</v>
      </c>
      <c r="C9842">
        <v>-52812.285155999998</v>
      </c>
      <c r="D9842">
        <v>20480.259765999999</v>
      </c>
      <c r="E9842">
        <v>-9.7253999999999993E-2</v>
      </c>
      <c r="F9842">
        <v>10.025501</v>
      </c>
      <c r="G9842">
        <v>-5.1289000000000001E-2</v>
      </c>
      <c r="H9842">
        <v>-2.0989000000000001E-2</v>
      </c>
      <c r="I9842">
        <v>5.6300000000000002E-4</v>
      </c>
      <c r="J9842">
        <v>-6.3160000000000004E-3</v>
      </c>
      <c r="K9842">
        <v>1016.97998</v>
      </c>
      <c r="L9842">
        <v>35.567501</v>
      </c>
      <c r="W9842">
        <f t="shared" si="153"/>
        <v>56644.349943091031</v>
      </c>
    </row>
    <row r="9843" spans="1:23" x14ac:dyDescent="0.3">
      <c r="A9843">
        <v>144.83250000000001</v>
      </c>
      <c r="B9843">
        <v>169.326584</v>
      </c>
      <c r="C9843">
        <v>-52812.394530999998</v>
      </c>
      <c r="D9843">
        <v>20622.580077999999</v>
      </c>
      <c r="E9843">
        <v>-9.9260000000000001E-2</v>
      </c>
      <c r="F9843">
        <v>10.015404</v>
      </c>
      <c r="G9843">
        <v>-4.3375999999999998E-2</v>
      </c>
      <c r="H9843">
        <v>-1.8572000000000002E-2</v>
      </c>
      <c r="I9843">
        <v>1.186E-3</v>
      </c>
      <c r="J9843">
        <v>-6.1279999999999998E-3</v>
      </c>
      <c r="K9843">
        <v>1016.97998</v>
      </c>
      <c r="L9843">
        <v>35.567501</v>
      </c>
      <c r="W9843">
        <f t="shared" si="153"/>
        <v>56696.282917520883</v>
      </c>
    </row>
    <row r="9844" spans="1:23" x14ac:dyDescent="0.3">
      <c r="A9844">
        <v>144.84375</v>
      </c>
      <c r="B9844">
        <v>112.667068</v>
      </c>
      <c r="C9844">
        <v>-52805.023437000003</v>
      </c>
      <c r="D9844">
        <v>20648.021484000001</v>
      </c>
      <c r="E9844">
        <v>-8.2616999999999996E-2</v>
      </c>
      <c r="F9844">
        <v>10.010790999999999</v>
      </c>
      <c r="G9844">
        <v>-5.2845000000000003E-2</v>
      </c>
      <c r="H9844">
        <v>-1.1511E-2</v>
      </c>
      <c r="I9844">
        <v>1.8829999999999999E-3</v>
      </c>
      <c r="J9844">
        <v>-7.2700000000000004E-3</v>
      </c>
      <c r="K9844">
        <v>1016.97998</v>
      </c>
      <c r="L9844">
        <v>35.567501</v>
      </c>
      <c r="W9844">
        <f t="shared" si="153"/>
        <v>56698.536006267896</v>
      </c>
    </row>
    <row r="9845" spans="1:23" x14ac:dyDescent="0.3">
      <c r="A9845">
        <v>144.85499999999999</v>
      </c>
      <c r="B9845">
        <v>18.867901</v>
      </c>
      <c r="C9845">
        <v>-52811.125</v>
      </c>
      <c r="D9845">
        <v>20651.033202999999</v>
      </c>
      <c r="E9845">
        <v>-8.5191000000000003E-2</v>
      </c>
      <c r="F9845">
        <v>10.010232999999999</v>
      </c>
      <c r="G9845">
        <v>-5.0201999999999997E-2</v>
      </c>
      <c r="H9845">
        <v>-7.0540000000000004E-3</v>
      </c>
      <c r="I9845">
        <v>2.843E-3</v>
      </c>
      <c r="J9845">
        <v>-6.9810000000000002E-3</v>
      </c>
      <c r="K9845">
        <v>1016.97998</v>
      </c>
      <c r="L9845">
        <v>35.567501</v>
      </c>
      <c r="W9845">
        <f t="shared" si="153"/>
        <v>56705.206569720933</v>
      </c>
    </row>
    <row r="9846" spans="1:23" x14ac:dyDescent="0.3">
      <c r="A9846">
        <v>144.86625000000001</v>
      </c>
      <c r="B9846">
        <v>43.394351999999998</v>
      </c>
      <c r="C9846">
        <v>-52807.75</v>
      </c>
      <c r="D9846">
        <v>20482.808593999998</v>
      </c>
      <c r="E9846">
        <v>-8.3690000000000001E-2</v>
      </c>
      <c r="F9846">
        <v>10.022971</v>
      </c>
      <c r="G9846">
        <v>-6.1603999999999999E-2</v>
      </c>
      <c r="H9846">
        <v>-2.019E-3</v>
      </c>
      <c r="I9846">
        <v>4.1660000000000004E-3</v>
      </c>
      <c r="J9846">
        <v>-7.0439999999999999E-3</v>
      </c>
      <c r="K9846">
        <v>1016.97998</v>
      </c>
      <c r="L9846">
        <v>35.567501</v>
      </c>
      <c r="W9846">
        <f t="shared" si="153"/>
        <v>56641.025688371199</v>
      </c>
    </row>
    <row r="9847" spans="1:23" x14ac:dyDescent="0.3">
      <c r="A9847">
        <v>144.8775</v>
      </c>
      <c r="B9847">
        <v>-19.98958</v>
      </c>
      <c r="C9847">
        <v>-52804.101562000003</v>
      </c>
      <c r="D9847">
        <v>20622.464843999998</v>
      </c>
      <c r="E9847">
        <v>-0.10222199999999999</v>
      </c>
      <c r="F9847">
        <v>10.030659</v>
      </c>
      <c r="G9847">
        <v>-4.4493999999999999E-2</v>
      </c>
      <c r="H9847">
        <v>2.9870000000000001E-3</v>
      </c>
      <c r="I9847">
        <v>5.2220000000000001E-3</v>
      </c>
      <c r="J9847">
        <v>-8.0330000000000002E-3</v>
      </c>
      <c r="K9847">
        <v>1016.97998</v>
      </c>
      <c r="L9847">
        <v>35.567501</v>
      </c>
      <c r="W9847">
        <f t="shared" si="153"/>
        <v>56688.266842401667</v>
      </c>
    </row>
    <row r="9848" spans="1:23" x14ac:dyDescent="0.3">
      <c r="A9848">
        <v>144.88874999999999</v>
      </c>
      <c r="B9848">
        <v>80.901093000000003</v>
      </c>
      <c r="C9848">
        <v>-52789.609375</v>
      </c>
      <c r="D9848">
        <v>20574.302734000001</v>
      </c>
      <c r="E9848">
        <v>-9.1447000000000001E-2</v>
      </c>
      <c r="F9848">
        <v>10.024069000000001</v>
      </c>
      <c r="G9848">
        <v>-4.9102E-2</v>
      </c>
      <c r="H9848">
        <v>1.903E-3</v>
      </c>
      <c r="I9848">
        <v>4.3059999999999999E-3</v>
      </c>
      <c r="J9848">
        <v>-7.1009999999999997E-3</v>
      </c>
      <c r="K9848">
        <v>1016.97998</v>
      </c>
      <c r="L9848">
        <v>35.567501</v>
      </c>
      <c r="W9848">
        <f t="shared" si="153"/>
        <v>56657.314937633753</v>
      </c>
    </row>
    <row r="9849" spans="1:23" x14ac:dyDescent="0.3">
      <c r="A9849">
        <v>144.9</v>
      </c>
      <c r="B9849">
        <v>29.945423000000002</v>
      </c>
      <c r="C9849">
        <v>-52830.582030999998</v>
      </c>
      <c r="D9849">
        <v>20544.929687</v>
      </c>
      <c r="E9849">
        <v>-8.8136999999999993E-2</v>
      </c>
      <c r="F9849">
        <v>10.020110000000001</v>
      </c>
      <c r="G9849">
        <v>-5.0858E-2</v>
      </c>
      <c r="H9849">
        <v>7.0270000000000003E-3</v>
      </c>
      <c r="I9849">
        <v>5.594E-3</v>
      </c>
      <c r="J9849">
        <v>-8.6940000000000003E-3</v>
      </c>
      <c r="K9849">
        <v>1016.97998</v>
      </c>
      <c r="L9849">
        <v>35.570037999999997</v>
      </c>
      <c r="W9849">
        <f t="shared" si="153"/>
        <v>56684.790114336247</v>
      </c>
    </row>
    <row r="9850" spans="1:23" x14ac:dyDescent="0.3">
      <c r="A9850">
        <v>144.91125</v>
      </c>
      <c r="B9850">
        <v>-36.688113999999999</v>
      </c>
      <c r="C9850">
        <v>-52829.121094000002</v>
      </c>
      <c r="D9850">
        <v>20506.162109000001</v>
      </c>
      <c r="E9850">
        <v>-8.8735999999999995E-2</v>
      </c>
      <c r="F9850">
        <v>10.021792</v>
      </c>
      <c r="G9850">
        <v>-5.2726000000000002E-2</v>
      </c>
      <c r="H9850">
        <v>3.7460000000000002E-3</v>
      </c>
      <c r="I9850">
        <v>4.7819999999999998E-3</v>
      </c>
      <c r="J9850">
        <v>-9.0980000000000002E-3</v>
      </c>
      <c r="K9850">
        <v>1016.97998</v>
      </c>
      <c r="L9850">
        <v>35.570037999999997</v>
      </c>
      <c r="W9850">
        <f t="shared" si="153"/>
        <v>56669.392673848306</v>
      </c>
    </row>
    <row r="9851" spans="1:23" x14ac:dyDescent="0.3">
      <c r="A9851">
        <v>144.92250000000001</v>
      </c>
      <c r="B9851">
        <v>-10.658151</v>
      </c>
      <c r="C9851">
        <v>-52806.28125</v>
      </c>
      <c r="D9851">
        <v>20560.806640999999</v>
      </c>
      <c r="E9851">
        <v>-9.2631000000000005E-2</v>
      </c>
      <c r="F9851">
        <v>10.01942</v>
      </c>
      <c r="G9851">
        <v>-4.6898000000000002E-2</v>
      </c>
      <c r="H9851">
        <v>5.7990000000000003E-3</v>
      </c>
      <c r="I9851">
        <v>4.5279999999999999E-3</v>
      </c>
      <c r="J9851">
        <v>-9.7249999999999993E-3</v>
      </c>
      <c r="K9851">
        <v>1016.97998</v>
      </c>
      <c r="L9851">
        <v>35.570037999999997</v>
      </c>
      <c r="W9851">
        <f t="shared" si="153"/>
        <v>56667.894109265028</v>
      </c>
    </row>
    <row r="9852" spans="1:23" x14ac:dyDescent="0.3">
      <c r="A9852">
        <v>144.93375</v>
      </c>
      <c r="B9852">
        <v>20.447851</v>
      </c>
      <c r="C9852">
        <v>-52799.789062000003</v>
      </c>
      <c r="D9852">
        <v>20530.519531000002</v>
      </c>
      <c r="E9852">
        <v>-8.8246000000000005E-2</v>
      </c>
      <c r="F9852">
        <v>10.016579</v>
      </c>
      <c r="G9852">
        <v>-5.6049000000000002E-2</v>
      </c>
      <c r="H9852">
        <v>1.4742999999999999E-2</v>
      </c>
      <c r="I9852">
        <v>6.4510000000000001E-3</v>
      </c>
      <c r="J9852">
        <v>-1.1724999999999999E-2</v>
      </c>
      <c r="K9852">
        <v>1016.97998</v>
      </c>
      <c r="L9852">
        <v>35.570037999999997</v>
      </c>
      <c r="W9852">
        <f t="shared" si="153"/>
        <v>56650.86385324657</v>
      </c>
    </row>
    <row r="9853" spans="1:23" x14ac:dyDescent="0.3">
      <c r="A9853">
        <v>144.94499999999999</v>
      </c>
      <c r="B9853">
        <v>-7.571091</v>
      </c>
      <c r="C9853">
        <v>-52796.21875</v>
      </c>
      <c r="D9853">
        <v>20439.427734000001</v>
      </c>
      <c r="E9853">
        <v>-8.1605999999999998E-2</v>
      </c>
      <c r="F9853">
        <v>10.017602</v>
      </c>
      <c r="G9853">
        <v>-6.1804999999999999E-2</v>
      </c>
      <c r="H9853">
        <v>1.7103E-2</v>
      </c>
      <c r="I9853">
        <v>7.3730000000000002E-3</v>
      </c>
      <c r="J9853">
        <v>-1.2200000000000001E-2</v>
      </c>
      <c r="K9853">
        <v>1016.97998</v>
      </c>
      <c r="L9853">
        <v>35.570037999999997</v>
      </c>
      <c r="W9853">
        <f t="shared" si="153"/>
        <v>56614.582730182505</v>
      </c>
    </row>
    <row r="9854" spans="1:23" x14ac:dyDescent="0.3">
      <c r="A9854">
        <v>144.95625000000001</v>
      </c>
      <c r="B9854">
        <v>80.883590999999996</v>
      </c>
      <c r="C9854">
        <v>-52788.039062000003</v>
      </c>
      <c r="D9854">
        <v>20663.203125</v>
      </c>
      <c r="E9854">
        <v>-7.9573000000000005E-2</v>
      </c>
      <c r="F9854">
        <v>10.030359000000001</v>
      </c>
      <c r="G9854">
        <v>-5.7533000000000001E-2</v>
      </c>
      <c r="H9854">
        <v>1.8752000000000001E-2</v>
      </c>
      <c r="I9854">
        <v>7.7669999999999996E-3</v>
      </c>
      <c r="J9854">
        <v>-1.2567E-2</v>
      </c>
      <c r="K9854">
        <v>1016.97998</v>
      </c>
      <c r="L9854">
        <v>35.570037999999997</v>
      </c>
      <c r="W9854">
        <f t="shared" si="153"/>
        <v>56688.196068948433</v>
      </c>
    </row>
    <row r="9855" spans="1:23" x14ac:dyDescent="0.3">
      <c r="A9855">
        <v>144.9675</v>
      </c>
      <c r="B9855">
        <v>-15.862679</v>
      </c>
      <c r="C9855">
        <v>-52803.070312000003</v>
      </c>
      <c r="D9855">
        <v>20578.396484000001</v>
      </c>
      <c r="E9855">
        <v>-8.5186999999999999E-2</v>
      </c>
      <c r="F9855">
        <v>10.014988000000001</v>
      </c>
      <c r="G9855">
        <v>-5.1429999999999997E-2</v>
      </c>
      <c r="H9855">
        <v>2.4007000000000001E-2</v>
      </c>
      <c r="I9855">
        <v>8.1919999999999996E-3</v>
      </c>
      <c r="J9855">
        <v>-1.4532E-2</v>
      </c>
      <c r="K9855">
        <v>1016.97998</v>
      </c>
      <c r="L9855">
        <v>35.570037999999997</v>
      </c>
      <c r="W9855">
        <f t="shared" si="153"/>
        <v>56671.288037694227</v>
      </c>
    </row>
    <row r="9856" spans="1:23" x14ac:dyDescent="0.3">
      <c r="A9856">
        <v>144.97874999999999</v>
      </c>
      <c r="B9856">
        <v>67.651366999999993</v>
      </c>
      <c r="C9856">
        <v>-52804.707030999998</v>
      </c>
      <c r="D9856">
        <v>20593.990234000001</v>
      </c>
      <c r="E9856">
        <v>-8.8822999999999999E-2</v>
      </c>
      <c r="F9856">
        <v>10.008300999999999</v>
      </c>
      <c r="G9856">
        <v>-4.6258000000000001E-2</v>
      </c>
      <c r="H9856">
        <v>2.6231000000000001E-2</v>
      </c>
      <c r="I9856">
        <v>8.5760000000000003E-3</v>
      </c>
      <c r="J9856">
        <v>-1.5563E-2</v>
      </c>
      <c r="K9856">
        <v>1016.97998</v>
      </c>
      <c r="L9856">
        <v>35.570037999999997</v>
      </c>
      <c r="W9856">
        <f t="shared" si="153"/>
        <v>56678.515286617076</v>
      </c>
    </row>
    <row r="9857" spans="1:23" x14ac:dyDescent="0.3">
      <c r="A9857">
        <v>144.99</v>
      </c>
      <c r="B9857">
        <v>24.288076</v>
      </c>
      <c r="C9857">
        <v>-52778.972655999998</v>
      </c>
      <c r="D9857">
        <v>20665.59375</v>
      </c>
      <c r="E9857">
        <v>-9.3429999999999999E-2</v>
      </c>
      <c r="F9857">
        <v>10.014087999999999</v>
      </c>
      <c r="G9857">
        <v>-5.3692999999999998E-2</v>
      </c>
      <c r="H9857">
        <v>2.6254E-2</v>
      </c>
      <c r="I9857">
        <v>8.6459999999999992E-3</v>
      </c>
      <c r="J9857">
        <v>-1.6531000000000001E-2</v>
      </c>
      <c r="K9857">
        <v>1016.97998</v>
      </c>
      <c r="L9857">
        <v>35.570037999999997</v>
      </c>
      <c r="W9857">
        <f t="shared" si="153"/>
        <v>56680.572593909732</v>
      </c>
    </row>
    <row r="9858" spans="1:23" x14ac:dyDescent="0.3">
      <c r="A9858">
        <v>145.00125</v>
      </c>
      <c r="B9858">
        <v>-32.696697</v>
      </c>
      <c r="C9858">
        <v>-52800.945312000003</v>
      </c>
      <c r="D9858">
        <v>20653.222656000002</v>
      </c>
      <c r="E9858">
        <v>-8.4297999999999998E-2</v>
      </c>
      <c r="F9858">
        <v>9.9956010000000006</v>
      </c>
      <c r="G9858">
        <v>-4.4151999999999997E-2</v>
      </c>
      <c r="H9858">
        <v>2.6404E-2</v>
      </c>
      <c r="I9858">
        <v>8.4690000000000008E-3</v>
      </c>
      <c r="J9858">
        <v>-1.5474E-2</v>
      </c>
      <c r="K9858">
        <v>1016.98999</v>
      </c>
      <c r="L9858">
        <v>35.570037999999997</v>
      </c>
      <c r="W9858">
        <f t="shared" ref="W9858:W9921" si="154">SQRT((B9858)^2+(C9858)^2+(D9858)^2)</f>
        <v>56696.529884933181</v>
      </c>
    </row>
    <row r="9859" spans="1:23" x14ac:dyDescent="0.3">
      <c r="A9859">
        <v>145.01249999999999</v>
      </c>
      <c r="B9859">
        <v>0.81511599999999995</v>
      </c>
      <c r="C9859">
        <v>-52800.273437000003</v>
      </c>
      <c r="D9859">
        <v>20599.029297000001</v>
      </c>
      <c r="E9859">
        <v>-8.1623000000000001E-2</v>
      </c>
      <c r="F9859">
        <v>9.9411480000000001</v>
      </c>
      <c r="G9859">
        <v>-5.6937000000000001E-2</v>
      </c>
      <c r="H9859">
        <v>3.0681E-2</v>
      </c>
      <c r="I9859">
        <v>8.9379999999999998E-3</v>
      </c>
      <c r="J9859">
        <v>-1.5533999999999999E-2</v>
      </c>
      <c r="K9859">
        <v>1016.98999</v>
      </c>
      <c r="L9859">
        <v>35.570037999999997</v>
      </c>
      <c r="W9859">
        <f t="shared" si="154"/>
        <v>56676.175626669152</v>
      </c>
    </row>
    <row r="9860" spans="1:23" x14ac:dyDescent="0.3">
      <c r="A9860">
        <v>145.02375000000001</v>
      </c>
      <c r="B9860">
        <v>15.980536000000001</v>
      </c>
      <c r="C9860">
        <v>-52798.679687000003</v>
      </c>
      <c r="D9860">
        <v>20640.513672000001</v>
      </c>
      <c r="E9860">
        <v>-7.9339999999999994E-2</v>
      </c>
      <c r="F9860">
        <v>9.9430730000000001</v>
      </c>
      <c r="G9860">
        <v>-5.1957999999999997E-2</v>
      </c>
      <c r="H9860">
        <v>3.0131000000000002E-2</v>
      </c>
      <c r="I9860">
        <v>9.0570000000000008E-3</v>
      </c>
      <c r="J9860">
        <v>-1.5346E-2</v>
      </c>
      <c r="K9860">
        <v>1016.98999</v>
      </c>
      <c r="L9860">
        <v>35.570037999999997</v>
      </c>
      <c r="W9860">
        <f t="shared" si="154"/>
        <v>56689.784235891893</v>
      </c>
    </row>
    <row r="9861" spans="1:23" x14ac:dyDescent="0.3">
      <c r="A9861">
        <v>145.035</v>
      </c>
      <c r="B9861">
        <v>25.306576</v>
      </c>
      <c r="C9861">
        <v>-52802.429687000003</v>
      </c>
      <c r="D9861">
        <v>20593.607422000001</v>
      </c>
      <c r="E9861">
        <v>-7.7769000000000005E-2</v>
      </c>
      <c r="F9861">
        <v>9.9571959999999997</v>
      </c>
      <c r="G9861">
        <v>-4.0523999999999998E-2</v>
      </c>
      <c r="H9861">
        <v>3.2885999999999999E-2</v>
      </c>
      <c r="I9861">
        <v>9.0360000000000006E-3</v>
      </c>
      <c r="J9861">
        <v>-1.4189E-2</v>
      </c>
      <c r="K9861">
        <v>1016.98999</v>
      </c>
      <c r="L9861">
        <v>35.570037999999997</v>
      </c>
      <c r="W9861">
        <f t="shared" si="154"/>
        <v>56676.219774477031</v>
      </c>
    </row>
    <row r="9862" spans="1:23" x14ac:dyDescent="0.3">
      <c r="A9862">
        <v>145.04624999999999</v>
      </c>
      <c r="B9862">
        <v>36.346187999999998</v>
      </c>
      <c r="C9862">
        <v>-52805.972655999998</v>
      </c>
      <c r="D9862">
        <v>20558.457031000002</v>
      </c>
      <c r="E9862">
        <v>-8.4357000000000001E-2</v>
      </c>
      <c r="F9862">
        <v>9.9444759999999999</v>
      </c>
      <c r="G9862">
        <v>-5.1012000000000002E-2</v>
      </c>
      <c r="H9862">
        <v>3.1398000000000002E-2</v>
      </c>
      <c r="I9862">
        <v>9.4400000000000005E-3</v>
      </c>
      <c r="J9862">
        <v>-1.3053E-2</v>
      </c>
      <c r="K9862">
        <v>1016.98999</v>
      </c>
      <c r="L9862">
        <v>35.570037999999997</v>
      </c>
      <c r="W9862">
        <f t="shared" si="154"/>
        <v>56666.764727546208</v>
      </c>
    </row>
    <row r="9863" spans="1:23" x14ac:dyDescent="0.3">
      <c r="A9863">
        <v>145.0575</v>
      </c>
      <c r="B9863">
        <v>-19.447517000000001</v>
      </c>
      <c r="C9863">
        <v>-52804.585937000003</v>
      </c>
      <c r="D9863">
        <v>20619.398437</v>
      </c>
      <c r="E9863">
        <v>-8.5496000000000003E-2</v>
      </c>
      <c r="F9863">
        <v>9.9269359999999995</v>
      </c>
      <c r="G9863">
        <v>-5.7314999999999998E-2</v>
      </c>
      <c r="H9863">
        <v>2.9721000000000001E-2</v>
      </c>
      <c r="I9863">
        <v>7.9489999999999995E-3</v>
      </c>
      <c r="J9863">
        <v>-1.2651000000000001E-2</v>
      </c>
      <c r="K9863">
        <v>1016.98999</v>
      </c>
      <c r="L9863">
        <v>35.570037999999997</v>
      </c>
      <c r="W9863">
        <f t="shared" si="154"/>
        <v>56687.602402004042</v>
      </c>
    </row>
    <row r="9864" spans="1:23" x14ac:dyDescent="0.3">
      <c r="A9864">
        <v>145.06874999999999</v>
      </c>
      <c r="B9864">
        <v>73.438125999999997</v>
      </c>
      <c r="C9864">
        <v>-52788.382812000003</v>
      </c>
      <c r="D9864">
        <v>20689.136718999998</v>
      </c>
      <c r="E9864">
        <v>-8.6355000000000001E-2</v>
      </c>
      <c r="F9864">
        <v>9.9409419999999997</v>
      </c>
      <c r="G9864">
        <v>-5.6091000000000002E-2</v>
      </c>
      <c r="H9864">
        <v>2.4785000000000001E-2</v>
      </c>
      <c r="I9864">
        <v>6.7099999999999998E-3</v>
      </c>
      <c r="J9864">
        <v>-1.2087000000000001E-2</v>
      </c>
      <c r="K9864">
        <v>1016.98999</v>
      </c>
      <c r="L9864">
        <v>35.570037999999997</v>
      </c>
      <c r="W9864">
        <f t="shared" si="154"/>
        <v>56697.964083748913</v>
      </c>
    </row>
    <row r="9865" spans="1:23" x14ac:dyDescent="0.3">
      <c r="A9865">
        <v>145.08000000000001</v>
      </c>
      <c r="B9865">
        <v>-21.205636999999999</v>
      </c>
      <c r="C9865">
        <v>-52797.234375</v>
      </c>
      <c r="D9865">
        <v>20782.699218999998</v>
      </c>
      <c r="E9865">
        <v>-8.1975000000000006E-2</v>
      </c>
      <c r="F9865">
        <v>9.9525609999999993</v>
      </c>
      <c r="G9865">
        <v>-6.0794000000000001E-2</v>
      </c>
      <c r="H9865">
        <v>2.4434999999999998E-2</v>
      </c>
      <c r="I9865">
        <v>6.3740000000000003E-3</v>
      </c>
      <c r="J9865">
        <v>-1.1261E-2</v>
      </c>
      <c r="K9865">
        <v>1016.98999</v>
      </c>
      <c r="L9865">
        <v>35.570037999999997</v>
      </c>
      <c r="W9865">
        <f t="shared" si="154"/>
        <v>56740.364769316962</v>
      </c>
    </row>
    <row r="9866" spans="1:23" x14ac:dyDescent="0.3">
      <c r="A9866">
        <v>145.09125</v>
      </c>
      <c r="B9866">
        <v>-68.875716999999995</v>
      </c>
      <c r="C9866">
        <v>-52745.949219000002</v>
      </c>
      <c r="D9866">
        <v>20699.589843999998</v>
      </c>
      <c r="E9866">
        <v>-7.2139999999999996E-2</v>
      </c>
      <c r="F9866">
        <v>9.9326340000000002</v>
      </c>
      <c r="G9866">
        <v>-5.7244999999999997E-2</v>
      </c>
      <c r="H9866">
        <v>2.0782999999999999E-2</v>
      </c>
      <c r="I9866">
        <v>5.8830000000000002E-3</v>
      </c>
      <c r="J9866">
        <v>-9.2720000000000007E-3</v>
      </c>
      <c r="K9866">
        <v>1016.98999</v>
      </c>
      <c r="L9866">
        <v>35.570037999999997</v>
      </c>
      <c r="W9866">
        <f t="shared" si="154"/>
        <v>56662.270715067069</v>
      </c>
    </row>
    <row r="9867" spans="1:23" x14ac:dyDescent="0.3">
      <c r="A9867">
        <v>145.10249999999999</v>
      </c>
      <c r="B9867">
        <v>-93.691085999999999</v>
      </c>
      <c r="C9867">
        <v>-52808.953125</v>
      </c>
      <c r="D9867">
        <v>20589.796875</v>
      </c>
      <c r="E9867">
        <v>-9.0912999999999994E-2</v>
      </c>
      <c r="F9867">
        <v>9.9311589999999992</v>
      </c>
      <c r="G9867">
        <v>-4.8330999999999999E-2</v>
      </c>
      <c r="H9867">
        <v>2.5243000000000002E-2</v>
      </c>
      <c r="I9867">
        <v>7.4060000000000003E-3</v>
      </c>
      <c r="J9867">
        <v>-9.7490000000000007E-3</v>
      </c>
      <c r="K9867">
        <v>1016.97998</v>
      </c>
      <c r="L9867">
        <v>35.574921000000003</v>
      </c>
      <c r="W9867">
        <f t="shared" si="154"/>
        <v>56680.984849698958</v>
      </c>
    </row>
    <row r="9868" spans="1:23" x14ac:dyDescent="0.3">
      <c r="A9868">
        <v>145.11375000000001</v>
      </c>
      <c r="B9868">
        <v>-36.151294999999998</v>
      </c>
      <c r="C9868">
        <v>-52791.460937000003</v>
      </c>
      <c r="D9868">
        <v>20520.949218999998</v>
      </c>
      <c r="E9868">
        <v>-8.4555000000000005E-2</v>
      </c>
      <c r="F9868">
        <v>9.9455760000000009</v>
      </c>
      <c r="G9868">
        <v>-4.5907000000000003E-2</v>
      </c>
      <c r="H9868">
        <v>2.2735999999999999E-2</v>
      </c>
      <c r="I9868">
        <v>7.8019999999999999E-3</v>
      </c>
      <c r="J9868">
        <v>-1.0328E-2</v>
      </c>
      <c r="K9868">
        <v>1016.97998</v>
      </c>
      <c r="L9868">
        <v>35.574921000000003</v>
      </c>
      <c r="W9868">
        <f t="shared" si="154"/>
        <v>56639.641697557585</v>
      </c>
    </row>
    <row r="9869" spans="1:23" x14ac:dyDescent="0.3">
      <c r="A9869">
        <v>145.125</v>
      </c>
      <c r="B9869">
        <v>74.832183999999998</v>
      </c>
      <c r="C9869">
        <v>-52794.332030999998</v>
      </c>
      <c r="D9869">
        <v>20532.548827999999</v>
      </c>
      <c r="E9869">
        <v>-8.1681000000000004E-2</v>
      </c>
      <c r="F9869">
        <v>9.9495290000000001</v>
      </c>
      <c r="G9869">
        <v>-5.7061000000000001E-2</v>
      </c>
      <c r="H9869">
        <v>1.6265999999999999E-2</v>
      </c>
      <c r="I9869">
        <v>6.6109999999999997E-3</v>
      </c>
      <c r="J9869">
        <v>-8.1399999999999997E-3</v>
      </c>
      <c r="K9869">
        <v>1016.97998</v>
      </c>
      <c r="L9869">
        <v>35.574921000000003</v>
      </c>
      <c r="W9869">
        <f t="shared" si="154"/>
        <v>56646.559081990483</v>
      </c>
    </row>
    <row r="9870" spans="1:23" x14ac:dyDescent="0.3">
      <c r="A9870">
        <v>145.13624999999999</v>
      </c>
      <c r="B9870">
        <v>-60.083278999999997</v>
      </c>
      <c r="C9870">
        <v>-52788.265625</v>
      </c>
      <c r="D9870">
        <v>20341.683593999998</v>
      </c>
      <c r="E9870">
        <v>-8.1200999999999995E-2</v>
      </c>
      <c r="F9870">
        <v>9.9400630000000003</v>
      </c>
      <c r="G9870">
        <v>-5.8314999999999999E-2</v>
      </c>
      <c r="H9870">
        <v>1.0951000000000001E-2</v>
      </c>
      <c r="I9870">
        <v>5.6290000000000003E-3</v>
      </c>
      <c r="J9870">
        <v>-6.4710000000000002E-3</v>
      </c>
      <c r="K9870">
        <v>1016.97998</v>
      </c>
      <c r="L9870">
        <v>35.574921000000003</v>
      </c>
      <c r="W9870">
        <f t="shared" si="154"/>
        <v>56571.977949638465</v>
      </c>
    </row>
    <row r="9871" spans="1:23" x14ac:dyDescent="0.3">
      <c r="A9871">
        <v>145.14750000000001</v>
      </c>
      <c r="B9871">
        <v>-149.05557300000001</v>
      </c>
      <c r="C9871">
        <v>-52789.960937000003</v>
      </c>
      <c r="D9871">
        <v>20387.962890999999</v>
      </c>
      <c r="E9871">
        <v>-7.4812000000000003E-2</v>
      </c>
      <c r="F9871">
        <v>9.9324589999999997</v>
      </c>
      <c r="G9871">
        <v>-4.2394000000000001E-2</v>
      </c>
      <c r="H9871">
        <v>8.5319999999999997E-3</v>
      </c>
      <c r="I9871">
        <v>4.9160000000000002E-3</v>
      </c>
      <c r="J9871">
        <v>-6.4530000000000004E-3</v>
      </c>
      <c r="K9871">
        <v>1016.97998</v>
      </c>
      <c r="L9871">
        <v>35.574921000000003</v>
      </c>
      <c r="W9871">
        <f t="shared" si="154"/>
        <v>56590.381021323941</v>
      </c>
    </row>
    <row r="9872" spans="1:23" x14ac:dyDescent="0.3">
      <c r="A9872">
        <v>145.15875</v>
      </c>
      <c r="B9872">
        <v>46.976837000000003</v>
      </c>
      <c r="C9872">
        <v>-52805.363280999998</v>
      </c>
      <c r="D9872">
        <v>20635.0625</v>
      </c>
      <c r="E9872">
        <v>-7.6369000000000006E-2</v>
      </c>
      <c r="F9872">
        <v>9.9444569999999999</v>
      </c>
      <c r="G9872">
        <v>-4.9533000000000001E-2</v>
      </c>
      <c r="H9872">
        <v>3.6059999999999998E-3</v>
      </c>
      <c r="I9872">
        <v>4.0850000000000001E-3</v>
      </c>
      <c r="J9872">
        <v>-5.4460000000000003E-3</v>
      </c>
      <c r="K9872">
        <v>1016.97998</v>
      </c>
      <c r="L9872">
        <v>35.574921000000003</v>
      </c>
      <c r="W9872">
        <f t="shared" si="154"/>
        <v>56694.042036535931</v>
      </c>
    </row>
    <row r="9873" spans="1:23" x14ac:dyDescent="0.3">
      <c r="A9873">
        <v>145.16999999999999</v>
      </c>
      <c r="B9873">
        <v>134.035248</v>
      </c>
      <c r="C9873">
        <v>-52794.339844000002</v>
      </c>
      <c r="D9873">
        <v>20615.435547000001</v>
      </c>
      <c r="E9873">
        <v>-7.8073000000000004E-2</v>
      </c>
      <c r="F9873">
        <v>9.9412310000000002</v>
      </c>
      <c r="G9873">
        <v>-4.5234999999999997E-2</v>
      </c>
      <c r="H9873">
        <v>-1.76E-4</v>
      </c>
      <c r="I9873">
        <v>3.1670000000000001E-3</v>
      </c>
      <c r="J9873">
        <v>-5.868E-3</v>
      </c>
      <c r="K9873">
        <v>1016.97998</v>
      </c>
      <c r="L9873">
        <v>35.574921000000003</v>
      </c>
      <c r="W9873">
        <f t="shared" si="154"/>
        <v>56676.771854120132</v>
      </c>
    </row>
    <row r="9874" spans="1:23" x14ac:dyDescent="0.3">
      <c r="A9874">
        <v>145.18125000000001</v>
      </c>
      <c r="B9874">
        <v>-35.159103000000002</v>
      </c>
      <c r="C9874">
        <v>-52787.167969000002</v>
      </c>
      <c r="D9874">
        <v>20535.28125</v>
      </c>
      <c r="E9874">
        <v>-9.4042000000000001E-2</v>
      </c>
      <c r="F9874">
        <v>9.9438739999999992</v>
      </c>
      <c r="G9874">
        <v>-4.9206E-2</v>
      </c>
      <c r="H9874">
        <v>-4.1279999999999997E-3</v>
      </c>
      <c r="I9874">
        <v>1.8649999999999999E-3</v>
      </c>
      <c r="J9874">
        <v>-5.7840000000000001E-3</v>
      </c>
      <c r="K9874">
        <v>1016.97998</v>
      </c>
      <c r="L9874">
        <v>35.574921000000003</v>
      </c>
      <c r="W9874">
        <f t="shared" si="154"/>
        <v>56640.834336779903</v>
      </c>
    </row>
    <row r="9875" spans="1:23" x14ac:dyDescent="0.3">
      <c r="A9875">
        <v>145.1925</v>
      </c>
      <c r="B9875">
        <v>-38.670349000000002</v>
      </c>
      <c r="C9875">
        <v>-52774.402344000002</v>
      </c>
      <c r="D9875">
        <v>20594.089843999998</v>
      </c>
      <c r="E9875">
        <v>-8.7870000000000004E-2</v>
      </c>
      <c r="F9875">
        <v>9.9552519999999998</v>
      </c>
      <c r="G9875">
        <v>-3.8536000000000001E-2</v>
      </c>
      <c r="H9875">
        <v>-1.5070000000000001E-3</v>
      </c>
      <c r="I9875">
        <v>2.846E-3</v>
      </c>
      <c r="J9875">
        <v>-4.9249999999999997E-3</v>
      </c>
      <c r="K9875">
        <v>1016.97998</v>
      </c>
      <c r="L9875">
        <v>35.574921000000003</v>
      </c>
      <c r="W9875">
        <f t="shared" si="154"/>
        <v>56650.291920386677</v>
      </c>
    </row>
    <row r="9876" spans="1:23" x14ac:dyDescent="0.3">
      <c r="A9876">
        <v>145.20375000000001</v>
      </c>
      <c r="B9876">
        <v>137.38945000000001</v>
      </c>
      <c r="C9876">
        <v>-52793.878905999998</v>
      </c>
      <c r="D9876">
        <v>20558.892577999999</v>
      </c>
      <c r="E9876">
        <v>-9.9000000000000005E-2</v>
      </c>
      <c r="F9876">
        <v>10.015273000000001</v>
      </c>
      <c r="G9876">
        <v>-4.6778E-2</v>
      </c>
      <c r="H9876">
        <v>-3.8899999999999998E-3</v>
      </c>
      <c r="I9876">
        <v>3.104E-3</v>
      </c>
      <c r="J9876">
        <v>-3.5400000000000002E-3</v>
      </c>
      <c r="K9876">
        <v>1016.969971</v>
      </c>
      <c r="L9876">
        <v>35.574921000000003</v>
      </c>
      <c r="W9876">
        <f t="shared" si="154"/>
        <v>56655.808085633253</v>
      </c>
    </row>
    <row r="9877" spans="1:23" x14ac:dyDescent="0.3">
      <c r="A9877">
        <v>145.215</v>
      </c>
      <c r="B9877">
        <v>6.2221260000000003</v>
      </c>
      <c r="C9877">
        <v>-52778.09375</v>
      </c>
      <c r="D9877">
        <v>20667.587890999999</v>
      </c>
      <c r="E9877">
        <v>-9.1243000000000005E-2</v>
      </c>
      <c r="F9877">
        <v>10.015112</v>
      </c>
      <c r="G9877">
        <v>-5.9622000000000001E-2</v>
      </c>
      <c r="H9877">
        <v>-7.7869999999999997E-3</v>
      </c>
      <c r="I9877">
        <v>3.718E-3</v>
      </c>
      <c r="J9877">
        <v>-3.503E-3</v>
      </c>
      <c r="K9877">
        <v>1016.969971</v>
      </c>
      <c r="L9877">
        <v>35.574921000000003</v>
      </c>
      <c r="W9877">
        <f t="shared" si="154"/>
        <v>56680.476425581066</v>
      </c>
    </row>
    <row r="9878" spans="1:23" x14ac:dyDescent="0.3">
      <c r="A9878">
        <v>145.22624999999999</v>
      </c>
      <c r="B9878">
        <v>11.449529</v>
      </c>
      <c r="C9878">
        <v>-52759.855469000002</v>
      </c>
      <c r="D9878">
        <v>20572.925781000002</v>
      </c>
      <c r="E9878">
        <v>-8.8363999999999998E-2</v>
      </c>
      <c r="F9878">
        <v>10.016500000000001</v>
      </c>
      <c r="G9878">
        <v>-4.4844000000000002E-2</v>
      </c>
      <c r="H9878">
        <v>-1.0274999999999999E-2</v>
      </c>
      <c r="I9878">
        <v>2.477E-3</v>
      </c>
      <c r="J9878">
        <v>-4.5849999999999997E-3</v>
      </c>
      <c r="K9878">
        <v>1016.969971</v>
      </c>
      <c r="L9878">
        <v>35.574921000000003</v>
      </c>
      <c r="W9878">
        <f t="shared" si="154"/>
        <v>56629.036327594506</v>
      </c>
    </row>
    <row r="9879" spans="1:23" x14ac:dyDescent="0.3">
      <c r="A9879">
        <v>145.23750000000001</v>
      </c>
      <c r="B9879">
        <v>-62.735633999999997</v>
      </c>
      <c r="C9879">
        <v>-52798.113280999998</v>
      </c>
      <c r="D9879">
        <v>20521.630859000001</v>
      </c>
      <c r="E9879">
        <v>-8.1902000000000003E-2</v>
      </c>
      <c r="F9879">
        <v>10.012085000000001</v>
      </c>
      <c r="G9879">
        <v>-4.2164E-2</v>
      </c>
      <c r="H9879">
        <v>-1.3726E-2</v>
      </c>
      <c r="I9879">
        <v>2.5500000000000002E-3</v>
      </c>
      <c r="J9879">
        <v>-4.365E-3</v>
      </c>
      <c r="K9879">
        <v>1016.969971</v>
      </c>
      <c r="L9879">
        <v>35.574921000000003</v>
      </c>
      <c r="W9879">
        <f t="shared" si="154"/>
        <v>56646.112266475473</v>
      </c>
    </row>
    <row r="9880" spans="1:23" x14ac:dyDescent="0.3">
      <c r="A9880">
        <v>145.24875</v>
      </c>
      <c r="B9880">
        <v>41.480938000000002</v>
      </c>
      <c r="C9880">
        <v>-52820.980469000002</v>
      </c>
      <c r="D9880">
        <v>20561.208984000001</v>
      </c>
      <c r="E9880">
        <v>-9.0053999999999995E-2</v>
      </c>
      <c r="F9880">
        <v>10.023244</v>
      </c>
      <c r="G9880">
        <v>-5.0674999999999998E-2</v>
      </c>
      <c r="H9880">
        <v>-1.5910000000000001E-2</v>
      </c>
      <c r="I9880">
        <v>1.372E-3</v>
      </c>
      <c r="J9880">
        <v>-4.9199999999999999E-3</v>
      </c>
      <c r="K9880">
        <v>1016.969971</v>
      </c>
      <c r="L9880">
        <v>35.574921000000003</v>
      </c>
      <c r="W9880">
        <f t="shared" si="154"/>
        <v>56681.752030599928</v>
      </c>
    </row>
    <row r="9881" spans="1:23" x14ac:dyDescent="0.3">
      <c r="A9881">
        <v>145.26</v>
      </c>
      <c r="B9881">
        <v>-55.263919999999999</v>
      </c>
      <c r="C9881">
        <v>-52808.234375</v>
      </c>
      <c r="D9881">
        <v>20580.048827999999</v>
      </c>
      <c r="E9881">
        <v>-7.8516000000000002E-2</v>
      </c>
      <c r="F9881">
        <v>10.009983999999999</v>
      </c>
      <c r="G9881">
        <v>-4.9771000000000003E-2</v>
      </c>
      <c r="H9881">
        <v>-1.8571000000000001E-2</v>
      </c>
      <c r="I9881">
        <v>2.2039999999999998E-3</v>
      </c>
      <c r="J9881">
        <v>-5.1609999999999998E-3</v>
      </c>
      <c r="K9881">
        <v>1016.969971</v>
      </c>
      <c r="L9881">
        <v>35.574921000000003</v>
      </c>
      <c r="W9881">
        <f t="shared" si="154"/>
        <v>56676.724337850101</v>
      </c>
    </row>
    <row r="9882" spans="1:23" x14ac:dyDescent="0.3">
      <c r="A9882">
        <v>145.27125000000001</v>
      </c>
      <c r="B9882">
        <v>-17.328835000000002</v>
      </c>
      <c r="C9882">
        <v>-52790.945312000003</v>
      </c>
      <c r="D9882">
        <v>20682.808593999998</v>
      </c>
      <c r="E9882">
        <v>-9.1833999999999999E-2</v>
      </c>
      <c r="F9882">
        <v>10.014384</v>
      </c>
      <c r="G9882">
        <v>-4.8919999999999998E-2</v>
      </c>
      <c r="H9882">
        <v>-1.9788E-2</v>
      </c>
      <c r="I9882">
        <v>1.6969999999999999E-3</v>
      </c>
      <c r="J9882">
        <v>-6.2899999999999996E-3</v>
      </c>
      <c r="K9882">
        <v>1016.969971</v>
      </c>
      <c r="L9882">
        <v>35.574921000000003</v>
      </c>
      <c r="W9882">
        <f t="shared" si="154"/>
        <v>56697.996248184441</v>
      </c>
    </row>
    <row r="9883" spans="1:23" x14ac:dyDescent="0.3">
      <c r="A9883">
        <v>145.2825</v>
      </c>
      <c r="B9883">
        <v>83.620377000000005</v>
      </c>
      <c r="C9883">
        <v>-52800.035155999998</v>
      </c>
      <c r="D9883">
        <v>20626.851562</v>
      </c>
      <c r="E9883">
        <v>-8.7378999999999998E-2</v>
      </c>
      <c r="F9883">
        <v>10.009833</v>
      </c>
      <c r="G9883">
        <v>-4.3924999999999999E-2</v>
      </c>
      <c r="H9883">
        <v>-1.7656999999999999E-2</v>
      </c>
      <c r="I9883">
        <v>1.2669999999999999E-3</v>
      </c>
      <c r="J9883">
        <v>-5.8869999999999999E-3</v>
      </c>
      <c r="K9883">
        <v>1016.969971</v>
      </c>
      <c r="L9883">
        <v>35.574921000000003</v>
      </c>
      <c r="W9883">
        <f t="shared" si="154"/>
        <v>56686.133314974548</v>
      </c>
    </row>
    <row r="9884" spans="1:23" x14ac:dyDescent="0.3">
      <c r="A9884">
        <v>145.29374999999999</v>
      </c>
      <c r="B9884">
        <v>21.732168000000001</v>
      </c>
      <c r="C9884">
        <v>-52778.1875</v>
      </c>
      <c r="D9884">
        <v>20543.373047000001</v>
      </c>
      <c r="E9884">
        <v>-8.5850999999999997E-2</v>
      </c>
      <c r="F9884">
        <v>10.024817000000001</v>
      </c>
      <c r="G9884">
        <v>-5.3899000000000002E-2</v>
      </c>
      <c r="H9884">
        <v>-1.9772000000000001E-2</v>
      </c>
      <c r="I9884">
        <v>1.01E-3</v>
      </c>
      <c r="J9884">
        <v>-6.3249999999999999E-3</v>
      </c>
      <c r="K9884">
        <v>1016.969971</v>
      </c>
      <c r="L9884">
        <v>35.574921000000003</v>
      </c>
      <c r="W9884">
        <f t="shared" si="154"/>
        <v>56635.392858357474</v>
      </c>
    </row>
    <row r="9885" spans="1:23" x14ac:dyDescent="0.3">
      <c r="A9885">
        <v>145.30500000000001</v>
      </c>
      <c r="B9885">
        <v>-99.022171</v>
      </c>
      <c r="C9885">
        <v>-52788.511719000002</v>
      </c>
      <c r="D9885">
        <v>20695.853515999999</v>
      </c>
      <c r="E9885">
        <v>-7.5895000000000004E-2</v>
      </c>
      <c r="F9885">
        <v>10.014576999999999</v>
      </c>
      <c r="G9885">
        <v>-5.2440000000000001E-2</v>
      </c>
      <c r="H9885">
        <v>-2.1815000000000001E-2</v>
      </c>
      <c r="I9885">
        <v>8.0000000000000004E-4</v>
      </c>
      <c r="J9885">
        <v>-6.0429999999999998E-3</v>
      </c>
      <c r="K9885">
        <v>1016.97998</v>
      </c>
      <c r="L9885">
        <v>35.579802999999998</v>
      </c>
      <c r="W9885">
        <f t="shared" si="154"/>
        <v>56700.574315019767</v>
      </c>
    </row>
    <row r="9886" spans="1:23" x14ac:dyDescent="0.3">
      <c r="A9886">
        <v>145.31625</v>
      </c>
      <c r="B9886">
        <v>-48.042622000000001</v>
      </c>
      <c r="C9886">
        <v>-52818.960937000003</v>
      </c>
      <c r="D9886">
        <v>20655.689452999999</v>
      </c>
      <c r="E9886">
        <v>-8.7829000000000004E-2</v>
      </c>
      <c r="F9886">
        <v>10.007683</v>
      </c>
      <c r="G9886">
        <v>-4.8592000000000003E-2</v>
      </c>
      <c r="H9886">
        <v>-2.1016E-2</v>
      </c>
      <c r="I9886">
        <v>1.3300000000000001E-4</v>
      </c>
      <c r="J9886">
        <v>-5.1289999999999999E-3</v>
      </c>
      <c r="K9886">
        <v>1016.97998</v>
      </c>
      <c r="L9886">
        <v>35.579802999999998</v>
      </c>
      <c r="W9886">
        <f t="shared" si="154"/>
        <v>56714.217347475016</v>
      </c>
    </row>
    <row r="9887" spans="1:23" x14ac:dyDescent="0.3">
      <c r="A9887">
        <v>145.32749999999999</v>
      </c>
      <c r="B9887">
        <v>-80.004424999999998</v>
      </c>
      <c r="C9887">
        <v>-52806.515625</v>
      </c>
      <c r="D9887">
        <v>20591.589843999998</v>
      </c>
      <c r="E9887">
        <v>-7.9253000000000004E-2</v>
      </c>
      <c r="F9887">
        <v>10.018091999999999</v>
      </c>
      <c r="G9887">
        <v>-5.0737999999999998E-2</v>
      </c>
      <c r="H9887">
        <v>-2.1599E-2</v>
      </c>
      <c r="I9887">
        <v>3.88E-4</v>
      </c>
      <c r="J9887">
        <v>-5.6509999999999998E-3</v>
      </c>
      <c r="K9887">
        <v>1016.97998</v>
      </c>
      <c r="L9887">
        <v>35.579802999999998</v>
      </c>
      <c r="W9887">
        <f t="shared" si="154"/>
        <v>56679.34425754159</v>
      </c>
    </row>
    <row r="9888" spans="1:23" x14ac:dyDescent="0.3">
      <c r="A9888">
        <v>145.33875</v>
      </c>
      <c r="B9888">
        <v>-38.133526000000003</v>
      </c>
      <c r="C9888">
        <v>-52789.773437000003</v>
      </c>
      <c r="D9888">
        <v>20599.785156000002</v>
      </c>
      <c r="E9888">
        <v>-7.7331999999999998E-2</v>
      </c>
      <c r="F9888">
        <v>10.023443</v>
      </c>
      <c r="G9888">
        <v>-4.8584000000000002E-2</v>
      </c>
      <c r="H9888">
        <v>-1.9043999999999998E-2</v>
      </c>
      <c r="I9888">
        <v>1.523E-3</v>
      </c>
      <c r="J9888">
        <v>-5.2090000000000001E-3</v>
      </c>
      <c r="K9888">
        <v>1016.97998</v>
      </c>
      <c r="L9888">
        <v>35.579802999999998</v>
      </c>
      <c r="W9888">
        <f t="shared" si="154"/>
        <v>56666.681411292782</v>
      </c>
    </row>
    <row r="9889" spans="1:23" x14ac:dyDescent="0.3">
      <c r="A9889">
        <v>145.35</v>
      </c>
      <c r="B9889">
        <v>54.969135000000001</v>
      </c>
      <c r="C9889">
        <v>-52787.117187000003</v>
      </c>
      <c r="D9889">
        <v>20583.871093999998</v>
      </c>
      <c r="E9889">
        <v>-8.6622000000000005E-2</v>
      </c>
      <c r="F9889">
        <v>10.017573000000001</v>
      </c>
      <c r="G9889">
        <v>-4.4970999999999997E-2</v>
      </c>
      <c r="H9889">
        <v>-1.6535000000000001E-2</v>
      </c>
      <c r="I9889">
        <v>2.1069999999999999E-3</v>
      </c>
      <c r="J9889">
        <v>-5.2700000000000004E-3</v>
      </c>
      <c r="K9889">
        <v>1016.97998</v>
      </c>
      <c r="L9889">
        <v>35.579802999999998</v>
      </c>
      <c r="W9889">
        <f t="shared" si="154"/>
        <v>56658.437251077463</v>
      </c>
    </row>
    <row r="9890" spans="1:23" x14ac:dyDescent="0.3">
      <c r="A9890">
        <v>145.36125000000001</v>
      </c>
      <c r="B9890">
        <v>8.2762980000000006</v>
      </c>
      <c r="C9890">
        <v>-52748.773437000003</v>
      </c>
      <c r="D9890">
        <v>20471.738281000002</v>
      </c>
      <c r="E9890">
        <v>-8.1050999999999998E-2</v>
      </c>
      <c r="F9890">
        <v>10.005953</v>
      </c>
      <c r="G9890">
        <v>-3.8953000000000002E-2</v>
      </c>
      <c r="H9890">
        <v>-1.3597E-2</v>
      </c>
      <c r="I9890">
        <v>1.7780000000000001E-3</v>
      </c>
      <c r="J9890">
        <v>-5.4270000000000004E-3</v>
      </c>
      <c r="K9890">
        <v>1016.97998</v>
      </c>
      <c r="L9890">
        <v>35.579802999999998</v>
      </c>
      <c r="W9890">
        <f t="shared" si="154"/>
        <v>56582.022196549558</v>
      </c>
    </row>
    <row r="9891" spans="1:23" x14ac:dyDescent="0.3">
      <c r="A9891">
        <v>145.3725</v>
      </c>
      <c r="B9891">
        <v>-160.71572900000001</v>
      </c>
      <c r="C9891">
        <v>-52778.425780999998</v>
      </c>
      <c r="D9891">
        <v>20507.085937</v>
      </c>
      <c r="E9891">
        <v>-7.7538999999999997E-2</v>
      </c>
      <c r="F9891">
        <v>10.003558</v>
      </c>
      <c r="G9891">
        <v>-5.2250999999999999E-2</v>
      </c>
      <c r="H9891">
        <v>-1.0204E-2</v>
      </c>
      <c r="I9891">
        <v>3.4529999999999999E-3</v>
      </c>
      <c r="J9891">
        <v>-4.9389999999999998E-3</v>
      </c>
      <c r="K9891">
        <v>1016.97998</v>
      </c>
      <c r="L9891">
        <v>35.579802999999998</v>
      </c>
      <c r="W9891">
        <f t="shared" si="154"/>
        <v>56622.686540763643</v>
      </c>
    </row>
    <row r="9892" spans="1:23" x14ac:dyDescent="0.3">
      <c r="A9892">
        <v>145.38374999999999</v>
      </c>
      <c r="B9892">
        <v>-83.782646</v>
      </c>
      <c r="C9892">
        <v>-52801.316405999998</v>
      </c>
      <c r="D9892">
        <v>20643.892577999999</v>
      </c>
      <c r="E9892">
        <v>-8.1368999999999997E-2</v>
      </c>
      <c r="F9892">
        <v>9.9589300000000005</v>
      </c>
      <c r="G9892">
        <v>-5.0767E-2</v>
      </c>
      <c r="H9892">
        <v>-1.1655E-2</v>
      </c>
      <c r="I9892">
        <v>2.3449999999999999E-3</v>
      </c>
      <c r="J9892">
        <v>-6.071E-3</v>
      </c>
      <c r="K9892">
        <v>1016.97998</v>
      </c>
      <c r="L9892">
        <v>35.579802999999998</v>
      </c>
      <c r="W9892">
        <f t="shared" si="154"/>
        <v>56693.529917533786</v>
      </c>
    </row>
    <row r="9893" spans="1:23" x14ac:dyDescent="0.3">
      <c r="A9893">
        <v>145.39500000000001</v>
      </c>
      <c r="B9893">
        <v>-70.960402999999999</v>
      </c>
      <c r="C9893">
        <v>-52799.136719000002</v>
      </c>
      <c r="D9893">
        <v>20519.742187</v>
      </c>
      <c r="E9893">
        <v>-9.4658999999999993E-2</v>
      </c>
      <c r="F9893">
        <v>9.9403240000000004</v>
      </c>
      <c r="G9893">
        <v>-4.8413999999999999E-2</v>
      </c>
      <c r="H9893">
        <v>-1.1875E-2</v>
      </c>
      <c r="I9893">
        <v>2.1849999999999999E-3</v>
      </c>
      <c r="J9893">
        <v>-6.7039999999999999E-3</v>
      </c>
      <c r="K9893">
        <v>1016.97998</v>
      </c>
      <c r="L9893">
        <v>35.579802999999998</v>
      </c>
      <c r="W9893">
        <f t="shared" si="154"/>
        <v>56646.391703897571</v>
      </c>
    </row>
    <row r="9894" spans="1:23" x14ac:dyDescent="0.3">
      <c r="A9894">
        <v>145.40625</v>
      </c>
      <c r="B9894">
        <v>-48.876567999999999</v>
      </c>
      <c r="C9894">
        <v>-52802.046875</v>
      </c>
      <c r="D9894">
        <v>20632.6875</v>
      </c>
      <c r="E9894">
        <v>-8.2136000000000001E-2</v>
      </c>
      <c r="F9894">
        <v>9.9290699999999994</v>
      </c>
      <c r="G9894">
        <v>-4.2795E-2</v>
      </c>
      <c r="H9894">
        <v>-7.9089999999999994E-3</v>
      </c>
      <c r="I9894">
        <v>2.8990000000000001E-3</v>
      </c>
      <c r="J9894">
        <v>-6.8250000000000003E-3</v>
      </c>
      <c r="K9894">
        <v>1016.9499510000001</v>
      </c>
      <c r="L9894">
        <v>35.582149999999999</v>
      </c>
      <c r="W9894">
        <f t="shared" si="154"/>
        <v>56690.090285527447</v>
      </c>
    </row>
    <row r="9895" spans="1:23" x14ac:dyDescent="0.3">
      <c r="A9895">
        <v>145.41749999999999</v>
      </c>
      <c r="B9895">
        <v>-97.919319000000002</v>
      </c>
      <c r="C9895">
        <v>-52794.492187000003</v>
      </c>
      <c r="D9895">
        <v>20752.224609000001</v>
      </c>
      <c r="E9895">
        <v>-8.4082000000000004E-2</v>
      </c>
      <c r="F9895">
        <v>9.9353909999999992</v>
      </c>
      <c r="G9895">
        <v>-5.0469E-2</v>
      </c>
      <c r="H9895">
        <v>-8.0800000000000002E-4</v>
      </c>
      <c r="I9895">
        <v>4.1110000000000001E-3</v>
      </c>
      <c r="J9895">
        <v>-7.4700000000000001E-3</v>
      </c>
      <c r="K9895">
        <v>1016.9499510000001</v>
      </c>
      <c r="L9895">
        <v>35.582149999999999</v>
      </c>
      <c r="W9895">
        <f t="shared" si="154"/>
        <v>56726.738137307198</v>
      </c>
    </row>
    <row r="9896" spans="1:23" x14ac:dyDescent="0.3">
      <c r="A9896">
        <v>145.42875000000001</v>
      </c>
      <c r="B9896">
        <v>-43.511817999999998</v>
      </c>
      <c r="C9896">
        <v>-52799.46875</v>
      </c>
      <c r="D9896">
        <v>20619.154297000001</v>
      </c>
      <c r="E9896">
        <v>-8.4209999999999993E-2</v>
      </c>
      <c r="F9896">
        <v>9.9490879999999997</v>
      </c>
      <c r="G9896">
        <v>-4.8335999999999997E-2</v>
      </c>
      <c r="H9896">
        <v>3.2499999999999999E-3</v>
      </c>
      <c r="I9896">
        <v>5.4019999999999997E-3</v>
      </c>
      <c r="J9896">
        <v>-7.9979999999999999E-3</v>
      </c>
      <c r="K9896">
        <v>1016.9499510000001</v>
      </c>
      <c r="L9896">
        <v>35.582149999999999</v>
      </c>
      <c r="W9896">
        <f t="shared" si="154"/>
        <v>56682.760319907022</v>
      </c>
    </row>
    <row r="9897" spans="1:23" x14ac:dyDescent="0.3">
      <c r="A9897">
        <v>145.44</v>
      </c>
      <c r="B9897">
        <v>-22.818397999999998</v>
      </c>
      <c r="C9897">
        <v>-52795.984375</v>
      </c>
      <c r="D9897">
        <v>20527.248047000001</v>
      </c>
      <c r="E9897">
        <v>-8.8275999999999993E-2</v>
      </c>
      <c r="F9897">
        <v>9.9277060000000006</v>
      </c>
      <c r="G9897">
        <v>-4.3881000000000003E-2</v>
      </c>
      <c r="H9897">
        <v>7.1789999999999996E-3</v>
      </c>
      <c r="I9897">
        <v>6.0780000000000001E-3</v>
      </c>
      <c r="J9897">
        <v>-8.6789999999999992E-3</v>
      </c>
      <c r="K9897">
        <v>1016.9499510000001</v>
      </c>
      <c r="L9897">
        <v>35.582149999999999</v>
      </c>
      <c r="W9897">
        <f t="shared" si="154"/>
        <v>56646.133135348231</v>
      </c>
    </row>
    <row r="9898" spans="1:23" x14ac:dyDescent="0.3">
      <c r="A9898">
        <v>145.45124999999999</v>
      </c>
      <c r="B9898">
        <v>26.804625000000001</v>
      </c>
      <c r="C9898">
        <v>-52791.292969000002</v>
      </c>
      <c r="D9898">
        <v>20699.652343999998</v>
      </c>
      <c r="E9898">
        <v>-8.2602999999999996E-2</v>
      </c>
      <c r="F9898">
        <v>9.9333270000000002</v>
      </c>
      <c r="G9898">
        <v>-5.0562999999999997E-2</v>
      </c>
      <c r="H9898">
        <v>1.3934999999999999E-2</v>
      </c>
      <c r="I9898">
        <v>6.581E-3</v>
      </c>
      <c r="J9898">
        <v>-1.021E-2</v>
      </c>
      <c r="K9898">
        <v>1016.9499510000001</v>
      </c>
      <c r="L9898">
        <v>35.582149999999999</v>
      </c>
      <c r="W9898">
        <f t="shared" si="154"/>
        <v>56704.470185243554</v>
      </c>
    </row>
    <row r="9899" spans="1:23" x14ac:dyDescent="0.3">
      <c r="A9899">
        <v>145.46250000000001</v>
      </c>
      <c r="B9899">
        <v>35.854664</v>
      </c>
      <c r="C9899">
        <v>-52772.824219000002</v>
      </c>
      <c r="D9899">
        <v>20708.689452999999</v>
      </c>
      <c r="E9899">
        <v>-7.7823000000000003E-2</v>
      </c>
      <c r="F9899">
        <v>9.9518850000000008</v>
      </c>
      <c r="G9899">
        <v>-4.0182000000000002E-2</v>
      </c>
      <c r="H9899">
        <v>1.7094999999999999E-2</v>
      </c>
      <c r="I9899">
        <v>7.365E-3</v>
      </c>
      <c r="J9899">
        <v>-1.0562E-2</v>
      </c>
      <c r="K9899">
        <v>1016.9499510000001</v>
      </c>
      <c r="L9899">
        <v>35.582149999999999</v>
      </c>
      <c r="W9899">
        <f t="shared" si="154"/>
        <v>56690.58193798329</v>
      </c>
    </row>
    <row r="9900" spans="1:23" x14ac:dyDescent="0.3">
      <c r="A9900">
        <v>145.47375</v>
      </c>
      <c r="B9900">
        <v>-67.843429999999998</v>
      </c>
      <c r="C9900">
        <v>-52786.609375</v>
      </c>
      <c r="D9900">
        <v>20586.78125</v>
      </c>
      <c r="E9900">
        <v>-9.6858E-2</v>
      </c>
      <c r="F9900">
        <v>9.9440019999999993</v>
      </c>
      <c r="G9900">
        <v>-4.5877000000000001E-2</v>
      </c>
      <c r="H9900">
        <v>1.9282000000000001E-2</v>
      </c>
      <c r="I9900">
        <v>7.2360000000000002E-3</v>
      </c>
      <c r="J9900">
        <v>-1.1731999999999999E-2</v>
      </c>
      <c r="K9900">
        <v>1016.9499510000001</v>
      </c>
      <c r="L9900">
        <v>35.582149999999999</v>
      </c>
      <c r="W9900">
        <f t="shared" si="154"/>
        <v>56659.035416032137</v>
      </c>
    </row>
    <row r="9901" spans="1:23" x14ac:dyDescent="0.3">
      <c r="A9901">
        <v>145.48500000000001</v>
      </c>
      <c r="B9901">
        <v>-74.977798000000007</v>
      </c>
      <c r="C9901">
        <v>-52811.246094000002</v>
      </c>
      <c r="D9901">
        <v>20633.283202999999</v>
      </c>
      <c r="E9901">
        <v>-8.8497000000000006E-2</v>
      </c>
      <c r="F9901">
        <v>9.9262800000000002</v>
      </c>
      <c r="G9901">
        <v>-4.7669000000000003E-2</v>
      </c>
      <c r="H9901">
        <v>1.4232E-2</v>
      </c>
      <c r="I9901">
        <v>6.1809999999999999E-3</v>
      </c>
      <c r="J9901">
        <v>-1.1551000000000001E-2</v>
      </c>
      <c r="K9901">
        <v>1016.9499510000001</v>
      </c>
      <c r="L9901">
        <v>35.582149999999999</v>
      </c>
      <c r="W9901">
        <f t="shared" si="154"/>
        <v>56698.903970062995</v>
      </c>
    </row>
    <row r="9902" spans="1:23" x14ac:dyDescent="0.3">
      <c r="A9902">
        <v>145.49625</v>
      </c>
      <c r="B9902">
        <v>30.288229000000001</v>
      </c>
      <c r="C9902">
        <v>-52802.722655999998</v>
      </c>
      <c r="D9902">
        <v>20568.367187</v>
      </c>
      <c r="E9902">
        <v>-8.8450000000000001E-2</v>
      </c>
      <c r="F9902">
        <v>9.9372059999999998</v>
      </c>
      <c r="G9902">
        <v>-4.7153E-2</v>
      </c>
      <c r="H9902">
        <v>1.7829999999999999E-2</v>
      </c>
      <c r="I9902">
        <v>6.6530000000000001E-3</v>
      </c>
      <c r="J9902">
        <v>-1.1681E-2</v>
      </c>
      <c r="K9902">
        <v>1016.9499510000001</v>
      </c>
      <c r="L9902">
        <v>35.582149999999999</v>
      </c>
      <c r="W9902">
        <f t="shared" si="154"/>
        <v>56667.328911838871</v>
      </c>
    </row>
    <row r="9903" spans="1:23" x14ac:dyDescent="0.3">
      <c r="A9903">
        <v>145.50749999999999</v>
      </c>
      <c r="B9903">
        <v>4.0456159999999999</v>
      </c>
      <c r="C9903">
        <v>-52807.167969000002</v>
      </c>
      <c r="D9903">
        <v>20563.876952999999</v>
      </c>
      <c r="E9903">
        <v>-8.8884000000000005E-2</v>
      </c>
      <c r="F9903">
        <v>9.9448209999999992</v>
      </c>
      <c r="G9903">
        <v>-5.6232999999999998E-2</v>
      </c>
      <c r="H9903">
        <v>2.2419999999999999E-2</v>
      </c>
      <c r="I9903">
        <v>7.4260000000000003E-3</v>
      </c>
      <c r="J9903">
        <v>-1.3446E-2</v>
      </c>
      <c r="K9903">
        <v>1016.9499510000001</v>
      </c>
      <c r="L9903">
        <v>35.584685999999998</v>
      </c>
      <c r="W9903">
        <f t="shared" si="154"/>
        <v>56669.833603172978</v>
      </c>
    </row>
    <row r="9904" spans="1:23" x14ac:dyDescent="0.3">
      <c r="A9904">
        <v>145.51875000000001</v>
      </c>
      <c r="B9904">
        <v>1.536597</v>
      </c>
      <c r="C9904">
        <v>-52787.386719000002</v>
      </c>
      <c r="D9904">
        <v>20515.613281000002</v>
      </c>
      <c r="E9904">
        <v>-9.0705999999999995E-2</v>
      </c>
      <c r="F9904">
        <v>9.9493670000000005</v>
      </c>
      <c r="G9904">
        <v>-4.6027999999999999E-2</v>
      </c>
      <c r="H9904">
        <v>2.6543000000000001E-2</v>
      </c>
      <c r="I9904">
        <v>8.3549999999999996E-3</v>
      </c>
      <c r="J9904">
        <v>-1.4533000000000001E-2</v>
      </c>
      <c r="K9904">
        <v>1016.9499510000001</v>
      </c>
      <c r="L9904">
        <v>35.584685999999998</v>
      </c>
      <c r="W9904">
        <f t="shared" si="154"/>
        <v>56633.899629797095</v>
      </c>
    </row>
    <row r="9905" spans="1:23" x14ac:dyDescent="0.3">
      <c r="A9905">
        <v>145.53</v>
      </c>
      <c r="B9905">
        <v>30.524366000000001</v>
      </c>
      <c r="C9905">
        <v>-52796.648437000003</v>
      </c>
      <c r="D9905">
        <v>20620.931640999999</v>
      </c>
      <c r="E9905">
        <v>-9.1283000000000003E-2</v>
      </c>
      <c r="F9905">
        <v>9.9393419999999999</v>
      </c>
      <c r="G9905">
        <v>-4.4602999999999997E-2</v>
      </c>
      <c r="H9905">
        <v>2.9793E-2</v>
      </c>
      <c r="I9905">
        <v>9.3779999999999992E-3</v>
      </c>
      <c r="J9905">
        <v>-1.5661999999999999E-2</v>
      </c>
      <c r="K9905">
        <v>1016.9499510000001</v>
      </c>
      <c r="L9905">
        <v>35.584685999999998</v>
      </c>
      <c r="W9905">
        <f t="shared" si="154"/>
        <v>56680.771339669416</v>
      </c>
    </row>
    <row r="9906" spans="1:23" x14ac:dyDescent="0.3">
      <c r="A9906">
        <v>145.54124999999999</v>
      </c>
      <c r="B9906">
        <v>-21.746275000000001</v>
      </c>
      <c r="C9906">
        <v>-52794.015625</v>
      </c>
      <c r="D9906">
        <v>20723.931640999999</v>
      </c>
      <c r="E9906">
        <v>-9.4754000000000005E-2</v>
      </c>
      <c r="F9906">
        <v>9.9475029999999993</v>
      </c>
      <c r="G9906">
        <v>-4.2756000000000002E-2</v>
      </c>
      <c r="H9906">
        <v>2.8518999999999999E-2</v>
      </c>
      <c r="I9906">
        <v>9.3399999999999993E-3</v>
      </c>
      <c r="J9906">
        <v>-1.4876E-2</v>
      </c>
      <c r="K9906">
        <v>1016.9499510000001</v>
      </c>
      <c r="L9906">
        <v>35.584685999999998</v>
      </c>
      <c r="W9906">
        <f t="shared" si="154"/>
        <v>56715.869925216357</v>
      </c>
    </row>
    <row r="9907" spans="1:23" x14ac:dyDescent="0.3">
      <c r="A9907">
        <v>145.55250000000001</v>
      </c>
      <c r="B9907">
        <v>-11.254666</v>
      </c>
      <c r="C9907">
        <v>-52787.273437000003</v>
      </c>
      <c r="D9907">
        <v>20702.5625</v>
      </c>
      <c r="E9907">
        <v>-9.1121999999999995E-2</v>
      </c>
      <c r="F9907">
        <v>9.9402069999999991</v>
      </c>
      <c r="G9907">
        <v>-5.4350999999999997E-2</v>
      </c>
      <c r="H9907">
        <v>2.8038E-2</v>
      </c>
      <c r="I9907">
        <v>8.1410000000000007E-3</v>
      </c>
      <c r="J9907">
        <v>-1.5610000000000001E-2</v>
      </c>
      <c r="K9907">
        <v>1016.9499510000001</v>
      </c>
      <c r="L9907">
        <v>35.584685999999998</v>
      </c>
      <c r="W9907">
        <f t="shared" si="154"/>
        <v>56701.785312691165</v>
      </c>
    </row>
    <row r="9908" spans="1:23" x14ac:dyDescent="0.3">
      <c r="A9908">
        <v>145.56375</v>
      </c>
      <c r="B9908">
        <v>55.425837999999999</v>
      </c>
      <c r="C9908">
        <v>-52795.972655999998</v>
      </c>
      <c r="D9908">
        <v>20434.121093999998</v>
      </c>
      <c r="E9908">
        <v>-8.6287000000000003E-2</v>
      </c>
      <c r="F9908">
        <v>9.9436090000000004</v>
      </c>
      <c r="G9908">
        <v>-4.5621000000000002E-2</v>
      </c>
      <c r="H9908">
        <v>2.8028000000000001E-2</v>
      </c>
      <c r="I9908">
        <v>7.8320000000000004E-3</v>
      </c>
      <c r="J9908">
        <v>-1.5685000000000001E-2</v>
      </c>
      <c r="K9908">
        <v>1016.9499510000001</v>
      </c>
      <c r="L9908">
        <v>35.584685999999998</v>
      </c>
      <c r="W9908">
        <f t="shared" si="154"/>
        <v>56612.46422477009</v>
      </c>
    </row>
    <row r="9909" spans="1:23" x14ac:dyDescent="0.3">
      <c r="A9909">
        <v>145.57499999999999</v>
      </c>
      <c r="B9909">
        <v>33.136921000000001</v>
      </c>
      <c r="C9909">
        <v>-52793.308594000002</v>
      </c>
      <c r="D9909">
        <v>20638.839843999998</v>
      </c>
      <c r="E9909">
        <v>-9.7714999999999996E-2</v>
      </c>
      <c r="F9909">
        <v>9.993468</v>
      </c>
      <c r="G9909">
        <v>-5.6993000000000002E-2</v>
      </c>
      <c r="H9909">
        <v>3.0816E-2</v>
      </c>
      <c r="I9909">
        <v>9.3959999999999998E-3</v>
      </c>
      <c r="J9909">
        <v>-1.4420000000000001E-2</v>
      </c>
      <c r="K9909">
        <v>1016.9499510000001</v>
      </c>
      <c r="L9909">
        <v>35.584685999999998</v>
      </c>
      <c r="W9909">
        <f t="shared" si="154"/>
        <v>56684.179807624714</v>
      </c>
    </row>
    <row r="9910" spans="1:23" x14ac:dyDescent="0.3">
      <c r="A9910">
        <v>145.58625000000001</v>
      </c>
      <c r="B9910">
        <v>-52.567107999999998</v>
      </c>
      <c r="C9910">
        <v>-52768.125</v>
      </c>
      <c r="D9910">
        <v>20693.609375</v>
      </c>
      <c r="E9910">
        <v>-9.4145999999999994E-2</v>
      </c>
      <c r="F9910">
        <v>10.024317999999999</v>
      </c>
      <c r="G9910">
        <v>-5.6402000000000001E-2</v>
      </c>
      <c r="H9910">
        <v>3.0963999999999998E-2</v>
      </c>
      <c r="I9910">
        <v>8.3820000000000006E-3</v>
      </c>
      <c r="J9910">
        <v>-1.3932999999999999E-2</v>
      </c>
      <c r="K9910">
        <v>1016.9499510000001</v>
      </c>
      <c r="L9910">
        <v>35.584685999999998</v>
      </c>
      <c r="W9910">
        <f t="shared" si="154"/>
        <v>56680.713194891585</v>
      </c>
    </row>
    <row r="9911" spans="1:23" x14ac:dyDescent="0.3">
      <c r="A9911">
        <v>145.5975</v>
      </c>
      <c r="B9911">
        <v>-20.892828000000002</v>
      </c>
      <c r="C9911">
        <v>-52784.109375</v>
      </c>
      <c r="D9911">
        <v>20715.976562</v>
      </c>
      <c r="E9911">
        <v>-8.3884E-2</v>
      </c>
      <c r="F9911">
        <v>10.019572999999999</v>
      </c>
      <c r="G9911">
        <v>-5.6787999999999998E-2</v>
      </c>
      <c r="H9911">
        <v>3.3836999999999999E-2</v>
      </c>
      <c r="I9911">
        <v>9.2820000000000003E-3</v>
      </c>
      <c r="J9911">
        <v>-1.321E-2</v>
      </c>
      <c r="K9911">
        <v>1016.9499510000001</v>
      </c>
      <c r="L9911">
        <v>35.584685999999998</v>
      </c>
      <c r="W9911">
        <f t="shared" si="154"/>
        <v>56703.74171022189</v>
      </c>
    </row>
    <row r="9912" spans="1:23" x14ac:dyDescent="0.3">
      <c r="A9912">
        <v>145.60874999999999</v>
      </c>
      <c r="B9912">
        <v>-62.143787000000003</v>
      </c>
      <c r="C9912">
        <v>-52798.757812000003</v>
      </c>
      <c r="D9912">
        <v>20600.699218999998</v>
      </c>
      <c r="E9912">
        <v>-7.4370000000000006E-2</v>
      </c>
      <c r="F9912">
        <v>10.009885000000001</v>
      </c>
      <c r="G9912">
        <v>-4.3254000000000001E-2</v>
      </c>
      <c r="H9912">
        <v>2.8781000000000001E-2</v>
      </c>
      <c r="I9912">
        <v>8.0870000000000004E-3</v>
      </c>
      <c r="J9912">
        <v>-1.1846000000000001E-2</v>
      </c>
      <c r="K9912">
        <v>1016.959961</v>
      </c>
      <c r="L9912">
        <v>35.587032000000001</v>
      </c>
      <c r="W9912">
        <f t="shared" si="154"/>
        <v>56675.404688914234</v>
      </c>
    </row>
    <row r="9913" spans="1:23" x14ac:dyDescent="0.3">
      <c r="A9913">
        <v>145.62</v>
      </c>
      <c r="B9913">
        <v>12.748174000000001</v>
      </c>
      <c r="C9913">
        <v>-52791.359375</v>
      </c>
      <c r="D9913">
        <v>20593.71875</v>
      </c>
      <c r="E9913">
        <v>-7.8407000000000004E-2</v>
      </c>
      <c r="F9913">
        <v>10.010692000000001</v>
      </c>
      <c r="G9913">
        <v>-5.0769000000000002E-2</v>
      </c>
      <c r="H9913">
        <v>2.8871000000000001E-2</v>
      </c>
      <c r="I9913">
        <v>7.5030000000000001E-3</v>
      </c>
      <c r="J9913">
        <v>-1.153E-2</v>
      </c>
      <c r="K9913">
        <v>1016.959961</v>
      </c>
      <c r="L9913">
        <v>35.587032000000001</v>
      </c>
      <c r="W9913">
        <f t="shared" si="154"/>
        <v>56665.942497504111</v>
      </c>
    </row>
    <row r="9914" spans="1:23" x14ac:dyDescent="0.3">
      <c r="A9914">
        <v>145.63124999999999</v>
      </c>
      <c r="B9914">
        <v>52.532017000000003</v>
      </c>
      <c r="C9914">
        <v>-52818.605469000002</v>
      </c>
      <c r="D9914">
        <v>20713.490234000001</v>
      </c>
      <c r="E9914">
        <v>-8.0475000000000005E-2</v>
      </c>
      <c r="F9914">
        <v>10.024343999999999</v>
      </c>
      <c r="G9914">
        <v>-4.1713E-2</v>
      </c>
      <c r="H9914">
        <v>2.3113999999999999E-2</v>
      </c>
      <c r="I9914">
        <v>7.4089999999999998E-3</v>
      </c>
      <c r="J9914">
        <v>-1.0482E-2</v>
      </c>
      <c r="K9914">
        <v>1016.959961</v>
      </c>
      <c r="L9914">
        <v>35.587032000000001</v>
      </c>
      <c r="W9914">
        <f t="shared" si="154"/>
        <v>56734.96735679594</v>
      </c>
    </row>
    <row r="9915" spans="1:23" x14ac:dyDescent="0.3">
      <c r="A9915">
        <v>145.64250000000001</v>
      </c>
      <c r="B9915">
        <v>57.412593999999999</v>
      </c>
      <c r="C9915">
        <v>-52796.890625</v>
      </c>
      <c r="D9915">
        <v>20467.818359000001</v>
      </c>
      <c r="E9915">
        <v>-9.1755000000000003E-2</v>
      </c>
      <c r="F9915">
        <v>10.018867999999999</v>
      </c>
      <c r="G9915">
        <v>-4.1034000000000001E-2</v>
      </c>
      <c r="H9915">
        <v>2.0871000000000001E-2</v>
      </c>
      <c r="I9915">
        <v>6.1310000000000002E-3</v>
      </c>
      <c r="J9915">
        <v>-9.7820000000000008E-3</v>
      </c>
      <c r="K9915">
        <v>1016.959961</v>
      </c>
      <c r="L9915">
        <v>35.587032000000001</v>
      </c>
      <c r="W9915">
        <f t="shared" si="154"/>
        <v>56625.493766069536</v>
      </c>
    </row>
    <row r="9916" spans="1:23" x14ac:dyDescent="0.3">
      <c r="A9916">
        <v>145.65375</v>
      </c>
      <c r="B9916">
        <v>-43.459353999999998</v>
      </c>
      <c r="C9916">
        <v>-52822.144530999998</v>
      </c>
      <c r="D9916">
        <v>20607.802734000001</v>
      </c>
      <c r="E9916">
        <v>-7.7533000000000005E-2</v>
      </c>
      <c r="F9916">
        <v>10.011322</v>
      </c>
      <c r="G9916">
        <v>-5.5982999999999998E-2</v>
      </c>
      <c r="H9916">
        <v>1.4619999999999999E-2</v>
      </c>
      <c r="I9916">
        <v>5.078E-3</v>
      </c>
      <c r="J9916">
        <v>-7.9059999999999998E-3</v>
      </c>
      <c r="K9916">
        <v>1016.959961</v>
      </c>
      <c r="L9916">
        <v>35.587032000000001</v>
      </c>
      <c r="W9916">
        <f t="shared" si="154"/>
        <v>56699.756393592746</v>
      </c>
    </row>
    <row r="9917" spans="1:23" x14ac:dyDescent="0.3">
      <c r="A9917">
        <v>145.66499999999999</v>
      </c>
      <c r="B9917">
        <v>-18.203116999999999</v>
      </c>
      <c r="C9917">
        <v>-52792.488280999998</v>
      </c>
      <c r="D9917">
        <v>20582.6875</v>
      </c>
      <c r="E9917">
        <v>-9.3325000000000005E-2</v>
      </c>
      <c r="F9917">
        <v>10.009283</v>
      </c>
      <c r="G9917">
        <v>-6.0777999999999999E-2</v>
      </c>
      <c r="H9917">
        <v>1.3055000000000001E-2</v>
      </c>
      <c r="I9917">
        <v>4.6769999999999997E-3</v>
      </c>
      <c r="J9917">
        <v>-7.5319999999999996E-3</v>
      </c>
      <c r="K9917">
        <v>1016.959961</v>
      </c>
      <c r="L9917">
        <v>35.587032000000001</v>
      </c>
      <c r="W9917">
        <f t="shared" si="154"/>
        <v>56662.987698987839</v>
      </c>
    </row>
    <row r="9918" spans="1:23" x14ac:dyDescent="0.3">
      <c r="A9918">
        <v>145.67625000000001</v>
      </c>
      <c r="B9918">
        <v>-63.389277999999997</v>
      </c>
      <c r="C9918">
        <v>-52771.890625</v>
      </c>
      <c r="D9918">
        <v>20754.041015999999</v>
      </c>
      <c r="E9918">
        <v>-8.9091000000000004E-2</v>
      </c>
      <c r="F9918">
        <v>10.020057</v>
      </c>
      <c r="G9918">
        <v>-4.8890999999999997E-2</v>
      </c>
      <c r="H9918">
        <v>1.7555999999999999E-2</v>
      </c>
      <c r="I9918">
        <v>6.13E-3</v>
      </c>
      <c r="J9918">
        <v>-7.0590000000000002E-3</v>
      </c>
      <c r="K9918">
        <v>1016.959961</v>
      </c>
      <c r="L9918">
        <v>35.587032000000001</v>
      </c>
      <c r="W9918">
        <f t="shared" si="154"/>
        <v>56706.3195493354</v>
      </c>
    </row>
    <row r="9919" spans="1:23" x14ac:dyDescent="0.3">
      <c r="A9919">
        <v>145.6875</v>
      </c>
      <c r="B9919">
        <v>-64.005516</v>
      </c>
      <c r="C9919">
        <v>-52780.066405999998</v>
      </c>
      <c r="D9919">
        <v>20656.755859000001</v>
      </c>
      <c r="E9919">
        <v>-9.0794E-2</v>
      </c>
      <c r="F9919">
        <v>10.02162</v>
      </c>
      <c r="G9919">
        <v>-4.2487999999999998E-2</v>
      </c>
      <c r="H9919">
        <v>1.1792E-2</v>
      </c>
      <c r="I9919">
        <v>5.9119999999999997E-3</v>
      </c>
      <c r="J9919">
        <v>-6.4469999999999996E-3</v>
      </c>
      <c r="K9919">
        <v>1016.959961</v>
      </c>
      <c r="L9919">
        <v>35.587032000000001</v>
      </c>
      <c r="W9919">
        <f t="shared" si="154"/>
        <v>56678.400375682613</v>
      </c>
    </row>
    <row r="9920" spans="1:23" x14ac:dyDescent="0.3">
      <c r="A9920">
        <v>145.69874999999999</v>
      </c>
      <c r="B9920">
        <v>-86.133171000000004</v>
      </c>
      <c r="C9920">
        <v>-52807.507812000003</v>
      </c>
      <c r="D9920">
        <v>20466.585937</v>
      </c>
      <c r="E9920">
        <v>-8.1443000000000002E-2</v>
      </c>
      <c r="F9920">
        <v>10.011203999999999</v>
      </c>
      <c r="G9920">
        <v>-5.6072999999999998E-2</v>
      </c>
      <c r="H9920">
        <v>7.5989999999999999E-3</v>
      </c>
      <c r="I9920">
        <v>5.4609999999999997E-3</v>
      </c>
      <c r="J9920">
        <v>-4.3750000000000004E-3</v>
      </c>
      <c r="K9920">
        <v>1016.959961</v>
      </c>
      <c r="L9920">
        <v>35.587032000000001</v>
      </c>
      <c r="W9920">
        <f t="shared" si="154"/>
        <v>56634.984242552709</v>
      </c>
    </row>
    <row r="9921" spans="1:23" x14ac:dyDescent="0.3">
      <c r="A9921">
        <v>145.71</v>
      </c>
      <c r="B9921">
        <v>-1.9581109999999999</v>
      </c>
      <c r="C9921">
        <v>-52784.003905999998</v>
      </c>
      <c r="D9921">
        <v>20554.839843999998</v>
      </c>
      <c r="E9921">
        <v>-8.3089999999999997E-2</v>
      </c>
      <c r="F9921">
        <v>10.022176999999999</v>
      </c>
      <c r="G9921">
        <v>-5.1797999999999997E-2</v>
      </c>
      <c r="H9921">
        <v>2.5439999999999998E-3</v>
      </c>
      <c r="I9921">
        <v>4.9909999999999998E-3</v>
      </c>
      <c r="J9921">
        <v>-5.2830000000000004E-3</v>
      </c>
      <c r="K9921">
        <v>1016.9499510000001</v>
      </c>
      <c r="L9921">
        <v>35.591915</v>
      </c>
      <c r="W9921">
        <f t="shared" si="154"/>
        <v>56644.969001627243</v>
      </c>
    </row>
    <row r="9922" spans="1:23" x14ac:dyDescent="0.3">
      <c r="A9922">
        <v>145.72125</v>
      </c>
      <c r="B9922">
        <v>69.806877</v>
      </c>
      <c r="C9922">
        <v>-52780.699219000002</v>
      </c>
      <c r="D9922">
        <v>20511.472656000002</v>
      </c>
      <c r="E9922">
        <v>-8.2062999999999997E-2</v>
      </c>
      <c r="F9922">
        <v>10.037195000000001</v>
      </c>
      <c r="G9922">
        <v>-3.7234999999999997E-2</v>
      </c>
      <c r="H9922">
        <v>-1.799E-3</v>
      </c>
      <c r="I9922">
        <v>3.4489999999999998E-3</v>
      </c>
      <c r="J9922">
        <v>-4.8459999999999996E-3</v>
      </c>
      <c r="K9922">
        <v>1016.9499510000001</v>
      </c>
      <c r="L9922">
        <v>35.591915</v>
      </c>
      <c r="W9922">
        <f t="shared" ref="W9922:W9985" si="155">SQRT((B9922)^2+(C9922)^2+(D9922)^2)</f>
        <v>56626.209422532069</v>
      </c>
    </row>
    <row r="9923" spans="1:23" x14ac:dyDescent="0.3">
      <c r="A9923">
        <v>145.73249999999999</v>
      </c>
      <c r="B9923">
        <v>98.466094999999996</v>
      </c>
      <c r="C9923">
        <v>-52775.019530999998</v>
      </c>
      <c r="D9923">
        <v>20573.019531000002</v>
      </c>
      <c r="E9923">
        <v>-8.9381000000000002E-2</v>
      </c>
      <c r="F9923">
        <v>10.017599000000001</v>
      </c>
      <c r="G9923">
        <v>-4.5959E-2</v>
      </c>
      <c r="H9923">
        <v>-6.8510000000000003E-3</v>
      </c>
      <c r="I9923">
        <v>3.016E-3</v>
      </c>
      <c r="J9923">
        <v>-4.8510000000000003E-3</v>
      </c>
      <c r="K9923">
        <v>1016.9499510000001</v>
      </c>
      <c r="L9923">
        <v>35.591915</v>
      </c>
      <c r="W9923">
        <f t="shared" si="155"/>
        <v>56643.283050086386</v>
      </c>
    </row>
    <row r="9924" spans="1:23" x14ac:dyDescent="0.3">
      <c r="A9924">
        <v>145.74375000000001</v>
      </c>
      <c r="B9924">
        <v>36.926765000000003</v>
      </c>
      <c r="C9924">
        <v>-52762.480469000002</v>
      </c>
      <c r="D9924">
        <v>20479.777343999998</v>
      </c>
      <c r="E9924">
        <v>-9.8058000000000006E-2</v>
      </c>
      <c r="F9924">
        <v>10.005207</v>
      </c>
      <c r="G9924">
        <v>-4.3936000000000003E-2</v>
      </c>
      <c r="H9924">
        <v>-1.0786E-2</v>
      </c>
      <c r="I9924">
        <v>1.691E-3</v>
      </c>
      <c r="J9924">
        <v>-5.4640000000000001E-3</v>
      </c>
      <c r="K9924">
        <v>1016.9499510000001</v>
      </c>
      <c r="L9924">
        <v>35.591915</v>
      </c>
      <c r="W9924">
        <f t="shared" si="155"/>
        <v>56597.720703994746</v>
      </c>
    </row>
    <row r="9925" spans="1:23" x14ac:dyDescent="0.3">
      <c r="A9925">
        <v>145.755</v>
      </c>
      <c r="B9925">
        <v>-55.217742999999999</v>
      </c>
      <c r="C9925">
        <v>-52801.191405999998</v>
      </c>
      <c r="D9925">
        <v>20708.572265999999</v>
      </c>
      <c r="E9925">
        <v>-8.8385000000000005E-2</v>
      </c>
      <c r="F9925">
        <v>10.005906</v>
      </c>
      <c r="G9925">
        <v>-4.9737000000000003E-2</v>
      </c>
      <c r="H9925">
        <v>-1.2951000000000001E-2</v>
      </c>
      <c r="I9925">
        <v>9.3700000000000001E-4</v>
      </c>
      <c r="J9925">
        <v>-4.3930000000000002E-3</v>
      </c>
      <c r="K9925">
        <v>1016.9499510000001</v>
      </c>
      <c r="L9925">
        <v>35.591915</v>
      </c>
      <c r="W9925">
        <f t="shared" si="155"/>
        <v>56716.96243795444</v>
      </c>
    </row>
    <row r="9926" spans="1:23" x14ac:dyDescent="0.3">
      <c r="A9926">
        <v>145.76625000000001</v>
      </c>
      <c r="B9926">
        <v>25.221637999999999</v>
      </c>
      <c r="C9926">
        <v>-52792.605469000002</v>
      </c>
      <c r="D9926">
        <v>20533.193359000001</v>
      </c>
      <c r="E9926">
        <v>-9.0987999999999999E-2</v>
      </c>
      <c r="F9926">
        <v>9.9570509999999999</v>
      </c>
      <c r="G9926">
        <v>-4.0887E-2</v>
      </c>
      <c r="H9926">
        <v>-1.1776E-2</v>
      </c>
      <c r="I9926">
        <v>2.0509999999999999E-3</v>
      </c>
      <c r="J9926">
        <v>-3.705E-3</v>
      </c>
      <c r="K9926">
        <v>1016.9499510000001</v>
      </c>
      <c r="L9926">
        <v>35.591915</v>
      </c>
      <c r="W9926">
        <f t="shared" si="155"/>
        <v>56645.139754921547</v>
      </c>
    </row>
    <row r="9927" spans="1:23" x14ac:dyDescent="0.3">
      <c r="A9927">
        <v>145.7775</v>
      </c>
      <c r="B9927">
        <v>-80.268546999999998</v>
      </c>
      <c r="C9927">
        <v>-52780.011719000002</v>
      </c>
      <c r="D9927">
        <v>20565.736327999999</v>
      </c>
      <c r="E9927">
        <v>-8.5668999999999995E-2</v>
      </c>
      <c r="F9927">
        <v>9.9269669999999994</v>
      </c>
      <c r="G9927">
        <v>-5.1829E-2</v>
      </c>
      <c r="H9927">
        <v>-1.3339E-2</v>
      </c>
      <c r="I9927">
        <v>2.3679999999999999E-3</v>
      </c>
      <c r="J9927">
        <v>-4.1310000000000001E-3</v>
      </c>
      <c r="K9927">
        <v>1016.9499510000001</v>
      </c>
      <c r="L9927">
        <v>35.591915</v>
      </c>
      <c r="W9927">
        <f t="shared" si="155"/>
        <v>56645.260973979406</v>
      </c>
    </row>
    <row r="9928" spans="1:23" x14ac:dyDescent="0.3">
      <c r="A9928">
        <v>145.78874999999999</v>
      </c>
      <c r="B9928">
        <v>-123.37969200000001</v>
      </c>
      <c r="C9928">
        <v>-52794.441405999998</v>
      </c>
      <c r="D9928">
        <v>20448.324218999998</v>
      </c>
      <c r="E9928">
        <v>-9.171E-2</v>
      </c>
      <c r="F9928">
        <v>9.9289009999999998</v>
      </c>
      <c r="G9928">
        <v>-4.8894E-2</v>
      </c>
      <c r="H9928">
        <v>-1.6705999999999999E-2</v>
      </c>
      <c r="I9928">
        <v>1.341E-3</v>
      </c>
      <c r="J9928">
        <v>-6.2769999999999996E-3</v>
      </c>
      <c r="K9928">
        <v>1016.9499510000001</v>
      </c>
      <c r="L9928">
        <v>35.591915</v>
      </c>
      <c r="W9928">
        <f t="shared" si="155"/>
        <v>56616.271771331842</v>
      </c>
    </row>
    <row r="9929" spans="1:23" x14ac:dyDescent="0.3">
      <c r="A9929">
        <v>145.80000000000001</v>
      </c>
      <c r="B9929">
        <v>5.9447429999999999</v>
      </c>
      <c r="C9929">
        <v>-52822.800780999998</v>
      </c>
      <c r="D9929">
        <v>20570.480468999998</v>
      </c>
      <c r="E9929">
        <v>-9.4593999999999998E-2</v>
      </c>
      <c r="F9929">
        <v>9.9466339999999995</v>
      </c>
      <c r="G9929">
        <v>-4.4298999999999998E-2</v>
      </c>
      <c r="H9929">
        <v>-1.9841999999999999E-2</v>
      </c>
      <c r="I9929">
        <v>1.4599999999999999E-3</v>
      </c>
      <c r="J9929">
        <v>-5.4200000000000003E-3</v>
      </c>
      <c r="K9929">
        <v>1016.969971</v>
      </c>
      <c r="L9929">
        <v>35.591915</v>
      </c>
      <c r="W9929">
        <f t="shared" si="155"/>
        <v>56686.797267218171</v>
      </c>
    </row>
    <row r="9930" spans="1:23" x14ac:dyDescent="0.3">
      <c r="A9930">
        <v>145.81125</v>
      </c>
      <c r="B9930">
        <v>100.236069</v>
      </c>
      <c r="C9930">
        <v>-52790.929687000003</v>
      </c>
      <c r="D9930">
        <v>20640.732422000001</v>
      </c>
      <c r="E9930">
        <v>-8.5999999999999993E-2</v>
      </c>
      <c r="F9930">
        <v>9.9406970000000001</v>
      </c>
      <c r="G9930">
        <v>-5.3525000000000003E-2</v>
      </c>
      <c r="H9930">
        <v>-1.8973E-2</v>
      </c>
      <c r="I9930">
        <v>1.513E-3</v>
      </c>
      <c r="J9930">
        <v>-6.1859999999999997E-3</v>
      </c>
      <c r="K9930">
        <v>1016.969971</v>
      </c>
      <c r="L9930">
        <v>35.591915</v>
      </c>
      <c r="W9930">
        <f t="shared" si="155"/>
        <v>56682.732285978491</v>
      </c>
    </row>
    <row r="9931" spans="1:23" x14ac:dyDescent="0.3">
      <c r="A9931">
        <v>145.82249999999999</v>
      </c>
      <c r="B9931">
        <v>66.321670999999995</v>
      </c>
      <c r="C9931">
        <v>-52789.640625</v>
      </c>
      <c r="D9931">
        <v>20443.484375</v>
      </c>
      <c r="E9931">
        <v>-9.1129000000000002E-2</v>
      </c>
      <c r="F9931">
        <v>9.9300149999999991</v>
      </c>
      <c r="G9931">
        <v>-4.8099000000000003E-2</v>
      </c>
      <c r="H9931">
        <v>-1.9248999999999999E-2</v>
      </c>
      <c r="I9931">
        <v>8.0099999999999995E-4</v>
      </c>
      <c r="J9931">
        <v>-5.4149999999999997E-3</v>
      </c>
      <c r="K9931">
        <v>1016.969971</v>
      </c>
      <c r="L9931">
        <v>35.591915</v>
      </c>
      <c r="W9931">
        <f t="shared" si="155"/>
        <v>56609.951503879274</v>
      </c>
    </row>
    <row r="9932" spans="1:23" x14ac:dyDescent="0.3">
      <c r="A9932">
        <v>145.83375000000001</v>
      </c>
      <c r="B9932">
        <v>-39.942886000000001</v>
      </c>
      <c r="C9932">
        <v>-52793.417969000002</v>
      </c>
      <c r="D9932">
        <v>20660.462890999999</v>
      </c>
      <c r="E9932">
        <v>-8.0495999999999998E-2</v>
      </c>
      <c r="F9932">
        <v>9.9429400000000001</v>
      </c>
      <c r="G9932">
        <v>-5.0172000000000001E-2</v>
      </c>
      <c r="H9932">
        <v>-1.9474999999999999E-2</v>
      </c>
      <c r="I9932">
        <v>1.743E-3</v>
      </c>
      <c r="J9932">
        <v>-5.6030000000000003E-3</v>
      </c>
      <c r="K9932">
        <v>1016.969971</v>
      </c>
      <c r="L9932">
        <v>35.591915</v>
      </c>
      <c r="W9932">
        <f t="shared" si="155"/>
        <v>56692.16262548168</v>
      </c>
    </row>
    <row r="9933" spans="1:23" x14ac:dyDescent="0.3">
      <c r="A9933">
        <v>145.845</v>
      </c>
      <c r="B9933">
        <v>-31.244420999999999</v>
      </c>
      <c r="C9933">
        <v>-52796.835937000003</v>
      </c>
      <c r="D9933">
        <v>20601.259765999999</v>
      </c>
      <c r="E9933">
        <v>-9.0763999999999997E-2</v>
      </c>
      <c r="F9933">
        <v>9.9437949999999997</v>
      </c>
      <c r="G9933">
        <v>-4.4478999999999998E-2</v>
      </c>
      <c r="H9933">
        <v>-1.9394999999999999E-2</v>
      </c>
      <c r="I9933">
        <v>9.5500000000000001E-4</v>
      </c>
      <c r="J9933">
        <v>-5.4580000000000002E-3</v>
      </c>
      <c r="K9933">
        <v>1016.969971</v>
      </c>
      <c r="L9933">
        <v>35.591915</v>
      </c>
      <c r="W9933">
        <f t="shared" si="155"/>
        <v>56673.79257750931</v>
      </c>
    </row>
    <row r="9934" spans="1:23" x14ac:dyDescent="0.3">
      <c r="A9934">
        <v>145.85624999999999</v>
      </c>
      <c r="B9934">
        <v>-90.747978000000003</v>
      </c>
      <c r="C9934">
        <v>-52804.480469000002</v>
      </c>
      <c r="D9934">
        <v>20672.623047000001</v>
      </c>
      <c r="E9934">
        <v>-9.0503E-2</v>
      </c>
      <c r="F9934">
        <v>9.9404009999999996</v>
      </c>
      <c r="G9934">
        <v>-4.7217000000000002E-2</v>
      </c>
      <c r="H9934">
        <v>-1.8675000000000001E-2</v>
      </c>
      <c r="I9934">
        <v>1.2279999999999999E-3</v>
      </c>
      <c r="J9934">
        <v>-5.9069999999999999E-3</v>
      </c>
      <c r="K9934">
        <v>1016.969971</v>
      </c>
      <c r="L9934">
        <v>35.591915</v>
      </c>
      <c r="W9934">
        <f t="shared" si="155"/>
        <v>56706.954921242854</v>
      </c>
    </row>
    <row r="9935" spans="1:23" x14ac:dyDescent="0.3">
      <c r="A9935">
        <v>145.86750000000001</v>
      </c>
      <c r="B9935">
        <v>6.0518910000000004</v>
      </c>
      <c r="C9935">
        <v>-52792.078125</v>
      </c>
      <c r="D9935">
        <v>20606.787109000001</v>
      </c>
      <c r="E9935">
        <v>-9.2787999999999995E-2</v>
      </c>
      <c r="F9935">
        <v>9.9240689999999994</v>
      </c>
      <c r="G9935">
        <v>-4.7793000000000002E-2</v>
      </c>
      <c r="H9935">
        <v>-2.3643000000000001E-2</v>
      </c>
      <c r="I9935">
        <v>2.1100000000000001E-4</v>
      </c>
      <c r="J9935">
        <v>-5.3359999999999996E-3</v>
      </c>
      <c r="K9935">
        <v>1016.969971</v>
      </c>
      <c r="L9935">
        <v>35.591915</v>
      </c>
      <c r="W9935">
        <f t="shared" si="155"/>
        <v>56671.361588876061</v>
      </c>
    </row>
    <row r="9936" spans="1:23" x14ac:dyDescent="0.3">
      <c r="A9936">
        <v>145.87875</v>
      </c>
      <c r="B9936">
        <v>5.76851</v>
      </c>
      <c r="C9936">
        <v>-52777.847655999998</v>
      </c>
      <c r="D9936">
        <v>20660.236327999999</v>
      </c>
      <c r="E9936">
        <v>-8.906E-2</v>
      </c>
      <c r="F9936">
        <v>9.9433509999999998</v>
      </c>
      <c r="G9936">
        <v>-5.7465000000000002E-2</v>
      </c>
      <c r="H9936">
        <v>-2.0348999999999999E-2</v>
      </c>
      <c r="I9936">
        <v>3.3599999999999998E-4</v>
      </c>
      <c r="J9936">
        <v>-6.0229999999999997E-3</v>
      </c>
      <c r="K9936">
        <v>1016.969971</v>
      </c>
      <c r="L9936">
        <v>35.591915</v>
      </c>
      <c r="W9936">
        <f t="shared" si="155"/>
        <v>56677.567004984106</v>
      </c>
    </row>
    <row r="9937" spans="1:23" x14ac:dyDescent="0.3">
      <c r="A9937">
        <v>145.88999999999999</v>
      </c>
      <c r="B9937">
        <v>5.4613449999999997</v>
      </c>
      <c r="C9937">
        <v>-52772.269530999998</v>
      </c>
      <c r="D9937">
        <v>20658.480468999998</v>
      </c>
      <c r="E9937">
        <v>-8.5099999999999995E-2</v>
      </c>
      <c r="F9937">
        <v>9.9500449999999994</v>
      </c>
      <c r="G9937">
        <v>-5.2214999999999998E-2</v>
      </c>
      <c r="H9937">
        <v>-2.0390999999999999E-2</v>
      </c>
      <c r="I9937">
        <v>1.121E-3</v>
      </c>
      <c r="J9937">
        <v>-5.372E-3</v>
      </c>
      <c r="K9937">
        <v>1016.969971</v>
      </c>
      <c r="L9937">
        <v>35.591915</v>
      </c>
      <c r="W9937">
        <f t="shared" si="155"/>
        <v>56671.732606007863</v>
      </c>
    </row>
    <row r="9938" spans="1:23" x14ac:dyDescent="0.3">
      <c r="A9938">
        <v>145.90125</v>
      </c>
      <c r="B9938">
        <v>-16.168652000000002</v>
      </c>
      <c r="C9938">
        <v>-52780.179687000003</v>
      </c>
      <c r="D9938">
        <v>20498.955077999999</v>
      </c>
      <c r="E9938">
        <v>-6.9833999999999993E-2</v>
      </c>
      <c r="F9938">
        <v>9.9424890000000001</v>
      </c>
      <c r="G9938">
        <v>-4.9981999999999999E-2</v>
      </c>
      <c r="H9938">
        <v>-1.6584000000000002E-2</v>
      </c>
      <c r="I9938">
        <v>1.4059999999999999E-3</v>
      </c>
      <c r="J9938">
        <v>-5.8529999999999997E-3</v>
      </c>
      <c r="K9938">
        <v>1016.97998</v>
      </c>
      <c r="L9938">
        <v>35.594451999999997</v>
      </c>
      <c r="W9938">
        <f t="shared" si="155"/>
        <v>56621.151423361014</v>
      </c>
    </row>
    <row r="9939" spans="1:23" x14ac:dyDescent="0.3">
      <c r="A9939">
        <v>145.91249999999999</v>
      </c>
      <c r="B9939">
        <v>-153.23345900000001</v>
      </c>
      <c r="C9939">
        <v>-52784.167969000002</v>
      </c>
      <c r="D9939">
        <v>20542.220702999999</v>
      </c>
      <c r="E9939">
        <v>-8.8988999999999999E-2</v>
      </c>
      <c r="F9939">
        <v>9.9330429999999996</v>
      </c>
      <c r="G9939">
        <v>-4.4729999999999999E-2</v>
      </c>
      <c r="H9939">
        <v>-1.2763E-2</v>
      </c>
      <c r="I9939">
        <v>2.6419999999999998E-3</v>
      </c>
      <c r="J9939">
        <v>-5.0800000000000003E-3</v>
      </c>
      <c r="K9939">
        <v>1016.97998</v>
      </c>
      <c r="L9939">
        <v>35.594451999999997</v>
      </c>
      <c r="W9939">
        <f t="shared" si="155"/>
        <v>56640.75123162938</v>
      </c>
    </row>
    <row r="9940" spans="1:23" x14ac:dyDescent="0.3">
      <c r="A9940">
        <v>145.92375000000001</v>
      </c>
      <c r="B9940">
        <v>19.509969999999999</v>
      </c>
      <c r="C9940">
        <v>-52758.871094000002</v>
      </c>
      <c r="D9940">
        <v>20580.023437</v>
      </c>
      <c r="E9940">
        <v>-8.3977999999999997E-2</v>
      </c>
      <c r="F9940">
        <v>9.9414859999999994</v>
      </c>
      <c r="G9940">
        <v>-6.3828999999999997E-2</v>
      </c>
      <c r="H9940">
        <v>-7.5589999999999997E-3</v>
      </c>
      <c r="I9940">
        <v>3.869E-3</v>
      </c>
      <c r="J9940">
        <v>-6.3239999999999998E-3</v>
      </c>
      <c r="K9940">
        <v>1016.97998</v>
      </c>
      <c r="L9940">
        <v>35.594451999999997</v>
      </c>
      <c r="W9940">
        <f t="shared" si="155"/>
        <v>56630.700370202976</v>
      </c>
    </row>
    <row r="9941" spans="1:23" x14ac:dyDescent="0.3">
      <c r="A9941">
        <v>145.935</v>
      </c>
      <c r="B9941">
        <v>137.683029</v>
      </c>
      <c r="C9941">
        <v>-52784.132812000003</v>
      </c>
      <c r="D9941">
        <v>20626.912109000001</v>
      </c>
      <c r="E9941">
        <v>-9.6311999999999995E-2</v>
      </c>
      <c r="F9941">
        <v>9.9610810000000001</v>
      </c>
      <c r="G9941">
        <v>-5.2087000000000001E-2</v>
      </c>
      <c r="H9941">
        <v>-2.7499999999999998E-3</v>
      </c>
      <c r="I9941">
        <v>4.163E-3</v>
      </c>
      <c r="J9941">
        <v>-6.9740000000000002E-3</v>
      </c>
      <c r="K9941">
        <v>1016.97998</v>
      </c>
      <c r="L9941">
        <v>35.594451999999997</v>
      </c>
      <c r="W9941">
        <f t="shared" si="155"/>
        <v>56671.449041680069</v>
      </c>
    </row>
    <row r="9942" spans="1:23" x14ac:dyDescent="0.3">
      <c r="A9942">
        <v>145.94624999999999</v>
      </c>
      <c r="B9942">
        <v>-35.982204000000003</v>
      </c>
      <c r="C9942">
        <v>-52801.734375</v>
      </c>
      <c r="D9942">
        <v>20743.996093999998</v>
      </c>
      <c r="E9942">
        <v>-7.9194000000000001E-2</v>
      </c>
      <c r="F9942">
        <v>9.9564249999999994</v>
      </c>
      <c r="G9942">
        <v>-3.7915999999999998E-2</v>
      </c>
      <c r="H9942">
        <v>3.3080000000000002E-3</v>
      </c>
      <c r="I9942">
        <v>5.2329999999999998E-3</v>
      </c>
      <c r="J9942">
        <v>-8.1290000000000008E-3</v>
      </c>
      <c r="K9942">
        <v>1016.97998</v>
      </c>
      <c r="L9942">
        <v>35.594451999999997</v>
      </c>
      <c r="W9942">
        <f t="shared" si="155"/>
        <v>56730.395923833887</v>
      </c>
    </row>
    <row r="9943" spans="1:23" x14ac:dyDescent="0.3">
      <c r="A9943">
        <v>145.95750000000001</v>
      </c>
      <c r="B9943">
        <v>-123.20101200000001</v>
      </c>
      <c r="C9943">
        <v>-52783.753905999998</v>
      </c>
      <c r="D9943">
        <v>20588.085937</v>
      </c>
      <c r="E9943">
        <v>-8.6407999999999999E-2</v>
      </c>
      <c r="F9943">
        <v>10.014817000000001</v>
      </c>
      <c r="G9943">
        <v>-5.0723999999999998E-2</v>
      </c>
      <c r="H9943">
        <v>-3.339E-3</v>
      </c>
      <c r="I9943">
        <v>3.2499999999999999E-3</v>
      </c>
      <c r="J9943">
        <v>-7.4729999999999996E-3</v>
      </c>
      <c r="K9943">
        <v>1016.97998</v>
      </c>
      <c r="L9943">
        <v>35.594451999999997</v>
      </c>
      <c r="W9943">
        <f t="shared" si="155"/>
        <v>56656.94253529593</v>
      </c>
    </row>
    <row r="9944" spans="1:23" x14ac:dyDescent="0.3">
      <c r="A9944">
        <v>145.96875</v>
      </c>
      <c r="B9944">
        <v>8.723376</v>
      </c>
      <c r="C9944">
        <v>-52775.777344000002</v>
      </c>
      <c r="D9944">
        <v>20753.160156000002</v>
      </c>
      <c r="E9944">
        <v>-8.2460000000000006E-2</v>
      </c>
      <c r="F9944">
        <v>10.027155</v>
      </c>
      <c r="G9944">
        <v>-4.4363E-2</v>
      </c>
      <c r="H9944">
        <v>2.6879999999999999E-3</v>
      </c>
      <c r="I9944">
        <v>4.5599999999999998E-3</v>
      </c>
      <c r="J9944">
        <v>-8.3569999999999998E-3</v>
      </c>
      <c r="K9944">
        <v>1016.97998</v>
      </c>
      <c r="L9944">
        <v>35.594451999999997</v>
      </c>
      <c r="W9944">
        <f t="shared" si="155"/>
        <v>56709.579497835628</v>
      </c>
    </row>
    <row r="9945" spans="1:23" x14ac:dyDescent="0.3">
      <c r="A9945">
        <v>145.97999999999999</v>
      </c>
      <c r="B9945">
        <v>89.158493000000007</v>
      </c>
      <c r="C9945">
        <v>-52750.253905999998</v>
      </c>
      <c r="D9945">
        <v>20691.289062</v>
      </c>
      <c r="E9945">
        <v>-8.3540000000000003E-2</v>
      </c>
      <c r="F9945">
        <v>10.019102999999999</v>
      </c>
      <c r="G9945">
        <v>-4.7349000000000002E-2</v>
      </c>
      <c r="H9945">
        <v>4.7540000000000004E-3</v>
      </c>
      <c r="I9945">
        <v>5.5209999999999999E-3</v>
      </c>
      <c r="J9945">
        <v>-8.4159999999999999E-3</v>
      </c>
      <c r="K9945">
        <v>1016.97998</v>
      </c>
      <c r="L9945">
        <v>35.594451999999997</v>
      </c>
      <c r="W9945">
        <f t="shared" si="155"/>
        <v>56663.274520906249</v>
      </c>
    </row>
    <row r="9946" spans="1:23" x14ac:dyDescent="0.3">
      <c r="A9946">
        <v>145.99125000000001</v>
      </c>
      <c r="B9946">
        <v>-77.183586000000005</v>
      </c>
      <c r="C9946">
        <v>-52797.535155999998</v>
      </c>
      <c r="D9946">
        <v>20571.263672000001</v>
      </c>
      <c r="E9946">
        <v>-8.4889000000000006E-2</v>
      </c>
      <c r="F9946">
        <v>10.0175</v>
      </c>
      <c r="G9946">
        <v>-5.2982000000000001E-2</v>
      </c>
      <c r="H9946">
        <v>1.3346E-2</v>
      </c>
      <c r="I9946">
        <v>6.4079999999999996E-3</v>
      </c>
      <c r="J9946">
        <v>-1.1056E-2</v>
      </c>
      <c r="K9946">
        <v>1016.97998</v>
      </c>
      <c r="L9946">
        <v>35.594451999999997</v>
      </c>
      <c r="W9946">
        <f t="shared" si="155"/>
        <v>56663.591175621317</v>
      </c>
    </row>
    <row r="9947" spans="1:23" x14ac:dyDescent="0.3">
      <c r="A9947">
        <v>146.0025</v>
      </c>
      <c r="B9947">
        <v>-74.012969999999996</v>
      </c>
      <c r="C9947">
        <v>-52816.527344000002</v>
      </c>
      <c r="D9947">
        <v>20579.644531000002</v>
      </c>
      <c r="E9947">
        <v>-8.7648000000000004E-2</v>
      </c>
      <c r="F9947">
        <v>10.016878999999999</v>
      </c>
      <c r="G9947">
        <v>-5.3807000000000001E-2</v>
      </c>
      <c r="H9947">
        <v>1.5565000000000001E-2</v>
      </c>
      <c r="I9947">
        <v>7.273E-3</v>
      </c>
      <c r="J9947">
        <v>-1.0904E-2</v>
      </c>
      <c r="K9947">
        <v>1016.9499510000001</v>
      </c>
      <c r="L9947">
        <v>35.599335000000004</v>
      </c>
      <c r="W9947">
        <f t="shared" si="155"/>
        <v>56684.325943081894</v>
      </c>
    </row>
    <row r="9948" spans="1:23" x14ac:dyDescent="0.3">
      <c r="A9948">
        <v>146.01374999999999</v>
      </c>
      <c r="B9948">
        <v>-31.151731000000002</v>
      </c>
      <c r="C9948">
        <v>-52800.625</v>
      </c>
      <c r="D9948">
        <v>20574.345702999999</v>
      </c>
      <c r="E9948">
        <v>-9.2937000000000006E-2</v>
      </c>
      <c r="F9948">
        <v>10.027208</v>
      </c>
      <c r="G9948">
        <v>-4.9234E-2</v>
      </c>
      <c r="H9948">
        <v>1.9595000000000001E-2</v>
      </c>
      <c r="I9948">
        <v>7.1339999999999997E-3</v>
      </c>
      <c r="J9948">
        <v>-1.2718E-2</v>
      </c>
      <c r="K9948">
        <v>1016.9499510000001</v>
      </c>
      <c r="L9948">
        <v>35.599335000000004</v>
      </c>
      <c r="W9948">
        <f t="shared" si="155"/>
        <v>56667.545137649322</v>
      </c>
    </row>
    <row r="9949" spans="1:23" x14ac:dyDescent="0.3">
      <c r="A9949">
        <v>146.02500000000001</v>
      </c>
      <c r="B9949">
        <v>43.127411000000002</v>
      </c>
      <c r="C9949">
        <v>-52780.011719000002</v>
      </c>
      <c r="D9949">
        <v>20510.035156000002</v>
      </c>
      <c r="E9949">
        <v>-8.5581000000000004E-2</v>
      </c>
      <c r="F9949">
        <v>10.018306000000001</v>
      </c>
      <c r="G9949">
        <v>-5.1382999999999998E-2</v>
      </c>
      <c r="H9949">
        <v>2.0896999999999999E-2</v>
      </c>
      <c r="I9949">
        <v>8.0770000000000008E-3</v>
      </c>
      <c r="J9949">
        <v>-1.3772E-2</v>
      </c>
      <c r="K9949">
        <v>1016.9499510000001</v>
      </c>
      <c r="L9949">
        <v>35.599335000000004</v>
      </c>
      <c r="W9949">
        <f t="shared" si="155"/>
        <v>56625.021316832303</v>
      </c>
    </row>
    <row r="9950" spans="1:23" x14ac:dyDescent="0.3">
      <c r="A9950">
        <v>146.03625</v>
      </c>
      <c r="B9950">
        <v>22.46895</v>
      </c>
      <c r="C9950">
        <v>-52785.921875</v>
      </c>
      <c r="D9950">
        <v>20494.998047000001</v>
      </c>
      <c r="E9950">
        <v>-8.7015999999999996E-2</v>
      </c>
      <c r="F9950">
        <v>10.012483</v>
      </c>
      <c r="G9950">
        <v>-3.9642999999999998E-2</v>
      </c>
      <c r="H9950">
        <v>2.2187999999999999E-2</v>
      </c>
      <c r="I9950">
        <v>8.9149999999999993E-3</v>
      </c>
      <c r="J9950">
        <v>-1.4747E-2</v>
      </c>
      <c r="K9950">
        <v>1016.9499510000001</v>
      </c>
      <c r="L9950">
        <v>35.599335000000004</v>
      </c>
      <c r="W9950">
        <f t="shared" si="155"/>
        <v>56625.073933672276</v>
      </c>
    </row>
    <row r="9951" spans="1:23" x14ac:dyDescent="0.3">
      <c r="A9951">
        <v>146.04750000000001</v>
      </c>
      <c r="B9951">
        <v>48.98798</v>
      </c>
      <c r="C9951">
        <v>-52776.875</v>
      </c>
      <c r="D9951">
        <v>20674.099609000001</v>
      </c>
      <c r="E9951">
        <v>-8.7132000000000001E-2</v>
      </c>
      <c r="F9951">
        <v>10.016029</v>
      </c>
      <c r="G9951">
        <v>-4.7194E-2</v>
      </c>
      <c r="H9951">
        <v>2.4205000000000001E-2</v>
      </c>
      <c r="I9951">
        <v>8.182E-3</v>
      </c>
      <c r="J9951">
        <v>-1.4053E-2</v>
      </c>
      <c r="K9951">
        <v>1016.9499510000001</v>
      </c>
      <c r="L9951">
        <v>35.599335000000004</v>
      </c>
      <c r="W9951">
        <f t="shared" si="155"/>
        <v>56681.737175484159</v>
      </c>
    </row>
    <row r="9952" spans="1:23" x14ac:dyDescent="0.3">
      <c r="A9952">
        <v>146.05875</v>
      </c>
      <c r="B9952">
        <v>124.604202</v>
      </c>
      <c r="C9952">
        <v>-52782.855469000002</v>
      </c>
      <c r="D9952">
        <v>20611.712890999999</v>
      </c>
      <c r="E9952">
        <v>-8.3184999999999995E-2</v>
      </c>
      <c r="F9952">
        <v>10.030442000000001</v>
      </c>
      <c r="G9952">
        <v>-4.7067999999999999E-2</v>
      </c>
      <c r="H9952">
        <v>2.5516E-2</v>
      </c>
      <c r="I9952">
        <v>8.3020000000000004E-3</v>
      </c>
      <c r="J9952">
        <v>-1.3783E-2</v>
      </c>
      <c r="K9952">
        <v>1016.9499510000001</v>
      </c>
      <c r="L9952">
        <v>35.599335000000004</v>
      </c>
      <c r="W9952">
        <f t="shared" si="155"/>
        <v>56664.698587123137</v>
      </c>
    </row>
    <row r="9953" spans="1:23" x14ac:dyDescent="0.3">
      <c r="A9953">
        <v>146.07</v>
      </c>
      <c r="B9953">
        <v>-72.545981999999995</v>
      </c>
      <c r="C9953">
        <v>-52778.707030999998</v>
      </c>
      <c r="D9953">
        <v>20532.576172000001</v>
      </c>
      <c r="E9953">
        <v>-9.4446000000000002E-2</v>
      </c>
      <c r="F9953">
        <v>10.019624</v>
      </c>
      <c r="G9953">
        <v>-5.1084999999999998E-2</v>
      </c>
      <c r="H9953">
        <v>2.8943E-2</v>
      </c>
      <c r="I9953">
        <v>9.1280000000000007E-3</v>
      </c>
      <c r="J9953">
        <v>-1.5295E-2</v>
      </c>
      <c r="K9953">
        <v>1016.9499510000001</v>
      </c>
      <c r="L9953">
        <v>35.599335000000004</v>
      </c>
      <c r="W9953">
        <f t="shared" si="155"/>
        <v>56632.003876276664</v>
      </c>
    </row>
    <row r="9954" spans="1:23" x14ac:dyDescent="0.3">
      <c r="A9954">
        <v>146.08125000000001</v>
      </c>
      <c r="B9954">
        <v>-68.395591999999994</v>
      </c>
      <c r="C9954">
        <v>-52774.128905999998</v>
      </c>
      <c r="D9954">
        <v>20534.167968999998</v>
      </c>
      <c r="E9954">
        <v>-8.2210000000000005E-2</v>
      </c>
      <c r="F9954">
        <v>10.01713</v>
      </c>
      <c r="G9954">
        <v>-5.7620999999999999E-2</v>
      </c>
      <c r="H9954">
        <v>2.8466000000000002E-2</v>
      </c>
      <c r="I9954">
        <v>9.3019999999999995E-3</v>
      </c>
      <c r="J9954">
        <v>-1.5206000000000001E-2</v>
      </c>
      <c r="K9954">
        <v>1016.9499510000001</v>
      </c>
      <c r="L9954">
        <v>35.599335000000004</v>
      </c>
      <c r="W9954">
        <f t="shared" si="155"/>
        <v>56628.309297763917</v>
      </c>
    </row>
    <row r="9955" spans="1:23" x14ac:dyDescent="0.3">
      <c r="A9955">
        <v>146.0925</v>
      </c>
      <c r="B9955">
        <v>33.205635000000001</v>
      </c>
      <c r="C9955">
        <v>-52777.882812000003</v>
      </c>
      <c r="D9955">
        <v>20634.300781000002</v>
      </c>
      <c r="E9955">
        <v>-9.3021999999999994E-2</v>
      </c>
      <c r="F9955">
        <v>10.011576</v>
      </c>
      <c r="G9955">
        <v>-3.8266000000000001E-2</v>
      </c>
      <c r="H9955">
        <v>2.8001999999999999E-2</v>
      </c>
      <c r="I9955">
        <v>9.0089999999999996E-3</v>
      </c>
      <c r="J9955">
        <v>-1.43E-2</v>
      </c>
      <c r="K9955">
        <v>1016.9499510000001</v>
      </c>
      <c r="L9955">
        <v>35.599335000000004</v>
      </c>
      <c r="W9955">
        <f t="shared" si="155"/>
        <v>56668.160244110441</v>
      </c>
    </row>
    <row r="9956" spans="1:23" x14ac:dyDescent="0.3">
      <c r="A9956">
        <v>146.10374999999999</v>
      </c>
      <c r="B9956">
        <v>105.306282</v>
      </c>
      <c r="C9956">
        <v>-52791.476562000003</v>
      </c>
      <c r="D9956">
        <v>20657.003906000002</v>
      </c>
      <c r="E9956">
        <v>-9.8760000000000001E-2</v>
      </c>
      <c r="F9956">
        <v>10.028521</v>
      </c>
      <c r="G9956">
        <v>-4.0508000000000002E-2</v>
      </c>
      <c r="H9956">
        <v>2.8443E-2</v>
      </c>
      <c r="I9956">
        <v>7.9450000000000007E-3</v>
      </c>
      <c r="J9956">
        <v>-1.3879000000000001E-2</v>
      </c>
      <c r="K9956">
        <v>1016.929993</v>
      </c>
      <c r="L9956">
        <v>35.601680999999999</v>
      </c>
      <c r="W9956">
        <f t="shared" si="155"/>
        <v>56689.177956482345</v>
      </c>
    </row>
    <row r="9957" spans="1:23" x14ac:dyDescent="0.3">
      <c r="A9957">
        <v>146.11500000000001</v>
      </c>
      <c r="B9957">
        <v>55.609245000000001</v>
      </c>
      <c r="C9957">
        <v>-52776.546875</v>
      </c>
      <c r="D9957">
        <v>20467.496093999998</v>
      </c>
      <c r="E9957">
        <v>-8.6253999999999997E-2</v>
      </c>
      <c r="F9957">
        <v>10.002742</v>
      </c>
      <c r="G9957">
        <v>-5.3634000000000001E-2</v>
      </c>
      <c r="H9957">
        <v>2.8400999999999999E-2</v>
      </c>
      <c r="I9957">
        <v>8.4089999999999998E-3</v>
      </c>
      <c r="J9957">
        <v>-1.4374E-2</v>
      </c>
      <c r="K9957">
        <v>1016.929993</v>
      </c>
      <c r="L9957">
        <v>35.601680999999999</v>
      </c>
      <c r="W9957">
        <f t="shared" si="155"/>
        <v>56606.407665520579</v>
      </c>
    </row>
    <row r="9958" spans="1:23" x14ac:dyDescent="0.3">
      <c r="A9958">
        <v>146.12625</v>
      </c>
      <c r="B9958">
        <v>15.353113</v>
      </c>
      <c r="C9958">
        <v>-52768.34375</v>
      </c>
      <c r="D9958">
        <v>20578.705077999999</v>
      </c>
      <c r="E9958">
        <v>-8.7660000000000002E-2</v>
      </c>
      <c r="F9958">
        <v>10.002366</v>
      </c>
      <c r="G9958">
        <v>-5.5493000000000001E-2</v>
      </c>
      <c r="H9958">
        <v>2.6128999999999999E-2</v>
      </c>
      <c r="I9958">
        <v>7.8289999999999992E-3</v>
      </c>
      <c r="J9958">
        <v>-1.3180000000000001E-2</v>
      </c>
      <c r="K9958">
        <v>1016.929993</v>
      </c>
      <c r="L9958">
        <v>35.601680999999999</v>
      </c>
      <c r="W9958">
        <f t="shared" si="155"/>
        <v>56639.045194314014</v>
      </c>
    </row>
    <row r="9959" spans="1:23" x14ac:dyDescent="0.3">
      <c r="A9959">
        <v>146.13749999999999</v>
      </c>
      <c r="B9959">
        <v>63.856766</v>
      </c>
      <c r="C9959">
        <v>-52767.070312000003</v>
      </c>
      <c r="D9959">
        <v>20662.238281000002</v>
      </c>
      <c r="E9959">
        <v>-8.6898000000000003E-2</v>
      </c>
      <c r="F9959">
        <v>10.009986</v>
      </c>
      <c r="G9959">
        <v>-5.2386000000000002E-2</v>
      </c>
      <c r="H9959">
        <v>2.6401000000000001E-2</v>
      </c>
      <c r="I9959">
        <v>7.3249999999999999E-3</v>
      </c>
      <c r="J9959">
        <v>-1.2688E-2</v>
      </c>
      <c r="K9959">
        <v>1016.929993</v>
      </c>
      <c r="L9959">
        <v>35.601680999999999</v>
      </c>
      <c r="W9959">
        <f t="shared" si="155"/>
        <v>56668.296937343526</v>
      </c>
    </row>
    <row r="9960" spans="1:23" x14ac:dyDescent="0.3">
      <c r="A9960">
        <v>146.14875000000001</v>
      </c>
      <c r="B9960">
        <v>-4.6527279999999998</v>
      </c>
      <c r="C9960">
        <v>-52780.710937000003</v>
      </c>
      <c r="D9960">
        <v>20668.863281000002</v>
      </c>
      <c r="E9960">
        <v>-9.1865000000000002E-2</v>
      </c>
      <c r="F9960">
        <v>9.9569650000000003</v>
      </c>
      <c r="G9960">
        <v>-5.3866999999999998E-2</v>
      </c>
      <c r="H9960">
        <v>2.9284999999999999E-2</v>
      </c>
      <c r="I9960">
        <v>8.0280000000000004E-3</v>
      </c>
      <c r="J9960">
        <v>-1.2945999999999999E-2</v>
      </c>
      <c r="K9960">
        <v>1016.929993</v>
      </c>
      <c r="L9960">
        <v>35.601680999999999</v>
      </c>
      <c r="W9960">
        <f t="shared" si="155"/>
        <v>56683.378321971068</v>
      </c>
    </row>
    <row r="9961" spans="1:23" x14ac:dyDescent="0.3">
      <c r="A9961">
        <v>146.16</v>
      </c>
      <c r="B9961">
        <v>-96.090560999999994</v>
      </c>
      <c r="C9961">
        <v>-52798.042969000002</v>
      </c>
      <c r="D9961">
        <v>20416.609375</v>
      </c>
      <c r="E9961">
        <v>-8.4545999999999996E-2</v>
      </c>
      <c r="F9961">
        <v>9.9389109999999992</v>
      </c>
      <c r="G9961">
        <v>-5.5989999999999998E-2</v>
      </c>
      <c r="H9961">
        <v>2.8701999999999998E-2</v>
      </c>
      <c r="I9961">
        <v>8.208E-3</v>
      </c>
      <c r="J9961">
        <v>-1.1775000000000001E-2</v>
      </c>
      <c r="K9961">
        <v>1016.929993</v>
      </c>
      <c r="L9961">
        <v>35.601680999999999</v>
      </c>
      <c r="W9961">
        <f t="shared" si="155"/>
        <v>56608.131157313626</v>
      </c>
    </row>
    <row r="9962" spans="1:23" x14ac:dyDescent="0.3">
      <c r="A9962">
        <v>146.17124999999999</v>
      </c>
      <c r="B9962">
        <v>20.314927999999998</v>
      </c>
      <c r="C9962">
        <v>-52788.503905999998</v>
      </c>
      <c r="D9962">
        <v>20549.126952999999</v>
      </c>
      <c r="E9962">
        <v>-7.7616000000000004E-2</v>
      </c>
      <c r="F9962">
        <v>9.948188</v>
      </c>
      <c r="G9962">
        <v>-5.3143999999999997E-2</v>
      </c>
      <c r="H9962">
        <v>2.4021000000000001E-2</v>
      </c>
      <c r="I9962">
        <v>7.1069999999999996E-3</v>
      </c>
      <c r="J9962">
        <v>-9.9550000000000003E-3</v>
      </c>
      <c r="K9962">
        <v>1016.929993</v>
      </c>
      <c r="L9962">
        <v>35.601680999999999</v>
      </c>
      <c r="W9962">
        <f t="shared" si="155"/>
        <v>56647.093269298362</v>
      </c>
    </row>
    <row r="9963" spans="1:23" x14ac:dyDescent="0.3">
      <c r="A9963">
        <v>146.1825</v>
      </c>
      <c r="B9963">
        <v>-33.061745000000002</v>
      </c>
      <c r="C9963">
        <v>-52798.972655999998</v>
      </c>
      <c r="D9963">
        <v>20619.185547000001</v>
      </c>
      <c r="E9963">
        <v>-7.9153000000000001E-2</v>
      </c>
      <c r="F9963">
        <v>9.9521309999999996</v>
      </c>
      <c r="G9963">
        <v>-5.0656E-2</v>
      </c>
      <c r="H9963">
        <v>2.2024999999999999E-2</v>
      </c>
      <c r="I9963">
        <v>5.7349999999999996E-3</v>
      </c>
      <c r="J9963">
        <v>-8.3129999999999992E-3</v>
      </c>
      <c r="K9963">
        <v>1016.929993</v>
      </c>
      <c r="L9963">
        <v>35.601680999999999</v>
      </c>
      <c r="W9963">
        <f t="shared" si="155"/>
        <v>56682.30252230083</v>
      </c>
    </row>
    <row r="9964" spans="1:23" x14ac:dyDescent="0.3">
      <c r="A9964">
        <v>146.19374999999999</v>
      </c>
      <c r="B9964">
        <v>38.977947</v>
      </c>
      <c r="C9964">
        <v>-52779.363280999998</v>
      </c>
      <c r="D9964">
        <v>20631.384765999999</v>
      </c>
      <c r="E9964">
        <v>-8.8222999999999996E-2</v>
      </c>
      <c r="F9964">
        <v>9.9416539999999998</v>
      </c>
      <c r="G9964">
        <v>-5.9285999999999998E-2</v>
      </c>
      <c r="H9964">
        <v>1.2548999999999999E-2</v>
      </c>
      <c r="I9964">
        <v>4.7099999999999998E-3</v>
      </c>
      <c r="J9964">
        <v>-7.3419999999999996E-3</v>
      </c>
      <c r="K9964">
        <v>1016.929993</v>
      </c>
      <c r="L9964">
        <v>35.601680999999999</v>
      </c>
      <c r="W9964">
        <f t="shared" si="155"/>
        <v>56668.481054205608</v>
      </c>
    </row>
    <row r="9965" spans="1:23" x14ac:dyDescent="0.3">
      <c r="A9965">
        <v>146.20500000000001</v>
      </c>
      <c r="B9965">
        <v>-30.159132</v>
      </c>
      <c r="C9965">
        <v>-52766.945312000003</v>
      </c>
      <c r="D9965">
        <v>20648.083984000001</v>
      </c>
      <c r="E9965">
        <v>-9.6144999999999994E-2</v>
      </c>
      <c r="F9965">
        <v>9.9224420000000002</v>
      </c>
      <c r="G9965">
        <v>-4.4984999999999997E-2</v>
      </c>
      <c r="H9965">
        <v>1.0742E-2</v>
      </c>
      <c r="I9965">
        <v>4.7080000000000004E-3</v>
      </c>
      <c r="J9965">
        <v>-6.7270000000000003E-3</v>
      </c>
      <c r="K9965">
        <v>1016.969971</v>
      </c>
      <c r="L9965">
        <v>35.604022999999998</v>
      </c>
      <c r="W9965">
        <f t="shared" si="155"/>
        <v>56662.993208470376</v>
      </c>
    </row>
    <row r="9966" spans="1:23" x14ac:dyDescent="0.3">
      <c r="A9966">
        <v>146.21625</v>
      </c>
      <c r="B9966">
        <v>1.4256180000000001</v>
      </c>
      <c r="C9966">
        <v>-52788.683594000002</v>
      </c>
      <c r="D9966">
        <v>20532.306640999999</v>
      </c>
      <c r="E9966">
        <v>-8.1661999999999998E-2</v>
      </c>
      <c r="F9966">
        <v>9.9321959999999994</v>
      </c>
      <c r="G9966">
        <v>-4.9454999999999999E-2</v>
      </c>
      <c r="H9966">
        <v>6.5500000000000003E-3</v>
      </c>
      <c r="I9966">
        <v>4.8180000000000002E-3</v>
      </c>
      <c r="J9966">
        <v>-5.7879999999999997E-3</v>
      </c>
      <c r="K9966">
        <v>1016.969971</v>
      </c>
      <c r="L9966">
        <v>35.604022999999998</v>
      </c>
      <c r="W9966">
        <f t="shared" si="155"/>
        <v>56641.157594278426</v>
      </c>
    </row>
    <row r="9967" spans="1:23" x14ac:dyDescent="0.3">
      <c r="A9967">
        <v>146.22749999999999</v>
      </c>
      <c r="B9967">
        <v>63.854252000000002</v>
      </c>
      <c r="C9967">
        <v>-52782.363280999998</v>
      </c>
      <c r="D9967">
        <v>20532.130859000001</v>
      </c>
      <c r="E9967">
        <v>-8.4501999999999994E-2</v>
      </c>
      <c r="F9967">
        <v>9.9449459999999998</v>
      </c>
      <c r="G9967">
        <v>-6.3644999999999993E-2</v>
      </c>
      <c r="H9967">
        <v>1.8029999999999999E-3</v>
      </c>
      <c r="I9967">
        <v>3.7980000000000002E-3</v>
      </c>
      <c r="J9967">
        <v>-5.1489999999999999E-3</v>
      </c>
      <c r="K9967">
        <v>1016.969971</v>
      </c>
      <c r="L9967">
        <v>35.604022999999998</v>
      </c>
      <c r="W9967">
        <f t="shared" si="155"/>
        <v>56635.239458344797</v>
      </c>
    </row>
    <row r="9968" spans="1:23" x14ac:dyDescent="0.3">
      <c r="A9968">
        <v>146.23875000000001</v>
      </c>
      <c r="B9968">
        <v>30.002796</v>
      </c>
      <c r="C9968">
        <v>-52767.550780999998</v>
      </c>
      <c r="D9968">
        <v>20648.595702999999</v>
      </c>
      <c r="E9968">
        <v>-8.2252000000000006E-2</v>
      </c>
      <c r="F9968">
        <v>9.9453680000000002</v>
      </c>
      <c r="G9968">
        <v>-4.4405E-2</v>
      </c>
      <c r="H9968">
        <v>3.9280000000000001E-3</v>
      </c>
      <c r="I9968">
        <v>3.4889999999999999E-3</v>
      </c>
      <c r="J9968">
        <v>-5.1780000000000003E-3</v>
      </c>
      <c r="K9968">
        <v>1016.969971</v>
      </c>
      <c r="L9968">
        <v>35.604022999999998</v>
      </c>
      <c r="W9968">
        <f t="shared" si="155"/>
        <v>56663.743435279066</v>
      </c>
    </row>
    <row r="9969" spans="1:23" x14ac:dyDescent="0.3">
      <c r="A9969">
        <v>146.25</v>
      </c>
      <c r="B9969">
        <v>-1.477198</v>
      </c>
      <c r="C9969">
        <v>-52764.636719000002</v>
      </c>
      <c r="D9969">
        <v>20671.527343999998</v>
      </c>
      <c r="E9969">
        <v>-7.6660000000000006E-2</v>
      </c>
      <c r="F9969">
        <v>9.9286519999999996</v>
      </c>
      <c r="G9969">
        <v>-4.9258999999999997E-2</v>
      </c>
      <c r="H9969">
        <v>2.588E-3</v>
      </c>
      <c r="I9969">
        <v>4.5009999999999998E-3</v>
      </c>
      <c r="J9969">
        <v>-4.8409999999999998E-3</v>
      </c>
      <c r="K9969">
        <v>1016.969971</v>
      </c>
      <c r="L9969">
        <v>35.604022999999998</v>
      </c>
      <c r="W9969">
        <f t="shared" si="155"/>
        <v>56669.382677102607</v>
      </c>
    </row>
    <row r="9970" spans="1:23" x14ac:dyDescent="0.3">
      <c r="A9970">
        <v>146.26124999999999</v>
      </c>
      <c r="B9970">
        <v>62.017822000000002</v>
      </c>
      <c r="C9970">
        <v>-52776.875</v>
      </c>
      <c r="D9970">
        <v>20588.603515999999</v>
      </c>
      <c r="E9970">
        <v>-7.9616999999999993E-2</v>
      </c>
      <c r="F9970">
        <v>9.9424499999999991</v>
      </c>
      <c r="G9970">
        <v>-5.4038000000000003E-2</v>
      </c>
      <c r="H9970">
        <v>-1.686E-3</v>
      </c>
      <c r="I9970">
        <v>4.2110000000000003E-3</v>
      </c>
      <c r="J9970">
        <v>-3.777E-3</v>
      </c>
      <c r="K9970">
        <v>1016.969971</v>
      </c>
      <c r="L9970">
        <v>35.604022999999998</v>
      </c>
      <c r="W9970">
        <f t="shared" si="155"/>
        <v>56650.622024077704</v>
      </c>
    </row>
    <row r="9971" spans="1:23" x14ac:dyDescent="0.3">
      <c r="A9971">
        <v>146.27250000000001</v>
      </c>
      <c r="B9971">
        <v>27.055674</v>
      </c>
      <c r="C9971">
        <v>-52769.425780999998</v>
      </c>
      <c r="D9971">
        <v>20574.78125</v>
      </c>
      <c r="E9971">
        <v>-7.7156000000000002E-2</v>
      </c>
      <c r="F9971">
        <v>9.9429309999999997</v>
      </c>
      <c r="G9971">
        <v>-5.0380000000000001E-2</v>
      </c>
      <c r="H9971">
        <v>-3.4129999999999998E-3</v>
      </c>
      <c r="I9971">
        <v>3.754E-3</v>
      </c>
      <c r="J9971">
        <v>-5.3550000000000004E-3</v>
      </c>
      <c r="K9971">
        <v>1016.969971</v>
      </c>
      <c r="L9971">
        <v>35.604022999999998</v>
      </c>
      <c r="W9971">
        <f t="shared" si="155"/>
        <v>56638.632158194945</v>
      </c>
    </row>
    <row r="9972" spans="1:23" x14ac:dyDescent="0.3">
      <c r="A9972">
        <v>146.28375</v>
      </c>
      <c r="B9972">
        <v>-76.449402000000006</v>
      </c>
      <c r="C9972">
        <v>-52770.488280999998</v>
      </c>
      <c r="D9972">
        <v>20522.292968999998</v>
      </c>
      <c r="E9972">
        <v>-8.7863999999999998E-2</v>
      </c>
      <c r="F9972">
        <v>9.9383049999999997</v>
      </c>
      <c r="G9972">
        <v>-4.3099999999999999E-2</v>
      </c>
      <c r="H9972">
        <v>-1.1344E-2</v>
      </c>
      <c r="I9972">
        <v>2.1050000000000001E-3</v>
      </c>
      <c r="J9972">
        <v>-3.8409999999999998E-3</v>
      </c>
      <c r="K9972">
        <v>1016.969971</v>
      </c>
      <c r="L9972">
        <v>35.604022999999998</v>
      </c>
      <c r="W9972">
        <f t="shared" si="155"/>
        <v>56620.621566984686</v>
      </c>
    </row>
    <row r="9973" spans="1:23" x14ac:dyDescent="0.3">
      <c r="A9973">
        <v>146.29499999999999</v>
      </c>
      <c r="B9973">
        <v>26.290485</v>
      </c>
      <c r="C9973">
        <v>-52769.660155999998</v>
      </c>
      <c r="D9973">
        <v>20549.332031000002</v>
      </c>
      <c r="E9973">
        <v>-8.2615999999999995E-2</v>
      </c>
      <c r="F9973">
        <v>9.9287189999999992</v>
      </c>
      <c r="G9973">
        <v>-5.2298999999999998E-2</v>
      </c>
      <c r="H9973">
        <v>-1.2364E-2</v>
      </c>
      <c r="I9973">
        <v>1.763E-3</v>
      </c>
      <c r="J9973">
        <v>-4.9740000000000001E-3</v>
      </c>
      <c r="K9973">
        <v>1016.969971</v>
      </c>
      <c r="L9973">
        <v>35.604022999999998</v>
      </c>
      <c r="W9973">
        <f t="shared" si="155"/>
        <v>56629.610373810785</v>
      </c>
    </row>
    <row r="9974" spans="1:23" x14ac:dyDescent="0.3">
      <c r="A9974">
        <v>146.30625000000001</v>
      </c>
      <c r="B9974">
        <v>38.224648000000002</v>
      </c>
      <c r="C9974">
        <v>-52783.433594000002</v>
      </c>
      <c r="D9974">
        <v>20546.771484000001</v>
      </c>
      <c r="E9974">
        <v>-8.5382E-2</v>
      </c>
      <c r="F9974">
        <v>9.9476549999999992</v>
      </c>
      <c r="G9974">
        <v>-5.2741999999999997E-2</v>
      </c>
      <c r="H9974">
        <v>-1.5969000000000001E-2</v>
      </c>
      <c r="I9974">
        <v>9.6599999999999995E-4</v>
      </c>
      <c r="J9974">
        <v>-5.0419999999999996E-3</v>
      </c>
      <c r="K9974">
        <v>1016.9499510000001</v>
      </c>
      <c r="L9974">
        <v>35.606563999999999</v>
      </c>
      <c r="W9974">
        <f t="shared" si="155"/>
        <v>56641.523121396007</v>
      </c>
    </row>
    <row r="9975" spans="1:23" x14ac:dyDescent="0.3">
      <c r="A9975">
        <v>146.3175</v>
      </c>
      <c r="B9975">
        <v>13.094106</v>
      </c>
      <c r="C9975">
        <v>-52772.574219000002</v>
      </c>
      <c r="D9975">
        <v>20572.744140999999</v>
      </c>
      <c r="E9975">
        <v>-8.0058000000000004E-2</v>
      </c>
      <c r="F9975">
        <v>9.9459739999999996</v>
      </c>
      <c r="G9975">
        <v>-4.7803999999999999E-2</v>
      </c>
      <c r="H9975">
        <v>-1.5396999999999999E-2</v>
      </c>
      <c r="I9975">
        <v>1.1999999999999999E-3</v>
      </c>
      <c r="J9975">
        <v>-5.3499999999999997E-3</v>
      </c>
      <c r="K9975">
        <v>1016.9499510000001</v>
      </c>
      <c r="L9975">
        <v>35.606563999999999</v>
      </c>
      <c r="W9975">
        <f t="shared" si="155"/>
        <v>56640.820638886624</v>
      </c>
    </row>
    <row r="9976" spans="1:23" x14ac:dyDescent="0.3">
      <c r="A9976">
        <v>146.32875000000001</v>
      </c>
      <c r="B9976">
        <v>-21.480875000000001</v>
      </c>
      <c r="C9976">
        <v>-52774.273437000003</v>
      </c>
      <c r="D9976">
        <v>20654.203125</v>
      </c>
      <c r="E9976">
        <v>-8.7668999999999997E-2</v>
      </c>
      <c r="F9976">
        <v>9.9406700000000008</v>
      </c>
      <c r="G9976">
        <v>-5.0174000000000003E-2</v>
      </c>
      <c r="H9976">
        <v>-1.7599E-2</v>
      </c>
      <c r="I9976">
        <v>1.088E-3</v>
      </c>
      <c r="J9976">
        <v>-5.4809999999999998E-3</v>
      </c>
      <c r="K9976">
        <v>1016.9499510000001</v>
      </c>
      <c r="L9976">
        <v>35.606563999999999</v>
      </c>
      <c r="W9976">
        <f t="shared" si="155"/>
        <v>56672.043416132394</v>
      </c>
    </row>
    <row r="9977" spans="1:23" x14ac:dyDescent="0.3">
      <c r="A9977">
        <v>146.34</v>
      </c>
      <c r="B9977">
        <v>-47.543835000000001</v>
      </c>
      <c r="C9977">
        <v>-52763.222655999998</v>
      </c>
      <c r="D9977">
        <v>20610.902343999998</v>
      </c>
      <c r="E9977">
        <v>-7.9499E-2</v>
      </c>
      <c r="F9977">
        <v>10.009174</v>
      </c>
      <c r="G9977">
        <v>-6.5615999999999994E-2</v>
      </c>
      <c r="H9977">
        <v>-1.797E-2</v>
      </c>
      <c r="I9977">
        <v>1.6639999999999999E-3</v>
      </c>
      <c r="J9977">
        <v>-6.2760000000000003E-3</v>
      </c>
      <c r="K9977">
        <v>1016.9499510000001</v>
      </c>
      <c r="L9977">
        <v>35.606563999999999</v>
      </c>
      <c r="W9977">
        <f t="shared" si="155"/>
        <v>56645.999160547806</v>
      </c>
    </row>
    <row r="9978" spans="1:23" x14ac:dyDescent="0.3">
      <c r="A9978">
        <v>146.35124999999999</v>
      </c>
      <c r="B9978">
        <v>-127.166191</v>
      </c>
      <c r="C9978">
        <v>-52755.492187000003</v>
      </c>
      <c r="D9978">
        <v>20592.730468999998</v>
      </c>
      <c r="E9978">
        <v>-7.3151999999999995E-2</v>
      </c>
      <c r="F9978">
        <v>10.025130000000001</v>
      </c>
      <c r="G9978">
        <v>-5.2511000000000002E-2</v>
      </c>
      <c r="H9978">
        <v>-2.0476999999999999E-2</v>
      </c>
      <c r="I9978">
        <v>1.573E-3</v>
      </c>
      <c r="J9978">
        <v>-4.8209999999999998E-3</v>
      </c>
      <c r="K9978">
        <v>1016.9499510000001</v>
      </c>
      <c r="L9978">
        <v>35.606563999999999</v>
      </c>
      <c r="W9978">
        <f t="shared" si="155"/>
        <v>56632.311230441868</v>
      </c>
    </row>
    <row r="9979" spans="1:23" x14ac:dyDescent="0.3">
      <c r="A9979">
        <v>146.36250000000001</v>
      </c>
      <c r="B9979">
        <v>-32.527698999999998</v>
      </c>
      <c r="C9979">
        <v>-52764.597655999998</v>
      </c>
      <c r="D9979">
        <v>20489.164062</v>
      </c>
      <c r="E9979">
        <v>-7.3802000000000006E-2</v>
      </c>
      <c r="F9979">
        <v>10.014874000000001</v>
      </c>
      <c r="G9979">
        <v>-5.1671000000000002E-2</v>
      </c>
      <c r="H9979">
        <v>-2.3146E-2</v>
      </c>
      <c r="I9979">
        <v>1.036E-3</v>
      </c>
      <c r="J9979">
        <v>-4.6230000000000004E-3</v>
      </c>
      <c r="K9979">
        <v>1016.9499510000001</v>
      </c>
      <c r="L9979">
        <v>35.606563999999999</v>
      </c>
      <c r="W9979">
        <f t="shared" si="155"/>
        <v>56603.08885396905</v>
      </c>
    </row>
    <row r="9980" spans="1:23" x14ac:dyDescent="0.3">
      <c r="A9980">
        <v>146.37375</v>
      </c>
      <c r="B9980">
        <v>60.937702000000002</v>
      </c>
      <c r="C9980">
        <v>-52770.078125</v>
      </c>
      <c r="D9980">
        <v>20586.126952999999</v>
      </c>
      <c r="E9980">
        <v>-8.3789000000000002E-2</v>
      </c>
      <c r="F9980">
        <v>10.010384999999999</v>
      </c>
      <c r="G9980">
        <v>-4.5524000000000002E-2</v>
      </c>
      <c r="H9980">
        <v>-2.2838000000000001E-2</v>
      </c>
      <c r="I9980">
        <v>1.1490000000000001E-3</v>
      </c>
      <c r="J9980">
        <v>-4.8729999999999997E-3</v>
      </c>
      <c r="K9980">
        <v>1016.9499510000001</v>
      </c>
      <c r="L9980">
        <v>35.606563999999999</v>
      </c>
      <c r="W9980">
        <f t="shared" si="155"/>
        <v>56643.388684357167</v>
      </c>
    </row>
    <row r="9981" spans="1:23" x14ac:dyDescent="0.3">
      <c r="A9981">
        <v>146.38499999999999</v>
      </c>
      <c r="B9981">
        <v>-34.209102999999999</v>
      </c>
      <c r="C9981">
        <v>-52753.140625</v>
      </c>
      <c r="D9981">
        <v>20626.482422000001</v>
      </c>
      <c r="E9981">
        <v>-8.0671000000000007E-2</v>
      </c>
      <c r="F9981">
        <v>10.008604999999999</v>
      </c>
      <c r="G9981">
        <v>-5.1801E-2</v>
      </c>
      <c r="H9981">
        <v>-2.0409E-2</v>
      </c>
      <c r="I9981">
        <v>9.0700000000000004E-4</v>
      </c>
      <c r="J9981">
        <v>-5.4099999999999999E-3</v>
      </c>
      <c r="K9981">
        <v>1016.9499510000001</v>
      </c>
      <c r="L9981">
        <v>35.606563999999999</v>
      </c>
      <c r="W9981">
        <f t="shared" si="155"/>
        <v>56642.270374419393</v>
      </c>
    </row>
    <row r="9982" spans="1:23" x14ac:dyDescent="0.3">
      <c r="A9982">
        <v>146.39625000000001</v>
      </c>
      <c r="B9982">
        <v>-38.60257</v>
      </c>
      <c r="C9982">
        <v>-52762.0625</v>
      </c>
      <c r="D9982">
        <v>20651.484375</v>
      </c>
      <c r="E9982">
        <v>-7.8978999999999994E-2</v>
      </c>
      <c r="F9982">
        <v>10.012286</v>
      </c>
      <c r="G9982">
        <v>-5.6249E-2</v>
      </c>
      <c r="H9982">
        <v>-1.9699000000000001E-2</v>
      </c>
      <c r="I9982">
        <v>1.5590000000000001E-3</v>
      </c>
      <c r="J9982">
        <v>-3.8240000000000001E-3</v>
      </c>
      <c r="K9982">
        <v>1016.9499510000001</v>
      </c>
      <c r="L9982">
        <v>35.606563999999999</v>
      </c>
      <c r="W9982">
        <f t="shared" si="155"/>
        <v>56659.690577192407</v>
      </c>
    </row>
    <row r="9983" spans="1:23" x14ac:dyDescent="0.3">
      <c r="A9983">
        <v>146.4075</v>
      </c>
      <c r="B9983">
        <v>56.783709999999999</v>
      </c>
      <c r="C9983">
        <v>-52748.253905999998</v>
      </c>
      <c r="D9983">
        <v>20516.367187</v>
      </c>
      <c r="E9983">
        <v>-8.0555000000000002E-2</v>
      </c>
      <c r="F9983">
        <v>10.01357</v>
      </c>
      <c r="G9983">
        <v>-4.9895000000000002E-2</v>
      </c>
      <c r="H9983">
        <v>-1.8119E-2</v>
      </c>
      <c r="I9983">
        <v>1.66E-3</v>
      </c>
      <c r="J9983">
        <v>-4.7320000000000001E-3</v>
      </c>
      <c r="K9983">
        <v>1017</v>
      </c>
      <c r="L9983">
        <v>35.611446000000001</v>
      </c>
      <c r="W9983">
        <f t="shared" si="155"/>
        <v>56597.728197105011</v>
      </c>
    </row>
    <row r="9984" spans="1:23" x14ac:dyDescent="0.3">
      <c r="A9984">
        <v>146.41874999999999</v>
      </c>
      <c r="B9984">
        <v>-29.189857</v>
      </c>
      <c r="C9984">
        <v>-52741.53125</v>
      </c>
      <c r="D9984">
        <v>20528.269531000002</v>
      </c>
      <c r="E9984">
        <v>-9.2249999999999999E-2</v>
      </c>
      <c r="F9984">
        <v>9.9980799999999999</v>
      </c>
      <c r="G9984">
        <v>-4.8973999999999997E-2</v>
      </c>
      <c r="H9984">
        <v>-1.1873E-2</v>
      </c>
      <c r="I9984">
        <v>3.075E-3</v>
      </c>
      <c r="J9984">
        <v>-5.2040000000000003E-3</v>
      </c>
      <c r="K9984">
        <v>1017</v>
      </c>
      <c r="L9984">
        <v>35.611446000000001</v>
      </c>
      <c r="W9984">
        <f t="shared" si="155"/>
        <v>56595.757973366359</v>
      </c>
    </row>
    <row r="9985" spans="1:23" x14ac:dyDescent="0.3">
      <c r="A9985">
        <v>146.43</v>
      </c>
      <c r="B9985">
        <v>-81.222678999999999</v>
      </c>
      <c r="C9985">
        <v>-52758.136719000002</v>
      </c>
      <c r="D9985">
        <v>20551.080077999999</v>
      </c>
      <c r="E9985">
        <v>-7.8428999999999999E-2</v>
      </c>
      <c r="F9985">
        <v>10.015533</v>
      </c>
      <c r="G9985">
        <v>-4.233E-2</v>
      </c>
      <c r="H9985">
        <v>-1.8051000000000001E-2</v>
      </c>
      <c r="I9985">
        <v>1.5499999999999999E-3</v>
      </c>
      <c r="J9985">
        <v>-6.2230000000000002E-3</v>
      </c>
      <c r="K9985">
        <v>1017</v>
      </c>
      <c r="L9985">
        <v>35.611446000000001</v>
      </c>
      <c r="W9985">
        <f t="shared" si="155"/>
        <v>56619.559160740981</v>
      </c>
    </row>
    <row r="9986" spans="1:23" x14ac:dyDescent="0.3">
      <c r="A9986">
        <v>146.44125</v>
      </c>
      <c r="B9986">
        <v>-40.319144999999999</v>
      </c>
      <c r="C9986">
        <v>-52782.75</v>
      </c>
      <c r="D9986">
        <v>20594.998047000001</v>
      </c>
      <c r="E9986">
        <v>-7.4207999999999996E-2</v>
      </c>
      <c r="F9986">
        <v>10.020325</v>
      </c>
      <c r="G9986">
        <v>-5.4380999999999999E-2</v>
      </c>
      <c r="H9986">
        <v>-1.7262E-2</v>
      </c>
      <c r="I9986">
        <v>1.658E-3</v>
      </c>
      <c r="J9986">
        <v>-5.7780000000000001E-3</v>
      </c>
      <c r="K9986">
        <v>1017</v>
      </c>
      <c r="L9986">
        <v>35.611446000000001</v>
      </c>
      <c r="W9986">
        <f t="shared" ref="W9986:W10049" si="156">SQRT((B9986)^2+(C9986)^2+(D9986)^2)</f>
        <v>56658.399798722581</v>
      </c>
    </row>
    <row r="9987" spans="1:23" x14ac:dyDescent="0.3">
      <c r="A9987">
        <v>146.45249999999999</v>
      </c>
      <c r="B9987">
        <v>25.028262999999999</v>
      </c>
      <c r="C9987">
        <v>-52788.496094000002</v>
      </c>
      <c r="D9987">
        <v>20534.035156000002</v>
      </c>
      <c r="E9987">
        <v>-7.5658000000000003E-2</v>
      </c>
      <c r="F9987">
        <v>10.016613</v>
      </c>
      <c r="G9987">
        <v>-5.5432000000000002E-2</v>
      </c>
      <c r="H9987">
        <v>-1.3623E-2</v>
      </c>
      <c r="I9987">
        <v>1.7700000000000001E-3</v>
      </c>
      <c r="J9987">
        <v>-7.1040000000000001E-3</v>
      </c>
      <c r="K9987">
        <v>1017</v>
      </c>
      <c r="L9987">
        <v>35.611446000000001</v>
      </c>
      <c r="W9987">
        <f t="shared" si="156"/>
        <v>56641.614966983827</v>
      </c>
    </row>
    <row r="9988" spans="1:23" x14ac:dyDescent="0.3">
      <c r="A9988">
        <v>146.46375</v>
      </c>
      <c r="B9988">
        <v>-3.7066539999999999</v>
      </c>
      <c r="C9988">
        <v>-52778.15625</v>
      </c>
      <c r="D9988">
        <v>20493.839843999998</v>
      </c>
      <c r="E9988">
        <v>-8.0865999999999993E-2</v>
      </c>
      <c r="F9988">
        <v>10.006643</v>
      </c>
      <c r="G9988">
        <v>-4.1588E-2</v>
      </c>
      <c r="H9988">
        <v>-7.1310000000000002E-3</v>
      </c>
      <c r="I9988">
        <v>3.1700000000000001E-3</v>
      </c>
      <c r="J9988">
        <v>-6.5389999999999997E-3</v>
      </c>
      <c r="K9988">
        <v>1017</v>
      </c>
      <c r="L9988">
        <v>35.611446000000001</v>
      </c>
      <c r="W9988">
        <f t="shared" si="156"/>
        <v>56617.411301120257</v>
      </c>
    </row>
    <row r="9989" spans="1:23" x14ac:dyDescent="0.3">
      <c r="A9989">
        <v>146.47499999999999</v>
      </c>
      <c r="B9989">
        <v>42.571410999999998</v>
      </c>
      <c r="C9989">
        <v>-52785.421875</v>
      </c>
      <c r="D9989">
        <v>20610.275390999999</v>
      </c>
      <c r="E9989">
        <v>-7.5211E-2</v>
      </c>
      <c r="F9989">
        <v>10.018523</v>
      </c>
      <c r="G9989">
        <v>-5.4553999999999998E-2</v>
      </c>
      <c r="H9989">
        <v>-2.5500000000000002E-4</v>
      </c>
      <c r="I9989">
        <v>5.0769999999999999E-3</v>
      </c>
      <c r="J9989">
        <v>-7.2430000000000003E-3</v>
      </c>
      <c r="K9989">
        <v>1017</v>
      </c>
      <c r="L9989">
        <v>35.611446000000001</v>
      </c>
      <c r="W9989">
        <f t="shared" si="156"/>
        <v>56666.445331780102</v>
      </c>
    </row>
    <row r="9990" spans="1:23" x14ac:dyDescent="0.3">
      <c r="A9990">
        <v>146.48625000000001</v>
      </c>
      <c r="B9990">
        <v>-17.296627000000001</v>
      </c>
      <c r="C9990">
        <v>-52773.140625</v>
      </c>
      <c r="D9990">
        <v>20596.435547000001</v>
      </c>
      <c r="E9990">
        <v>-7.5722999999999999E-2</v>
      </c>
      <c r="F9990">
        <v>10.029544</v>
      </c>
      <c r="G9990">
        <v>-5.1390999999999999E-2</v>
      </c>
      <c r="H9990">
        <v>3.117E-3</v>
      </c>
      <c r="I9990">
        <v>5.3839999999999999E-3</v>
      </c>
      <c r="J9990">
        <v>-7.809E-3</v>
      </c>
      <c r="K9990">
        <v>1017</v>
      </c>
      <c r="L9990">
        <v>35.611446000000001</v>
      </c>
      <c r="W9990">
        <f t="shared" si="156"/>
        <v>56649.958762924587</v>
      </c>
    </row>
    <row r="9991" spans="1:23" x14ac:dyDescent="0.3">
      <c r="A9991">
        <v>146.4975</v>
      </c>
      <c r="B9991">
        <v>-64.859695000000002</v>
      </c>
      <c r="C9991">
        <v>-52760.519530999998</v>
      </c>
      <c r="D9991">
        <v>20445.289062</v>
      </c>
      <c r="E9991">
        <v>-8.2501000000000005E-2</v>
      </c>
      <c r="F9991">
        <v>10.015825</v>
      </c>
      <c r="G9991">
        <v>-5.2013999999999998E-2</v>
      </c>
      <c r="H9991">
        <v>8.7010000000000004E-3</v>
      </c>
      <c r="I9991">
        <v>5.7580000000000001E-3</v>
      </c>
      <c r="J9991">
        <v>-9.3010000000000002E-3</v>
      </c>
      <c r="K9991">
        <v>1017</v>
      </c>
      <c r="L9991">
        <v>35.611446000000001</v>
      </c>
      <c r="W9991">
        <f t="shared" si="156"/>
        <v>56583.446985755509</v>
      </c>
    </row>
    <row r="9992" spans="1:23" x14ac:dyDescent="0.3">
      <c r="A9992">
        <v>146.50874999999999</v>
      </c>
      <c r="B9992">
        <v>-84.899047999999993</v>
      </c>
      <c r="C9992">
        <v>-52750.644530999998</v>
      </c>
      <c r="D9992">
        <v>20573.958984000001</v>
      </c>
      <c r="E9992">
        <v>-8.2975999999999994E-2</v>
      </c>
      <c r="F9992">
        <v>10.011405999999999</v>
      </c>
      <c r="G9992">
        <v>-5.0783000000000002E-2</v>
      </c>
      <c r="H9992">
        <v>1.3606E-2</v>
      </c>
      <c r="I9992">
        <v>6.4130000000000003E-3</v>
      </c>
      <c r="J9992">
        <v>-9.757E-3</v>
      </c>
      <c r="K9992">
        <v>1016.969971</v>
      </c>
      <c r="L9992">
        <v>35.608905999999998</v>
      </c>
      <c r="W9992">
        <f t="shared" si="156"/>
        <v>56620.892738984483</v>
      </c>
    </row>
    <row r="9993" spans="1:23" x14ac:dyDescent="0.3">
      <c r="A9993">
        <v>146.52000000000001</v>
      </c>
      <c r="B9993">
        <v>2.5463170000000002</v>
      </c>
      <c r="C9993">
        <v>-52764.367187000003</v>
      </c>
      <c r="D9993">
        <v>20525.830077999999</v>
      </c>
      <c r="E9993">
        <v>-8.5202E-2</v>
      </c>
      <c r="F9993">
        <v>9.9594550000000002</v>
      </c>
      <c r="G9993">
        <v>-5.1546000000000002E-2</v>
      </c>
      <c r="H9993">
        <v>1.0495000000000001E-2</v>
      </c>
      <c r="I9993">
        <v>6.9129999999999999E-3</v>
      </c>
      <c r="J9993">
        <v>-9.8359999999999993E-3</v>
      </c>
      <c r="K9993">
        <v>1016.969971</v>
      </c>
      <c r="L9993">
        <v>35.608905999999998</v>
      </c>
      <c r="W9993">
        <f t="shared" si="156"/>
        <v>56616.147445046299</v>
      </c>
    </row>
    <row r="9994" spans="1:23" x14ac:dyDescent="0.3">
      <c r="A9994">
        <v>146.53125</v>
      </c>
      <c r="B9994">
        <v>56.720959000000001</v>
      </c>
      <c r="C9994">
        <v>-52780.511719000002</v>
      </c>
      <c r="D9994">
        <v>20575.482422000001</v>
      </c>
      <c r="E9994">
        <v>-8.9635000000000006E-2</v>
      </c>
      <c r="F9994">
        <v>9.9431499999999993</v>
      </c>
      <c r="G9994">
        <v>-3.7594000000000002E-2</v>
      </c>
      <c r="H9994">
        <v>1.1738E-2</v>
      </c>
      <c r="I9994">
        <v>6.5529999999999998E-3</v>
      </c>
      <c r="J9994">
        <v>-1.1143E-2</v>
      </c>
      <c r="K9994">
        <v>1016.969971</v>
      </c>
      <c r="L9994">
        <v>35.608905999999998</v>
      </c>
      <c r="W9994">
        <f t="shared" si="156"/>
        <v>56649.237519005648</v>
      </c>
    </row>
    <row r="9995" spans="1:23" x14ac:dyDescent="0.3">
      <c r="A9995">
        <v>146.54249999999999</v>
      </c>
      <c r="B9995">
        <v>55.636234000000002</v>
      </c>
      <c r="C9995">
        <v>-52786.085937000003</v>
      </c>
      <c r="D9995">
        <v>20636.802734000001</v>
      </c>
      <c r="E9995">
        <v>-9.5042000000000001E-2</v>
      </c>
      <c r="F9995">
        <v>9.9321970000000004</v>
      </c>
      <c r="G9995">
        <v>-3.5628E-2</v>
      </c>
      <c r="H9995">
        <v>1.7599E-2</v>
      </c>
      <c r="I9995">
        <v>6.7850000000000002E-3</v>
      </c>
      <c r="J9995">
        <v>-1.2009000000000001E-2</v>
      </c>
      <c r="K9995">
        <v>1016.969971</v>
      </c>
      <c r="L9995">
        <v>35.608905999999998</v>
      </c>
      <c r="W9995">
        <f t="shared" si="156"/>
        <v>56676.728831337059</v>
      </c>
    </row>
    <row r="9996" spans="1:23" x14ac:dyDescent="0.3">
      <c r="A9996">
        <v>146.55375000000001</v>
      </c>
      <c r="B9996">
        <v>40.130398</v>
      </c>
      <c r="C9996">
        <v>-52794.203125</v>
      </c>
      <c r="D9996">
        <v>20646.400390999999</v>
      </c>
      <c r="E9996">
        <v>-8.9702000000000004E-2</v>
      </c>
      <c r="F9996">
        <v>9.9344049999999999</v>
      </c>
      <c r="G9996">
        <v>-4.2819999999999997E-2</v>
      </c>
      <c r="H9996">
        <v>1.9383999999999998E-2</v>
      </c>
      <c r="I9996">
        <v>7.7559999999999999E-3</v>
      </c>
      <c r="J9996">
        <v>-1.3082999999999999E-2</v>
      </c>
      <c r="K9996">
        <v>1016.969971</v>
      </c>
      <c r="L9996">
        <v>35.608905999999998</v>
      </c>
      <c r="W9996">
        <f t="shared" si="156"/>
        <v>56687.770666679848</v>
      </c>
    </row>
    <row r="9997" spans="1:23" x14ac:dyDescent="0.3">
      <c r="A9997">
        <v>146.565</v>
      </c>
      <c r="B9997">
        <v>38.037388</v>
      </c>
      <c r="C9997">
        <v>-52792.9375</v>
      </c>
      <c r="D9997">
        <v>20514.287109000001</v>
      </c>
      <c r="E9997">
        <v>-8.0446000000000004E-2</v>
      </c>
      <c r="F9997">
        <v>9.9526079999999997</v>
      </c>
      <c r="G9997">
        <v>-5.0500000000000003E-2</v>
      </c>
      <c r="H9997">
        <v>2.4677999999999999E-2</v>
      </c>
      <c r="I9997">
        <v>7.8860000000000006E-3</v>
      </c>
      <c r="J9997">
        <v>-1.3774E-2</v>
      </c>
      <c r="K9997">
        <v>1016.969971</v>
      </c>
      <c r="L9997">
        <v>35.608905999999998</v>
      </c>
      <c r="W9997">
        <f t="shared" si="156"/>
        <v>56638.605847180559</v>
      </c>
    </row>
    <row r="9998" spans="1:23" x14ac:dyDescent="0.3">
      <c r="A9998">
        <v>146.57624999999999</v>
      </c>
      <c r="B9998">
        <v>-96.864577999999995</v>
      </c>
      <c r="C9998">
        <v>-52788.292969000002</v>
      </c>
      <c r="D9998">
        <v>20516.8125</v>
      </c>
      <c r="E9998">
        <v>-8.6016999999999996E-2</v>
      </c>
      <c r="F9998">
        <v>9.9417910000000003</v>
      </c>
      <c r="G9998">
        <v>-4.6490999999999998E-2</v>
      </c>
      <c r="H9998">
        <v>2.7109999999999999E-2</v>
      </c>
      <c r="I9998">
        <v>7.9030000000000003E-3</v>
      </c>
      <c r="J9998">
        <v>-1.3849999999999999E-2</v>
      </c>
      <c r="K9998">
        <v>1016.969971</v>
      </c>
      <c r="L9998">
        <v>35.608905999999998</v>
      </c>
      <c r="W9998">
        <f t="shared" si="156"/>
        <v>56635.261564573026</v>
      </c>
    </row>
    <row r="9999" spans="1:23" x14ac:dyDescent="0.3">
      <c r="A9999">
        <v>146.58750000000001</v>
      </c>
      <c r="B9999">
        <v>-12.750285</v>
      </c>
      <c r="C9999">
        <v>-52780.742187000003</v>
      </c>
      <c r="D9999">
        <v>20615.09375</v>
      </c>
      <c r="E9999">
        <v>-8.3364999999999995E-2</v>
      </c>
      <c r="F9999">
        <v>9.924614</v>
      </c>
      <c r="G9999">
        <v>-4.8266999999999997E-2</v>
      </c>
      <c r="H9999">
        <v>2.7130000000000001E-2</v>
      </c>
      <c r="I9999">
        <v>8.4869999999999998E-3</v>
      </c>
      <c r="J9999">
        <v>-1.5008000000000001E-2</v>
      </c>
      <c r="K9999">
        <v>1016.969971</v>
      </c>
      <c r="L9999">
        <v>35.608905999999998</v>
      </c>
      <c r="W9999">
        <f t="shared" si="156"/>
        <v>56663.82442706827</v>
      </c>
    </row>
    <row r="10000" spans="1:23" x14ac:dyDescent="0.3">
      <c r="A10000">
        <v>146.59875</v>
      </c>
      <c r="B10000">
        <v>-45.805194999999998</v>
      </c>
      <c r="C10000">
        <v>-52790.4375</v>
      </c>
      <c r="D10000">
        <v>20667.677734000001</v>
      </c>
      <c r="E10000">
        <v>-7.2591000000000003E-2</v>
      </c>
      <c r="F10000">
        <v>9.9439399999999996</v>
      </c>
      <c r="G10000">
        <v>-5.2590999999999999E-2</v>
      </c>
      <c r="H10000">
        <v>2.8167000000000001E-2</v>
      </c>
      <c r="I10000">
        <v>9.0629999999999999E-3</v>
      </c>
      <c r="J10000">
        <v>-1.5656E-2</v>
      </c>
      <c r="K10000">
        <v>1016.969971</v>
      </c>
      <c r="L10000">
        <v>35.608905999999998</v>
      </c>
      <c r="W10000">
        <f t="shared" si="156"/>
        <v>56692.021418130564</v>
      </c>
    </row>
    <row r="10001" spans="1:23" x14ac:dyDescent="0.3">
      <c r="A10001">
        <v>146.61000000000001</v>
      </c>
      <c r="B10001">
        <v>-68.584114</v>
      </c>
      <c r="C10001">
        <v>-52780.3125</v>
      </c>
      <c r="D10001">
        <v>20547.578125</v>
      </c>
      <c r="E10001">
        <v>-8.9965000000000003E-2</v>
      </c>
      <c r="F10001">
        <v>9.9438239999999993</v>
      </c>
      <c r="G10001">
        <v>-4.5813E-2</v>
      </c>
      <c r="H10001">
        <v>2.7099999999999999E-2</v>
      </c>
      <c r="I10001">
        <v>7.3140000000000002E-3</v>
      </c>
      <c r="J10001">
        <v>-1.5089E-2</v>
      </c>
      <c r="K10001">
        <v>1016.9499510000001</v>
      </c>
      <c r="L10001">
        <v>35.608905999999998</v>
      </c>
      <c r="W10001">
        <f t="shared" si="156"/>
        <v>56638.93588496634</v>
      </c>
    </row>
    <row r="10002" spans="1:23" x14ac:dyDescent="0.3">
      <c r="A10002">
        <v>146.62125</v>
      </c>
      <c r="B10002">
        <v>62.306679000000003</v>
      </c>
      <c r="C10002">
        <v>-52793.703125</v>
      </c>
      <c r="D10002">
        <v>20595.451172000001</v>
      </c>
      <c r="E10002">
        <v>-8.2983000000000001E-2</v>
      </c>
      <c r="F10002">
        <v>9.9521320000000006</v>
      </c>
      <c r="G10002">
        <v>-4.0187E-2</v>
      </c>
      <c r="H10002">
        <v>2.6433999999999999E-2</v>
      </c>
      <c r="I10002">
        <v>8.2640000000000005E-3</v>
      </c>
      <c r="J10002">
        <v>-1.3915E-2</v>
      </c>
      <c r="K10002">
        <v>1016.9499510000001</v>
      </c>
      <c r="L10002">
        <v>35.608905999999998</v>
      </c>
      <c r="W10002">
        <f t="shared" si="156"/>
        <v>56668.788417885902</v>
      </c>
    </row>
    <row r="10003" spans="1:23" x14ac:dyDescent="0.3">
      <c r="A10003">
        <v>146.63249999999999</v>
      </c>
      <c r="B10003">
        <v>-50.994526</v>
      </c>
      <c r="C10003">
        <v>-52773.535155999998</v>
      </c>
      <c r="D10003">
        <v>20595.833984000001</v>
      </c>
      <c r="E10003">
        <v>-8.9445999999999998E-2</v>
      </c>
      <c r="F10003">
        <v>9.9494050000000005</v>
      </c>
      <c r="G10003">
        <v>-4.2340000000000003E-2</v>
      </c>
      <c r="H10003">
        <v>3.0539E-2</v>
      </c>
      <c r="I10003">
        <v>9.1489999999999991E-3</v>
      </c>
      <c r="J10003">
        <v>-1.4499E-2</v>
      </c>
      <c r="K10003">
        <v>1016.9499510000001</v>
      </c>
      <c r="L10003">
        <v>35.608905999999998</v>
      </c>
      <c r="W10003">
        <f t="shared" si="156"/>
        <v>56650.127897470273</v>
      </c>
    </row>
    <row r="10004" spans="1:23" x14ac:dyDescent="0.3">
      <c r="A10004">
        <v>146.64375000000001</v>
      </c>
      <c r="B10004">
        <v>0.55864100000000005</v>
      </c>
      <c r="C10004">
        <v>-52757.132812000003</v>
      </c>
      <c r="D10004">
        <v>20581.365234000001</v>
      </c>
      <c r="E10004">
        <v>-9.2752000000000001E-2</v>
      </c>
      <c r="F10004">
        <v>9.9313640000000003</v>
      </c>
      <c r="G10004">
        <v>-5.6762E-2</v>
      </c>
      <c r="H10004">
        <v>3.2590000000000001E-2</v>
      </c>
      <c r="I10004">
        <v>9.1579999999999995E-3</v>
      </c>
      <c r="J10004">
        <v>-1.4142E-2</v>
      </c>
      <c r="K10004">
        <v>1016.9499510000001</v>
      </c>
      <c r="L10004">
        <v>35.608905999999998</v>
      </c>
      <c r="W10004">
        <f t="shared" si="156"/>
        <v>56629.565226570397</v>
      </c>
    </row>
    <row r="10005" spans="1:23" x14ac:dyDescent="0.3">
      <c r="A10005">
        <v>146.655</v>
      </c>
      <c r="B10005">
        <v>-73.787909999999997</v>
      </c>
      <c r="C10005">
        <v>-52775.152344000002</v>
      </c>
      <c r="D10005">
        <v>20564.914062</v>
      </c>
      <c r="E10005">
        <v>-8.2388000000000003E-2</v>
      </c>
      <c r="F10005">
        <v>9.9414010000000008</v>
      </c>
      <c r="G10005">
        <v>-4.8131E-2</v>
      </c>
      <c r="H10005">
        <v>2.9756000000000001E-2</v>
      </c>
      <c r="I10005">
        <v>8.7790000000000003E-3</v>
      </c>
      <c r="J10005">
        <v>-1.3478E-2</v>
      </c>
      <c r="K10005">
        <v>1016.9499510000001</v>
      </c>
      <c r="L10005">
        <v>35.608905999999998</v>
      </c>
      <c r="W10005">
        <f t="shared" si="156"/>
        <v>56640.42584555236</v>
      </c>
    </row>
    <row r="10006" spans="1:23" x14ac:dyDescent="0.3">
      <c r="A10006">
        <v>146.66624999999999</v>
      </c>
      <c r="B10006">
        <v>-0.90665200000000001</v>
      </c>
      <c r="C10006">
        <v>-52785.152344000002</v>
      </c>
      <c r="D10006">
        <v>20697.240234000001</v>
      </c>
      <c r="E10006">
        <v>-8.3864999999999995E-2</v>
      </c>
      <c r="F10006">
        <v>9.9465800000000009</v>
      </c>
      <c r="G10006">
        <v>-4.9181000000000002E-2</v>
      </c>
      <c r="H10006">
        <v>2.8327999999999999E-2</v>
      </c>
      <c r="I10006">
        <v>8.0070000000000002E-3</v>
      </c>
      <c r="J10006">
        <v>-1.2727E-2</v>
      </c>
      <c r="K10006">
        <v>1016.9499510000001</v>
      </c>
      <c r="L10006">
        <v>35.608905999999998</v>
      </c>
      <c r="W10006">
        <f t="shared" si="156"/>
        <v>56697.866468723631</v>
      </c>
    </row>
    <row r="10007" spans="1:23" x14ac:dyDescent="0.3">
      <c r="A10007">
        <v>146.67750000000001</v>
      </c>
      <c r="B10007">
        <v>91.316092999999995</v>
      </c>
      <c r="C10007">
        <v>-52757.382812000003</v>
      </c>
      <c r="D10007">
        <v>20555.158202999999</v>
      </c>
      <c r="E10007">
        <v>-8.7813000000000002E-2</v>
      </c>
      <c r="F10007">
        <v>9.9353230000000003</v>
      </c>
      <c r="G10007">
        <v>-5.0686000000000002E-2</v>
      </c>
      <c r="H10007">
        <v>2.7434E-2</v>
      </c>
      <c r="I10007">
        <v>8.2389999999999998E-3</v>
      </c>
      <c r="J10007">
        <v>-1.1367E-2</v>
      </c>
      <c r="K10007">
        <v>1016.9499510000001</v>
      </c>
      <c r="L10007">
        <v>35.608905999999998</v>
      </c>
      <c r="W10007">
        <f t="shared" si="156"/>
        <v>56620.352423409662</v>
      </c>
    </row>
    <row r="10008" spans="1:23" x14ac:dyDescent="0.3">
      <c r="A10008">
        <v>146.68875</v>
      </c>
      <c r="B10008">
        <v>59.274712000000001</v>
      </c>
      <c r="C10008">
        <v>-52785.578125</v>
      </c>
      <c r="D10008">
        <v>20701.300781000002</v>
      </c>
      <c r="E10008">
        <v>-9.2173000000000005E-2</v>
      </c>
      <c r="F10008">
        <v>9.9385379999999994</v>
      </c>
      <c r="G10008">
        <v>-5.076E-2</v>
      </c>
      <c r="H10008">
        <v>2.0979000000000001E-2</v>
      </c>
      <c r="I10008">
        <v>6.2659999999999999E-3</v>
      </c>
      <c r="J10008">
        <v>-9.7380000000000001E-3</v>
      </c>
      <c r="K10008">
        <v>1016.9499510000001</v>
      </c>
      <c r="L10008">
        <v>35.608905999999998</v>
      </c>
      <c r="W10008">
        <f t="shared" si="156"/>
        <v>56699.776238600731</v>
      </c>
    </row>
    <row r="10009" spans="1:23" x14ac:dyDescent="0.3">
      <c r="A10009">
        <v>146.69999999999999</v>
      </c>
      <c r="B10009">
        <v>54.498519999999999</v>
      </c>
      <c r="C10009">
        <v>-52739.746094000002</v>
      </c>
      <c r="D10009">
        <v>20614.71875</v>
      </c>
      <c r="E10009">
        <v>-8.8356000000000004E-2</v>
      </c>
      <c r="F10009">
        <v>9.9447069999999993</v>
      </c>
      <c r="G10009">
        <v>-4.6446000000000001E-2</v>
      </c>
      <c r="H10009">
        <v>1.8260999999999999E-2</v>
      </c>
      <c r="I10009">
        <v>5.1390000000000003E-3</v>
      </c>
      <c r="J10009">
        <v>-9.2379999999999997E-3</v>
      </c>
      <c r="K10009">
        <v>1016.98999</v>
      </c>
      <c r="L10009">
        <v>35.616329</v>
      </c>
      <c r="W10009">
        <f t="shared" si="156"/>
        <v>56625.52796477815</v>
      </c>
    </row>
    <row r="10010" spans="1:23" x14ac:dyDescent="0.3">
      <c r="A10010">
        <v>146.71125000000001</v>
      </c>
      <c r="B10010">
        <v>-52.977347999999999</v>
      </c>
      <c r="C10010">
        <v>-52769.289062000003</v>
      </c>
      <c r="D10010">
        <v>20627.974609000001</v>
      </c>
      <c r="E10010">
        <v>-9.1360999999999998E-2</v>
      </c>
      <c r="F10010">
        <v>9.9835019999999997</v>
      </c>
      <c r="G10010">
        <v>-4.7026999999999999E-2</v>
      </c>
      <c r="H10010">
        <v>1.7423999999999999E-2</v>
      </c>
      <c r="I10010">
        <v>6.339E-3</v>
      </c>
      <c r="J10010">
        <v>-7.6099999999999996E-3</v>
      </c>
      <c r="K10010">
        <v>1016.98999</v>
      </c>
      <c r="L10010">
        <v>35.616329</v>
      </c>
      <c r="W10010">
        <f t="shared" si="156"/>
        <v>56657.868042998787</v>
      </c>
    </row>
    <row r="10011" spans="1:23" x14ac:dyDescent="0.3">
      <c r="A10011">
        <v>146.7225</v>
      </c>
      <c r="B10011">
        <v>16.439965999999998</v>
      </c>
      <c r="C10011">
        <v>-52775.144530999998</v>
      </c>
      <c r="D10011">
        <v>20630.683593999998</v>
      </c>
      <c r="E10011">
        <v>-8.6618000000000001E-2</v>
      </c>
      <c r="F10011">
        <v>10.027782999999999</v>
      </c>
      <c r="G10011">
        <v>-4.8080999999999999E-2</v>
      </c>
      <c r="H10011">
        <v>1.9663E-2</v>
      </c>
      <c r="I10011">
        <v>6.7869999999999996E-3</v>
      </c>
      <c r="J10011">
        <v>-7.2690000000000003E-3</v>
      </c>
      <c r="K10011">
        <v>1016.98999</v>
      </c>
      <c r="L10011">
        <v>35.616329</v>
      </c>
      <c r="W10011">
        <f t="shared" si="156"/>
        <v>56664.285542978141</v>
      </c>
    </row>
    <row r="10012" spans="1:23" x14ac:dyDescent="0.3">
      <c r="A10012">
        <v>146.73374999999999</v>
      </c>
      <c r="B10012">
        <v>66.971785999999994</v>
      </c>
      <c r="C10012">
        <v>-52771.382812000003</v>
      </c>
      <c r="D10012">
        <v>20574.488281000002</v>
      </c>
      <c r="E10012">
        <v>-7.2947999999999999E-2</v>
      </c>
      <c r="F10012">
        <v>10.031623</v>
      </c>
      <c r="G10012">
        <v>-3.6957999999999998E-2</v>
      </c>
      <c r="H10012">
        <v>1.5328E-2</v>
      </c>
      <c r="I10012">
        <v>5.9150000000000001E-3</v>
      </c>
      <c r="J10012">
        <v>-7.2579999999999997E-3</v>
      </c>
      <c r="K10012">
        <v>1016.98999</v>
      </c>
      <c r="L10012">
        <v>35.616329</v>
      </c>
      <c r="W10012">
        <f t="shared" si="156"/>
        <v>56640.382212126497</v>
      </c>
    </row>
    <row r="10013" spans="1:23" x14ac:dyDescent="0.3">
      <c r="A10013">
        <v>146.745</v>
      </c>
      <c r="B10013">
        <v>62.341437999999997</v>
      </c>
      <c r="C10013">
        <v>-52747.011719000002</v>
      </c>
      <c r="D10013">
        <v>20607.083984000001</v>
      </c>
      <c r="E10013">
        <v>-7.5755000000000003E-2</v>
      </c>
      <c r="F10013">
        <v>10.038475</v>
      </c>
      <c r="G10013">
        <v>-4.5108000000000002E-2</v>
      </c>
      <c r="H10013">
        <v>1.0495000000000001E-2</v>
      </c>
      <c r="I10013">
        <v>5.7039999999999999E-3</v>
      </c>
      <c r="J10013">
        <v>-5.7470000000000004E-3</v>
      </c>
      <c r="K10013">
        <v>1016.98999</v>
      </c>
      <c r="L10013">
        <v>35.616329</v>
      </c>
      <c r="W10013">
        <f t="shared" si="156"/>
        <v>56629.524473218429</v>
      </c>
    </row>
    <row r="10014" spans="1:23" x14ac:dyDescent="0.3">
      <c r="A10014">
        <v>146.75624999999999</v>
      </c>
      <c r="B10014">
        <v>-56.668377</v>
      </c>
      <c r="C10014">
        <v>-52760.941405999998</v>
      </c>
      <c r="D10014">
        <v>20449.117187</v>
      </c>
      <c r="E10014">
        <v>-8.7986999999999996E-2</v>
      </c>
      <c r="F10014">
        <v>10.013463</v>
      </c>
      <c r="G10014">
        <v>-5.1552000000000001E-2</v>
      </c>
      <c r="H10014">
        <v>3.8089999999999999E-3</v>
      </c>
      <c r="I10014">
        <v>3.9500000000000004E-3</v>
      </c>
      <c r="J10014">
        <v>-6.1069999999999996E-3</v>
      </c>
      <c r="K10014">
        <v>1016.98999</v>
      </c>
      <c r="L10014">
        <v>35.616329</v>
      </c>
      <c r="W10014">
        <f t="shared" si="156"/>
        <v>56585.214880567306</v>
      </c>
    </row>
    <row r="10015" spans="1:23" x14ac:dyDescent="0.3">
      <c r="A10015">
        <v>146.76750000000001</v>
      </c>
      <c r="B10015">
        <v>105.829666</v>
      </c>
      <c r="C10015">
        <v>-52781.660155999998</v>
      </c>
      <c r="D10015">
        <v>20762.328125</v>
      </c>
      <c r="E10015">
        <v>-8.5725999999999997E-2</v>
      </c>
      <c r="F10015">
        <v>10.018224999999999</v>
      </c>
      <c r="G10015">
        <v>-5.4122999999999998E-2</v>
      </c>
      <c r="H10015">
        <v>-5.9800000000000001E-4</v>
      </c>
      <c r="I10015">
        <v>3.4979999999999998E-3</v>
      </c>
      <c r="J10015">
        <v>-5.2769999999999996E-3</v>
      </c>
      <c r="K10015">
        <v>1016.98999</v>
      </c>
      <c r="L10015">
        <v>35.616329</v>
      </c>
      <c r="W10015">
        <f t="shared" si="156"/>
        <v>56718.507719366607</v>
      </c>
    </row>
    <row r="10016" spans="1:23" x14ac:dyDescent="0.3">
      <c r="A10016">
        <v>146.77875</v>
      </c>
      <c r="B10016">
        <v>7.5670029999999997</v>
      </c>
      <c r="C10016">
        <v>-52767.476562000003</v>
      </c>
      <c r="D10016">
        <v>20605.796875</v>
      </c>
      <c r="E10016">
        <v>-7.6596999999999998E-2</v>
      </c>
      <c r="F10016">
        <v>10.032489</v>
      </c>
      <c r="G10016">
        <v>-6.1345999999999998E-2</v>
      </c>
      <c r="H10016">
        <v>-3.9389999999999998E-3</v>
      </c>
      <c r="I10016">
        <v>3.6489999999999999E-3</v>
      </c>
      <c r="J10016">
        <v>-5.6420000000000003E-3</v>
      </c>
      <c r="K10016">
        <v>1016.98999</v>
      </c>
      <c r="L10016">
        <v>35.616329</v>
      </c>
      <c r="W10016">
        <f t="shared" si="156"/>
        <v>56648.08474109706</v>
      </c>
    </row>
    <row r="10017" spans="1:23" x14ac:dyDescent="0.3">
      <c r="A10017">
        <v>146.79</v>
      </c>
      <c r="B10017">
        <v>35.499648999999998</v>
      </c>
      <c r="C10017">
        <v>-52771.25</v>
      </c>
      <c r="D10017">
        <v>20629.076172000001</v>
      </c>
      <c r="E10017">
        <v>-8.7410000000000002E-2</v>
      </c>
      <c r="F10017">
        <v>10.023505</v>
      </c>
      <c r="G10017">
        <v>-5.4329000000000002E-2</v>
      </c>
      <c r="H10017">
        <v>-7.3169999999999997E-3</v>
      </c>
      <c r="I10017">
        <v>2.578E-3</v>
      </c>
      <c r="J10017">
        <v>-5.0879999999999996E-3</v>
      </c>
      <c r="K10017">
        <v>1016.98999</v>
      </c>
      <c r="L10017">
        <v>35.616329</v>
      </c>
      <c r="W10017">
        <f t="shared" si="156"/>
        <v>56660.081808075054</v>
      </c>
    </row>
    <row r="10018" spans="1:23" x14ac:dyDescent="0.3">
      <c r="A10018">
        <v>146.80125000000001</v>
      </c>
      <c r="B10018">
        <v>40.667973000000003</v>
      </c>
      <c r="C10018">
        <v>-52753.289062000003</v>
      </c>
      <c r="D10018">
        <v>20685.675781000002</v>
      </c>
      <c r="E10018">
        <v>-8.7979000000000002E-2</v>
      </c>
      <c r="F10018">
        <v>10.017251</v>
      </c>
      <c r="G10018">
        <v>-4.4049999999999999E-2</v>
      </c>
      <c r="H10018">
        <v>-9.5370000000000003E-3</v>
      </c>
      <c r="I10018">
        <v>1.6739999999999999E-3</v>
      </c>
      <c r="J10018">
        <v>-6.4159999999999998E-3</v>
      </c>
      <c r="K10018">
        <v>1017</v>
      </c>
      <c r="L10018">
        <v>35.616329</v>
      </c>
      <c r="W10018">
        <f t="shared" si="156"/>
        <v>56663.995122649154</v>
      </c>
    </row>
    <row r="10019" spans="1:23" x14ac:dyDescent="0.3">
      <c r="A10019">
        <v>146.8125</v>
      </c>
      <c r="B10019">
        <v>-29.969052999999999</v>
      </c>
      <c r="C10019">
        <v>-52787.878905999998</v>
      </c>
      <c r="D10019">
        <v>20611.054687</v>
      </c>
      <c r="E10019">
        <v>-8.9871000000000006E-2</v>
      </c>
      <c r="F10019">
        <v>10.000935</v>
      </c>
      <c r="G10019">
        <v>-3.2106999999999997E-2</v>
      </c>
      <c r="H10019">
        <v>-6.306E-3</v>
      </c>
      <c r="I10019">
        <v>3.3969999999999998E-3</v>
      </c>
      <c r="J10019">
        <v>-3.552E-3</v>
      </c>
      <c r="K10019">
        <v>1017</v>
      </c>
      <c r="L10019">
        <v>35.616329</v>
      </c>
      <c r="W10019">
        <f t="shared" si="156"/>
        <v>56669.009457102409</v>
      </c>
    </row>
    <row r="10020" spans="1:23" x14ac:dyDescent="0.3">
      <c r="A10020">
        <v>146.82374999999999</v>
      </c>
      <c r="B10020">
        <v>54.918964000000003</v>
      </c>
      <c r="C10020">
        <v>-52796.894530999998</v>
      </c>
      <c r="D10020">
        <v>20553.552734000001</v>
      </c>
      <c r="E10020">
        <v>-7.6909000000000005E-2</v>
      </c>
      <c r="F10020">
        <v>10.026300000000001</v>
      </c>
      <c r="G10020">
        <v>-4.5997000000000003E-2</v>
      </c>
      <c r="H10020">
        <v>-1.0486000000000001E-2</v>
      </c>
      <c r="I10020">
        <v>1.9819999999999998E-3</v>
      </c>
      <c r="J10020">
        <v>-3.8279999999999998E-3</v>
      </c>
      <c r="K10020">
        <v>1017</v>
      </c>
      <c r="L10020">
        <v>35.616329</v>
      </c>
      <c r="W10020">
        <f t="shared" si="156"/>
        <v>56656.540824510841</v>
      </c>
    </row>
    <row r="10021" spans="1:23" x14ac:dyDescent="0.3">
      <c r="A10021">
        <v>146.83500000000001</v>
      </c>
      <c r="B10021">
        <v>-4.5888609999999996</v>
      </c>
      <c r="C10021">
        <v>-52785.0625</v>
      </c>
      <c r="D10021">
        <v>20649.625</v>
      </c>
      <c r="E10021">
        <v>-7.4969999999999995E-2</v>
      </c>
      <c r="F10021">
        <v>10.017340000000001</v>
      </c>
      <c r="G10021">
        <v>-5.0680000000000003E-2</v>
      </c>
      <c r="H10021">
        <v>-1.5354E-2</v>
      </c>
      <c r="I10021">
        <v>1.8979999999999999E-3</v>
      </c>
      <c r="J10021">
        <v>-4.2110000000000003E-3</v>
      </c>
      <c r="K10021">
        <v>1017</v>
      </c>
      <c r="L10021">
        <v>35.616329</v>
      </c>
      <c r="W10021">
        <f t="shared" si="156"/>
        <v>56680.418636661256</v>
      </c>
    </row>
    <row r="10022" spans="1:23" x14ac:dyDescent="0.3">
      <c r="A10022">
        <v>146.84625</v>
      </c>
      <c r="B10022">
        <v>-11.666307</v>
      </c>
      <c r="C10022">
        <v>-52787.183594000002</v>
      </c>
      <c r="D10022">
        <v>20572.195312</v>
      </c>
      <c r="E10022">
        <v>-7.6911999999999994E-2</v>
      </c>
      <c r="F10022">
        <v>10.008468000000001</v>
      </c>
      <c r="G10022">
        <v>-5.289E-2</v>
      </c>
      <c r="H10022">
        <v>-1.6277E-2</v>
      </c>
      <c r="I10022">
        <v>1.652E-3</v>
      </c>
      <c r="J10022">
        <v>-4.8760000000000001E-3</v>
      </c>
      <c r="K10022">
        <v>1017</v>
      </c>
      <c r="L10022">
        <v>35.616329</v>
      </c>
      <c r="W10022">
        <f t="shared" si="156"/>
        <v>56654.232920801747</v>
      </c>
    </row>
    <row r="10023" spans="1:23" x14ac:dyDescent="0.3">
      <c r="A10023">
        <v>146.85749999999999</v>
      </c>
      <c r="B10023">
        <v>76.971007999999998</v>
      </c>
      <c r="C10023">
        <v>-52768.296875</v>
      </c>
      <c r="D10023">
        <v>20609.361327999999</v>
      </c>
      <c r="E10023">
        <v>-8.5683999999999996E-2</v>
      </c>
      <c r="F10023">
        <v>10.00609</v>
      </c>
      <c r="G10023">
        <v>-4.8696999999999997E-2</v>
      </c>
      <c r="H10023">
        <v>-1.8905999999999999E-2</v>
      </c>
      <c r="I10023">
        <v>9.990000000000001E-4</v>
      </c>
      <c r="J10023">
        <v>-4.9220000000000002E-3</v>
      </c>
      <c r="K10023">
        <v>1017</v>
      </c>
      <c r="L10023">
        <v>35.616329</v>
      </c>
      <c r="W10023">
        <f t="shared" si="156"/>
        <v>56650.19729861732</v>
      </c>
    </row>
    <row r="10024" spans="1:23" x14ac:dyDescent="0.3">
      <c r="A10024">
        <v>146.86875000000001</v>
      </c>
      <c r="B10024">
        <v>76.075783000000001</v>
      </c>
      <c r="C10024">
        <v>-52782.785155999998</v>
      </c>
      <c r="D10024">
        <v>20515.347656000002</v>
      </c>
      <c r="E10024">
        <v>-8.4084000000000006E-2</v>
      </c>
      <c r="F10024">
        <v>10.024086</v>
      </c>
      <c r="G10024">
        <v>-5.7661999999999998E-2</v>
      </c>
      <c r="H10024">
        <v>-1.8912000000000002E-2</v>
      </c>
      <c r="I10024">
        <v>1.4530000000000001E-3</v>
      </c>
      <c r="J10024">
        <v>-5.3160000000000004E-3</v>
      </c>
      <c r="K10024">
        <v>1017</v>
      </c>
      <c r="L10024">
        <v>35.616329</v>
      </c>
      <c r="W10024">
        <f t="shared" si="156"/>
        <v>56629.565474191637</v>
      </c>
    </row>
    <row r="10025" spans="1:23" x14ac:dyDescent="0.3">
      <c r="A10025">
        <v>146.88</v>
      </c>
      <c r="B10025">
        <v>30.680074999999999</v>
      </c>
      <c r="C10025">
        <v>-52777.078125</v>
      </c>
      <c r="D10025">
        <v>20562.560547000001</v>
      </c>
      <c r="E10025">
        <v>-8.1713999999999995E-2</v>
      </c>
      <c r="F10025">
        <v>10.008943</v>
      </c>
      <c r="G10025">
        <v>-5.4822999999999997E-2</v>
      </c>
      <c r="H10025">
        <v>-1.8955E-2</v>
      </c>
      <c r="I10025">
        <v>9.8900000000000008E-4</v>
      </c>
      <c r="J10025">
        <v>-4.4039999999999999E-3</v>
      </c>
      <c r="K10025">
        <v>1017</v>
      </c>
      <c r="L10025">
        <v>35.616329</v>
      </c>
      <c r="W10025">
        <f t="shared" si="156"/>
        <v>56641.326016684994</v>
      </c>
    </row>
    <row r="10026" spans="1:23" x14ac:dyDescent="0.3">
      <c r="A10026">
        <v>146.89125000000001</v>
      </c>
      <c r="B10026">
        <v>-46.632159999999999</v>
      </c>
      <c r="C10026">
        <v>-52750.59375</v>
      </c>
      <c r="D10026">
        <v>20493.988281000002</v>
      </c>
      <c r="E10026">
        <v>-8.1183000000000005E-2</v>
      </c>
      <c r="F10026">
        <v>10.007552</v>
      </c>
      <c r="G10026">
        <v>-5.6980999999999997E-2</v>
      </c>
      <c r="H10026">
        <v>-1.6691999999999999E-2</v>
      </c>
      <c r="I10026">
        <v>2.5049999999999998E-3</v>
      </c>
      <c r="J10026">
        <v>-5.3119999999999999E-3</v>
      </c>
      <c r="K10026">
        <v>1017</v>
      </c>
      <c r="L10026">
        <v>35.616329</v>
      </c>
      <c r="W10026">
        <f t="shared" si="156"/>
        <v>56591.791553171832</v>
      </c>
    </row>
    <row r="10027" spans="1:23" x14ac:dyDescent="0.3">
      <c r="A10027">
        <v>146.9025</v>
      </c>
      <c r="B10027">
        <v>118.052238</v>
      </c>
      <c r="C10027">
        <v>-52788.804687000003</v>
      </c>
      <c r="D10027">
        <v>20566.058593999998</v>
      </c>
      <c r="E10027">
        <v>-7.3537000000000005E-2</v>
      </c>
      <c r="F10027">
        <v>9.9760270000000002</v>
      </c>
      <c r="G10027">
        <v>-4.8535000000000002E-2</v>
      </c>
      <c r="H10027">
        <v>-2.1288999999999999E-2</v>
      </c>
      <c r="I10027">
        <v>1.1670000000000001E-3</v>
      </c>
      <c r="J10027">
        <v>-5.5960000000000003E-3</v>
      </c>
      <c r="K10027">
        <v>1016.959961</v>
      </c>
      <c r="L10027">
        <v>35.618670999999999</v>
      </c>
      <c r="W10027">
        <f t="shared" si="156"/>
        <v>56653.637153363525</v>
      </c>
    </row>
    <row r="10028" spans="1:23" x14ac:dyDescent="0.3">
      <c r="A10028">
        <v>146.91374999999999</v>
      </c>
      <c r="B10028">
        <v>-7.5403039999999999</v>
      </c>
      <c r="C10028">
        <v>-52827.957030999998</v>
      </c>
      <c r="D10028">
        <v>20656.160156000002</v>
      </c>
      <c r="E10028">
        <v>-7.5620000000000007E-2</v>
      </c>
      <c r="F10028">
        <v>9.9400309999999994</v>
      </c>
      <c r="G10028">
        <v>-4.1248E-2</v>
      </c>
      <c r="H10028">
        <v>-2.2540999999999999E-2</v>
      </c>
      <c r="I10028">
        <v>-6.8334800000000002E-5</v>
      </c>
      <c r="J10028">
        <v>-6.2550000000000001E-3</v>
      </c>
      <c r="K10028">
        <v>1016.959961</v>
      </c>
      <c r="L10028">
        <v>35.618670999999999</v>
      </c>
      <c r="W10028">
        <f t="shared" si="156"/>
        <v>56722.747229975459</v>
      </c>
    </row>
    <row r="10029" spans="1:23" x14ac:dyDescent="0.3">
      <c r="A10029">
        <v>146.92500000000001</v>
      </c>
      <c r="B10029">
        <v>-75.629859999999994</v>
      </c>
      <c r="C10029">
        <v>-52748.460937000003</v>
      </c>
      <c r="D10029">
        <v>20641.058593999998</v>
      </c>
      <c r="E10029">
        <v>-8.5148000000000001E-2</v>
      </c>
      <c r="F10029">
        <v>9.9283420000000007</v>
      </c>
      <c r="G10029">
        <v>-5.0434E-2</v>
      </c>
      <c r="H10029">
        <v>-2.0639000000000001E-2</v>
      </c>
      <c r="I10029">
        <v>4.4499999999999997E-4</v>
      </c>
      <c r="J10029">
        <v>-5.0330000000000001E-3</v>
      </c>
      <c r="K10029">
        <v>1016.959961</v>
      </c>
      <c r="L10029">
        <v>35.618670999999999</v>
      </c>
      <c r="W10029">
        <f t="shared" si="156"/>
        <v>56643.262185178566</v>
      </c>
    </row>
    <row r="10030" spans="1:23" x14ac:dyDescent="0.3">
      <c r="A10030">
        <v>146.93625</v>
      </c>
      <c r="B10030">
        <v>99.485771</v>
      </c>
      <c r="C10030">
        <v>-52760.363280999998</v>
      </c>
      <c r="D10030">
        <v>20501.960937</v>
      </c>
      <c r="E10030">
        <v>-9.3349000000000001E-2</v>
      </c>
      <c r="F10030">
        <v>9.9366699999999994</v>
      </c>
      <c r="G10030">
        <v>-4.5551000000000001E-2</v>
      </c>
      <c r="H10030">
        <v>-1.7974E-2</v>
      </c>
      <c r="I10030">
        <v>1.2830000000000001E-3</v>
      </c>
      <c r="J10030">
        <v>-5.5770000000000004E-3</v>
      </c>
      <c r="K10030">
        <v>1016.959961</v>
      </c>
      <c r="L10030">
        <v>35.618670999999999</v>
      </c>
      <c r="W10030">
        <f t="shared" si="156"/>
        <v>56603.853519208373</v>
      </c>
    </row>
    <row r="10031" spans="1:23" x14ac:dyDescent="0.3">
      <c r="A10031">
        <v>146.94749999999999</v>
      </c>
      <c r="B10031">
        <v>-53.859146000000003</v>
      </c>
      <c r="C10031">
        <v>-52762.691405999998</v>
      </c>
      <c r="D10031">
        <v>20550.513672000001</v>
      </c>
      <c r="E10031">
        <v>-8.7845999999999994E-2</v>
      </c>
      <c r="F10031">
        <v>9.9405730000000005</v>
      </c>
      <c r="G10031">
        <v>-5.7112999999999997E-2</v>
      </c>
      <c r="H10031">
        <v>-1.7250999999999999E-2</v>
      </c>
      <c r="I10031">
        <v>1.3799999999999999E-3</v>
      </c>
      <c r="J10031">
        <v>-6.0359999999999997E-3</v>
      </c>
      <c r="K10031">
        <v>1016.959961</v>
      </c>
      <c r="L10031">
        <v>35.618670999999999</v>
      </c>
      <c r="W10031">
        <f t="shared" si="156"/>
        <v>56623.565036082393</v>
      </c>
    </row>
    <row r="10032" spans="1:23" x14ac:dyDescent="0.3">
      <c r="A10032">
        <v>146.95875000000001</v>
      </c>
      <c r="B10032">
        <v>-50.131447000000001</v>
      </c>
      <c r="C10032">
        <v>-52776.367187000003</v>
      </c>
      <c r="D10032">
        <v>20546.912109000001</v>
      </c>
      <c r="E10032">
        <v>-7.7293000000000001E-2</v>
      </c>
      <c r="F10032">
        <v>9.9478760000000008</v>
      </c>
      <c r="G10032">
        <v>-5.2635000000000001E-2</v>
      </c>
      <c r="H10032">
        <v>-1.3426E-2</v>
      </c>
      <c r="I10032">
        <v>2.5500000000000002E-3</v>
      </c>
      <c r="J10032">
        <v>-5.6899999999999997E-3</v>
      </c>
      <c r="K10032">
        <v>1016.959961</v>
      </c>
      <c r="L10032">
        <v>35.618670999999999</v>
      </c>
      <c r="W10032">
        <f t="shared" si="156"/>
        <v>56634.998400582655</v>
      </c>
    </row>
    <row r="10033" spans="1:23" x14ac:dyDescent="0.3">
      <c r="A10033">
        <v>146.97</v>
      </c>
      <c r="B10033">
        <v>49.923492000000003</v>
      </c>
      <c r="C10033">
        <v>-52781.449219000002</v>
      </c>
      <c r="D10033">
        <v>20543.685547000001</v>
      </c>
      <c r="E10033">
        <v>-7.8442999999999999E-2</v>
      </c>
      <c r="F10033">
        <v>9.9306920000000005</v>
      </c>
      <c r="G10033">
        <v>-3.8564000000000001E-2</v>
      </c>
      <c r="H10033">
        <v>-9.9570000000000006E-3</v>
      </c>
      <c r="I10033">
        <v>2.2439999999999999E-3</v>
      </c>
      <c r="J10033">
        <v>-5.4339999999999996E-3</v>
      </c>
      <c r="K10033">
        <v>1016.959961</v>
      </c>
      <c r="L10033">
        <v>35.618670999999999</v>
      </c>
      <c r="W10033">
        <f t="shared" si="156"/>
        <v>56638.563628211356</v>
      </c>
    </row>
    <row r="10034" spans="1:23" x14ac:dyDescent="0.3">
      <c r="A10034">
        <v>146.98124999999999</v>
      </c>
      <c r="B10034">
        <v>-1.1245130000000001</v>
      </c>
      <c r="C10034">
        <v>-52738.660155999998</v>
      </c>
      <c r="D10034">
        <v>20521.140625</v>
      </c>
      <c r="E10034">
        <v>-8.5213999999999998E-2</v>
      </c>
      <c r="F10034">
        <v>9.9323370000000004</v>
      </c>
      <c r="G10034">
        <v>-4.9292999999999997E-2</v>
      </c>
      <c r="H10034">
        <v>-3.9919999999999999E-3</v>
      </c>
      <c r="I10034">
        <v>4.261E-3</v>
      </c>
      <c r="J10034">
        <v>-7.071E-3</v>
      </c>
      <c r="K10034">
        <v>1016.959961</v>
      </c>
      <c r="L10034">
        <v>35.618670999999999</v>
      </c>
      <c r="W10034">
        <f t="shared" si="156"/>
        <v>56590.489385281136</v>
      </c>
    </row>
    <row r="10035" spans="1:23" x14ac:dyDescent="0.3">
      <c r="A10035">
        <v>146.99250000000001</v>
      </c>
      <c r="B10035">
        <v>24.686405000000001</v>
      </c>
      <c r="C10035">
        <v>-52770.34375</v>
      </c>
      <c r="D10035">
        <v>20630.902343999998</v>
      </c>
      <c r="E10035">
        <v>-8.6230000000000001E-2</v>
      </c>
      <c r="F10035">
        <v>9.944286</v>
      </c>
      <c r="G10035">
        <v>-4.6920000000000003E-2</v>
      </c>
      <c r="H10035">
        <v>-4.7650000000000001E-3</v>
      </c>
      <c r="I10035">
        <v>3.9389999999999998E-3</v>
      </c>
      <c r="J10035">
        <v>-6.0060000000000001E-3</v>
      </c>
      <c r="K10035">
        <v>1016.959961</v>
      </c>
      <c r="L10035">
        <v>35.618670999999999</v>
      </c>
      <c r="W10035">
        <f t="shared" si="156"/>
        <v>56659.896932834432</v>
      </c>
    </row>
    <row r="10036" spans="1:23" x14ac:dyDescent="0.3">
      <c r="A10036">
        <v>147.00375</v>
      </c>
      <c r="B10036">
        <v>-30.917551</v>
      </c>
      <c r="C10036">
        <v>-52769.074219000002</v>
      </c>
      <c r="D10036">
        <v>20598.732422000001</v>
      </c>
      <c r="E10036">
        <v>-7.4410000000000004E-2</v>
      </c>
      <c r="F10036">
        <v>9.9409960000000002</v>
      </c>
      <c r="G10036">
        <v>-4.5977999999999998E-2</v>
      </c>
      <c r="H10036">
        <v>-6.1789999999999996E-3</v>
      </c>
      <c r="I10036">
        <v>2.3519999999999999E-3</v>
      </c>
      <c r="J10036">
        <v>-6.7140000000000003E-3</v>
      </c>
      <c r="K10036">
        <v>1016.969971</v>
      </c>
      <c r="L10036">
        <v>35.621212</v>
      </c>
      <c r="W10036">
        <f t="shared" si="156"/>
        <v>56647.011635376184</v>
      </c>
    </row>
    <row r="10037" spans="1:23" x14ac:dyDescent="0.3">
      <c r="A10037">
        <v>147.01499999999999</v>
      </c>
      <c r="B10037">
        <v>-63.343570999999997</v>
      </c>
      <c r="C10037">
        <v>-52760.316405999998</v>
      </c>
      <c r="D10037">
        <v>20585.847656000002</v>
      </c>
      <c r="E10037">
        <v>-8.8872999999999994E-2</v>
      </c>
      <c r="F10037">
        <v>9.9296150000000001</v>
      </c>
      <c r="G10037">
        <v>-6.3269000000000006E-2</v>
      </c>
      <c r="H10037">
        <v>-3.8699999999999997E-4</v>
      </c>
      <c r="I10037">
        <v>4.5149999999999999E-3</v>
      </c>
      <c r="J10037">
        <v>-7.8519999999999996E-3</v>
      </c>
      <c r="K10037">
        <v>1016.969971</v>
      </c>
      <c r="L10037">
        <v>35.621212</v>
      </c>
      <c r="W10037">
        <f t="shared" si="156"/>
        <v>56634.195707057232</v>
      </c>
    </row>
    <row r="10038" spans="1:23" x14ac:dyDescent="0.3">
      <c r="A10038">
        <v>147.02625</v>
      </c>
      <c r="B10038">
        <v>146.06611599999999</v>
      </c>
      <c r="C10038">
        <v>-52763.652344000002</v>
      </c>
      <c r="D10038">
        <v>20546.730468999998</v>
      </c>
      <c r="E10038">
        <v>-8.5473999999999994E-2</v>
      </c>
      <c r="F10038">
        <v>9.938447</v>
      </c>
      <c r="G10038">
        <v>-4.7363000000000002E-2</v>
      </c>
      <c r="H10038">
        <v>2.1189999999999998E-3</v>
      </c>
      <c r="I10038">
        <v>4.4869999999999997E-3</v>
      </c>
      <c r="J10038">
        <v>-7.783E-3</v>
      </c>
      <c r="K10038">
        <v>1016.969971</v>
      </c>
      <c r="L10038">
        <v>35.621212</v>
      </c>
      <c r="W10038">
        <f t="shared" si="156"/>
        <v>56623.250321351858</v>
      </c>
    </row>
    <row r="10039" spans="1:23" x14ac:dyDescent="0.3">
      <c r="A10039">
        <v>147.03749999999999</v>
      </c>
      <c r="B10039">
        <v>54.976170000000003</v>
      </c>
      <c r="C10039">
        <v>-52767.417969000002</v>
      </c>
      <c r="D10039">
        <v>20681.560547000001</v>
      </c>
      <c r="E10039">
        <v>-8.0682000000000004E-2</v>
      </c>
      <c r="F10039">
        <v>9.9415940000000003</v>
      </c>
      <c r="G10039">
        <v>-5.5862000000000002E-2</v>
      </c>
      <c r="H10039">
        <v>9.9860000000000001E-3</v>
      </c>
      <c r="I10039">
        <v>5.8060000000000004E-3</v>
      </c>
      <c r="J10039">
        <v>-1.0547000000000001E-2</v>
      </c>
      <c r="K10039">
        <v>1016.969971</v>
      </c>
      <c r="L10039">
        <v>35.621212</v>
      </c>
      <c r="W10039">
        <f t="shared" si="156"/>
        <v>56675.659397607706</v>
      </c>
    </row>
    <row r="10040" spans="1:23" x14ac:dyDescent="0.3">
      <c r="A10040">
        <v>147.04875000000001</v>
      </c>
      <c r="B10040">
        <v>-44.438811999999999</v>
      </c>
      <c r="C10040">
        <v>-52772.390625</v>
      </c>
      <c r="D10040">
        <v>20639.265625</v>
      </c>
      <c r="E10040">
        <v>-7.3255000000000001E-2</v>
      </c>
      <c r="F10040">
        <v>9.9424670000000006</v>
      </c>
      <c r="G10040">
        <v>-5.2567000000000003E-2</v>
      </c>
      <c r="H10040">
        <v>1.1428000000000001E-2</v>
      </c>
      <c r="I10040">
        <v>6.7510000000000001E-3</v>
      </c>
      <c r="J10040">
        <v>-9.7439999999999992E-3</v>
      </c>
      <c r="K10040">
        <v>1016.969971</v>
      </c>
      <c r="L10040">
        <v>35.621212</v>
      </c>
      <c r="W10040">
        <f t="shared" si="156"/>
        <v>56664.861004196478</v>
      </c>
    </row>
    <row r="10041" spans="1:23" x14ac:dyDescent="0.3">
      <c r="A10041">
        <v>147.06</v>
      </c>
      <c r="B10041">
        <v>-90.848534000000001</v>
      </c>
      <c r="C10041">
        <v>-52737.964844000002</v>
      </c>
      <c r="D10041">
        <v>20569.826172000001</v>
      </c>
      <c r="E10041">
        <v>-9.0789999999999996E-2</v>
      </c>
      <c r="F10041">
        <v>9.9307580000000009</v>
      </c>
      <c r="G10041">
        <v>-4.9481999999999998E-2</v>
      </c>
      <c r="H10041">
        <v>1.677E-2</v>
      </c>
      <c r="I10041">
        <v>7.4089999999999998E-3</v>
      </c>
      <c r="J10041">
        <v>-1.1682E-2</v>
      </c>
      <c r="K10041">
        <v>1016.969971</v>
      </c>
      <c r="L10041">
        <v>35.621212</v>
      </c>
      <c r="W10041">
        <f t="shared" si="156"/>
        <v>56607.587283767949</v>
      </c>
    </row>
    <row r="10042" spans="1:23" x14ac:dyDescent="0.3">
      <c r="A10042">
        <v>147.07124999999999</v>
      </c>
      <c r="B10042">
        <v>-143.71525600000001</v>
      </c>
      <c r="C10042">
        <v>-52777.378905999998</v>
      </c>
      <c r="D10042">
        <v>20593.355468999998</v>
      </c>
      <c r="E10042">
        <v>-8.1449999999999995E-2</v>
      </c>
      <c r="F10042">
        <v>9.9326699999999999</v>
      </c>
      <c r="G10042">
        <v>-4.7327000000000001E-2</v>
      </c>
      <c r="H10042">
        <v>1.7573999999999999E-2</v>
      </c>
      <c r="I10042">
        <v>7.0330000000000002E-3</v>
      </c>
      <c r="J10042">
        <v>-1.2718E-2</v>
      </c>
      <c r="K10042">
        <v>1016.969971</v>
      </c>
      <c r="L10042">
        <v>35.621212</v>
      </c>
      <c r="W10042">
        <f t="shared" si="156"/>
        <v>56652.966980864228</v>
      </c>
    </row>
    <row r="10043" spans="1:23" x14ac:dyDescent="0.3">
      <c r="A10043">
        <v>147.08250000000001</v>
      </c>
      <c r="B10043">
        <v>13.030555</v>
      </c>
      <c r="C10043">
        <v>-52759.464844000002</v>
      </c>
      <c r="D10043">
        <v>20676.164062</v>
      </c>
      <c r="E10043">
        <v>-8.0542000000000002E-2</v>
      </c>
      <c r="F10043">
        <v>9.9473299999999991</v>
      </c>
      <c r="G10043">
        <v>-4.7493E-2</v>
      </c>
      <c r="H10043">
        <v>2.1950000000000001E-2</v>
      </c>
      <c r="I10043">
        <v>7.5519999999999997E-3</v>
      </c>
      <c r="J10043">
        <v>-1.4827E-2</v>
      </c>
      <c r="K10043">
        <v>1016.969971</v>
      </c>
      <c r="L10043">
        <v>35.621212</v>
      </c>
      <c r="W10043">
        <f t="shared" si="156"/>
        <v>56666.260338400454</v>
      </c>
    </row>
    <row r="10044" spans="1:23" x14ac:dyDescent="0.3">
      <c r="A10044">
        <v>147.09375</v>
      </c>
      <c r="B10044">
        <v>115.516052</v>
      </c>
      <c r="C10044">
        <v>-52758.0625</v>
      </c>
      <c r="D10044">
        <v>20538.255859000001</v>
      </c>
      <c r="E10044">
        <v>-8.8799000000000003E-2</v>
      </c>
      <c r="F10044">
        <v>9.999231</v>
      </c>
      <c r="G10044">
        <v>-6.1523000000000001E-2</v>
      </c>
      <c r="H10044">
        <v>2.1552999999999999E-2</v>
      </c>
      <c r="I10044">
        <v>8.1359999999999991E-3</v>
      </c>
      <c r="J10044">
        <v>-1.4118E-2</v>
      </c>
      <c r="K10044">
        <v>1016.969971</v>
      </c>
      <c r="L10044">
        <v>35.621212</v>
      </c>
      <c r="W10044">
        <f t="shared" si="156"/>
        <v>56614.896064922024</v>
      </c>
    </row>
    <row r="10045" spans="1:23" x14ac:dyDescent="0.3">
      <c r="A10045">
        <v>147.10499999999999</v>
      </c>
      <c r="B10045">
        <v>-60.581862999999998</v>
      </c>
      <c r="C10045">
        <v>-52774.335937000003</v>
      </c>
      <c r="D10045">
        <v>20604.013672000001</v>
      </c>
      <c r="E10045">
        <v>-9.3034000000000006E-2</v>
      </c>
      <c r="F10045">
        <v>10.011218</v>
      </c>
      <c r="G10045">
        <v>-5.1631999999999997E-2</v>
      </c>
      <c r="H10045">
        <v>2.1335E-2</v>
      </c>
      <c r="I10045">
        <v>7.6010000000000001E-3</v>
      </c>
      <c r="J10045">
        <v>-1.3597E-2</v>
      </c>
      <c r="K10045">
        <v>1016.969971</v>
      </c>
      <c r="L10045">
        <v>35.621212</v>
      </c>
      <c r="W10045">
        <f t="shared" si="156"/>
        <v>56653.857619313247</v>
      </c>
    </row>
    <row r="10046" spans="1:23" x14ac:dyDescent="0.3">
      <c r="A10046">
        <v>147.11625000000001</v>
      </c>
      <c r="B10046">
        <v>-17.307480000000002</v>
      </c>
      <c r="C10046">
        <v>-52750.65625</v>
      </c>
      <c r="D10046">
        <v>20562.78125</v>
      </c>
      <c r="E10046">
        <v>-7.6878000000000002E-2</v>
      </c>
      <c r="F10046">
        <v>10.026097999999999</v>
      </c>
      <c r="G10046">
        <v>-5.423E-2</v>
      </c>
      <c r="H10046">
        <v>2.8087000000000001E-2</v>
      </c>
      <c r="I10046">
        <v>9.1610000000000007E-3</v>
      </c>
      <c r="J10046">
        <v>-1.5224E-2</v>
      </c>
      <c r="K10046">
        <v>1016.969971</v>
      </c>
      <c r="L10046">
        <v>35.621212</v>
      </c>
      <c r="W10046">
        <f t="shared" si="156"/>
        <v>56616.782026973939</v>
      </c>
    </row>
    <row r="10047" spans="1:23" x14ac:dyDescent="0.3">
      <c r="A10047">
        <v>147.1275</v>
      </c>
      <c r="B10047">
        <v>-69.218704000000002</v>
      </c>
      <c r="C10047">
        <v>-52775.246094000002</v>
      </c>
      <c r="D10047">
        <v>20579.291015999999</v>
      </c>
      <c r="E10047">
        <v>-8.3721000000000004E-2</v>
      </c>
      <c r="F10047">
        <v>10.017161</v>
      </c>
      <c r="G10047">
        <v>-5.5939999999999997E-2</v>
      </c>
      <c r="H10047">
        <v>2.9752000000000001E-2</v>
      </c>
      <c r="I10047">
        <v>8.5529999999999998E-3</v>
      </c>
      <c r="J10047">
        <v>-1.5373E-2</v>
      </c>
      <c r="K10047">
        <v>1016.969971</v>
      </c>
      <c r="L10047">
        <v>35.621212</v>
      </c>
      <c r="W10047">
        <f t="shared" si="156"/>
        <v>56645.728967261632</v>
      </c>
    </row>
    <row r="10048" spans="1:23" x14ac:dyDescent="0.3">
      <c r="A10048">
        <v>147.13874999999999</v>
      </c>
      <c r="B10048">
        <v>91.071999000000005</v>
      </c>
      <c r="C10048">
        <v>-52781.425780999998</v>
      </c>
      <c r="D10048">
        <v>20648.705077999999</v>
      </c>
      <c r="E10048">
        <v>-7.7114000000000002E-2</v>
      </c>
      <c r="F10048">
        <v>10.010116999999999</v>
      </c>
      <c r="G10048">
        <v>-4.7398000000000003E-2</v>
      </c>
      <c r="H10048">
        <v>2.9897E-2</v>
      </c>
      <c r="I10048">
        <v>8.6250000000000007E-3</v>
      </c>
      <c r="J10048">
        <v>-1.5386E-2</v>
      </c>
      <c r="K10048">
        <v>1016.969971</v>
      </c>
      <c r="L10048">
        <v>35.621212</v>
      </c>
      <c r="W10048">
        <f t="shared" si="156"/>
        <v>56676.76969431511</v>
      </c>
    </row>
    <row r="10049" spans="1:23" x14ac:dyDescent="0.3">
      <c r="A10049">
        <v>147.15</v>
      </c>
      <c r="B10049">
        <v>7.1649779999999996</v>
      </c>
      <c r="C10049">
        <v>-52796.683594000002</v>
      </c>
      <c r="D10049">
        <v>20538.28125</v>
      </c>
      <c r="E10049">
        <v>-8.1320000000000003E-2</v>
      </c>
      <c r="F10049">
        <v>10.017868</v>
      </c>
      <c r="G10049">
        <v>-5.0251999999999998E-2</v>
      </c>
      <c r="H10049">
        <v>2.9850000000000002E-2</v>
      </c>
      <c r="I10049">
        <v>8.378E-3</v>
      </c>
      <c r="J10049">
        <v>-1.4825E-2</v>
      </c>
      <c r="K10049">
        <v>1016.969971</v>
      </c>
      <c r="L10049">
        <v>35.621212</v>
      </c>
      <c r="W10049">
        <f t="shared" si="156"/>
        <v>56650.779752497321</v>
      </c>
    </row>
    <row r="10050" spans="1:23" x14ac:dyDescent="0.3">
      <c r="A10050">
        <v>147.16125</v>
      </c>
      <c r="B10050">
        <v>-52.675120999999997</v>
      </c>
      <c r="C10050">
        <v>-52781.402344000002</v>
      </c>
      <c r="D10050">
        <v>20578.931640999999</v>
      </c>
      <c r="E10050">
        <v>-8.4920999999999996E-2</v>
      </c>
      <c r="F10050">
        <v>10.028233999999999</v>
      </c>
      <c r="G10050">
        <v>-5.2921000000000003E-2</v>
      </c>
      <c r="H10050">
        <v>2.9530000000000001E-2</v>
      </c>
      <c r="I10050">
        <v>8.8669999999999999E-3</v>
      </c>
      <c r="J10050">
        <v>-1.443E-2</v>
      </c>
      <c r="K10050">
        <v>1016.969971</v>
      </c>
      <c r="L10050">
        <v>35.621212</v>
      </c>
      <c r="W10050">
        <f t="shared" ref="W10050:W10113" si="157">SQRT((B10050)^2+(C10050)^2+(D10050)^2)</f>
        <v>56651.316273786018</v>
      </c>
    </row>
    <row r="10051" spans="1:23" x14ac:dyDescent="0.3">
      <c r="A10051">
        <v>147.17250000000001</v>
      </c>
      <c r="B10051">
        <v>-75.844406000000006</v>
      </c>
      <c r="C10051">
        <v>-52789.855469000002</v>
      </c>
      <c r="D10051">
        <v>20702.523437</v>
      </c>
      <c r="E10051">
        <v>-9.4275999999999999E-2</v>
      </c>
      <c r="F10051">
        <v>10.022985</v>
      </c>
      <c r="G10051">
        <v>-5.2453E-2</v>
      </c>
      <c r="H10051">
        <v>2.7324000000000001E-2</v>
      </c>
      <c r="I10051">
        <v>8.2410000000000001E-3</v>
      </c>
      <c r="J10051">
        <v>-1.4529E-2</v>
      </c>
      <c r="K10051">
        <v>1016.969971</v>
      </c>
      <c r="L10051">
        <v>35.621212</v>
      </c>
      <c r="W10051">
        <f t="shared" si="157"/>
        <v>56704.224441141647</v>
      </c>
    </row>
    <row r="10052" spans="1:23" x14ac:dyDescent="0.3">
      <c r="A10052">
        <v>147.18375</v>
      </c>
      <c r="B10052">
        <v>-81.773017999999993</v>
      </c>
      <c r="C10052">
        <v>-52757.496094000002</v>
      </c>
      <c r="D10052">
        <v>20588.416015999999</v>
      </c>
      <c r="E10052">
        <v>-8.6888000000000007E-2</v>
      </c>
      <c r="F10052">
        <v>10.016878</v>
      </c>
      <c r="G10052">
        <v>-5.0484000000000001E-2</v>
      </c>
      <c r="H10052">
        <v>2.6275E-2</v>
      </c>
      <c r="I10052">
        <v>8.2679999999999993E-3</v>
      </c>
      <c r="J10052">
        <v>-1.3831E-2</v>
      </c>
      <c r="K10052">
        <v>1016.969971</v>
      </c>
      <c r="L10052">
        <v>35.621212</v>
      </c>
      <c r="W10052">
        <f t="shared" si="157"/>
        <v>56632.525592478953</v>
      </c>
    </row>
    <row r="10053" spans="1:23" x14ac:dyDescent="0.3">
      <c r="A10053">
        <v>147.19499999999999</v>
      </c>
      <c r="B10053">
        <v>40.067055000000003</v>
      </c>
      <c r="C10053">
        <v>-52755.070312000003</v>
      </c>
      <c r="D10053">
        <v>20584.044922000001</v>
      </c>
      <c r="E10053">
        <v>-8.7067000000000005E-2</v>
      </c>
      <c r="F10053">
        <v>10.022079</v>
      </c>
      <c r="G10053">
        <v>-4.8805000000000001E-2</v>
      </c>
      <c r="H10053">
        <v>2.9826999999999999E-2</v>
      </c>
      <c r="I10053">
        <v>7.6969999999999998E-3</v>
      </c>
      <c r="J10053">
        <v>-1.3095000000000001E-2</v>
      </c>
      <c r="K10053">
        <v>1016.969971</v>
      </c>
      <c r="L10053">
        <v>35.621212</v>
      </c>
      <c r="W10053">
        <f t="shared" si="157"/>
        <v>56628.631930710406</v>
      </c>
    </row>
    <row r="10054" spans="1:23" x14ac:dyDescent="0.3">
      <c r="A10054">
        <v>147.20625000000001</v>
      </c>
      <c r="B10054">
        <v>-14.522605</v>
      </c>
      <c r="C10054">
        <v>-52750.773437000003</v>
      </c>
      <c r="D10054">
        <v>20533.455077999999</v>
      </c>
      <c r="E10054">
        <v>-7.9365000000000005E-2</v>
      </c>
      <c r="F10054">
        <v>10.020447000000001</v>
      </c>
      <c r="G10054">
        <v>-4.0777000000000001E-2</v>
      </c>
      <c r="H10054">
        <v>2.6124999999999999E-2</v>
      </c>
      <c r="I10054">
        <v>7.7470000000000004E-3</v>
      </c>
      <c r="J10054">
        <v>-1.1627E-2</v>
      </c>
      <c r="K10054">
        <v>1016.969971</v>
      </c>
      <c r="L10054">
        <v>35.628436999999998</v>
      </c>
      <c r="W10054">
        <f t="shared" si="157"/>
        <v>56606.246002963358</v>
      </c>
    </row>
    <row r="10055" spans="1:23" x14ac:dyDescent="0.3">
      <c r="A10055">
        <v>147.2175</v>
      </c>
      <c r="B10055">
        <v>-127.26106299999999</v>
      </c>
      <c r="C10055">
        <v>-52749.691405999998</v>
      </c>
      <c r="D10055">
        <v>20491.974609000001</v>
      </c>
      <c r="E10055">
        <v>-8.1855999999999998E-2</v>
      </c>
      <c r="F10055">
        <v>10.019622</v>
      </c>
      <c r="G10055">
        <v>-4.9938999999999997E-2</v>
      </c>
      <c r="H10055">
        <v>2.4854999999999999E-2</v>
      </c>
      <c r="I10055">
        <v>7.1799999999999998E-3</v>
      </c>
      <c r="J10055">
        <v>-1.0995E-2</v>
      </c>
      <c r="K10055">
        <v>1016.969971</v>
      </c>
      <c r="L10055">
        <v>35.628436999999998</v>
      </c>
      <c r="W10055">
        <f t="shared" si="157"/>
        <v>56590.345132206843</v>
      </c>
    </row>
    <row r="10056" spans="1:23" x14ac:dyDescent="0.3">
      <c r="A10056">
        <v>147.22874999999999</v>
      </c>
      <c r="B10056">
        <v>-16.60961</v>
      </c>
      <c r="C10056">
        <v>-52790.648437000003</v>
      </c>
      <c r="D10056">
        <v>20532.724609000001</v>
      </c>
      <c r="E10056">
        <v>-8.0561999999999995E-2</v>
      </c>
      <c r="F10056">
        <v>10.017961</v>
      </c>
      <c r="G10056">
        <v>-4.7080999999999998E-2</v>
      </c>
      <c r="H10056">
        <v>2.1187000000000001E-2</v>
      </c>
      <c r="I10056">
        <v>7.4310000000000001E-3</v>
      </c>
      <c r="J10056">
        <v>-9.3449999999999991E-3</v>
      </c>
      <c r="K10056">
        <v>1016.969971</v>
      </c>
      <c r="L10056">
        <v>35.628436999999998</v>
      </c>
      <c r="W10056">
        <f t="shared" si="157"/>
        <v>56643.142728375424</v>
      </c>
    </row>
    <row r="10057" spans="1:23" x14ac:dyDescent="0.3">
      <c r="A10057">
        <v>147.24</v>
      </c>
      <c r="B10057">
        <v>28.766653000000002</v>
      </c>
      <c r="C10057">
        <v>-52784.46875</v>
      </c>
      <c r="D10057">
        <v>20585.328125</v>
      </c>
      <c r="E10057">
        <v>-8.7894E-2</v>
      </c>
      <c r="F10057">
        <v>10.012836</v>
      </c>
      <c r="G10057">
        <v>-4.4330000000000001E-2</v>
      </c>
      <c r="H10057">
        <v>1.6677999999999998E-2</v>
      </c>
      <c r="I10057">
        <v>6.862E-3</v>
      </c>
      <c r="J10057">
        <v>-7.8609999999999999E-3</v>
      </c>
      <c r="K10057">
        <v>1016.969971</v>
      </c>
      <c r="L10057">
        <v>35.628436999999998</v>
      </c>
      <c r="W10057">
        <f t="shared" si="157"/>
        <v>56656.479794935789</v>
      </c>
    </row>
    <row r="10058" spans="1:23" x14ac:dyDescent="0.3">
      <c r="A10058">
        <v>147.25125</v>
      </c>
      <c r="B10058">
        <v>-24.899636999999998</v>
      </c>
      <c r="C10058">
        <v>-52736.699219000002</v>
      </c>
      <c r="D10058">
        <v>20611.875</v>
      </c>
      <c r="E10058">
        <v>-8.8412000000000004E-2</v>
      </c>
      <c r="F10058">
        <v>10.015908</v>
      </c>
      <c r="G10058">
        <v>-5.8231999999999999E-2</v>
      </c>
      <c r="H10058">
        <v>1.1304E-2</v>
      </c>
      <c r="I10058">
        <v>5.2810000000000001E-3</v>
      </c>
      <c r="J10058">
        <v>-7.3000000000000001E-3</v>
      </c>
      <c r="K10058">
        <v>1016.969971</v>
      </c>
      <c r="L10058">
        <v>35.628436999999998</v>
      </c>
      <c r="W10058">
        <f t="shared" si="157"/>
        <v>56621.634165068244</v>
      </c>
    </row>
    <row r="10059" spans="1:23" x14ac:dyDescent="0.3">
      <c r="A10059">
        <v>147.26249999999999</v>
      </c>
      <c r="B10059">
        <v>-6.5099600000000004</v>
      </c>
      <c r="C10059">
        <v>-52737.945312000003</v>
      </c>
      <c r="D10059">
        <v>20512.361327999999</v>
      </c>
      <c r="E10059">
        <v>-8.4192000000000003E-2</v>
      </c>
      <c r="F10059">
        <v>10.009542</v>
      </c>
      <c r="G10059">
        <v>-4.8675000000000003E-2</v>
      </c>
      <c r="H10059">
        <v>8.3789999999999993E-3</v>
      </c>
      <c r="I10059">
        <v>4.9379999999999997E-3</v>
      </c>
      <c r="J10059">
        <v>-5.2440000000000004E-3</v>
      </c>
      <c r="K10059">
        <v>1016.969971</v>
      </c>
      <c r="L10059">
        <v>35.628436999999998</v>
      </c>
      <c r="W10059">
        <f t="shared" si="157"/>
        <v>56586.640520192683</v>
      </c>
    </row>
    <row r="10060" spans="1:23" x14ac:dyDescent="0.3">
      <c r="A10060">
        <v>147.27375000000001</v>
      </c>
      <c r="B10060">
        <v>-106.058769</v>
      </c>
      <c r="C10060">
        <v>-52751.800780999998</v>
      </c>
      <c r="D10060">
        <v>20559.521484000001</v>
      </c>
      <c r="E10060">
        <v>-8.7817000000000006E-2</v>
      </c>
      <c r="F10060">
        <v>10.008563000000001</v>
      </c>
      <c r="G10060">
        <v>-5.2028999999999999E-2</v>
      </c>
      <c r="H10060">
        <v>4.3629999999999997E-3</v>
      </c>
      <c r="I10060">
        <v>4.6680000000000003E-3</v>
      </c>
      <c r="J10060">
        <v>-6.3020000000000003E-3</v>
      </c>
      <c r="K10060">
        <v>1016.969971</v>
      </c>
      <c r="L10060">
        <v>35.628436999999998</v>
      </c>
      <c r="W10060">
        <f t="shared" si="157"/>
        <v>56616.76127925238</v>
      </c>
    </row>
    <row r="10061" spans="1:23" x14ac:dyDescent="0.3">
      <c r="A10061">
        <v>147.285</v>
      </c>
      <c r="B10061">
        <v>-50.779446</v>
      </c>
      <c r="C10061">
        <v>-52785.199219000002</v>
      </c>
      <c r="D10061">
        <v>20531.199218999998</v>
      </c>
      <c r="E10061">
        <v>-7.9254000000000005E-2</v>
      </c>
      <c r="F10061">
        <v>9.9567859999999992</v>
      </c>
      <c r="G10061">
        <v>-4.6237E-2</v>
      </c>
      <c r="H10061">
        <v>9.3100000000000006E-3</v>
      </c>
      <c r="I10061">
        <v>5.5570000000000003E-3</v>
      </c>
      <c r="J10061">
        <v>-5.6569999999999997E-3</v>
      </c>
      <c r="K10061">
        <v>1016.969971</v>
      </c>
      <c r="L10061">
        <v>35.628436999999998</v>
      </c>
      <c r="W10061">
        <f t="shared" si="157"/>
        <v>56637.531518525066</v>
      </c>
    </row>
    <row r="10062" spans="1:23" x14ac:dyDescent="0.3">
      <c r="A10062">
        <v>147.29624999999999</v>
      </c>
      <c r="B10062">
        <v>23.609777000000001</v>
      </c>
      <c r="C10062">
        <v>-52764.710937000003</v>
      </c>
      <c r="D10062">
        <v>20562.1875</v>
      </c>
      <c r="E10062">
        <v>-8.2576999999999998E-2</v>
      </c>
      <c r="F10062">
        <v>9.9441970000000008</v>
      </c>
      <c r="G10062">
        <v>-5.2491000000000003E-2</v>
      </c>
      <c r="H10062">
        <v>5.927E-3</v>
      </c>
      <c r="I10062">
        <v>5.1339999999999997E-3</v>
      </c>
      <c r="J10062">
        <v>-5.1219999999999998E-3</v>
      </c>
      <c r="K10062">
        <v>1016.969971</v>
      </c>
      <c r="L10062">
        <v>35.628436999999998</v>
      </c>
      <c r="W10062">
        <f t="shared" si="157"/>
        <v>56629.663891567412</v>
      </c>
    </row>
    <row r="10063" spans="1:23" x14ac:dyDescent="0.3">
      <c r="A10063">
        <v>147.3075</v>
      </c>
      <c r="B10063">
        <v>73.512962000000002</v>
      </c>
      <c r="C10063">
        <v>-52769.542969000002</v>
      </c>
      <c r="D10063">
        <v>20651.162109000001</v>
      </c>
      <c r="E10063">
        <v>-7.9892000000000005E-2</v>
      </c>
      <c r="F10063">
        <v>9.9363299999999999</v>
      </c>
      <c r="G10063">
        <v>-5.1757999999999998E-2</v>
      </c>
      <c r="H10063">
        <v>2.9169999999999999E-3</v>
      </c>
      <c r="I10063">
        <v>4.7280000000000004E-3</v>
      </c>
      <c r="J10063">
        <v>-5.385E-3</v>
      </c>
      <c r="K10063">
        <v>1016.969971</v>
      </c>
      <c r="L10063">
        <v>35.628436999999998</v>
      </c>
      <c r="W10063">
        <f t="shared" si="157"/>
        <v>56666.57361941797</v>
      </c>
    </row>
    <row r="10064" spans="1:23" x14ac:dyDescent="0.3">
      <c r="A10064">
        <v>147.31874999999999</v>
      </c>
      <c r="B10064">
        <v>19.000043999999999</v>
      </c>
      <c r="C10064">
        <v>-52782.511719000002</v>
      </c>
      <c r="D10064">
        <v>20720.974609000001</v>
      </c>
      <c r="E10064">
        <v>-8.2410999999999998E-2</v>
      </c>
      <c r="F10064">
        <v>9.9394069999999992</v>
      </c>
      <c r="G10064">
        <v>-5.1801E-2</v>
      </c>
      <c r="H10064">
        <v>-3.0730000000000002E-3</v>
      </c>
      <c r="I10064">
        <v>3.9969999999999997E-3</v>
      </c>
      <c r="J10064">
        <v>-4.47E-3</v>
      </c>
      <c r="K10064">
        <v>1016.969971</v>
      </c>
      <c r="L10064">
        <v>35.628436999999998</v>
      </c>
      <c r="W10064">
        <f t="shared" si="157"/>
        <v>56704.080039401641</v>
      </c>
    </row>
    <row r="10065" spans="1:23" x14ac:dyDescent="0.3">
      <c r="A10065">
        <v>147.33000000000001</v>
      </c>
      <c r="B10065">
        <v>21.716971999999998</v>
      </c>
      <c r="C10065">
        <v>-52776.335937000003</v>
      </c>
      <c r="D10065">
        <v>20478.462890999999</v>
      </c>
      <c r="E10065">
        <v>-9.5108999999999999E-2</v>
      </c>
      <c r="F10065">
        <v>9.9586290000000002</v>
      </c>
      <c r="G10065">
        <v>-4.9433999999999999E-2</v>
      </c>
      <c r="H10065">
        <v>-7.1659999999999996E-3</v>
      </c>
      <c r="I10065">
        <v>3.5890000000000002E-3</v>
      </c>
      <c r="J10065">
        <v>-5.359E-3</v>
      </c>
      <c r="K10065">
        <v>1016.969971</v>
      </c>
      <c r="L10065">
        <v>35.628436999999998</v>
      </c>
      <c r="W10065">
        <f t="shared" si="157"/>
        <v>56610.154115140998</v>
      </c>
    </row>
    <row r="10066" spans="1:23" x14ac:dyDescent="0.3">
      <c r="A10066">
        <v>147.34125</v>
      </c>
      <c r="B10066">
        <v>40.151699000000001</v>
      </c>
      <c r="C10066">
        <v>-52761.746094000002</v>
      </c>
      <c r="D10066">
        <v>20535.683593999998</v>
      </c>
      <c r="E10066">
        <v>-7.9441999999999999E-2</v>
      </c>
      <c r="F10066">
        <v>9.9486059999999998</v>
      </c>
      <c r="G10066">
        <v>-4.5830000000000003E-2</v>
      </c>
      <c r="H10066">
        <v>-1.2467000000000001E-2</v>
      </c>
      <c r="I10066">
        <v>2.7750000000000001E-3</v>
      </c>
      <c r="J10066">
        <v>-5.6280000000000002E-3</v>
      </c>
      <c r="K10066">
        <v>1016.969971</v>
      </c>
      <c r="L10066">
        <v>35.628436999999998</v>
      </c>
      <c r="W10066">
        <f t="shared" si="157"/>
        <v>56617.292091017014</v>
      </c>
    </row>
    <row r="10067" spans="1:23" x14ac:dyDescent="0.3">
      <c r="A10067">
        <v>147.35249999999999</v>
      </c>
      <c r="B10067">
        <v>17.463072</v>
      </c>
      <c r="C10067">
        <v>-52774.484375</v>
      </c>
      <c r="D10067">
        <v>20564.072265999999</v>
      </c>
      <c r="E10067">
        <v>-9.1578999999999994E-2</v>
      </c>
      <c r="F10067">
        <v>9.9300990000000002</v>
      </c>
      <c r="G10067">
        <v>-5.7113999999999998E-2</v>
      </c>
      <c r="H10067">
        <v>-1.4024999999999999E-2</v>
      </c>
      <c r="I10067">
        <v>1.261E-3</v>
      </c>
      <c r="J10067">
        <v>-5.6569999999999997E-3</v>
      </c>
      <c r="K10067">
        <v>1016.969971</v>
      </c>
      <c r="L10067">
        <v>35.628436999999998</v>
      </c>
      <c r="W10067">
        <f t="shared" si="157"/>
        <v>56639.452452926067</v>
      </c>
    </row>
    <row r="10068" spans="1:23" x14ac:dyDescent="0.3">
      <c r="A10068">
        <v>147.36375000000001</v>
      </c>
      <c r="B10068">
        <v>3.0077E-2</v>
      </c>
      <c r="C10068">
        <v>-52773.730469000002</v>
      </c>
      <c r="D10068">
        <v>20427.916015999999</v>
      </c>
      <c r="E10068">
        <v>-7.7248999999999998E-2</v>
      </c>
      <c r="F10068">
        <v>9.9375990000000005</v>
      </c>
      <c r="G10068">
        <v>-5.3817999999999998E-2</v>
      </c>
      <c r="H10068">
        <v>-1.4344000000000001E-2</v>
      </c>
      <c r="I10068">
        <v>2.6779999999999998E-3</v>
      </c>
      <c r="J10068">
        <v>-5.8339999999999998E-3</v>
      </c>
      <c r="K10068">
        <v>1016.969971</v>
      </c>
      <c r="L10068">
        <v>35.628436999999998</v>
      </c>
      <c r="W10068">
        <f t="shared" si="157"/>
        <v>56589.45467463274</v>
      </c>
    </row>
    <row r="10069" spans="1:23" x14ac:dyDescent="0.3">
      <c r="A10069">
        <v>147.375</v>
      </c>
      <c r="B10069">
        <v>14.164004</v>
      </c>
      <c r="C10069">
        <v>-52737.117187000003</v>
      </c>
      <c r="D10069">
        <v>20642.287109000001</v>
      </c>
      <c r="E10069">
        <v>-9.1651999999999997E-2</v>
      </c>
      <c r="F10069">
        <v>9.9587389999999996</v>
      </c>
      <c r="G10069">
        <v>-4.8277E-2</v>
      </c>
      <c r="H10069">
        <v>-1.6286999999999999E-2</v>
      </c>
      <c r="I10069">
        <v>1.243E-3</v>
      </c>
      <c r="J10069">
        <v>-5.2220000000000001E-3</v>
      </c>
      <c r="K10069">
        <v>1016.969971</v>
      </c>
      <c r="L10069">
        <v>35.628436999999998</v>
      </c>
      <c r="W10069">
        <f t="shared" si="157"/>
        <v>56633.097627666175</v>
      </c>
    </row>
    <row r="10070" spans="1:23" x14ac:dyDescent="0.3">
      <c r="A10070">
        <v>147.38624999999999</v>
      </c>
      <c r="B10070">
        <v>29.746523</v>
      </c>
      <c r="C10070">
        <v>-52757.285155999998</v>
      </c>
      <c r="D10070">
        <v>20688.269531000002</v>
      </c>
      <c r="E10070">
        <v>-7.4448E-2</v>
      </c>
      <c r="F10070">
        <v>9.9338529999999992</v>
      </c>
      <c r="G10070">
        <v>-4.0086999999999998E-2</v>
      </c>
      <c r="H10070">
        <v>-1.8867999999999999E-2</v>
      </c>
      <c r="I10070">
        <v>8.9499999999999996E-4</v>
      </c>
      <c r="J10070">
        <v>-4.3509999999999998E-3</v>
      </c>
      <c r="K10070">
        <v>1016.969971</v>
      </c>
      <c r="L10070">
        <v>35.628436999999998</v>
      </c>
      <c r="W10070">
        <f t="shared" si="157"/>
        <v>56668.655516735453</v>
      </c>
    </row>
    <row r="10071" spans="1:23" x14ac:dyDescent="0.3">
      <c r="A10071">
        <v>147.39750000000001</v>
      </c>
      <c r="B10071">
        <v>-28.074755</v>
      </c>
      <c r="C10071">
        <v>-52755.351562000003</v>
      </c>
      <c r="D10071">
        <v>20631.076172000001</v>
      </c>
      <c r="E10071">
        <v>-8.4028000000000005E-2</v>
      </c>
      <c r="F10071">
        <v>9.9345499999999998</v>
      </c>
      <c r="G10071">
        <v>-4.1612999999999997E-2</v>
      </c>
      <c r="H10071">
        <v>-1.9199000000000001E-2</v>
      </c>
      <c r="I10071">
        <v>1.3110000000000001E-3</v>
      </c>
      <c r="J10071">
        <v>-5.8669999999999998E-3</v>
      </c>
      <c r="K10071">
        <v>1016.969971</v>
      </c>
      <c r="L10071">
        <v>35.628436999999998</v>
      </c>
      <c r="W10071">
        <f t="shared" si="157"/>
        <v>56645.99906998685</v>
      </c>
    </row>
    <row r="10072" spans="1:23" x14ac:dyDescent="0.3">
      <c r="A10072">
        <v>147.40875</v>
      </c>
      <c r="B10072">
        <v>82.627082999999999</v>
      </c>
      <c r="C10072">
        <v>-52745.832030999998</v>
      </c>
      <c r="D10072">
        <v>20642.400390999999</v>
      </c>
      <c r="E10072">
        <v>-9.4195000000000001E-2</v>
      </c>
      <c r="F10072">
        <v>9.9343179999999993</v>
      </c>
      <c r="G10072">
        <v>-4.8508999999999997E-2</v>
      </c>
      <c r="H10072">
        <v>-2.2658999999999999E-2</v>
      </c>
      <c r="I10072">
        <v>1.2819999999999999E-3</v>
      </c>
      <c r="J10072">
        <v>-4.4279999999999996E-3</v>
      </c>
      <c r="K10072">
        <v>1016.98999</v>
      </c>
      <c r="L10072">
        <v>35.633319999999998</v>
      </c>
      <c r="W10072">
        <f t="shared" si="157"/>
        <v>56641.312818292514</v>
      </c>
    </row>
    <row r="10073" spans="1:23" x14ac:dyDescent="0.3">
      <c r="A10073">
        <v>147.41999999999999</v>
      </c>
      <c r="B10073">
        <v>25.826875999999999</v>
      </c>
      <c r="C10073">
        <v>-52767.824219000002</v>
      </c>
      <c r="D10073">
        <v>20585.910156000002</v>
      </c>
      <c r="E10073">
        <v>-9.2780000000000001E-2</v>
      </c>
      <c r="F10073">
        <v>9.9577310000000008</v>
      </c>
      <c r="G10073">
        <v>-4.7255999999999999E-2</v>
      </c>
      <c r="H10073">
        <v>-2.2831000000000001E-2</v>
      </c>
      <c r="I10073">
        <v>3.77E-4</v>
      </c>
      <c r="J10073">
        <v>-5.5120000000000004E-3</v>
      </c>
      <c r="K10073">
        <v>1016.98999</v>
      </c>
      <c r="L10073">
        <v>35.633319999999998</v>
      </c>
      <c r="W10073">
        <f t="shared" si="157"/>
        <v>56641.183221978252</v>
      </c>
    </row>
    <row r="10074" spans="1:23" x14ac:dyDescent="0.3">
      <c r="A10074">
        <v>147.43125000000001</v>
      </c>
      <c r="B10074">
        <v>51.939255000000003</v>
      </c>
      <c r="C10074">
        <v>-52765.042969000002</v>
      </c>
      <c r="D10074">
        <v>20550.738281000002</v>
      </c>
      <c r="E10074">
        <v>-9.3044000000000002E-2</v>
      </c>
      <c r="F10074">
        <v>9.9509150000000002</v>
      </c>
      <c r="G10074">
        <v>-5.5782999999999999E-2</v>
      </c>
      <c r="H10074">
        <v>-2.0292000000000001E-2</v>
      </c>
      <c r="I10074">
        <v>4.8000000000000001E-4</v>
      </c>
      <c r="J10074">
        <v>-5.0920000000000002E-3</v>
      </c>
      <c r="K10074">
        <v>1016.98999</v>
      </c>
      <c r="L10074">
        <v>35.633319999999998</v>
      </c>
      <c r="W10074">
        <f t="shared" si="157"/>
        <v>56625.835985888858</v>
      </c>
    </row>
    <row r="10075" spans="1:23" x14ac:dyDescent="0.3">
      <c r="A10075">
        <v>147.4425</v>
      </c>
      <c r="B10075">
        <v>31.734838</v>
      </c>
      <c r="C10075">
        <v>-52742.34375</v>
      </c>
      <c r="D10075">
        <v>20463.273437</v>
      </c>
      <c r="E10075">
        <v>-7.8996999999999998E-2</v>
      </c>
      <c r="F10075">
        <v>9.9407650000000007</v>
      </c>
      <c r="G10075">
        <v>-4.8030999999999997E-2</v>
      </c>
      <c r="H10075">
        <v>-1.8780999999999999E-2</v>
      </c>
      <c r="I10075">
        <v>1.24E-3</v>
      </c>
      <c r="J10075">
        <v>-4.3379999999999998E-3</v>
      </c>
      <c r="K10075">
        <v>1016.98999</v>
      </c>
      <c r="L10075">
        <v>35.633319999999998</v>
      </c>
      <c r="W10075">
        <f t="shared" si="157"/>
        <v>56572.974034432169</v>
      </c>
    </row>
    <row r="10076" spans="1:23" x14ac:dyDescent="0.3">
      <c r="A10076">
        <v>147.45375000000001</v>
      </c>
      <c r="B10076">
        <v>-19.339046</v>
      </c>
      <c r="C10076">
        <v>-52745.304687000003</v>
      </c>
      <c r="D10076">
        <v>20544.84375</v>
      </c>
      <c r="E10076">
        <v>-8.6581000000000005E-2</v>
      </c>
      <c r="F10076">
        <v>9.9535940000000007</v>
      </c>
      <c r="G10076">
        <v>-4.5005000000000003E-2</v>
      </c>
      <c r="H10076">
        <v>-1.5295E-2</v>
      </c>
      <c r="I10076">
        <v>1.954E-3</v>
      </c>
      <c r="J10076">
        <v>-5.2940000000000001E-3</v>
      </c>
      <c r="K10076">
        <v>1016.98999</v>
      </c>
      <c r="L10076">
        <v>35.633319999999998</v>
      </c>
      <c r="W10076">
        <f t="shared" si="157"/>
        <v>56605.283721884822</v>
      </c>
    </row>
    <row r="10077" spans="1:23" x14ac:dyDescent="0.3">
      <c r="A10077">
        <v>147.465</v>
      </c>
      <c r="B10077">
        <v>70.678985999999995</v>
      </c>
      <c r="C10077">
        <v>-52748.722655999998</v>
      </c>
      <c r="D10077">
        <v>20630.113281000002</v>
      </c>
      <c r="E10077">
        <v>-8.1278000000000003E-2</v>
      </c>
      <c r="F10077">
        <v>9.9532959999999999</v>
      </c>
      <c r="G10077">
        <v>-5.6644E-2</v>
      </c>
      <c r="H10077">
        <v>-1.4149999999999999E-2</v>
      </c>
      <c r="I10077">
        <v>2.2160000000000001E-3</v>
      </c>
      <c r="J10077">
        <v>-4.8650000000000004E-3</v>
      </c>
      <c r="K10077">
        <v>1016.98999</v>
      </c>
      <c r="L10077">
        <v>35.633319999999998</v>
      </c>
      <c r="W10077">
        <f t="shared" si="157"/>
        <v>56639.511927148196</v>
      </c>
    </row>
    <row r="10078" spans="1:23" x14ac:dyDescent="0.3">
      <c r="A10078">
        <v>147.47624999999999</v>
      </c>
      <c r="B10078">
        <v>28.195644000000001</v>
      </c>
      <c r="C10078">
        <v>-52769.375</v>
      </c>
      <c r="D10078">
        <v>20585.232422000001</v>
      </c>
      <c r="E10078">
        <v>-8.5418999999999995E-2</v>
      </c>
      <c r="F10078">
        <v>10.005477000000001</v>
      </c>
      <c r="G10078">
        <v>-5.7075000000000001E-2</v>
      </c>
      <c r="H10078">
        <v>-2.0018999999999999E-2</v>
      </c>
      <c r="I10078">
        <v>1.516E-3</v>
      </c>
      <c r="J10078">
        <v>-5.1460000000000004E-3</v>
      </c>
      <c r="K10078">
        <v>1016.98999</v>
      </c>
      <c r="L10078">
        <v>35.633319999999998</v>
      </c>
      <c r="W10078">
        <f t="shared" si="157"/>
        <v>56642.382777852181</v>
      </c>
    </row>
    <row r="10079" spans="1:23" x14ac:dyDescent="0.3">
      <c r="A10079">
        <v>147.48750000000001</v>
      </c>
      <c r="B10079">
        <v>-23.797495000000001</v>
      </c>
      <c r="C10079">
        <v>-52750.140625</v>
      </c>
      <c r="D10079">
        <v>20491.765625</v>
      </c>
      <c r="E10079">
        <v>-8.3770999999999998E-2</v>
      </c>
      <c r="F10079">
        <v>10.015366</v>
      </c>
      <c r="G10079">
        <v>-6.2506000000000006E-2</v>
      </c>
      <c r="H10079">
        <v>-1.6664000000000002E-2</v>
      </c>
      <c r="I10079">
        <v>1.304E-3</v>
      </c>
      <c r="J10079">
        <v>-6.0990000000000003E-3</v>
      </c>
      <c r="K10079">
        <v>1016.98999</v>
      </c>
      <c r="L10079">
        <v>35.633319999999998</v>
      </c>
      <c r="W10079">
        <f t="shared" si="157"/>
        <v>56590.550100771907</v>
      </c>
    </row>
    <row r="10080" spans="1:23" x14ac:dyDescent="0.3">
      <c r="A10080">
        <v>147.49875</v>
      </c>
      <c r="B10080">
        <v>-65.647278</v>
      </c>
      <c r="C10080">
        <v>-52768.761719000002</v>
      </c>
      <c r="D10080">
        <v>20577.828125</v>
      </c>
      <c r="E10080">
        <v>-9.1156000000000001E-2</v>
      </c>
      <c r="F10080">
        <v>10.029211999999999</v>
      </c>
      <c r="G10080">
        <v>-5.6918999999999997E-2</v>
      </c>
      <c r="H10080">
        <v>-1.2985E-2</v>
      </c>
      <c r="I10080">
        <v>2.003E-3</v>
      </c>
      <c r="J10080">
        <v>-6.1999999999999998E-3</v>
      </c>
      <c r="K10080">
        <v>1016.98999</v>
      </c>
      <c r="L10080">
        <v>35.633319999999998</v>
      </c>
      <c r="W10080">
        <f t="shared" si="157"/>
        <v>56639.15194689756</v>
      </c>
    </row>
    <row r="10081" spans="1:23" x14ac:dyDescent="0.3">
      <c r="A10081">
        <v>147.51</v>
      </c>
      <c r="B10081">
        <v>-22.822351000000001</v>
      </c>
      <c r="C10081">
        <v>-52768.351562000003</v>
      </c>
      <c r="D10081">
        <v>20434.587890999999</v>
      </c>
      <c r="E10081">
        <v>-8.7347999999999995E-2</v>
      </c>
      <c r="F10081">
        <v>10.028242000000001</v>
      </c>
      <c r="G10081">
        <v>-4.9591999999999997E-2</v>
      </c>
      <c r="H10081">
        <v>-1.0236E-2</v>
      </c>
      <c r="I10081">
        <v>2.4989999999999999E-3</v>
      </c>
      <c r="J10081">
        <v>-6.1609999999999998E-3</v>
      </c>
      <c r="K10081">
        <v>1016.959961</v>
      </c>
      <c r="L10081">
        <v>35.635860000000001</v>
      </c>
      <c r="W10081">
        <f t="shared" si="157"/>
        <v>56586.852092208996</v>
      </c>
    </row>
    <row r="10082" spans="1:23" x14ac:dyDescent="0.3">
      <c r="A10082">
        <v>147.52125000000001</v>
      </c>
      <c r="B10082">
        <v>58.845317999999999</v>
      </c>
      <c r="C10082">
        <v>-52766.496094000002</v>
      </c>
      <c r="D10082">
        <v>20597.869140999999</v>
      </c>
      <c r="E10082">
        <v>-8.2278000000000004E-2</v>
      </c>
      <c r="F10082">
        <v>10.021853999999999</v>
      </c>
      <c r="G10082">
        <v>-5.237E-2</v>
      </c>
      <c r="H10082">
        <v>-3.6830000000000001E-3</v>
      </c>
      <c r="I10082">
        <v>3.6410000000000001E-3</v>
      </c>
      <c r="J10082">
        <v>-6.8859999999999998E-3</v>
      </c>
      <c r="K10082">
        <v>1016.959961</v>
      </c>
      <c r="L10082">
        <v>35.635860000000001</v>
      </c>
      <c r="W10082">
        <f t="shared" si="157"/>
        <v>56644.318214268656</v>
      </c>
    </row>
    <row r="10083" spans="1:23" x14ac:dyDescent="0.3">
      <c r="A10083">
        <v>147.5325</v>
      </c>
      <c r="B10083">
        <v>82.670303000000004</v>
      </c>
      <c r="C10083">
        <v>-52761.851562000003</v>
      </c>
      <c r="D10083">
        <v>20602.810547000001</v>
      </c>
      <c r="E10083">
        <v>-9.0986999999999998E-2</v>
      </c>
      <c r="F10083">
        <v>10.013071</v>
      </c>
      <c r="G10083">
        <v>-5.4864000000000003E-2</v>
      </c>
      <c r="H10083">
        <v>2.1059999999999998E-3</v>
      </c>
      <c r="I10083">
        <v>5.2909999999999997E-3</v>
      </c>
      <c r="J10083">
        <v>-7.8899999999999994E-3</v>
      </c>
      <c r="K10083">
        <v>1016.959961</v>
      </c>
      <c r="L10083">
        <v>35.635860000000001</v>
      </c>
      <c r="W10083">
        <f t="shared" si="157"/>
        <v>56641.818624273488</v>
      </c>
    </row>
    <row r="10084" spans="1:23" x14ac:dyDescent="0.3">
      <c r="A10084">
        <v>147.54374999999999</v>
      </c>
      <c r="B10084">
        <v>52.621014000000002</v>
      </c>
      <c r="C10084">
        <v>-52738.859375</v>
      </c>
      <c r="D10084">
        <v>20492.345702999999</v>
      </c>
      <c r="E10084">
        <v>-9.5437999999999995E-2</v>
      </c>
      <c r="F10084">
        <v>10.027329999999999</v>
      </c>
      <c r="G10084">
        <v>-6.1727999999999998E-2</v>
      </c>
      <c r="H10084">
        <v>8.0000000000000002E-3</v>
      </c>
      <c r="I10084">
        <v>6.5230000000000002E-3</v>
      </c>
      <c r="J10084">
        <v>-9.0069999999999994E-3</v>
      </c>
      <c r="K10084">
        <v>1016.959961</v>
      </c>
      <c r="L10084">
        <v>35.635860000000001</v>
      </c>
      <c r="W10084">
        <f t="shared" si="157"/>
        <v>56580.26413475287</v>
      </c>
    </row>
    <row r="10085" spans="1:23" x14ac:dyDescent="0.3">
      <c r="A10085">
        <v>147.55500000000001</v>
      </c>
      <c r="B10085">
        <v>-28.128174000000001</v>
      </c>
      <c r="C10085">
        <v>-52743.457030999998</v>
      </c>
      <c r="D10085">
        <v>20542.458984000001</v>
      </c>
      <c r="E10085">
        <v>-7.3773000000000005E-2</v>
      </c>
      <c r="F10085">
        <v>10.026126</v>
      </c>
      <c r="G10085">
        <v>-4.5905000000000001E-2</v>
      </c>
      <c r="H10085">
        <v>1.1882E-2</v>
      </c>
      <c r="I10085">
        <v>6.6540000000000002E-3</v>
      </c>
      <c r="J10085">
        <v>-9.9039999999999996E-3</v>
      </c>
      <c r="K10085">
        <v>1016.959961</v>
      </c>
      <c r="L10085">
        <v>35.635860000000001</v>
      </c>
      <c r="W10085">
        <f t="shared" si="157"/>
        <v>56602.700217254991</v>
      </c>
    </row>
    <row r="10086" spans="1:23" x14ac:dyDescent="0.3">
      <c r="A10086">
        <v>147.56625</v>
      </c>
      <c r="B10086">
        <v>23.074862</v>
      </c>
      <c r="C10086">
        <v>-52774.769530999998</v>
      </c>
      <c r="D10086">
        <v>20605.886718999998</v>
      </c>
      <c r="E10086">
        <v>-8.3456000000000002E-2</v>
      </c>
      <c r="F10086">
        <v>10.012950999999999</v>
      </c>
      <c r="G10086">
        <v>-4.1888000000000002E-2</v>
      </c>
      <c r="H10086">
        <v>8.2360000000000003E-3</v>
      </c>
      <c r="I10086">
        <v>5.7619999999999998E-3</v>
      </c>
      <c r="J10086">
        <v>-1.0083999999999999E-2</v>
      </c>
      <c r="K10086">
        <v>1016.959961</v>
      </c>
      <c r="L10086">
        <v>35.635860000000001</v>
      </c>
      <c r="W10086">
        <f t="shared" si="157"/>
        <v>56654.915046937305</v>
      </c>
    </row>
    <row r="10087" spans="1:23" x14ac:dyDescent="0.3">
      <c r="A10087">
        <v>147.57749999999999</v>
      </c>
      <c r="B10087">
        <v>87.623810000000006</v>
      </c>
      <c r="C10087">
        <v>-52749.664062000003</v>
      </c>
      <c r="D10087">
        <v>20562.646484000001</v>
      </c>
      <c r="E10087">
        <v>-8.3611000000000005E-2</v>
      </c>
      <c r="F10087">
        <v>10.009131999999999</v>
      </c>
      <c r="G10087">
        <v>-3.4285000000000003E-2</v>
      </c>
      <c r="H10087">
        <v>1.0335E-2</v>
      </c>
      <c r="I10087">
        <v>5.3039999999999997E-3</v>
      </c>
      <c r="J10087">
        <v>-1.0101000000000001E-2</v>
      </c>
      <c r="K10087">
        <v>1016.959961</v>
      </c>
      <c r="L10087">
        <v>35.635860000000001</v>
      </c>
      <c r="W10087">
        <f t="shared" si="157"/>
        <v>56615.87380772191</v>
      </c>
    </row>
    <row r="10088" spans="1:23" x14ac:dyDescent="0.3">
      <c r="A10088">
        <v>147.58875</v>
      </c>
      <c r="B10088">
        <v>78.318993000000006</v>
      </c>
      <c r="C10088">
        <v>-52737.414062000003</v>
      </c>
      <c r="D10088">
        <v>20600.201172000001</v>
      </c>
      <c r="E10088">
        <v>-9.1964000000000004E-2</v>
      </c>
      <c r="F10088">
        <v>10.023172000000001</v>
      </c>
      <c r="G10088">
        <v>-4.8287999999999998E-2</v>
      </c>
      <c r="H10088">
        <v>1.7269E-2</v>
      </c>
      <c r="I10088">
        <v>6.9509999999999997E-3</v>
      </c>
      <c r="J10088">
        <v>-1.1945000000000001E-2</v>
      </c>
      <c r="K10088">
        <v>1016.959961</v>
      </c>
      <c r="L10088">
        <v>35.635860000000001</v>
      </c>
      <c r="W10088">
        <f t="shared" si="157"/>
        <v>56618.100145963661</v>
      </c>
    </row>
    <row r="10089" spans="1:23" x14ac:dyDescent="0.3">
      <c r="A10089">
        <v>147.6</v>
      </c>
      <c r="B10089">
        <v>-1.2012640000000001</v>
      </c>
      <c r="C10089">
        <v>-52759.167969000002</v>
      </c>
      <c r="D10089">
        <v>20827.160156000002</v>
      </c>
      <c r="E10089">
        <v>-8.1881999999999996E-2</v>
      </c>
      <c r="F10089">
        <v>10.028772999999999</v>
      </c>
      <c r="G10089">
        <v>-4.2819999999999997E-2</v>
      </c>
      <c r="H10089">
        <v>2.0775999999999999E-2</v>
      </c>
      <c r="I10089">
        <v>8.2389999999999998E-3</v>
      </c>
      <c r="J10089">
        <v>-1.3431999999999999E-2</v>
      </c>
      <c r="K10089">
        <v>1016.98999</v>
      </c>
      <c r="L10089">
        <v>35.640545000000003</v>
      </c>
      <c r="W10089">
        <f t="shared" si="157"/>
        <v>56721.251805543434</v>
      </c>
    </row>
    <row r="10090" spans="1:23" x14ac:dyDescent="0.3">
      <c r="A10090">
        <v>147.61125000000001</v>
      </c>
      <c r="B10090">
        <v>13.337903000000001</v>
      </c>
      <c r="C10090">
        <v>-52758.53125</v>
      </c>
      <c r="D10090">
        <v>20655.960937</v>
      </c>
      <c r="E10090">
        <v>-9.2636999999999997E-2</v>
      </c>
      <c r="F10090">
        <v>10.011044</v>
      </c>
      <c r="G10090">
        <v>-5.7486000000000002E-2</v>
      </c>
      <c r="H10090">
        <v>2.3907999999999999E-2</v>
      </c>
      <c r="I10090">
        <v>7.9220000000000002E-3</v>
      </c>
      <c r="J10090">
        <v>-1.4302E-2</v>
      </c>
      <c r="K10090">
        <v>1016.98999</v>
      </c>
      <c r="L10090">
        <v>35.640545000000003</v>
      </c>
      <c r="W10090">
        <f t="shared" si="157"/>
        <v>56658.022554513431</v>
      </c>
    </row>
    <row r="10091" spans="1:23" x14ac:dyDescent="0.3">
      <c r="A10091">
        <v>147.6225</v>
      </c>
      <c r="B10091">
        <v>39.871746000000002</v>
      </c>
      <c r="C10091">
        <v>-52742.050780999998</v>
      </c>
      <c r="D10091">
        <v>20675.134765999999</v>
      </c>
      <c r="E10091">
        <v>-8.8228000000000001E-2</v>
      </c>
      <c r="F10091">
        <v>10.018859000000001</v>
      </c>
      <c r="G10091">
        <v>-4.9494000000000003E-2</v>
      </c>
      <c r="H10091">
        <v>2.5000999999999999E-2</v>
      </c>
      <c r="I10091">
        <v>8.6090000000000003E-3</v>
      </c>
      <c r="J10091">
        <v>-1.4102999999999999E-2</v>
      </c>
      <c r="K10091">
        <v>1016.98999</v>
      </c>
      <c r="L10091">
        <v>35.640545000000003</v>
      </c>
      <c r="W10091">
        <f t="shared" si="157"/>
        <v>56649.684093858581</v>
      </c>
    </row>
    <row r="10092" spans="1:23" x14ac:dyDescent="0.3">
      <c r="A10092">
        <v>147.63374999999999</v>
      </c>
      <c r="B10092">
        <v>131.75178500000001</v>
      </c>
      <c r="C10092">
        <v>-52744.917969000002</v>
      </c>
      <c r="D10092">
        <v>20635.058593999998</v>
      </c>
      <c r="E10092">
        <v>-8.4279000000000007E-2</v>
      </c>
      <c r="F10092">
        <v>10.033963</v>
      </c>
      <c r="G10092">
        <v>-5.5306000000000001E-2</v>
      </c>
      <c r="H10092">
        <v>2.7439999999999999E-2</v>
      </c>
      <c r="I10092">
        <v>8.3350000000000004E-3</v>
      </c>
      <c r="J10092">
        <v>-1.5162999999999999E-2</v>
      </c>
      <c r="K10092">
        <v>1016.98999</v>
      </c>
      <c r="L10092">
        <v>35.640545000000003</v>
      </c>
      <c r="W10092">
        <f t="shared" si="157"/>
        <v>56637.879314706006</v>
      </c>
    </row>
    <row r="10093" spans="1:23" x14ac:dyDescent="0.3">
      <c r="A10093">
        <v>147.64500000000001</v>
      </c>
      <c r="B10093">
        <v>67.833763000000005</v>
      </c>
      <c r="C10093">
        <v>-52737.554687000003</v>
      </c>
      <c r="D10093">
        <v>20649.855468999998</v>
      </c>
      <c r="E10093">
        <v>-8.1248000000000001E-2</v>
      </c>
      <c r="F10093">
        <v>10.02098</v>
      </c>
      <c r="G10093">
        <v>-5.0063999999999997E-2</v>
      </c>
      <c r="H10093">
        <v>2.8455000000000001E-2</v>
      </c>
      <c r="I10093">
        <v>9.0189999999999992E-3</v>
      </c>
      <c r="J10093">
        <v>-1.5644999999999999E-2</v>
      </c>
      <c r="K10093">
        <v>1016.98999</v>
      </c>
      <c r="L10093">
        <v>35.640545000000003</v>
      </c>
      <c r="W10093">
        <f t="shared" si="157"/>
        <v>56636.302904359036</v>
      </c>
    </row>
    <row r="10094" spans="1:23" x14ac:dyDescent="0.3">
      <c r="A10094">
        <v>147.65625</v>
      </c>
      <c r="B10094">
        <v>73.111037999999994</v>
      </c>
      <c r="C10094">
        <v>-52728.148437000003</v>
      </c>
      <c r="D10094">
        <v>20492.259765999999</v>
      </c>
      <c r="E10094">
        <v>-7.4690999999999994E-2</v>
      </c>
      <c r="F10094">
        <v>9.9774999999999991</v>
      </c>
      <c r="G10094">
        <v>-4.1874000000000001E-2</v>
      </c>
      <c r="H10094">
        <v>2.9811000000000001E-2</v>
      </c>
      <c r="I10094">
        <v>8.7530000000000004E-3</v>
      </c>
      <c r="J10094">
        <v>-1.5389999999999999E-2</v>
      </c>
      <c r="K10094">
        <v>1016.98999</v>
      </c>
      <c r="L10094">
        <v>35.640545000000003</v>
      </c>
      <c r="W10094">
        <f t="shared" si="157"/>
        <v>56570.272167768519</v>
      </c>
    </row>
    <row r="10095" spans="1:23" x14ac:dyDescent="0.3">
      <c r="A10095">
        <v>147.66749999999999</v>
      </c>
      <c r="B10095">
        <v>94.836143000000007</v>
      </c>
      <c r="C10095">
        <v>-52764.019530999998</v>
      </c>
      <c r="D10095">
        <v>20563.314452999999</v>
      </c>
      <c r="E10095">
        <v>-8.7320999999999996E-2</v>
      </c>
      <c r="F10095">
        <v>9.9478790000000004</v>
      </c>
      <c r="G10095">
        <v>-4.7153E-2</v>
      </c>
      <c r="H10095">
        <v>3.1732000000000003E-2</v>
      </c>
      <c r="I10095">
        <v>8.9999999999999993E-3</v>
      </c>
      <c r="J10095">
        <v>-1.503E-2</v>
      </c>
      <c r="K10095">
        <v>1016.98999</v>
      </c>
      <c r="L10095">
        <v>35.640545000000003</v>
      </c>
      <c r="W10095">
        <f t="shared" si="157"/>
        <v>56629.503372842031</v>
      </c>
    </row>
    <row r="10096" spans="1:23" x14ac:dyDescent="0.3">
      <c r="A10096">
        <v>147.67875000000001</v>
      </c>
      <c r="B10096">
        <v>90.123008999999996</v>
      </c>
      <c r="C10096">
        <v>-52754.636719000002</v>
      </c>
      <c r="D10096">
        <v>20665.816406000002</v>
      </c>
      <c r="E10096">
        <v>-8.6237999999999995E-2</v>
      </c>
      <c r="F10096">
        <v>9.9423019999999998</v>
      </c>
      <c r="G10096">
        <v>-3.8531000000000003E-2</v>
      </c>
      <c r="H10096">
        <v>2.8799000000000002E-2</v>
      </c>
      <c r="I10096">
        <v>8.6079999999999993E-3</v>
      </c>
      <c r="J10096">
        <v>-1.4742E-2</v>
      </c>
      <c r="K10096">
        <v>1016.98999</v>
      </c>
      <c r="L10096">
        <v>35.640545000000003</v>
      </c>
      <c r="W10096">
        <f t="shared" si="157"/>
        <v>56658.06019655909</v>
      </c>
    </row>
    <row r="10097" spans="1:23" x14ac:dyDescent="0.3">
      <c r="A10097">
        <v>147.69</v>
      </c>
      <c r="B10097">
        <v>-17.016290999999999</v>
      </c>
      <c r="C10097">
        <v>-52736.394530999998</v>
      </c>
      <c r="D10097">
        <v>20647.533202999999</v>
      </c>
      <c r="E10097">
        <v>-9.4964000000000007E-2</v>
      </c>
      <c r="F10097">
        <v>9.9341279999999994</v>
      </c>
      <c r="G10097">
        <v>-4.0896000000000002E-2</v>
      </c>
      <c r="H10097">
        <v>3.1999E-2</v>
      </c>
      <c r="I10097">
        <v>8.9770000000000006E-3</v>
      </c>
      <c r="J10097">
        <v>-1.3724E-2</v>
      </c>
      <c r="K10097">
        <v>1016.98999</v>
      </c>
      <c r="L10097">
        <v>35.640545000000003</v>
      </c>
      <c r="W10097">
        <f t="shared" si="157"/>
        <v>56634.337861869921</v>
      </c>
    </row>
    <row r="10098" spans="1:23" x14ac:dyDescent="0.3">
      <c r="A10098">
        <v>147.70124999999999</v>
      </c>
      <c r="B10098">
        <v>54.436005000000002</v>
      </c>
      <c r="C10098">
        <v>-52751.75</v>
      </c>
      <c r="D10098">
        <v>20634.404297000001</v>
      </c>
      <c r="E10098">
        <v>-8.0660999999999997E-2</v>
      </c>
      <c r="F10098">
        <v>9.9398739999999997</v>
      </c>
      <c r="G10098">
        <v>-4.4942000000000003E-2</v>
      </c>
      <c r="H10098">
        <v>3.1227999999999999E-2</v>
      </c>
      <c r="I10098">
        <v>9.162E-3</v>
      </c>
      <c r="J10098">
        <v>-1.2631E-2</v>
      </c>
      <c r="K10098">
        <v>1016.98999</v>
      </c>
      <c r="L10098">
        <v>35.650311000000002</v>
      </c>
      <c r="W10098">
        <f t="shared" si="157"/>
        <v>56643.876386006566</v>
      </c>
    </row>
    <row r="10099" spans="1:23" x14ac:dyDescent="0.3">
      <c r="A10099">
        <v>147.71250000000001</v>
      </c>
      <c r="B10099">
        <v>49.677222999999998</v>
      </c>
      <c r="C10099">
        <v>-52759.460937000003</v>
      </c>
      <c r="D10099">
        <v>20470.748047000001</v>
      </c>
      <c r="E10099">
        <v>-8.1927E-2</v>
      </c>
      <c r="F10099">
        <v>9.9425690000000007</v>
      </c>
      <c r="G10099">
        <v>-4.6421999999999998E-2</v>
      </c>
      <c r="H10099">
        <v>2.9082E-2</v>
      </c>
      <c r="I10099">
        <v>8.3490000000000005E-3</v>
      </c>
      <c r="J10099">
        <v>-1.2470999999999999E-2</v>
      </c>
      <c r="K10099">
        <v>1016.98999</v>
      </c>
      <c r="L10099">
        <v>35.650311000000002</v>
      </c>
      <c r="W10099">
        <f t="shared" si="157"/>
        <v>56591.648781362332</v>
      </c>
    </row>
    <row r="10100" spans="1:23" x14ac:dyDescent="0.3">
      <c r="A10100">
        <v>147.72375</v>
      </c>
      <c r="B10100">
        <v>29.698889000000001</v>
      </c>
      <c r="C10100">
        <v>-52757.441405999998</v>
      </c>
      <c r="D10100">
        <v>20608.822265999999</v>
      </c>
      <c r="E10100">
        <v>-8.7123000000000006E-2</v>
      </c>
      <c r="F10100">
        <v>9.9486699999999999</v>
      </c>
      <c r="G10100">
        <v>-5.1249999999999997E-2</v>
      </c>
      <c r="H10100">
        <v>2.5735000000000001E-2</v>
      </c>
      <c r="I10100">
        <v>7.2960000000000004E-3</v>
      </c>
      <c r="J10100">
        <v>-1.0547000000000001E-2</v>
      </c>
      <c r="K10100">
        <v>1016.98999</v>
      </c>
      <c r="L10100">
        <v>35.650311000000002</v>
      </c>
      <c r="W10100">
        <f t="shared" si="157"/>
        <v>56639.845170366665</v>
      </c>
    </row>
    <row r="10101" spans="1:23" x14ac:dyDescent="0.3">
      <c r="A10101">
        <v>147.73500000000001</v>
      </c>
      <c r="B10101">
        <v>-107.231331</v>
      </c>
      <c r="C10101">
        <v>-52766.707030999998</v>
      </c>
      <c r="D10101">
        <v>20638.925781000002</v>
      </c>
      <c r="E10101">
        <v>-8.0334000000000003E-2</v>
      </c>
      <c r="F10101">
        <v>9.9274140000000006</v>
      </c>
      <c r="G10101">
        <v>-4.6820000000000001E-2</v>
      </c>
      <c r="H10101">
        <v>2.3212E-2</v>
      </c>
      <c r="I10101">
        <v>6.9249999999999997E-3</v>
      </c>
      <c r="J10101">
        <v>-9.5650000000000006E-3</v>
      </c>
      <c r="K10101">
        <v>1016.98999</v>
      </c>
      <c r="L10101">
        <v>35.650311000000002</v>
      </c>
      <c r="W10101">
        <f t="shared" si="157"/>
        <v>56659.528120584975</v>
      </c>
    </row>
    <row r="10102" spans="1:23" x14ac:dyDescent="0.3">
      <c r="A10102">
        <v>147.74625</v>
      </c>
      <c r="B10102">
        <v>-47.108513000000002</v>
      </c>
      <c r="C10102">
        <v>-52725.554687000003</v>
      </c>
      <c r="D10102">
        <v>20581.597656000002</v>
      </c>
      <c r="E10102">
        <v>-8.4945000000000007E-2</v>
      </c>
      <c r="F10102">
        <v>9.9383079999999993</v>
      </c>
      <c r="G10102">
        <v>-5.3193999999999998E-2</v>
      </c>
      <c r="H10102">
        <v>1.6608000000000001E-2</v>
      </c>
      <c r="I10102">
        <v>5.9100000000000003E-3</v>
      </c>
      <c r="J10102">
        <v>-9.1500000000000001E-3</v>
      </c>
      <c r="K10102">
        <v>1016.98999</v>
      </c>
      <c r="L10102">
        <v>35.650311000000002</v>
      </c>
      <c r="W10102">
        <f t="shared" si="157"/>
        <v>56600.251751536314</v>
      </c>
    </row>
    <row r="10103" spans="1:23" x14ac:dyDescent="0.3">
      <c r="A10103">
        <v>147.75749999999999</v>
      </c>
      <c r="B10103">
        <v>27.339144000000001</v>
      </c>
      <c r="C10103">
        <v>-52718.15625</v>
      </c>
      <c r="D10103">
        <v>20683.765625</v>
      </c>
      <c r="E10103">
        <v>-7.9478999999999994E-2</v>
      </c>
      <c r="F10103">
        <v>9.9432089999999995</v>
      </c>
      <c r="G10103">
        <v>-5.3619E-2</v>
      </c>
      <c r="H10103">
        <v>2.2651000000000001E-2</v>
      </c>
      <c r="I10103">
        <v>7.2449999999999997E-3</v>
      </c>
      <c r="J10103">
        <v>-9.8770000000000004E-3</v>
      </c>
      <c r="K10103">
        <v>1016.98999</v>
      </c>
      <c r="L10103">
        <v>35.650311000000002</v>
      </c>
      <c r="W10103">
        <f t="shared" si="157"/>
        <v>56630.582782257683</v>
      </c>
    </row>
    <row r="10104" spans="1:23" x14ac:dyDescent="0.3">
      <c r="A10104">
        <v>147.76875000000001</v>
      </c>
      <c r="B10104">
        <v>8.4885929999999998</v>
      </c>
      <c r="C10104">
        <v>-52746.019530999998</v>
      </c>
      <c r="D10104">
        <v>20622.441406000002</v>
      </c>
      <c r="E10104">
        <v>-8.3777000000000004E-2</v>
      </c>
      <c r="F10104">
        <v>9.9377379999999995</v>
      </c>
      <c r="G10104">
        <v>-2.8365999999999999E-2</v>
      </c>
      <c r="H10104">
        <v>2.0174000000000001E-2</v>
      </c>
      <c r="I10104">
        <v>7.476E-3</v>
      </c>
      <c r="J10104">
        <v>-8.1069999999999996E-3</v>
      </c>
      <c r="K10104">
        <v>1016.98999</v>
      </c>
      <c r="L10104">
        <v>35.650311000000002</v>
      </c>
      <c r="W10104">
        <f t="shared" si="157"/>
        <v>56634.156989971583</v>
      </c>
    </row>
    <row r="10105" spans="1:23" x14ac:dyDescent="0.3">
      <c r="A10105">
        <v>147.78</v>
      </c>
      <c r="B10105">
        <v>48.789867000000001</v>
      </c>
      <c r="C10105">
        <v>-52769.476562000003</v>
      </c>
      <c r="D10105">
        <v>20745.554687</v>
      </c>
      <c r="E10105">
        <v>-8.9115E-2</v>
      </c>
      <c r="F10105">
        <v>9.9316309999999994</v>
      </c>
      <c r="G10105">
        <v>-3.9218000000000003E-2</v>
      </c>
      <c r="H10105">
        <v>1.4004000000000001E-2</v>
      </c>
      <c r="I10105">
        <v>6.3600000000000002E-3</v>
      </c>
      <c r="J10105">
        <v>-7.1510000000000002E-3</v>
      </c>
      <c r="K10105">
        <v>1016.98999</v>
      </c>
      <c r="L10105">
        <v>35.650311000000002</v>
      </c>
      <c r="W10105">
        <f t="shared" si="157"/>
        <v>56700.953046222217</v>
      </c>
    </row>
    <row r="10106" spans="1:23" x14ac:dyDescent="0.3">
      <c r="A10106">
        <v>147.79124999999999</v>
      </c>
      <c r="B10106">
        <v>157.70253</v>
      </c>
      <c r="C10106">
        <v>-52745.851562000003</v>
      </c>
      <c r="D10106">
        <v>20686.320312</v>
      </c>
      <c r="E10106">
        <v>-9.0374999999999997E-2</v>
      </c>
      <c r="F10106">
        <v>9.9368730000000003</v>
      </c>
      <c r="G10106">
        <v>-4.5405000000000001E-2</v>
      </c>
      <c r="H10106">
        <v>8.1410000000000007E-3</v>
      </c>
      <c r="I10106">
        <v>4.7749999999999997E-3</v>
      </c>
      <c r="J10106">
        <v>-5.2649999999999997E-3</v>
      </c>
      <c r="K10106">
        <v>1016.98999</v>
      </c>
      <c r="L10106">
        <v>35.650311000000002</v>
      </c>
      <c r="W10106">
        <f t="shared" si="157"/>
        <v>56657.511197891232</v>
      </c>
    </row>
    <row r="10107" spans="1:23" x14ac:dyDescent="0.3">
      <c r="A10107">
        <v>147.80250000000001</v>
      </c>
      <c r="B10107">
        <v>33.990059000000002</v>
      </c>
      <c r="C10107">
        <v>-52762.417969000002</v>
      </c>
      <c r="D10107">
        <v>20627.9375</v>
      </c>
      <c r="E10107">
        <v>-8.3923999999999999E-2</v>
      </c>
      <c r="F10107">
        <v>9.9339089999999999</v>
      </c>
      <c r="G10107">
        <v>-5.9138999999999997E-2</v>
      </c>
      <c r="H10107">
        <v>3.0460000000000001E-3</v>
      </c>
      <c r="I10107">
        <v>4.6629999999999996E-3</v>
      </c>
      <c r="J10107">
        <v>-5.5719999999999997E-3</v>
      </c>
      <c r="K10107">
        <v>1016.97998</v>
      </c>
      <c r="L10107">
        <v>35.655192999999997</v>
      </c>
      <c r="W10107">
        <f t="shared" si="157"/>
        <v>56651.440500339195</v>
      </c>
    </row>
    <row r="10108" spans="1:23" x14ac:dyDescent="0.3">
      <c r="A10108">
        <v>147.81375</v>
      </c>
      <c r="B10108">
        <v>15.708523</v>
      </c>
      <c r="C10108">
        <v>-52768.285155999998</v>
      </c>
      <c r="D10108">
        <v>20596.367187</v>
      </c>
      <c r="E10108">
        <v>-8.7533E-2</v>
      </c>
      <c r="F10108">
        <v>9.9550260000000002</v>
      </c>
      <c r="G10108">
        <v>-5.6152000000000001E-2</v>
      </c>
      <c r="H10108">
        <v>-7.3200000000000001E-4</v>
      </c>
      <c r="I10108">
        <v>3.2629999999999998E-3</v>
      </c>
      <c r="J10108">
        <v>-5.5120000000000004E-3</v>
      </c>
      <c r="K10108">
        <v>1016.97998</v>
      </c>
      <c r="L10108">
        <v>35.655192999999997</v>
      </c>
      <c r="W10108">
        <f t="shared" si="157"/>
        <v>56645.410285073885</v>
      </c>
    </row>
    <row r="10109" spans="1:23" x14ac:dyDescent="0.3">
      <c r="A10109">
        <v>147.82499999999999</v>
      </c>
      <c r="B10109">
        <v>-77.944702000000007</v>
      </c>
      <c r="C10109">
        <v>-52751.097655999998</v>
      </c>
      <c r="D10109">
        <v>20554.679687</v>
      </c>
      <c r="E10109">
        <v>-8.4690000000000001E-2</v>
      </c>
      <c r="F10109">
        <v>9.9453840000000007</v>
      </c>
      <c r="G10109">
        <v>-4.2604000000000003E-2</v>
      </c>
      <c r="H10109">
        <v>-5.3660000000000001E-3</v>
      </c>
      <c r="I10109">
        <v>2.892E-3</v>
      </c>
      <c r="J10109">
        <v>-4.7990000000000003E-3</v>
      </c>
      <c r="K10109">
        <v>1016.97998</v>
      </c>
      <c r="L10109">
        <v>35.655192999999997</v>
      </c>
      <c r="W10109">
        <f t="shared" si="157"/>
        <v>56614.302400759021</v>
      </c>
    </row>
    <row r="10110" spans="1:23" x14ac:dyDescent="0.3">
      <c r="A10110">
        <v>147.83625000000001</v>
      </c>
      <c r="B10110">
        <v>25.026114</v>
      </c>
      <c r="C10110">
        <v>-52747.390625</v>
      </c>
      <c r="D10110">
        <v>20457.029297000001</v>
      </c>
      <c r="E10110">
        <v>-8.1648999999999999E-2</v>
      </c>
      <c r="F10110">
        <v>9.9406440000000007</v>
      </c>
      <c r="G10110">
        <v>-5.5851999999999999E-2</v>
      </c>
      <c r="H10110">
        <v>-8.7480000000000006E-3</v>
      </c>
      <c r="I10110">
        <v>2.4290000000000002E-3</v>
      </c>
      <c r="J10110">
        <v>-5.4190000000000002E-3</v>
      </c>
      <c r="K10110">
        <v>1016.97998</v>
      </c>
      <c r="L10110">
        <v>35.655192999999997</v>
      </c>
      <c r="W10110">
        <f t="shared" si="157"/>
        <v>56575.417733420552</v>
      </c>
    </row>
    <row r="10111" spans="1:23" x14ac:dyDescent="0.3">
      <c r="A10111">
        <v>147.8475</v>
      </c>
      <c r="B10111">
        <v>45.683739000000003</v>
      </c>
      <c r="C10111">
        <v>-52747.894530999998</v>
      </c>
      <c r="D10111">
        <v>20504.474609000001</v>
      </c>
      <c r="E10111">
        <v>-9.6712999999999993E-2</v>
      </c>
      <c r="F10111">
        <v>9.9789139999999996</v>
      </c>
      <c r="G10111">
        <v>-5.1221999999999997E-2</v>
      </c>
      <c r="H10111">
        <v>-6.7099999999999998E-3</v>
      </c>
      <c r="I10111">
        <v>3.0469999999999998E-3</v>
      </c>
      <c r="J10111">
        <v>-4.993E-3</v>
      </c>
      <c r="K10111">
        <v>1016.97998</v>
      </c>
      <c r="L10111">
        <v>35.655192999999997</v>
      </c>
      <c r="W10111">
        <f t="shared" si="157"/>
        <v>56593.07328153008</v>
      </c>
    </row>
    <row r="10112" spans="1:23" x14ac:dyDescent="0.3">
      <c r="A10112">
        <v>147.85874999999999</v>
      </c>
      <c r="B10112">
        <v>98.343863999999996</v>
      </c>
      <c r="C10112">
        <v>-52764.429687000003</v>
      </c>
      <c r="D10112">
        <v>20607.746093999998</v>
      </c>
      <c r="E10112">
        <v>-8.7946999999999997E-2</v>
      </c>
      <c r="F10112">
        <v>10.006496</v>
      </c>
      <c r="G10112">
        <v>-5.1261000000000001E-2</v>
      </c>
      <c r="H10112">
        <v>-8.09E-3</v>
      </c>
      <c r="I10112">
        <v>3.2049999999999999E-3</v>
      </c>
      <c r="J10112">
        <v>-4.2700000000000004E-3</v>
      </c>
      <c r="K10112">
        <v>1016.97998</v>
      </c>
      <c r="L10112">
        <v>35.655192999999997</v>
      </c>
      <c r="W10112">
        <f t="shared" si="157"/>
        <v>56646.040556995031</v>
      </c>
    </row>
    <row r="10113" spans="1:23" x14ac:dyDescent="0.3">
      <c r="A10113">
        <v>147.87</v>
      </c>
      <c r="B10113">
        <v>101.15376999999999</v>
      </c>
      <c r="C10113">
        <v>-52749.628905999998</v>
      </c>
      <c r="D10113">
        <v>20513.638672000001</v>
      </c>
      <c r="E10113">
        <v>-8.9541999999999997E-2</v>
      </c>
      <c r="F10113">
        <v>10.018347</v>
      </c>
      <c r="G10113">
        <v>-5.3470999999999998E-2</v>
      </c>
      <c r="H10113">
        <v>-1.4305E-2</v>
      </c>
      <c r="I10113">
        <v>2.9290000000000002E-3</v>
      </c>
      <c r="J10113">
        <v>-3.2959999999999999E-3</v>
      </c>
      <c r="K10113">
        <v>1016.97998</v>
      </c>
      <c r="L10113">
        <v>35.655192999999997</v>
      </c>
      <c r="W10113">
        <f t="shared" si="157"/>
        <v>56598.082594477259</v>
      </c>
    </row>
    <row r="10114" spans="1:23" x14ac:dyDescent="0.3">
      <c r="A10114">
        <v>147.88124999999999</v>
      </c>
      <c r="B10114">
        <v>118.341431</v>
      </c>
      <c r="C10114">
        <v>-52746.402344000002</v>
      </c>
      <c r="D10114">
        <v>20618.0625</v>
      </c>
      <c r="E10114">
        <v>-8.0572000000000005E-2</v>
      </c>
      <c r="F10114">
        <v>10.025619000000001</v>
      </c>
      <c r="G10114">
        <v>-5.4597E-2</v>
      </c>
      <c r="H10114">
        <v>-1.4955E-2</v>
      </c>
      <c r="I10114">
        <v>1.838E-3</v>
      </c>
      <c r="J10114">
        <v>-4.1159999999999999E-3</v>
      </c>
      <c r="K10114">
        <v>1016.97998</v>
      </c>
      <c r="L10114">
        <v>35.655192999999997</v>
      </c>
      <c r="W10114">
        <f t="shared" ref="W10114:W10177" si="158">SQRT((B10114)^2+(C10114)^2+(D10114)^2)</f>
        <v>56633.042176659786</v>
      </c>
    </row>
    <row r="10115" spans="1:23" x14ac:dyDescent="0.3">
      <c r="A10115">
        <v>147.89250000000001</v>
      </c>
      <c r="B10115">
        <v>-1.198869</v>
      </c>
      <c r="C10115">
        <v>-52755.078125</v>
      </c>
      <c r="D10115">
        <v>20606.986327999999</v>
      </c>
      <c r="E10115">
        <v>-9.5666000000000001E-2</v>
      </c>
      <c r="F10115">
        <v>10.01708</v>
      </c>
      <c r="G10115">
        <v>-4.9118000000000002E-2</v>
      </c>
      <c r="H10115">
        <v>-1.8036E-2</v>
      </c>
      <c r="I10115">
        <v>1.333E-3</v>
      </c>
      <c r="J10115">
        <v>-4.3059999999999999E-3</v>
      </c>
      <c r="K10115">
        <v>1016.97998</v>
      </c>
      <c r="L10115">
        <v>35.655192999999997</v>
      </c>
      <c r="W10115">
        <f t="shared" si="158"/>
        <v>56636.968094474469</v>
      </c>
    </row>
    <row r="10116" spans="1:23" x14ac:dyDescent="0.3">
      <c r="A10116">
        <v>147.90375</v>
      </c>
      <c r="B10116">
        <v>-76.687781999999999</v>
      </c>
      <c r="C10116">
        <v>-52804.957030999998</v>
      </c>
      <c r="D10116">
        <v>20604.933593999998</v>
      </c>
      <c r="E10116">
        <v>-8.3110000000000003E-2</v>
      </c>
      <c r="F10116">
        <v>10.012860999999999</v>
      </c>
      <c r="G10116">
        <v>-5.1142E-2</v>
      </c>
      <c r="H10116">
        <v>-1.9102999999999998E-2</v>
      </c>
      <c r="I10116">
        <v>1.109E-3</v>
      </c>
      <c r="J10116">
        <v>-4.8320000000000004E-3</v>
      </c>
      <c r="K10116">
        <v>1016.97998</v>
      </c>
      <c r="L10116">
        <v>35.650311000000002</v>
      </c>
      <c r="W10116">
        <f t="shared" si="158"/>
        <v>56682.736847075532</v>
      </c>
    </row>
    <row r="10117" spans="1:23" x14ac:dyDescent="0.3">
      <c r="A10117">
        <v>147.91499999999999</v>
      </c>
      <c r="B10117">
        <v>93.333861999999996</v>
      </c>
      <c r="C10117">
        <v>-52742.96875</v>
      </c>
      <c r="D10117">
        <v>20536.326172000001</v>
      </c>
      <c r="E10117">
        <v>-8.3364999999999995E-2</v>
      </c>
      <c r="F10117">
        <v>10.014117000000001</v>
      </c>
      <c r="G10117">
        <v>-5.4746000000000003E-2</v>
      </c>
      <c r="H10117">
        <v>-1.8748999999999998E-2</v>
      </c>
      <c r="I10117">
        <v>3.97E-4</v>
      </c>
      <c r="J10117">
        <v>-5.3749999999999996E-3</v>
      </c>
      <c r="K10117">
        <v>1016.97998</v>
      </c>
      <c r="L10117">
        <v>35.650311000000002</v>
      </c>
      <c r="W10117">
        <f t="shared" si="158"/>
        <v>56600.089720918681</v>
      </c>
    </row>
    <row r="10118" spans="1:23" x14ac:dyDescent="0.3">
      <c r="A10118">
        <v>147.92625000000001</v>
      </c>
      <c r="B10118">
        <v>15.967983</v>
      </c>
      <c r="C10118">
        <v>-52750.707030999998</v>
      </c>
      <c r="D10118">
        <v>20538.917968999998</v>
      </c>
      <c r="E10118">
        <v>-8.1128000000000006E-2</v>
      </c>
      <c r="F10118">
        <v>10.02323</v>
      </c>
      <c r="G10118">
        <v>-5.3566000000000003E-2</v>
      </c>
      <c r="H10118">
        <v>-1.6621E-2</v>
      </c>
      <c r="I10118">
        <v>1.096E-3</v>
      </c>
      <c r="J10118">
        <v>-5.0660000000000002E-3</v>
      </c>
      <c r="K10118">
        <v>1016.97998</v>
      </c>
      <c r="L10118">
        <v>35.650311000000002</v>
      </c>
      <c r="W10118">
        <f t="shared" si="158"/>
        <v>56608.166359494324</v>
      </c>
    </row>
    <row r="10119" spans="1:23" x14ac:dyDescent="0.3">
      <c r="A10119">
        <v>147.9375</v>
      </c>
      <c r="B10119">
        <v>211.29188500000001</v>
      </c>
      <c r="C10119">
        <v>-52765.71875</v>
      </c>
      <c r="D10119">
        <v>20533.232422000001</v>
      </c>
      <c r="E10119">
        <v>-8.9821999999999999E-2</v>
      </c>
      <c r="F10119">
        <v>10.021383</v>
      </c>
      <c r="G10119">
        <v>-5.7306999999999997E-2</v>
      </c>
      <c r="H10119">
        <v>-1.6480999999999999E-2</v>
      </c>
      <c r="I10119">
        <v>1.5690000000000001E-3</v>
      </c>
      <c r="J10119">
        <v>-6.0010000000000003E-3</v>
      </c>
      <c r="K10119">
        <v>1016.97998</v>
      </c>
      <c r="L10119">
        <v>35.650311000000002</v>
      </c>
      <c r="W10119">
        <f t="shared" si="158"/>
        <v>56620.485278392312</v>
      </c>
    </row>
    <row r="10120" spans="1:23" x14ac:dyDescent="0.3">
      <c r="A10120">
        <v>147.94874999999999</v>
      </c>
      <c r="B10120">
        <v>155.93573000000001</v>
      </c>
      <c r="C10120">
        <v>-52767.351562000003</v>
      </c>
      <c r="D10120">
        <v>20538.4375</v>
      </c>
      <c r="E10120">
        <v>-8.0815999999999999E-2</v>
      </c>
      <c r="F10120">
        <v>10.020275</v>
      </c>
      <c r="G10120">
        <v>-5.8106999999999999E-2</v>
      </c>
      <c r="H10120">
        <v>-2.1420999999999999E-2</v>
      </c>
      <c r="I10120">
        <v>4.06E-4</v>
      </c>
      <c r="J10120">
        <v>-5.5750000000000001E-3</v>
      </c>
      <c r="K10120">
        <v>1016.97998</v>
      </c>
      <c r="L10120">
        <v>35.650311000000002</v>
      </c>
      <c r="W10120">
        <f t="shared" si="158"/>
        <v>56623.715188611575</v>
      </c>
    </row>
    <row r="10121" spans="1:23" x14ac:dyDescent="0.3">
      <c r="A10121">
        <v>147.96</v>
      </c>
      <c r="B10121">
        <v>17.983408000000001</v>
      </c>
      <c r="C10121">
        <v>-52746.414062000003</v>
      </c>
      <c r="D10121">
        <v>20601.09375</v>
      </c>
      <c r="E10121">
        <v>-7.7683000000000002E-2</v>
      </c>
      <c r="F10121">
        <v>10.013393000000001</v>
      </c>
      <c r="G10121">
        <v>-4.2062000000000002E-2</v>
      </c>
      <c r="H10121">
        <v>-2.2769000000000001E-2</v>
      </c>
      <c r="I10121">
        <v>7.0699999999999995E-4</v>
      </c>
      <c r="J10121">
        <v>-5.476E-3</v>
      </c>
      <c r="K10121">
        <v>1016.97998</v>
      </c>
      <c r="L10121">
        <v>35.650311000000002</v>
      </c>
      <c r="W10121">
        <f t="shared" si="158"/>
        <v>56626.756780688083</v>
      </c>
    </row>
    <row r="10122" spans="1:23" x14ac:dyDescent="0.3">
      <c r="A10122">
        <v>147.97125</v>
      </c>
      <c r="B10122">
        <v>52.139645000000002</v>
      </c>
      <c r="C10122">
        <v>-52747.410155999998</v>
      </c>
      <c r="D10122">
        <v>20654.693359000001</v>
      </c>
      <c r="E10122">
        <v>-9.7831000000000001E-2</v>
      </c>
      <c r="F10122">
        <v>10.019016000000001</v>
      </c>
      <c r="G10122">
        <v>-4.8465000000000001E-2</v>
      </c>
      <c r="H10122">
        <v>-2.1427999999999999E-2</v>
      </c>
      <c r="I10122">
        <v>6.7414790000000003E-5</v>
      </c>
      <c r="J10122">
        <v>-5.4819999999999999E-3</v>
      </c>
      <c r="K10122">
        <v>1016.97998</v>
      </c>
      <c r="L10122">
        <v>35.650311000000002</v>
      </c>
      <c r="W10122">
        <f t="shared" si="158"/>
        <v>56647.22724425434</v>
      </c>
    </row>
    <row r="10123" spans="1:23" x14ac:dyDescent="0.3">
      <c r="A10123">
        <v>147.98249999999999</v>
      </c>
      <c r="B10123">
        <v>32.139954000000003</v>
      </c>
      <c r="C10123">
        <v>-52734.632812000003</v>
      </c>
      <c r="D10123">
        <v>20646.644531000002</v>
      </c>
      <c r="E10123">
        <v>-7.7618999999999994E-2</v>
      </c>
      <c r="F10123">
        <v>10.021345</v>
      </c>
      <c r="G10123">
        <v>-5.6050000000000003E-2</v>
      </c>
      <c r="H10123">
        <v>-2.0409E-2</v>
      </c>
      <c r="I10123">
        <v>1.072E-3</v>
      </c>
      <c r="J10123">
        <v>-6.306E-3</v>
      </c>
      <c r="K10123">
        <v>1016.97998</v>
      </c>
      <c r="L10123">
        <v>35.650311000000002</v>
      </c>
      <c r="W10123">
        <f t="shared" si="158"/>
        <v>56632.379971025257</v>
      </c>
    </row>
    <row r="10124" spans="1:23" x14ac:dyDescent="0.3">
      <c r="A10124">
        <v>147.99375000000001</v>
      </c>
      <c r="B10124">
        <v>22.051020000000001</v>
      </c>
      <c r="C10124">
        <v>-52749.019530999998</v>
      </c>
      <c r="D10124">
        <v>20572.201172000001</v>
      </c>
      <c r="E10124">
        <v>-7.9251000000000002E-2</v>
      </c>
      <c r="F10124">
        <v>10.013280999999999</v>
      </c>
      <c r="G10124">
        <v>-4.8855000000000003E-2</v>
      </c>
      <c r="H10124">
        <v>-1.5511E-2</v>
      </c>
      <c r="I10124">
        <v>1.653E-3</v>
      </c>
      <c r="J10124">
        <v>-6.1630000000000001E-3</v>
      </c>
      <c r="K10124">
        <v>1016.97998</v>
      </c>
      <c r="L10124">
        <v>35.650311000000002</v>
      </c>
      <c r="W10124">
        <f t="shared" si="158"/>
        <v>56618.680740463569</v>
      </c>
    </row>
    <row r="10125" spans="1:23" x14ac:dyDescent="0.3">
      <c r="A10125">
        <v>148.005</v>
      </c>
      <c r="B10125">
        <v>-22.696328999999999</v>
      </c>
      <c r="C10125">
        <v>-52755.121094000002</v>
      </c>
      <c r="D10125">
        <v>20559.960937</v>
      </c>
      <c r="E10125">
        <v>-8.8461999999999999E-2</v>
      </c>
      <c r="F10125">
        <v>10.019154</v>
      </c>
      <c r="G10125">
        <v>-5.0660999999999998E-2</v>
      </c>
      <c r="H10125">
        <v>-1.2357E-2</v>
      </c>
      <c r="I10125">
        <v>1.5740000000000001E-3</v>
      </c>
      <c r="J10125">
        <v>-6.4190000000000002E-3</v>
      </c>
      <c r="K10125">
        <v>1016.97998</v>
      </c>
      <c r="L10125">
        <v>35.652850999999998</v>
      </c>
      <c r="W10125">
        <f t="shared" si="158"/>
        <v>56619.919732342612</v>
      </c>
    </row>
    <row r="10126" spans="1:23" x14ac:dyDescent="0.3">
      <c r="A10126">
        <v>148.01625000000001</v>
      </c>
      <c r="B10126">
        <v>-30.352609999999999</v>
      </c>
      <c r="C10126">
        <v>-52747.5625</v>
      </c>
      <c r="D10126">
        <v>20663.75</v>
      </c>
      <c r="E10126">
        <v>-8.8300000000000003E-2</v>
      </c>
      <c r="F10126">
        <v>10.028128000000001</v>
      </c>
      <c r="G10126">
        <v>-4.5802000000000002E-2</v>
      </c>
      <c r="H10126">
        <v>-7.2839999999999997E-3</v>
      </c>
      <c r="I10126">
        <v>2.4169999999999999E-3</v>
      </c>
      <c r="J10126">
        <v>-6.1739999999999998E-3</v>
      </c>
      <c r="K10126">
        <v>1016.97998</v>
      </c>
      <c r="L10126">
        <v>35.652850999999998</v>
      </c>
      <c r="W10126">
        <f t="shared" si="158"/>
        <v>56650.656086534778</v>
      </c>
    </row>
    <row r="10127" spans="1:23" x14ac:dyDescent="0.3">
      <c r="A10127">
        <v>148.0275</v>
      </c>
      <c r="B10127">
        <v>-57.202159999999999</v>
      </c>
      <c r="C10127">
        <v>-52749.738280999998</v>
      </c>
      <c r="D10127">
        <v>20563.609375</v>
      </c>
      <c r="E10127">
        <v>-7.5550000000000006E-2</v>
      </c>
      <c r="F10127">
        <v>10.021055</v>
      </c>
      <c r="G10127">
        <v>-5.0165000000000001E-2</v>
      </c>
      <c r="H10127">
        <v>-4.4770000000000001E-3</v>
      </c>
      <c r="I10127">
        <v>3.4399999999999999E-3</v>
      </c>
      <c r="J10127">
        <v>-5.666E-3</v>
      </c>
      <c r="K10127">
        <v>1016.97998</v>
      </c>
      <c r="L10127">
        <v>35.652850999999998</v>
      </c>
      <c r="W10127">
        <f t="shared" si="158"/>
        <v>56616.253773352866</v>
      </c>
    </row>
    <row r="10128" spans="1:23" x14ac:dyDescent="0.3">
      <c r="A10128">
        <v>148.03874999999999</v>
      </c>
      <c r="B10128">
        <v>41.010696000000003</v>
      </c>
      <c r="C10128">
        <v>-52751.1875</v>
      </c>
      <c r="D10128">
        <v>20558.304687</v>
      </c>
      <c r="E10128">
        <v>-8.6266999999999996E-2</v>
      </c>
      <c r="F10128">
        <v>9.951606</v>
      </c>
      <c r="G10128">
        <v>-5.1043999999999999E-2</v>
      </c>
      <c r="H10128">
        <v>-7.4689999999999999E-3</v>
      </c>
      <c r="I10128">
        <v>2.3119999999999998E-3</v>
      </c>
      <c r="J10128">
        <v>-6.1000000000000004E-3</v>
      </c>
      <c r="K10128">
        <v>1016.97998</v>
      </c>
      <c r="L10128">
        <v>35.652850999999998</v>
      </c>
      <c r="W10128">
        <f t="shared" si="158"/>
        <v>56615.663522923307</v>
      </c>
    </row>
    <row r="10129" spans="1:23" x14ac:dyDescent="0.3">
      <c r="A10129">
        <v>148.05000000000001</v>
      </c>
      <c r="B10129">
        <v>-24.789497000000001</v>
      </c>
      <c r="C10129">
        <v>-52752.019530999998</v>
      </c>
      <c r="D10129">
        <v>20461.728515999999</v>
      </c>
      <c r="E10129">
        <v>-8.8465000000000002E-2</v>
      </c>
      <c r="F10129">
        <v>9.9548190000000005</v>
      </c>
      <c r="G10129">
        <v>-5.8826999999999997E-2</v>
      </c>
      <c r="H10129">
        <v>-4.333E-3</v>
      </c>
      <c r="I10129">
        <v>3.4359999999999998E-3</v>
      </c>
      <c r="J10129">
        <v>-7.1630000000000001E-3</v>
      </c>
      <c r="K10129">
        <v>1016.97998</v>
      </c>
      <c r="L10129">
        <v>35.652850999999998</v>
      </c>
      <c r="W10129">
        <f t="shared" si="158"/>
        <v>56581.432581551475</v>
      </c>
    </row>
    <row r="10130" spans="1:23" x14ac:dyDescent="0.3">
      <c r="A10130">
        <v>148.06125</v>
      </c>
      <c r="B10130">
        <v>42.137093</v>
      </c>
      <c r="C10130">
        <v>-52755.167969000002</v>
      </c>
      <c r="D10130">
        <v>20557.103515999999</v>
      </c>
      <c r="E10130">
        <v>-9.4198000000000004E-2</v>
      </c>
      <c r="F10130">
        <v>9.9507150000000006</v>
      </c>
      <c r="G10130">
        <v>-5.1623000000000002E-2</v>
      </c>
      <c r="H10130">
        <v>-2.124E-3</v>
      </c>
      <c r="I10130">
        <v>4.0049999999999999E-3</v>
      </c>
      <c r="J10130">
        <v>-6.9100000000000003E-3</v>
      </c>
      <c r="K10130">
        <v>1016.97998</v>
      </c>
      <c r="L10130">
        <v>35.652850999999998</v>
      </c>
      <c r="W10130">
        <f t="shared" si="158"/>
        <v>56618.937008209097</v>
      </c>
    </row>
    <row r="10131" spans="1:23" x14ac:dyDescent="0.3">
      <c r="A10131">
        <v>148.07249999999999</v>
      </c>
      <c r="B10131">
        <v>48.986538000000003</v>
      </c>
      <c r="C10131">
        <v>-52752.6875</v>
      </c>
      <c r="D10131">
        <v>20543.318359000001</v>
      </c>
      <c r="E10131">
        <v>-8.7913000000000005E-2</v>
      </c>
      <c r="F10131">
        <v>9.9279119999999992</v>
      </c>
      <c r="G10131">
        <v>-4.7765000000000002E-2</v>
      </c>
      <c r="H10131">
        <v>3.3500000000000001E-3</v>
      </c>
      <c r="I10131">
        <v>4.8349999999999999E-3</v>
      </c>
      <c r="J10131">
        <v>-9.4249999999999994E-3</v>
      </c>
      <c r="K10131">
        <v>1016.97998</v>
      </c>
      <c r="L10131">
        <v>35.652850999999998</v>
      </c>
      <c r="W10131">
        <f t="shared" si="158"/>
        <v>56611.627492528314</v>
      </c>
    </row>
    <row r="10132" spans="1:23" x14ac:dyDescent="0.3">
      <c r="A10132">
        <v>148.08375000000001</v>
      </c>
      <c r="B10132">
        <v>155.00273100000001</v>
      </c>
      <c r="C10132">
        <v>-52759.609375</v>
      </c>
      <c r="D10132">
        <v>20495.308593999998</v>
      </c>
      <c r="E10132">
        <v>-7.9496999999999998E-2</v>
      </c>
      <c r="F10132">
        <v>9.9271980000000006</v>
      </c>
      <c r="G10132">
        <v>-5.1196999999999999E-2</v>
      </c>
      <c r="H10132">
        <v>1.1150999999999999E-2</v>
      </c>
      <c r="I10132">
        <v>5.9810000000000002E-3</v>
      </c>
      <c r="J10132">
        <v>-1.0373E-2</v>
      </c>
      <c r="K10132">
        <v>1016.97998</v>
      </c>
      <c r="L10132">
        <v>35.652850999999998</v>
      </c>
      <c r="W10132">
        <f t="shared" si="158"/>
        <v>56600.866438708297</v>
      </c>
    </row>
    <row r="10133" spans="1:23" x14ac:dyDescent="0.3">
      <c r="A10133">
        <v>148.095</v>
      </c>
      <c r="B10133">
        <v>13.222771</v>
      </c>
      <c r="C10133">
        <v>-52763.960937000003</v>
      </c>
      <c r="D10133">
        <v>20580.107422000001</v>
      </c>
      <c r="E10133">
        <v>-8.6801000000000003E-2</v>
      </c>
      <c r="F10133">
        <v>9.9399270000000008</v>
      </c>
      <c r="G10133">
        <v>-4.8212999999999999E-2</v>
      </c>
      <c r="H10133">
        <v>1.2142999999999999E-2</v>
      </c>
      <c r="I10133">
        <v>5.9410000000000001E-3</v>
      </c>
      <c r="J10133">
        <v>-1.0416999999999999E-2</v>
      </c>
      <c r="K10133">
        <v>1016.97998</v>
      </c>
      <c r="L10133">
        <v>35.652850999999998</v>
      </c>
      <c r="W10133">
        <f t="shared" si="158"/>
        <v>56635.470953316835</v>
      </c>
    </row>
    <row r="10134" spans="1:23" x14ac:dyDescent="0.3">
      <c r="A10134">
        <v>148.10624999999999</v>
      </c>
      <c r="B10134">
        <v>42.485542000000002</v>
      </c>
      <c r="C10134">
        <v>-52762.300780999998</v>
      </c>
      <c r="D10134">
        <v>20483.275390999999</v>
      </c>
      <c r="E10134">
        <v>-8.4714999999999999E-2</v>
      </c>
      <c r="F10134">
        <v>9.9453829999999996</v>
      </c>
      <c r="G10134">
        <v>-3.9468000000000003E-2</v>
      </c>
      <c r="H10134">
        <v>1.6982000000000001E-2</v>
      </c>
      <c r="I10134">
        <v>7.554E-3</v>
      </c>
      <c r="J10134">
        <v>-1.167E-2</v>
      </c>
      <c r="K10134">
        <v>1017</v>
      </c>
      <c r="L10134">
        <v>35.652850999999998</v>
      </c>
      <c r="W10134">
        <f t="shared" si="158"/>
        <v>56598.822951272916</v>
      </c>
    </row>
    <row r="10135" spans="1:23" x14ac:dyDescent="0.3">
      <c r="A10135">
        <v>148.11750000000001</v>
      </c>
      <c r="B10135">
        <v>-41.740746000000001</v>
      </c>
      <c r="C10135">
        <v>-52742.390625</v>
      </c>
      <c r="D10135">
        <v>20585.972656000002</v>
      </c>
      <c r="E10135">
        <v>-8.6346999999999993E-2</v>
      </c>
      <c r="F10135">
        <v>9.9282609999999991</v>
      </c>
      <c r="G10135">
        <v>-4.7286000000000002E-2</v>
      </c>
      <c r="H10135">
        <v>2.0025999999999999E-2</v>
      </c>
      <c r="I10135">
        <v>8.1799999999999998E-3</v>
      </c>
      <c r="J10135">
        <v>-1.3256E-2</v>
      </c>
      <c r="K10135">
        <v>1017</v>
      </c>
      <c r="L10135">
        <v>35.652850999999998</v>
      </c>
      <c r="W10135">
        <f t="shared" si="158"/>
        <v>56617.521857844891</v>
      </c>
    </row>
    <row r="10136" spans="1:23" x14ac:dyDescent="0.3">
      <c r="A10136">
        <v>148.12875</v>
      </c>
      <c r="B10136">
        <v>-29.719776</v>
      </c>
      <c r="C10136">
        <v>-52761.53125</v>
      </c>
      <c r="D10136">
        <v>20648.197265999999</v>
      </c>
      <c r="E10136">
        <v>-0.101461</v>
      </c>
      <c r="F10136">
        <v>9.9395539999999993</v>
      </c>
      <c r="G10136">
        <v>-4.6463999999999998E-2</v>
      </c>
      <c r="H10136">
        <v>2.3101E-2</v>
      </c>
      <c r="I10136">
        <v>7.4830000000000001E-3</v>
      </c>
      <c r="J10136">
        <v>-1.4024E-2</v>
      </c>
      <c r="K10136">
        <v>1017</v>
      </c>
      <c r="L10136">
        <v>35.652850999999998</v>
      </c>
      <c r="W10136">
        <f t="shared" si="158"/>
        <v>56657.99249395854</v>
      </c>
    </row>
    <row r="10137" spans="1:23" x14ac:dyDescent="0.3">
      <c r="A10137">
        <v>148.13999999999999</v>
      </c>
      <c r="B10137">
        <v>30.931259000000001</v>
      </c>
      <c r="C10137">
        <v>-52777.695312000003</v>
      </c>
      <c r="D10137">
        <v>20512.369140999999</v>
      </c>
      <c r="E10137">
        <v>-8.7836999999999998E-2</v>
      </c>
      <c r="F10137">
        <v>9.9451859999999996</v>
      </c>
      <c r="G10137">
        <v>-3.9274999999999997E-2</v>
      </c>
      <c r="H10137">
        <v>2.2818000000000001E-2</v>
      </c>
      <c r="I10137">
        <v>7.9480000000000002E-3</v>
      </c>
      <c r="J10137">
        <v>-1.3644999999999999E-2</v>
      </c>
      <c r="K10137">
        <v>1017</v>
      </c>
      <c r="L10137">
        <v>35.652850999999998</v>
      </c>
      <c r="W10137">
        <f t="shared" si="158"/>
        <v>56623.699693376977</v>
      </c>
    </row>
    <row r="10138" spans="1:23" x14ac:dyDescent="0.3">
      <c r="A10138">
        <v>148.15125</v>
      </c>
      <c r="B10138">
        <v>-32.003447999999999</v>
      </c>
      <c r="C10138">
        <v>-52726.980469000002</v>
      </c>
      <c r="D10138">
        <v>20564.34375</v>
      </c>
      <c r="E10138">
        <v>-8.4288000000000002E-2</v>
      </c>
      <c r="F10138">
        <v>9.9523519999999994</v>
      </c>
      <c r="G10138">
        <v>-4.4408000000000003E-2</v>
      </c>
      <c r="H10138">
        <v>2.5118999999999999E-2</v>
      </c>
      <c r="I10138">
        <v>8.4910000000000003E-3</v>
      </c>
      <c r="J10138">
        <v>-1.4127000000000001E-2</v>
      </c>
      <c r="K10138">
        <v>1017</v>
      </c>
      <c r="L10138">
        <v>35.652850999999998</v>
      </c>
      <c r="W10138">
        <f t="shared" si="158"/>
        <v>56595.297750494748</v>
      </c>
    </row>
    <row r="10139" spans="1:23" x14ac:dyDescent="0.3">
      <c r="A10139">
        <v>148.16249999999999</v>
      </c>
      <c r="B10139">
        <v>-11.843553999999999</v>
      </c>
      <c r="C10139">
        <v>-52749.792969000002</v>
      </c>
      <c r="D10139">
        <v>20621.417968999998</v>
      </c>
      <c r="E10139">
        <v>-8.1670999999999994E-2</v>
      </c>
      <c r="F10139">
        <v>9.9359479999999998</v>
      </c>
      <c r="G10139">
        <v>-4.8882000000000002E-2</v>
      </c>
      <c r="H10139">
        <v>2.7619000000000001E-2</v>
      </c>
      <c r="I10139">
        <v>8.4609999999999998E-3</v>
      </c>
      <c r="J10139">
        <v>-1.5094E-2</v>
      </c>
      <c r="K10139">
        <v>1017</v>
      </c>
      <c r="L10139">
        <v>35.652850999999998</v>
      </c>
      <c r="W10139">
        <f t="shared" si="158"/>
        <v>56637.299349406923</v>
      </c>
    </row>
    <row r="10140" spans="1:23" x14ac:dyDescent="0.3">
      <c r="A10140">
        <v>148.17375000000001</v>
      </c>
      <c r="B10140">
        <v>5.8056539999999996</v>
      </c>
      <c r="C10140">
        <v>-52745.148437000003</v>
      </c>
      <c r="D10140">
        <v>20667.947265999999</v>
      </c>
      <c r="E10140">
        <v>-7.9472000000000001E-2</v>
      </c>
      <c r="F10140">
        <v>9.9361110000000004</v>
      </c>
      <c r="G10140">
        <v>-4.5950999999999999E-2</v>
      </c>
      <c r="H10140">
        <v>3.0918999999999999E-2</v>
      </c>
      <c r="I10140">
        <v>8.5360000000000002E-3</v>
      </c>
      <c r="J10140">
        <v>-1.6250000000000001E-2</v>
      </c>
      <c r="K10140">
        <v>1017</v>
      </c>
      <c r="L10140">
        <v>35.652850999999998</v>
      </c>
      <c r="W10140">
        <f t="shared" si="158"/>
        <v>56649.93169931398</v>
      </c>
    </row>
    <row r="10141" spans="1:23" x14ac:dyDescent="0.3">
      <c r="A10141">
        <v>148.185</v>
      </c>
      <c r="B10141">
        <v>97.780685000000005</v>
      </c>
      <c r="C10141">
        <v>-52752.199219000002</v>
      </c>
      <c r="D10141">
        <v>20573.900390999999</v>
      </c>
      <c r="E10141">
        <v>-8.2427E-2</v>
      </c>
      <c r="F10141">
        <v>9.9439360000000008</v>
      </c>
      <c r="G10141">
        <v>-5.9922999999999997E-2</v>
      </c>
      <c r="H10141">
        <v>3.0998999999999999E-2</v>
      </c>
      <c r="I10141">
        <v>9.4649999999999995E-3</v>
      </c>
      <c r="J10141">
        <v>-1.5262E-2</v>
      </c>
      <c r="K10141">
        <v>1017</v>
      </c>
      <c r="L10141">
        <v>35.652850999999998</v>
      </c>
      <c r="W10141">
        <f t="shared" si="158"/>
        <v>56622.340651038205</v>
      </c>
    </row>
    <row r="10142" spans="1:23" x14ac:dyDescent="0.3">
      <c r="A10142">
        <v>148.19624999999999</v>
      </c>
      <c r="B10142">
        <v>-29.020652999999999</v>
      </c>
      <c r="C10142">
        <v>-52742.035155999998</v>
      </c>
      <c r="D10142">
        <v>20440.232422000001</v>
      </c>
      <c r="E10142">
        <v>-8.6065000000000003E-2</v>
      </c>
      <c r="F10142">
        <v>9.9442229999999991</v>
      </c>
      <c r="G10142">
        <v>-6.1691999999999997E-2</v>
      </c>
      <c r="H10142">
        <v>2.9536E-2</v>
      </c>
      <c r="I10142">
        <v>8.6199999999999992E-3</v>
      </c>
      <c r="J10142">
        <v>-1.4319E-2</v>
      </c>
      <c r="K10142">
        <v>1017</v>
      </c>
      <c r="L10142">
        <v>35.652850999999998</v>
      </c>
      <c r="W10142">
        <f t="shared" si="158"/>
        <v>56564.354641951148</v>
      </c>
    </row>
    <row r="10143" spans="1:23" x14ac:dyDescent="0.3">
      <c r="A10143">
        <v>148.20750000000001</v>
      </c>
      <c r="B10143">
        <v>2.501417</v>
      </c>
      <c r="C10143">
        <v>-52738.730469000002</v>
      </c>
      <c r="D10143">
        <v>20633.699218999998</v>
      </c>
      <c r="E10143">
        <v>-8.1673999999999997E-2</v>
      </c>
      <c r="F10143">
        <v>9.9306059999999992</v>
      </c>
      <c r="G10143">
        <v>-4.8649999999999999E-2</v>
      </c>
      <c r="H10143">
        <v>2.7459000000000001E-2</v>
      </c>
      <c r="I10143">
        <v>8.6820000000000005E-3</v>
      </c>
      <c r="J10143">
        <v>-1.2836E-2</v>
      </c>
      <c r="K10143">
        <v>1016.97998</v>
      </c>
      <c r="L10143">
        <v>35.664959000000003</v>
      </c>
      <c r="W10143">
        <f t="shared" si="158"/>
        <v>56631.468647732225</v>
      </c>
    </row>
    <row r="10144" spans="1:23" x14ac:dyDescent="0.3">
      <c r="A10144">
        <v>148.21875</v>
      </c>
      <c r="B10144">
        <v>125.248734</v>
      </c>
      <c r="C10144">
        <v>-52758.871094000002</v>
      </c>
      <c r="D10144">
        <v>20599.697265999999</v>
      </c>
      <c r="E10144">
        <v>-8.5224999999999995E-2</v>
      </c>
      <c r="F10144">
        <v>9.9507969999999997</v>
      </c>
      <c r="G10144">
        <v>-4.8341000000000002E-2</v>
      </c>
      <c r="H10144">
        <v>2.3213999999999999E-2</v>
      </c>
      <c r="I10144">
        <v>7.3819999999999997E-3</v>
      </c>
      <c r="J10144">
        <v>-1.1964000000000001E-2</v>
      </c>
      <c r="K10144">
        <v>1016.97998</v>
      </c>
      <c r="L10144">
        <v>35.664959000000003</v>
      </c>
      <c r="W10144">
        <f t="shared" si="158"/>
        <v>56637.98808052353</v>
      </c>
    </row>
    <row r="10145" spans="1:23" x14ac:dyDescent="0.3">
      <c r="A10145">
        <v>148.22999999999999</v>
      </c>
      <c r="B10145">
        <v>22.129318000000001</v>
      </c>
      <c r="C10145">
        <v>-52780.183594000002</v>
      </c>
      <c r="D10145">
        <v>20520.234375</v>
      </c>
      <c r="E10145">
        <v>-8.0315999999999999E-2</v>
      </c>
      <c r="F10145">
        <v>10.001792999999999</v>
      </c>
      <c r="G10145">
        <v>-5.5995999999999997E-2</v>
      </c>
      <c r="H10145">
        <v>2.9975999999999999E-2</v>
      </c>
      <c r="I10145">
        <v>8.7159999999999998E-3</v>
      </c>
      <c r="J10145">
        <v>-1.2909E-2</v>
      </c>
      <c r="K10145">
        <v>1016.97998</v>
      </c>
      <c r="L10145">
        <v>35.664959000000003</v>
      </c>
      <c r="W10145">
        <f t="shared" si="158"/>
        <v>56628.864448512417</v>
      </c>
    </row>
    <row r="10146" spans="1:23" x14ac:dyDescent="0.3">
      <c r="A10146">
        <v>148.24125000000001</v>
      </c>
      <c r="B10146">
        <v>93.296158000000005</v>
      </c>
      <c r="C10146">
        <v>-52772.875</v>
      </c>
      <c r="D10146">
        <v>20662.119140999999</v>
      </c>
      <c r="E10146">
        <v>-8.7573999999999999E-2</v>
      </c>
      <c r="F10146">
        <v>10.006408</v>
      </c>
      <c r="G10146">
        <v>-5.5795999999999998E-2</v>
      </c>
      <c r="H10146">
        <v>3.0211999999999999E-2</v>
      </c>
      <c r="I10146">
        <v>8.4200000000000004E-3</v>
      </c>
      <c r="J10146">
        <v>-1.184E-2</v>
      </c>
      <c r="K10146">
        <v>1016.97998</v>
      </c>
      <c r="L10146">
        <v>35.664959000000003</v>
      </c>
      <c r="W10146">
        <f t="shared" si="158"/>
        <v>56673.699432237539</v>
      </c>
    </row>
    <row r="10147" spans="1:23" x14ac:dyDescent="0.3">
      <c r="A10147">
        <v>148.2525</v>
      </c>
      <c r="B10147">
        <v>79.412773000000001</v>
      </c>
      <c r="C10147">
        <v>-52735.410155999998</v>
      </c>
      <c r="D10147">
        <v>20616.330077999999</v>
      </c>
      <c r="E10147">
        <v>-8.5579000000000002E-2</v>
      </c>
      <c r="F10147">
        <v>10.006626000000001</v>
      </c>
      <c r="G10147">
        <v>-4.8052999999999998E-2</v>
      </c>
      <c r="H10147">
        <v>2.7768000000000001E-2</v>
      </c>
      <c r="I10147">
        <v>7.3419999999999996E-3</v>
      </c>
      <c r="J10147">
        <v>-1.0971E-2</v>
      </c>
      <c r="K10147">
        <v>1016.97998</v>
      </c>
      <c r="L10147">
        <v>35.664959000000003</v>
      </c>
      <c r="W10147">
        <f t="shared" si="158"/>
        <v>56622.105723781686</v>
      </c>
    </row>
    <row r="10148" spans="1:23" x14ac:dyDescent="0.3">
      <c r="A10148">
        <v>148.26374999999999</v>
      </c>
      <c r="B10148">
        <v>-94.297195000000002</v>
      </c>
      <c r="C10148">
        <v>-52745.019530999998</v>
      </c>
      <c r="D10148">
        <v>20657.976562</v>
      </c>
      <c r="E10148">
        <v>-7.4538999999999994E-2</v>
      </c>
      <c r="F10148">
        <v>10.023344</v>
      </c>
      <c r="G10148">
        <v>-4.6854E-2</v>
      </c>
      <c r="H10148">
        <v>2.2019E-2</v>
      </c>
      <c r="I10148">
        <v>6.9179999999999997E-3</v>
      </c>
      <c r="J10148">
        <v>-8.6510000000000007E-3</v>
      </c>
      <c r="K10148">
        <v>1016.97998</v>
      </c>
      <c r="L10148">
        <v>35.664959000000003</v>
      </c>
      <c r="W10148">
        <f t="shared" si="158"/>
        <v>56646.25294688694</v>
      </c>
    </row>
    <row r="10149" spans="1:23" x14ac:dyDescent="0.3">
      <c r="A10149">
        <v>148.27500000000001</v>
      </c>
      <c r="B10149">
        <v>-41.973712999999996</v>
      </c>
      <c r="C10149">
        <v>-52757.265625</v>
      </c>
      <c r="D10149">
        <v>20540.898437</v>
      </c>
      <c r="E10149">
        <v>-8.5641999999999996E-2</v>
      </c>
      <c r="F10149">
        <v>10.016501999999999</v>
      </c>
      <c r="G10149">
        <v>-4.6997999999999998E-2</v>
      </c>
      <c r="H10149">
        <v>2.0271000000000001E-2</v>
      </c>
      <c r="I10149">
        <v>6.0569999999999999E-3</v>
      </c>
      <c r="J10149">
        <v>-8.4650000000000003E-3</v>
      </c>
      <c r="K10149">
        <v>1016.97998</v>
      </c>
      <c r="L10149">
        <v>35.664959000000003</v>
      </c>
      <c r="W10149">
        <f t="shared" si="158"/>
        <v>56615.009905664934</v>
      </c>
    </row>
    <row r="10150" spans="1:23" x14ac:dyDescent="0.3">
      <c r="A10150">
        <v>148.28625</v>
      </c>
      <c r="B10150">
        <v>116.4562</v>
      </c>
      <c r="C10150">
        <v>-52726.992187000003</v>
      </c>
      <c r="D10150">
        <v>20607.6875</v>
      </c>
      <c r="E10150">
        <v>-8.5218000000000002E-2</v>
      </c>
      <c r="F10150">
        <v>10.007554000000001</v>
      </c>
      <c r="G10150">
        <v>-5.0923000000000003E-2</v>
      </c>
      <c r="H10150">
        <v>1.627E-2</v>
      </c>
      <c r="I10150">
        <v>5.1149999999999998E-3</v>
      </c>
      <c r="J10150">
        <v>-7.8720000000000005E-3</v>
      </c>
      <c r="K10150">
        <v>1016.97998</v>
      </c>
      <c r="L10150">
        <v>35.664959000000003</v>
      </c>
      <c r="W10150">
        <f t="shared" si="158"/>
        <v>56611.18309337947</v>
      </c>
    </row>
    <row r="10151" spans="1:23" x14ac:dyDescent="0.3">
      <c r="A10151">
        <v>148.29750000000001</v>
      </c>
      <c r="B10151">
        <v>-59.598911000000001</v>
      </c>
      <c r="C10151">
        <v>-52771.1875</v>
      </c>
      <c r="D10151">
        <v>20493.318359000001</v>
      </c>
      <c r="E10151">
        <v>-6.6402000000000003E-2</v>
      </c>
      <c r="F10151">
        <v>10.013299999999999</v>
      </c>
      <c r="G10151">
        <v>-4.7196000000000002E-2</v>
      </c>
      <c r="H10151">
        <v>9.8659999999999998E-3</v>
      </c>
      <c r="I10151">
        <v>5.1060000000000003E-3</v>
      </c>
      <c r="J10151">
        <v>-6.2449999999999997E-3</v>
      </c>
      <c r="K10151">
        <v>1016.97998</v>
      </c>
      <c r="L10151">
        <v>35.664959000000003</v>
      </c>
      <c r="W10151">
        <f t="shared" si="158"/>
        <v>56610.757630981017</v>
      </c>
    </row>
    <row r="10152" spans="1:23" x14ac:dyDescent="0.3">
      <c r="A10152">
        <v>148.30875</v>
      </c>
      <c r="B10152">
        <v>50.256400999999997</v>
      </c>
      <c r="C10152">
        <v>-52759.65625</v>
      </c>
      <c r="D10152">
        <v>20482.183593999998</v>
      </c>
      <c r="E10152">
        <v>-8.8546E-2</v>
      </c>
      <c r="F10152">
        <v>10.017683999999999</v>
      </c>
      <c r="G10152">
        <v>-4.4953E-2</v>
      </c>
      <c r="H10152">
        <v>4.6759999999999996E-3</v>
      </c>
      <c r="I10152">
        <v>4.4819999999999999E-3</v>
      </c>
      <c r="J10152">
        <v>-5.3829999999999998E-3</v>
      </c>
      <c r="K10152">
        <v>1016.97998</v>
      </c>
      <c r="L10152">
        <v>35.669842000000003</v>
      </c>
      <c r="W10152">
        <f t="shared" si="158"/>
        <v>56595.968920960513</v>
      </c>
    </row>
    <row r="10153" spans="1:23" x14ac:dyDescent="0.3">
      <c r="A10153">
        <v>148.32</v>
      </c>
      <c r="B10153">
        <v>32.446869</v>
      </c>
      <c r="C10153">
        <v>-52795.417969000002</v>
      </c>
      <c r="D10153">
        <v>20566.539062</v>
      </c>
      <c r="E10153">
        <v>-8.2224000000000005E-2</v>
      </c>
      <c r="F10153">
        <v>10.019284000000001</v>
      </c>
      <c r="G10153">
        <v>-4.5258E-2</v>
      </c>
      <c r="H10153">
        <v>6.0590000000000001E-3</v>
      </c>
      <c r="I10153">
        <v>5.3449999999999999E-3</v>
      </c>
      <c r="J10153">
        <v>-4.2640000000000004E-3</v>
      </c>
      <c r="K10153">
        <v>1016.97998</v>
      </c>
      <c r="L10153">
        <v>35.669842000000003</v>
      </c>
      <c r="W10153">
        <f t="shared" si="158"/>
        <v>56659.860044916168</v>
      </c>
    </row>
    <row r="10154" spans="1:23" x14ac:dyDescent="0.3">
      <c r="A10154">
        <v>148.33125000000001</v>
      </c>
      <c r="B10154">
        <v>-7.7164450000000002</v>
      </c>
      <c r="C10154">
        <v>-52754.804687000003</v>
      </c>
      <c r="D10154">
        <v>20638.785156000002</v>
      </c>
      <c r="E10154">
        <v>-9.2133999999999994E-2</v>
      </c>
      <c r="F10154">
        <v>10.003019999999999</v>
      </c>
      <c r="G10154">
        <v>-4.9474999999999998E-2</v>
      </c>
      <c r="H10154">
        <v>6.3680000000000004E-3</v>
      </c>
      <c r="I10154">
        <v>5.2700000000000004E-3</v>
      </c>
      <c r="J10154">
        <v>-4.4860000000000004E-3</v>
      </c>
      <c r="K10154">
        <v>1016.97998</v>
      </c>
      <c r="L10154">
        <v>35.669842000000003</v>
      </c>
      <c r="W10154">
        <f t="shared" si="158"/>
        <v>56648.291499590407</v>
      </c>
    </row>
    <row r="10155" spans="1:23" x14ac:dyDescent="0.3">
      <c r="A10155">
        <v>148.3425</v>
      </c>
      <c r="B10155">
        <v>-2.3089339999999998</v>
      </c>
      <c r="C10155">
        <v>-52781.632812000003</v>
      </c>
      <c r="D10155">
        <v>20666.904297000001</v>
      </c>
      <c r="E10155">
        <v>-8.6285000000000001E-2</v>
      </c>
      <c r="F10155">
        <v>10.012608999999999</v>
      </c>
      <c r="G10155">
        <v>-4.4221999999999997E-2</v>
      </c>
      <c r="H10155">
        <v>1.756E-3</v>
      </c>
      <c r="I10155">
        <v>4.1130000000000003E-3</v>
      </c>
      <c r="J10155">
        <v>-4.4850000000000003E-3</v>
      </c>
      <c r="K10155">
        <v>1016.97998</v>
      </c>
      <c r="L10155">
        <v>35.669842000000003</v>
      </c>
      <c r="W10155">
        <f t="shared" si="158"/>
        <v>56683.522304575679</v>
      </c>
    </row>
    <row r="10156" spans="1:23" x14ac:dyDescent="0.3">
      <c r="A10156">
        <v>148.35374999999999</v>
      </c>
      <c r="B10156">
        <v>66.495918000000003</v>
      </c>
      <c r="C10156">
        <v>-52760.535155999998</v>
      </c>
      <c r="D10156">
        <v>20571.800781000002</v>
      </c>
      <c r="E10156">
        <v>-9.0225E-2</v>
      </c>
      <c r="F10156">
        <v>10.035966999999999</v>
      </c>
      <c r="G10156">
        <v>-4.9416000000000002E-2</v>
      </c>
      <c r="H10156">
        <v>-3.65E-3</v>
      </c>
      <c r="I10156">
        <v>4.0689999999999997E-3</v>
      </c>
      <c r="J10156">
        <v>-3.4810000000000002E-3</v>
      </c>
      <c r="K10156">
        <v>1016.97998</v>
      </c>
      <c r="L10156">
        <v>35.669842000000003</v>
      </c>
      <c r="W10156">
        <f t="shared" si="158"/>
        <v>56629.298768638968</v>
      </c>
    </row>
    <row r="10157" spans="1:23" x14ac:dyDescent="0.3">
      <c r="A10157">
        <v>148.36500000000001</v>
      </c>
      <c r="B10157">
        <v>-26.644417000000001</v>
      </c>
      <c r="C10157">
        <v>-52767.625</v>
      </c>
      <c r="D10157">
        <v>20560.9375</v>
      </c>
      <c r="E10157">
        <v>-9.6180000000000002E-2</v>
      </c>
      <c r="F10157">
        <v>10.020652</v>
      </c>
      <c r="G10157">
        <v>-3.4778999999999997E-2</v>
      </c>
      <c r="H10157">
        <v>-6.3039999999999997E-3</v>
      </c>
      <c r="I10157">
        <v>3.163E-3</v>
      </c>
      <c r="J10157">
        <v>-4.6779999999999999E-3</v>
      </c>
      <c r="K10157">
        <v>1016.97998</v>
      </c>
      <c r="L10157">
        <v>35.669842000000003</v>
      </c>
      <c r="W10157">
        <f t="shared" si="158"/>
        <v>56631.926586904039</v>
      </c>
    </row>
    <row r="10158" spans="1:23" x14ac:dyDescent="0.3">
      <c r="A10158">
        <v>148.37625</v>
      </c>
      <c r="B10158">
        <v>-107.204407</v>
      </c>
      <c r="C10158">
        <v>-52771.925780999998</v>
      </c>
      <c r="D10158">
        <v>20688.886718999998</v>
      </c>
      <c r="E10158">
        <v>-9.0619000000000005E-2</v>
      </c>
      <c r="F10158">
        <v>10.015698</v>
      </c>
      <c r="G10158">
        <v>-4.7983999999999999E-2</v>
      </c>
      <c r="H10158">
        <v>-1.2083E-2</v>
      </c>
      <c r="I10158">
        <v>2.385E-3</v>
      </c>
      <c r="J10158">
        <v>-4.8040000000000001E-3</v>
      </c>
      <c r="K10158">
        <v>1016.97998</v>
      </c>
      <c r="L10158">
        <v>35.669842000000003</v>
      </c>
      <c r="W10158">
        <f t="shared" si="158"/>
        <v>56682.604713367458</v>
      </c>
    </row>
    <row r="10159" spans="1:23" x14ac:dyDescent="0.3">
      <c r="A10159">
        <v>148.38749999999999</v>
      </c>
      <c r="B10159">
        <v>-7.1082869999999998</v>
      </c>
      <c r="C10159">
        <v>-52762.875</v>
      </c>
      <c r="D10159">
        <v>20611.939452999999</v>
      </c>
      <c r="E10159">
        <v>-6.7015000000000005E-2</v>
      </c>
      <c r="F10159">
        <v>10.014481999999999</v>
      </c>
      <c r="G10159">
        <v>-4.7051999999999997E-2</v>
      </c>
      <c r="H10159">
        <v>-1.5807000000000002E-2</v>
      </c>
      <c r="I10159">
        <v>1.895E-3</v>
      </c>
      <c r="J10159">
        <v>-3.836E-3</v>
      </c>
      <c r="K10159">
        <v>1016.97998</v>
      </c>
      <c r="L10159">
        <v>35.669842000000003</v>
      </c>
      <c r="W10159">
        <f t="shared" si="158"/>
        <v>56646.033195692595</v>
      </c>
    </row>
    <row r="10160" spans="1:23" x14ac:dyDescent="0.3">
      <c r="A10160">
        <v>148.39875000000001</v>
      </c>
      <c r="B10160">
        <v>83.739799000000005</v>
      </c>
      <c r="C10160">
        <v>-52790.652344000002</v>
      </c>
      <c r="D10160">
        <v>20636.162109000001</v>
      </c>
      <c r="E10160">
        <v>-9.0840000000000004E-2</v>
      </c>
      <c r="F10160">
        <v>10.021724000000001</v>
      </c>
      <c r="G10160">
        <v>-5.3011999999999997E-2</v>
      </c>
      <c r="H10160">
        <v>-1.5195E-2</v>
      </c>
      <c r="I10160">
        <v>8.7699999999999996E-4</v>
      </c>
      <c r="J10160">
        <v>-4.8440000000000002E-3</v>
      </c>
      <c r="K10160">
        <v>1016.97998</v>
      </c>
      <c r="L10160">
        <v>35.669842000000003</v>
      </c>
      <c r="W10160">
        <f t="shared" si="158"/>
        <v>56680.783108986208</v>
      </c>
    </row>
    <row r="10161" spans="1:23" x14ac:dyDescent="0.3">
      <c r="A10161">
        <v>148.41</v>
      </c>
      <c r="B10161">
        <v>-14.628183999999999</v>
      </c>
      <c r="C10161">
        <v>-52760.011719000002</v>
      </c>
      <c r="D10161">
        <v>20593.394531000002</v>
      </c>
      <c r="E10161">
        <v>-8.4579000000000001E-2</v>
      </c>
      <c r="F10161">
        <v>10.009124999999999</v>
      </c>
      <c r="G10161">
        <v>-5.6089E-2</v>
      </c>
      <c r="H10161">
        <v>-1.5643000000000001E-2</v>
      </c>
      <c r="I10161">
        <v>1.8699999999999999E-3</v>
      </c>
      <c r="J10161">
        <v>-5.5319999999999996E-3</v>
      </c>
      <c r="K10161">
        <v>1016.969971</v>
      </c>
      <c r="L10161">
        <v>35.667499999999997</v>
      </c>
      <c r="W10161">
        <f t="shared" si="158"/>
        <v>56636.621976263777</v>
      </c>
    </row>
    <row r="10162" spans="1:23" x14ac:dyDescent="0.3">
      <c r="A10162">
        <v>148.42124999999999</v>
      </c>
      <c r="B10162">
        <v>155.97018399999999</v>
      </c>
      <c r="C10162">
        <v>-52772.1875</v>
      </c>
      <c r="D10162">
        <v>20542.476562</v>
      </c>
      <c r="E10162">
        <v>-8.1131999999999996E-2</v>
      </c>
      <c r="F10162">
        <v>9.9497319999999991</v>
      </c>
      <c r="G10162">
        <v>-5.1803000000000002E-2</v>
      </c>
      <c r="H10162">
        <v>-1.8339000000000001E-2</v>
      </c>
      <c r="I10162">
        <v>1.121E-3</v>
      </c>
      <c r="J10162">
        <v>-5.6979999999999999E-3</v>
      </c>
      <c r="K10162">
        <v>1016.969971</v>
      </c>
      <c r="L10162">
        <v>35.667499999999997</v>
      </c>
      <c r="W10162">
        <f t="shared" si="158"/>
        <v>56629.686945397931</v>
      </c>
    </row>
    <row r="10163" spans="1:23" x14ac:dyDescent="0.3">
      <c r="A10163">
        <v>148.4325</v>
      </c>
      <c r="B10163">
        <v>25.530024000000001</v>
      </c>
      <c r="C10163">
        <v>-52769.136719000002</v>
      </c>
      <c r="D10163">
        <v>20546.234375</v>
      </c>
      <c r="E10163">
        <v>-9.9514000000000005E-2</v>
      </c>
      <c r="F10163">
        <v>9.9575820000000004</v>
      </c>
      <c r="G10163">
        <v>-4.6597E-2</v>
      </c>
      <c r="H10163">
        <v>-1.8128999999999999E-2</v>
      </c>
      <c r="I10163">
        <v>9.9500000000000001E-4</v>
      </c>
      <c r="J10163">
        <v>-5.5059999999999996E-3</v>
      </c>
      <c r="K10163">
        <v>1016.969971</v>
      </c>
      <c r="L10163">
        <v>35.667499999999997</v>
      </c>
      <c r="W10163">
        <f t="shared" si="158"/>
        <v>56627.998276851278</v>
      </c>
    </row>
    <row r="10164" spans="1:23" x14ac:dyDescent="0.3">
      <c r="A10164">
        <v>148.44374999999999</v>
      </c>
      <c r="B10164">
        <v>145.423721</v>
      </c>
      <c r="C10164">
        <v>-52792.253905999998</v>
      </c>
      <c r="D10164">
        <v>20555.095702999999</v>
      </c>
      <c r="E10164">
        <v>-9.4419000000000003E-2</v>
      </c>
      <c r="F10164">
        <v>9.9445650000000008</v>
      </c>
      <c r="G10164">
        <v>-4.5915999999999998E-2</v>
      </c>
      <c r="H10164">
        <v>-2.0995E-2</v>
      </c>
      <c r="I10164">
        <v>5.9000000000000003E-4</v>
      </c>
      <c r="J10164">
        <v>-5.7609999999999996E-3</v>
      </c>
      <c r="K10164">
        <v>1016.969971</v>
      </c>
      <c r="L10164">
        <v>35.667499999999997</v>
      </c>
      <c r="W10164">
        <f t="shared" si="158"/>
        <v>56652.936198344483</v>
      </c>
    </row>
    <row r="10165" spans="1:23" x14ac:dyDescent="0.3">
      <c r="A10165">
        <v>148.45500000000001</v>
      </c>
      <c r="B10165">
        <v>16.351693999999998</v>
      </c>
      <c r="C10165">
        <v>-52790.234375</v>
      </c>
      <c r="D10165">
        <v>20545.660156000002</v>
      </c>
      <c r="E10165">
        <v>-9.7312999999999997E-2</v>
      </c>
      <c r="F10165">
        <v>9.9370560000000001</v>
      </c>
      <c r="G10165">
        <v>-6.7367999999999997E-2</v>
      </c>
      <c r="H10165">
        <v>-2.1937999999999999E-2</v>
      </c>
      <c r="I10165">
        <v>1.1640000000000001E-3</v>
      </c>
      <c r="J10165">
        <v>-5.7109999999999999E-3</v>
      </c>
      <c r="K10165">
        <v>1016.969971</v>
      </c>
      <c r="L10165">
        <v>35.667499999999997</v>
      </c>
      <c r="W10165">
        <f t="shared" si="158"/>
        <v>56647.447109213797</v>
      </c>
    </row>
    <row r="10166" spans="1:23" x14ac:dyDescent="0.3">
      <c r="A10166">
        <v>148.46625</v>
      </c>
      <c r="B10166">
        <v>137.08973700000001</v>
      </c>
      <c r="C10166">
        <v>-52770.007812000003</v>
      </c>
      <c r="D10166">
        <v>20604.859375</v>
      </c>
      <c r="E10166">
        <v>-8.7892999999999999E-2</v>
      </c>
      <c r="F10166">
        <v>9.9446729999999999</v>
      </c>
      <c r="G10166">
        <v>-5.2252E-2</v>
      </c>
      <c r="H10166">
        <v>-2.0858000000000002E-2</v>
      </c>
      <c r="I10166">
        <v>1.0549999999999999E-3</v>
      </c>
      <c r="J10166">
        <v>-5.0899999999999999E-3</v>
      </c>
      <c r="K10166">
        <v>1016.969971</v>
      </c>
      <c r="L10166">
        <v>35.667499999999997</v>
      </c>
      <c r="W10166">
        <f t="shared" si="158"/>
        <v>56650.266971463228</v>
      </c>
    </row>
    <row r="10167" spans="1:23" x14ac:dyDescent="0.3">
      <c r="A10167">
        <v>148.47749999999999</v>
      </c>
      <c r="B10167">
        <v>-147.94253499999999</v>
      </c>
      <c r="C10167">
        <v>-52768.738280999998</v>
      </c>
      <c r="D10167">
        <v>20720.099609000001</v>
      </c>
      <c r="E10167">
        <v>-9.0107999999999994E-2</v>
      </c>
      <c r="F10167">
        <v>9.9471019999999992</v>
      </c>
      <c r="G10167">
        <v>-4.308E-2</v>
      </c>
      <c r="H10167">
        <v>-2.0077999999999999E-2</v>
      </c>
      <c r="I10167">
        <v>1.186E-3</v>
      </c>
      <c r="J10167">
        <v>-4.9410000000000001E-3</v>
      </c>
      <c r="K10167">
        <v>1016.969971</v>
      </c>
      <c r="L10167">
        <v>35.667499999999997</v>
      </c>
      <c r="W10167">
        <f t="shared" si="158"/>
        <v>56691.129416948635</v>
      </c>
    </row>
    <row r="10168" spans="1:23" x14ac:dyDescent="0.3">
      <c r="A10168">
        <v>148.48875000000001</v>
      </c>
      <c r="B10168">
        <v>13.195537</v>
      </c>
      <c r="C10168">
        <v>-52758.136719000002</v>
      </c>
      <c r="D10168">
        <v>20630.445312</v>
      </c>
      <c r="E10168">
        <v>-8.9286000000000004E-2</v>
      </c>
      <c r="F10168">
        <v>9.938034</v>
      </c>
      <c r="G10168">
        <v>-4.7988000000000003E-2</v>
      </c>
      <c r="H10168">
        <v>-1.6905E-2</v>
      </c>
      <c r="I10168">
        <v>2.3140000000000001E-3</v>
      </c>
      <c r="J10168">
        <v>-4.7590000000000002E-3</v>
      </c>
      <c r="K10168">
        <v>1016.969971</v>
      </c>
      <c r="L10168">
        <v>35.667499999999997</v>
      </c>
      <c r="W10168">
        <f t="shared" si="158"/>
        <v>56648.357769262082</v>
      </c>
    </row>
    <row r="10169" spans="1:23" x14ac:dyDescent="0.3">
      <c r="A10169">
        <v>148.5</v>
      </c>
      <c r="B10169">
        <v>225.754639</v>
      </c>
      <c r="C10169">
        <v>-52758.246094000002</v>
      </c>
      <c r="D10169">
        <v>20481.849609000001</v>
      </c>
      <c r="E10169">
        <v>-7.7464000000000005E-2</v>
      </c>
      <c r="F10169">
        <v>9.9334939999999996</v>
      </c>
      <c r="G10169">
        <v>-4.9679000000000001E-2</v>
      </c>
      <c r="H10169">
        <v>-1.3524E-2</v>
      </c>
      <c r="I10169">
        <v>2.4420000000000002E-3</v>
      </c>
      <c r="J10169">
        <v>-5.2240000000000003E-3</v>
      </c>
      <c r="K10169">
        <v>1016.97998</v>
      </c>
      <c r="L10169">
        <v>35.672381999999999</v>
      </c>
      <c r="W10169">
        <f t="shared" si="158"/>
        <v>56594.96143189595</v>
      </c>
    </row>
    <row r="10170" spans="1:23" x14ac:dyDescent="0.3">
      <c r="A10170">
        <v>148.51124999999999</v>
      </c>
      <c r="B10170">
        <v>17.609379000000001</v>
      </c>
      <c r="C10170">
        <v>-52759.511719000002</v>
      </c>
      <c r="D10170">
        <v>20548.697265999999</v>
      </c>
      <c r="E10170">
        <v>-8.5684999999999997E-2</v>
      </c>
      <c r="F10170">
        <v>9.9380109999999995</v>
      </c>
      <c r="G10170">
        <v>-3.8122000000000003E-2</v>
      </c>
      <c r="H10170">
        <v>-1.6766E-2</v>
      </c>
      <c r="I10170">
        <v>8.12E-4</v>
      </c>
      <c r="J10170">
        <v>-5.9129999999999999E-3</v>
      </c>
      <c r="K10170">
        <v>1016.97998</v>
      </c>
      <c r="L10170">
        <v>35.672381999999999</v>
      </c>
      <c r="W10170">
        <f t="shared" si="158"/>
        <v>56619.920048047075</v>
      </c>
    </row>
    <row r="10171" spans="1:23" x14ac:dyDescent="0.3">
      <c r="A10171">
        <v>148.52250000000001</v>
      </c>
      <c r="B10171">
        <v>79.420829999999995</v>
      </c>
      <c r="C10171">
        <v>-52768.414062000003</v>
      </c>
      <c r="D10171">
        <v>20582.664062</v>
      </c>
      <c r="E10171">
        <v>-8.5650000000000004E-2</v>
      </c>
      <c r="F10171">
        <v>9.9422040000000003</v>
      </c>
      <c r="G10171">
        <v>-4.6821000000000002E-2</v>
      </c>
      <c r="H10171">
        <v>-1.7170999999999999E-2</v>
      </c>
      <c r="I10171">
        <v>1.4040000000000001E-3</v>
      </c>
      <c r="J10171">
        <v>-5.7590000000000002E-3</v>
      </c>
      <c r="K10171">
        <v>1016.97998</v>
      </c>
      <c r="L10171">
        <v>35.672381999999999</v>
      </c>
      <c r="W10171">
        <f t="shared" si="158"/>
        <v>56640.602840860229</v>
      </c>
    </row>
    <row r="10172" spans="1:23" x14ac:dyDescent="0.3">
      <c r="A10172">
        <v>148.53375</v>
      </c>
      <c r="B10172">
        <v>75.215462000000002</v>
      </c>
      <c r="C10172">
        <v>-52799.359375</v>
      </c>
      <c r="D10172">
        <v>20613.689452999999</v>
      </c>
      <c r="E10172">
        <v>-9.0462000000000001E-2</v>
      </c>
      <c r="F10172">
        <v>9.9458660000000005</v>
      </c>
      <c r="G10172">
        <v>-4.8897000000000003E-2</v>
      </c>
      <c r="H10172">
        <v>-1.274E-2</v>
      </c>
      <c r="I10172">
        <v>1.5820000000000001E-3</v>
      </c>
      <c r="J10172">
        <v>-6.0080000000000003E-3</v>
      </c>
      <c r="K10172">
        <v>1016.97998</v>
      </c>
      <c r="L10172">
        <v>35.672381999999999</v>
      </c>
      <c r="W10172">
        <f t="shared" si="158"/>
        <v>56680.703953293028</v>
      </c>
    </row>
    <row r="10173" spans="1:23" x14ac:dyDescent="0.3">
      <c r="A10173">
        <v>148.54499999999999</v>
      </c>
      <c r="B10173">
        <v>8.8924299999999992</v>
      </c>
      <c r="C10173">
        <v>-52758.886719000002</v>
      </c>
      <c r="D10173">
        <v>20517.890625</v>
      </c>
      <c r="E10173">
        <v>-8.4838999999999998E-2</v>
      </c>
      <c r="F10173">
        <v>9.9389289999999999</v>
      </c>
      <c r="G10173">
        <v>-4.4697000000000001E-2</v>
      </c>
      <c r="H10173">
        <v>-9.1120000000000003E-3</v>
      </c>
      <c r="I10173">
        <v>2.0820000000000001E-3</v>
      </c>
      <c r="J10173">
        <v>-5.8960000000000002E-3</v>
      </c>
      <c r="K10173">
        <v>1016.97998</v>
      </c>
      <c r="L10173">
        <v>35.672381999999999</v>
      </c>
      <c r="W10173">
        <f t="shared" si="158"/>
        <v>56608.16233197337</v>
      </c>
    </row>
    <row r="10174" spans="1:23" x14ac:dyDescent="0.3">
      <c r="A10174">
        <v>148.55625000000001</v>
      </c>
      <c r="B10174">
        <v>-59.524185000000003</v>
      </c>
      <c r="C10174">
        <v>-52751.957030999998</v>
      </c>
      <c r="D10174">
        <v>20414.480468999998</v>
      </c>
      <c r="E10174">
        <v>-8.8886999999999994E-2</v>
      </c>
      <c r="F10174">
        <v>9.9341100000000004</v>
      </c>
      <c r="G10174">
        <v>-4.4267000000000001E-2</v>
      </c>
      <c r="H10174">
        <v>-3.6600000000000001E-3</v>
      </c>
      <c r="I10174">
        <v>4.091E-3</v>
      </c>
      <c r="J10174">
        <v>-7.2100000000000003E-3</v>
      </c>
      <c r="K10174">
        <v>1016.97998</v>
      </c>
      <c r="L10174">
        <v>35.672381999999999</v>
      </c>
      <c r="W10174">
        <f t="shared" si="158"/>
        <v>56564.330868032484</v>
      </c>
    </row>
    <row r="10175" spans="1:23" x14ac:dyDescent="0.3">
      <c r="A10175">
        <v>148.5675</v>
      </c>
      <c r="B10175">
        <v>-67.352692000000005</v>
      </c>
      <c r="C10175">
        <v>-52759.1875</v>
      </c>
      <c r="D10175">
        <v>20681.525390999999</v>
      </c>
      <c r="E10175">
        <v>-7.2222999999999996E-2</v>
      </c>
      <c r="F10175">
        <v>9.9400340000000007</v>
      </c>
      <c r="G10175">
        <v>-4.7433000000000003E-2</v>
      </c>
      <c r="H10175">
        <v>2.9160000000000002E-3</v>
      </c>
      <c r="I10175">
        <v>4.9490000000000003E-3</v>
      </c>
      <c r="J10175">
        <v>-8.6999999999999994E-3</v>
      </c>
      <c r="K10175">
        <v>1016.97998</v>
      </c>
      <c r="L10175">
        <v>35.672381999999999</v>
      </c>
      <c r="W10175">
        <f t="shared" si="158"/>
        <v>56667.99709310232</v>
      </c>
    </row>
    <row r="10176" spans="1:23" x14ac:dyDescent="0.3">
      <c r="A10176">
        <v>148.57875000000001</v>
      </c>
      <c r="B10176">
        <v>-0.43142599999999998</v>
      </c>
      <c r="C10176">
        <v>-52772.257812000003</v>
      </c>
      <c r="D10176">
        <v>20664.957031000002</v>
      </c>
      <c r="E10176">
        <v>-8.0114000000000005E-2</v>
      </c>
      <c r="F10176">
        <v>9.9308479999999992</v>
      </c>
      <c r="G10176">
        <v>-3.2587999999999999E-2</v>
      </c>
      <c r="H10176">
        <v>5.28E-3</v>
      </c>
      <c r="I10176">
        <v>6.3330000000000001E-3</v>
      </c>
      <c r="J10176">
        <v>-8.5459999999999998E-3</v>
      </c>
      <c r="K10176">
        <v>1016.97998</v>
      </c>
      <c r="L10176">
        <v>35.672381999999999</v>
      </c>
      <c r="W10176">
        <f t="shared" si="158"/>
        <v>56674.082646791911</v>
      </c>
    </row>
    <row r="10177" spans="1:23" x14ac:dyDescent="0.3">
      <c r="A10177">
        <v>148.59</v>
      </c>
      <c r="B10177">
        <v>70.940567000000001</v>
      </c>
      <c r="C10177">
        <v>-52735.933594000002</v>
      </c>
      <c r="D10177">
        <v>20386.460937</v>
      </c>
      <c r="E10177">
        <v>-8.1304000000000001E-2</v>
      </c>
      <c r="F10177">
        <v>9.9288139999999991</v>
      </c>
      <c r="G10177">
        <v>-4.9341999999999997E-2</v>
      </c>
      <c r="H10177">
        <v>7.7770000000000001E-3</v>
      </c>
      <c r="I10177">
        <v>5.8430000000000001E-3</v>
      </c>
      <c r="J10177">
        <v>-8.5850000000000006E-3</v>
      </c>
      <c r="K10177">
        <v>1016.97998</v>
      </c>
      <c r="L10177">
        <v>35.672381999999999</v>
      </c>
      <c r="W10177">
        <f t="shared" si="158"/>
        <v>56539.291772453704</v>
      </c>
    </row>
    <row r="10178" spans="1:23" x14ac:dyDescent="0.3">
      <c r="A10178">
        <v>148.60124999999999</v>
      </c>
      <c r="B10178">
        <v>155.37373400000001</v>
      </c>
      <c r="C10178">
        <v>-52752.804687000003</v>
      </c>
      <c r="D10178">
        <v>20491.333984000001</v>
      </c>
      <c r="E10178">
        <v>-0.100049</v>
      </c>
      <c r="F10178">
        <v>9.9758630000000004</v>
      </c>
      <c r="G10178">
        <v>-3.5956000000000002E-2</v>
      </c>
      <c r="H10178">
        <v>1.0303E-2</v>
      </c>
      <c r="I10178">
        <v>6.3369999999999998E-3</v>
      </c>
      <c r="J10178">
        <v>-9.3690000000000006E-3</v>
      </c>
      <c r="K10178">
        <v>1016.969971</v>
      </c>
      <c r="L10178">
        <v>35.677264999999998</v>
      </c>
      <c r="W10178">
        <f t="shared" ref="W10178:W10241" si="159">SQRT((B10178)^2+(C10178)^2+(D10178)^2)</f>
        <v>56593.085370792607</v>
      </c>
    </row>
    <row r="10179" spans="1:23" x14ac:dyDescent="0.3">
      <c r="A10179">
        <v>148.61250000000001</v>
      </c>
      <c r="B10179">
        <v>101.98136100000001</v>
      </c>
      <c r="C10179">
        <v>-52788.953125</v>
      </c>
      <c r="D10179">
        <v>20598.75</v>
      </c>
      <c r="E10179">
        <v>-8.3350999999999995E-2</v>
      </c>
      <c r="F10179">
        <v>10.010273</v>
      </c>
      <c r="G10179">
        <v>-4.1419999999999998E-2</v>
      </c>
      <c r="H10179">
        <v>1.0342E-2</v>
      </c>
      <c r="I10179">
        <v>5.7190000000000001E-3</v>
      </c>
      <c r="J10179">
        <v>-1.0351000000000001E-2</v>
      </c>
      <c r="K10179">
        <v>1016.969971</v>
      </c>
      <c r="L10179">
        <v>35.677264999999998</v>
      </c>
      <c r="W10179">
        <f t="shared" si="159"/>
        <v>56665.619857140351</v>
      </c>
    </row>
    <row r="10180" spans="1:23" x14ac:dyDescent="0.3">
      <c r="A10180">
        <v>148.62375</v>
      </c>
      <c r="B10180">
        <v>39.552627999999999</v>
      </c>
      <c r="C10180">
        <v>-52758.03125</v>
      </c>
      <c r="D10180">
        <v>20613.539062</v>
      </c>
      <c r="E10180">
        <v>-8.3606E-2</v>
      </c>
      <c r="F10180">
        <v>10.00886</v>
      </c>
      <c r="G10180">
        <v>-4.5634000000000001E-2</v>
      </c>
      <c r="H10180">
        <v>1.3337E-2</v>
      </c>
      <c r="I10180">
        <v>6.1349999999999998E-3</v>
      </c>
      <c r="J10180">
        <v>-1.077E-2</v>
      </c>
      <c r="K10180">
        <v>1016.969971</v>
      </c>
      <c r="L10180">
        <v>35.677264999999998</v>
      </c>
      <c r="W10180">
        <f t="shared" si="159"/>
        <v>56642.117001811981</v>
      </c>
    </row>
    <row r="10181" spans="1:23" x14ac:dyDescent="0.3">
      <c r="A10181">
        <v>148.63499999999999</v>
      </c>
      <c r="B10181">
        <v>127.954269</v>
      </c>
      <c r="C10181">
        <v>-52748.71875</v>
      </c>
      <c r="D10181">
        <v>20629.953125</v>
      </c>
      <c r="E10181">
        <v>-9.4049999999999995E-2</v>
      </c>
      <c r="F10181">
        <v>10.011714</v>
      </c>
      <c r="G10181">
        <v>-4.3512000000000002E-2</v>
      </c>
      <c r="H10181">
        <v>1.8988999999999999E-2</v>
      </c>
      <c r="I10181">
        <v>7.8639999999999995E-3</v>
      </c>
      <c r="J10181">
        <v>-1.2758E-2</v>
      </c>
      <c r="K10181">
        <v>1016.969971</v>
      </c>
      <c r="L10181">
        <v>35.677264999999998</v>
      </c>
      <c r="W10181">
        <f t="shared" si="159"/>
        <v>56639.550386644616</v>
      </c>
    </row>
    <row r="10182" spans="1:23" x14ac:dyDescent="0.3">
      <c r="A10182">
        <v>148.64625000000001</v>
      </c>
      <c r="B10182">
        <v>43.597152999999999</v>
      </c>
      <c r="C10182">
        <v>-52762.976562000003</v>
      </c>
      <c r="D10182">
        <v>20568.869140999999</v>
      </c>
      <c r="E10182">
        <v>-9.2836000000000002E-2</v>
      </c>
      <c r="F10182">
        <v>10.027236</v>
      </c>
      <c r="G10182">
        <v>-5.1837000000000001E-2</v>
      </c>
      <c r="H10182">
        <v>2.3486E-2</v>
      </c>
      <c r="I10182">
        <v>8.1279999999999998E-3</v>
      </c>
      <c r="J10182">
        <v>-1.3434E-2</v>
      </c>
      <c r="K10182">
        <v>1016.969971</v>
      </c>
      <c r="L10182">
        <v>35.677264999999998</v>
      </c>
      <c r="W10182">
        <f t="shared" si="159"/>
        <v>56630.486260789723</v>
      </c>
    </row>
    <row r="10183" spans="1:23" x14ac:dyDescent="0.3">
      <c r="A10183">
        <v>148.6575</v>
      </c>
      <c r="B10183">
        <v>62.841746999999998</v>
      </c>
      <c r="C10183">
        <v>-52772.628905999998</v>
      </c>
      <c r="D10183">
        <v>20690.351562</v>
      </c>
      <c r="E10183">
        <v>-9.6171000000000006E-2</v>
      </c>
      <c r="F10183">
        <v>10.02328</v>
      </c>
      <c r="G10183">
        <v>-5.2227999999999997E-2</v>
      </c>
      <c r="H10183">
        <v>2.9123E-2</v>
      </c>
      <c r="I10183">
        <v>8.7220000000000006E-3</v>
      </c>
      <c r="J10183">
        <v>-1.4829999999999999E-2</v>
      </c>
      <c r="K10183">
        <v>1016.969971</v>
      </c>
      <c r="L10183">
        <v>35.677264999999998</v>
      </c>
      <c r="W10183">
        <f t="shared" si="159"/>
        <v>56683.727457663794</v>
      </c>
    </row>
    <row r="10184" spans="1:23" x14ac:dyDescent="0.3">
      <c r="A10184">
        <v>148.66874999999999</v>
      </c>
      <c r="B10184">
        <v>-0.47475299999999998</v>
      </c>
      <c r="C10184">
        <v>-52764.535155999998</v>
      </c>
      <c r="D10184">
        <v>20652.070312</v>
      </c>
      <c r="E10184">
        <v>-7.0523000000000002E-2</v>
      </c>
      <c r="F10184">
        <v>10.009798999999999</v>
      </c>
      <c r="G10184">
        <v>-4.8751000000000003E-2</v>
      </c>
      <c r="H10184">
        <v>2.6334E-2</v>
      </c>
      <c r="I10184">
        <v>8.4119999999999993E-3</v>
      </c>
      <c r="J10184">
        <v>-1.4168E-2</v>
      </c>
      <c r="K10184">
        <v>1016.969971</v>
      </c>
      <c r="L10184">
        <v>35.677264999999998</v>
      </c>
      <c r="W10184">
        <f t="shared" si="159"/>
        <v>56662.193556426515</v>
      </c>
    </row>
    <row r="10185" spans="1:23" x14ac:dyDescent="0.3">
      <c r="A10185">
        <v>148.68</v>
      </c>
      <c r="B10185">
        <v>31.958828</v>
      </c>
      <c r="C10185">
        <v>-52753.636719000002</v>
      </c>
      <c r="D10185">
        <v>20633.232422000001</v>
      </c>
      <c r="E10185">
        <v>-7.3967000000000005E-2</v>
      </c>
      <c r="F10185">
        <v>10.020526</v>
      </c>
      <c r="G10185">
        <v>-4.2534000000000002E-2</v>
      </c>
      <c r="H10185">
        <v>2.8055E-2</v>
      </c>
      <c r="I10185">
        <v>8.1880000000000008E-3</v>
      </c>
      <c r="J10185">
        <v>-1.4621E-2</v>
      </c>
      <c r="K10185">
        <v>1016.969971</v>
      </c>
      <c r="L10185">
        <v>35.677264999999998</v>
      </c>
      <c r="W10185">
        <f t="shared" si="159"/>
        <v>56645.189457068504</v>
      </c>
    </row>
    <row r="10186" spans="1:23" x14ac:dyDescent="0.3">
      <c r="A10186">
        <v>148.69125</v>
      </c>
      <c r="B10186">
        <v>-14.140814000000001</v>
      </c>
      <c r="C10186">
        <v>-52780.511719000002</v>
      </c>
      <c r="D10186">
        <v>20691.074218999998</v>
      </c>
      <c r="E10186">
        <v>-7.5982999999999995E-2</v>
      </c>
      <c r="F10186">
        <v>10.035036</v>
      </c>
      <c r="G10186">
        <v>-5.0599999999999999E-2</v>
      </c>
      <c r="H10186">
        <v>2.7262000000000002E-2</v>
      </c>
      <c r="I10186">
        <v>9.0290000000000006E-3</v>
      </c>
      <c r="J10186">
        <v>-1.5606E-2</v>
      </c>
      <c r="K10186">
        <v>1016.969971</v>
      </c>
      <c r="L10186">
        <v>35.677264999999998</v>
      </c>
      <c r="W10186">
        <f t="shared" si="159"/>
        <v>56691.297124146702</v>
      </c>
    </row>
    <row r="10187" spans="1:23" x14ac:dyDescent="0.3">
      <c r="A10187">
        <v>148.70249999999999</v>
      </c>
      <c r="B10187">
        <v>14.663646</v>
      </c>
      <c r="C10187">
        <v>-52760.160155999998</v>
      </c>
      <c r="D10187">
        <v>20659.027343999998</v>
      </c>
      <c r="E10187">
        <v>-8.1528000000000003E-2</v>
      </c>
      <c r="F10187">
        <v>10.023225999999999</v>
      </c>
      <c r="G10187">
        <v>-4.6586000000000002E-2</v>
      </c>
      <c r="H10187">
        <v>2.9828E-2</v>
      </c>
      <c r="I10187">
        <v>8.2880000000000002E-3</v>
      </c>
      <c r="J10187">
        <v>-1.5017000000000001E-2</v>
      </c>
      <c r="K10187">
        <v>1016.98999</v>
      </c>
      <c r="L10187">
        <v>35.679606999999997</v>
      </c>
      <c r="W10187">
        <f t="shared" si="159"/>
        <v>56660.657651578869</v>
      </c>
    </row>
    <row r="10188" spans="1:23" x14ac:dyDescent="0.3">
      <c r="A10188">
        <v>148.71375</v>
      </c>
      <c r="B10188">
        <v>43.620075</v>
      </c>
      <c r="C10188">
        <v>-52752.75</v>
      </c>
      <c r="D10188">
        <v>20598.085937</v>
      </c>
      <c r="E10188">
        <v>-7.8100000000000003E-2</v>
      </c>
      <c r="F10188">
        <v>10.006159</v>
      </c>
      <c r="G10188">
        <v>-5.1921000000000002E-2</v>
      </c>
      <c r="H10188">
        <v>3.2166E-2</v>
      </c>
      <c r="I10188">
        <v>9.0969999999999992E-3</v>
      </c>
      <c r="J10188">
        <v>-1.4997E-2</v>
      </c>
      <c r="K10188">
        <v>1016.98999</v>
      </c>
      <c r="L10188">
        <v>35.679606999999997</v>
      </c>
      <c r="W10188">
        <f t="shared" si="159"/>
        <v>56631.578465918472</v>
      </c>
    </row>
    <row r="10189" spans="1:23" x14ac:dyDescent="0.3">
      <c r="A10189">
        <v>148.72499999999999</v>
      </c>
      <c r="B10189">
        <v>-61.152962000000002</v>
      </c>
      <c r="C10189">
        <v>-52746.171875</v>
      </c>
      <c r="D10189">
        <v>20647.648437</v>
      </c>
      <c r="E10189">
        <v>-8.5101999999999997E-2</v>
      </c>
      <c r="F10189">
        <v>10.006358000000001</v>
      </c>
      <c r="G10189">
        <v>-5.5615999999999999E-2</v>
      </c>
      <c r="H10189">
        <v>3.1911000000000002E-2</v>
      </c>
      <c r="I10189">
        <v>9.3100000000000006E-3</v>
      </c>
      <c r="J10189">
        <v>-1.37E-2</v>
      </c>
      <c r="K10189">
        <v>1016.98999</v>
      </c>
      <c r="L10189">
        <v>35.679606999999997</v>
      </c>
      <c r="W10189">
        <f t="shared" si="159"/>
        <v>56643.51483735584</v>
      </c>
    </row>
    <row r="10190" spans="1:23" x14ac:dyDescent="0.3">
      <c r="A10190">
        <v>148.73625000000001</v>
      </c>
      <c r="B10190">
        <v>68.619797000000005</v>
      </c>
      <c r="C10190">
        <v>-52763.808594000002</v>
      </c>
      <c r="D10190">
        <v>20685.660156000002</v>
      </c>
      <c r="E10190">
        <v>-8.1771999999999997E-2</v>
      </c>
      <c r="F10190">
        <v>10.019575</v>
      </c>
      <c r="G10190">
        <v>-4.9951000000000002E-2</v>
      </c>
      <c r="H10190">
        <v>3.1928999999999999E-2</v>
      </c>
      <c r="I10190">
        <v>9.4549999999999999E-3</v>
      </c>
      <c r="J10190">
        <v>-1.3342E-2</v>
      </c>
      <c r="K10190">
        <v>1016.98999</v>
      </c>
      <c r="L10190">
        <v>35.679606999999997</v>
      </c>
      <c r="W10190">
        <f t="shared" si="159"/>
        <v>56673.810019358454</v>
      </c>
    </row>
    <row r="10191" spans="1:23" x14ac:dyDescent="0.3">
      <c r="A10191">
        <v>148.7475</v>
      </c>
      <c r="B10191">
        <v>-42.627594000000002</v>
      </c>
      <c r="C10191">
        <v>-52770.109375</v>
      </c>
      <c r="D10191">
        <v>20648.351562</v>
      </c>
      <c r="E10191">
        <v>-8.1240999999999994E-2</v>
      </c>
      <c r="F10191">
        <v>10.021368000000001</v>
      </c>
      <c r="G10191">
        <v>-5.0453999999999999E-2</v>
      </c>
      <c r="H10191">
        <v>3.0615E-2</v>
      </c>
      <c r="I10191">
        <v>9.1229999999999992E-3</v>
      </c>
      <c r="J10191">
        <v>-1.2503999999999999E-2</v>
      </c>
      <c r="K10191">
        <v>1016.98999</v>
      </c>
      <c r="L10191">
        <v>35.679606999999997</v>
      </c>
      <c r="W10191">
        <f t="shared" si="159"/>
        <v>56666.045236889266</v>
      </c>
    </row>
    <row r="10192" spans="1:23" x14ac:dyDescent="0.3">
      <c r="A10192">
        <v>148.75874999999999</v>
      </c>
      <c r="B10192">
        <v>-83.688843000000006</v>
      </c>
      <c r="C10192">
        <v>-52745.082030999998</v>
      </c>
      <c r="D10192">
        <v>20461.638672000001</v>
      </c>
      <c r="E10192">
        <v>-7.7734999999999999E-2</v>
      </c>
      <c r="F10192">
        <v>10.006925000000001</v>
      </c>
      <c r="G10192">
        <v>-4.0268999999999999E-2</v>
      </c>
      <c r="H10192">
        <v>2.4662E-2</v>
      </c>
      <c r="I10192">
        <v>7.3429999999999997E-3</v>
      </c>
      <c r="J10192">
        <v>-1.1793E-2</v>
      </c>
      <c r="K10192">
        <v>1016.98999</v>
      </c>
      <c r="L10192">
        <v>35.679606999999997</v>
      </c>
      <c r="W10192">
        <f t="shared" si="159"/>
        <v>56574.988638291812</v>
      </c>
    </row>
    <row r="10193" spans="1:23" x14ac:dyDescent="0.3">
      <c r="A10193">
        <v>148.77000000000001</v>
      </c>
      <c r="B10193">
        <v>-32.790958000000003</v>
      </c>
      <c r="C10193">
        <v>-52694.984375</v>
      </c>
      <c r="D10193">
        <v>20629.011718999998</v>
      </c>
      <c r="E10193">
        <v>-8.4432999999999994E-2</v>
      </c>
      <c r="F10193">
        <v>10.015651</v>
      </c>
      <c r="G10193">
        <v>-3.3893E-2</v>
      </c>
      <c r="H10193">
        <v>2.2988999999999999E-2</v>
      </c>
      <c r="I10193">
        <v>7.8530000000000006E-3</v>
      </c>
      <c r="J10193">
        <v>-1.0266000000000001E-2</v>
      </c>
      <c r="K10193">
        <v>1016.98999</v>
      </c>
      <c r="L10193">
        <v>35.679606999999997</v>
      </c>
      <c r="W10193">
        <f t="shared" si="159"/>
        <v>56589.032312198629</v>
      </c>
    </row>
    <row r="10194" spans="1:23" x14ac:dyDescent="0.3">
      <c r="A10194">
        <v>148.78125</v>
      </c>
      <c r="B10194">
        <v>-13.824604000000001</v>
      </c>
      <c r="C10194">
        <v>-52721.8125</v>
      </c>
      <c r="D10194">
        <v>20585.755859000001</v>
      </c>
      <c r="E10194">
        <v>-9.8936999999999997E-2</v>
      </c>
      <c r="F10194">
        <v>10.028288</v>
      </c>
      <c r="G10194">
        <v>-4.1924999999999997E-2</v>
      </c>
      <c r="H10194">
        <v>1.7076000000000001E-2</v>
      </c>
      <c r="I10194">
        <v>6.1419999999999999E-3</v>
      </c>
      <c r="J10194">
        <v>-8.3739999999999995E-3</v>
      </c>
      <c r="K10194">
        <v>1016.98999</v>
      </c>
      <c r="L10194">
        <v>35.679606999999997</v>
      </c>
      <c r="W10194">
        <f t="shared" si="159"/>
        <v>56598.260120706756</v>
      </c>
    </row>
    <row r="10195" spans="1:23" x14ac:dyDescent="0.3">
      <c r="A10195">
        <v>148.79249999999999</v>
      </c>
      <c r="B10195">
        <v>-75.302574000000007</v>
      </c>
      <c r="C10195">
        <v>-52741.078125</v>
      </c>
      <c r="D10195">
        <v>20564.316406000002</v>
      </c>
      <c r="E10195">
        <v>-9.2123999999999998E-2</v>
      </c>
      <c r="F10195">
        <v>9.9825499999999998</v>
      </c>
      <c r="G10195">
        <v>-5.0195999999999998E-2</v>
      </c>
      <c r="H10195">
        <v>1.9592999999999999E-2</v>
      </c>
      <c r="I10195">
        <v>6.1399999999999996E-3</v>
      </c>
      <c r="J10195">
        <v>-7.9670000000000001E-3</v>
      </c>
      <c r="K10195">
        <v>1016.98999</v>
      </c>
      <c r="L10195">
        <v>35.679606999999997</v>
      </c>
      <c r="W10195">
        <f t="shared" si="159"/>
        <v>56608.463161536944</v>
      </c>
    </row>
    <row r="10196" spans="1:23" x14ac:dyDescent="0.3">
      <c r="A10196">
        <v>148.80375000000001</v>
      </c>
      <c r="B10196">
        <v>92.606216000000003</v>
      </c>
      <c r="C10196">
        <v>-52783.710937000003</v>
      </c>
      <c r="D10196">
        <v>20653.691406000002</v>
      </c>
      <c r="E10196">
        <v>-8.1820000000000004E-2</v>
      </c>
      <c r="F10196">
        <v>9.9445709999999998</v>
      </c>
      <c r="G10196">
        <v>-4.6543000000000001E-2</v>
      </c>
      <c r="H10196">
        <v>1.8960999999999999E-2</v>
      </c>
      <c r="I10196">
        <v>6.5979999999999997E-3</v>
      </c>
      <c r="J10196">
        <v>-8.4899999999999993E-3</v>
      </c>
      <c r="K10196">
        <v>1016.98999</v>
      </c>
      <c r="L10196">
        <v>35.679606999999997</v>
      </c>
      <c r="W10196">
        <f t="shared" si="159"/>
        <v>56680.717046331498</v>
      </c>
    </row>
    <row r="10197" spans="1:23" x14ac:dyDescent="0.3">
      <c r="A10197">
        <v>148.815</v>
      </c>
      <c r="B10197">
        <v>-44.712437000000001</v>
      </c>
      <c r="C10197">
        <v>-52759.066405999998</v>
      </c>
      <c r="D10197">
        <v>20587.705077999999</v>
      </c>
      <c r="E10197">
        <v>-8.3060999999999996E-2</v>
      </c>
      <c r="F10197">
        <v>9.9527470000000005</v>
      </c>
      <c r="G10197">
        <v>-3.7094000000000002E-2</v>
      </c>
      <c r="H10197">
        <v>1.4626999999999999E-2</v>
      </c>
      <c r="I10197">
        <v>5.4019999999999997E-3</v>
      </c>
      <c r="J10197">
        <v>-7.365E-3</v>
      </c>
      <c r="K10197">
        <v>1016.98999</v>
      </c>
      <c r="L10197">
        <v>35.679606999999997</v>
      </c>
      <c r="W10197">
        <f t="shared" si="159"/>
        <v>56633.688628001684</v>
      </c>
    </row>
    <row r="10198" spans="1:23" x14ac:dyDescent="0.3">
      <c r="A10198">
        <v>148.82624999999999</v>
      </c>
      <c r="B10198">
        <v>-10.124928000000001</v>
      </c>
      <c r="C10198">
        <v>-52754.449219000002</v>
      </c>
      <c r="D10198">
        <v>20534.597656000002</v>
      </c>
      <c r="E10198">
        <v>-7.1384000000000003E-2</v>
      </c>
      <c r="F10198">
        <v>9.964753</v>
      </c>
      <c r="G10198">
        <v>-4.6649999999999997E-2</v>
      </c>
      <c r="H10198">
        <v>1.1084E-2</v>
      </c>
      <c r="I10198">
        <v>4.7200000000000002E-3</v>
      </c>
      <c r="J10198">
        <v>-6.2789999999999999E-3</v>
      </c>
      <c r="K10198">
        <v>1016.98999</v>
      </c>
      <c r="L10198">
        <v>35.679606999999997</v>
      </c>
      <c r="W10198">
        <f t="shared" si="159"/>
        <v>56610.084930231445</v>
      </c>
    </row>
    <row r="10199" spans="1:23" x14ac:dyDescent="0.3">
      <c r="A10199">
        <v>148.83750000000001</v>
      </c>
      <c r="B10199">
        <v>79.275870999999995</v>
      </c>
      <c r="C10199">
        <v>-52732.339844000002</v>
      </c>
      <c r="D10199">
        <v>20508.171875</v>
      </c>
      <c r="E10199">
        <v>-7.6270000000000004E-2</v>
      </c>
      <c r="F10199">
        <v>9.9421189999999999</v>
      </c>
      <c r="G10199">
        <v>-4.5221999999999998E-2</v>
      </c>
      <c r="H10199">
        <v>6.7120000000000001E-3</v>
      </c>
      <c r="I10199">
        <v>5.3920000000000001E-3</v>
      </c>
      <c r="J10199">
        <v>-6.1879999999999999E-3</v>
      </c>
      <c r="K10199">
        <v>1016.98999</v>
      </c>
      <c r="L10199">
        <v>35.679606999999997</v>
      </c>
      <c r="W10199">
        <f t="shared" si="159"/>
        <v>56579.952843223313</v>
      </c>
    </row>
    <row r="10200" spans="1:23" x14ac:dyDescent="0.3">
      <c r="A10200">
        <v>148.84875</v>
      </c>
      <c r="B10200">
        <v>68.552100999999993</v>
      </c>
      <c r="C10200">
        <v>-52750.769530999998</v>
      </c>
      <c r="D10200">
        <v>20596.724609000001</v>
      </c>
      <c r="E10200">
        <v>-7.8158000000000005E-2</v>
      </c>
      <c r="F10200">
        <v>9.9333720000000003</v>
      </c>
      <c r="G10200">
        <v>-4.8691999999999999E-2</v>
      </c>
      <c r="H10200">
        <v>9.6699999999999998E-4</v>
      </c>
      <c r="I10200">
        <v>4.2329999999999998E-3</v>
      </c>
      <c r="J10200">
        <v>-5.5490000000000001E-3</v>
      </c>
      <c r="K10200">
        <v>1016.98999</v>
      </c>
      <c r="L10200">
        <v>35.679606999999997</v>
      </c>
      <c r="W10200">
        <f t="shared" si="159"/>
        <v>56629.26319600331</v>
      </c>
    </row>
    <row r="10201" spans="1:23" x14ac:dyDescent="0.3">
      <c r="A10201">
        <v>148.86000000000001</v>
      </c>
      <c r="B10201">
        <v>13.632961</v>
      </c>
      <c r="C10201">
        <v>-52754.152344000002</v>
      </c>
      <c r="D10201">
        <v>20618.058593999998</v>
      </c>
      <c r="E10201">
        <v>-7.5615000000000002E-2</v>
      </c>
      <c r="F10201">
        <v>9.9394109999999998</v>
      </c>
      <c r="G10201">
        <v>-5.7671E-2</v>
      </c>
      <c r="H10201">
        <v>-2.4789999999999999E-3</v>
      </c>
      <c r="I10201">
        <v>3.4390000000000002E-3</v>
      </c>
      <c r="J10201">
        <v>-5.2240000000000003E-3</v>
      </c>
      <c r="K10201">
        <v>1016.98999</v>
      </c>
      <c r="L10201">
        <v>35.679606999999997</v>
      </c>
      <c r="W10201">
        <f t="shared" si="159"/>
        <v>56640.136966441067</v>
      </c>
    </row>
    <row r="10202" spans="1:23" x14ac:dyDescent="0.3">
      <c r="A10202">
        <v>148.87125</v>
      </c>
      <c r="B10202">
        <v>-99.546279999999996</v>
      </c>
      <c r="C10202">
        <v>-52743.019530999998</v>
      </c>
      <c r="D10202">
        <v>20587.681640999999</v>
      </c>
      <c r="E10202">
        <v>-7.7170000000000002E-2</v>
      </c>
      <c r="F10202">
        <v>9.9454729999999998</v>
      </c>
      <c r="G10202">
        <v>-5.7803E-2</v>
      </c>
      <c r="H10202">
        <v>-8.548E-3</v>
      </c>
      <c r="I10202">
        <v>3.1670000000000001E-3</v>
      </c>
      <c r="J10202">
        <v>-5.6090000000000003E-3</v>
      </c>
      <c r="K10202">
        <v>1016.98999</v>
      </c>
      <c r="L10202">
        <v>35.679606999999997</v>
      </c>
      <c r="W10202">
        <f t="shared" si="159"/>
        <v>56618.801241817877</v>
      </c>
    </row>
    <row r="10203" spans="1:23" x14ac:dyDescent="0.3">
      <c r="A10203">
        <v>148.88249999999999</v>
      </c>
      <c r="B10203">
        <v>7.5607620000000004</v>
      </c>
      <c r="C10203">
        <v>-52742.769530999998</v>
      </c>
      <c r="D10203">
        <v>20708.304687</v>
      </c>
      <c r="E10203">
        <v>-6.8126000000000006E-2</v>
      </c>
      <c r="F10203">
        <v>9.9295390000000001</v>
      </c>
      <c r="G10203">
        <v>-5.0868999999999998E-2</v>
      </c>
      <c r="H10203">
        <v>-8.6969999999999999E-3</v>
      </c>
      <c r="I10203">
        <v>2.6649999999999998E-3</v>
      </c>
      <c r="J10203">
        <v>-6.1549999999999999E-3</v>
      </c>
      <c r="K10203">
        <v>1016.98999</v>
      </c>
      <c r="L10203">
        <v>35.679606999999997</v>
      </c>
      <c r="W10203">
        <f t="shared" si="159"/>
        <v>56662.453864750067</v>
      </c>
    </row>
    <row r="10204" spans="1:23" x14ac:dyDescent="0.3">
      <c r="A10204">
        <v>148.89375000000001</v>
      </c>
      <c r="B10204">
        <v>126.972954</v>
      </c>
      <c r="C10204">
        <v>-52752.171875</v>
      </c>
      <c r="D10204">
        <v>20812.3125</v>
      </c>
      <c r="E10204">
        <v>-9.5870999999999998E-2</v>
      </c>
      <c r="F10204">
        <v>9.9233790000000006</v>
      </c>
      <c r="G10204">
        <v>-5.7007000000000002E-2</v>
      </c>
      <c r="H10204">
        <v>-6.9069999999999999E-3</v>
      </c>
      <c r="I10204">
        <v>3.4849999999999998E-3</v>
      </c>
      <c r="J10204">
        <v>-5.4270000000000004E-3</v>
      </c>
      <c r="K10204">
        <v>1016.98999</v>
      </c>
      <c r="L10204">
        <v>35.679606999999997</v>
      </c>
      <c r="W10204">
        <f t="shared" si="159"/>
        <v>56709.435822076775</v>
      </c>
    </row>
    <row r="10205" spans="1:23" x14ac:dyDescent="0.3">
      <c r="A10205">
        <v>148.905</v>
      </c>
      <c r="B10205">
        <v>76.419785000000005</v>
      </c>
      <c r="C10205">
        <v>-52746.789062000003</v>
      </c>
      <c r="D10205">
        <v>20612.496093999998</v>
      </c>
      <c r="E10205">
        <v>-8.3685999999999997E-2</v>
      </c>
      <c r="F10205">
        <v>9.933389</v>
      </c>
      <c r="G10205">
        <v>-5.7468999999999999E-2</v>
      </c>
      <c r="H10205">
        <v>-1.3129999999999999E-2</v>
      </c>
      <c r="I10205">
        <v>2.588E-3</v>
      </c>
      <c r="J10205">
        <v>-4.1409999999999997E-3</v>
      </c>
      <c r="K10205">
        <v>1016.97998</v>
      </c>
      <c r="L10205">
        <v>35.684489999999997</v>
      </c>
      <c r="W10205">
        <f t="shared" si="159"/>
        <v>56631.303989576547</v>
      </c>
    </row>
    <row r="10206" spans="1:23" x14ac:dyDescent="0.3">
      <c r="A10206">
        <v>148.91624999999999</v>
      </c>
      <c r="B10206">
        <v>5.7218299999999997</v>
      </c>
      <c r="C10206">
        <v>-52749.96875</v>
      </c>
      <c r="D10206">
        <v>20598.039062</v>
      </c>
      <c r="E10206">
        <v>-8.2818000000000003E-2</v>
      </c>
      <c r="F10206">
        <v>9.9447340000000004</v>
      </c>
      <c r="G10206">
        <v>-4.5782000000000003E-2</v>
      </c>
      <c r="H10206">
        <v>-1.6914999999999999E-2</v>
      </c>
      <c r="I10206">
        <v>1.92E-3</v>
      </c>
      <c r="J10206">
        <v>-4.065E-3</v>
      </c>
      <c r="K10206">
        <v>1016.97998</v>
      </c>
      <c r="L10206">
        <v>35.684489999999997</v>
      </c>
      <c r="W10206">
        <f t="shared" si="159"/>
        <v>56628.954158318986</v>
      </c>
    </row>
    <row r="10207" spans="1:23" x14ac:dyDescent="0.3">
      <c r="A10207">
        <v>148.92750000000001</v>
      </c>
      <c r="B10207">
        <v>-48.285110000000003</v>
      </c>
      <c r="C10207">
        <v>-52751.027344000002</v>
      </c>
      <c r="D10207">
        <v>20649.640625</v>
      </c>
      <c r="E10207">
        <v>-7.8863000000000003E-2</v>
      </c>
      <c r="F10207">
        <v>9.9220279999999992</v>
      </c>
      <c r="G10207">
        <v>-4.9749000000000002E-2</v>
      </c>
      <c r="H10207">
        <v>-1.7003999999999998E-2</v>
      </c>
      <c r="I10207">
        <v>1.523E-3</v>
      </c>
      <c r="J10207">
        <v>-5.6119999999999998E-3</v>
      </c>
      <c r="K10207">
        <v>1016.97998</v>
      </c>
      <c r="L10207">
        <v>35.684489999999997</v>
      </c>
      <c r="W10207">
        <f t="shared" si="159"/>
        <v>56648.749988335432</v>
      </c>
    </row>
    <row r="10208" spans="1:23" x14ac:dyDescent="0.3">
      <c r="A10208">
        <v>148.93875</v>
      </c>
      <c r="B10208">
        <v>20.217898999999999</v>
      </c>
      <c r="C10208">
        <v>-52768.722655999998</v>
      </c>
      <c r="D10208">
        <v>20509.345702999999</v>
      </c>
      <c r="E10208">
        <v>-7.8456999999999999E-2</v>
      </c>
      <c r="F10208">
        <v>9.9398710000000001</v>
      </c>
      <c r="G10208">
        <v>-4.8967999999999998E-2</v>
      </c>
      <c r="H10208">
        <v>-1.8905999999999999E-2</v>
      </c>
      <c r="I10208">
        <v>3.8999999999999999E-4</v>
      </c>
      <c r="J10208">
        <v>-5.5820000000000002E-3</v>
      </c>
      <c r="K10208">
        <v>1016.97998</v>
      </c>
      <c r="L10208">
        <v>35.684489999999997</v>
      </c>
      <c r="W10208">
        <f t="shared" si="159"/>
        <v>56614.236378091795</v>
      </c>
    </row>
    <row r="10209" spans="1:23" x14ac:dyDescent="0.3">
      <c r="A10209">
        <v>148.94999999999999</v>
      </c>
      <c r="B10209">
        <v>-25.943209</v>
      </c>
      <c r="C10209">
        <v>-52782.152344000002</v>
      </c>
      <c r="D10209">
        <v>20532.595702999999</v>
      </c>
      <c r="E10209">
        <v>-8.1114000000000006E-2</v>
      </c>
      <c r="F10209">
        <v>9.9414929999999995</v>
      </c>
      <c r="G10209">
        <v>-5.1137000000000002E-2</v>
      </c>
      <c r="H10209">
        <v>-1.9613999999999999E-2</v>
      </c>
      <c r="I10209">
        <v>5.5900000000000004E-4</v>
      </c>
      <c r="J10209">
        <v>-5.4469999999999996E-3</v>
      </c>
      <c r="K10209">
        <v>1016.97998</v>
      </c>
      <c r="L10209">
        <v>35.684489999999997</v>
      </c>
      <c r="W10209">
        <f t="shared" si="159"/>
        <v>56635.181340030795</v>
      </c>
    </row>
    <row r="10210" spans="1:23" x14ac:dyDescent="0.3">
      <c r="A10210">
        <v>148.96125000000001</v>
      </c>
      <c r="B10210">
        <v>16.597649000000001</v>
      </c>
      <c r="C10210">
        <v>-52780.65625</v>
      </c>
      <c r="D10210">
        <v>20422.761718999998</v>
      </c>
      <c r="E10210">
        <v>-7.9766000000000004E-2</v>
      </c>
      <c r="F10210">
        <v>9.9508939999999999</v>
      </c>
      <c r="G10210">
        <v>-5.6063000000000002E-2</v>
      </c>
      <c r="H10210">
        <v>-2.1323000000000002E-2</v>
      </c>
      <c r="I10210">
        <v>1.15E-4</v>
      </c>
      <c r="J10210">
        <v>-5.0689999999999997E-3</v>
      </c>
      <c r="K10210">
        <v>1016.97998</v>
      </c>
      <c r="L10210">
        <v>35.684489999999997</v>
      </c>
      <c r="W10210">
        <f t="shared" si="159"/>
        <v>56594.055746992264</v>
      </c>
    </row>
    <row r="10211" spans="1:23" x14ac:dyDescent="0.3">
      <c r="A10211">
        <v>148.9725</v>
      </c>
      <c r="B10211">
        <v>117.737343</v>
      </c>
      <c r="C10211">
        <v>-52754.453125</v>
      </c>
      <c r="D10211">
        <v>20507.783202999999</v>
      </c>
      <c r="E10211">
        <v>-8.6229E-2</v>
      </c>
      <c r="F10211">
        <v>9.9480819999999994</v>
      </c>
      <c r="G10211">
        <v>-5.3043E-2</v>
      </c>
      <c r="H10211">
        <v>-1.8615E-2</v>
      </c>
      <c r="I10211">
        <v>1.4090000000000001E-3</v>
      </c>
      <c r="J10211">
        <v>-5.5269999999999998E-3</v>
      </c>
      <c r="K10211">
        <v>1016.97998</v>
      </c>
      <c r="L10211">
        <v>35.684489999999997</v>
      </c>
      <c r="W10211">
        <f t="shared" si="159"/>
        <v>56600.489030581775</v>
      </c>
    </row>
    <row r="10212" spans="1:23" x14ac:dyDescent="0.3">
      <c r="A10212">
        <v>148.98374999999999</v>
      </c>
      <c r="B10212">
        <v>77.906943999999996</v>
      </c>
      <c r="C10212">
        <v>-52759.441405999998</v>
      </c>
      <c r="D10212">
        <v>20500.796875</v>
      </c>
      <c r="E10212">
        <v>-7.7823000000000003E-2</v>
      </c>
      <c r="F10212">
        <v>10.010312000000001</v>
      </c>
      <c r="G10212">
        <v>-5.6609E-2</v>
      </c>
      <c r="H10212">
        <v>-2.1250000000000002E-2</v>
      </c>
      <c r="I10212">
        <v>1.2700000000000001E-3</v>
      </c>
      <c r="J10212">
        <v>-5.6049999999999997E-3</v>
      </c>
      <c r="K10212">
        <v>1016.97998</v>
      </c>
      <c r="L10212">
        <v>35.684489999999997</v>
      </c>
      <c r="W10212">
        <f t="shared" si="159"/>
        <v>56602.538807681412</v>
      </c>
    </row>
    <row r="10213" spans="1:23" x14ac:dyDescent="0.3">
      <c r="A10213">
        <v>148.995</v>
      </c>
      <c r="B10213">
        <v>50.900283999999999</v>
      </c>
      <c r="C10213">
        <v>-52781.445312000003</v>
      </c>
      <c r="D10213">
        <v>20571.349609000001</v>
      </c>
      <c r="E10213">
        <v>-7.3451000000000002E-2</v>
      </c>
      <c r="F10213">
        <v>10.023998000000001</v>
      </c>
      <c r="G10213">
        <v>-4.4486999999999999E-2</v>
      </c>
      <c r="H10213">
        <v>-2.3828999999999999E-2</v>
      </c>
      <c r="I10213">
        <v>6.96E-4</v>
      </c>
      <c r="J10213">
        <v>-5.836E-3</v>
      </c>
      <c r="K10213">
        <v>1016.97998</v>
      </c>
      <c r="L10213">
        <v>35.684489999999997</v>
      </c>
      <c r="W10213">
        <f t="shared" si="159"/>
        <v>56648.600907685817</v>
      </c>
    </row>
    <row r="10214" spans="1:23" x14ac:dyDescent="0.3">
      <c r="A10214">
        <v>149.00624999999999</v>
      </c>
      <c r="B10214">
        <v>15.424861999999999</v>
      </c>
      <c r="C10214">
        <v>-52762.019530999998</v>
      </c>
      <c r="D10214">
        <v>20564.917968999998</v>
      </c>
      <c r="E10214">
        <v>-8.3574999999999997E-2</v>
      </c>
      <c r="F10214">
        <v>10.013892999999999</v>
      </c>
      <c r="G10214">
        <v>-4.9257000000000002E-2</v>
      </c>
      <c r="H10214">
        <v>-2.1243000000000001E-2</v>
      </c>
      <c r="I10214">
        <v>9.3800000000000003E-4</v>
      </c>
      <c r="J10214">
        <v>-5.803E-3</v>
      </c>
      <c r="K10214">
        <v>1016.97998</v>
      </c>
      <c r="L10214">
        <v>35.686836</v>
      </c>
      <c r="W10214">
        <f t="shared" si="159"/>
        <v>56628.144892691766</v>
      </c>
    </row>
    <row r="10215" spans="1:23" x14ac:dyDescent="0.3">
      <c r="A10215">
        <v>149.01750000000001</v>
      </c>
      <c r="B10215">
        <v>-13.938674000000001</v>
      </c>
      <c r="C10215">
        <v>-52749.527344000002</v>
      </c>
      <c r="D10215">
        <v>20824.951172000001</v>
      </c>
      <c r="E10215">
        <v>-9.3165999999999999E-2</v>
      </c>
      <c r="F10215">
        <v>10.016690000000001</v>
      </c>
      <c r="G10215">
        <v>-5.2220000000000003E-2</v>
      </c>
      <c r="H10215">
        <v>-2.0011999999999999E-2</v>
      </c>
      <c r="I10215">
        <v>7.1299999999999998E-4</v>
      </c>
      <c r="J10215">
        <v>-5.9829999999999996E-3</v>
      </c>
      <c r="K10215">
        <v>1016.97998</v>
      </c>
      <c r="L10215">
        <v>35.686836</v>
      </c>
      <c r="W10215">
        <f t="shared" si="159"/>
        <v>56711.475211091281</v>
      </c>
    </row>
    <row r="10216" spans="1:23" x14ac:dyDescent="0.3">
      <c r="A10216">
        <v>149.02875</v>
      </c>
      <c r="B10216">
        <v>23.387098000000002</v>
      </c>
      <c r="C10216">
        <v>-52754.074219000002</v>
      </c>
      <c r="D10216">
        <v>20689.650390999999</v>
      </c>
      <c r="E10216">
        <v>-8.4068000000000004E-2</v>
      </c>
      <c r="F10216">
        <v>10.025499999999999</v>
      </c>
      <c r="G10216">
        <v>-5.2434000000000001E-2</v>
      </c>
      <c r="H10216">
        <v>-1.6663000000000001E-2</v>
      </c>
      <c r="I10216">
        <v>1.2049999999999999E-3</v>
      </c>
      <c r="J10216">
        <v>-6.2139999999999999E-3</v>
      </c>
      <c r="K10216">
        <v>1016.97998</v>
      </c>
      <c r="L10216">
        <v>35.686836</v>
      </c>
      <c r="W10216">
        <f t="shared" si="159"/>
        <v>56666.167392562558</v>
      </c>
    </row>
    <row r="10217" spans="1:23" x14ac:dyDescent="0.3">
      <c r="A10217">
        <v>149.04</v>
      </c>
      <c r="B10217">
        <v>70.365768000000003</v>
      </c>
      <c r="C10217">
        <v>-52753.773437000003</v>
      </c>
      <c r="D10217">
        <v>20700.478515999999</v>
      </c>
      <c r="E10217">
        <v>-8.3515000000000006E-2</v>
      </c>
      <c r="F10217">
        <v>10.022228999999999</v>
      </c>
      <c r="G10217">
        <v>-4.4426E-2</v>
      </c>
      <c r="H10217">
        <v>-1.3282E-2</v>
      </c>
      <c r="I10217">
        <v>2.2669999999999999E-3</v>
      </c>
      <c r="J10217">
        <v>-6.0340000000000003E-3</v>
      </c>
      <c r="K10217">
        <v>1016.97998</v>
      </c>
      <c r="L10217">
        <v>35.686836</v>
      </c>
      <c r="W10217">
        <f t="shared" si="159"/>
        <v>56669.880659615039</v>
      </c>
    </row>
    <row r="10218" spans="1:23" x14ac:dyDescent="0.3">
      <c r="A10218">
        <v>149.05125000000001</v>
      </c>
      <c r="B10218">
        <v>31.787459999999999</v>
      </c>
      <c r="C10218">
        <v>-52758.421875</v>
      </c>
      <c r="D10218">
        <v>20602.871093999998</v>
      </c>
      <c r="E10218">
        <v>-8.7374999999999994E-2</v>
      </c>
      <c r="F10218">
        <v>10.007429999999999</v>
      </c>
      <c r="G10218">
        <v>-5.8709999999999998E-2</v>
      </c>
      <c r="H10218">
        <v>-8.5430000000000002E-3</v>
      </c>
      <c r="I10218">
        <v>3.2829999999999999E-3</v>
      </c>
      <c r="J10218">
        <v>-5.1479999999999998E-3</v>
      </c>
      <c r="K10218">
        <v>1016.97998</v>
      </c>
      <c r="L10218">
        <v>35.686836</v>
      </c>
      <c r="W10218">
        <f t="shared" si="159"/>
        <v>56638.594496147874</v>
      </c>
    </row>
    <row r="10219" spans="1:23" x14ac:dyDescent="0.3">
      <c r="A10219">
        <v>149.0625</v>
      </c>
      <c r="B10219">
        <v>-79.184928999999997</v>
      </c>
      <c r="C10219">
        <v>-52750.871094000002</v>
      </c>
      <c r="D10219">
        <v>20630.152343999998</v>
      </c>
      <c r="E10219">
        <v>-8.4359000000000003E-2</v>
      </c>
      <c r="F10219">
        <v>10.028261000000001</v>
      </c>
      <c r="G10219">
        <v>-4.8044000000000003E-2</v>
      </c>
      <c r="H10219">
        <v>-2.428E-3</v>
      </c>
      <c r="I10219">
        <v>4.581E-3</v>
      </c>
      <c r="J10219">
        <v>-5.7650000000000002E-3</v>
      </c>
      <c r="K10219">
        <v>1016.97998</v>
      </c>
      <c r="L10219">
        <v>35.686836</v>
      </c>
      <c r="W10219">
        <f t="shared" si="159"/>
        <v>56641.538266235621</v>
      </c>
    </row>
    <row r="10220" spans="1:23" x14ac:dyDescent="0.3">
      <c r="A10220">
        <v>149.07374999999999</v>
      </c>
      <c r="B10220">
        <v>-7.017245</v>
      </c>
      <c r="C10220">
        <v>-52752.832030999998</v>
      </c>
      <c r="D10220">
        <v>20541.085937</v>
      </c>
      <c r="E10220">
        <v>-9.0767E-2</v>
      </c>
      <c r="F10220">
        <v>10.034409999999999</v>
      </c>
      <c r="G10220">
        <v>-5.2684000000000002E-2</v>
      </c>
      <c r="H10220">
        <v>-1.3979999999999999E-3</v>
      </c>
      <c r="I10220">
        <v>4.8419999999999999E-3</v>
      </c>
      <c r="J10220">
        <v>-6.0489999999999997E-3</v>
      </c>
      <c r="K10220">
        <v>1016.97998</v>
      </c>
      <c r="L10220">
        <v>35.686836</v>
      </c>
      <c r="W10220">
        <f t="shared" si="159"/>
        <v>56610.931347257007</v>
      </c>
    </row>
    <row r="10221" spans="1:23" x14ac:dyDescent="0.3">
      <c r="A10221">
        <v>149.08500000000001</v>
      </c>
      <c r="B10221">
        <v>-84.428443999999999</v>
      </c>
      <c r="C10221">
        <v>-52753.308594000002</v>
      </c>
      <c r="D10221">
        <v>20667.339843999998</v>
      </c>
      <c r="E10221">
        <v>-8.8178000000000006E-2</v>
      </c>
      <c r="F10221">
        <v>10.024279999999999</v>
      </c>
      <c r="G10221">
        <v>-6.1704000000000002E-2</v>
      </c>
      <c r="H10221">
        <v>-3.774E-3</v>
      </c>
      <c r="I10221">
        <v>3.0560000000000001E-3</v>
      </c>
      <c r="J10221">
        <v>-7.6920000000000001E-3</v>
      </c>
      <c r="K10221">
        <v>1016.97998</v>
      </c>
      <c r="L10221">
        <v>35.686836</v>
      </c>
      <c r="W10221">
        <f t="shared" si="159"/>
        <v>56657.37050025654</v>
      </c>
    </row>
    <row r="10222" spans="1:23" x14ac:dyDescent="0.3">
      <c r="A10222">
        <v>149.09625</v>
      </c>
      <c r="B10222">
        <v>-77.032248999999993</v>
      </c>
      <c r="C10222">
        <v>-52762.039062000003</v>
      </c>
      <c r="D10222">
        <v>20610.490234000001</v>
      </c>
      <c r="E10222">
        <v>-8.0051999999999998E-2</v>
      </c>
      <c r="F10222">
        <v>10.016776999999999</v>
      </c>
      <c r="G10222">
        <v>-4.8744000000000003E-2</v>
      </c>
      <c r="H10222">
        <v>-1.65E-3</v>
      </c>
      <c r="I10222">
        <v>3.869E-3</v>
      </c>
      <c r="J10222">
        <v>-8.1220000000000007E-3</v>
      </c>
      <c r="K10222">
        <v>1016.97998</v>
      </c>
      <c r="L10222">
        <v>35.686836</v>
      </c>
      <c r="W10222">
        <f t="shared" si="159"/>
        <v>56644.77917366445</v>
      </c>
    </row>
    <row r="10223" spans="1:23" x14ac:dyDescent="0.3">
      <c r="A10223">
        <v>149.10749999999999</v>
      </c>
      <c r="B10223">
        <v>-54.391300000000001</v>
      </c>
      <c r="C10223">
        <v>-52765.445312000003</v>
      </c>
      <c r="D10223">
        <v>20558.929687</v>
      </c>
      <c r="E10223">
        <v>-9.3184000000000003E-2</v>
      </c>
      <c r="F10223">
        <v>10.015779</v>
      </c>
      <c r="G10223">
        <v>-4.2993000000000003E-2</v>
      </c>
      <c r="H10223">
        <v>4.4380000000000001E-3</v>
      </c>
      <c r="I10223">
        <v>5.1659999999999996E-3</v>
      </c>
      <c r="J10223">
        <v>-8.7180000000000001E-3</v>
      </c>
      <c r="K10223">
        <v>1016.97998</v>
      </c>
      <c r="L10223">
        <v>35.689373000000003</v>
      </c>
      <c r="W10223">
        <f t="shared" si="159"/>
        <v>56629.186531877611</v>
      </c>
    </row>
    <row r="10224" spans="1:23" x14ac:dyDescent="0.3">
      <c r="A10224">
        <v>149.11875000000001</v>
      </c>
      <c r="B10224">
        <v>-24.087502000000001</v>
      </c>
      <c r="C10224">
        <v>-52756.183594000002</v>
      </c>
      <c r="D10224">
        <v>20578.220702999999</v>
      </c>
      <c r="E10224">
        <v>-8.7099999999999997E-2</v>
      </c>
      <c r="F10224">
        <v>10.031796</v>
      </c>
      <c r="G10224">
        <v>-6.2200999999999999E-2</v>
      </c>
      <c r="H10224">
        <v>9.6559999999999997E-3</v>
      </c>
      <c r="I10224">
        <v>6.5640000000000004E-3</v>
      </c>
      <c r="J10224">
        <v>-9.1819999999999992E-3</v>
      </c>
      <c r="K10224">
        <v>1016.97998</v>
      </c>
      <c r="L10224">
        <v>35.689373000000003</v>
      </c>
      <c r="W10224">
        <f t="shared" si="159"/>
        <v>56627.543253375959</v>
      </c>
    </row>
    <row r="10225" spans="1:23" x14ac:dyDescent="0.3">
      <c r="A10225">
        <v>149.13</v>
      </c>
      <c r="B10225">
        <v>-29.631057999999999</v>
      </c>
      <c r="C10225">
        <v>-52755.195312000003</v>
      </c>
      <c r="D10225">
        <v>20625.314452999999</v>
      </c>
      <c r="E10225">
        <v>-8.8800000000000004E-2</v>
      </c>
      <c r="F10225">
        <v>10.014006999999999</v>
      </c>
      <c r="G10225">
        <v>-5.0269000000000001E-2</v>
      </c>
      <c r="H10225">
        <v>1.6385E-2</v>
      </c>
      <c r="I10225">
        <v>7.4200000000000004E-3</v>
      </c>
      <c r="J10225">
        <v>-1.193E-2</v>
      </c>
      <c r="K10225">
        <v>1016.97998</v>
      </c>
      <c r="L10225">
        <v>35.689373000000003</v>
      </c>
      <c r="W10225">
        <f t="shared" si="159"/>
        <v>56643.75611390893</v>
      </c>
    </row>
    <row r="10226" spans="1:23" x14ac:dyDescent="0.3">
      <c r="A10226">
        <v>149.14125000000001</v>
      </c>
      <c r="B10226">
        <v>140.25351000000001</v>
      </c>
      <c r="C10226">
        <v>-52752.601562000003</v>
      </c>
      <c r="D10226">
        <v>20596.921875</v>
      </c>
      <c r="E10226">
        <v>-8.0422999999999994E-2</v>
      </c>
      <c r="F10226">
        <v>10.007094</v>
      </c>
      <c r="G10226">
        <v>-4.0556000000000002E-2</v>
      </c>
      <c r="H10226">
        <v>1.9335000000000001E-2</v>
      </c>
      <c r="I10226">
        <v>7.6530000000000001E-3</v>
      </c>
      <c r="J10226">
        <v>-1.2423999999999999E-2</v>
      </c>
      <c r="K10226">
        <v>1016.97998</v>
      </c>
      <c r="L10226">
        <v>35.689373000000003</v>
      </c>
      <c r="W10226">
        <f t="shared" si="159"/>
        <v>56631.17368844695</v>
      </c>
    </row>
    <row r="10227" spans="1:23" x14ac:dyDescent="0.3">
      <c r="A10227">
        <v>149.1525</v>
      </c>
      <c r="B10227">
        <v>71.466247999999993</v>
      </c>
      <c r="C10227">
        <v>-52749.0625</v>
      </c>
      <c r="D10227">
        <v>20664.339843999998</v>
      </c>
      <c r="E10227">
        <v>-8.5081000000000004E-2</v>
      </c>
      <c r="F10227">
        <v>10.010951</v>
      </c>
      <c r="G10227">
        <v>-5.0651000000000002E-2</v>
      </c>
      <c r="H10227">
        <v>2.2436000000000001E-2</v>
      </c>
      <c r="I10227">
        <v>8.0739999999999996E-3</v>
      </c>
      <c r="J10227">
        <v>-1.4484E-2</v>
      </c>
      <c r="K10227">
        <v>1016.97998</v>
      </c>
      <c r="L10227">
        <v>35.689373000000003</v>
      </c>
      <c r="W10227">
        <f t="shared" si="159"/>
        <v>56652.30483609502</v>
      </c>
    </row>
    <row r="10228" spans="1:23" x14ac:dyDescent="0.3">
      <c r="A10228">
        <v>149.16374999999999</v>
      </c>
      <c r="B10228">
        <v>67.736534000000006</v>
      </c>
      <c r="C10228">
        <v>-52733.007812000003</v>
      </c>
      <c r="D10228">
        <v>20579.78125</v>
      </c>
      <c r="E10228">
        <v>-8.9357000000000006E-2</v>
      </c>
      <c r="F10228">
        <v>10.019337</v>
      </c>
      <c r="G10228">
        <v>-3.8323999999999997E-2</v>
      </c>
      <c r="H10228">
        <v>2.5323999999999999E-2</v>
      </c>
      <c r="I10228">
        <v>7.9679999999999994E-3</v>
      </c>
      <c r="J10228">
        <v>-1.4841E-2</v>
      </c>
      <c r="K10228">
        <v>1016.97998</v>
      </c>
      <c r="L10228">
        <v>35.689373000000003</v>
      </c>
      <c r="W10228">
        <f t="shared" si="159"/>
        <v>56606.555251457794</v>
      </c>
    </row>
    <row r="10229" spans="1:23" x14ac:dyDescent="0.3">
      <c r="A10229">
        <v>149.17500000000001</v>
      </c>
      <c r="B10229">
        <v>76.010490000000004</v>
      </c>
      <c r="C10229">
        <v>-52753.289062000003</v>
      </c>
      <c r="D10229">
        <v>20497.763672000001</v>
      </c>
      <c r="E10229">
        <v>-8.0395999999999995E-2</v>
      </c>
      <c r="F10229">
        <v>9.9498750000000005</v>
      </c>
      <c r="G10229">
        <v>-4.7524999999999998E-2</v>
      </c>
      <c r="H10229">
        <v>2.2301000000000001E-2</v>
      </c>
      <c r="I10229">
        <v>8.1770000000000002E-3</v>
      </c>
      <c r="J10229">
        <v>-1.3043000000000001E-2</v>
      </c>
      <c r="K10229">
        <v>1016.97998</v>
      </c>
      <c r="L10229">
        <v>35.689373000000003</v>
      </c>
      <c r="W10229">
        <f t="shared" si="159"/>
        <v>56595.703017160959</v>
      </c>
    </row>
    <row r="10230" spans="1:23" x14ac:dyDescent="0.3">
      <c r="A10230">
        <v>149.18625</v>
      </c>
      <c r="B10230">
        <v>-127.443764</v>
      </c>
      <c r="C10230">
        <v>-52752.742187000003</v>
      </c>
      <c r="D10230">
        <v>20635.759765999999</v>
      </c>
      <c r="E10230">
        <v>-8.7239999999999998E-2</v>
      </c>
      <c r="F10230">
        <v>9.9312959999999997</v>
      </c>
      <c r="G10230">
        <v>-4.1286000000000003E-2</v>
      </c>
      <c r="H10230">
        <v>2.6242000000000001E-2</v>
      </c>
      <c r="I10230">
        <v>8.8819999999999993E-3</v>
      </c>
      <c r="J10230">
        <v>-1.4189999999999999E-2</v>
      </c>
      <c r="K10230">
        <v>1016.97998</v>
      </c>
      <c r="L10230">
        <v>35.689373000000003</v>
      </c>
      <c r="W10230">
        <f t="shared" si="159"/>
        <v>56645.411387694381</v>
      </c>
    </row>
    <row r="10231" spans="1:23" x14ac:dyDescent="0.3">
      <c r="A10231">
        <v>149.19749999999999</v>
      </c>
      <c r="B10231">
        <v>22.819507999999999</v>
      </c>
      <c r="C10231">
        <v>-52724.644530999998</v>
      </c>
      <c r="D10231">
        <v>20469.962890999999</v>
      </c>
      <c r="E10231">
        <v>-8.3363999999999994E-2</v>
      </c>
      <c r="F10231">
        <v>9.9419979999999999</v>
      </c>
      <c r="G10231">
        <v>-5.4227999999999998E-2</v>
      </c>
      <c r="H10231">
        <v>2.8757000000000001E-2</v>
      </c>
      <c r="I10231">
        <v>9.1549999999999999E-3</v>
      </c>
      <c r="J10231">
        <v>-1.4543E-2</v>
      </c>
      <c r="K10231">
        <v>1016.97998</v>
      </c>
      <c r="L10231">
        <v>35.689373000000003</v>
      </c>
      <c r="W10231">
        <f t="shared" si="159"/>
        <v>56558.890038694801</v>
      </c>
    </row>
    <row r="10232" spans="1:23" x14ac:dyDescent="0.3">
      <c r="A10232">
        <v>149.20875000000001</v>
      </c>
      <c r="B10232">
        <v>46.258094999999997</v>
      </c>
      <c r="C10232">
        <v>-52743.945312000003</v>
      </c>
      <c r="D10232">
        <v>20550.160156000002</v>
      </c>
      <c r="E10232">
        <v>-8.4567000000000003E-2</v>
      </c>
      <c r="F10232">
        <v>9.9450869999999991</v>
      </c>
      <c r="G10232">
        <v>-5.3270999999999999E-2</v>
      </c>
      <c r="H10232">
        <v>2.9818999999999998E-2</v>
      </c>
      <c r="I10232">
        <v>8.9680000000000003E-3</v>
      </c>
      <c r="J10232">
        <v>-1.4788000000000001E-2</v>
      </c>
      <c r="K10232">
        <v>1016.97998</v>
      </c>
      <c r="L10232">
        <v>35.691718999999999</v>
      </c>
      <c r="W10232">
        <f t="shared" si="159"/>
        <v>56605.962489157013</v>
      </c>
    </row>
    <row r="10233" spans="1:23" x14ac:dyDescent="0.3">
      <c r="A10233">
        <v>149.22</v>
      </c>
      <c r="B10233">
        <v>167.22122200000001</v>
      </c>
      <c r="C10233">
        <v>-52782.941405999998</v>
      </c>
      <c r="D10233">
        <v>20553.816406000002</v>
      </c>
      <c r="E10233">
        <v>-8.1275E-2</v>
      </c>
      <c r="F10233">
        <v>9.9382070000000002</v>
      </c>
      <c r="G10233">
        <v>-5.3314E-2</v>
      </c>
      <c r="H10233">
        <v>2.8468E-2</v>
      </c>
      <c r="I10233">
        <v>8.9029999999999995E-3</v>
      </c>
      <c r="J10233">
        <v>-1.4364E-2</v>
      </c>
      <c r="K10233">
        <v>1016.97998</v>
      </c>
      <c r="L10233">
        <v>35.691718999999999</v>
      </c>
      <c r="W10233">
        <f t="shared" si="159"/>
        <v>56643.854346768028</v>
      </c>
    </row>
    <row r="10234" spans="1:23" x14ac:dyDescent="0.3">
      <c r="A10234">
        <v>149.23124999999999</v>
      </c>
      <c r="B10234">
        <v>9.2646510000000006</v>
      </c>
      <c r="C10234">
        <v>-52755.59375</v>
      </c>
      <c r="D10234">
        <v>20496.255859000001</v>
      </c>
      <c r="E10234">
        <v>-8.3831000000000003E-2</v>
      </c>
      <c r="F10234">
        <v>9.9387539999999994</v>
      </c>
      <c r="G10234">
        <v>-4.5360999999999999E-2</v>
      </c>
      <c r="H10234">
        <v>2.9852E-2</v>
      </c>
      <c r="I10234">
        <v>8.7259999999999994E-3</v>
      </c>
      <c r="J10234">
        <v>-1.3546000000000001E-2</v>
      </c>
      <c r="K10234">
        <v>1016.97998</v>
      </c>
      <c r="L10234">
        <v>35.691718999999999</v>
      </c>
      <c r="W10234">
        <f t="shared" si="159"/>
        <v>56597.254897975297</v>
      </c>
    </row>
    <row r="10235" spans="1:23" x14ac:dyDescent="0.3">
      <c r="A10235">
        <v>149.24250000000001</v>
      </c>
      <c r="B10235">
        <v>66.162064000000001</v>
      </c>
      <c r="C10235">
        <v>-52796.214844000002</v>
      </c>
      <c r="D10235">
        <v>20521.560547000001</v>
      </c>
      <c r="E10235">
        <v>-8.7063000000000001E-2</v>
      </c>
      <c r="F10235">
        <v>9.9467560000000006</v>
      </c>
      <c r="G10235">
        <v>-5.3173999999999999E-2</v>
      </c>
      <c r="H10235">
        <v>2.9255E-2</v>
      </c>
      <c r="I10235">
        <v>8.456E-3</v>
      </c>
      <c r="J10235">
        <v>-1.3438E-2</v>
      </c>
      <c r="K10235">
        <v>1016.97998</v>
      </c>
      <c r="L10235">
        <v>35.691718999999999</v>
      </c>
      <c r="W10235">
        <f t="shared" si="159"/>
        <v>56644.321220725258</v>
      </c>
    </row>
    <row r="10236" spans="1:23" x14ac:dyDescent="0.3">
      <c r="A10236">
        <v>149.25375</v>
      </c>
      <c r="B10236">
        <v>40.566200000000002</v>
      </c>
      <c r="C10236">
        <v>-52759.597655999998</v>
      </c>
      <c r="D10236">
        <v>20486.917968999998</v>
      </c>
      <c r="E10236">
        <v>-8.6951000000000001E-2</v>
      </c>
      <c r="F10236">
        <v>9.949802</v>
      </c>
      <c r="G10236">
        <v>-5.0555000000000003E-2</v>
      </c>
      <c r="H10236">
        <v>2.6349999999999998E-2</v>
      </c>
      <c r="I10236">
        <v>7.2839999999999997E-3</v>
      </c>
      <c r="J10236">
        <v>-1.1568999999999999E-2</v>
      </c>
      <c r="K10236">
        <v>1016.97998</v>
      </c>
      <c r="L10236">
        <v>35.691718999999999</v>
      </c>
      <c r="W10236">
        <f t="shared" si="159"/>
        <v>56597.620076361141</v>
      </c>
    </row>
    <row r="10237" spans="1:23" x14ac:dyDescent="0.3">
      <c r="A10237">
        <v>149.26499999999999</v>
      </c>
      <c r="B10237">
        <v>-20.730983999999999</v>
      </c>
      <c r="C10237">
        <v>-52761.960937000003</v>
      </c>
      <c r="D10237">
        <v>20538.169922000001</v>
      </c>
      <c r="E10237">
        <v>-8.9366000000000001E-2</v>
      </c>
      <c r="F10237">
        <v>9.9258989999999994</v>
      </c>
      <c r="G10237">
        <v>-6.1813E-2</v>
      </c>
      <c r="H10237">
        <v>2.8636999999999999E-2</v>
      </c>
      <c r="I10237">
        <v>7.345E-3</v>
      </c>
      <c r="J10237">
        <v>-1.2563E-2</v>
      </c>
      <c r="K10237">
        <v>1016.97998</v>
      </c>
      <c r="L10237">
        <v>35.691718999999999</v>
      </c>
      <c r="W10237">
        <f t="shared" si="159"/>
        <v>56618.383723276289</v>
      </c>
    </row>
    <row r="10238" spans="1:23" x14ac:dyDescent="0.3">
      <c r="A10238">
        <v>149.27625</v>
      </c>
      <c r="B10238">
        <v>-64.208267000000006</v>
      </c>
      <c r="C10238">
        <v>-52785.78125</v>
      </c>
      <c r="D10238">
        <v>20455.412109000001</v>
      </c>
      <c r="E10238">
        <v>-0.102544</v>
      </c>
      <c r="F10238">
        <v>9.9421520000000001</v>
      </c>
      <c r="G10238">
        <v>-5.5069E-2</v>
      </c>
      <c r="H10238">
        <v>3.0384000000000001E-2</v>
      </c>
      <c r="I10238">
        <v>8.9549999999999994E-3</v>
      </c>
      <c r="J10238">
        <v>-1.1663E-2</v>
      </c>
      <c r="K10238">
        <v>1016.97998</v>
      </c>
      <c r="L10238">
        <v>35.691718999999999</v>
      </c>
      <c r="W10238">
        <f t="shared" si="159"/>
        <v>56610.658973584003</v>
      </c>
    </row>
    <row r="10239" spans="1:23" x14ac:dyDescent="0.3">
      <c r="A10239">
        <v>149.28749999999999</v>
      </c>
      <c r="B10239">
        <v>-51.213791000000001</v>
      </c>
      <c r="C10239">
        <v>-52745.472655999998</v>
      </c>
      <c r="D10239">
        <v>20557.050781000002</v>
      </c>
      <c r="E10239">
        <v>-8.6424000000000001E-2</v>
      </c>
      <c r="F10239">
        <v>9.9471450000000008</v>
      </c>
      <c r="G10239">
        <v>-4.4821E-2</v>
      </c>
      <c r="H10239">
        <v>2.8108000000000001E-2</v>
      </c>
      <c r="I10239">
        <v>7.8689999999999993E-3</v>
      </c>
      <c r="J10239">
        <v>-1.1217E-2</v>
      </c>
      <c r="K10239">
        <v>1016.97998</v>
      </c>
      <c r="L10239">
        <v>35.691718999999999</v>
      </c>
      <c r="W10239">
        <f t="shared" si="159"/>
        <v>56609.89176256959</v>
      </c>
    </row>
    <row r="10240" spans="1:23" x14ac:dyDescent="0.3">
      <c r="A10240">
        <v>149.29875000000001</v>
      </c>
      <c r="B10240">
        <v>5.0106650000000004</v>
      </c>
      <c r="C10240">
        <v>-52782.21875</v>
      </c>
      <c r="D10240">
        <v>20529.896484000001</v>
      </c>
      <c r="E10240">
        <v>-8.6249999999999993E-2</v>
      </c>
      <c r="F10240">
        <v>9.9319769999999998</v>
      </c>
      <c r="G10240">
        <v>-4.0869999999999997E-2</v>
      </c>
      <c r="H10240">
        <v>2.3472E-2</v>
      </c>
      <c r="I10240">
        <v>6.9350000000000002E-3</v>
      </c>
      <c r="J10240">
        <v>-9.2399999999999999E-3</v>
      </c>
      <c r="K10240">
        <v>1016.97998</v>
      </c>
      <c r="L10240">
        <v>35.691718999999999</v>
      </c>
      <c r="W10240">
        <f t="shared" si="159"/>
        <v>56634.258986265289</v>
      </c>
    </row>
    <row r="10241" spans="1:23" x14ac:dyDescent="0.3">
      <c r="A10241">
        <v>149.31</v>
      </c>
      <c r="B10241">
        <v>17.526717999999999</v>
      </c>
      <c r="C10241">
        <v>-52763.8125</v>
      </c>
      <c r="D10241">
        <v>20608.365234000001</v>
      </c>
      <c r="E10241">
        <v>-8.7395E-2</v>
      </c>
      <c r="F10241">
        <v>9.9335360000000001</v>
      </c>
      <c r="G10241">
        <v>-5.2514999999999999E-2</v>
      </c>
      <c r="H10241">
        <v>1.9577000000000001E-2</v>
      </c>
      <c r="I10241">
        <v>6.6519999999999999E-3</v>
      </c>
      <c r="J10241">
        <v>-8.3280000000000003E-3</v>
      </c>
      <c r="K10241">
        <v>1016.97998</v>
      </c>
      <c r="L10241">
        <v>35.694256000000003</v>
      </c>
      <c r="W10241">
        <f t="shared" si="159"/>
        <v>56645.608252881706</v>
      </c>
    </row>
    <row r="10242" spans="1:23" x14ac:dyDescent="0.3">
      <c r="A10242">
        <v>149.32124999999999</v>
      </c>
      <c r="B10242">
        <v>-80.465889000000004</v>
      </c>
      <c r="C10242">
        <v>-52772.25</v>
      </c>
      <c r="D10242">
        <v>20686.632812</v>
      </c>
      <c r="E10242">
        <v>-8.8831999999999994E-2</v>
      </c>
      <c r="F10242">
        <v>9.9427710000000005</v>
      </c>
      <c r="G10242">
        <v>-3.9768999999999999E-2</v>
      </c>
      <c r="H10242">
        <v>1.4064E-2</v>
      </c>
      <c r="I10242">
        <v>5.6030000000000003E-3</v>
      </c>
      <c r="J10242">
        <v>-7.7279999999999996E-3</v>
      </c>
      <c r="K10242">
        <v>1016.97998</v>
      </c>
      <c r="L10242">
        <v>35.694256000000003</v>
      </c>
      <c r="W10242">
        <f t="shared" ref="W10242:W10305" si="160">SQRT((B10242)^2+(C10242)^2+(D10242)^2)</f>
        <v>56682.039676782166</v>
      </c>
    </row>
    <row r="10243" spans="1:23" x14ac:dyDescent="0.3">
      <c r="A10243">
        <v>149.33250000000001</v>
      </c>
      <c r="B10243">
        <v>-100.832336</v>
      </c>
      <c r="C10243">
        <v>-52761.484375</v>
      </c>
      <c r="D10243">
        <v>20477.865234000001</v>
      </c>
      <c r="E10243">
        <v>-8.2521999999999998E-2</v>
      </c>
      <c r="F10243">
        <v>9.9483409999999992</v>
      </c>
      <c r="G10243">
        <v>-4.4218E-2</v>
      </c>
      <c r="H10243">
        <v>1.1573999999999999E-2</v>
      </c>
      <c r="I10243">
        <v>4.8539999999999998E-3</v>
      </c>
      <c r="J10243">
        <v>-6.8599999999999998E-3</v>
      </c>
      <c r="K10243">
        <v>1016.97998</v>
      </c>
      <c r="L10243">
        <v>35.694256000000003</v>
      </c>
      <c r="W10243">
        <f t="shared" si="160"/>
        <v>56596.178008371011</v>
      </c>
    </row>
    <row r="10244" spans="1:23" x14ac:dyDescent="0.3">
      <c r="A10244">
        <v>149.34375</v>
      </c>
      <c r="B10244">
        <v>-67.180496000000005</v>
      </c>
      <c r="C10244">
        <v>-52753.589844000002</v>
      </c>
      <c r="D10244">
        <v>20669.691406000002</v>
      </c>
      <c r="E10244">
        <v>-8.3260000000000001E-2</v>
      </c>
      <c r="F10244">
        <v>9.941846</v>
      </c>
      <c r="G10244">
        <v>-5.8097000000000003E-2</v>
      </c>
      <c r="H10244">
        <v>6.149E-3</v>
      </c>
      <c r="I10244">
        <v>4.2750000000000002E-3</v>
      </c>
      <c r="J10244">
        <v>-6.437E-3</v>
      </c>
      <c r="K10244">
        <v>1016.97998</v>
      </c>
      <c r="L10244">
        <v>35.694256000000003</v>
      </c>
      <c r="W10244">
        <f t="shared" si="160"/>
        <v>56658.467129523488</v>
      </c>
    </row>
    <row r="10245" spans="1:23" x14ac:dyDescent="0.3">
      <c r="A10245">
        <v>149.35499999999999</v>
      </c>
      <c r="B10245">
        <v>-10.716480000000001</v>
      </c>
      <c r="C10245">
        <v>-52767.105469000002</v>
      </c>
      <c r="D10245">
        <v>20692.677734000001</v>
      </c>
      <c r="E10245">
        <v>-8.2513000000000003E-2</v>
      </c>
      <c r="F10245">
        <v>9.9281600000000001</v>
      </c>
      <c r="G10245">
        <v>-5.9817000000000002E-2</v>
      </c>
      <c r="H10245">
        <v>-1.4040000000000001E-3</v>
      </c>
      <c r="I10245">
        <v>3.4259999999999998E-3</v>
      </c>
      <c r="J10245">
        <v>-4.6189999999999998E-3</v>
      </c>
      <c r="K10245">
        <v>1016.97998</v>
      </c>
      <c r="L10245">
        <v>35.694256000000003</v>
      </c>
      <c r="W10245">
        <f t="shared" si="160"/>
        <v>56679.40054572466</v>
      </c>
    </row>
    <row r="10246" spans="1:23" x14ac:dyDescent="0.3">
      <c r="A10246">
        <v>149.36625000000001</v>
      </c>
      <c r="B10246">
        <v>92.445625000000007</v>
      </c>
      <c r="C10246">
        <v>-52755.519530999998</v>
      </c>
      <c r="D10246">
        <v>20619.503906000002</v>
      </c>
      <c r="E10246">
        <v>-9.0271000000000004E-2</v>
      </c>
      <c r="F10246">
        <v>10.005958</v>
      </c>
      <c r="G10246">
        <v>-5.9608000000000001E-2</v>
      </c>
      <c r="H10246">
        <v>2.8579999999999999E-3</v>
      </c>
      <c r="I10246">
        <v>4.6169999999999996E-3</v>
      </c>
      <c r="J10246">
        <v>-4.8279999999999998E-3</v>
      </c>
      <c r="K10246">
        <v>1016.97998</v>
      </c>
      <c r="L10246">
        <v>35.694256000000003</v>
      </c>
      <c r="W10246">
        <f t="shared" si="160"/>
        <v>56642.010279551811</v>
      </c>
    </row>
    <row r="10247" spans="1:23" x14ac:dyDescent="0.3">
      <c r="A10247">
        <v>149.3775</v>
      </c>
      <c r="B10247">
        <v>-0.24576799999999999</v>
      </c>
      <c r="C10247">
        <v>-52753.203125</v>
      </c>
      <c r="D10247">
        <v>20569.746093999998</v>
      </c>
      <c r="E10247">
        <v>-8.2837999999999995E-2</v>
      </c>
      <c r="F10247">
        <v>10.0169</v>
      </c>
      <c r="G10247">
        <v>-5.2984000000000003E-2</v>
      </c>
      <c r="H10247">
        <v>7.5600000000000005E-4</v>
      </c>
      <c r="I10247">
        <v>4.509E-3</v>
      </c>
      <c r="J10247">
        <v>-4.522E-3</v>
      </c>
      <c r="K10247">
        <v>1016.97998</v>
      </c>
      <c r="L10247">
        <v>35.694256000000003</v>
      </c>
      <c r="W10247">
        <f t="shared" si="160"/>
        <v>56621.68219312757</v>
      </c>
    </row>
    <row r="10248" spans="1:23" x14ac:dyDescent="0.3">
      <c r="A10248">
        <v>149.38874999999999</v>
      </c>
      <c r="B10248">
        <v>-94.503044000000003</v>
      </c>
      <c r="C10248">
        <v>-52762.789062000003</v>
      </c>
      <c r="D10248">
        <v>20525.294922000001</v>
      </c>
      <c r="E10248">
        <v>-8.2684999999999995E-2</v>
      </c>
      <c r="F10248">
        <v>10.006178</v>
      </c>
      <c r="G10248">
        <v>-5.0574000000000001E-2</v>
      </c>
      <c r="H10248">
        <v>-3.8509999999999998E-3</v>
      </c>
      <c r="I10248">
        <v>3.5119999999999999E-3</v>
      </c>
      <c r="J10248">
        <v>-5.4409999999999997E-3</v>
      </c>
      <c r="K10248">
        <v>1016.97998</v>
      </c>
      <c r="L10248">
        <v>35.694256000000003</v>
      </c>
      <c r="W10248">
        <f t="shared" si="160"/>
        <v>56614.561484317011</v>
      </c>
    </row>
    <row r="10249" spans="1:23" x14ac:dyDescent="0.3">
      <c r="A10249">
        <v>149.4</v>
      </c>
      <c r="B10249">
        <v>-42.083835999999998</v>
      </c>
      <c r="C10249">
        <v>-52774.964844000002</v>
      </c>
      <c r="D10249">
        <v>20574.109375</v>
      </c>
      <c r="E10249">
        <v>-9.7076999999999997E-2</v>
      </c>
      <c r="F10249">
        <v>10.014435000000001</v>
      </c>
      <c r="G10249">
        <v>-4.2280999999999999E-2</v>
      </c>
      <c r="H10249">
        <v>-8.6250000000000007E-3</v>
      </c>
      <c r="I10249">
        <v>2.0479999999999999E-3</v>
      </c>
      <c r="J10249">
        <v>-5.3699999999999998E-3</v>
      </c>
      <c r="K10249">
        <v>1016.97998</v>
      </c>
      <c r="L10249">
        <v>35.694256000000003</v>
      </c>
      <c r="W10249">
        <f t="shared" si="160"/>
        <v>56643.557991259266</v>
      </c>
    </row>
    <row r="10250" spans="1:23" x14ac:dyDescent="0.3">
      <c r="A10250">
        <v>149.41125</v>
      </c>
      <c r="B10250">
        <v>23.547827000000002</v>
      </c>
      <c r="C10250">
        <v>-52746.207030999998</v>
      </c>
      <c r="D10250">
        <v>20414.773437</v>
      </c>
      <c r="E10250">
        <v>-8.3353999999999998E-2</v>
      </c>
      <c r="F10250">
        <v>10.020754999999999</v>
      </c>
      <c r="G10250">
        <v>-5.4649999999999997E-2</v>
      </c>
      <c r="H10250">
        <v>-1.3233E-2</v>
      </c>
      <c r="I10250">
        <v>1.6149999999999999E-3</v>
      </c>
      <c r="J10250">
        <v>-4.3600000000000002E-3</v>
      </c>
      <c r="K10250">
        <v>1016.97998</v>
      </c>
      <c r="L10250">
        <v>35.694256000000003</v>
      </c>
      <c r="W10250">
        <f t="shared" si="160"/>
        <v>56559.047774350925</v>
      </c>
    </row>
    <row r="10251" spans="1:23" x14ac:dyDescent="0.3">
      <c r="A10251">
        <v>149.42250000000001</v>
      </c>
      <c r="B10251">
        <v>8.3205910000000003</v>
      </c>
      <c r="C10251">
        <v>-52753.8125</v>
      </c>
      <c r="D10251">
        <v>20586.988281000002</v>
      </c>
      <c r="E10251">
        <v>-8.3266000000000007E-2</v>
      </c>
      <c r="F10251">
        <v>10.015741999999999</v>
      </c>
      <c r="G10251">
        <v>-4.4699999999999997E-2</v>
      </c>
      <c r="H10251">
        <v>-1.5098E-2</v>
      </c>
      <c r="I10251">
        <v>2.313E-3</v>
      </c>
      <c r="J10251">
        <v>-4.895E-3</v>
      </c>
      <c r="K10251">
        <v>1016.97998</v>
      </c>
      <c r="L10251">
        <v>35.694256000000003</v>
      </c>
      <c r="W10251">
        <f t="shared" si="160"/>
        <v>56628.516570712163</v>
      </c>
    </row>
    <row r="10252" spans="1:23" x14ac:dyDescent="0.3">
      <c r="A10252">
        <v>149.43375</v>
      </c>
      <c r="B10252">
        <v>-11.503655999999999</v>
      </c>
      <c r="C10252">
        <v>-52751.007812000003</v>
      </c>
      <c r="D10252">
        <v>20608.355468999998</v>
      </c>
      <c r="E10252">
        <v>-8.3200999999999997E-2</v>
      </c>
      <c r="F10252">
        <v>10.01347</v>
      </c>
      <c r="G10252">
        <v>-4.4735999999999998E-2</v>
      </c>
      <c r="H10252">
        <v>-1.7663000000000002E-2</v>
      </c>
      <c r="I10252">
        <v>1.4940000000000001E-3</v>
      </c>
      <c r="J10252">
        <v>-4.5840000000000004E-3</v>
      </c>
      <c r="K10252">
        <v>1016.97998</v>
      </c>
      <c r="L10252">
        <v>35.694256000000003</v>
      </c>
      <c r="W10252">
        <f t="shared" si="160"/>
        <v>56633.676135780275</v>
      </c>
    </row>
    <row r="10253" spans="1:23" x14ac:dyDescent="0.3">
      <c r="A10253">
        <v>149.44499999999999</v>
      </c>
      <c r="B10253">
        <v>-52.126807999999997</v>
      </c>
      <c r="C10253">
        <v>-52719.289062000003</v>
      </c>
      <c r="D10253">
        <v>20577.933593999998</v>
      </c>
      <c r="E10253">
        <v>-8.3747000000000002E-2</v>
      </c>
      <c r="F10253">
        <v>10.027392000000001</v>
      </c>
      <c r="G10253">
        <v>-3.5486999999999998E-2</v>
      </c>
      <c r="H10253">
        <v>-1.6463999999999999E-2</v>
      </c>
      <c r="I10253">
        <v>8.9400000000000005E-4</v>
      </c>
      <c r="J10253">
        <v>-6.2659999999999999E-3</v>
      </c>
      <c r="K10253">
        <v>1016.97998</v>
      </c>
      <c r="L10253">
        <v>35.694256000000003</v>
      </c>
      <c r="W10253">
        <f t="shared" si="160"/>
        <v>56593.087099096287</v>
      </c>
    </row>
    <row r="10254" spans="1:23" x14ac:dyDescent="0.3">
      <c r="A10254">
        <v>149.45625000000001</v>
      </c>
      <c r="B10254">
        <v>-6.4892640000000004</v>
      </c>
      <c r="C10254">
        <v>-52727.078125</v>
      </c>
      <c r="D10254">
        <v>20520.257812</v>
      </c>
      <c r="E10254">
        <v>-9.3399999999999997E-2</v>
      </c>
      <c r="F10254">
        <v>10.027151</v>
      </c>
      <c r="G10254">
        <v>-4.5553999999999997E-2</v>
      </c>
      <c r="H10254">
        <v>-1.7353E-2</v>
      </c>
      <c r="I10254">
        <v>1.5089999999999999E-3</v>
      </c>
      <c r="J10254">
        <v>-4.9849999999999998E-3</v>
      </c>
      <c r="K10254">
        <v>1016.97998</v>
      </c>
      <c r="L10254">
        <v>35.694256000000003</v>
      </c>
      <c r="W10254">
        <f t="shared" si="160"/>
        <v>56579.376016189395</v>
      </c>
    </row>
    <row r="10255" spans="1:23" x14ac:dyDescent="0.3">
      <c r="A10255">
        <v>149.4675</v>
      </c>
      <c r="B10255">
        <v>114.430374</v>
      </c>
      <c r="C10255">
        <v>-52750.757812000003</v>
      </c>
      <c r="D10255">
        <v>20629.757812</v>
      </c>
      <c r="E10255">
        <v>-8.8216000000000003E-2</v>
      </c>
      <c r="F10255">
        <v>10.023433000000001</v>
      </c>
      <c r="G10255">
        <v>-4.6143000000000003E-2</v>
      </c>
      <c r="H10255">
        <v>-1.9106999999999999E-2</v>
      </c>
      <c r="I10255">
        <v>5.4799999999999998E-4</v>
      </c>
      <c r="J10255">
        <v>-5.0029999999999996E-3</v>
      </c>
      <c r="K10255">
        <v>1016.97998</v>
      </c>
      <c r="L10255">
        <v>35.694256000000003</v>
      </c>
      <c r="W10255">
        <f t="shared" si="160"/>
        <v>56641.349308014796</v>
      </c>
    </row>
    <row r="10256" spans="1:23" x14ac:dyDescent="0.3">
      <c r="A10256">
        <v>149.47874999999999</v>
      </c>
      <c r="B10256">
        <v>70.939330999999996</v>
      </c>
      <c r="C10256">
        <v>-52754.402344000002</v>
      </c>
      <c r="D10256">
        <v>20508.648437</v>
      </c>
      <c r="E10256">
        <v>-7.7543000000000001E-2</v>
      </c>
      <c r="F10256">
        <v>10.014607</v>
      </c>
      <c r="G10256">
        <v>-4.7858999999999999E-2</v>
      </c>
      <c r="H10256">
        <v>-2.1350000000000001E-2</v>
      </c>
      <c r="I10256">
        <v>1.077E-3</v>
      </c>
      <c r="J10256">
        <v>-4.6990000000000001E-3</v>
      </c>
      <c r="K10256">
        <v>1016.97998</v>
      </c>
      <c r="L10256">
        <v>35.694256000000003</v>
      </c>
      <c r="W10256">
        <f t="shared" si="160"/>
        <v>56600.677202430874</v>
      </c>
    </row>
    <row r="10257" spans="1:23" x14ac:dyDescent="0.3">
      <c r="A10257">
        <v>149.49</v>
      </c>
      <c r="B10257">
        <v>-112.798523</v>
      </c>
      <c r="C10257">
        <v>-52742.910155999998</v>
      </c>
      <c r="D10257">
        <v>20517.578125</v>
      </c>
      <c r="E10257">
        <v>-8.2419999999999993E-2</v>
      </c>
      <c r="F10257">
        <v>10.007173999999999</v>
      </c>
      <c r="G10257">
        <v>-4.3888999999999997E-2</v>
      </c>
      <c r="H10257">
        <v>-1.9900999999999999E-2</v>
      </c>
      <c r="I10257">
        <v>5.5699999999999999E-4</v>
      </c>
      <c r="J10257">
        <v>-5.6340000000000001E-3</v>
      </c>
      <c r="K10257">
        <v>1016.97998</v>
      </c>
      <c r="L10257">
        <v>35.694256000000003</v>
      </c>
      <c r="W10257">
        <f t="shared" si="160"/>
        <v>56593.270866297855</v>
      </c>
    </row>
    <row r="10258" spans="1:23" x14ac:dyDescent="0.3">
      <c r="A10258">
        <v>149.50125</v>
      </c>
      <c r="B10258">
        <v>-86.212906000000004</v>
      </c>
      <c r="C10258">
        <v>-52744.992187000003</v>
      </c>
      <c r="D10258">
        <v>20559.978515999999</v>
      </c>
      <c r="E10258">
        <v>-8.5016999999999995E-2</v>
      </c>
      <c r="F10258">
        <v>10.016636</v>
      </c>
      <c r="G10258">
        <v>-5.0391999999999999E-2</v>
      </c>
      <c r="H10258">
        <v>-1.8929000000000001E-2</v>
      </c>
      <c r="I10258">
        <v>1.3179999999999999E-3</v>
      </c>
      <c r="J10258">
        <v>-5.7349999999999996E-3</v>
      </c>
      <c r="K10258">
        <v>1016.969971</v>
      </c>
      <c r="L10258">
        <v>35.704219999999999</v>
      </c>
      <c r="W10258">
        <f t="shared" si="160"/>
        <v>56610.549812294121</v>
      </c>
    </row>
    <row r="10259" spans="1:23" x14ac:dyDescent="0.3">
      <c r="A10259">
        <v>149.51249999999999</v>
      </c>
      <c r="B10259">
        <v>-20.204640999999999</v>
      </c>
      <c r="C10259">
        <v>-52760.777344000002</v>
      </c>
      <c r="D10259">
        <v>20560.722656000002</v>
      </c>
      <c r="E10259">
        <v>-7.9806000000000002E-2</v>
      </c>
      <c r="F10259">
        <v>10.012926</v>
      </c>
      <c r="G10259">
        <v>-4.9911999999999998E-2</v>
      </c>
      <c r="H10259">
        <v>-1.8430999999999999E-2</v>
      </c>
      <c r="I10259">
        <v>1.3799999999999999E-3</v>
      </c>
      <c r="J10259">
        <v>-6.051E-3</v>
      </c>
      <c r="K10259">
        <v>1016.969971</v>
      </c>
      <c r="L10259">
        <v>35.704219999999999</v>
      </c>
      <c r="W10259">
        <f t="shared" si="160"/>
        <v>56625.465563716243</v>
      </c>
    </row>
    <row r="10260" spans="1:23" x14ac:dyDescent="0.3">
      <c r="A10260">
        <v>149.52375000000001</v>
      </c>
      <c r="B10260">
        <v>56.939453</v>
      </c>
      <c r="C10260">
        <v>-52748.019530999998</v>
      </c>
      <c r="D10260">
        <v>20458.490234000001</v>
      </c>
      <c r="E10260">
        <v>-7.7096999999999999E-2</v>
      </c>
      <c r="F10260">
        <v>10.023218999999999</v>
      </c>
      <c r="G10260">
        <v>-6.4764000000000002E-2</v>
      </c>
      <c r="H10260">
        <v>-1.6763E-2</v>
      </c>
      <c r="I10260">
        <v>1.1739999999999999E-3</v>
      </c>
      <c r="J10260">
        <v>-5.6820000000000004E-3</v>
      </c>
      <c r="K10260">
        <v>1016.969971</v>
      </c>
      <c r="L10260">
        <v>35.704219999999999</v>
      </c>
      <c r="W10260">
        <f t="shared" si="160"/>
        <v>56576.555473082124</v>
      </c>
    </row>
    <row r="10261" spans="1:23" x14ac:dyDescent="0.3">
      <c r="A10261">
        <v>149.535</v>
      </c>
      <c r="B10261">
        <v>59.571381000000002</v>
      </c>
      <c r="C10261">
        <v>-52757.179687000003</v>
      </c>
      <c r="D10261">
        <v>20491.832031000002</v>
      </c>
      <c r="E10261">
        <v>-8.5755999999999999E-2</v>
      </c>
      <c r="F10261">
        <v>10.015057000000001</v>
      </c>
      <c r="G10261">
        <v>-5.4389E-2</v>
      </c>
      <c r="H10261">
        <v>-1.2904000000000001E-2</v>
      </c>
      <c r="I10261">
        <v>2.333E-3</v>
      </c>
      <c r="J10261">
        <v>-6.6629999999999997E-3</v>
      </c>
      <c r="K10261">
        <v>1016.969971</v>
      </c>
      <c r="L10261">
        <v>35.704219999999999</v>
      </c>
      <c r="W10261">
        <f t="shared" si="160"/>
        <v>56597.16191879729</v>
      </c>
    </row>
    <row r="10262" spans="1:23" x14ac:dyDescent="0.3">
      <c r="A10262">
        <v>149.54624999999999</v>
      </c>
      <c r="B10262">
        <v>-128.85075399999999</v>
      </c>
      <c r="C10262">
        <v>-52785.339844000002</v>
      </c>
      <c r="D10262">
        <v>20628.921875</v>
      </c>
      <c r="E10262">
        <v>-0.10193099999999999</v>
      </c>
      <c r="F10262">
        <v>10.005827</v>
      </c>
      <c r="G10262">
        <v>-5.2269000000000003E-2</v>
      </c>
      <c r="H10262">
        <v>-1.4641E-2</v>
      </c>
      <c r="I10262">
        <v>2.346E-3</v>
      </c>
      <c r="J10262">
        <v>-6.1640000000000002E-3</v>
      </c>
      <c r="K10262">
        <v>1016.969971</v>
      </c>
      <c r="L10262">
        <v>35.704219999999999</v>
      </c>
      <c r="W10262">
        <f t="shared" si="160"/>
        <v>56673.284029498718</v>
      </c>
    </row>
    <row r="10263" spans="1:23" x14ac:dyDescent="0.3">
      <c r="A10263">
        <v>149.5575</v>
      </c>
      <c r="B10263">
        <v>-38.155681999999999</v>
      </c>
      <c r="C10263">
        <v>-52757.933594000002</v>
      </c>
      <c r="D10263">
        <v>20520.509765999999</v>
      </c>
      <c r="E10263">
        <v>-9.1189000000000006E-2</v>
      </c>
      <c r="F10263">
        <v>9.9357360000000003</v>
      </c>
      <c r="G10263">
        <v>-4.0688000000000002E-2</v>
      </c>
      <c r="H10263">
        <v>-1.5068E-2</v>
      </c>
      <c r="I10263">
        <v>1.5269999999999999E-3</v>
      </c>
      <c r="J10263">
        <v>-6.5399999999999998E-3</v>
      </c>
      <c r="K10263">
        <v>1016.969971</v>
      </c>
      <c r="L10263">
        <v>35.704219999999999</v>
      </c>
      <c r="W10263">
        <f t="shared" si="160"/>
        <v>56608.235567110591</v>
      </c>
    </row>
    <row r="10264" spans="1:23" x14ac:dyDescent="0.3">
      <c r="A10264">
        <v>149.56874999999999</v>
      </c>
      <c r="B10264">
        <v>31.454529000000001</v>
      </c>
      <c r="C10264">
        <v>-52754.78125</v>
      </c>
      <c r="D10264">
        <v>20612.365234000001</v>
      </c>
      <c r="E10264">
        <v>-8.9261999999999994E-2</v>
      </c>
      <c r="F10264">
        <v>9.9367649999999994</v>
      </c>
      <c r="G10264">
        <v>-5.6811E-2</v>
      </c>
      <c r="H10264">
        <v>-1.1738999999999999E-2</v>
      </c>
      <c r="I10264">
        <v>1.725E-3</v>
      </c>
      <c r="J10264">
        <v>-6.3530000000000001E-3</v>
      </c>
      <c r="K10264">
        <v>1016.969971</v>
      </c>
      <c r="L10264">
        <v>35.704219999999999</v>
      </c>
      <c r="W10264">
        <f t="shared" si="160"/>
        <v>56638.657599404294</v>
      </c>
    </row>
    <row r="10265" spans="1:23" x14ac:dyDescent="0.3">
      <c r="A10265">
        <v>149.58000000000001</v>
      </c>
      <c r="B10265">
        <v>68.248901000000004</v>
      </c>
      <c r="C10265">
        <v>-52747.347655999998</v>
      </c>
      <c r="D10265">
        <v>20538.410156000002</v>
      </c>
      <c r="E10265">
        <v>-7.8244999999999995E-2</v>
      </c>
      <c r="F10265">
        <v>9.9455390000000001</v>
      </c>
      <c r="G10265">
        <v>-5.7353000000000001E-2</v>
      </c>
      <c r="H10265">
        <v>-7.6059999999999999E-3</v>
      </c>
      <c r="I10265">
        <v>2.8630000000000001E-3</v>
      </c>
      <c r="J10265">
        <v>-6.3740000000000003E-3</v>
      </c>
      <c r="K10265">
        <v>1016.969971</v>
      </c>
      <c r="L10265">
        <v>35.704219999999999</v>
      </c>
      <c r="W10265">
        <f t="shared" si="160"/>
        <v>56604.890551890479</v>
      </c>
    </row>
    <row r="10266" spans="1:23" x14ac:dyDescent="0.3">
      <c r="A10266">
        <v>149.59125</v>
      </c>
      <c r="B10266">
        <v>-22.472342000000001</v>
      </c>
      <c r="C10266">
        <v>-52776.757812000003</v>
      </c>
      <c r="D10266">
        <v>20575.681640999999</v>
      </c>
      <c r="E10266">
        <v>-7.4060000000000001E-2</v>
      </c>
      <c r="F10266">
        <v>9.9553790000000006</v>
      </c>
      <c r="G10266">
        <v>-5.2149000000000001E-2</v>
      </c>
      <c r="H10266">
        <v>-1.6249999999999999E-3</v>
      </c>
      <c r="I10266">
        <v>4.0800000000000003E-3</v>
      </c>
      <c r="J10266">
        <v>-6.6819999999999996E-3</v>
      </c>
      <c r="K10266">
        <v>1016.969971</v>
      </c>
      <c r="L10266">
        <v>35.704219999999999</v>
      </c>
      <c r="W10266">
        <f t="shared" si="160"/>
        <v>56645.788414889619</v>
      </c>
    </row>
    <row r="10267" spans="1:23" x14ac:dyDescent="0.3">
      <c r="A10267">
        <v>149.60249999999999</v>
      </c>
      <c r="B10267">
        <v>34.588341</v>
      </c>
      <c r="C10267">
        <v>-52780.976562000003</v>
      </c>
      <c r="D10267">
        <v>20556.503906000002</v>
      </c>
      <c r="E10267">
        <v>-8.8614999999999999E-2</v>
      </c>
      <c r="F10267">
        <v>9.9384449999999998</v>
      </c>
      <c r="G10267">
        <v>-5.2608000000000002E-2</v>
      </c>
      <c r="H10267">
        <v>3.3419999999999999E-3</v>
      </c>
      <c r="I10267">
        <v>4.8939999999999999E-3</v>
      </c>
      <c r="J10267">
        <v>-8.5210000000000008E-3</v>
      </c>
      <c r="K10267">
        <v>1016.97998</v>
      </c>
      <c r="L10267">
        <v>35.706561999999998</v>
      </c>
      <c r="W10267">
        <f t="shared" si="160"/>
        <v>56642.762432892698</v>
      </c>
    </row>
    <row r="10268" spans="1:23" x14ac:dyDescent="0.3">
      <c r="A10268">
        <v>149.61375000000001</v>
      </c>
      <c r="B10268">
        <v>120.45974699999999</v>
      </c>
      <c r="C10268">
        <v>-52743.378905999998</v>
      </c>
      <c r="D10268">
        <v>20594.660156000002</v>
      </c>
      <c r="E10268">
        <v>-8.8567999999999994E-2</v>
      </c>
      <c r="F10268">
        <v>9.937659</v>
      </c>
      <c r="G10268">
        <v>-4.9542999999999997E-2</v>
      </c>
      <c r="H10268">
        <v>9.1750000000000009E-3</v>
      </c>
      <c r="I10268">
        <v>6.8599999999999998E-3</v>
      </c>
      <c r="J10268">
        <v>-9.5460000000000007E-3</v>
      </c>
      <c r="K10268">
        <v>1016.97998</v>
      </c>
      <c r="L10268">
        <v>35.706561999999998</v>
      </c>
      <c r="W10268">
        <f t="shared" si="160"/>
        <v>56621.714526440002</v>
      </c>
    </row>
    <row r="10269" spans="1:23" x14ac:dyDescent="0.3">
      <c r="A10269">
        <v>149.625</v>
      </c>
      <c r="B10269">
        <v>1.563205</v>
      </c>
      <c r="C10269">
        <v>-52749.332030999998</v>
      </c>
      <c r="D10269">
        <v>20453.011718999998</v>
      </c>
      <c r="E10269">
        <v>-7.6605999999999994E-2</v>
      </c>
      <c r="F10269">
        <v>9.9448120000000007</v>
      </c>
      <c r="G10269">
        <v>-4.4246000000000001E-2</v>
      </c>
      <c r="H10269">
        <v>1.5458E-2</v>
      </c>
      <c r="I10269">
        <v>7.3179999999999999E-3</v>
      </c>
      <c r="J10269">
        <v>-1.0942E-2</v>
      </c>
      <c r="K10269">
        <v>1016.97998</v>
      </c>
      <c r="L10269">
        <v>35.706561999999998</v>
      </c>
      <c r="W10269">
        <f t="shared" si="160"/>
        <v>56575.769729963402</v>
      </c>
    </row>
    <row r="10270" spans="1:23" x14ac:dyDescent="0.3">
      <c r="A10270">
        <v>149.63624999999999</v>
      </c>
      <c r="B10270">
        <v>-45.124077</v>
      </c>
      <c r="C10270">
        <v>-52765.203125</v>
      </c>
      <c r="D10270">
        <v>20521.197265999999</v>
      </c>
      <c r="E10270">
        <v>-7.7554999999999999E-2</v>
      </c>
      <c r="F10270">
        <v>9.9476800000000001</v>
      </c>
      <c r="G10270">
        <v>-5.2115000000000002E-2</v>
      </c>
      <c r="H10270">
        <v>1.423E-2</v>
      </c>
      <c r="I10270">
        <v>6.901E-3</v>
      </c>
      <c r="J10270">
        <v>-1.1694E-2</v>
      </c>
      <c r="K10270">
        <v>1016.97998</v>
      </c>
      <c r="L10270">
        <v>35.706561999999998</v>
      </c>
      <c r="W10270">
        <f t="shared" si="160"/>
        <v>56615.265028390713</v>
      </c>
    </row>
    <row r="10271" spans="1:23" x14ac:dyDescent="0.3">
      <c r="A10271">
        <v>149.64750000000001</v>
      </c>
      <c r="B10271">
        <v>66.533112000000003</v>
      </c>
      <c r="C10271">
        <v>-52761.140625</v>
      </c>
      <c r="D10271">
        <v>20540.521484000001</v>
      </c>
      <c r="E10271">
        <v>-8.8685E-2</v>
      </c>
      <c r="F10271">
        <v>9.9420570000000001</v>
      </c>
      <c r="G10271">
        <v>-4.5637999999999998E-2</v>
      </c>
      <c r="H10271">
        <v>1.1624000000000001E-2</v>
      </c>
      <c r="I10271">
        <v>5.1310000000000001E-3</v>
      </c>
      <c r="J10271">
        <v>-1.0451999999999999E-2</v>
      </c>
      <c r="K10271">
        <v>1016.97998</v>
      </c>
      <c r="L10271">
        <v>35.706561999999998</v>
      </c>
      <c r="W10271">
        <f t="shared" si="160"/>
        <v>56618.507659074552</v>
      </c>
    </row>
    <row r="10272" spans="1:23" x14ac:dyDescent="0.3">
      <c r="A10272">
        <v>149.65875</v>
      </c>
      <c r="B10272">
        <v>-66.133010999999996</v>
      </c>
      <c r="C10272">
        <v>-52771.023437000003</v>
      </c>
      <c r="D10272">
        <v>20637.240234000001</v>
      </c>
      <c r="E10272">
        <v>-7.9869999999999997E-2</v>
      </c>
      <c r="F10272">
        <v>9.9421320000000009</v>
      </c>
      <c r="G10272">
        <v>-4.7493E-2</v>
      </c>
      <c r="H10272">
        <v>1.8068000000000001E-2</v>
      </c>
      <c r="I10272">
        <v>6.9849999999999999E-3</v>
      </c>
      <c r="J10272">
        <v>-1.264E-2</v>
      </c>
      <c r="K10272">
        <v>1016.97998</v>
      </c>
      <c r="L10272">
        <v>35.706561999999998</v>
      </c>
      <c r="W10272">
        <f t="shared" si="160"/>
        <v>56662.871200102236</v>
      </c>
    </row>
    <row r="10273" spans="1:23" x14ac:dyDescent="0.3">
      <c r="A10273">
        <v>149.66999999999999</v>
      </c>
      <c r="B10273">
        <v>25.167871000000002</v>
      </c>
      <c r="C10273">
        <v>-52769.15625</v>
      </c>
      <c r="D10273">
        <v>20464.279297000001</v>
      </c>
      <c r="E10273">
        <v>-7.9333000000000001E-2</v>
      </c>
      <c r="F10273">
        <v>9.9487030000000001</v>
      </c>
      <c r="G10273">
        <v>-6.1829000000000002E-2</v>
      </c>
      <c r="H10273">
        <v>1.9057000000000001E-2</v>
      </c>
      <c r="I10273">
        <v>6.7239999999999999E-3</v>
      </c>
      <c r="J10273">
        <v>-1.2397E-2</v>
      </c>
      <c r="K10273">
        <v>1016.97998</v>
      </c>
      <c r="L10273">
        <v>35.706561999999998</v>
      </c>
      <c r="W10273">
        <f t="shared" si="160"/>
        <v>56598.332236067406</v>
      </c>
    </row>
    <row r="10274" spans="1:23" x14ac:dyDescent="0.3">
      <c r="A10274">
        <v>149.68125000000001</v>
      </c>
      <c r="B10274">
        <v>8.1908399999999997</v>
      </c>
      <c r="C10274">
        <v>-52759.035155999998</v>
      </c>
      <c r="D10274">
        <v>20659.890625</v>
      </c>
      <c r="E10274">
        <v>-8.6680999999999994E-2</v>
      </c>
      <c r="F10274">
        <v>9.9394950000000009</v>
      </c>
      <c r="G10274">
        <v>-5.0180000000000002E-2</v>
      </c>
      <c r="H10274">
        <v>2.4046999999999999E-2</v>
      </c>
      <c r="I10274">
        <v>7.8849999999999996E-3</v>
      </c>
      <c r="J10274">
        <v>-1.3736999999999999E-2</v>
      </c>
      <c r="K10274">
        <v>1016.97998</v>
      </c>
      <c r="L10274">
        <v>35.706561999999998</v>
      </c>
      <c r="W10274">
        <f t="shared" si="160"/>
        <v>56659.923564357785</v>
      </c>
    </row>
    <row r="10275" spans="1:23" x14ac:dyDescent="0.3">
      <c r="A10275">
        <v>149.6925</v>
      </c>
      <c r="B10275">
        <v>42.328175000000002</v>
      </c>
      <c r="C10275">
        <v>-52708.355469000002</v>
      </c>
      <c r="D10275">
        <v>20549.583984000001</v>
      </c>
      <c r="E10275">
        <v>-9.4737000000000002E-2</v>
      </c>
      <c r="F10275">
        <v>9.930161</v>
      </c>
      <c r="G10275">
        <v>-3.6615000000000002E-2</v>
      </c>
      <c r="H10275">
        <v>2.8112999999999999E-2</v>
      </c>
      <c r="I10275">
        <v>8.7779999999999993E-3</v>
      </c>
      <c r="J10275">
        <v>-1.4652E-2</v>
      </c>
      <c r="K10275">
        <v>1016.97998</v>
      </c>
      <c r="L10275">
        <v>35.706561999999998</v>
      </c>
      <c r="W10275">
        <f t="shared" si="160"/>
        <v>56572.589916286583</v>
      </c>
    </row>
    <row r="10276" spans="1:23" x14ac:dyDescent="0.3">
      <c r="A10276">
        <v>149.70375000000001</v>
      </c>
      <c r="B10276">
        <v>30.406697999999999</v>
      </c>
      <c r="C10276">
        <v>-52736.507812000003</v>
      </c>
      <c r="D10276">
        <v>20628.708984000001</v>
      </c>
      <c r="E10276">
        <v>-8.0856999999999998E-2</v>
      </c>
      <c r="F10276">
        <v>9.9356310000000008</v>
      </c>
      <c r="G10276">
        <v>-5.4434000000000003E-2</v>
      </c>
      <c r="H10276">
        <v>3.0137000000000001E-2</v>
      </c>
      <c r="I10276">
        <v>8.9990000000000001E-3</v>
      </c>
      <c r="J10276">
        <v>-1.5377999999999999E-2</v>
      </c>
      <c r="K10276">
        <v>1016.97998</v>
      </c>
      <c r="L10276">
        <v>35.704219999999999</v>
      </c>
      <c r="W10276">
        <f t="shared" si="160"/>
        <v>56627.588816044277</v>
      </c>
    </row>
    <row r="10277" spans="1:23" x14ac:dyDescent="0.3">
      <c r="A10277">
        <v>149.715</v>
      </c>
      <c r="B10277">
        <v>-49.003104999999998</v>
      </c>
      <c r="C10277">
        <v>-52732.015625</v>
      </c>
      <c r="D10277">
        <v>20613.990234000001</v>
      </c>
      <c r="E10277">
        <v>-8.1031000000000006E-2</v>
      </c>
      <c r="F10277">
        <v>9.9408750000000001</v>
      </c>
      <c r="G10277">
        <v>-4.4752E-2</v>
      </c>
      <c r="H10277">
        <v>2.8846E-2</v>
      </c>
      <c r="I10277">
        <v>9.1369999999999993E-3</v>
      </c>
      <c r="J10277">
        <v>-1.5129999999999999E-2</v>
      </c>
      <c r="K10277">
        <v>1016.97998</v>
      </c>
      <c r="L10277">
        <v>35.704219999999999</v>
      </c>
      <c r="W10277">
        <f t="shared" si="160"/>
        <v>56618.057777947412</v>
      </c>
    </row>
    <row r="10278" spans="1:23" x14ac:dyDescent="0.3">
      <c r="A10278">
        <v>149.72624999999999</v>
      </c>
      <c r="B10278">
        <v>-13.958704000000001</v>
      </c>
      <c r="C10278">
        <v>-52751.347655999998</v>
      </c>
      <c r="D10278">
        <v>20563.654297000001</v>
      </c>
      <c r="E10278">
        <v>-6.8304000000000004E-2</v>
      </c>
      <c r="F10278">
        <v>9.9490449999999999</v>
      </c>
      <c r="G10278">
        <v>-5.0444999999999997E-2</v>
      </c>
      <c r="H10278">
        <v>2.8274000000000001E-2</v>
      </c>
      <c r="I10278">
        <v>8.3739999999999995E-3</v>
      </c>
      <c r="J10278">
        <v>-1.5649E-2</v>
      </c>
      <c r="K10278">
        <v>1016.97998</v>
      </c>
      <c r="L10278">
        <v>35.704219999999999</v>
      </c>
      <c r="W10278">
        <f t="shared" si="160"/>
        <v>56617.742381837517</v>
      </c>
    </row>
    <row r="10279" spans="1:23" x14ac:dyDescent="0.3">
      <c r="A10279">
        <v>149.73750000000001</v>
      </c>
      <c r="B10279">
        <v>-43.503349</v>
      </c>
      <c r="C10279">
        <v>-52770.039062000003</v>
      </c>
      <c r="D10279">
        <v>20626.699218999998</v>
      </c>
      <c r="E10279">
        <v>-8.1957000000000002E-2</v>
      </c>
      <c r="F10279">
        <v>9.9640299999999993</v>
      </c>
      <c r="G10279">
        <v>-5.1031E-2</v>
      </c>
      <c r="H10279">
        <v>3.0054000000000001E-2</v>
      </c>
      <c r="I10279">
        <v>8.7799999999999996E-3</v>
      </c>
      <c r="J10279">
        <v>-1.4833000000000001E-2</v>
      </c>
      <c r="K10279">
        <v>1016.97998</v>
      </c>
      <c r="L10279">
        <v>35.704219999999999</v>
      </c>
      <c r="W10279">
        <f t="shared" si="160"/>
        <v>56658.094177420717</v>
      </c>
    </row>
    <row r="10280" spans="1:23" x14ac:dyDescent="0.3">
      <c r="A10280">
        <v>149.74875</v>
      </c>
      <c r="B10280">
        <v>-62.880878000000003</v>
      </c>
      <c r="C10280">
        <v>-52771.078125</v>
      </c>
      <c r="D10280">
        <v>20662.246093999998</v>
      </c>
      <c r="E10280">
        <v>-8.4155999999999995E-2</v>
      </c>
      <c r="F10280">
        <v>10.018825</v>
      </c>
      <c r="G10280">
        <v>-5.3123999999999998E-2</v>
      </c>
      <c r="H10280">
        <v>3.2724000000000003E-2</v>
      </c>
      <c r="I10280">
        <v>9.3270000000000002E-3</v>
      </c>
      <c r="J10280">
        <v>-1.4317E-2</v>
      </c>
      <c r="K10280">
        <v>1016.97998</v>
      </c>
      <c r="L10280">
        <v>35.704219999999999</v>
      </c>
      <c r="W10280">
        <f t="shared" si="160"/>
        <v>56672.030615892792</v>
      </c>
    </row>
    <row r="10281" spans="1:23" x14ac:dyDescent="0.3">
      <c r="A10281">
        <v>149.76</v>
      </c>
      <c r="B10281">
        <v>12.614796999999999</v>
      </c>
      <c r="C10281">
        <v>-52763.601562000003</v>
      </c>
      <c r="D10281">
        <v>20586.158202999999</v>
      </c>
      <c r="E10281">
        <v>-7.7754000000000004E-2</v>
      </c>
      <c r="F10281">
        <v>10.014732</v>
      </c>
      <c r="G10281">
        <v>-4.3192000000000001E-2</v>
      </c>
      <c r="H10281">
        <v>3.3030999999999998E-2</v>
      </c>
      <c r="I10281">
        <v>8.1860000000000006E-3</v>
      </c>
      <c r="J10281">
        <v>-1.4161999999999999E-2</v>
      </c>
      <c r="K10281">
        <v>1016.97998</v>
      </c>
      <c r="L10281">
        <v>35.704219999999999</v>
      </c>
      <c r="W10281">
        <f t="shared" si="160"/>
        <v>56637.335022805732</v>
      </c>
    </row>
    <row r="10282" spans="1:23" x14ac:dyDescent="0.3">
      <c r="A10282">
        <v>149.77125000000001</v>
      </c>
      <c r="B10282">
        <v>109.11462400000001</v>
      </c>
      <c r="C10282">
        <v>-52802.828125</v>
      </c>
      <c r="D10282">
        <v>20706.699218999998</v>
      </c>
      <c r="E10282">
        <v>-8.8508000000000003E-2</v>
      </c>
      <c r="F10282">
        <v>10.012033000000001</v>
      </c>
      <c r="G10282">
        <v>-4.9471000000000001E-2</v>
      </c>
      <c r="H10282">
        <v>2.9170000000000001E-2</v>
      </c>
      <c r="I10282">
        <v>8.4639999999999993E-3</v>
      </c>
      <c r="J10282">
        <v>-1.1859E-2</v>
      </c>
      <c r="K10282">
        <v>1016.97998</v>
      </c>
      <c r="L10282">
        <v>35.704219999999999</v>
      </c>
      <c r="W10282">
        <f t="shared" si="160"/>
        <v>56717.880395388514</v>
      </c>
    </row>
    <row r="10283" spans="1:23" x14ac:dyDescent="0.3">
      <c r="A10283">
        <v>149.7825</v>
      </c>
      <c r="B10283">
        <v>112.911652</v>
      </c>
      <c r="C10283">
        <v>-52753.800780999998</v>
      </c>
      <c r="D10283">
        <v>20598.148437</v>
      </c>
      <c r="E10283">
        <v>-7.6295000000000002E-2</v>
      </c>
      <c r="F10283">
        <v>10.015428999999999</v>
      </c>
      <c r="G10283">
        <v>-6.0763999999999999E-2</v>
      </c>
      <c r="H10283">
        <v>2.8792999999999999E-2</v>
      </c>
      <c r="I10283">
        <v>7.8189999999999996E-3</v>
      </c>
      <c r="J10283">
        <v>-1.1454000000000001E-2</v>
      </c>
      <c r="K10283">
        <v>1016.97998</v>
      </c>
      <c r="L10283">
        <v>35.704219999999999</v>
      </c>
      <c r="W10283">
        <f t="shared" si="160"/>
        <v>56632.675770400238</v>
      </c>
    </row>
    <row r="10284" spans="1:23" x14ac:dyDescent="0.3">
      <c r="A10284">
        <v>149.79374999999999</v>
      </c>
      <c r="B10284">
        <v>-10.70105</v>
      </c>
      <c r="C10284">
        <v>-52757.460937000003</v>
      </c>
      <c r="D10284">
        <v>20630.546875</v>
      </c>
      <c r="E10284">
        <v>-8.1132999999999997E-2</v>
      </c>
      <c r="F10284">
        <v>10.021951</v>
      </c>
      <c r="G10284">
        <v>-4.4683E-2</v>
      </c>
      <c r="H10284">
        <v>2.4563000000000001E-2</v>
      </c>
      <c r="I10284">
        <v>8.0510000000000009E-3</v>
      </c>
      <c r="J10284">
        <v>-1.018E-2</v>
      </c>
      <c r="K10284">
        <v>1016.97998</v>
      </c>
      <c r="L10284">
        <v>35.704219999999999</v>
      </c>
      <c r="W10284">
        <f t="shared" si="160"/>
        <v>56647.764857875234</v>
      </c>
    </row>
    <row r="10285" spans="1:23" x14ac:dyDescent="0.3">
      <c r="A10285">
        <v>149.80500000000001</v>
      </c>
      <c r="B10285">
        <v>-1.0048319999999999</v>
      </c>
      <c r="C10285">
        <v>-52761.019530999998</v>
      </c>
      <c r="D10285">
        <v>20591.9375</v>
      </c>
      <c r="E10285">
        <v>-8.4422999999999998E-2</v>
      </c>
      <c r="F10285">
        <v>10.027136</v>
      </c>
      <c r="G10285">
        <v>-6.4182000000000003E-2</v>
      </c>
      <c r="H10285">
        <v>2.2710000000000001E-2</v>
      </c>
      <c r="I10285">
        <v>6.7869999999999996E-3</v>
      </c>
      <c r="J10285">
        <v>-1.0161999999999999E-2</v>
      </c>
      <c r="K10285">
        <v>1016.959961</v>
      </c>
      <c r="L10285">
        <v>35.706561999999998</v>
      </c>
      <c r="W10285">
        <f t="shared" si="160"/>
        <v>56637.029167887653</v>
      </c>
    </row>
    <row r="10286" spans="1:23" x14ac:dyDescent="0.3">
      <c r="A10286">
        <v>149.81625</v>
      </c>
      <c r="B10286">
        <v>-56.177802999999997</v>
      </c>
      <c r="C10286">
        <v>-52749.804687000003</v>
      </c>
      <c r="D10286">
        <v>20507.005859000001</v>
      </c>
      <c r="E10286">
        <v>-8.6565000000000003E-2</v>
      </c>
      <c r="F10286">
        <v>10.017389</v>
      </c>
      <c r="G10286">
        <v>-5.321E-2</v>
      </c>
      <c r="H10286">
        <v>1.7437999999999999E-2</v>
      </c>
      <c r="I10286">
        <v>6.2610000000000001E-3</v>
      </c>
      <c r="J10286">
        <v>-7.8960000000000002E-3</v>
      </c>
      <c r="K10286">
        <v>1016.959961</v>
      </c>
      <c r="L10286">
        <v>35.706561999999998</v>
      </c>
      <c r="W10286">
        <f t="shared" si="160"/>
        <v>56595.78022930029</v>
      </c>
    </row>
    <row r="10287" spans="1:23" x14ac:dyDescent="0.3">
      <c r="A10287">
        <v>149.82749999999999</v>
      </c>
      <c r="B10287">
        <v>7.0648540000000004</v>
      </c>
      <c r="C10287">
        <v>-52753.019530999998</v>
      </c>
      <c r="D10287">
        <v>20604.25</v>
      </c>
      <c r="E10287">
        <v>-8.8623999999999994E-2</v>
      </c>
      <c r="F10287">
        <v>10.018340999999999</v>
      </c>
      <c r="G10287">
        <v>-5.6047E-2</v>
      </c>
      <c r="H10287">
        <v>1.2407E-2</v>
      </c>
      <c r="I10287">
        <v>5.1749999999999999E-3</v>
      </c>
      <c r="J10287">
        <v>-6.2170000000000003E-3</v>
      </c>
      <c r="K10287">
        <v>1016.959961</v>
      </c>
      <c r="L10287">
        <v>35.706561999999998</v>
      </c>
      <c r="W10287">
        <f t="shared" si="160"/>
        <v>56634.0554579374</v>
      </c>
    </row>
    <row r="10288" spans="1:23" x14ac:dyDescent="0.3">
      <c r="A10288">
        <v>149.83875</v>
      </c>
      <c r="B10288">
        <v>-101.559639</v>
      </c>
      <c r="C10288">
        <v>-52756.394530999998</v>
      </c>
      <c r="D10288">
        <v>20574.390625</v>
      </c>
      <c r="E10288">
        <v>-8.7676000000000004E-2</v>
      </c>
      <c r="F10288">
        <v>10.020841000000001</v>
      </c>
      <c r="G10288">
        <v>-4.0536000000000003E-2</v>
      </c>
      <c r="H10288">
        <v>1.6244000000000001E-2</v>
      </c>
      <c r="I10288">
        <v>6.7580000000000001E-3</v>
      </c>
      <c r="J10288">
        <v>-6.7330000000000003E-3</v>
      </c>
      <c r="K10288">
        <v>1016.959961</v>
      </c>
      <c r="L10288">
        <v>35.706561999999998</v>
      </c>
      <c r="W10288">
        <f t="shared" si="160"/>
        <v>56626.434002688955</v>
      </c>
    </row>
    <row r="10289" spans="1:23" x14ac:dyDescent="0.3">
      <c r="A10289">
        <v>149.85</v>
      </c>
      <c r="B10289">
        <v>16.790310000000002</v>
      </c>
      <c r="C10289">
        <v>-52748.851562000003</v>
      </c>
      <c r="D10289">
        <v>20644.851562</v>
      </c>
      <c r="E10289">
        <v>-8.967E-2</v>
      </c>
      <c r="F10289">
        <v>10.007083</v>
      </c>
      <c r="G10289">
        <v>-5.9658999999999997E-2</v>
      </c>
      <c r="H10289">
        <v>1.1214E-2</v>
      </c>
      <c r="I10289">
        <v>6.2139999999999999E-3</v>
      </c>
      <c r="J10289">
        <v>-5.5620000000000001E-3</v>
      </c>
      <c r="K10289">
        <v>1016.959961</v>
      </c>
      <c r="L10289">
        <v>35.706561999999998</v>
      </c>
      <c r="W10289">
        <f t="shared" si="160"/>
        <v>56644.960226320523</v>
      </c>
    </row>
    <row r="10290" spans="1:23" x14ac:dyDescent="0.3">
      <c r="A10290">
        <v>149.86125000000001</v>
      </c>
      <c r="B10290">
        <v>18.474330999999999</v>
      </c>
      <c r="C10290">
        <v>-52734.203125</v>
      </c>
      <c r="D10290">
        <v>20629.050781000002</v>
      </c>
      <c r="E10290">
        <v>-8.3877999999999994E-2</v>
      </c>
      <c r="F10290">
        <v>10.001874000000001</v>
      </c>
      <c r="G10290">
        <v>-5.1790999999999997E-2</v>
      </c>
      <c r="H10290">
        <v>5.3829999999999998E-3</v>
      </c>
      <c r="I10290">
        <v>4.6309999999999997E-3</v>
      </c>
      <c r="J10290">
        <v>-4.9459999999999999E-3</v>
      </c>
      <c r="K10290">
        <v>1016.959961</v>
      </c>
      <c r="L10290">
        <v>35.706561999999998</v>
      </c>
      <c r="W10290">
        <f t="shared" si="160"/>
        <v>56625.561866128468</v>
      </c>
    </row>
    <row r="10291" spans="1:23" x14ac:dyDescent="0.3">
      <c r="A10291">
        <v>149.8725</v>
      </c>
      <c r="B10291">
        <v>137.25019800000001</v>
      </c>
      <c r="C10291">
        <v>-52735.589844000002</v>
      </c>
      <c r="D10291">
        <v>20571.330077999999</v>
      </c>
      <c r="E10291">
        <v>-8.7564000000000003E-2</v>
      </c>
      <c r="F10291">
        <v>10.009451</v>
      </c>
      <c r="G10291">
        <v>-5.3773000000000001E-2</v>
      </c>
      <c r="H10291">
        <v>2.4489999999999998E-3</v>
      </c>
      <c r="I10291">
        <v>3.5920000000000001E-3</v>
      </c>
      <c r="J10291">
        <v>-5.0870000000000004E-3</v>
      </c>
      <c r="K10291">
        <v>1016.959961</v>
      </c>
      <c r="L10291">
        <v>35.706561999999998</v>
      </c>
      <c r="W10291">
        <f t="shared" si="160"/>
        <v>56606.014653828744</v>
      </c>
    </row>
    <row r="10292" spans="1:23" x14ac:dyDescent="0.3">
      <c r="A10292">
        <v>149.88374999999999</v>
      </c>
      <c r="B10292">
        <v>46.243797000000001</v>
      </c>
      <c r="C10292">
        <v>-52741.226562000003</v>
      </c>
      <c r="D10292">
        <v>20499.613281000002</v>
      </c>
      <c r="E10292">
        <v>-8.1351000000000007E-2</v>
      </c>
      <c r="F10292">
        <v>10.025216</v>
      </c>
      <c r="G10292">
        <v>-4.5013999999999998E-2</v>
      </c>
      <c r="H10292">
        <v>-2.9269999999999999E-3</v>
      </c>
      <c r="I10292">
        <v>2.31E-3</v>
      </c>
      <c r="J10292">
        <v>-5.6480000000000002E-3</v>
      </c>
      <c r="K10292">
        <v>1016.959961</v>
      </c>
      <c r="L10292">
        <v>35.706561999999998</v>
      </c>
      <c r="W10292">
        <f t="shared" si="160"/>
        <v>56585.097529504419</v>
      </c>
    </row>
    <row r="10293" spans="1:23" x14ac:dyDescent="0.3">
      <c r="A10293">
        <v>149.89500000000001</v>
      </c>
      <c r="B10293">
        <v>128.96928399999999</v>
      </c>
      <c r="C10293">
        <v>-52752.714844000002</v>
      </c>
      <c r="D10293">
        <v>20623.070312</v>
      </c>
      <c r="E10293">
        <v>-9.2661999999999994E-2</v>
      </c>
      <c r="F10293">
        <v>10.021984</v>
      </c>
      <c r="G10293">
        <v>-6.5672999999999995E-2</v>
      </c>
      <c r="H10293">
        <v>-6.9979999999999999E-3</v>
      </c>
      <c r="I10293">
        <v>2.627E-3</v>
      </c>
      <c r="J10293">
        <v>-5.574E-3</v>
      </c>
      <c r="K10293">
        <v>1016.959961</v>
      </c>
      <c r="L10293">
        <v>35.706561999999998</v>
      </c>
      <c r="W10293">
        <f t="shared" si="160"/>
        <v>56640.76787599449</v>
      </c>
    </row>
    <row r="10294" spans="1:23" x14ac:dyDescent="0.3">
      <c r="A10294">
        <v>149.90625</v>
      </c>
      <c r="B10294">
        <v>-30.787519</v>
      </c>
      <c r="C10294">
        <v>-52758.003905999998</v>
      </c>
      <c r="D10294">
        <v>20593.015625</v>
      </c>
      <c r="E10294">
        <v>-8.5369E-2</v>
      </c>
      <c r="F10294">
        <v>10.013945</v>
      </c>
      <c r="G10294">
        <v>-5.1351000000000001E-2</v>
      </c>
      <c r="H10294">
        <v>-9.4009999999999996E-3</v>
      </c>
      <c r="I10294">
        <v>2.0769999999999999E-3</v>
      </c>
      <c r="J10294">
        <v>-5.182E-3</v>
      </c>
      <c r="K10294">
        <v>1017.039978</v>
      </c>
      <c r="L10294">
        <v>35.711444999999998</v>
      </c>
      <c r="W10294">
        <f t="shared" si="160"/>
        <v>56634.620300204464</v>
      </c>
    </row>
    <row r="10295" spans="1:23" x14ac:dyDescent="0.3">
      <c r="A10295">
        <v>149.91749999999999</v>
      </c>
      <c r="B10295">
        <v>47.125613999999999</v>
      </c>
      <c r="C10295">
        <v>-52760.386719000002</v>
      </c>
      <c r="D10295">
        <v>20549.195312</v>
      </c>
      <c r="E10295">
        <v>-7.8654000000000002E-2</v>
      </c>
      <c r="F10295">
        <v>10.012807</v>
      </c>
      <c r="G10295">
        <v>-4.7178999999999999E-2</v>
      </c>
      <c r="H10295">
        <v>-1.0984000000000001E-2</v>
      </c>
      <c r="I10295">
        <v>2.33E-3</v>
      </c>
      <c r="J10295">
        <v>-5.9769999999999997E-3</v>
      </c>
      <c r="K10295">
        <v>1017.039978</v>
      </c>
      <c r="L10295">
        <v>35.711444999999998</v>
      </c>
      <c r="W10295">
        <f t="shared" si="160"/>
        <v>56620.93301538442</v>
      </c>
    </row>
    <row r="10296" spans="1:23" x14ac:dyDescent="0.3">
      <c r="A10296">
        <v>149.92875000000001</v>
      </c>
      <c r="B10296">
        <v>43.733822000000004</v>
      </c>
      <c r="C10296">
        <v>-52749.199219000002</v>
      </c>
      <c r="D10296">
        <v>20622.626952999999</v>
      </c>
      <c r="E10296">
        <v>-7.8045000000000003E-2</v>
      </c>
      <c r="F10296">
        <v>9.9652399999999997</v>
      </c>
      <c r="G10296">
        <v>-3.8128000000000002E-2</v>
      </c>
      <c r="H10296">
        <v>-1.1645000000000001E-2</v>
      </c>
      <c r="I10296">
        <v>2.813E-3</v>
      </c>
      <c r="J10296">
        <v>-3.9329999999999999E-3</v>
      </c>
      <c r="K10296">
        <v>1017.039978</v>
      </c>
      <c r="L10296">
        <v>35.711444999999998</v>
      </c>
      <c r="W10296">
        <f t="shared" si="160"/>
        <v>56637.202202576525</v>
      </c>
    </row>
    <row r="10297" spans="1:23" x14ac:dyDescent="0.3">
      <c r="A10297">
        <v>149.94</v>
      </c>
      <c r="B10297">
        <v>34.369441999999999</v>
      </c>
      <c r="C10297">
        <v>-52766.332030999998</v>
      </c>
      <c r="D10297">
        <v>20552.417968999998</v>
      </c>
      <c r="E10297">
        <v>-9.0034000000000003E-2</v>
      </c>
      <c r="F10297">
        <v>9.9347879999999993</v>
      </c>
      <c r="G10297">
        <v>-4.0066999999999998E-2</v>
      </c>
      <c r="H10297">
        <v>-1.379E-2</v>
      </c>
      <c r="I10297">
        <v>2.2309999999999999E-3</v>
      </c>
      <c r="J10297">
        <v>-4.2649999999999997E-3</v>
      </c>
      <c r="K10297">
        <v>1017.039978</v>
      </c>
      <c r="L10297">
        <v>35.711444999999998</v>
      </c>
      <c r="W10297">
        <f t="shared" si="160"/>
        <v>56627.6333748529</v>
      </c>
    </row>
    <row r="10298" spans="1:23" x14ac:dyDescent="0.3">
      <c r="A10298">
        <v>149.95124999999999</v>
      </c>
      <c r="B10298">
        <v>-37.615208000000003</v>
      </c>
      <c r="C10298">
        <v>-52785.121094000002</v>
      </c>
      <c r="D10298">
        <v>20594.220702999999</v>
      </c>
      <c r="E10298">
        <v>-9.1144000000000003E-2</v>
      </c>
      <c r="F10298">
        <v>9.9345009999999991</v>
      </c>
      <c r="G10298">
        <v>-5.5468999999999997E-2</v>
      </c>
      <c r="H10298">
        <v>-1.8022E-2</v>
      </c>
      <c r="I10298">
        <v>1.3860000000000001E-3</v>
      </c>
      <c r="J10298">
        <v>-5.0749999999999997E-3</v>
      </c>
      <c r="K10298">
        <v>1017.039978</v>
      </c>
      <c r="L10298">
        <v>35.711444999999998</v>
      </c>
      <c r="W10298">
        <f t="shared" si="160"/>
        <v>56660.3243034841</v>
      </c>
    </row>
    <row r="10299" spans="1:23" x14ac:dyDescent="0.3">
      <c r="A10299">
        <v>149.96250000000001</v>
      </c>
      <c r="B10299">
        <v>77.176475999999994</v>
      </c>
      <c r="C10299">
        <v>-52765.132812000003</v>
      </c>
      <c r="D10299">
        <v>20706.580077999999</v>
      </c>
      <c r="E10299">
        <v>-8.3377000000000007E-2</v>
      </c>
      <c r="F10299">
        <v>9.9387349999999994</v>
      </c>
      <c r="G10299">
        <v>-5.4413000000000003E-2</v>
      </c>
      <c r="H10299">
        <v>-1.7906999999999999E-2</v>
      </c>
      <c r="I10299">
        <v>1.4760000000000001E-3</v>
      </c>
      <c r="J10299">
        <v>-4.7829999999999999E-3</v>
      </c>
      <c r="K10299">
        <v>1017.039978</v>
      </c>
      <c r="L10299">
        <v>35.711444999999998</v>
      </c>
      <c r="W10299">
        <f t="shared" si="160"/>
        <v>56682.692732465293</v>
      </c>
    </row>
    <row r="10300" spans="1:23" x14ac:dyDescent="0.3">
      <c r="A10300">
        <v>149.97375</v>
      </c>
      <c r="B10300">
        <v>-37.748142000000001</v>
      </c>
      <c r="C10300">
        <v>-52763.53125</v>
      </c>
      <c r="D10300">
        <v>20606.576172000001</v>
      </c>
      <c r="E10300">
        <v>-8.5675000000000001E-2</v>
      </c>
      <c r="F10300">
        <v>9.9418570000000006</v>
      </c>
      <c r="G10300">
        <v>-5.0936000000000002E-2</v>
      </c>
      <c r="H10300">
        <v>-1.9762999999999999E-2</v>
      </c>
      <c r="I10300">
        <v>1.5410000000000001E-3</v>
      </c>
      <c r="J10300">
        <v>-5.6759999999999996E-3</v>
      </c>
      <c r="K10300">
        <v>1017.039978</v>
      </c>
      <c r="L10300">
        <v>35.711444999999998</v>
      </c>
      <c r="W10300">
        <f t="shared" si="160"/>
        <v>56644.705281468181</v>
      </c>
    </row>
    <row r="10301" spans="1:23" x14ac:dyDescent="0.3">
      <c r="A10301">
        <v>149.98500000000001</v>
      </c>
      <c r="B10301">
        <v>48.263454000000003</v>
      </c>
      <c r="C10301">
        <v>-52760.929687000003</v>
      </c>
      <c r="D10301">
        <v>20570.660156000002</v>
      </c>
      <c r="E10301">
        <v>-8.3221000000000003E-2</v>
      </c>
      <c r="F10301">
        <v>9.9352699999999992</v>
      </c>
      <c r="G10301">
        <v>-5.4158999999999999E-2</v>
      </c>
      <c r="H10301">
        <v>-1.8334E-2</v>
      </c>
      <c r="I10301">
        <v>1.5449999999999999E-3</v>
      </c>
      <c r="J10301">
        <v>-5.5840000000000004E-3</v>
      </c>
      <c r="K10301">
        <v>1017.039978</v>
      </c>
      <c r="L10301">
        <v>35.711444999999998</v>
      </c>
      <c r="W10301">
        <f t="shared" si="160"/>
        <v>56629.233528727862</v>
      </c>
    </row>
    <row r="10302" spans="1:23" x14ac:dyDescent="0.3">
      <c r="A10302">
        <v>149.99625</v>
      </c>
      <c r="B10302">
        <v>113.592583</v>
      </c>
      <c r="C10302">
        <v>-52756.777344000002</v>
      </c>
      <c r="D10302">
        <v>20544.927734000001</v>
      </c>
      <c r="E10302">
        <v>-0.1012</v>
      </c>
      <c r="F10302">
        <v>9.940588</v>
      </c>
      <c r="G10302">
        <v>-3.7227999999999997E-2</v>
      </c>
      <c r="H10302">
        <v>-1.9438E-2</v>
      </c>
      <c r="I10302">
        <v>7.9299999999999998E-4</v>
      </c>
      <c r="J10302">
        <v>-5.5779999999999996E-3</v>
      </c>
      <c r="K10302">
        <v>1017.039978</v>
      </c>
      <c r="L10302">
        <v>35.711444999999998</v>
      </c>
      <c r="W10302">
        <f t="shared" si="160"/>
        <v>56616.115325890976</v>
      </c>
    </row>
    <row r="10303" spans="1:23" x14ac:dyDescent="0.3">
      <c r="A10303">
        <v>150.00749999999999</v>
      </c>
      <c r="B10303">
        <v>132.97859199999999</v>
      </c>
      <c r="C10303">
        <v>-52743.015625</v>
      </c>
      <c r="D10303">
        <v>20597.560547000001</v>
      </c>
      <c r="E10303">
        <v>-8.4229999999999999E-2</v>
      </c>
      <c r="F10303">
        <v>9.9407209999999999</v>
      </c>
      <c r="G10303">
        <v>-0.04</v>
      </c>
      <c r="H10303">
        <v>-1.7472999999999999E-2</v>
      </c>
      <c r="I10303">
        <v>1.5E-3</v>
      </c>
      <c r="J10303">
        <v>-4.9329999999999999E-3</v>
      </c>
      <c r="K10303">
        <v>1017.0299680000001</v>
      </c>
      <c r="L10303">
        <v>35.711444999999998</v>
      </c>
      <c r="W10303">
        <f t="shared" si="160"/>
        <v>56622.459157230667</v>
      </c>
    </row>
    <row r="10304" spans="1:23" x14ac:dyDescent="0.3">
      <c r="A10304">
        <v>150.01875000000001</v>
      </c>
      <c r="B10304">
        <v>20.486227</v>
      </c>
      <c r="C10304">
        <v>-52745.542969000002</v>
      </c>
      <c r="D10304">
        <v>20726.703125</v>
      </c>
      <c r="E10304">
        <v>-8.7040999999999993E-2</v>
      </c>
      <c r="F10304">
        <v>9.9482490000000006</v>
      </c>
      <c r="G10304">
        <v>-4.1428E-2</v>
      </c>
      <c r="H10304">
        <v>-1.8141000000000001E-2</v>
      </c>
      <c r="I10304">
        <v>1.964E-3</v>
      </c>
      <c r="J10304">
        <v>-5.0419999999999996E-3</v>
      </c>
      <c r="K10304">
        <v>1017.0299680000001</v>
      </c>
      <c r="L10304">
        <v>35.711444999999998</v>
      </c>
      <c r="W10304">
        <f t="shared" si="160"/>
        <v>56671.764973503399</v>
      </c>
    </row>
    <row r="10305" spans="1:23" x14ac:dyDescent="0.3">
      <c r="A10305">
        <v>150.03</v>
      </c>
      <c r="B10305">
        <v>-38.632145000000001</v>
      </c>
      <c r="C10305">
        <v>-52752.039062000003</v>
      </c>
      <c r="D10305">
        <v>20621.046875</v>
      </c>
      <c r="E10305">
        <v>-8.9866000000000001E-2</v>
      </c>
      <c r="F10305">
        <v>9.9300289999999993</v>
      </c>
      <c r="G10305">
        <v>-4.7827000000000001E-2</v>
      </c>
      <c r="H10305">
        <v>-2.3092000000000001E-2</v>
      </c>
      <c r="I10305">
        <v>-5.2599999999999999E-4</v>
      </c>
      <c r="J10305">
        <v>-6.058E-3</v>
      </c>
      <c r="K10305">
        <v>1017.0299680000001</v>
      </c>
      <c r="L10305">
        <v>35.711444999999998</v>
      </c>
      <c r="W10305">
        <f t="shared" si="160"/>
        <v>56639.268108462958</v>
      </c>
    </row>
    <row r="10306" spans="1:23" x14ac:dyDescent="0.3">
      <c r="A10306">
        <v>150.04124999999999</v>
      </c>
      <c r="B10306">
        <v>-41.511822000000002</v>
      </c>
      <c r="C10306">
        <v>-52754.378905999998</v>
      </c>
      <c r="D10306">
        <v>20596.208984000001</v>
      </c>
      <c r="E10306">
        <v>-7.9329999999999998E-2</v>
      </c>
      <c r="F10306">
        <v>9.9450289999999999</v>
      </c>
      <c r="G10306">
        <v>-3.8005999999999998E-2</v>
      </c>
      <c r="H10306">
        <v>-1.9293000000000001E-2</v>
      </c>
      <c r="I10306">
        <v>-2.2557019999999999E-5</v>
      </c>
      <c r="J10306">
        <v>-6.6080000000000002E-3</v>
      </c>
      <c r="K10306">
        <v>1017.0299680000001</v>
      </c>
      <c r="L10306">
        <v>35.711444999999998</v>
      </c>
      <c r="W10306">
        <f t="shared" ref="W10306:W10369" si="161">SQRT((B10306)^2+(C10306)^2+(D10306)^2)</f>
        <v>56632.411581194261</v>
      </c>
    </row>
    <row r="10307" spans="1:23" x14ac:dyDescent="0.3">
      <c r="A10307">
        <v>150.05250000000001</v>
      </c>
      <c r="B10307">
        <v>59.345936000000002</v>
      </c>
      <c r="C10307">
        <v>-52746.019530999998</v>
      </c>
      <c r="D10307">
        <v>20643.580077999999</v>
      </c>
      <c r="E10307">
        <v>-8.7223999999999996E-2</v>
      </c>
      <c r="F10307">
        <v>9.9431340000000006</v>
      </c>
      <c r="G10307">
        <v>-4.3646999999999998E-2</v>
      </c>
      <c r="H10307">
        <v>-1.7725000000000001E-2</v>
      </c>
      <c r="I10307">
        <v>1.0859999999999999E-3</v>
      </c>
      <c r="J10307">
        <v>-6.1029999999999999E-3</v>
      </c>
      <c r="K10307">
        <v>1017.0299680000001</v>
      </c>
      <c r="L10307">
        <v>35.711444999999998</v>
      </c>
      <c r="W10307">
        <f t="shared" si="161"/>
        <v>56641.888181288159</v>
      </c>
    </row>
    <row r="10308" spans="1:23" x14ac:dyDescent="0.3">
      <c r="A10308">
        <v>150.06375</v>
      </c>
      <c r="B10308">
        <v>11.870767000000001</v>
      </c>
      <c r="C10308">
        <v>-52771.375</v>
      </c>
      <c r="D10308">
        <v>20640.785156000002</v>
      </c>
      <c r="E10308">
        <v>-7.8334000000000001E-2</v>
      </c>
      <c r="F10308">
        <v>9.9415440000000004</v>
      </c>
      <c r="G10308">
        <v>-5.2645999999999998E-2</v>
      </c>
      <c r="H10308">
        <v>-1.5308E-2</v>
      </c>
      <c r="I10308">
        <v>1.8890000000000001E-3</v>
      </c>
      <c r="J10308">
        <v>-5.2069999999999998E-3</v>
      </c>
      <c r="K10308">
        <v>1017.0299680000001</v>
      </c>
      <c r="L10308">
        <v>35.711444999999998</v>
      </c>
      <c r="W10308">
        <f t="shared" si="161"/>
        <v>56664.452456208244</v>
      </c>
    </row>
    <row r="10309" spans="1:23" x14ac:dyDescent="0.3">
      <c r="A10309">
        <v>150.07499999999999</v>
      </c>
      <c r="B10309">
        <v>1.4431830000000001</v>
      </c>
      <c r="C10309">
        <v>-52761.3125</v>
      </c>
      <c r="D10309">
        <v>20647.242187</v>
      </c>
      <c r="E10309">
        <v>-8.3150000000000002E-2</v>
      </c>
      <c r="F10309">
        <v>9.9274280000000008</v>
      </c>
      <c r="G10309">
        <v>-4.1860000000000001E-2</v>
      </c>
      <c r="H10309">
        <v>-8.9210000000000001E-3</v>
      </c>
      <c r="I10309">
        <v>3.0409999999999999E-3</v>
      </c>
      <c r="J10309">
        <v>-6.2589999999999998E-3</v>
      </c>
      <c r="K10309">
        <v>1017.0299680000001</v>
      </c>
      <c r="L10309">
        <v>35.711444999999998</v>
      </c>
      <c r="W10309">
        <f t="shared" si="161"/>
        <v>56657.43295220907</v>
      </c>
    </row>
    <row r="10310" spans="1:23" x14ac:dyDescent="0.3">
      <c r="A10310">
        <v>150.08625000000001</v>
      </c>
      <c r="B10310">
        <v>153.63269</v>
      </c>
      <c r="C10310">
        <v>-52767.867187000003</v>
      </c>
      <c r="D10310">
        <v>20588.207031000002</v>
      </c>
      <c r="E10310">
        <v>-8.7261000000000005E-2</v>
      </c>
      <c r="F10310">
        <v>9.9435029999999998</v>
      </c>
      <c r="G10310">
        <v>-4.7890000000000002E-2</v>
      </c>
      <c r="H10310">
        <v>-1.008E-3</v>
      </c>
      <c r="I10310">
        <v>3.973E-3</v>
      </c>
      <c r="J10310">
        <v>-7.6470000000000002E-3</v>
      </c>
      <c r="K10310">
        <v>1017.0299680000001</v>
      </c>
      <c r="L10310">
        <v>35.711444999999998</v>
      </c>
      <c r="W10310">
        <f t="shared" si="161"/>
        <v>56642.260541221571</v>
      </c>
    </row>
    <row r="10311" spans="1:23" x14ac:dyDescent="0.3">
      <c r="A10311">
        <v>150.0975</v>
      </c>
      <c r="B10311">
        <v>46.283473999999998</v>
      </c>
      <c r="C10311">
        <v>-52792.503905999998</v>
      </c>
      <c r="D10311">
        <v>20566.820312</v>
      </c>
      <c r="E10311">
        <v>-9.0241000000000002E-2</v>
      </c>
      <c r="F10311">
        <v>9.9446390000000005</v>
      </c>
      <c r="G10311">
        <v>-4.0325E-2</v>
      </c>
      <c r="H10311">
        <v>9.0399999999999996E-4</v>
      </c>
      <c r="I10311">
        <v>4.411E-3</v>
      </c>
      <c r="J10311">
        <v>-8.3859999999999994E-3</v>
      </c>
      <c r="K10311">
        <v>1017.0299680000001</v>
      </c>
      <c r="L10311">
        <v>35.711444999999998</v>
      </c>
      <c r="W10311">
        <f t="shared" si="161"/>
        <v>56657.256451147427</v>
      </c>
    </row>
    <row r="10312" spans="1:23" x14ac:dyDescent="0.3">
      <c r="A10312">
        <v>150.10874999999999</v>
      </c>
      <c r="B10312">
        <v>-44.978808999999998</v>
      </c>
      <c r="C10312">
        <v>-52772.347655999998</v>
      </c>
      <c r="D10312">
        <v>20527.472656000002</v>
      </c>
      <c r="E10312">
        <v>-9.2898999999999995E-2</v>
      </c>
      <c r="F10312">
        <v>9.9508910000000004</v>
      </c>
      <c r="G10312">
        <v>-5.3871000000000002E-2</v>
      </c>
      <c r="H10312">
        <v>7.6420000000000004E-3</v>
      </c>
      <c r="I10312">
        <v>5.6950000000000004E-3</v>
      </c>
      <c r="J10312">
        <v>-8.7430000000000008E-3</v>
      </c>
      <c r="K10312">
        <v>1017.0299680000001</v>
      </c>
      <c r="L10312">
        <v>35.713985000000001</v>
      </c>
      <c r="W10312">
        <f t="shared" si="161"/>
        <v>56624.198306570448</v>
      </c>
    </row>
    <row r="10313" spans="1:23" x14ac:dyDescent="0.3">
      <c r="A10313">
        <v>150.12</v>
      </c>
      <c r="B10313">
        <v>-12.130894</v>
      </c>
      <c r="C10313">
        <v>-52758.039062000003</v>
      </c>
      <c r="D10313">
        <v>20610.072265999999</v>
      </c>
      <c r="E10313">
        <v>-8.6486999999999994E-2</v>
      </c>
      <c r="F10313">
        <v>9.9958770000000001</v>
      </c>
      <c r="G10313">
        <v>-4.0580999999999999E-2</v>
      </c>
      <c r="H10313">
        <v>3.826E-3</v>
      </c>
      <c r="I10313">
        <v>5.901E-3</v>
      </c>
      <c r="J10313">
        <v>-8.9870000000000002E-3</v>
      </c>
      <c r="K10313">
        <v>1017.0299680000001</v>
      </c>
      <c r="L10313">
        <v>35.713985000000001</v>
      </c>
      <c r="W10313">
        <f t="shared" si="161"/>
        <v>56640.850202268768</v>
      </c>
    </row>
    <row r="10314" spans="1:23" x14ac:dyDescent="0.3">
      <c r="A10314">
        <v>150.13124999999999</v>
      </c>
      <c r="B10314">
        <v>45.639792999999997</v>
      </c>
      <c r="C10314">
        <v>-52766.210937000003</v>
      </c>
      <c r="D10314">
        <v>20582.171875</v>
      </c>
      <c r="E10314">
        <v>-7.8992999999999994E-2</v>
      </c>
      <c r="F10314">
        <v>10.020276000000001</v>
      </c>
      <c r="G10314">
        <v>-4.0891999999999998E-2</v>
      </c>
      <c r="H10314">
        <v>3.7420000000000001E-3</v>
      </c>
      <c r="I10314">
        <v>4.8250000000000003E-3</v>
      </c>
      <c r="J10314">
        <v>-8.3389999999999992E-3</v>
      </c>
      <c r="K10314">
        <v>1017.0299680000001</v>
      </c>
      <c r="L10314">
        <v>35.713985000000001</v>
      </c>
      <c r="W10314">
        <f t="shared" si="161"/>
        <v>56638.33418040051</v>
      </c>
    </row>
    <row r="10315" spans="1:23" x14ac:dyDescent="0.3">
      <c r="A10315">
        <v>150.14250000000001</v>
      </c>
      <c r="B10315">
        <v>28.576124</v>
      </c>
      <c r="C10315">
        <v>-52766.082030999998</v>
      </c>
      <c r="D10315">
        <v>20640.101562</v>
      </c>
      <c r="E10315">
        <v>-7.9541000000000001E-2</v>
      </c>
      <c r="F10315">
        <v>10.017219000000001</v>
      </c>
      <c r="G10315">
        <v>-3.9241999999999999E-2</v>
      </c>
      <c r="H10315">
        <v>1.2096000000000001E-2</v>
      </c>
      <c r="I10315">
        <v>6.0340000000000003E-3</v>
      </c>
      <c r="J10315">
        <v>-1.0388E-2</v>
      </c>
      <c r="K10315">
        <v>1017.0299680000001</v>
      </c>
      <c r="L10315">
        <v>35.713985000000001</v>
      </c>
      <c r="W10315">
        <f t="shared" si="161"/>
        <v>56659.280104734462</v>
      </c>
    </row>
    <row r="10316" spans="1:23" x14ac:dyDescent="0.3">
      <c r="A10316">
        <v>150.15375</v>
      </c>
      <c r="B10316">
        <v>30.838799000000002</v>
      </c>
      <c r="C10316">
        <v>-52774.046875</v>
      </c>
      <c r="D10316">
        <v>20636.507812</v>
      </c>
      <c r="E10316">
        <v>-7.9921000000000006E-2</v>
      </c>
      <c r="F10316">
        <v>10.016613</v>
      </c>
      <c r="G10316">
        <v>-4.6177000000000003E-2</v>
      </c>
      <c r="H10316">
        <v>1.3814E-2</v>
      </c>
      <c r="I10316">
        <v>6.5690000000000002E-3</v>
      </c>
      <c r="J10316">
        <v>-1.0855E-2</v>
      </c>
      <c r="K10316">
        <v>1017.0299680000001</v>
      </c>
      <c r="L10316">
        <v>35.713985000000001</v>
      </c>
      <c r="W10316">
        <f t="shared" si="161"/>
        <v>56665.39004781453</v>
      </c>
    </row>
    <row r="10317" spans="1:23" x14ac:dyDescent="0.3">
      <c r="A10317">
        <v>150.16499999999999</v>
      </c>
      <c r="B10317">
        <v>22.873031999999998</v>
      </c>
      <c r="C10317">
        <v>-52759.117187000003</v>
      </c>
      <c r="D10317">
        <v>20599.675781000002</v>
      </c>
      <c r="E10317">
        <v>-8.9487999999999998E-2</v>
      </c>
      <c r="F10317">
        <v>10.019682</v>
      </c>
      <c r="G10317">
        <v>-4.8656999999999999E-2</v>
      </c>
      <c r="H10317">
        <v>2.0677999999999998E-2</v>
      </c>
      <c r="I10317">
        <v>7.9340000000000001E-3</v>
      </c>
      <c r="J10317">
        <v>-1.1950000000000001E-2</v>
      </c>
      <c r="K10317">
        <v>1017.0299680000001</v>
      </c>
      <c r="L10317">
        <v>35.713985000000001</v>
      </c>
      <c r="W10317">
        <f t="shared" si="161"/>
        <v>56638.075636531918</v>
      </c>
    </row>
    <row r="10318" spans="1:23" x14ac:dyDescent="0.3">
      <c r="A10318">
        <v>150.17625000000001</v>
      </c>
      <c r="B10318">
        <v>-20.322315</v>
      </c>
      <c r="C10318">
        <v>-52766.441405999998</v>
      </c>
      <c r="D10318">
        <v>20519.121093999998</v>
      </c>
      <c r="E10318">
        <v>-8.1622E-2</v>
      </c>
      <c r="F10318">
        <v>10.029669</v>
      </c>
      <c r="G10318">
        <v>-4.4178000000000002E-2</v>
      </c>
      <c r="H10318">
        <v>2.1545000000000002E-2</v>
      </c>
      <c r="I10318">
        <v>8.0839999999999992E-3</v>
      </c>
      <c r="J10318">
        <v>-1.2923E-2</v>
      </c>
      <c r="K10318">
        <v>1017.0299680000001</v>
      </c>
      <c r="L10318">
        <v>35.713985000000001</v>
      </c>
      <c r="W10318">
        <f t="shared" si="161"/>
        <v>56615.652271430678</v>
      </c>
    </row>
    <row r="10319" spans="1:23" x14ac:dyDescent="0.3">
      <c r="A10319">
        <v>150.1875</v>
      </c>
      <c r="B10319">
        <v>-39.632942</v>
      </c>
      <c r="C10319">
        <v>-52751.320312000003</v>
      </c>
      <c r="D10319">
        <v>20598.544922000001</v>
      </c>
      <c r="E10319">
        <v>-8.2025000000000001E-2</v>
      </c>
      <c r="F10319">
        <v>10.027996999999999</v>
      </c>
      <c r="G10319">
        <v>-5.2673999999999999E-2</v>
      </c>
      <c r="H10319">
        <v>2.5559999999999999E-2</v>
      </c>
      <c r="I10319">
        <v>8.9119999999999998E-3</v>
      </c>
      <c r="J10319">
        <v>-1.4127000000000001E-2</v>
      </c>
      <c r="K10319">
        <v>1017.0299680000001</v>
      </c>
      <c r="L10319">
        <v>35.713985000000001</v>
      </c>
      <c r="W10319">
        <f t="shared" si="161"/>
        <v>56630.410720150772</v>
      </c>
    </row>
    <row r="10320" spans="1:23" x14ac:dyDescent="0.3">
      <c r="A10320">
        <v>150.19874999999999</v>
      </c>
      <c r="B10320">
        <v>-28.588573</v>
      </c>
      <c r="C10320">
        <v>-52758.476562000003</v>
      </c>
      <c r="D10320">
        <v>20617.746093999998</v>
      </c>
      <c r="E10320">
        <v>-8.6508000000000002E-2</v>
      </c>
      <c r="F10320">
        <v>10.020004999999999</v>
      </c>
      <c r="G10320">
        <v>-4.8090000000000001E-2</v>
      </c>
      <c r="H10320">
        <v>2.6473E-2</v>
      </c>
      <c r="I10320">
        <v>8.6099999999999996E-3</v>
      </c>
      <c r="J10320">
        <v>-1.5014E-2</v>
      </c>
      <c r="K10320">
        <v>1017.0299680000001</v>
      </c>
      <c r="L10320">
        <v>35.713985000000001</v>
      </c>
      <c r="W10320">
        <f t="shared" si="161"/>
        <v>56644.056355863693</v>
      </c>
    </row>
    <row r="10321" spans="1:23" x14ac:dyDescent="0.3">
      <c r="A10321">
        <v>150.21</v>
      </c>
      <c r="B10321">
        <v>66.981712000000002</v>
      </c>
      <c r="C10321">
        <v>-52734.902344000002</v>
      </c>
      <c r="D10321">
        <v>20600.386718999998</v>
      </c>
      <c r="E10321">
        <v>-8.4098000000000006E-2</v>
      </c>
      <c r="F10321">
        <v>10.018544</v>
      </c>
      <c r="G10321">
        <v>-5.4267000000000003E-2</v>
      </c>
      <c r="H10321">
        <v>2.5694000000000002E-2</v>
      </c>
      <c r="I10321">
        <v>9.1929999999999998E-3</v>
      </c>
      <c r="J10321">
        <v>-1.4319E-2</v>
      </c>
      <c r="K10321">
        <v>1017</v>
      </c>
      <c r="L10321">
        <v>35.716327999999997</v>
      </c>
      <c r="W10321">
        <f t="shared" si="161"/>
        <v>56615.813557285481</v>
      </c>
    </row>
    <row r="10322" spans="1:23" x14ac:dyDescent="0.3">
      <c r="A10322">
        <v>150.22125</v>
      </c>
      <c r="B10322">
        <v>40.206974000000002</v>
      </c>
      <c r="C10322">
        <v>-52763.296875</v>
      </c>
      <c r="D10322">
        <v>20585.349609000001</v>
      </c>
      <c r="E10322">
        <v>-8.1917000000000004E-2</v>
      </c>
      <c r="F10322">
        <v>10.030282</v>
      </c>
      <c r="G10322">
        <v>-4.342E-2</v>
      </c>
      <c r="H10322">
        <v>2.7427E-2</v>
      </c>
      <c r="I10322">
        <v>8.7790000000000003E-3</v>
      </c>
      <c r="J10322">
        <v>-1.5070999999999999E-2</v>
      </c>
      <c r="K10322">
        <v>1017</v>
      </c>
      <c r="L10322">
        <v>35.716327999999997</v>
      </c>
      <c r="W10322">
        <f t="shared" si="161"/>
        <v>56636.770143122565</v>
      </c>
    </row>
    <row r="10323" spans="1:23" x14ac:dyDescent="0.3">
      <c r="A10323">
        <v>150.23249999999999</v>
      </c>
      <c r="B10323">
        <v>-100.44193300000001</v>
      </c>
      <c r="C10323">
        <v>-52737.453125</v>
      </c>
      <c r="D10323">
        <v>20562.283202999999</v>
      </c>
      <c r="E10323">
        <v>-8.5089999999999999E-2</v>
      </c>
      <c r="F10323">
        <v>10.024039</v>
      </c>
      <c r="G10323">
        <v>-5.0005000000000001E-2</v>
      </c>
      <c r="H10323">
        <v>2.8983999999999999E-2</v>
      </c>
      <c r="I10323">
        <v>9.1929999999999998E-3</v>
      </c>
      <c r="J10323">
        <v>-1.4729000000000001E-2</v>
      </c>
      <c r="K10323">
        <v>1017</v>
      </c>
      <c r="L10323">
        <v>35.716327999999997</v>
      </c>
      <c r="W10323">
        <f t="shared" si="161"/>
        <v>56604.386236526341</v>
      </c>
    </row>
    <row r="10324" spans="1:23" x14ac:dyDescent="0.3">
      <c r="A10324">
        <v>150.24375000000001</v>
      </c>
      <c r="B10324">
        <v>40.845180999999997</v>
      </c>
      <c r="C10324">
        <v>-52748.738280999998</v>
      </c>
      <c r="D10324">
        <v>20648.767577999999</v>
      </c>
      <c r="E10324">
        <v>-9.1476000000000002E-2</v>
      </c>
      <c r="F10324">
        <v>10.012732</v>
      </c>
      <c r="G10324">
        <v>-3.9724000000000002E-2</v>
      </c>
      <c r="H10324">
        <v>3.0483E-2</v>
      </c>
      <c r="I10324">
        <v>9.0550000000000005E-3</v>
      </c>
      <c r="J10324">
        <v>-1.4289E-2</v>
      </c>
      <c r="K10324">
        <v>1017</v>
      </c>
      <c r="L10324">
        <v>35.716327999999997</v>
      </c>
      <c r="W10324">
        <f t="shared" si="161"/>
        <v>56646.294327665506</v>
      </c>
    </row>
    <row r="10325" spans="1:23" x14ac:dyDescent="0.3">
      <c r="A10325">
        <v>150.255</v>
      </c>
      <c r="B10325">
        <v>-48.102252999999997</v>
      </c>
      <c r="C10325">
        <v>-52781.394530999998</v>
      </c>
      <c r="D10325">
        <v>20638.224609000001</v>
      </c>
      <c r="E10325">
        <v>-7.4520000000000003E-2</v>
      </c>
      <c r="F10325">
        <v>10.016631</v>
      </c>
      <c r="G10325">
        <v>-6.3744999999999996E-2</v>
      </c>
      <c r="H10325">
        <v>3.3674000000000003E-2</v>
      </c>
      <c r="I10325">
        <v>9.1310000000000002E-3</v>
      </c>
      <c r="J10325">
        <v>-1.4095999999999999E-2</v>
      </c>
      <c r="K10325">
        <v>1017</v>
      </c>
      <c r="L10325">
        <v>35.716327999999997</v>
      </c>
      <c r="W10325">
        <f t="shared" si="161"/>
        <v>56672.870383238514</v>
      </c>
    </row>
    <row r="10326" spans="1:23" x14ac:dyDescent="0.3">
      <c r="A10326">
        <v>150.26625000000001</v>
      </c>
      <c r="B10326">
        <v>-44.596451000000002</v>
      </c>
      <c r="C10326">
        <v>-52758.898437000003</v>
      </c>
      <c r="D10326">
        <v>20651.009765999999</v>
      </c>
      <c r="E10326">
        <v>-7.5922000000000003E-2</v>
      </c>
      <c r="F10326">
        <v>10.018542</v>
      </c>
      <c r="G10326">
        <v>-4.4998000000000003E-2</v>
      </c>
      <c r="H10326">
        <v>2.9860000000000001E-2</v>
      </c>
      <c r="I10326">
        <v>7.9939999999999994E-3</v>
      </c>
      <c r="J10326">
        <v>-1.2707E-2</v>
      </c>
      <c r="K10326">
        <v>1017</v>
      </c>
      <c r="L10326">
        <v>35.716327999999997</v>
      </c>
      <c r="W10326">
        <f t="shared" si="161"/>
        <v>56656.575589110136</v>
      </c>
    </row>
    <row r="10327" spans="1:23" x14ac:dyDescent="0.3">
      <c r="A10327">
        <v>150.2775</v>
      </c>
      <c r="B10327">
        <v>-91.439132999999998</v>
      </c>
      <c r="C10327">
        <v>-52749.101562000003</v>
      </c>
      <c r="D10327">
        <v>20624.681640999999</v>
      </c>
      <c r="E10327">
        <v>-8.2347000000000004E-2</v>
      </c>
      <c r="F10327">
        <v>10.017647</v>
      </c>
      <c r="G10327">
        <v>-4.0994000000000003E-2</v>
      </c>
      <c r="H10327">
        <v>2.8146999999999998E-2</v>
      </c>
      <c r="I10327">
        <v>8.0190000000000001E-3</v>
      </c>
      <c r="J10327">
        <v>-1.1978000000000001E-2</v>
      </c>
      <c r="K10327">
        <v>1017</v>
      </c>
      <c r="L10327">
        <v>35.716327999999997</v>
      </c>
      <c r="W10327">
        <f t="shared" si="161"/>
        <v>56637.916359147937</v>
      </c>
    </row>
    <row r="10328" spans="1:23" x14ac:dyDescent="0.3">
      <c r="A10328">
        <v>150.28874999999999</v>
      </c>
      <c r="B10328">
        <v>-99.423828</v>
      </c>
      <c r="C10328">
        <v>-52762.15625</v>
      </c>
      <c r="D10328">
        <v>20541.558593999998</v>
      </c>
      <c r="E10328">
        <v>-7.5925999999999993E-2</v>
      </c>
      <c r="F10328">
        <v>10.000216999999999</v>
      </c>
      <c r="G10328">
        <v>-4.1327999999999997E-2</v>
      </c>
      <c r="H10328">
        <v>2.2585999999999998E-2</v>
      </c>
      <c r="I10328">
        <v>6.5040000000000002E-3</v>
      </c>
      <c r="J10328">
        <v>-1.0562999999999999E-2</v>
      </c>
      <c r="K10328">
        <v>1017</v>
      </c>
      <c r="L10328">
        <v>35.716327999999997</v>
      </c>
      <c r="W10328">
        <f t="shared" si="161"/>
        <v>56619.878547359345</v>
      </c>
    </row>
    <row r="10329" spans="1:23" x14ac:dyDescent="0.3">
      <c r="A10329">
        <v>150.30000000000001</v>
      </c>
      <c r="B10329">
        <v>104.036446</v>
      </c>
      <c r="C10329">
        <v>-52762.367187000003</v>
      </c>
      <c r="D10329">
        <v>20591.488281000002</v>
      </c>
      <c r="E10329">
        <v>-9.2539999999999997E-2</v>
      </c>
      <c r="F10329">
        <v>10.013370999999999</v>
      </c>
      <c r="G10329">
        <v>-5.3688E-2</v>
      </c>
      <c r="H10329">
        <v>2.2002000000000001E-2</v>
      </c>
      <c r="I10329">
        <v>6.2899999999999996E-3</v>
      </c>
      <c r="J10329">
        <v>-9.5689999999999994E-3</v>
      </c>
      <c r="K10329">
        <v>1017.0299680000001</v>
      </c>
      <c r="L10329">
        <v>35.713985000000001</v>
      </c>
      <c r="W10329">
        <f t="shared" si="161"/>
        <v>56638.216818544621</v>
      </c>
    </row>
    <row r="10330" spans="1:23" x14ac:dyDescent="0.3">
      <c r="A10330">
        <v>150.31125</v>
      </c>
      <c r="B10330">
        <v>38.556545</v>
      </c>
      <c r="C10330">
        <v>-52765.117187000003</v>
      </c>
      <c r="D10330">
        <v>20665.740234000001</v>
      </c>
      <c r="E10330">
        <v>-8.3151000000000003E-2</v>
      </c>
      <c r="F10330">
        <v>9.9365810000000003</v>
      </c>
      <c r="G10330">
        <v>-4.5242999999999998E-2</v>
      </c>
      <c r="H10330">
        <v>2.5458000000000001E-2</v>
      </c>
      <c r="I10330">
        <v>7.7689999999999999E-3</v>
      </c>
      <c r="J10330">
        <v>-1.0175999999999999E-2</v>
      </c>
      <c r="K10330">
        <v>1017.0299680000001</v>
      </c>
      <c r="L10330">
        <v>35.713985000000001</v>
      </c>
      <c r="W10330">
        <f t="shared" si="161"/>
        <v>56667.732421406909</v>
      </c>
    </row>
    <row r="10331" spans="1:23" x14ac:dyDescent="0.3">
      <c r="A10331">
        <v>150.32249999999999</v>
      </c>
      <c r="B10331">
        <v>-20.250969000000001</v>
      </c>
      <c r="C10331">
        <v>-52756.105469000002</v>
      </c>
      <c r="D10331">
        <v>20576.943359000001</v>
      </c>
      <c r="E10331">
        <v>-8.3674999999999999E-2</v>
      </c>
      <c r="F10331">
        <v>9.9363519999999994</v>
      </c>
      <c r="G10331">
        <v>-4.6982000000000003E-2</v>
      </c>
      <c r="H10331">
        <v>2.3269000000000001E-2</v>
      </c>
      <c r="I10331">
        <v>7.2290000000000002E-3</v>
      </c>
      <c r="J10331">
        <v>-9.0229999999999998E-3</v>
      </c>
      <c r="K10331">
        <v>1017.0299680000001</v>
      </c>
      <c r="L10331">
        <v>35.713985000000001</v>
      </c>
      <c r="W10331">
        <f t="shared" si="161"/>
        <v>56627.004797688984</v>
      </c>
    </row>
    <row r="10332" spans="1:23" x14ac:dyDescent="0.3">
      <c r="A10332">
        <v>150.33375000000001</v>
      </c>
      <c r="B10332">
        <v>-43.25676</v>
      </c>
      <c r="C10332">
        <v>-52726.355469000002</v>
      </c>
      <c r="D10332">
        <v>20635.779297000001</v>
      </c>
      <c r="E10332">
        <v>-8.8566000000000006E-2</v>
      </c>
      <c r="F10332">
        <v>9.9402919999999995</v>
      </c>
      <c r="G10332">
        <v>-4.8120999999999997E-2</v>
      </c>
      <c r="H10332">
        <v>1.5368E-2</v>
      </c>
      <c r="I10332">
        <v>6.5139999999999998E-3</v>
      </c>
      <c r="J10332">
        <v>-7.6150000000000002E-3</v>
      </c>
      <c r="K10332">
        <v>1017.0299680000001</v>
      </c>
      <c r="L10332">
        <v>35.713985000000001</v>
      </c>
      <c r="W10332">
        <f t="shared" si="161"/>
        <v>56620.718993890616</v>
      </c>
    </row>
    <row r="10333" spans="1:23" x14ac:dyDescent="0.3">
      <c r="A10333">
        <v>150.345</v>
      </c>
      <c r="B10333">
        <v>-65.001953</v>
      </c>
      <c r="C10333">
        <v>-52767.363280999998</v>
      </c>
      <c r="D10333">
        <v>20615.736327999999</v>
      </c>
      <c r="E10333">
        <v>-7.9948000000000005E-2</v>
      </c>
      <c r="F10333">
        <v>9.9449260000000006</v>
      </c>
      <c r="G10333">
        <v>-4.1916000000000002E-2</v>
      </c>
      <c r="H10333">
        <v>1.4352E-2</v>
      </c>
      <c r="I10333">
        <v>5.7549999999999997E-3</v>
      </c>
      <c r="J10333">
        <v>-6.6350000000000003E-3</v>
      </c>
      <c r="K10333">
        <v>1017.0299680000001</v>
      </c>
      <c r="L10333">
        <v>35.713985000000001</v>
      </c>
      <c r="W10333">
        <f t="shared" si="161"/>
        <v>56651.632255642377</v>
      </c>
    </row>
    <row r="10334" spans="1:23" x14ac:dyDescent="0.3">
      <c r="A10334">
        <v>150.35624999999999</v>
      </c>
      <c r="B10334">
        <v>13.077170000000001</v>
      </c>
      <c r="C10334">
        <v>-52740.46875</v>
      </c>
      <c r="D10334">
        <v>20566.527343999998</v>
      </c>
      <c r="E10334">
        <v>-8.5865999999999998E-2</v>
      </c>
      <c r="F10334">
        <v>9.9436269999999993</v>
      </c>
      <c r="G10334">
        <v>-5.4404000000000001E-2</v>
      </c>
      <c r="H10334">
        <v>7.92E-3</v>
      </c>
      <c r="I10334">
        <v>5.3449999999999999E-3</v>
      </c>
      <c r="J10334">
        <v>-5.4070000000000003E-3</v>
      </c>
      <c r="K10334">
        <v>1017.0299680000001</v>
      </c>
      <c r="L10334">
        <v>35.713985000000001</v>
      </c>
      <c r="W10334">
        <f t="shared" si="161"/>
        <v>56608.650063162619</v>
      </c>
    </row>
    <row r="10335" spans="1:23" x14ac:dyDescent="0.3">
      <c r="A10335">
        <v>150.36750000000001</v>
      </c>
      <c r="B10335">
        <v>-18.103681999999999</v>
      </c>
      <c r="C10335">
        <v>-52759.59375</v>
      </c>
      <c r="D10335">
        <v>20575.001952999999</v>
      </c>
      <c r="E10335">
        <v>-7.3141999999999999E-2</v>
      </c>
      <c r="F10335">
        <v>9.9334140000000009</v>
      </c>
      <c r="G10335">
        <v>-4.8377999999999997E-2</v>
      </c>
      <c r="H10335">
        <v>3.663E-3</v>
      </c>
      <c r="I10335">
        <v>4.9779999999999998E-3</v>
      </c>
      <c r="J10335">
        <v>-5.8219999999999999E-3</v>
      </c>
      <c r="K10335">
        <v>1017.0299680000001</v>
      </c>
      <c r="L10335">
        <v>35.713985000000001</v>
      </c>
      <c r="W10335">
        <f t="shared" si="161"/>
        <v>56629.54852172402</v>
      </c>
    </row>
    <row r="10336" spans="1:23" x14ac:dyDescent="0.3">
      <c r="A10336">
        <v>150.37875</v>
      </c>
      <c r="B10336">
        <v>11.972364000000001</v>
      </c>
      <c r="C10336">
        <v>-52804.476562000003</v>
      </c>
      <c r="D10336">
        <v>20545.167968999998</v>
      </c>
      <c r="E10336">
        <v>-9.0606000000000006E-2</v>
      </c>
      <c r="F10336">
        <v>9.9502620000000004</v>
      </c>
      <c r="G10336">
        <v>-4.9951000000000002E-2</v>
      </c>
      <c r="H10336">
        <v>-1.3630000000000001E-3</v>
      </c>
      <c r="I10336">
        <v>3.2680000000000001E-3</v>
      </c>
      <c r="J10336">
        <v>-5.7819999999999998E-3</v>
      </c>
      <c r="K10336">
        <v>1017.0299680000001</v>
      </c>
      <c r="L10336">
        <v>35.713985000000001</v>
      </c>
      <c r="W10336">
        <f t="shared" si="161"/>
        <v>56660.54019508401</v>
      </c>
    </row>
    <row r="10337" spans="1:23" x14ac:dyDescent="0.3">
      <c r="A10337">
        <v>150.38999999999999</v>
      </c>
      <c r="B10337">
        <v>55.125388999999998</v>
      </c>
      <c r="C10337">
        <v>-52765.488280999998</v>
      </c>
      <c r="D10337">
        <v>20611.601562</v>
      </c>
      <c r="E10337">
        <v>-8.0920000000000006E-2</v>
      </c>
      <c r="F10337">
        <v>9.9492030000000007</v>
      </c>
      <c r="G10337">
        <v>-4.5072000000000001E-2</v>
      </c>
      <c r="H10337">
        <v>-6.1859999999999997E-3</v>
      </c>
      <c r="I10337">
        <v>2.4740000000000001E-3</v>
      </c>
      <c r="J10337">
        <v>-5.5909999999999996E-3</v>
      </c>
      <c r="K10337">
        <v>1017.0299680000001</v>
      </c>
      <c r="L10337">
        <v>35.713985000000001</v>
      </c>
      <c r="W10337">
        <f t="shared" si="161"/>
        <v>56648.370773496223</v>
      </c>
    </row>
    <row r="10338" spans="1:23" x14ac:dyDescent="0.3">
      <c r="A10338">
        <v>150.40125</v>
      </c>
      <c r="B10338">
        <v>3.2807559999999998</v>
      </c>
      <c r="C10338">
        <v>-52756.550780999998</v>
      </c>
      <c r="D10338">
        <v>20575.333984000001</v>
      </c>
      <c r="E10338">
        <v>-8.5424E-2</v>
      </c>
      <c r="F10338">
        <v>9.9510459999999998</v>
      </c>
      <c r="G10338">
        <v>-4.3518000000000001E-2</v>
      </c>
      <c r="H10338">
        <v>-4.8370000000000002E-3</v>
      </c>
      <c r="I10338">
        <v>2.843E-3</v>
      </c>
      <c r="J10338">
        <v>-4.7419999999999997E-3</v>
      </c>
      <c r="K10338">
        <v>1016.98999</v>
      </c>
      <c r="L10338">
        <v>35.721209999999999</v>
      </c>
      <c r="W10338">
        <f t="shared" si="161"/>
        <v>56626.831357800133</v>
      </c>
    </row>
    <row r="10339" spans="1:23" x14ac:dyDescent="0.3">
      <c r="A10339">
        <v>150.41249999999999</v>
      </c>
      <c r="B10339">
        <v>25.431463000000001</v>
      </c>
      <c r="C10339">
        <v>-52749.773437000003</v>
      </c>
      <c r="D10339">
        <v>20505.251952999999</v>
      </c>
      <c r="E10339">
        <v>-8.7127999999999997E-2</v>
      </c>
      <c r="F10339">
        <v>9.9340779999999995</v>
      </c>
      <c r="G10339">
        <v>-4.7003999999999997E-2</v>
      </c>
      <c r="H10339">
        <v>-5.5189999999999996E-3</v>
      </c>
      <c r="I10339">
        <v>4.0309999999999999E-3</v>
      </c>
      <c r="J10339">
        <v>-3.3440000000000002E-3</v>
      </c>
      <c r="K10339">
        <v>1016.98999</v>
      </c>
      <c r="L10339">
        <v>35.721209999999999</v>
      </c>
      <c r="W10339">
        <f t="shared" si="161"/>
        <v>56595.093445193212</v>
      </c>
    </row>
    <row r="10340" spans="1:23" x14ac:dyDescent="0.3">
      <c r="A10340">
        <v>150.42375000000001</v>
      </c>
      <c r="B10340">
        <v>-16.289256999999999</v>
      </c>
      <c r="C10340">
        <v>-52745.519530999998</v>
      </c>
      <c r="D10340">
        <v>20675.291015999999</v>
      </c>
      <c r="E10340">
        <v>-9.5051999999999998E-2</v>
      </c>
      <c r="F10340">
        <v>9.9383130000000008</v>
      </c>
      <c r="G10340">
        <v>-4.4496000000000001E-2</v>
      </c>
      <c r="H10340">
        <v>-7.7140000000000004E-3</v>
      </c>
      <c r="I10340">
        <v>3.0249999999999999E-3</v>
      </c>
      <c r="J10340">
        <v>-4.3670000000000002E-3</v>
      </c>
      <c r="K10340">
        <v>1016.98999</v>
      </c>
      <c r="L10340">
        <v>35.721209999999999</v>
      </c>
      <c r="W10340">
        <f t="shared" si="161"/>
        <v>56652.958921236284</v>
      </c>
    </row>
    <row r="10341" spans="1:23" x14ac:dyDescent="0.3">
      <c r="A10341">
        <v>150.435</v>
      </c>
      <c r="B10341">
        <v>-45.152881999999998</v>
      </c>
      <c r="C10341">
        <v>-52743.261719000002</v>
      </c>
      <c r="D10341">
        <v>20567.285156000002</v>
      </c>
      <c r="E10341">
        <v>-8.6249000000000006E-2</v>
      </c>
      <c r="F10341">
        <v>9.9441570000000006</v>
      </c>
      <c r="G10341">
        <v>-4.6086000000000002E-2</v>
      </c>
      <c r="H10341">
        <v>-1.1183E-2</v>
      </c>
      <c r="I10341">
        <v>2.124E-3</v>
      </c>
      <c r="J10341">
        <v>-5.5669999999999999E-3</v>
      </c>
      <c r="K10341">
        <v>1016.98999</v>
      </c>
      <c r="L10341">
        <v>35.721209999999999</v>
      </c>
      <c r="W10341">
        <f t="shared" si="161"/>
        <v>56611.544001465831</v>
      </c>
    </row>
    <row r="10342" spans="1:23" x14ac:dyDescent="0.3">
      <c r="A10342">
        <v>150.44624999999999</v>
      </c>
      <c r="B10342">
        <v>-82.948646999999994</v>
      </c>
      <c r="C10342">
        <v>-52737.167969000002</v>
      </c>
      <c r="D10342">
        <v>20607.085937</v>
      </c>
      <c r="E10342">
        <v>-7.5317999999999996E-2</v>
      </c>
      <c r="F10342">
        <v>9.9585910000000002</v>
      </c>
      <c r="G10342">
        <v>-4.4972999999999999E-2</v>
      </c>
      <c r="H10342">
        <v>-1.4507000000000001E-2</v>
      </c>
      <c r="I10342">
        <v>1.5200000000000001E-3</v>
      </c>
      <c r="J10342">
        <v>-5.6140000000000001E-3</v>
      </c>
      <c r="K10342">
        <v>1016.98999</v>
      </c>
      <c r="L10342">
        <v>35.721209999999999</v>
      </c>
      <c r="W10342">
        <f t="shared" si="161"/>
        <v>56620.382872985436</v>
      </c>
    </row>
    <row r="10343" spans="1:23" x14ac:dyDescent="0.3">
      <c r="A10343">
        <v>150.45750000000001</v>
      </c>
      <c r="B10343">
        <v>-2.820316</v>
      </c>
      <c r="C10343">
        <v>-52769.507812000003</v>
      </c>
      <c r="D10343">
        <v>20741.259765999999</v>
      </c>
      <c r="E10343">
        <v>-7.6770000000000005E-2</v>
      </c>
      <c r="F10343">
        <v>9.9297520000000006</v>
      </c>
      <c r="G10343">
        <v>-4.6607000000000003E-2</v>
      </c>
      <c r="H10343">
        <v>-1.7321E-2</v>
      </c>
      <c r="I10343">
        <v>1.031E-3</v>
      </c>
      <c r="J10343">
        <v>-5.2050000000000004E-3</v>
      </c>
      <c r="K10343">
        <v>1016.98999</v>
      </c>
      <c r="L10343">
        <v>35.721209999999999</v>
      </c>
      <c r="W10343">
        <f t="shared" si="161"/>
        <v>56699.389938125452</v>
      </c>
    </row>
    <row r="10344" spans="1:23" x14ac:dyDescent="0.3">
      <c r="A10344">
        <v>150.46875</v>
      </c>
      <c r="B10344">
        <v>-4.32254</v>
      </c>
      <c r="C10344">
        <v>-52747.761719000002</v>
      </c>
      <c r="D10344">
        <v>20663.335937</v>
      </c>
      <c r="E10344">
        <v>-8.8312000000000002E-2</v>
      </c>
      <c r="F10344">
        <v>9.9472360000000002</v>
      </c>
      <c r="G10344">
        <v>-5.3260000000000002E-2</v>
      </c>
      <c r="H10344">
        <v>-1.8258E-2</v>
      </c>
      <c r="I10344">
        <v>1.2019999999999999E-3</v>
      </c>
      <c r="J10344">
        <v>-5.4380000000000001E-3</v>
      </c>
      <c r="K10344">
        <v>1016.98999</v>
      </c>
      <c r="L10344">
        <v>35.721209999999999</v>
      </c>
      <c r="W10344">
        <f t="shared" si="161"/>
        <v>56650.68258277273</v>
      </c>
    </row>
    <row r="10345" spans="1:23" x14ac:dyDescent="0.3">
      <c r="A10345">
        <v>150.47999999999999</v>
      </c>
      <c r="B10345">
        <v>37.874447000000004</v>
      </c>
      <c r="C10345">
        <v>-52762.980469000002</v>
      </c>
      <c r="D10345">
        <v>20624.162109000001</v>
      </c>
      <c r="E10345">
        <v>-8.7541999999999995E-2</v>
      </c>
      <c r="F10345">
        <v>9.9472649999999998</v>
      </c>
      <c r="G10345">
        <v>-4.8565999999999998E-2</v>
      </c>
      <c r="H10345">
        <v>-1.9871E-2</v>
      </c>
      <c r="I10345">
        <v>2.72E-4</v>
      </c>
      <c r="J10345">
        <v>-5.3200000000000001E-3</v>
      </c>
      <c r="K10345">
        <v>1016.98999</v>
      </c>
      <c r="L10345">
        <v>35.721209999999999</v>
      </c>
      <c r="W10345">
        <f t="shared" si="161"/>
        <v>56650.592275316259</v>
      </c>
    </row>
    <row r="10346" spans="1:23" x14ac:dyDescent="0.3">
      <c r="A10346">
        <v>150.49125000000001</v>
      </c>
      <c r="B10346">
        <v>40.585380999999998</v>
      </c>
      <c r="C10346">
        <v>-52748.664062000003</v>
      </c>
      <c r="D10346">
        <v>20575.199218999998</v>
      </c>
      <c r="E10346">
        <v>-8.7841000000000002E-2</v>
      </c>
      <c r="F10346">
        <v>9.9490680000000005</v>
      </c>
      <c r="G10346">
        <v>-4.8571000000000003E-2</v>
      </c>
      <c r="H10346">
        <v>-1.7441999999999999E-2</v>
      </c>
      <c r="I10346">
        <v>9.7000000000000005E-4</v>
      </c>
      <c r="J10346">
        <v>-6.0740000000000004E-3</v>
      </c>
      <c r="K10346">
        <v>1016.98999</v>
      </c>
      <c r="L10346">
        <v>35.721209999999999</v>
      </c>
      <c r="W10346">
        <f t="shared" si="161"/>
        <v>56619.449223746604</v>
      </c>
    </row>
    <row r="10347" spans="1:23" x14ac:dyDescent="0.3">
      <c r="A10347">
        <v>150.5025</v>
      </c>
      <c r="B10347">
        <v>-12.714656</v>
      </c>
      <c r="C10347">
        <v>-52730.035155999998</v>
      </c>
      <c r="D10347">
        <v>20547.566406000002</v>
      </c>
      <c r="E10347">
        <v>-8.8021000000000002E-2</v>
      </c>
      <c r="F10347">
        <v>10.005979999999999</v>
      </c>
      <c r="G10347">
        <v>-6.3284000000000007E-2</v>
      </c>
      <c r="H10347">
        <v>-2.2872E-2</v>
      </c>
      <c r="I10347">
        <v>1.34E-4</v>
      </c>
      <c r="J10347">
        <v>-4.9950000000000003E-3</v>
      </c>
      <c r="K10347">
        <v>1017</v>
      </c>
      <c r="L10347">
        <v>35.726092999999999</v>
      </c>
      <c r="W10347">
        <f t="shared" si="161"/>
        <v>56592.042324203612</v>
      </c>
    </row>
    <row r="10348" spans="1:23" x14ac:dyDescent="0.3">
      <c r="A10348">
        <v>150.51374999999999</v>
      </c>
      <c r="B10348">
        <v>20.227547000000001</v>
      </c>
      <c r="C10348">
        <v>-52759.292969000002</v>
      </c>
      <c r="D10348">
        <v>20542.40625</v>
      </c>
      <c r="E10348">
        <v>-9.3049999999999994E-2</v>
      </c>
      <c r="F10348">
        <v>10.027291</v>
      </c>
      <c r="G10348">
        <v>-5.6863999999999998E-2</v>
      </c>
      <c r="H10348">
        <v>-2.1925E-2</v>
      </c>
      <c r="I10348">
        <v>5.9199999999999997E-4</v>
      </c>
      <c r="J10348">
        <v>-4.9350000000000002E-3</v>
      </c>
      <c r="K10348">
        <v>1017</v>
      </c>
      <c r="L10348">
        <v>35.726092999999999</v>
      </c>
      <c r="W10348">
        <f t="shared" si="161"/>
        <v>56617.434225532241</v>
      </c>
    </row>
    <row r="10349" spans="1:23" x14ac:dyDescent="0.3">
      <c r="A10349">
        <v>150.52500000000001</v>
      </c>
      <c r="B10349">
        <v>-52.380802000000003</v>
      </c>
      <c r="C10349">
        <v>-52748.007812000003</v>
      </c>
      <c r="D10349">
        <v>20612.552734000001</v>
      </c>
      <c r="E10349">
        <v>-8.2194000000000003E-2</v>
      </c>
      <c r="F10349">
        <v>10.021936</v>
      </c>
      <c r="G10349">
        <v>-3.7866999999999998E-2</v>
      </c>
      <c r="H10349">
        <v>-2.1933999999999999E-2</v>
      </c>
      <c r="I10349">
        <v>6.0700000000000001E-4</v>
      </c>
      <c r="J10349">
        <v>-5.1079999999999997E-3</v>
      </c>
      <c r="K10349">
        <v>1017</v>
      </c>
      <c r="L10349">
        <v>35.726092999999999</v>
      </c>
      <c r="W10349">
        <f t="shared" si="161"/>
        <v>56632.43242255415</v>
      </c>
    </row>
    <row r="10350" spans="1:23" x14ac:dyDescent="0.3">
      <c r="A10350">
        <v>150.53625</v>
      </c>
      <c r="B10350">
        <v>-48.869391999999998</v>
      </c>
      <c r="C10350">
        <v>-52738.476562000003</v>
      </c>
      <c r="D10350">
        <v>20510.455077999999</v>
      </c>
      <c r="E10350">
        <v>-9.1771000000000005E-2</v>
      </c>
      <c r="F10350">
        <v>10.013839000000001</v>
      </c>
      <c r="G10350">
        <v>-4.5995000000000001E-2</v>
      </c>
      <c r="H10350">
        <v>-1.8971999999999999E-2</v>
      </c>
      <c r="I10350">
        <v>1.748E-3</v>
      </c>
      <c r="J10350">
        <v>-5.934E-3</v>
      </c>
      <c r="K10350">
        <v>1017</v>
      </c>
      <c r="L10350">
        <v>35.726092999999999</v>
      </c>
      <c r="W10350">
        <f t="shared" si="161"/>
        <v>56586.465394162537</v>
      </c>
    </row>
    <row r="10351" spans="1:23" x14ac:dyDescent="0.3">
      <c r="A10351">
        <v>150.54750000000001</v>
      </c>
      <c r="B10351">
        <v>93.290763999999996</v>
      </c>
      <c r="C10351">
        <v>-52733.316405999998</v>
      </c>
      <c r="D10351">
        <v>20566.736327999999</v>
      </c>
      <c r="E10351">
        <v>-8.3985000000000004E-2</v>
      </c>
      <c r="F10351">
        <v>10.029750999999999</v>
      </c>
      <c r="G10351">
        <v>-4.2691E-2</v>
      </c>
      <c r="H10351">
        <v>-1.5424999999999999E-2</v>
      </c>
      <c r="I10351">
        <v>2.1849999999999999E-3</v>
      </c>
      <c r="J10351">
        <v>-5.5449999999999996E-3</v>
      </c>
      <c r="K10351">
        <v>1017</v>
      </c>
      <c r="L10351">
        <v>35.726092999999999</v>
      </c>
      <c r="W10351">
        <f t="shared" si="161"/>
        <v>56602.137817642819</v>
      </c>
    </row>
    <row r="10352" spans="1:23" x14ac:dyDescent="0.3">
      <c r="A10352">
        <v>150.55875</v>
      </c>
      <c r="B10352">
        <v>62.359295000000003</v>
      </c>
      <c r="C10352">
        <v>-52748.074219000002</v>
      </c>
      <c r="D10352">
        <v>20631.060547000001</v>
      </c>
      <c r="E10352">
        <v>-7.6938000000000006E-2</v>
      </c>
      <c r="F10352">
        <v>10.028594</v>
      </c>
      <c r="G10352">
        <v>-4.7834000000000002E-2</v>
      </c>
      <c r="H10352">
        <v>-1.0564E-2</v>
      </c>
      <c r="I10352">
        <v>2.918E-3</v>
      </c>
      <c r="J10352">
        <v>-5.3460000000000001E-3</v>
      </c>
      <c r="K10352">
        <v>1017</v>
      </c>
      <c r="L10352">
        <v>35.726092999999999</v>
      </c>
      <c r="W10352">
        <f t="shared" si="161"/>
        <v>56639.243301696624</v>
      </c>
    </row>
    <row r="10353" spans="1:23" x14ac:dyDescent="0.3">
      <c r="A10353">
        <v>150.57</v>
      </c>
      <c r="B10353">
        <v>85.809273000000005</v>
      </c>
      <c r="C10353">
        <v>-52735.3125</v>
      </c>
      <c r="D10353">
        <v>20535.044922000001</v>
      </c>
      <c r="E10353">
        <v>-8.8648000000000005E-2</v>
      </c>
      <c r="F10353">
        <v>10.017265</v>
      </c>
      <c r="G10353">
        <v>-5.5567999999999999E-2</v>
      </c>
      <c r="H10353">
        <v>-8.4279999999999997E-3</v>
      </c>
      <c r="I10353">
        <v>3.7439999999999999E-3</v>
      </c>
      <c r="J10353">
        <v>-5.7809999999999997E-3</v>
      </c>
      <c r="K10353">
        <v>1017</v>
      </c>
      <c r="L10353">
        <v>35.726092999999999</v>
      </c>
      <c r="W10353">
        <f t="shared" si="161"/>
        <v>56592.47845476064</v>
      </c>
    </row>
    <row r="10354" spans="1:23" x14ac:dyDescent="0.3">
      <c r="A10354">
        <v>150.58125000000001</v>
      </c>
      <c r="B10354">
        <v>-17.138017999999999</v>
      </c>
      <c r="C10354">
        <v>-52752.640625</v>
      </c>
      <c r="D10354">
        <v>20543.148437</v>
      </c>
      <c r="E10354">
        <v>-8.6069999999999994E-2</v>
      </c>
      <c r="F10354">
        <v>10.013509000000001</v>
      </c>
      <c r="G10354">
        <v>-6.2675999999999996E-2</v>
      </c>
      <c r="H10354">
        <v>-4.7520000000000001E-3</v>
      </c>
      <c r="I10354">
        <v>4.5799999999999999E-3</v>
      </c>
      <c r="J10354">
        <v>-5.0759999999999998E-3</v>
      </c>
      <c r="K10354">
        <v>1017</v>
      </c>
      <c r="L10354">
        <v>35.726092999999999</v>
      </c>
      <c r="W10354">
        <f t="shared" si="161"/>
        <v>56611.503551192465</v>
      </c>
    </row>
    <row r="10355" spans="1:23" x14ac:dyDescent="0.3">
      <c r="A10355">
        <v>150.5925</v>
      </c>
      <c r="B10355">
        <v>51.674689999999998</v>
      </c>
      <c r="C10355">
        <v>-52758.703125</v>
      </c>
      <c r="D10355">
        <v>20562.898437</v>
      </c>
      <c r="E10355">
        <v>-8.9332999999999996E-2</v>
      </c>
      <c r="F10355">
        <v>10.0123</v>
      </c>
      <c r="G10355">
        <v>-5.4549E-2</v>
      </c>
      <c r="H10355">
        <v>-9.3819999999999997E-3</v>
      </c>
      <c r="I10355">
        <v>2.5730000000000002E-3</v>
      </c>
      <c r="J10355">
        <v>-6.5279999999999999E-3</v>
      </c>
      <c r="K10355">
        <v>1017</v>
      </c>
      <c r="L10355">
        <v>35.726092999999999</v>
      </c>
      <c r="W10355">
        <f t="shared" si="161"/>
        <v>56624.342979286295</v>
      </c>
    </row>
    <row r="10356" spans="1:23" x14ac:dyDescent="0.3">
      <c r="A10356">
        <v>150.60374999999999</v>
      </c>
      <c r="B10356">
        <v>14.230458</v>
      </c>
      <c r="C10356">
        <v>-52757.140625</v>
      </c>
      <c r="D10356">
        <v>20556.701172000001</v>
      </c>
      <c r="E10356">
        <v>-8.6971000000000007E-2</v>
      </c>
      <c r="F10356">
        <v>10.023009</v>
      </c>
      <c r="G10356">
        <v>-5.2787000000000001E-2</v>
      </c>
      <c r="H10356">
        <v>-5.8560000000000001E-3</v>
      </c>
      <c r="I10356">
        <v>3.7520000000000001E-3</v>
      </c>
      <c r="J10356">
        <v>-7.0210000000000003E-3</v>
      </c>
      <c r="K10356">
        <v>1016.97998</v>
      </c>
      <c r="L10356">
        <v>35.728436000000002</v>
      </c>
      <c r="W10356">
        <f t="shared" si="161"/>
        <v>56620.615084144629</v>
      </c>
    </row>
    <row r="10357" spans="1:23" x14ac:dyDescent="0.3">
      <c r="A10357">
        <v>150.61500000000001</v>
      </c>
      <c r="B10357">
        <v>59.776730000000001</v>
      </c>
      <c r="C10357">
        <v>-52741.496094000002</v>
      </c>
      <c r="D10357">
        <v>20516.564452999999</v>
      </c>
      <c r="E10357">
        <v>-8.3331000000000002E-2</v>
      </c>
      <c r="F10357">
        <v>10.019363999999999</v>
      </c>
      <c r="G10357">
        <v>-5.7248E-2</v>
      </c>
      <c r="H10357">
        <v>-2.4459999999999998E-3</v>
      </c>
      <c r="I10357">
        <v>4.3140000000000001E-3</v>
      </c>
      <c r="J10357">
        <v>-7.554E-3</v>
      </c>
      <c r="K10357">
        <v>1016.97998</v>
      </c>
      <c r="L10357">
        <v>35.728436000000002</v>
      </c>
      <c r="W10357">
        <f t="shared" si="161"/>
        <v>56591.504666733948</v>
      </c>
    </row>
    <row r="10358" spans="1:23" x14ac:dyDescent="0.3">
      <c r="A10358">
        <v>150.62625</v>
      </c>
      <c r="B10358">
        <v>30.850100000000001</v>
      </c>
      <c r="C10358">
        <v>-52745.996094000002</v>
      </c>
      <c r="D10358">
        <v>20545.556640999999</v>
      </c>
      <c r="E10358">
        <v>-8.8139999999999996E-2</v>
      </c>
      <c r="F10358">
        <v>10.001404000000001</v>
      </c>
      <c r="G10358">
        <v>-5.1396999999999998E-2</v>
      </c>
      <c r="H10358">
        <v>4.4759999999999999E-3</v>
      </c>
      <c r="I10358">
        <v>5.4580000000000002E-3</v>
      </c>
      <c r="J10358">
        <v>-8.8269999999999998E-3</v>
      </c>
      <c r="K10358">
        <v>1016.97998</v>
      </c>
      <c r="L10358">
        <v>35.728436000000002</v>
      </c>
      <c r="W10358">
        <f t="shared" si="161"/>
        <v>56606.19182885802</v>
      </c>
    </row>
    <row r="10359" spans="1:23" x14ac:dyDescent="0.3">
      <c r="A10359">
        <v>150.63749999999999</v>
      </c>
      <c r="B10359">
        <v>-49.271754999999999</v>
      </c>
      <c r="C10359">
        <v>-52748.207030999998</v>
      </c>
      <c r="D10359">
        <v>20595.046875</v>
      </c>
      <c r="E10359">
        <v>-8.3183999999999994E-2</v>
      </c>
      <c r="F10359">
        <v>10.012897000000001</v>
      </c>
      <c r="G10359">
        <v>-4.5706999999999998E-2</v>
      </c>
      <c r="H10359">
        <v>9.9609999999999994E-3</v>
      </c>
      <c r="I10359">
        <v>6.0140000000000002E-3</v>
      </c>
      <c r="J10359">
        <v>-9.7990000000000004E-3</v>
      </c>
      <c r="K10359">
        <v>1016.97998</v>
      </c>
      <c r="L10359">
        <v>35.728436000000002</v>
      </c>
      <c r="W10359">
        <f t="shared" si="161"/>
        <v>56626.245933087652</v>
      </c>
    </row>
    <row r="10360" spans="1:23" x14ac:dyDescent="0.3">
      <c r="A10360">
        <v>150.64875000000001</v>
      </c>
      <c r="B10360">
        <v>-80.696326999999997</v>
      </c>
      <c r="C10360">
        <v>-52751.902344000002</v>
      </c>
      <c r="D10360">
        <v>20575.464843999998</v>
      </c>
      <c r="E10360">
        <v>-8.6969000000000005E-2</v>
      </c>
      <c r="F10360">
        <v>10.027158</v>
      </c>
      <c r="G10360">
        <v>-4.8684999999999999E-2</v>
      </c>
      <c r="H10360">
        <v>1.5768999999999998E-2</v>
      </c>
      <c r="I10360">
        <v>7.3270000000000002E-3</v>
      </c>
      <c r="J10360">
        <v>-1.1486E-2</v>
      </c>
      <c r="K10360">
        <v>1016.97998</v>
      </c>
      <c r="L10360">
        <v>35.728436000000002</v>
      </c>
      <c r="W10360">
        <f t="shared" si="161"/>
        <v>56622.605612553583</v>
      </c>
    </row>
    <row r="10361" spans="1:23" x14ac:dyDescent="0.3">
      <c r="A10361">
        <v>150.66</v>
      </c>
      <c r="B10361">
        <v>-25.366844</v>
      </c>
      <c r="C10361">
        <v>-52767.21875</v>
      </c>
      <c r="D10361">
        <v>20507.076172000001</v>
      </c>
      <c r="E10361">
        <v>-8.2836000000000007E-2</v>
      </c>
      <c r="F10361">
        <v>10.010744000000001</v>
      </c>
      <c r="G10361">
        <v>-5.2385000000000001E-2</v>
      </c>
      <c r="H10361">
        <v>1.9278E-2</v>
      </c>
      <c r="I10361">
        <v>7.6360000000000004E-3</v>
      </c>
      <c r="J10361">
        <v>-1.3552E-2</v>
      </c>
      <c r="K10361">
        <v>1016.97998</v>
      </c>
      <c r="L10361">
        <v>35.728436000000002</v>
      </c>
      <c r="W10361">
        <f t="shared" si="161"/>
        <v>56612.01454825059</v>
      </c>
    </row>
    <row r="10362" spans="1:23" x14ac:dyDescent="0.3">
      <c r="A10362">
        <v>150.67124999999999</v>
      </c>
      <c r="B10362">
        <v>24.336300000000001</v>
      </c>
      <c r="C10362">
        <v>-52754.632812000003</v>
      </c>
      <c r="D10362">
        <v>20648.160156000002</v>
      </c>
      <c r="E10362">
        <v>-8.7660000000000002E-2</v>
      </c>
      <c r="F10362">
        <v>10.013479999999999</v>
      </c>
      <c r="G10362">
        <v>-4.9105999999999997E-2</v>
      </c>
      <c r="H10362">
        <v>1.9896E-2</v>
      </c>
      <c r="I10362">
        <v>8.4270000000000005E-3</v>
      </c>
      <c r="J10362">
        <v>-1.2845000000000001E-2</v>
      </c>
      <c r="K10362">
        <v>1016.97998</v>
      </c>
      <c r="L10362">
        <v>35.728436000000002</v>
      </c>
      <c r="W10362">
        <f t="shared" si="161"/>
        <v>56651.552434264951</v>
      </c>
    </row>
    <row r="10363" spans="1:23" x14ac:dyDescent="0.3">
      <c r="A10363">
        <v>150.6825</v>
      </c>
      <c r="B10363">
        <v>38.693156999999999</v>
      </c>
      <c r="C10363">
        <v>-52765.226562000003</v>
      </c>
      <c r="D10363">
        <v>20580.675781000002</v>
      </c>
      <c r="E10363">
        <v>-8.6263000000000006E-2</v>
      </c>
      <c r="F10363">
        <v>9.9659929999999992</v>
      </c>
      <c r="G10363">
        <v>-5.1927000000000001E-2</v>
      </c>
      <c r="H10363">
        <v>2.1149999999999999E-2</v>
      </c>
      <c r="I10363">
        <v>8.2199999999999999E-3</v>
      </c>
      <c r="J10363">
        <v>-1.3297E-2</v>
      </c>
      <c r="K10363">
        <v>1016.97998</v>
      </c>
      <c r="L10363">
        <v>35.728436000000002</v>
      </c>
      <c r="W10363">
        <f t="shared" si="161"/>
        <v>56636.868265311328</v>
      </c>
    </row>
    <row r="10364" spans="1:23" x14ac:dyDescent="0.3">
      <c r="A10364">
        <v>150.69374999999999</v>
      </c>
      <c r="B10364">
        <v>27.004072000000001</v>
      </c>
      <c r="C10364">
        <v>-52752.648437000003</v>
      </c>
      <c r="D10364">
        <v>20577.074218999998</v>
      </c>
      <c r="E10364">
        <v>-9.8323999999999995E-2</v>
      </c>
      <c r="F10364">
        <v>9.9496099999999998</v>
      </c>
      <c r="G10364">
        <v>-4.0230000000000002E-2</v>
      </c>
      <c r="H10364">
        <v>2.1298999999999998E-2</v>
      </c>
      <c r="I10364">
        <v>7.7270000000000004E-3</v>
      </c>
      <c r="J10364">
        <v>-1.2888E-2</v>
      </c>
      <c r="K10364">
        <v>1016.97998</v>
      </c>
      <c r="L10364">
        <v>35.728436000000002</v>
      </c>
      <c r="W10364">
        <f t="shared" si="161"/>
        <v>56623.834467049805</v>
      </c>
    </row>
    <row r="10365" spans="1:23" x14ac:dyDescent="0.3">
      <c r="A10365">
        <v>150.70500000000001</v>
      </c>
      <c r="B10365">
        <v>65.840225000000004</v>
      </c>
      <c r="C10365">
        <v>-52751.496094000002</v>
      </c>
      <c r="D10365">
        <v>20570.449218999998</v>
      </c>
      <c r="E10365">
        <v>-0.100897</v>
      </c>
      <c r="F10365">
        <v>9.937773</v>
      </c>
      <c r="G10365">
        <v>-4.9313999999999997E-2</v>
      </c>
      <c r="H10365">
        <v>2.5378000000000001E-2</v>
      </c>
      <c r="I10365">
        <v>8.3960000000000007E-3</v>
      </c>
      <c r="J10365">
        <v>-1.3664000000000001E-2</v>
      </c>
      <c r="K10365">
        <v>1017</v>
      </c>
      <c r="L10365">
        <v>35.730975999999998</v>
      </c>
      <c r="W10365">
        <f t="shared" si="161"/>
        <v>56620.385517602954</v>
      </c>
    </row>
    <row r="10366" spans="1:23" x14ac:dyDescent="0.3">
      <c r="A10366">
        <v>150.71625</v>
      </c>
      <c r="B10366">
        <v>44.886935999999999</v>
      </c>
      <c r="C10366">
        <v>-52749.066405999998</v>
      </c>
      <c r="D10366">
        <v>20522.003906000002</v>
      </c>
      <c r="E10366">
        <v>-8.5570999999999994E-2</v>
      </c>
      <c r="F10366">
        <v>9.9391420000000004</v>
      </c>
      <c r="G10366">
        <v>-4.6244E-2</v>
      </c>
      <c r="H10366">
        <v>2.8427999999999998E-2</v>
      </c>
      <c r="I10366">
        <v>9.5029999999999993E-3</v>
      </c>
      <c r="J10366">
        <v>-1.4933999999999999E-2</v>
      </c>
      <c r="K10366">
        <v>1017</v>
      </c>
      <c r="L10366">
        <v>35.730975999999998</v>
      </c>
      <c r="W10366">
        <f t="shared" si="161"/>
        <v>56600.518247269611</v>
      </c>
    </row>
    <row r="10367" spans="1:23" x14ac:dyDescent="0.3">
      <c r="A10367">
        <v>150.72749999999999</v>
      </c>
      <c r="B10367">
        <v>184.61431899999999</v>
      </c>
      <c r="C10367">
        <v>-52748.257812000003</v>
      </c>
      <c r="D10367">
        <v>20434.806640999999</v>
      </c>
      <c r="E10367">
        <v>-8.4885000000000002E-2</v>
      </c>
      <c r="F10367">
        <v>9.9475890000000007</v>
      </c>
      <c r="G10367">
        <v>-4.7507000000000001E-2</v>
      </c>
      <c r="H10367">
        <v>2.9784000000000001E-2</v>
      </c>
      <c r="I10367">
        <v>8.9440000000000006E-3</v>
      </c>
      <c r="J10367">
        <v>-1.4132E-2</v>
      </c>
      <c r="K10367">
        <v>1017</v>
      </c>
      <c r="L10367">
        <v>35.730975999999998</v>
      </c>
      <c r="W10367">
        <f t="shared" si="161"/>
        <v>56568.490408557453</v>
      </c>
    </row>
    <row r="10368" spans="1:23" x14ac:dyDescent="0.3">
      <c r="A10368">
        <v>150.73875000000001</v>
      </c>
      <c r="B10368">
        <v>-60.512580999999997</v>
      </c>
      <c r="C10368">
        <v>-52734.648437000003</v>
      </c>
      <c r="D10368">
        <v>20604.123047000001</v>
      </c>
      <c r="E10368">
        <v>-8.0112000000000003E-2</v>
      </c>
      <c r="F10368">
        <v>9.9357019999999991</v>
      </c>
      <c r="G10368">
        <v>-4.8152E-2</v>
      </c>
      <c r="H10368">
        <v>3.1140000000000001E-2</v>
      </c>
      <c r="I10368">
        <v>8.9429999999999996E-3</v>
      </c>
      <c r="J10368">
        <v>-1.4107E-2</v>
      </c>
      <c r="K10368">
        <v>1017</v>
      </c>
      <c r="L10368">
        <v>35.730975999999998</v>
      </c>
      <c r="W10368">
        <f t="shared" si="161"/>
        <v>56616.929394681618</v>
      </c>
    </row>
    <row r="10369" spans="1:23" x14ac:dyDescent="0.3">
      <c r="A10369">
        <v>150.75</v>
      </c>
      <c r="B10369">
        <v>-21.356839999999998</v>
      </c>
      <c r="C10369">
        <v>-52754.359375</v>
      </c>
      <c r="D10369">
        <v>20495.328125</v>
      </c>
      <c r="E10369">
        <v>-8.3566000000000001E-2</v>
      </c>
      <c r="F10369">
        <v>9.9317969999999995</v>
      </c>
      <c r="G10369">
        <v>-4.6616999999999999E-2</v>
      </c>
      <c r="H10369">
        <v>3.1460000000000002E-2</v>
      </c>
      <c r="I10369">
        <v>8.9020000000000002E-3</v>
      </c>
      <c r="J10369">
        <v>-1.4808999999999999E-2</v>
      </c>
      <c r="K10369">
        <v>1017</v>
      </c>
      <c r="L10369">
        <v>35.730975999999998</v>
      </c>
      <c r="W10369">
        <f t="shared" si="161"/>
        <v>56595.771610012365</v>
      </c>
    </row>
    <row r="10370" spans="1:23" x14ac:dyDescent="0.3">
      <c r="A10370">
        <v>150.76124999999999</v>
      </c>
      <c r="B10370">
        <v>-128.17796300000001</v>
      </c>
      <c r="C10370">
        <v>-52767.742187000003</v>
      </c>
      <c r="D10370">
        <v>20513.892577999999</v>
      </c>
      <c r="E10370">
        <v>-8.7507000000000001E-2</v>
      </c>
      <c r="F10370">
        <v>9.9415320000000005</v>
      </c>
      <c r="G10370">
        <v>-3.9985E-2</v>
      </c>
      <c r="H10370">
        <v>2.7053000000000001E-2</v>
      </c>
      <c r="I10370">
        <v>7.273E-3</v>
      </c>
      <c r="J10370">
        <v>-1.2798E-2</v>
      </c>
      <c r="K10370">
        <v>1017</v>
      </c>
      <c r="L10370">
        <v>35.730975999999998</v>
      </c>
      <c r="W10370">
        <f t="shared" ref="W10370:W10433" si="162">SQRT((B10370)^2+(C10370)^2+(D10370)^2)</f>
        <v>56615.111355587942</v>
      </c>
    </row>
    <row r="10371" spans="1:23" x14ac:dyDescent="0.3">
      <c r="A10371">
        <v>150.77250000000001</v>
      </c>
      <c r="B10371">
        <v>-83.608069999999998</v>
      </c>
      <c r="C10371">
        <v>-52746.984375</v>
      </c>
      <c r="D10371">
        <v>20474.703125</v>
      </c>
      <c r="E10371">
        <v>-8.7947999999999998E-2</v>
      </c>
      <c r="F10371">
        <v>9.9580140000000004</v>
      </c>
      <c r="G10371">
        <v>-4.3208999999999997E-2</v>
      </c>
      <c r="H10371">
        <v>2.5776E-2</v>
      </c>
      <c r="I10371">
        <v>7.8329999999999997E-3</v>
      </c>
      <c r="J10371">
        <v>-1.2233000000000001E-2</v>
      </c>
      <c r="K10371">
        <v>1017</v>
      </c>
      <c r="L10371">
        <v>35.730975999999998</v>
      </c>
      <c r="W10371">
        <f t="shared" si="162"/>
        <v>56581.488306890162</v>
      </c>
    </row>
    <row r="10372" spans="1:23" x14ac:dyDescent="0.3">
      <c r="A10372">
        <v>150.78375</v>
      </c>
      <c r="B10372">
        <v>-67.230095000000006</v>
      </c>
      <c r="C10372">
        <v>-52737.796875</v>
      </c>
      <c r="D10372">
        <v>20545.001952999999</v>
      </c>
      <c r="E10372">
        <v>-7.7809000000000003E-2</v>
      </c>
      <c r="F10372">
        <v>9.9417639999999992</v>
      </c>
      <c r="G10372">
        <v>-4.0960000000000003E-2</v>
      </c>
      <c r="H10372">
        <v>2.8504999999999999E-2</v>
      </c>
      <c r="I10372">
        <v>8.293E-3</v>
      </c>
      <c r="J10372">
        <v>-1.2496E-2</v>
      </c>
      <c r="K10372">
        <v>1017</v>
      </c>
      <c r="L10372">
        <v>35.730975999999998</v>
      </c>
      <c r="W10372">
        <f t="shared" si="162"/>
        <v>56598.381994216114</v>
      </c>
    </row>
    <row r="10373" spans="1:23" x14ac:dyDescent="0.3">
      <c r="A10373">
        <v>150.79499999999999</v>
      </c>
      <c r="B10373">
        <v>152.44702100000001</v>
      </c>
      <c r="C10373">
        <v>-52757.496094000002</v>
      </c>
      <c r="D10373">
        <v>20424.869140999999</v>
      </c>
      <c r="E10373">
        <v>-7.6343999999999995E-2</v>
      </c>
      <c r="F10373">
        <v>9.9269660000000002</v>
      </c>
      <c r="G10373">
        <v>-5.2631999999999998E-2</v>
      </c>
      <c r="H10373">
        <v>2.9871000000000002E-2</v>
      </c>
      <c r="I10373">
        <v>7.9179999999999997E-3</v>
      </c>
      <c r="J10373">
        <v>-1.1525000000000001E-2</v>
      </c>
      <c r="K10373">
        <v>1017</v>
      </c>
      <c r="L10373">
        <v>35.730975999999998</v>
      </c>
      <c r="W10373">
        <f t="shared" si="162"/>
        <v>56573.420557975907</v>
      </c>
    </row>
    <row r="10374" spans="1:23" x14ac:dyDescent="0.3">
      <c r="A10374">
        <v>150.80625000000001</v>
      </c>
      <c r="B10374">
        <v>-74.838181000000006</v>
      </c>
      <c r="C10374">
        <v>-52746.101562000003</v>
      </c>
      <c r="D10374">
        <v>20536.320312</v>
      </c>
      <c r="E10374">
        <v>-8.8455000000000006E-2</v>
      </c>
      <c r="F10374">
        <v>9.9319889999999997</v>
      </c>
      <c r="G10374">
        <v>-5.7359E-2</v>
      </c>
      <c r="H10374">
        <v>2.5323999999999999E-2</v>
      </c>
      <c r="I10374">
        <v>6.6090000000000003E-3</v>
      </c>
      <c r="J10374">
        <v>-1.0603E-2</v>
      </c>
      <c r="K10374">
        <v>1017</v>
      </c>
      <c r="L10374">
        <v>35.730975999999998</v>
      </c>
      <c r="W10374">
        <f t="shared" si="162"/>
        <v>56602.979450725194</v>
      </c>
    </row>
    <row r="10375" spans="1:23" x14ac:dyDescent="0.3">
      <c r="A10375">
        <v>150.8175</v>
      </c>
      <c r="B10375">
        <v>-36.173676</v>
      </c>
      <c r="C10375">
        <v>-52753.695312000003</v>
      </c>
      <c r="D10375">
        <v>20563.298827999999</v>
      </c>
      <c r="E10375">
        <v>-8.0309000000000005E-2</v>
      </c>
      <c r="F10375">
        <v>9.9398979999999995</v>
      </c>
      <c r="G10375">
        <v>-5.2271999999999999E-2</v>
      </c>
      <c r="H10375">
        <v>2.5024999999999999E-2</v>
      </c>
      <c r="I10375">
        <v>6.7229999999999998E-3</v>
      </c>
      <c r="J10375">
        <v>-9.5519999999999997E-3</v>
      </c>
      <c r="K10375">
        <v>1017</v>
      </c>
      <c r="L10375">
        <v>35.730975999999998</v>
      </c>
      <c r="W10375">
        <f t="shared" si="162"/>
        <v>56619.810457964202</v>
      </c>
    </row>
    <row r="10376" spans="1:23" x14ac:dyDescent="0.3">
      <c r="A10376">
        <v>150.82875000000001</v>
      </c>
      <c r="B10376">
        <v>75.447356999999997</v>
      </c>
      <c r="C10376">
        <v>-52733.15625</v>
      </c>
      <c r="D10376">
        <v>20419.056640999999</v>
      </c>
      <c r="E10376">
        <v>-9.0943999999999997E-2</v>
      </c>
      <c r="F10376">
        <v>9.9453139999999998</v>
      </c>
      <c r="G10376">
        <v>-5.8132999999999997E-2</v>
      </c>
      <c r="H10376">
        <v>1.9567999999999999E-2</v>
      </c>
      <c r="I10376">
        <v>6.2269999999999999E-3</v>
      </c>
      <c r="J10376">
        <v>-8.5520000000000006E-3</v>
      </c>
      <c r="K10376">
        <v>1017</v>
      </c>
      <c r="L10376">
        <v>35.730975999999998</v>
      </c>
      <c r="W10376">
        <f t="shared" si="162"/>
        <v>56548.468896151011</v>
      </c>
    </row>
    <row r="10377" spans="1:23" x14ac:dyDescent="0.3">
      <c r="A10377">
        <v>150.84</v>
      </c>
      <c r="B10377">
        <v>29.375997999999999</v>
      </c>
      <c r="C10377">
        <v>-52749.640625</v>
      </c>
      <c r="D10377">
        <v>20667.419922000001</v>
      </c>
      <c r="E10377">
        <v>-9.2322000000000001E-2</v>
      </c>
      <c r="F10377">
        <v>9.9340860000000006</v>
      </c>
      <c r="G10377">
        <v>-4.2633999999999998E-2</v>
      </c>
      <c r="H10377">
        <v>1.6057999999999999E-2</v>
      </c>
      <c r="I10377">
        <v>5.4159999999999998E-3</v>
      </c>
      <c r="J10377">
        <v>-8.5290000000000001E-3</v>
      </c>
      <c r="K10377">
        <v>1017</v>
      </c>
      <c r="L10377">
        <v>35.730975999999998</v>
      </c>
      <c r="W10377">
        <f t="shared" si="162"/>
        <v>56653.929212793279</v>
      </c>
    </row>
    <row r="10378" spans="1:23" x14ac:dyDescent="0.3">
      <c r="A10378">
        <v>150.85124999999999</v>
      </c>
      <c r="B10378">
        <v>2.8792019999999998</v>
      </c>
      <c r="C10378">
        <v>-52741.316405999998</v>
      </c>
      <c r="D10378">
        <v>20448.470702999999</v>
      </c>
      <c r="E10378">
        <v>-9.8511000000000001E-2</v>
      </c>
      <c r="F10378">
        <v>9.9415870000000002</v>
      </c>
      <c r="G10378">
        <v>-5.4155000000000002E-2</v>
      </c>
      <c r="H10378">
        <v>8.4379999999999993E-3</v>
      </c>
      <c r="I10378">
        <v>4.4029999999999998E-3</v>
      </c>
      <c r="J10378">
        <v>-6.4739999999999997E-3</v>
      </c>
      <c r="K10378">
        <v>1017</v>
      </c>
      <c r="L10378">
        <v>35.730975999999998</v>
      </c>
      <c r="W10378">
        <f t="shared" si="162"/>
        <v>56566.654652887664</v>
      </c>
    </row>
    <row r="10379" spans="1:23" x14ac:dyDescent="0.3">
      <c r="A10379">
        <v>150.86250000000001</v>
      </c>
      <c r="B10379">
        <v>24.474160999999999</v>
      </c>
      <c r="C10379">
        <v>-52749.121094000002</v>
      </c>
      <c r="D10379">
        <v>20525.994140999999</v>
      </c>
      <c r="E10379">
        <v>-0.100825</v>
      </c>
      <c r="F10379">
        <v>9.9545139999999996</v>
      </c>
      <c r="G10379">
        <v>-4.6670000000000003E-2</v>
      </c>
      <c r="H10379">
        <v>5.8139999999999997E-3</v>
      </c>
      <c r="I10379">
        <v>3.1589999999999999E-3</v>
      </c>
      <c r="J10379">
        <v>-6.0239999999999998E-3</v>
      </c>
      <c r="K10379">
        <v>1017</v>
      </c>
      <c r="L10379">
        <v>35.730975999999998</v>
      </c>
      <c r="W10379">
        <f t="shared" si="162"/>
        <v>56602.003592190966</v>
      </c>
    </row>
    <row r="10380" spans="1:23" x14ac:dyDescent="0.3">
      <c r="A10380">
        <v>150.87375</v>
      </c>
      <c r="B10380">
        <v>114.26129899999999</v>
      </c>
      <c r="C10380">
        <v>-52758.4375</v>
      </c>
      <c r="D10380">
        <v>20516.464843999998</v>
      </c>
      <c r="E10380">
        <v>-8.3317000000000002E-2</v>
      </c>
      <c r="F10380">
        <v>9.9782530000000005</v>
      </c>
      <c r="G10380">
        <v>-5.3075999999999998E-2</v>
      </c>
      <c r="H10380">
        <v>5.267E-3</v>
      </c>
      <c r="I10380">
        <v>3.3630000000000001E-3</v>
      </c>
      <c r="J10380">
        <v>-5.3070000000000001E-3</v>
      </c>
      <c r="K10380">
        <v>1017</v>
      </c>
      <c r="L10380">
        <v>35.730975999999998</v>
      </c>
      <c r="W10380">
        <f t="shared" si="162"/>
        <v>56607.341509568731</v>
      </c>
    </row>
    <row r="10381" spans="1:23" x14ac:dyDescent="0.3">
      <c r="A10381">
        <v>150.88499999999999</v>
      </c>
      <c r="B10381">
        <v>81.192535000000007</v>
      </c>
      <c r="C10381">
        <v>-52768.242187000003</v>
      </c>
      <c r="D10381">
        <v>20457.316406000002</v>
      </c>
      <c r="E10381">
        <v>-7.9431000000000002E-2</v>
      </c>
      <c r="F10381">
        <v>10.003750999999999</v>
      </c>
      <c r="G10381">
        <v>-4.4742999999999998E-2</v>
      </c>
      <c r="H10381">
        <v>1.428E-3</v>
      </c>
      <c r="I10381">
        <v>3.2039999999999998E-3</v>
      </c>
      <c r="J10381">
        <v>-3.908E-3</v>
      </c>
      <c r="K10381">
        <v>1017</v>
      </c>
      <c r="L10381">
        <v>35.730975999999998</v>
      </c>
      <c r="W10381">
        <f t="shared" si="162"/>
        <v>56595.015418929106</v>
      </c>
    </row>
    <row r="10382" spans="1:23" x14ac:dyDescent="0.3">
      <c r="A10382">
        <v>150.89625000000001</v>
      </c>
      <c r="B10382">
        <v>-45.217357999999997</v>
      </c>
      <c r="C10382">
        <v>-52748.1875</v>
      </c>
      <c r="D10382">
        <v>20506.275390999999</v>
      </c>
      <c r="E10382">
        <v>-9.0609999999999996E-2</v>
      </c>
      <c r="F10382">
        <v>10.008146999999999</v>
      </c>
      <c r="G10382">
        <v>-4.6526999999999999E-2</v>
      </c>
      <c r="H10382">
        <v>5.8600000000000004E-4</v>
      </c>
      <c r="I10382">
        <v>3.5860000000000002E-3</v>
      </c>
      <c r="J10382">
        <v>-5.0860000000000002E-3</v>
      </c>
      <c r="K10382">
        <v>1017</v>
      </c>
      <c r="L10382">
        <v>35.730975999999998</v>
      </c>
      <c r="W10382">
        <f t="shared" si="162"/>
        <v>56593.9984411435</v>
      </c>
    </row>
    <row r="10383" spans="1:23" x14ac:dyDescent="0.3">
      <c r="A10383">
        <v>150.9075</v>
      </c>
      <c r="B10383">
        <v>-57.635993999999997</v>
      </c>
      <c r="C10383">
        <v>-52736.980469000002</v>
      </c>
      <c r="D10383">
        <v>20609.566406000002</v>
      </c>
      <c r="E10383">
        <v>-8.4470000000000003E-2</v>
      </c>
      <c r="F10383">
        <v>10.021629000000001</v>
      </c>
      <c r="G10383">
        <v>-5.1553000000000002E-2</v>
      </c>
      <c r="H10383">
        <v>-5.3099999999999996E-3</v>
      </c>
      <c r="I10383">
        <v>3.4559999999999999E-3</v>
      </c>
      <c r="J10383">
        <v>-4.3369999999999997E-3</v>
      </c>
      <c r="K10383">
        <v>1017</v>
      </c>
      <c r="L10383">
        <v>35.735858999999998</v>
      </c>
      <c r="W10383">
        <f t="shared" si="162"/>
        <v>56621.079628869811</v>
      </c>
    </row>
    <row r="10384" spans="1:23" x14ac:dyDescent="0.3">
      <c r="A10384">
        <v>150.91874999999999</v>
      </c>
      <c r="B10384">
        <v>-99.017966999999999</v>
      </c>
      <c r="C10384">
        <v>-52771.921875</v>
      </c>
      <c r="D10384">
        <v>20593.167968999998</v>
      </c>
      <c r="E10384">
        <v>-8.6412000000000003E-2</v>
      </c>
      <c r="F10384">
        <v>10.020664999999999</v>
      </c>
      <c r="G10384">
        <v>-5.4406000000000003E-2</v>
      </c>
      <c r="H10384">
        <v>-9.9380000000000007E-3</v>
      </c>
      <c r="I10384">
        <v>2.1220000000000002E-3</v>
      </c>
      <c r="J10384">
        <v>-5.2180000000000004E-3</v>
      </c>
      <c r="K10384">
        <v>1017</v>
      </c>
      <c r="L10384">
        <v>35.735858999999998</v>
      </c>
      <c r="W10384">
        <f t="shared" si="162"/>
        <v>56647.719371024461</v>
      </c>
    </row>
    <row r="10385" spans="1:23" x14ac:dyDescent="0.3">
      <c r="A10385">
        <v>150.93</v>
      </c>
      <c r="B10385">
        <v>69.381805</v>
      </c>
      <c r="C10385">
        <v>-52747.382812000003</v>
      </c>
      <c r="D10385">
        <v>20601.980468999998</v>
      </c>
      <c r="E10385">
        <v>-7.7494999999999994E-2</v>
      </c>
      <c r="F10385">
        <v>10.010771999999999</v>
      </c>
      <c r="G10385">
        <v>-5.1649E-2</v>
      </c>
      <c r="H10385">
        <v>-1.2562E-2</v>
      </c>
      <c r="I10385">
        <v>2.4659999999999999E-3</v>
      </c>
      <c r="J10385">
        <v>-4.6299999999999996E-3</v>
      </c>
      <c r="K10385">
        <v>1017</v>
      </c>
      <c r="L10385">
        <v>35.735858999999998</v>
      </c>
      <c r="W10385">
        <f t="shared" si="162"/>
        <v>56628.021390435279</v>
      </c>
    </row>
    <row r="10386" spans="1:23" x14ac:dyDescent="0.3">
      <c r="A10386">
        <v>150.94125</v>
      </c>
      <c r="B10386">
        <v>-6.0957470000000002</v>
      </c>
      <c r="C10386">
        <v>-52678.574219000002</v>
      </c>
      <c r="D10386">
        <v>20471.425781000002</v>
      </c>
      <c r="E10386">
        <v>-9.4882999999999995E-2</v>
      </c>
      <c r="F10386">
        <v>10.027715000000001</v>
      </c>
      <c r="G10386">
        <v>-4.6549E-2</v>
      </c>
      <c r="H10386">
        <v>-1.4904000000000001E-2</v>
      </c>
      <c r="I10386">
        <v>2.065E-3</v>
      </c>
      <c r="J10386">
        <v>-4.6779999999999999E-3</v>
      </c>
      <c r="K10386">
        <v>1017</v>
      </c>
      <c r="L10386">
        <v>35.735858999999998</v>
      </c>
      <c r="W10386">
        <f t="shared" si="162"/>
        <v>56516.470983349755</v>
      </c>
    </row>
    <row r="10387" spans="1:23" x14ac:dyDescent="0.3">
      <c r="A10387">
        <v>150.95249999999999</v>
      </c>
      <c r="B10387">
        <v>-8.3957370000000004</v>
      </c>
      <c r="C10387">
        <v>-52740.597655999998</v>
      </c>
      <c r="D10387">
        <v>20546.185547000001</v>
      </c>
      <c r="E10387">
        <v>-7.7434000000000003E-2</v>
      </c>
      <c r="F10387">
        <v>10.026718000000001</v>
      </c>
      <c r="G10387">
        <v>-5.9865000000000002E-2</v>
      </c>
      <c r="H10387">
        <v>-1.6684999999999998E-2</v>
      </c>
      <c r="I10387">
        <v>1.235E-3</v>
      </c>
      <c r="J10387">
        <v>-4.8139999999999997E-3</v>
      </c>
      <c r="K10387">
        <v>1017</v>
      </c>
      <c r="L10387">
        <v>35.735858999999998</v>
      </c>
      <c r="W10387">
        <f t="shared" si="162"/>
        <v>56601.382069099905</v>
      </c>
    </row>
    <row r="10388" spans="1:23" x14ac:dyDescent="0.3">
      <c r="A10388">
        <v>150.96375</v>
      </c>
      <c r="B10388">
        <v>-25.250682999999999</v>
      </c>
      <c r="C10388">
        <v>-52751.753905999998</v>
      </c>
      <c r="D10388">
        <v>20655.029297000001</v>
      </c>
      <c r="E10388">
        <v>-8.4167000000000006E-2</v>
      </c>
      <c r="F10388">
        <v>10.013363999999999</v>
      </c>
      <c r="G10388">
        <v>-5.3532999999999997E-2</v>
      </c>
      <c r="H10388">
        <v>-1.6945000000000002E-2</v>
      </c>
      <c r="I10388">
        <v>1.4400000000000001E-3</v>
      </c>
      <c r="J10388">
        <v>-5.7320000000000001E-3</v>
      </c>
      <c r="K10388">
        <v>1017</v>
      </c>
      <c r="L10388">
        <v>35.735858999999998</v>
      </c>
      <c r="W10388">
        <f t="shared" si="162"/>
        <v>56651.376091107493</v>
      </c>
    </row>
    <row r="10389" spans="1:23" x14ac:dyDescent="0.3">
      <c r="A10389">
        <v>150.97499999999999</v>
      </c>
      <c r="B10389">
        <v>26.058985</v>
      </c>
      <c r="C10389">
        <v>-52695.734375</v>
      </c>
      <c r="D10389">
        <v>20563.453125</v>
      </c>
      <c r="E10389">
        <v>-9.7129999999999994E-2</v>
      </c>
      <c r="F10389">
        <v>10.024884999999999</v>
      </c>
      <c r="G10389">
        <v>-6.0088999999999997E-2</v>
      </c>
      <c r="H10389">
        <v>-1.8214999999999999E-2</v>
      </c>
      <c r="I10389">
        <v>9.1299999999999997E-4</v>
      </c>
      <c r="J10389">
        <v>-5.1079999999999997E-3</v>
      </c>
      <c r="K10389">
        <v>1017</v>
      </c>
      <c r="L10389">
        <v>35.735858999999998</v>
      </c>
      <c r="W10389">
        <f t="shared" si="162"/>
        <v>56565.861655377688</v>
      </c>
    </row>
    <row r="10390" spans="1:23" x14ac:dyDescent="0.3">
      <c r="A10390">
        <v>150.98625000000001</v>
      </c>
      <c r="B10390">
        <v>-78.816719000000006</v>
      </c>
      <c r="C10390">
        <v>-52738.5</v>
      </c>
      <c r="D10390">
        <v>20499.742187</v>
      </c>
      <c r="E10390">
        <v>-8.6518999999999999E-2</v>
      </c>
      <c r="F10390">
        <v>10.030277</v>
      </c>
      <c r="G10390">
        <v>-5.8105999999999998E-2</v>
      </c>
      <c r="H10390">
        <v>-2.1654E-2</v>
      </c>
      <c r="I10390">
        <v>2.7399999999999999E-4</v>
      </c>
      <c r="J10390">
        <v>-5.0930000000000003E-3</v>
      </c>
      <c r="K10390">
        <v>1017</v>
      </c>
      <c r="L10390">
        <v>35.735858999999998</v>
      </c>
      <c r="W10390">
        <f t="shared" si="162"/>
        <v>56582.638892673269</v>
      </c>
    </row>
    <row r="10391" spans="1:23" x14ac:dyDescent="0.3">
      <c r="A10391">
        <v>150.9975</v>
      </c>
      <c r="B10391">
        <v>61.035187000000001</v>
      </c>
      <c r="C10391">
        <v>-52747.160155999998</v>
      </c>
      <c r="D10391">
        <v>20459.800781000002</v>
      </c>
      <c r="E10391">
        <v>-8.7058999999999997E-2</v>
      </c>
      <c r="F10391">
        <v>10.019503</v>
      </c>
      <c r="G10391">
        <v>-6.7959000000000006E-2</v>
      </c>
      <c r="H10391">
        <v>-2.0719000000000001E-2</v>
      </c>
      <c r="I10391">
        <v>5.9299999999999999E-4</v>
      </c>
      <c r="J10391">
        <v>-5.3810000000000004E-3</v>
      </c>
      <c r="K10391">
        <v>1017</v>
      </c>
      <c r="L10391">
        <v>35.735858999999998</v>
      </c>
      <c r="W10391">
        <f t="shared" si="162"/>
        <v>56576.232446275295</v>
      </c>
    </row>
    <row r="10392" spans="1:23" x14ac:dyDescent="0.3">
      <c r="A10392">
        <v>151.00874999999999</v>
      </c>
      <c r="B10392">
        <v>55.038673000000003</v>
      </c>
      <c r="C10392">
        <v>-52748.058594000002</v>
      </c>
      <c r="D10392">
        <v>20526.814452999999</v>
      </c>
      <c r="E10392">
        <v>-8.6541999999999994E-2</v>
      </c>
      <c r="F10392">
        <v>10.006017</v>
      </c>
      <c r="G10392">
        <v>-5.6409000000000001E-2</v>
      </c>
      <c r="H10392">
        <v>-2.0053999999999999E-2</v>
      </c>
      <c r="I10392">
        <v>-2.708235E-5</v>
      </c>
      <c r="J10392">
        <v>-5.3010000000000002E-3</v>
      </c>
      <c r="K10392">
        <v>1017</v>
      </c>
      <c r="L10392">
        <v>35.738200999999997</v>
      </c>
      <c r="W10392">
        <f t="shared" si="162"/>
        <v>56601.33237194574</v>
      </c>
    </row>
    <row r="10393" spans="1:23" x14ac:dyDescent="0.3">
      <c r="A10393">
        <v>151.02000000000001</v>
      </c>
      <c r="B10393">
        <v>-22.746946000000001</v>
      </c>
      <c r="C10393">
        <v>-52747.511719000002</v>
      </c>
      <c r="D10393">
        <v>20412.244140999999</v>
      </c>
      <c r="E10393">
        <v>-9.3532000000000004E-2</v>
      </c>
      <c r="F10393">
        <v>10.018364999999999</v>
      </c>
      <c r="G10393">
        <v>-4.7240999999999998E-2</v>
      </c>
      <c r="H10393">
        <v>-2.0667000000000001E-2</v>
      </c>
      <c r="I10393">
        <v>8.83E-4</v>
      </c>
      <c r="J10393">
        <v>-4.7920000000000003E-3</v>
      </c>
      <c r="K10393">
        <v>1017</v>
      </c>
      <c r="L10393">
        <v>35.738200999999997</v>
      </c>
      <c r="W10393">
        <f t="shared" si="162"/>
        <v>56559.351312063191</v>
      </c>
    </row>
    <row r="10394" spans="1:23" x14ac:dyDescent="0.3">
      <c r="A10394">
        <v>151.03125</v>
      </c>
      <c r="B10394">
        <v>58.428035999999999</v>
      </c>
      <c r="C10394">
        <v>-52737.867187000003</v>
      </c>
      <c r="D10394">
        <v>20462.287109000001</v>
      </c>
      <c r="E10394">
        <v>-7.4681999999999998E-2</v>
      </c>
      <c r="F10394">
        <v>10.028225000000001</v>
      </c>
      <c r="G10394">
        <v>-4.3672000000000002E-2</v>
      </c>
      <c r="H10394">
        <v>-1.7929E-2</v>
      </c>
      <c r="I10394">
        <v>1.322E-3</v>
      </c>
      <c r="J10394">
        <v>-4.4169999999999999E-3</v>
      </c>
      <c r="K10394">
        <v>1017</v>
      </c>
      <c r="L10394">
        <v>35.738200999999997</v>
      </c>
      <c r="W10394">
        <f t="shared" si="162"/>
        <v>56568.465093196493</v>
      </c>
    </row>
    <row r="10395" spans="1:23" x14ac:dyDescent="0.3">
      <c r="A10395">
        <v>151.04249999999999</v>
      </c>
      <c r="B10395">
        <v>6.5067459999999997</v>
      </c>
      <c r="C10395">
        <v>-52725.355469000002</v>
      </c>
      <c r="D10395">
        <v>20527.792968999998</v>
      </c>
      <c r="E10395">
        <v>-8.4615999999999997E-2</v>
      </c>
      <c r="F10395">
        <v>10.023408</v>
      </c>
      <c r="G10395">
        <v>-5.2623000000000003E-2</v>
      </c>
      <c r="H10395">
        <v>-1.6063999999999998E-2</v>
      </c>
      <c r="I10395">
        <v>1.836E-3</v>
      </c>
      <c r="J10395">
        <v>-5.2979999999999998E-3</v>
      </c>
      <c r="K10395">
        <v>1017</v>
      </c>
      <c r="L10395">
        <v>35.738200999999997</v>
      </c>
      <c r="W10395">
        <f t="shared" si="162"/>
        <v>56580.504026106712</v>
      </c>
    </row>
    <row r="10396" spans="1:23" x14ac:dyDescent="0.3">
      <c r="A10396">
        <v>151.05375000000001</v>
      </c>
      <c r="B10396">
        <v>186.46672100000001</v>
      </c>
      <c r="C10396">
        <v>-52756.253905999998</v>
      </c>
      <c r="D10396">
        <v>20539.916015999999</v>
      </c>
      <c r="E10396">
        <v>-8.8358000000000006E-2</v>
      </c>
      <c r="F10396">
        <v>10.012639999999999</v>
      </c>
      <c r="G10396">
        <v>-6.0416999999999998E-2</v>
      </c>
      <c r="H10396">
        <v>-1.2553E-2</v>
      </c>
      <c r="I10396">
        <v>2.075E-3</v>
      </c>
      <c r="J10396">
        <v>-4.2909999999999997E-3</v>
      </c>
      <c r="K10396">
        <v>1017</v>
      </c>
      <c r="L10396">
        <v>35.738200999999997</v>
      </c>
      <c r="W10396">
        <f t="shared" si="162"/>
        <v>56614.002207728729</v>
      </c>
    </row>
    <row r="10397" spans="1:23" x14ac:dyDescent="0.3">
      <c r="A10397">
        <v>151.065</v>
      </c>
      <c r="B10397">
        <v>142.77065999999999</v>
      </c>
      <c r="C10397">
        <v>-52759.625</v>
      </c>
      <c r="D10397">
        <v>20571.980468999998</v>
      </c>
      <c r="E10397">
        <v>-8.8331999999999994E-2</v>
      </c>
      <c r="F10397">
        <v>9.9796770000000006</v>
      </c>
      <c r="G10397">
        <v>-4.9671E-2</v>
      </c>
      <c r="H10397">
        <v>-1.6684999999999998E-2</v>
      </c>
      <c r="I10397">
        <v>5.8699999999999996E-4</v>
      </c>
      <c r="J10397">
        <v>-5.6150000000000002E-3</v>
      </c>
      <c r="K10397">
        <v>1017</v>
      </c>
      <c r="L10397">
        <v>35.738200999999997</v>
      </c>
      <c r="W10397">
        <f t="shared" si="162"/>
        <v>56628.65700348984</v>
      </c>
    </row>
    <row r="10398" spans="1:23" x14ac:dyDescent="0.3">
      <c r="A10398">
        <v>151.07624999999999</v>
      </c>
      <c r="B10398">
        <v>94.414649999999995</v>
      </c>
      <c r="C10398">
        <v>-52771.585937000003</v>
      </c>
      <c r="D10398">
        <v>20533.361327999999</v>
      </c>
      <c r="E10398">
        <v>-7.7937000000000006E-2</v>
      </c>
      <c r="F10398">
        <v>9.9424410000000005</v>
      </c>
      <c r="G10398">
        <v>-3.9322000000000003E-2</v>
      </c>
      <c r="H10398">
        <v>-1.1122999999999999E-2</v>
      </c>
      <c r="I10398">
        <v>2.0960000000000002E-3</v>
      </c>
      <c r="J10398">
        <v>-6.9189999999999998E-3</v>
      </c>
      <c r="K10398">
        <v>1017</v>
      </c>
      <c r="L10398">
        <v>35.738200999999997</v>
      </c>
      <c r="W10398">
        <f t="shared" si="162"/>
        <v>56625.684312496538</v>
      </c>
    </row>
    <row r="10399" spans="1:23" x14ac:dyDescent="0.3">
      <c r="A10399">
        <v>151.08750000000001</v>
      </c>
      <c r="B10399">
        <v>-91.914017000000001</v>
      </c>
      <c r="C10399">
        <v>-52742.171875</v>
      </c>
      <c r="D10399">
        <v>20524.101562</v>
      </c>
      <c r="E10399">
        <v>-8.8654999999999998E-2</v>
      </c>
      <c r="F10399">
        <v>9.9262929999999994</v>
      </c>
      <c r="G10399">
        <v>-4.7843999999999998E-2</v>
      </c>
      <c r="H10399">
        <v>-9.2409999999999992E-3</v>
      </c>
      <c r="I10399">
        <v>2.3879999999999999E-3</v>
      </c>
      <c r="J10399">
        <v>-6.1989999999999996E-3</v>
      </c>
      <c r="K10399">
        <v>1017</v>
      </c>
      <c r="L10399">
        <v>35.738200999999997</v>
      </c>
      <c r="W10399">
        <f t="shared" si="162"/>
        <v>56594.910435531681</v>
      </c>
    </row>
    <row r="10400" spans="1:23" x14ac:dyDescent="0.3">
      <c r="A10400">
        <v>151.09875</v>
      </c>
      <c r="B10400">
        <v>87.828918000000002</v>
      </c>
      <c r="C10400">
        <v>-52726.105469000002</v>
      </c>
      <c r="D10400">
        <v>20414.693359000001</v>
      </c>
      <c r="E10400">
        <v>-7.9324000000000006E-2</v>
      </c>
      <c r="F10400">
        <v>9.9345510000000008</v>
      </c>
      <c r="G10400">
        <v>-5.2068999999999997E-2</v>
      </c>
      <c r="H10400">
        <v>-6.8320000000000004E-3</v>
      </c>
      <c r="I10400">
        <v>3.026E-3</v>
      </c>
      <c r="J10400">
        <v>-5.901E-3</v>
      </c>
      <c r="K10400">
        <v>1017</v>
      </c>
      <c r="L10400">
        <v>35.738200999999997</v>
      </c>
      <c r="W10400">
        <f t="shared" si="162"/>
        <v>56540.336192747811</v>
      </c>
    </row>
    <row r="10401" spans="1:23" x14ac:dyDescent="0.3">
      <c r="A10401">
        <v>151.11000000000001</v>
      </c>
      <c r="B10401">
        <v>-158.752319</v>
      </c>
      <c r="C10401">
        <v>-52746.011719000002</v>
      </c>
      <c r="D10401">
        <v>20521.402343999998</v>
      </c>
      <c r="E10401">
        <v>-8.2026000000000002E-2</v>
      </c>
      <c r="F10401">
        <v>9.9350489999999994</v>
      </c>
      <c r="G10401">
        <v>-3.1954999999999997E-2</v>
      </c>
      <c r="H10401">
        <v>1.155E-3</v>
      </c>
      <c r="I10401">
        <v>4.0850000000000001E-3</v>
      </c>
      <c r="J10401">
        <v>-6.5880000000000001E-3</v>
      </c>
      <c r="K10401">
        <v>1017.009949</v>
      </c>
      <c r="L10401">
        <v>35.740741999999997</v>
      </c>
      <c r="W10401">
        <f t="shared" si="162"/>
        <v>56597.658155828343</v>
      </c>
    </row>
    <row r="10402" spans="1:23" x14ac:dyDescent="0.3">
      <c r="A10402">
        <v>151.12125</v>
      </c>
      <c r="B10402">
        <v>-48.495013999999998</v>
      </c>
      <c r="C10402">
        <v>-52764.847655999998</v>
      </c>
      <c r="D10402">
        <v>20629.630859000001</v>
      </c>
      <c r="E10402">
        <v>-8.3393999999999996E-2</v>
      </c>
      <c r="F10402">
        <v>9.9434979999999999</v>
      </c>
      <c r="G10402">
        <v>-4.2028000000000003E-2</v>
      </c>
      <c r="H10402">
        <v>5.2610000000000001E-3</v>
      </c>
      <c r="I10402">
        <v>5.2420000000000001E-3</v>
      </c>
      <c r="J10402">
        <v>-8.0520000000000001E-3</v>
      </c>
      <c r="K10402">
        <v>1017.009949</v>
      </c>
      <c r="L10402">
        <v>35.740741999999997</v>
      </c>
      <c r="W10402">
        <f t="shared" si="162"/>
        <v>56654.330543268065</v>
      </c>
    </row>
    <row r="10403" spans="1:23" x14ac:dyDescent="0.3">
      <c r="A10403">
        <v>151.13249999999999</v>
      </c>
      <c r="B10403">
        <v>-66.129874999999998</v>
      </c>
      <c r="C10403">
        <v>-52761.195312000003</v>
      </c>
      <c r="D10403">
        <v>20555.068359000001</v>
      </c>
      <c r="E10403">
        <v>-7.7870999999999996E-2</v>
      </c>
      <c r="F10403">
        <v>9.9286169999999991</v>
      </c>
      <c r="G10403">
        <v>-4.9785000000000003E-2</v>
      </c>
      <c r="H10403">
        <v>1.0229E-2</v>
      </c>
      <c r="I10403">
        <v>6.0759999999999998E-3</v>
      </c>
      <c r="J10403">
        <v>-8.9490000000000004E-3</v>
      </c>
      <c r="K10403">
        <v>1017.009949</v>
      </c>
      <c r="L10403">
        <v>35.740741999999997</v>
      </c>
      <c r="W10403">
        <f t="shared" si="162"/>
        <v>56623.837199138507</v>
      </c>
    </row>
    <row r="10404" spans="1:23" x14ac:dyDescent="0.3">
      <c r="A10404">
        <v>151.14375000000001</v>
      </c>
      <c r="B10404">
        <v>-6.3390469999999999</v>
      </c>
      <c r="C10404">
        <v>-52766.164062000003</v>
      </c>
      <c r="D10404">
        <v>20503.240234000001</v>
      </c>
      <c r="E10404">
        <v>-8.9512999999999995E-2</v>
      </c>
      <c r="F10404">
        <v>9.9295220000000004</v>
      </c>
      <c r="G10404">
        <v>-5.1291999999999997E-2</v>
      </c>
      <c r="H10404">
        <v>1.5844E-2</v>
      </c>
      <c r="I10404">
        <v>6.9020000000000001E-3</v>
      </c>
      <c r="J10404">
        <v>-1.155E-2</v>
      </c>
      <c r="K10404">
        <v>1017.009949</v>
      </c>
      <c r="L10404">
        <v>35.740741999999997</v>
      </c>
      <c r="W10404">
        <f t="shared" si="162"/>
        <v>56609.636724629614</v>
      </c>
    </row>
    <row r="10405" spans="1:23" x14ac:dyDescent="0.3">
      <c r="A10405">
        <v>151.155</v>
      </c>
      <c r="B10405">
        <v>-98.145995999999997</v>
      </c>
      <c r="C10405">
        <v>-52740.78125</v>
      </c>
      <c r="D10405">
        <v>20574.972656000002</v>
      </c>
      <c r="E10405">
        <v>-8.2110000000000002E-2</v>
      </c>
      <c r="F10405">
        <v>9.9484370000000002</v>
      </c>
      <c r="G10405">
        <v>-4.5913000000000002E-2</v>
      </c>
      <c r="H10405">
        <v>1.4324999999999999E-2</v>
      </c>
      <c r="I10405">
        <v>6.2830000000000004E-3</v>
      </c>
      <c r="J10405">
        <v>-1.0211E-2</v>
      </c>
      <c r="K10405">
        <v>1017.009949</v>
      </c>
      <c r="L10405">
        <v>35.740741999999997</v>
      </c>
      <c r="W10405">
        <f t="shared" si="162"/>
        <v>56612.093578068903</v>
      </c>
    </row>
    <row r="10406" spans="1:23" x14ac:dyDescent="0.3">
      <c r="A10406">
        <v>151.16624999999999</v>
      </c>
      <c r="B10406">
        <v>-28.084242</v>
      </c>
      <c r="C10406">
        <v>-52746.25</v>
      </c>
      <c r="D10406">
        <v>20536.033202999999</v>
      </c>
      <c r="E10406">
        <v>-9.4791E-2</v>
      </c>
      <c r="F10406">
        <v>9.94984</v>
      </c>
      <c r="G10406">
        <v>-4.2465000000000003E-2</v>
      </c>
      <c r="H10406">
        <v>1.6365000000000001E-2</v>
      </c>
      <c r="I10406">
        <v>7.0060000000000001E-3</v>
      </c>
      <c r="J10406">
        <v>-1.1363E-2</v>
      </c>
      <c r="K10406">
        <v>1017.009949</v>
      </c>
      <c r="L10406">
        <v>35.740741999999997</v>
      </c>
      <c r="W10406">
        <f t="shared" si="162"/>
        <v>56602.971101364172</v>
      </c>
    </row>
    <row r="10407" spans="1:23" x14ac:dyDescent="0.3">
      <c r="A10407">
        <v>151.17750000000001</v>
      </c>
      <c r="B10407">
        <v>7.4077210000000004</v>
      </c>
      <c r="C10407">
        <v>-52741.039062000003</v>
      </c>
      <c r="D10407">
        <v>20538.107422000001</v>
      </c>
      <c r="E10407">
        <v>-9.1344999999999996E-2</v>
      </c>
      <c r="F10407">
        <v>9.9314210000000003</v>
      </c>
      <c r="G10407">
        <v>-4.3281E-2</v>
      </c>
      <c r="H10407">
        <v>1.8702E-2</v>
      </c>
      <c r="I10407">
        <v>7.7799999999999996E-3</v>
      </c>
      <c r="J10407">
        <v>-1.2779E-2</v>
      </c>
      <c r="K10407">
        <v>1017.009949</v>
      </c>
      <c r="L10407">
        <v>35.740741999999997</v>
      </c>
      <c r="W10407">
        <f t="shared" si="162"/>
        <v>56598.861408082696</v>
      </c>
    </row>
    <row r="10408" spans="1:23" x14ac:dyDescent="0.3">
      <c r="A10408">
        <v>151.18875</v>
      </c>
      <c r="B10408">
        <v>-72.998230000000007</v>
      </c>
      <c r="C10408">
        <v>-52735.097655999998</v>
      </c>
      <c r="D10408">
        <v>20512.941406000002</v>
      </c>
      <c r="E10408">
        <v>-8.9202000000000004E-2</v>
      </c>
      <c r="F10408">
        <v>9.9367020000000004</v>
      </c>
      <c r="G10408">
        <v>-5.0026000000000001E-2</v>
      </c>
      <c r="H10408">
        <v>2.316E-2</v>
      </c>
      <c r="I10408">
        <v>9.1769999999999994E-3</v>
      </c>
      <c r="J10408">
        <v>-1.3738999999999999E-2</v>
      </c>
      <c r="K10408">
        <v>1017.009949</v>
      </c>
      <c r="L10408">
        <v>35.740741999999997</v>
      </c>
      <c r="W10408">
        <f t="shared" si="162"/>
        <v>56584.243554680746</v>
      </c>
    </row>
    <row r="10409" spans="1:23" x14ac:dyDescent="0.3">
      <c r="A10409">
        <v>151.19999999999999</v>
      </c>
      <c r="B10409">
        <v>28.825132</v>
      </c>
      <c r="C10409">
        <v>-52741.546875</v>
      </c>
      <c r="D10409">
        <v>20559.458984000001</v>
      </c>
      <c r="E10409">
        <v>-8.6249000000000006E-2</v>
      </c>
      <c r="F10409">
        <v>9.9433109999999996</v>
      </c>
      <c r="G10409">
        <v>-4.5054999999999998E-2</v>
      </c>
      <c r="H10409">
        <v>2.6100000000000002E-2</v>
      </c>
      <c r="I10409">
        <v>8.5299999999999994E-3</v>
      </c>
      <c r="J10409">
        <v>-1.3911E-2</v>
      </c>
      <c r="K10409">
        <v>1016.98999</v>
      </c>
      <c r="L10409">
        <v>35.740741999999997</v>
      </c>
      <c r="W10409">
        <f t="shared" si="162"/>
        <v>56607.092765578724</v>
      </c>
    </row>
    <row r="10410" spans="1:23" x14ac:dyDescent="0.3">
      <c r="A10410">
        <v>151.21125000000001</v>
      </c>
      <c r="B10410">
        <v>2.0660050000000001</v>
      </c>
      <c r="C10410">
        <v>-52753.953125</v>
      </c>
      <c r="D10410">
        <v>20614.09375</v>
      </c>
      <c r="E10410">
        <v>-8.6401000000000006E-2</v>
      </c>
      <c r="F10410">
        <v>9.9411100000000001</v>
      </c>
      <c r="G10410">
        <v>-4.1875000000000002E-2</v>
      </c>
      <c r="H10410">
        <v>2.6422000000000001E-2</v>
      </c>
      <c r="I10410">
        <v>9.1640000000000003E-3</v>
      </c>
      <c r="J10410">
        <v>-1.4328E-2</v>
      </c>
      <c r="K10410">
        <v>1016.98999</v>
      </c>
      <c r="L10410">
        <v>35.740741999999997</v>
      </c>
      <c r="W10410">
        <f t="shared" si="162"/>
        <v>56638.506651542848</v>
      </c>
    </row>
    <row r="10411" spans="1:23" x14ac:dyDescent="0.3">
      <c r="A10411">
        <v>151.2225</v>
      </c>
      <c r="B10411">
        <v>46.995457000000002</v>
      </c>
      <c r="C10411">
        <v>-52733.886719000002</v>
      </c>
      <c r="D10411">
        <v>20564.634765999999</v>
      </c>
      <c r="E10411">
        <v>-7.2592000000000004E-2</v>
      </c>
      <c r="F10411">
        <v>9.9397970000000004</v>
      </c>
      <c r="G10411">
        <v>-5.1986999999999998E-2</v>
      </c>
      <c r="H10411">
        <v>2.9252E-2</v>
      </c>
      <c r="I10411">
        <v>8.5660000000000007E-3</v>
      </c>
      <c r="J10411">
        <v>-1.5044999999999999E-2</v>
      </c>
      <c r="K10411">
        <v>1016.98999</v>
      </c>
      <c r="L10411">
        <v>35.740741999999997</v>
      </c>
      <c r="W10411">
        <f t="shared" si="162"/>
        <v>56601.84820413799</v>
      </c>
    </row>
    <row r="10412" spans="1:23" x14ac:dyDescent="0.3">
      <c r="A10412">
        <v>151.23374999999999</v>
      </c>
      <c r="B10412">
        <v>132.18493699999999</v>
      </c>
      <c r="C10412">
        <v>-52761.007812000003</v>
      </c>
      <c r="D10412">
        <v>20595.054687</v>
      </c>
      <c r="E10412">
        <v>-8.7995000000000004E-2</v>
      </c>
      <c r="F10412">
        <v>9.9442740000000001</v>
      </c>
      <c r="G10412">
        <v>-5.0500000000000003E-2</v>
      </c>
      <c r="H10412">
        <v>2.9312000000000001E-2</v>
      </c>
      <c r="I10412">
        <v>9.2659999999999999E-3</v>
      </c>
      <c r="J10412">
        <v>-1.5373E-2</v>
      </c>
      <c r="K10412">
        <v>1016.98999</v>
      </c>
      <c r="L10412">
        <v>35.740741999999997</v>
      </c>
      <c r="W10412">
        <f t="shared" si="162"/>
        <v>56638.305904714485</v>
      </c>
    </row>
    <row r="10413" spans="1:23" x14ac:dyDescent="0.3">
      <c r="A10413">
        <v>151.245</v>
      </c>
      <c r="B10413">
        <v>72.990561999999997</v>
      </c>
      <c r="C10413">
        <v>-52766.378905999998</v>
      </c>
      <c r="D10413">
        <v>20557.617187</v>
      </c>
      <c r="E10413">
        <v>-9.8262000000000002E-2</v>
      </c>
      <c r="F10413">
        <v>9.9541609999999991</v>
      </c>
      <c r="G10413">
        <v>-5.8691E-2</v>
      </c>
      <c r="H10413">
        <v>2.8341000000000002E-2</v>
      </c>
      <c r="I10413">
        <v>9.1210000000000006E-3</v>
      </c>
      <c r="J10413">
        <v>-1.4164E-2</v>
      </c>
      <c r="K10413">
        <v>1016.98999</v>
      </c>
      <c r="L10413">
        <v>35.740741999999997</v>
      </c>
      <c r="W10413">
        <f t="shared" si="162"/>
        <v>56629.600871637267</v>
      </c>
    </row>
    <row r="10414" spans="1:23" x14ac:dyDescent="0.3">
      <c r="A10414">
        <v>151.25624999999999</v>
      </c>
      <c r="B10414">
        <v>-145.758331</v>
      </c>
      <c r="C10414">
        <v>-52757.613280999998</v>
      </c>
      <c r="D10414">
        <v>20506.488281000002</v>
      </c>
      <c r="E10414">
        <v>-8.5123000000000004E-2</v>
      </c>
      <c r="F10414">
        <v>9.9971639999999997</v>
      </c>
      <c r="G10414">
        <v>-4.2222999999999997E-2</v>
      </c>
      <c r="H10414">
        <v>2.9167999999999999E-2</v>
      </c>
      <c r="I10414">
        <v>8.6300000000000005E-3</v>
      </c>
      <c r="J10414">
        <v>-1.3785E-2</v>
      </c>
      <c r="K10414">
        <v>1016.98999</v>
      </c>
      <c r="L10414">
        <v>35.740741999999997</v>
      </c>
      <c r="W10414">
        <f t="shared" si="162"/>
        <v>56603.030539162777</v>
      </c>
    </row>
    <row r="10415" spans="1:23" x14ac:dyDescent="0.3">
      <c r="A10415">
        <v>151.26750000000001</v>
      </c>
      <c r="B10415">
        <v>56.337989999999998</v>
      </c>
      <c r="C10415">
        <v>-52750.195312000003</v>
      </c>
      <c r="D10415">
        <v>20495.984375</v>
      </c>
      <c r="E10415">
        <v>-9.6800999999999998E-2</v>
      </c>
      <c r="F10415">
        <v>10.022719</v>
      </c>
      <c r="G10415">
        <v>-4.5761999999999997E-2</v>
      </c>
      <c r="H10415">
        <v>3.2194E-2</v>
      </c>
      <c r="I10415">
        <v>8.4130000000000003E-3</v>
      </c>
      <c r="J10415">
        <v>-1.3605000000000001E-2</v>
      </c>
      <c r="K10415">
        <v>1016.98999</v>
      </c>
      <c r="L10415">
        <v>35.740741999999997</v>
      </c>
      <c r="W10415">
        <f t="shared" si="162"/>
        <v>56592.15188454587</v>
      </c>
    </row>
    <row r="10416" spans="1:23" x14ac:dyDescent="0.3">
      <c r="A10416">
        <v>151.27875</v>
      </c>
      <c r="B10416">
        <v>29.402403</v>
      </c>
      <c r="C10416">
        <v>-52753.769530999998</v>
      </c>
      <c r="D10416">
        <v>20491.654297000001</v>
      </c>
      <c r="E10416">
        <v>-9.0601000000000001E-2</v>
      </c>
      <c r="F10416">
        <v>10.031113</v>
      </c>
      <c r="G10416">
        <v>-4.1980000000000003E-2</v>
      </c>
      <c r="H10416">
        <v>3.0537000000000002E-2</v>
      </c>
      <c r="I10416">
        <v>8.6370000000000006E-3</v>
      </c>
      <c r="J10416">
        <v>-1.2034E-2</v>
      </c>
      <c r="K10416">
        <v>1016.98999</v>
      </c>
      <c r="L10416">
        <v>35.740741999999997</v>
      </c>
      <c r="W10416">
        <f t="shared" si="162"/>
        <v>56593.895077639994</v>
      </c>
    </row>
    <row r="10417" spans="1:23" x14ac:dyDescent="0.3">
      <c r="A10417">
        <v>151.29</v>
      </c>
      <c r="B10417">
        <v>7.5669370000000002</v>
      </c>
      <c r="C10417">
        <v>-52741.328125</v>
      </c>
      <c r="D10417">
        <v>20564.423827999999</v>
      </c>
      <c r="E10417">
        <v>-7.9561999999999994E-2</v>
      </c>
      <c r="F10417">
        <v>10.032598</v>
      </c>
      <c r="G10417">
        <v>-4.3396999999999998E-2</v>
      </c>
      <c r="H10417">
        <v>3.0041999999999999E-2</v>
      </c>
      <c r="I10417">
        <v>7.7730000000000004E-3</v>
      </c>
      <c r="J10417">
        <v>-1.1815000000000001E-2</v>
      </c>
      <c r="K10417">
        <v>1016.98999</v>
      </c>
      <c r="L10417">
        <v>35.740741999999997</v>
      </c>
      <c r="W10417">
        <f t="shared" si="162"/>
        <v>56608.685526384244</v>
      </c>
    </row>
    <row r="10418" spans="1:23" x14ac:dyDescent="0.3">
      <c r="A10418">
        <v>151.30125000000001</v>
      </c>
      <c r="B10418">
        <v>108.268181</v>
      </c>
      <c r="C10418">
        <v>-52735.511719000002</v>
      </c>
      <c r="D10418">
        <v>20599.71875</v>
      </c>
      <c r="E10418">
        <v>-8.7206000000000006E-2</v>
      </c>
      <c r="F10418">
        <v>10.016544</v>
      </c>
      <c r="G10418">
        <v>-4.5208999999999999E-2</v>
      </c>
      <c r="H10418">
        <v>2.4878999999999998E-2</v>
      </c>
      <c r="I10418">
        <v>6.7850000000000002E-3</v>
      </c>
      <c r="J10418">
        <v>-1.0763E-2</v>
      </c>
      <c r="K10418">
        <v>1016.98999</v>
      </c>
      <c r="L10418">
        <v>35.747967000000003</v>
      </c>
      <c r="W10418">
        <f t="shared" si="162"/>
        <v>56616.202017116142</v>
      </c>
    </row>
    <row r="10419" spans="1:23" x14ac:dyDescent="0.3">
      <c r="A10419">
        <v>151.3125</v>
      </c>
      <c r="B10419">
        <v>224.05491599999999</v>
      </c>
      <c r="C10419">
        <v>-52746.746094000002</v>
      </c>
      <c r="D10419">
        <v>20554.5</v>
      </c>
      <c r="E10419">
        <v>-7.1873000000000006E-2</v>
      </c>
      <c r="F10419">
        <v>10.015186999999999</v>
      </c>
      <c r="G10419">
        <v>-4.2616000000000001E-2</v>
      </c>
      <c r="H10419">
        <v>2.2100999999999999E-2</v>
      </c>
      <c r="I10419">
        <v>6.8599999999999998E-3</v>
      </c>
      <c r="J10419">
        <v>-8.9460000000000008E-3</v>
      </c>
      <c r="K10419">
        <v>1016.98999</v>
      </c>
      <c r="L10419">
        <v>35.747967000000003</v>
      </c>
      <c r="W10419">
        <f t="shared" si="162"/>
        <v>56610.572284338268</v>
      </c>
    </row>
    <row r="10420" spans="1:23" x14ac:dyDescent="0.3">
      <c r="A10420">
        <v>151.32374999999999</v>
      </c>
      <c r="B10420">
        <v>-14.177035</v>
      </c>
      <c r="C10420">
        <v>-52740.410155999998</v>
      </c>
      <c r="D10420">
        <v>20521.384765999999</v>
      </c>
      <c r="E10420">
        <v>-8.4308999999999995E-2</v>
      </c>
      <c r="F10420">
        <v>10.020536</v>
      </c>
      <c r="G10420">
        <v>-5.4729E-2</v>
      </c>
      <c r="H10420">
        <v>1.7239000000000001E-2</v>
      </c>
      <c r="I10420">
        <v>5.1570000000000001E-3</v>
      </c>
      <c r="J10420">
        <v>-8.2620000000000002E-3</v>
      </c>
      <c r="K10420">
        <v>1016.98999</v>
      </c>
      <c r="L10420">
        <v>35.747967000000003</v>
      </c>
      <c r="W10420">
        <f t="shared" si="162"/>
        <v>56592.210569349962</v>
      </c>
    </row>
    <row r="10421" spans="1:23" x14ac:dyDescent="0.3">
      <c r="A10421">
        <v>151.33500000000001</v>
      </c>
      <c r="B10421">
        <v>58.121547999999997</v>
      </c>
      <c r="C10421">
        <v>-52730.289062000003</v>
      </c>
      <c r="D10421">
        <v>20557.519531000002</v>
      </c>
      <c r="E10421">
        <v>-8.9534000000000002E-2</v>
      </c>
      <c r="F10421">
        <v>10.021782999999999</v>
      </c>
      <c r="G10421">
        <v>-4.6378999999999997E-2</v>
      </c>
      <c r="H10421">
        <v>1.0869E-2</v>
      </c>
      <c r="I10421">
        <v>4.8409999999999998E-3</v>
      </c>
      <c r="J10421">
        <v>-6.0499999999999998E-3</v>
      </c>
      <c r="K10421">
        <v>1016.98999</v>
      </c>
      <c r="L10421">
        <v>35.747967000000003</v>
      </c>
      <c r="W10421">
        <f t="shared" si="162"/>
        <v>56595.921866719917</v>
      </c>
    </row>
    <row r="10422" spans="1:23" x14ac:dyDescent="0.3">
      <c r="A10422">
        <v>151.34625</v>
      </c>
      <c r="B10422">
        <v>45.978867000000001</v>
      </c>
      <c r="C10422">
        <v>-52722.9375</v>
      </c>
      <c r="D10422">
        <v>20607.904297000001</v>
      </c>
      <c r="E10422">
        <v>-9.0324000000000002E-2</v>
      </c>
      <c r="F10422">
        <v>10.012759000000001</v>
      </c>
      <c r="G10422">
        <v>-4.9335999999999998E-2</v>
      </c>
      <c r="H10422">
        <v>1.1490999999999999E-2</v>
      </c>
      <c r="I10422">
        <v>4.7429999999999998E-3</v>
      </c>
      <c r="J10422">
        <v>-5.0860000000000002E-3</v>
      </c>
      <c r="K10422">
        <v>1016.98999</v>
      </c>
      <c r="L10422">
        <v>35.747967000000003</v>
      </c>
      <c r="W10422">
        <f t="shared" si="162"/>
        <v>56607.384431710212</v>
      </c>
    </row>
    <row r="10423" spans="1:23" x14ac:dyDescent="0.3">
      <c r="A10423">
        <v>151.35749999999999</v>
      </c>
      <c r="B10423">
        <v>7.4021239999999997</v>
      </c>
      <c r="C10423">
        <v>-52721.679687000003</v>
      </c>
      <c r="D10423">
        <v>20489.496093999998</v>
      </c>
      <c r="E10423">
        <v>-9.0856000000000006E-2</v>
      </c>
      <c r="F10423">
        <v>10.007545</v>
      </c>
      <c r="G10423">
        <v>-6.3455999999999999E-2</v>
      </c>
      <c r="H10423">
        <v>1.2519000000000001E-2</v>
      </c>
      <c r="I10423">
        <v>5.47E-3</v>
      </c>
      <c r="J10423">
        <v>-4.9810000000000002E-3</v>
      </c>
      <c r="K10423">
        <v>1016.98999</v>
      </c>
      <c r="L10423">
        <v>35.747967000000003</v>
      </c>
      <c r="W10423">
        <f t="shared" si="162"/>
        <v>56563.194870835483</v>
      </c>
    </row>
    <row r="10424" spans="1:23" x14ac:dyDescent="0.3">
      <c r="A10424">
        <v>151.36875000000001</v>
      </c>
      <c r="B10424">
        <v>-1.98125</v>
      </c>
      <c r="C10424">
        <v>-52724.9375</v>
      </c>
      <c r="D10424">
        <v>20510.357422000001</v>
      </c>
      <c r="E10424">
        <v>-8.6978E-2</v>
      </c>
      <c r="F10424">
        <v>10.020187999999999</v>
      </c>
      <c r="G10424">
        <v>-4.2563999999999998E-2</v>
      </c>
      <c r="H10424">
        <v>8.3920000000000002E-3</v>
      </c>
      <c r="I10424">
        <v>5.3299999999999997E-3</v>
      </c>
      <c r="J10424">
        <v>-4.9059999999999998E-3</v>
      </c>
      <c r="K10424">
        <v>1016.98999</v>
      </c>
      <c r="L10424">
        <v>35.747967000000003</v>
      </c>
      <c r="W10424">
        <f t="shared" si="162"/>
        <v>56573.790750509623</v>
      </c>
    </row>
    <row r="10425" spans="1:23" x14ac:dyDescent="0.3">
      <c r="A10425">
        <v>151.38</v>
      </c>
      <c r="B10425">
        <v>-71.111168000000006</v>
      </c>
      <c r="C10425">
        <v>-52761.253905999998</v>
      </c>
      <c r="D10425">
        <v>20676.632812</v>
      </c>
      <c r="E10425">
        <v>-8.4498000000000004E-2</v>
      </c>
      <c r="F10425">
        <v>10.016875000000001</v>
      </c>
      <c r="G10425">
        <v>-4.4422000000000003E-2</v>
      </c>
      <c r="H10425">
        <v>3.2959999999999999E-3</v>
      </c>
      <c r="I10425">
        <v>3.9620000000000002E-3</v>
      </c>
      <c r="J10425">
        <v>-5.8630000000000002E-3</v>
      </c>
      <c r="K10425">
        <v>1016.98999</v>
      </c>
      <c r="L10425">
        <v>35.747967000000003</v>
      </c>
      <c r="W10425">
        <f t="shared" si="162"/>
        <v>56668.140211002952</v>
      </c>
    </row>
    <row r="10426" spans="1:23" x14ac:dyDescent="0.3">
      <c r="A10426">
        <v>151.39125000000001</v>
      </c>
      <c r="B10426">
        <v>52.444710000000001</v>
      </c>
      <c r="C10426">
        <v>-52751.222655999998</v>
      </c>
      <c r="D10426">
        <v>20670.75</v>
      </c>
      <c r="E10426">
        <v>-9.1463000000000003E-2</v>
      </c>
      <c r="F10426">
        <v>10.003766000000001</v>
      </c>
      <c r="G10426">
        <v>-4.9625000000000002E-2</v>
      </c>
      <c r="H10426">
        <v>-8.6700000000000004E-4</v>
      </c>
      <c r="I10426">
        <v>3.82E-3</v>
      </c>
      <c r="J10426">
        <v>-5.2620000000000002E-3</v>
      </c>
      <c r="K10426">
        <v>1016.98999</v>
      </c>
      <c r="L10426">
        <v>35.747967000000003</v>
      </c>
      <c r="W10426">
        <f t="shared" si="162"/>
        <v>56656.633748511696</v>
      </c>
    </row>
    <row r="10427" spans="1:23" x14ac:dyDescent="0.3">
      <c r="A10427">
        <v>151.4025</v>
      </c>
      <c r="B10427">
        <v>121.522102</v>
      </c>
      <c r="C10427">
        <v>-52747.039062000003</v>
      </c>
      <c r="D10427">
        <v>20581.4375</v>
      </c>
      <c r="E10427">
        <v>-8.2308000000000006E-2</v>
      </c>
      <c r="F10427">
        <v>10.016133999999999</v>
      </c>
      <c r="G10427">
        <v>-5.2658999999999997E-2</v>
      </c>
      <c r="H10427">
        <v>-4.7650000000000001E-3</v>
      </c>
      <c r="I10427">
        <v>3.7559999999999998E-3</v>
      </c>
      <c r="J10427">
        <v>-4.7039999999999998E-3</v>
      </c>
      <c r="K10427">
        <v>1016.97998</v>
      </c>
      <c r="L10427">
        <v>35.747967000000003</v>
      </c>
      <c r="W10427">
        <f t="shared" si="162"/>
        <v>56620.318499597255</v>
      </c>
    </row>
    <row r="10428" spans="1:23" x14ac:dyDescent="0.3">
      <c r="A10428">
        <v>151.41374999999999</v>
      </c>
      <c r="B10428">
        <v>77.477562000000006</v>
      </c>
      <c r="C10428">
        <v>-52762.78125</v>
      </c>
      <c r="D10428">
        <v>20551.332031000002</v>
      </c>
      <c r="E10428">
        <v>-8.4473000000000006E-2</v>
      </c>
      <c r="F10428">
        <v>10.018874</v>
      </c>
      <c r="G10428">
        <v>-5.5537000000000003E-2</v>
      </c>
      <c r="H10428">
        <v>-1.1043000000000001E-2</v>
      </c>
      <c r="I10428">
        <v>2.9880000000000002E-3</v>
      </c>
      <c r="J10428">
        <v>-4.3439999999999998E-3</v>
      </c>
      <c r="K10428">
        <v>1016.97998</v>
      </c>
      <c r="L10428">
        <v>35.747967000000003</v>
      </c>
      <c r="W10428">
        <f t="shared" si="162"/>
        <v>56623.973158516274</v>
      </c>
    </row>
    <row r="10429" spans="1:23" x14ac:dyDescent="0.3">
      <c r="A10429">
        <v>151.42500000000001</v>
      </c>
      <c r="B10429">
        <v>9.3822120000000009</v>
      </c>
      <c r="C10429">
        <v>-52755.300780999998</v>
      </c>
      <c r="D10429">
        <v>20482.193359000001</v>
      </c>
      <c r="E10429">
        <v>-9.4553999999999999E-2</v>
      </c>
      <c r="F10429">
        <v>10.018106</v>
      </c>
      <c r="G10429">
        <v>-4.9666000000000002E-2</v>
      </c>
      <c r="H10429">
        <v>-1.2779E-2</v>
      </c>
      <c r="I10429">
        <v>2.0890000000000001E-3</v>
      </c>
      <c r="J10429">
        <v>-4.1320000000000003E-3</v>
      </c>
      <c r="K10429">
        <v>1016.97998</v>
      </c>
      <c r="L10429">
        <v>35.747967000000003</v>
      </c>
      <c r="W10429">
        <f t="shared" si="162"/>
        <v>56591.890702777768</v>
      </c>
    </row>
    <row r="10430" spans="1:23" x14ac:dyDescent="0.3">
      <c r="A10430">
        <v>151.43625</v>
      </c>
      <c r="B10430">
        <v>49.553637999999999</v>
      </c>
      <c r="C10430">
        <v>-52740.578125</v>
      </c>
      <c r="D10430">
        <v>20417.384765999999</v>
      </c>
      <c r="E10430">
        <v>-8.9327000000000004E-2</v>
      </c>
      <c r="F10430">
        <v>10.006926999999999</v>
      </c>
      <c r="G10430">
        <v>-3.9033999999999999E-2</v>
      </c>
      <c r="H10430">
        <v>-1.4702E-2</v>
      </c>
      <c r="I10430">
        <v>1.6479999999999999E-3</v>
      </c>
      <c r="J10430">
        <v>-4.888E-3</v>
      </c>
      <c r="K10430">
        <v>1016.97998</v>
      </c>
      <c r="L10430">
        <v>35.747967000000003</v>
      </c>
      <c r="W10430">
        <f t="shared" si="162"/>
        <v>56554.757865321611</v>
      </c>
    </row>
    <row r="10431" spans="1:23" x14ac:dyDescent="0.3">
      <c r="A10431">
        <v>151.44749999999999</v>
      </c>
      <c r="B10431">
        <v>-0.75682400000000005</v>
      </c>
      <c r="C10431">
        <v>-52762.65625</v>
      </c>
      <c r="D10431">
        <v>20418.826172000001</v>
      </c>
      <c r="E10431">
        <v>-9.2608999999999997E-2</v>
      </c>
      <c r="F10431">
        <v>9.9571919999999992</v>
      </c>
      <c r="G10431">
        <v>-4.7447999999999997E-2</v>
      </c>
      <c r="H10431">
        <v>-1.1741E-2</v>
      </c>
      <c r="I10431">
        <v>1.8159999999999999E-3</v>
      </c>
      <c r="J10431">
        <v>-4.3670000000000002E-3</v>
      </c>
      <c r="K10431">
        <v>1016.97998</v>
      </c>
      <c r="L10431">
        <v>35.747967000000003</v>
      </c>
      <c r="W10431">
        <f t="shared" si="162"/>
        <v>56575.846059699354</v>
      </c>
    </row>
    <row r="10432" spans="1:23" x14ac:dyDescent="0.3">
      <c r="A10432">
        <v>151.45875000000001</v>
      </c>
      <c r="B10432">
        <v>-73.306610000000006</v>
      </c>
      <c r="C10432">
        <v>-52732.867187000003</v>
      </c>
      <c r="D10432">
        <v>20554.876952999999</v>
      </c>
      <c r="E10432">
        <v>-8.5350999999999996E-2</v>
      </c>
      <c r="F10432">
        <v>9.9446449999999995</v>
      </c>
      <c r="G10432">
        <v>-3.4273999999999999E-2</v>
      </c>
      <c r="H10432">
        <v>-1.5008000000000001E-2</v>
      </c>
      <c r="I10432">
        <v>2.2139999999999998E-3</v>
      </c>
      <c r="J10432">
        <v>-6.0569999999999999E-3</v>
      </c>
      <c r="K10432">
        <v>1016.97998</v>
      </c>
      <c r="L10432">
        <v>35.747967000000003</v>
      </c>
      <c r="W10432">
        <f t="shared" si="162"/>
        <v>56597.38176076542</v>
      </c>
    </row>
    <row r="10433" spans="1:23" x14ac:dyDescent="0.3">
      <c r="A10433">
        <v>151.47</v>
      </c>
      <c r="B10433">
        <v>15.460006</v>
      </c>
      <c r="C10433">
        <v>-52748.039062000003</v>
      </c>
      <c r="D10433">
        <v>20576.841797000001</v>
      </c>
      <c r="E10433">
        <v>-8.4239999999999995E-2</v>
      </c>
      <c r="F10433">
        <v>9.9337510000000009</v>
      </c>
      <c r="G10433">
        <v>-4.6700999999999999E-2</v>
      </c>
      <c r="H10433">
        <v>-1.9784E-2</v>
      </c>
      <c r="I10433">
        <v>1.6750000000000001E-3</v>
      </c>
      <c r="J10433">
        <v>-4.4530000000000004E-3</v>
      </c>
      <c r="K10433">
        <v>1016.97998</v>
      </c>
      <c r="L10433">
        <v>35.747967000000003</v>
      </c>
      <c r="W10433">
        <f t="shared" si="162"/>
        <v>56619.451447685627</v>
      </c>
    </row>
    <row r="10434" spans="1:23" x14ac:dyDescent="0.3">
      <c r="A10434">
        <v>151.48124999999999</v>
      </c>
      <c r="B10434">
        <v>-83.197013999999996</v>
      </c>
      <c r="C10434">
        <v>-52737.980469000002</v>
      </c>
      <c r="D10434">
        <v>20628.9375</v>
      </c>
      <c r="E10434">
        <v>-9.6240999999999993E-2</v>
      </c>
      <c r="F10434">
        <v>9.9315169999999995</v>
      </c>
      <c r="G10434">
        <v>-6.0281000000000001E-2</v>
      </c>
      <c r="H10434">
        <v>-2.0367E-2</v>
      </c>
      <c r="I10434">
        <v>1.047E-3</v>
      </c>
      <c r="J10434">
        <v>-5.045E-3</v>
      </c>
      <c r="K10434">
        <v>1016.97998</v>
      </c>
      <c r="L10434">
        <v>35.747967000000003</v>
      </c>
      <c r="W10434">
        <f t="shared" ref="W10434:W10497" si="163">SQRT((B10434)^2+(C10434)^2+(D10434)^2)</f>
        <v>56629.096479377724</v>
      </c>
    </row>
    <row r="10435" spans="1:23" x14ac:dyDescent="0.3">
      <c r="A10435">
        <v>151.49250000000001</v>
      </c>
      <c r="B10435">
        <v>-4.725034</v>
      </c>
      <c r="C10435">
        <v>-52753.328125</v>
      </c>
      <c r="D10435">
        <v>20616.587890999999</v>
      </c>
      <c r="E10435">
        <v>-8.5988999999999996E-2</v>
      </c>
      <c r="F10435">
        <v>9.9457179999999994</v>
      </c>
      <c r="G10435">
        <v>-6.0232000000000001E-2</v>
      </c>
      <c r="H10435">
        <v>-1.8157E-2</v>
      </c>
      <c r="I10435">
        <v>1.4799999999999999E-4</v>
      </c>
      <c r="J10435">
        <v>-6.3990000000000002E-3</v>
      </c>
      <c r="K10435">
        <v>1016.97998</v>
      </c>
      <c r="L10435">
        <v>35.747967000000003</v>
      </c>
      <c r="W10435">
        <f t="shared" si="163"/>
        <v>56638.832499065429</v>
      </c>
    </row>
    <row r="10436" spans="1:23" x14ac:dyDescent="0.3">
      <c r="A10436">
        <v>151.50375</v>
      </c>
      <c r="B10436">
        <v>-28.576194999999998</v>
      </c>
      <c r="C10436">
        <v>-52735.125</v>
      </c>
      <c r="D10436">
        <v>20626.501952999999</v>
      </c>
      <c r="E10436">
        <v>-7.5711000000000001E-2</v>
      </c>
      <c r="F10436">
        <v>9.9333550000000006</v>
      </c>
      <c r="G10436">
        <v>-5.3067000000000003E-2</v>
      </c>
      <c r="H10436">
        <v>-2.0655E-2</v>
      </c>
      <c r="I10436">
        <v>1.0430000000000001E-3</v>
      </c>
      <c r="J10436">
        <v>-4.5180000000000003E-3</v>
      </c>
      <c r="K10436">
        <v>1017.009949</v>
      </c>
      <c r="L10436">
        <v>35.752850000000002</v>
      </c>
      <c r="W10436">
        <f t="shared" si="163"/>
        <v>56625.496096561124</v>
      </c>
    </row>
    <row r="10437" spans="1:23" x14ac:dyDescent="0.3">
      <c r="A10437">
        <v>151.51499999999999</v>
      </c>
      <c r="B10437">
        <v>60.882064999999997</v>
      </c>
      <c r="C10437">
        <v>-52721.21875</v>
      </c>
      <c r="D10437">
        <v>20637.804687</v>
      </c>
      <c r="E10437">
        <v>-8.5129999999999997E-2</v>
      </c>
      <c r="F10437">
        <v>9.9299590000000002</v>
      </c>
      <c r="G10437">
        <v>-5.5502999999999997E-2</v>
      </c>
      <c r="H10437">
        <v>-1.8214999999999999E-2</v>
      </c>
      <c r="I10437">
        <v>1.2819999999999999E-3</v>
      </c>
      <c r="J10437">
        <v>-4.7689999999999998E-3</v>
      </c>
      <c r="K10437">
        <v>1017.009949</v>
      </c>
      <c r="L10437">
        <v>35.752850000000002</v>
      </c>
      <c r="W10437">
        <f t="shared" si="163"/>
        <v>56616.690078191161</v>
      </c>
    </row>
    <row r="10438" spans="1:23" x14ac:dyDescent="0.3">
      <c r="A10438">
        <v>151.52625</v>
      </c>
      <c r="B10438">
        <v>-5.5428220000000001</v>
      </c>
      <c r="C10438">
        <v>-52739.160155999998</v>
      </c>
      <c r="D10438">
        <v>20605.890625</v>
      </c>
      <c r="E10438">
        <v>-8.6670999999999998E-2</v>
      </c>
      <c r="F10438">
        <v>9.9306359999999998</v>
      </c>
      <c r="G10438">
        <v>-4.6439000000000001E-2</v>
      </c>
      <c r="H10438">
        <v>-1.5063999999999999E-2</v>
      </c>
      <c r="I10438">
        <v>2.4840000000000001E-3</v>
      </c>
      <c r="J10438">
        <v>-4.908E-3</v>
      </c>
      <c r="K10438">
        <v>1017.009949</v>
      </c>
      <c r="L10438">
        <v>35.752850000000002</v>
      </c>
      <c r="W10438">
        <f t="shared" si="163"/>
        <v>56621.742936195071</v>
      </c>
    </row>
    <row r="10439" spans="1:23" x14ac:dyDescent="0.3">
      <c r="A10439">
        <v>151.53749999999999</v>
      </c>
      <c r="B10439">
        <v>2.9945970000000002</v>
      </c>
      <c r="C10439">
        <v>-52740.335937000003</v>
      </c>
      <c r="D10439">
        <v>20611.833984000001</v>
      </c>
      <c r="E10439">
        <v>-7.9920000000000005E-2</v>
      </c>
      <c r="F10439">
        <v>9.9429490000000005</v>
      </c>
      <c r="G10439">
        <v>-4.5996000000000002E-2</v>
      </c>
      <c r="H10439">
        <v>-2.0923000000000001E-2</v>
      </c>
      <c r="I10439">
        <v>5.4299999999999997E-4</v>
      </c>
      <c r="J10439">
        <v>-6.4330000000000003E-3</v>
      </c>
      <c r="K10439">
        <v>1017.009949</v>
      </c>
      <c r="L10439">
        <v>35.752850000000002</v>
      </c>
      <c r="W10439">
        <f t="shared" si="163"/>
        <v>56625.001049882572</v>
      </c>
    </row>
    <row r="10440" spans="1:23" x14ac:dyDescent="0.3">
      <c r="A10440">
        <v>151.54875000000001</v>
      </c>
      <c r="B10440">
        <v>-50.896293999999997</v>
      </c>
      <c r="C10440">
        <v>-52736.125</v>
      </c>
      <c r="D10440">
        <v>20570.667968999998</v>
      </c>
      <c r="E10440">
        <v>-7.9899999999999999E-2</v>
      </c>
      <c r="F10440">
        <v>9.9367239999999999</v>
      </c>
      <c r="G10440">
        <v>-5.4234999999999998E-2</v>
      </c>
      <c r="H10440">
        <v>-2.1277999999999998E-2</v>
      </c>
      <c r="I10440">
        <v>6.6699999999999995E-4</v>
      </c>
      <c r="J10440">
        <v>-6.3150000000000003E-3</v>
      </c>
      <c r="K10440">
        <v>1017.009949</v>
      </c>
      <c r="L10440">
        <v>35.752850000000002</v>
      </c>
      <c r="W10440">
        <f t="shared" si="163"/>
        <v>56606.129095171404</v>
      </c>
    </row>
    <row r="10441" spans="1:23" x14ac:dyDescent="0.3">
      <c r="A10441">
        <v>151.56</v>
      </c>
      <c r="B10441">
        <v>-30.213280000000001</v>
      </c>
      <c r="C10441">
        <v>-52750.113280999998</v>
      </c>
      <c r="D10441">
        <v>20622.789062</v>
      </c>
      <c r="E10441">
        <v>-8.7456000000000006E-2</v>
      </c>
      <c r="F10441">
        <v>9.9291440000000009</v>
      </c>
      <c r="G10441">
        <v>-5.2257999999999999E-2</v>
      </c>
      <c r="H10441">
        <v>-1.9671000000000001E-2</v>
      </c>
      <c r="I10441">
        <v>4.0999999999999999E-4</v>
      </c>
      <c r="J10441">
        <v>-5.3600000000000002E-3</v>
      </c>
      <c r="K10441">
        <v>1017.009949</v>
      </c>
      <c r="L10441">
        <v>35.752850000000002</v>
      </c>
      <c r="W10441">
        <f t="shared" si="163"/>
        <v>56638.103717341808</v>
      </c>
    </row>
    <row r="10442" spans="1:23" x14ac:dyDescent="0.3">
      <c r="A10442">
        <v>151.57124999999999</v>
      </c>
      <c r="B10442">
        <v>-99.206954999999994</v>
      </c>
      <c r="C10442">
        <v>-52738.273437000003</v>
      </c>
      <c r="D10442">
        <v>20625.371093999998</v>
      </c>
      <c r="E10442">
        <v>-7.8738000000000002E-2</v>
      </c>
      <c r="F10442">
        <v>9.9392049999999994</v>
      </c>
      <c r="G10442">
        <v>-4.5333999999999999E-2</v>
      </c>
      <c r="H10442">
        <v>-1.4803E-2</v>
      </c>
      <c r="I10442">
        <v>2.1450000000000002E-3</v>
      </c>
      <c r="J10442">
        <v>-5.058E-3</v>
      </c>
      <c r="K10442">
        <v>1017.009949</v>
      </c>
      <c r="L10442">
        <v>35.752850000000002</v>
      </c>
      <c r="W10442">
        <f t="shared" si="163"/>
        <v>56628.096029276065</v>
      </c>
    </row>
    <row r="10443" spans="1:23" x14ac:dyDescent="0.3">
      <c r="A10443">
        <v>151.58250000000001</v>
      </c>
      <c r="B10443">
        <v>1.5583370000000001</v>
      </c>
      <c r="C10443">
        <v>-52740.621094000002</v>
      </c>
      <c r="D10443">
        <v>20576.53125</v>
      </c>
      <c r="E10443">
        <v>-7.3464000000000002E-2</v>
      </c>
      <c r="F10443">
        <v>9.9404269999999997</v>
      </c>
      <c r="G10443">
        <v>-5.6042000000000002E-2</v>
      </c>
      <c r="H10443">
        <v>-8.6169999999999997E-3</v>
      </c>
      <c r="I10443">
        <v>3.392E-3</v>
      </c>
      <c r="J10443">
        <v>-5.2769999999999996E-3</v>
      </c>
      <c r="K10443">
        <v>1017.009949</v>
      </c>
      <c r="L10443">
        <v>35.752850000000002</v>
      </c>
      <c r="W10443">
        <f t="shared" si="163"/>
        <v>56612.425792325121</v>
      </c>
    </row>
    <row r="10444" spans="1:23" x14ac:dyDescent="0.3">
      <c r="A10444">
        <v>151.59375</v>
      </c>
      <c r="B10444">
        <v>-21.260195</v>
      </c>
      <c r="C10444">
        <v>-52741.785155999998</v>
      </c>
      <c r="D10444">
        <v>20617.353515999999</v>
      </c>
      <c r="E10444">
        <v>-8.2400000000000001E-2</v>
      </c>
      <c r="F10444">
        <v>9.9497429999999998</v>
      </c>
      <c r="G10444">
        <v>-5.6047E-2</v>
      </c>
      <c r="H10444">
        <v>-8.52E-4</v>
      </c>
      <c r="I10444">
        <v>4.3039999999999997E-3</v>
      </c>
      <c r="J10444">
        <v>-7.8840000000000004E-3</v>
      </c>
      <c r="K10444">
        <v>1017.009949</v>
      </c>
      <c r="L10444">
        <v>35.752850000000002</v>
      </c>
      <c r="W10444">
        <f t="shared" si="163"/>
        <v>56628.364089396673</v>
      </c>
    </row>
    <row r="10445" spans="1:23" x14ac:dyDescent="0.3">
      <c r="A10445">
        <v>151.60499999999999</v>
      </c>
      <c r="B10445">
        <v>119.83857</v>
      </c>
      <c r="C10445">
        <v>-52747.507812000003</v>
      </c>
      <c r="D10445">
        <v>20631.597656000002</v>
      </c>
      <c r="E10445">
        <v>-8.6906999999999998E-2</v>
      </c>
      <c r="F10445">
        <v>9.9405970000000003</v>
      </c>
      <c r="G10445">
        <v>-6.0477999999999997E-2</v>
      </c>
      <c r="H10445">
        <v>1E-4</v>
      </c>
      <c r="I10445">
        <v>4.6750000000000003E-3</v>
      </c>
      <c r="J10445">
        <v>-6.7029999999999998E-3</v>
      </c>
      <c r="K10445">
        <v>1017.009949</v>
      </c>
      <c r="L10445">
        <v>35.755195999999998</v>
      </c>
      <c r="W10445">
        <f t="shared" si="163"/>
        <v>56639.00390630935</v>
      </c>
    </row>
    <row r="10446" spans="1:23" x14ac:dyDescent="0.3">
      <c r="A10446">
        <v>151.61625000000001</v>
      </c>
      <c r="B10446">
        <v>31.346684</v>
      </c>
      <c r="C10446">
        <v>-52751.164062000003</v>
      </c>
      <c r="D10446">
        <v>20507.166015999999</v>
      </c>
      <c r="E10446">
        <v>-8.9492000000000002E-2</v>
      </c>
      <c r="F10446">
        <v>9.9379600000000003</v>
      </c>
      <c r="G10446">
        <v>-4.1768E-2</v>
      </c>
      <c r="H10446">
        <v>6.914E-3</v>
      </c>
      <c r="I10446">
        <v>6.019E-3</v>
      </c>
      <c r="J10446">
        <v>-8.397E-3</v>
      </c>
      <c r="K10446">
        <v>1017.009949</v>
      </c>
      <c r="L10446">
        <v>35.755195999999998</v>
      </c>
      <c r="W10446">
        <f t="shared" si="163"/>
        <v>56597.08606031254</v>
      </c>
    </row>
    <row r="10447" spans="1:23" x14ac:dyDescent="0.3">
      <c r="A10447">
        <v>151.6275</v>
      </c>
      <c r="B10447">
        <v>-23.533072000000001</v>
      </c>
      <c r="C10447">
        <v>-52743.359375</v>
      </c>
      <c r="D10447">
        <v>20580.853515999999</v>
      </c>
      <c r="E10447">
        <v>-8.7804999999999994E-2</v>
      </c>
      <c r="F10447">
        <v>9.9755730000000007</v>
      </c>
      <c r="G10447">
        <v>-5.7451000000000002E-2</v>
      </c>
      <c r="H10447">
        <v>6.0920000000000002E-3</v>
      </c>
      <c r="I10447">
        <v>5.0330000000000001E-3</v>
      </c>
      <c r="J10447">
        <v>-9.0080000000000004E-3</v>
      </c>
      <c r="K10447">
        <v>1017.009949</v>
      </c>
      <c r="L10447">
        <v>35.755195999999998</v>
      </c>
      <c r="W10447">
        <f t="shared" si="163"/>
        <v>56616.552733391742</v>
      </c>
    </row>
    <row r="10448" spans="1:23" x14ac:dyDescent="0.3">
      <c r="A10448">
        <v>151.63874999999999</v>
      </c>
      <c r="B10448">
        <v>31.426361</v>
      </c>
      <c r="C10448">
        <v>-52752.089844000002</v>
      </c>
      <c r="D10448">
        <v>20527.40625</v>
      </c>
      <c r="E10448">
        <v>-7.8445000000000001E-2</v>
      </c>
      <c r="F10448">
        <v>10.005405</v>
      </c>
      <c r="G10448">
        <v>-4.2770000000000002E-2</v>
      </c>
      <c r="H10448">
        <v>7.4910000000000003E-3</v>
      </c>
      <c r="I10448">
        <v>5.4289999999999998E-3</v>
      </c>
      <c r="J10448">
        <v>-8.9689999999999995E-3</v>
      </c>
      <c r="K10448">
        <v>1017.009949</v>
      </c>
      <c r="L10448">
        <v>35.755195999999998</v>
      </c>
      <c r="W10448">
        <f t="shared" si="163"/>
        <v>56605.285776843783</v>
      </c>
    </row>
    <row r="10449" spans="1:23" x14ac:dyDescent="0.3">
      <c r="A10449">
        <v>151.65</v>
      </c>
      <c r="B10449">
        <v>-33.220509</v>
      </c>
      <c r="C10449">
        <v>-52756.84375</v>
      </c>
      <c r="D10449">
        <v>20683.283202999999</v>
      </c>
      <c r="E10449">
        <v>-8.5533999999999999E-2</v>
      </c>
      <c r="F10449">
        <v>10.016401</v>
      </c>
      <c r="G10449">
        <v>-4.5377000000000001E-2</v>
      </c>
      <c r="H10449">
        <v>8.5780000000000006E-3</v>
      </c>
      <c r="I10449">
        <v>5.5030000000000001E-3</v>
      </c>
      <c r="J10449">
        <v>-1.0472E-2</v>
      </c>
      <c r="K10449">
        <v>1017.009949</v>
      </c>
      <c r="L10449">
        <v>35.755195999999998</v>
      </c>
      <c r="W10449">
        <f t="shared" si="163"/>
        <v>56666.426304467393</v>
      </c>
    </row>
    <row r="10450" spans="1:23" x14ac:dyDescent="0.3">
      <c r="A10450">
        <v>151.66125</v>
      </c>
      <c r="B10450">
        <v>-15.320655</v>
      </c>
      <c r="C10450">
        <v>-52736.113280999998</v>
      </c>
      <c r="D10450">
        <v>20648.740234000001</v>
      </c>
      <c r="E10450">
        <v>-8.5434999999999997E-2</v>
      </c>
      <c r="F10450">
        <v>10.035764</v>
      </c>
      <c r="G10450">
        <v>-4.3310000000000001E-2</v>
      </c>
      <c r="H10450">
        <v>1.4604000000000001E-2</v>
      </c>
      <c r="I10450">
        <v>6.96E-3</v>
      </c>
      <c r="J10450">
        <v>-1.1559E-2</v>
      </c>
      <c r="K10450">
        <v>1017.009949</v>
      </c>
      <c r="L10450">
        <v>35.755195999999998</v>
      </c>
      <c r="W10450">
        <f t="shared" si="163"/>
        <v>56634.515553327939</v>
      </c>
    </row>
    <row r="10451" spans="1:23" x14ac:dyDescent="0.3">
      <c r="A10451">
        <v>151.67250000000001</v>
      </c>
      <c r="B10451">
        <v>-51.920113000000001</v>
      </c>
      <c r="C10451">
        <v>-52737.050780999998</v>
      </c>
      <c r="D10451">
        <v>20568.064452999999</v>
      </c>
      <c r="E10451">
        <v>-7.9896999999999996E-2</v>
      </c>
      <c r="F10451">
        <v>10.021174</v>
      </c>
      <c r="G10451">
        <v>-5.3064E-2</v>
      </c>
      <c r="H10451">
        <v>1.9762999999999999E-2</v>
      </c>
      <c r="I10451">
        <v>7.9240000000000005E-3</v>
      </c>
      <c r="J10451">
        <v>-1.3289E-2</v>
      </c>
      <c r="K10451">
        <v>1017.009949</v>
      </c>
      <c r="L10451">
        <v>35.755195999999998</v>
      </c>
      <c r="W10451">
        <f t="shared" si="163"/>
        <v>56606.046462534978</v>
      </c>
    </row>
    <row r="10452" spans="1:23" x14ac:dyDescent="0.3">
      <c r="A10452">
        <v>151.68375</v>
      </c>
      <c r="B10452">
        <v>42.228679999999997</v>
      </c>
      <c r="C10452">
        <v>-52752.164062000003</v>
      </c>
      <c r="D10452">
        <v>20576.408202999999</v>
      </c>
      <c r="E10452">
        <v>-7.8215999999999994E-2</v>
      </c>
      <c r="F10452">
        <v>10.021509999999999</v>
      </c>
      <c r="G10452">
        <v>-4.1435E-2</v>
      </c>
      <c r="H10452">
        <v>2.2016999999999998E-2</v>
      </c>
      <c r="I10452">
        <v>7.9769999999999997E-3</v>
      </c>
      <c r="J10452">
        <v>-1.3023E-2</v>
      </c>
      <c r="K10452">
        <v>1017.009949</v>
      </c>
      <c r="L10452">
        <v>35.755195999999998</v>
      </c>
      <c r="W10452">
        <f t="shared" si="163"/>
        <v>56623.150486546263</v>
      </c>
    </row>
    <row r="10453" spans="1:23" x14ac:dyDescent="0.3">
      <c r="A10453">
        <v>151.69499999999999</v>
      </c>
      <c r="B10453">
        <v>-6.6542859999999999</v>
      </c>
      <c r="C10453">
        <v>-52767.976562000003</v>
      </c>
      <c r="D10453">
        <v>20595.304687</v>
      </c>
      <c r="E10453">
        <v>-8.5837999999999998E-2</v>
      </c>
      <c r="F10453">
        <v>10.013605</v>
      </c>
      <c r="G10453">
        <v>-4.7125E-2</v>
      </c>
      <c r="H10453">
        <v>2.5160999999999999E-2</v>
      </c>
      <c r="I10453">
        <v>8.6099999999999996E-3</v>
      </c>
      <c r="J10453">
        <v>-1.3336000000000001E-2</v>
      </c>
      <c r="K10453">
        <v>1017.009949</v>
      </c>
      <c r="L10453">
        <v>35.755195999999998</v>
      </c>
      <c r="W10453">
        <f t="shared" si="163"/>
        <v>56644.734705687057</v>
      </c>
    </row>
    <row r="10454" spans="1:23" x14ac:dyDescent="0.3">
      <c r="A10454">
        <v>151.70625000000001</v>
      </c>
      <c r="B10454">
        <v>5.2541460000000004</v>
      </c>
      <c r="C10454">
        <v>-52739.714844000002</v>
      </c>
      <c r="D10454">
        <v>20692.646484000001</v>
      </c>
      <c r="E10454">
        <v>-8.8649000000000006E-2</v>
      </c>
      <c r="F10454">
        <v>10.025064</v>
      </c>
      <c r="G10454">
        <v>-5.6425000000000003E-2</v>
      </c>
      <c r="H10454">
        <v>2.4558E-2</v>
      </c>
      <c r="I10454">
        <v>8.3219999999999995E-3</v>
      </c>
      <c r="J10454">
        <v>-1.3963E-2</v>
      </c>
      <c r="K10454">
        <v>1017.0299680000001</v>
      </c>
      <c r="L10454">
        <v>35.755195999999998</v>
      </c>
      <c r="W10454">
        <f t="shared" si="163"/>
        <v>56653.88925699878</v>
      </c>
    </row>
    <row r="10455" spans="1:23" x14ac:dyDescent="0.3">
      <c r="A10455">
        <v>151.7175</v>
      </c>
      <c r="B10455">
        <v>-11.702392</v>
      </c>
      <c r="C10455">
        <v>-52717.273437000003</v>
      </c>
      <c r="D10455">
        <v>20591.601562</v>
      </c>
      <c r="E10455">
        <v>-9.4481999999999997E-2</v>
      </c>
      <c r="F10455">
        <v>10.027874000000001</v>
      </c>
      <c r="G10455">
        <v>-5.4080999999999997E-2</v>
      </c>
      <c r="H10455">
        <v>2.7529999999999999E-2</v>
      </c>
      <c r="I10455">
        <v>8.116E-3</v>
      </c>
      <c r="J10455">
        <v>-1.6239E-2</v>
      </c>
      <c r="K10455">
        <v>1017.0299680000001</v>
      </c>
      <c r="L10455">
        <v>35.755195999999998</v>
      </c>
      <c r="W10455">
        <f t="shared" si="163"/>
        <v>56596.158089269324</v>
      </c>
    </row>
    <row r="10456" spans="1:23" x14ac:dyDescent="0.3">
      <c r="A10456">
        <v>151.72874999999999</v>
      </c>
      <c r="B10456">
        <v>-21.099278999999999</v>
      </c>
      <c r="C10456">
        <v>-52741.285155999998</v>
      </c>
      <c r="D10456">
        <v>20582.275390999999</v>
      </c>
      <c r="E10456">
        <v>-9.0785000000000005E-2</v>
      </c>
      <c r="F10456">
        <v>10.011010000000001</v>
      </c>
      <c r="G10456">
        <v>-5.8056000000000003E-2</v>
      </c>
      <c r="H10456">
        <v>3.0263000000000002E-2</v>
      </c>
      <c r="I10456">
        <v>9.4059999999999994E-3</v>
      </c>
      <c r="J10456">
        <v>-1.5526E-2</v>
      </c>
      <c r="K10456">
        <v>1017.0299680000001</v>
      </c>
      <c r="L10456">
        <v>35.755195999999998</v>
      </c>
      <c r="W10456">
        <f t="shared" si="163"/>
        <v>56615.136362611054</v>
      </c>
    </row>
    <row r="10457" spans="1:23" x14ac:dyDescent="0.3">
      <c r="A10457">
        <v>151.74</v>
      </c>
      <c r="B10457">
        <v>22.193846000000001</v>
      </c>
      <c r="C10457">
        <v>-52733.304687000003</v>
      </c>
      <c r="D10457">
        <v>20630.550781000002</v>
      </c>
      <c r="E10457">
        <v>-8.8911000000000004E-2</v>
      </c>
      <c r="F10457">
        <v>10.012423999999999</v>
      </c>
      <c r="G10457">
        <v>-5.8844E-2</v>
      </c>
      <c r="H10457">
        <v>3.1233E-2</v>
      </c>
      <c r="I10457">
        <v>9.6139999999999993E-3</v>
      </c>
      <c r="J10457">
        <v>-1.4619E-2</v>
      </c>
      <c r="K10457">
        <v>1017.0299680000001</v>
      </c>
      <c r="L10457">
        <v>35.755195999999998</v>
      </c>
      <c r="W10457">
        <f t="shared" si="163"/>
        <v>56625.27299100814</v>
      </c>
    </row>
    <row r="10458" spans="1:23" x14ac:dyDescent="0.3">
      <c r="A10458">
        <v>151.75125</v>
      </c>
      <c r="B10458">
        <v>91.789451999999997</v>
      </c>
      <c r="C10458">
        <v>-52744.671875</v>
      </c>
      <c r="D10458">
        <v>20671.3125</v>
      </c>
      <c r="E10458">
        <v>-8.3707000000000004E-2</v>
      </c>
      <c r="F10458">
        <v>10.035698</v>
      </c>
      <c r="G10458">
        <v>-6.1545999999999997E-2</v>
      </c>
      <c r="H10458">
        <v>3.0918000000000001E-2</v>
      </c>
      <c r="I10458">
        <v>8.4550000000000007E-3</v>
      </c>
      <c r="J10458">
        <v>-1.4742999999999999E-2</v>
      </c>
      <c r="K10458">
        <v>1017.0299680000001</v>
      </c>
      <c r="L10458">
        <v>35.755195999999998</v>
      </c>
      <c r="W10458">
        <f t="shared" si="163"/>
        <v>56650.789906033708</v>
      </c>
    </row>
    <row r="10459" spans="1:23" x14ac:dyDescent="0.3">
      <c r="A10459">
        <v>151.76249999999999</v>
      </c>
      <c r="B10459">
        <v>45.869728000000002</v>
      </c>
      <c r="C10459">
        <v>-52727.675780999998</v>
      </c>
      <c r="D10459">
        <v>20570.435547000001</v>
      </c>
      <c r="E10459">
        <v>-8.7698999999999999E-2</v>
      </c>
      <c r="F10459">
        <v>10.023147</v>
      </c>
      <c r="G10459">
        <v>-4.0141999999999997E-2</v>
      </c>
      <c r="H10459">
        <v>3.0596000000000002E-2</v>
      </c>
      <c r="I10459">
        <v>9.7339999999999996E-3</v>
      </c>
      <c r="J10459">
        <v>-1.3429E-2</v>
      </c>
      <c r="K10459">
        <v>1017.0299680000001</v>
      </c>
      <c r="L10459">
        <v>35.755195999999998</v>
      </c>
      <c r="W10459">
        <f t="shared" si="163"/>
        <v>56598.168838677826</v>
      </c>
    </row>
    <row r="10460" spans="1:23" x14ac:dyDescent="0.3">
      <c r="A10460">
        <v>151.77375000000001</v>
      </c>
      <c r="B10460">
        <v>35.898116999999999</v>
      </c>
      <c r="C10460">
        <v>-52744.472655999998</v>
      </c>
      <c r="D10460">
        <v>20566.152343999998</v>
      </c>
      <c r="E10460">
        <v>-8.8520000000000001E-2</v>
      </c>
      <c r="F10460">
        <v>9.9991199999999996</v>
      </c>
      <c r="G10460">
        <v>-5.2486999999999999E-2</v>
      </c>
      <c r="H10460">
        <v>2.8358000000000001E-2</v>
      </c>
      <c r="I10460">
        <v>7.9050000000000006E-3</v>
      </c>
      <c r="J10460">
        <v>-1.2238000000000001E-2</v>
      </c>
      <c r="K10460">
        <v>1017.0299680000001</v>
      </c>
      <c r="L10460">
        <v>35.755195999999998</v>
      </c>
      <c r="W10460">
        <f t="shared" si="163"/>
        <v>56612.254032770608</v>
      </c>
    </row>
    <row r="10461" spans="1:23" x14ac:dyDescent="0.3">
      <c r="A10461">
        <v>151.785</v>
      </c>
      <c r="B10461">
        <v>-17.331907000000001</v>
      </c>
      <c r="C10461">
        <v>-52727.324219000002</v>
      </c>
      <c r="D10461">
        <v>20564.050781000002</v>
      </c>
      <c r="E10461">
        <v>-8.3465999999999999E-2</v>
      </c>
      <c r="F10461">
        <v>10.000170000000001</v>
      </c>
      <c r="G10461">
        <v>-5.5059999999999998E-2</v>
      </c>
      <c r="H10461">
        <v>2.7192999999999998E-2</v>
      </c>
      <c r="I10461">
        <v>7.2830000000000004E-3</v>
      </c>
      <c r="J10461">
        <v>-1.0565E-2</v>
      </c>
      <c r="K10461">
        <v>1017.0299680000001</v>
      </c>
      <c r="L10461">
        <v>35.755195999999998</v>
      </c>
      <c r="W10461">
        <f t="shared" si="163"/>
        <v>56595.505159103326</v>
      </c>
    </row>
    <row r="10462" spans="1:23" x14ac:dyDescent="0.3">
      <c r="A10462">
        <v>151.79624999999999</v>
      </c>
      <c r="B10462">
        <v>-44.099437999999999</v>
      </c>
      <c r="C10462">
        <v>-52762.914062000003</v>
      </c>
      <c r="D10462">
        <v>20597.833984000001</v>
      </c>
      <c r="E10462">
        <v>-8.9279999999999998E-2</v>
      </c>
      <c r="F10462">
        <v>10.021948999999999</v>
      </c>
      <c r="G10462">
        <v>-4.0452000000000002E-2</v>
      </c>
      <c r="H10462">
        <v>2.4118000000000001E-2</v>
      </c>
      <c r="I10462">
        <v>6.2969999999999996E-3</v>
      </c>
      <c r="J10462">
        <v>-1.0892000000000001E-2</v>
      </c>
      <c r="K10462">
        <v>1017.0299680000001</v>
      </c>
      <c r="L10462">
        <v>35.755195999999998</v>
      </c>
      <c r="W10462">
        <f t="shared" si="163"/>
        <v>56640.955234766785</v>
      </c>
    </row>
    <row r="10463" spans="1:23" x14ac:dyDescent="0.3">
      <c r="A10463">
        <v>151.8075</v>
      </c>
      <c r="B10463">
        <v>41.057490999999999</v>
      </c>
      <c r="C10463">
        <v>-52760.449219000002</v>
      </c>
      <c r="D10463">
        <v>20408.048827999999</v>
      </c>
      <c r="E10463">
        <v>-8.7064000000000002E-2</v>
      </c>
      <c r="F10463">
        <v>10.006079</v>
      </c>
      <c r="G10463">
        <v>-5.4366999999999999E-2</v>
      </c>
      <c r="H10463">
        <v>2.0159E-2</v>
      </c>
      <c r="I10463">
        <v>6.1399999999999996E-3</v>
      </c>
      <c r="J10463">
        <v>-8.7829999999999991E-3</v>
      </c>
      <c r="K10463">
        <v>1016.97998</v>
      </c>
      <c r="L10463">
        <v>35.760078</v>
      </c>
      <c r="W10463">
        <f t="shared" si="163"/>
        <v>56569.913774676003</v>
      </c>
    </row>
    <row r="10464" spans="1:23" x14ac:dyDescent="0.3">
      <c r="A10464">
        <v>151.81874999999999</v>
      </c>
      <c r="B10464">
        <v>-80.523544000000001</v>
      </c>
      <c r="C10464">
        <v>-52722.867187000003</v>
      </c>
      <c r="D10464">
        <v>20468.353515999999</v>
      </c>
      <c r="E10464">
        <v>-8.8391999999999998E-2</v>
      </c>
      <c r="F10464">
        <v>9.9601839999999999</v>
      </c>
      <c r="G10464">
        <v>-5.4678999999999998E-2</v>
      </c>
      <c r="H10464">
        <v>2.5010999999999999E-2</v>
      </c>
      <c r="I10464">
        <v>6.7210000000000004E-3</v>
      </c>
      <c r="J10464">
        <v>-9.5399999999999999E-3</v>
      </c>
      <c r="K10464">
        <v>1016.97998</v>
      </c>
      <c r="L10464">
        <v>35.760078</v>
      </c>
      <c r="W10464">
        <f t="shared" si="163"/>
        <v>56556.703441016871</v>
      </c>
    </row>
    <row r="10465" spans="1:23" x14ac:dyDescent="0.3">
      <c r="A10465">
        <v>151.83000000000001</v>
      </c>
      <c r="B10465">
        <v>33.933075000000002</v>
      </c>
      <c r="C10465">
        <v>-52744.710937000003</v>
      </c>
      <c r="D10465">
        <v>20559.582031000002</v>
      </c>
      <c r="E10465">
        <v>-8.7729000000000001E-2</v>
      </c>
      <c r="F10465">
        <v>9.9451590000000003</v>
      </c>
      <c r="G10465">
        <v>-5.1194999999999997E-2</v>
      </c>
      <c r="H10465">
        <v>2.2527999999999999E-2</v>
      </c>
      <c r="I10465">
        <v>7.1700000000000002E-3</v>
      </c>
      <c r="J10465">
        <v>-8.7259999999999994E-3</v>
      </c>
      <c r="K10465">
        <v>1016.97998</v>
      </c>
      <c r="L10465">
        <v>35.760078</v>
      </c>
      <c r="W10465">
        <f t="shared" si="163"/>
        <v>56610.088293259927</v>
      </c>
    </row>
    <row r="10466" spans="1:23" x14ac:dyDescent="0.3">
      <c r="A10466">
        <v>151.84125</v>
      </c>
      <c r="B10466">
        <v>-17.115955</v>
      </c>
      <c r="C10466">
        <v>-52738.261719000002</v>
      </c>
      <c r="D10466">
        <v>20503.248047000001</v>
      </c>
      <c r="E10466">
        <v>-7.9499E-2</v>
      </c>
      <c r="F10466">
        <v>9.9415390000000006</v>
      </c>
      <c r="G10466">
        <v>-5.4004999999999997E-2</v>
      </c>
      <c r="H10466">
        <v>1.5162999999999999E-2</v>
      </c>
      <c r="I10466">
        <v>5.7910000000000001E-3</v>
      </c>
      <c r="J10466">
        <v>-6.7489999999999998E-3</v>
      </c>
      <c r="K10466">
        <v>1016.97998</v>
      </c>
      <c r="L10466">
        <v>35.760078</v>
      </c>
      <c r="W10466">
        <f t="shared" si="163"/>
        <v>56583.634759305321</v>
      </c>
    </row>
    <row r="10467" spans="1:23" x14ac:dyDescent="0.3">
      <c r="A10467">
        <v>151.85249999999999</v>
      </c>
      <c r="B10467">
        <v>-5.2007190000000003</v>
      </c>
      <c r="C10467">
        <v>-52696.832030999998</v>
      </c>
      <c r="D10467">
        <v>20543.705077999999</v>
      </c>
      <c r="E10467">
        <v>-7.9343999999999998E-2</v>
      </c>
      <c r="F10467">
        <v>9.9233829999999994</v>
      </c>
      <c r="G10467">
        <v>-5.6014000000000001E-2</v>
      </c>
      <c r="H10467">
        <v>1.2107E-2</v>
      </c>
      <c r="I10467">
        <v>5.1110000000000001E-3</v>
      </c>
      <c r="J10467">
        <v>-6.326E-3</v>
      </c>
      <c r="K10467">
        <v>1016.97998</v>
      </c>
      <c r="L10467">
        <v>35.760078</v>
      </c>
      <c r="W10467">
        <f t="shared" si="163"/>
        <v>56559.702540614097</v>
      </c>
    </row>
    <row r="10468" spans="1:23" x14ac:dyDescent="0.3">
      <c r="A10468">
        <v>151.86375000000001</v>
      </c>
      <c r="B10468">
        <v>31.915317999999999</v>
      </c>
      <c r="C10468">
        <v>-52748.488280999998</v>
      </c>
      <c r="D10468">
        <v>20505.496093999998</v>
      </c>
      <c r="E10468">
        <v>-8.3987999999999993E-2</v>
      </c>
      <c r="F10468">
        <v>9.9298120000000001</v>
      </c>
      <c r="G10468">
        <v>-5.9201999999999998E-2</v>
      </c>
      <c r="H10468">
        <v>5.084E-3</v>
      </c>
      <c r="I10468">
        <v>4.4130000000000003E-3</v>
      </c>
      <c r="J10468">
        <v>-6.5129999999999997E-3</v>
      </c>
      <c r="K10468">
        <v>1016.97998</v>
      </c>
      <c r="L10468">
        <v>35.760078</v>
      </c>
      <c r="W10468">
        <f t="shared" si="163"/>
        <v>56593.987353599376</v>
      </c>
    </row>
    <row r="10469" spans="1:23" x14ac:dyDescent="0.3">
      <c r="A10469">
        <v>151.875</v>
      </c>
      <c r="B10469">
        <v>-29.854178999999998</v>
      </c>
      <c r="C10469">
        <v>-52719.03125</v>
      </c>
      <c r="D10469">
        <v>20567.130859000001</v>
      </c>
      <c r="E10469">
        <v>-8.0704999999999999E-2</v>
      </c>
      <c r="F10469">
        <v>9.9404009999999996</v>
      </c>
      <c r="G10469">
        <v>-5.4168000000000001E-2</v>
      </c>
      <c r="H10469">
        <v>1.189E-3</v>
      </c>
      <c r="I10469">
        <v>3.4559999999999999E-3</v>
      </c>
      <c r="J10469">
        <v>-5.2189999999999997E-3</v>
      </c>
      <c r="K10469">
        <v>1016.97998</v>
      </c>
      <c r="L10469">
        <v>35.760078</v>
      </c>
      <c r="W10469">
        <f t="shared" si="163"/>
        <v>56588.903673615292</v>
      </c>
    </row>
    <row r="10470" spans="1:23" x14ac:dyDescent="0.3">
      <c r="A10470">
        <v>151.88624999999999</v>
      </c>
      <c r="B10470">
        <v>-27.963636000000001</v>
      </c>
      <c r="C10470">
        <v>-52717.253905999998</v>
      </c>
      <c r="D10470">
        <v>20559.533202999999</v>
      </c>
      <c r="E10470">
        <v>-8.3798999999999998E-2</v>
      </c>
      <c r="F10470">
        <v>9.9408899999999996</v>
      </c>
      <c r="G10470">
        <v>-4.5012999999999997E-2</v>
      </c>
      <c r="H10470">
        <v>-1.6750000000000001E-3</v>
      </c>
      <c r="I10470">
        <v>3.0360000000000001E-3</v>
      </c>
      <c r="J10470">
        <v>-5.483E-3</v>
      </c>
      <c r="K10470">
        <v>1016.97998</v>
      </c>
      <c r="L10470">
        <v>35.760078</v>
      </c>
      <c r="W10470">
        <f t="shared" si="163"/>
        <v>56584.485920434672</v>
      </c>
    </row>
    <row r="10471" spans="1:23" x14ac:dyDescent="0.3">
      <c r="A10471">
        <v>151.89750000000001</v>
      </c>
      <c r="B10471">
        <v>18.000439</v>
      </c>
      <c r="C10471">
        <v>-52712.492187000003</v>
      </c>
      <c r="D10471">
        <v>20678.941406000002</v>
      </c>
      <c r="E10471">
        <v>-8.6507000000000001E-2</v>
      </c>
      <c r="F10471">
        <v>9.9275149999999996</v>
      </c>
      <c r="G10471">
        <v>-4.7210000000000002E-2</v>
      </c>
      <c r="H10471">
        <v>-6.2129999999999998E-3</v>
      </c>
      <c r="I10471">
        <v>3.6870000000000002E-3</v>
      </c>
      <c r="J10471">
        <v>-5.6990000000000001E-3</v>
      </c>
      <c r="K10471">
        <v>1016.97998</v>
      </c>
      <c r="L10471">
        <v>35.760078</v>
      </c>
      <c r="W10471">
        <f t="shared" si="163"/>
        <v>56623.544345555783</v>
      </c>
    </row>
    <row r="10472" spans="1:23" x14ac:dyDescent="0.3">
      <c r="A10472">
        <v>151.90875</v>
      </c>
      <c r="B10472">
        <v>-40.89526</v>
      </c>
      <c r="C10472">
        <v>-52740.867187000003</v>
      </c>
      <c r="D10472">
        <v>20697.945312</v>
      </c>
      <c r="E10472">
        <v>-8.7498999999999993E-2</v>
      </c>
      <c r="F10472">
        <v>9.9462329999999994</v>
      </c>
      <c r="G10472">
        <v>-4.1755E-2</v>
      </c>
      <c r="H10472">
        <v>-6.8529999999999997E-3</v>
      </c>
      <c r="I10472">
        <v>2.2529999999999998E-3</v>
      </c>
      <c r="J10472">
        <v>-5.2639999999999996E-3</v>
      </c>
      <c r="K10472">
        <v>1016.98999</v>
      </c>
      <c r="L10472">
        <v>35.757731999999997</v>
      </c>
      <c r="W10472">
        <f t="shared" si="163"/>
        <v>56656.912060203271</v>
      </c>
    </row>
    <row r="10473" spans="1:23" x14ac:dyDescent="0.3">
      <c r="A10473">
        <v>151.91999999999999</v>
      </c>
      <c r="B10473">
        <v>105.07530199999999</v>
      </c>
      <c r="C10473">
        <v>-52737.203125</v>
      </c>
      <c r="D10473">
        <v>20632.138672000001</v>
      </c>
      <c r="E10473">
        <v>-8.9483999999999994E-2</v>
      </c>
      <c r="F10473">
        <v>9.9403649999999999</v>
      </c>
      <c r="G10473">
        <v>-3.9148000000000002E-2</v>
      </c>
      <c r="H10473">
        <v>-6.7039999999999999E-3</v>
      </c>
      <c r="I10473">
        <v>3.8769999999999998E-3</v>
      </c>
      <c r="J10473">
        <v>-3.8049999999999998E-3</v>
      </c>
      <c r="K10473">
        <v>1016.98999</v>
      </c>
      <c r="L10473">
        <v>35.757731999999997</v>
      </c>
      <c r="W10473">
        <f t="shared" si="163"/>
        <v>56629.575139208297</v>
      </c>
    </row>
    <row r="10474" spans="1:23" x14ac:dyDescent="0.3">
      <c r="A10474">
        <v>151.93125000000001</v>
      </c>
      <c r="B10474">
        <v>37.825339999999997</v>
      </c>
      <c r="C10474">
        <v>-52723.621094000002</v>
      </c>
      <c r="D10474">
        <v>20523.097656000002</v>
      </c>
      <c r="E10474">
        <v>-8.4516999999999995E-2</v>
      </c>
      <c r="F10474">
        <v>9.9427950000000003</v>
      </c>
      <c r="G10474">
        <v>-4.8661000000000003E-2</v>
      </c>
      <c r="H10474">
        <v>-1.0153000000000001E-2</v>
      </c>
      <c r="I10474">
        <v>2.3259999999999999E-3</v>
      </c>
      <c r="J10474">
        <v>-4.9449999999999997E-3</v>
      </c>
      <c r="K10474">
        <v>1016.98999</v>
      </c>
      <c r="L10474">
        <v>35.757731999999997</v>
      </c>
      <c r="W10474">
        <f t="shared" si="163"/>
        <v>56577.196726399772</v>
      </c>
    </row>
    <row r="10475" spans="1:23" x14ac:dyDescent="0.3">
      <c r="A10475">
        <v>151.9425</v>
      </c>
      <c r="B10475">
        <v>10.534770999999999</v>
      </c>
      <c r="C10475">
        <v>-52744.585937000003</v>
      </c>
      <c r="D10475">
        <v>20564.796875</v>
      </c>
      <c r="E10475">
        <v>-9.0954999999999994E-2</v>
      </c>
      <c r="F10475">
        <v>9.9294600000000006</v>
      </c>
      <c r="G10475">
        <v>-3.9614000000000003E-2</v>
      </c>
      <c r="H10475">
        <v>-1.6341999999999999E-2</v>
      </c>
      <c r="I10475">
        <v>5.7799999999999995E-4</v>
      </c>
      <c r="J10475">
        <v>-2.7569999999999999E-3</v>
      </c>
      <c r="K10475">
        <v>1016.98999</v>
      </c>
      <c r="L10475">
        <v>35.757731999999997</v>
      </c>
      <c r="W10475">
        <f t="shared" si="163"/>
        <v>56611.856771854676</v>
      </c>
    </row>
    <row r="10476" spans="1:23" x14ac:dyDescent="0.3">
      <c r="A10476">
        <v>151.95375000000001</v>
      </c>
      <c r="B10476">
        <v>-83.161308000000005</v>
      </c>
      <c r="C10476">
        <v>-52727.976562000003</v>
      </c>
      <c r="D10476">
        <v>20658.535156000002</v>
      </c>
      <c r="E10476">
        <v>-9.4015000000000001E-2</v>
      </c>
      <c r="F10476">
        <v>9.9307529999999993</v>
      </c>
      <c r="G10476">
        <v>-5.3101000000000002E-2</v>
      </c>
      <c r="H10476">
        <v>-1.7021999999999999E-2</v>
      </c>
      <c r="I10476">
        <v>6.2500000000000001E-4</v>
      </c>
      <c r="J10476">
        <v>-4.6189999999999998E-3</v>
      </c>
      <c r="K10476">
        <v>1016.98999</v>
      </c>
      <c r="L10476">
        <v>35.757731999999997</v>
      </c>
      <c r="W10476">
        <f t="shared" si="163"/>
        <v>56630.570391950474</v>
      </c>
    </row>
    <row r="10477" spans="1:23" x14ac:dyDescent="0.3">
      <c r="A10477">
        <v>151.965</v>
      </c>
      <c r="B10477">
        <v>-13.052849</v>
      </c>
      <c r="C10477">
        <v>-52724.289062000003</v>
      </c>
      <c r="D10477">
        <v>20517.923827999999</v>
      </c>
      <c r="E10477">
        <v>-8.5101999999999997E-2</v>
      </c>
      <c r="F10477">
        <v>9.9399420000000003</v>
      </c>
      <c r="G10477">
        <v>-4.2067E-2</v>
      </c>
      <c r="H10477">
        <v>-1.9116000000000001E-2</v>
      </c>
      <c r="I10477">
        <v>1.07E-3</v>
      </c>
      <c r="J10477">
        <v>-4.777E-3</v>
      </c>
      <c r="K10477">
        <v>1016.98999</v>
      </c>
      <c r="L10477">
        <v>35.757731999999997</v>
      </c>
      <c r="W10477">
        <f t="shared" si="163"/>
        <v>56575.931505206441</v>
      </c>
    </row>
    <row r="10478" spans="1:23" x14ac:dyDescent="0.3">
      <c r="A10478">
        <v>151.97624999999999</v>
      </c>
      <c r="B10478">
        <v>-45.337276000000003</v>
      </c>
      <c r="C10478">
        <v>-52742.582030999998</v>
      </c>
      <c r="D10478">
        <v>20543.865234000001</v>
      </c>
      <c r="E10478">
        <v>-7.7760999999999997E-2</v>
      </c>
      <c r="F10478">
        <v>9.9379530000000003</v>
      </c>
      <c r="G10478">
        <v>-4.9350999999999999E-2</v>
      </c>
      <c r="H10478">
        <v>-1.83E-2</v>
      </c>
      <c r="I10478">
        <v>2.5339999999999998E-3</v>
      </c>
      <c r="J10478">
        <v>-6.0590000000000001E-3</v>
      </c>
      <c r="K10478">
        <v>1016.98999</v>
      </c>
      <c r="L10478">
        <v>35.757731999999997</v>
      </c>
      <c r="W10478">
        <f t="shared" si="163"/>
        <v>56602.40642868563</v>
      </c>
    </row>
    <row r="10479" spans="1:23" x14ac:dyDescent="0.3">
      <c r="A10479">
        <v>151.98750000000001</v>
      </c>
      <c r="B10479">
        <v>-95.852729999999994</v>
      </c>
      <c r="C10479">
        <v>-52754.820312000003</v>
      </c>
      <c r="D10479">
        <v>20497.019531000002</v>
      </c>
      <c r="E10479">
        <v>-7.6586000000000001E-2</v>
      </c>
      <c r="F10479">
        <v>9.9289480000000001</v>
      </c>
      <c r="G10479">
        <v>-4.2852000000000001E-2</v>
      </c>
      <c r="H10479">
        <v>-1.9675999999999999E-2</v>
      </c>
      <c r="I10479">
        <v>1.353E-3</v>
      </c>
      <c r="J10479">
        <v>-5.548E-3</v>
      </c>
      <c r="K10479">
        <v>1016.98999</v>
      </c>
      <c r="L10479">
        <v>35.757731999999997</v>
      </c>
      <c r="W10479">
        <f t="shared" si="163"/>
        <v>56596.890935381358</v>
      </c>
    </row>
    <row r="10480" spans="1:23" x14ac:dyDescent="0.3">
      <c r="A10480">
        <v>151.99875</v>
      </c>
      <c r="B10480">
        <v>85.765906999999999</v>
      </c>
      <c r="C10480">
        <v>-52734.5625</v>
      </c>
      <c r="D10480">
        <v>20645.744140999999</v>
      </c>
      <c r="E10480">
        <v>-8.2316E-2</v>
      </c>
      <c r="F10480">
        <v>9.9430999999999994</v>
      </c>
      <c r="G10480">
        <v>-5.0120999999999999E-2</v>
      </c>
      <c r="H10480">
        <v>-1.7108999999999999E-2</v>
      </c>
      <c r="I10480">
        <v>1.08E-3</v>
      </c>
      <c r="J10480">
        <v>-5.1520000000000003E-3</v>
      </c>
      <c r="K10480">
        <v>1016.98999</v>
      </c>
      <c r="L10480">
        <v>35.757731999999997</v>
      </c>
      <c r="W10480">
        <f t="shared" si="163"/>
        <v>56632.042069775707</v>
      </c>
    </row>
    <row r="10481" spans="1:23" x14ac:dyDescent="0.3">
      <c r="A10481">
        <v>152.01</v>
      </c>
      <c r="B10481">
        <v>220.09376499999999</v>
      </c>
      <c r="C10481">
        <v>-52746.921875</v>
      </c>
      <c r="D10481">
        <v>20529.990234000001</v>
      </c>
      <c r="E10481">
        <v>-8.1037999999999999E-2</v>
      </c>
      <c r="F10481">
        <v>10.009334000000001</v>
      </c>
      <c r="G10481">
        <v>-4.9348999999999997E-2</v>
      </c>
      <c r="H10481">
        <v>-2.1776E-2</v>
      </c>
      <c r="I10481">
        <v>5.2099999999999998E-4</v>
      </c>
      <c r="J10481">
        <v>-6.1019999999999998E-3</v>
      </c>
      <c r="K10481">
        <v>1016.98999</v>
      </c>
      <c r="L10481">
        <v>35.764961</v>
      </c>
      <c r="W10481">
        <f t="shared" si="163"/>
        <v>56601.826009068653</v>
      </c>
    </row>
    <row r="10482" spans="1:23" x14ac:dyDescent="0.3">
      <c r="A10482">
        <v>152.02125000000001</v>
      </c>
      <c r="B10482">
        <v>58.473919000000002</v>
      </c>
      <c r="C10482">
        <v>-52713.164062000003</v>
      </c>
      <c r="D10482">
        <v>20592.492187</v>
      </c>
      <c r="E10482">
        <v>-8.4932999999999995E-2</v>
      </c>
      <c r="F10482">
        <v>10.010002</v>
      </c>
      <c r="G10482">
        <v>-4.2277000000000002E-2</v>
      </c>
      <c r="H10482">
        <v>-2.2592999999999999E-2</v>
      </c>
      <c r="I10482">
        <v>3.3300000000000002E-4</v>
      </c>
      <c r="J10482">
        <v>-5.6090000000000003E-3</v>
      </c>
      <c r="K10482">
        <v>1016.98999</v>
      </c>
      <c r="L10482">
        <v>35.764961</v>
      </c>
      <c r="W10482">
        <f t="shared" si="163"/>
        <v>56592.683441397152</v>
      </c>
    </row>
    <row r="10483" spans="1:23" x14ac:dyDescent="0.3">
      <c r="A10483">
        <v>152.0325</v>
      </c>
      <c r="B10483">
        <v>-54.631186999999997</v>
      </c>
      <c r="C10483">
        <v>-52719.324219000002</v>
      </c>
      <c r="D10483">
        <v>20474.046875</v>
      </c>
      <c r="E10483">
        <v>-7.8311000000000006E-2</v>
      </c>
      <c r="F10483">
        <v>10.024481</v>
      </c>
      <c r="G10483">
        <v>-5.1076999999999997E-2</v>
      </c>
      <c r="H10483">
        <v>-2.2331E-2</v>
      </c>
      <c r="I10483">
        <v>-6.1957410000000005E-5</v>
      </c>
      <c r="J10483">
        <v>-6.136E-3</v>
      </c>
      <c r="K10483">
        <v>1016.98999</v>
      </c>
      <c r="L10483">
        <v>35.764961</v>
      </c>
      <c r="W10483">
        <f t="shared" si="163"/>
        <v>56555.430562540416</v>
      </c>
    </row>
    <row r="10484" spans="1:23" x14ac:dyDescent="0.3">
      <c r="A10484">
        <v>152.04374999999999</v>
      </c>
      <c r="B10484">
        <v>37.197941</v>
      </c>
      <c r="C10484">
        <v>-52742.210937000003</v>
      </c>
      <c r="D10484">
        <v>20594.847656000002</v>
      </c>
      <c r="E10484">
        <v>-7.6526999999999998E-2</v>
      </c>
      <c r="F10484">
        <v>10.033504000000001</v>
      </c>
      <c r="G10484">
        <v>-4.7757000000000001E-2</v>
      </c>
      <c r="H10484">
        <v>-1.8010999999999999E-2</v>
      </c>
      <c r="I10484">
        <v>1.072E-3</v>
      </c>
      <c r="J10484">
        <v>-5.5979999999999997E-3</v>
      </c>
      <c r="K10484">
        <v>1016.98999</v>
      </c>
      <c r="L10484">
        <v>35.764961</v>
      </c>
      <c r="W10484">
        <f t="shared" si="163"/>
        <v>56620.578840061906</v>
      </c>
    </row>
    <row r="10485" spans="1:23" x14ac:dyDescent="0.3">
      <c r="A10485">
        <v>152.05500000000001</v>
      </c>
      <c r="B10485">
        <v>73.651352000000003</v>
      </c>
      <c r="C10485">
        <v>-52738.300780999998</v>
      </c>
      <c r="D10485">
        <v>20488.621093999998</v>
      </c>
      <c r="E10485">
        <v>-9.0149999999999994E-2</v>
      </c>
      <c r="F10485">
        <v>10.023949999999999</v>
      </c>
      <c r="G10485">
        <v>-4.6344000000000003E-2</v>
      </c>
      <c r="H10485">
        <v>-1.3518000000000001E-2</v>
      </c>
      <c r="I10485">
        <v>2.565E-3</v>
      </c>
      <c r="J10485">
        <v>-6.1580000000000003E-3</v>
      </c>
      <c r="K10485">
        <v>1016.98999</v>
      </c>
      <c r="L10485">
        <v>35.764961</v>
      </c>
      <c r="W10485">
        <f t="shared" si="163"/>
        <v>56578.418041885707</v>
      </c>
    </row>
    <row r="10486" spans="1:23" x14ac:dyDescent="0.3">
      <c r="A10486">
        <v>152.06625</v>
      </c>
      <c r="B10486">
        <v>111.19085699999999</v>
      </c>
      <c r="C10486">
        <v>-52727.148437000003</v>
      </c>
      <c r="D10486">
        <v>20511.320312</v>
      </c>
      <c r="E10486">
        <v>-8.5022E-2</v>
      </c>
      <c r="F10486">
        <v>10.008506000000001</v>
      </c>
      <c r="G10486">
        <v>-5.6135999999999998E-2</v>
      </c>
      <c r="H10486">
        <v>-1.1925E-2</v>
      </c>
      <c r="I10486">
        <v>2.9750000000000002E-3</v>
      </c>
      <c r="J10486">
        <v>-6.1050000000000002E-3</v>
      </c>
      <c r="K10486">
        <v>1016.98999</v>
      </c>
      <c r="L10486">
        <v>35.764961</v>
      </c>
      <c r="W10486">
        <f t="shared" si="163"/>
        <v>56576.30958842735</v>
      </c>
    </row>
    <row r="10487" spans="1:23" x14ac:dyDescent="0.3">
      <c r="A10487">
        <v>152.07749999999999</v>
      </c>
      <c r="B10487">
        <v>66.090774999999994</v>
      </c>
      <c r="C10487">
        <v>-52744.5</v>
      </c>
      <c r="D10487">
        <v>20595.101562</v>
      </c>
      <c r="E10487">
        <v>-8.3038000000000001E-2</v>
      </c>
      <c r="F10487">
        <v>10.009378</v>
      </c>
      <c r="G10487">
        <v>-5.4599000000000002E-2</v>
      </c>
      <c r="H10487">
        <v>-7.7749999999999998E-3</v>
      </c>
      <c r="I10487">
        <v>3.2820000000000002E-3</v>
      </c>
      <c r="J10487">
        <v>-6.0350000000000004E-3</v>
      </c>
      <c r="K10487">
        <v>1016.98999</v>
      </c>
      <c r="L10487">
        <v>35.764961</v>
      </c>
      <c r="W10487">
        <f t="shared" si="163"/>
        <v>56622.829817924459</v>
      </c>
    </row>
    <row r="10488" spans="1:23" x14ac:dyDescent="0.3">
      <c r="A10488">
        <v>152.08875</v>
      </c>
      <c r="B10488">
        <v>-5.1674660000000001</v>
      </c>
      <c r="C10488">
        <v>-52723.503905999998</v>
      </c>
      <c r="D10488">
        <v>20672.160156000002</v>
      </c>
      <c r="E10488">
        <v>-8.1631999999999996E-2</v>
      </c>
      <c r="F10488">
        <v>10.019174</v>
      </c>
      <c r="G10488">
        <v>-4.6849000000000002E-2</v>
      </c>
      <c r="H10488">
        <v>-2.0869999999999999E-3</v>
      </c>
      <c r="I10488">
        <v>3.8649999999999999E-3</v>
      </c>
      <c r="J10488">
        <v>-7.0800000000000004E-3</v>
      </c>
      <c r="K10488">
        <v>1016.98999</v>
      </c>
      <c r="L10488">
        <v>35.764961</v>
      </c>
      <c r="W10488">
        <f t="shared" si="163"/>
        <v>56631.317275373491</v>
      </c>
    </row>
    <row r="10489" spans="1:23" x14ac:dyDescent="0.3">
      <c r="A10489">
        <v>152.1</v>
      </c>
      <c r="B10489">
        <v>-61.032349000000004</v>
      </c>
      <c r="C10489">
        <v>-52738.882812000003</v>
      </c>
      <c r="D10489">
        <v>20620.339843999998</v>
      </c>
      <c r="E10489">
        <v>-8.0246999999999999E-2</v>
      </c>
      <c r="F10489">
        <v>10.010631999999999</v>
      </c>
      <c r="G10489">
        <v>-5.6362000000000002E-2</v>
      </c>
      <c r="H10489">
        <v>-1.5460000000000001E-3</v>
      </c>
      <c r="I10489">
        <v>4.0509999999999999E-3</v>
      </c>
      <c r="J10489">
        <v>-7.3559999999999997E-3</v>
      </c>
      <c r="K10489">
        <v>1016.97998</v>
      </c>
      <c r="L10489">
        <v>35.767498000000003</v>
      </c>
      <c r="W10489">
        <f t="shared" si="163"/>
        <v>56626.777239107898</v>
      </c>
    </row>
    <row r="10490" spans="1:23" x14ac:dyDescent="0.3">
      <c r="A10490">
        <v>152.11125000000001</v>
      </c>
      <c r="B10490">
        <v>-67.856575000000007</v>
      </c>
      <c r="C10490">
        <v>-52736.371094000002</v>
      </c>
      <c r="D10490">
        <v>20530.572265999999</v>
      </c>
      <c r="E10490">
        <v>-9.9599999999999994E-2</v>
      </c>
      <c r="F10490">
        <v>10.019409</v>
      </c>
      <c r="G10490">
        <v>-5.9110000000000003E-2</v>
      </c>
      <c r="H10490">
        <v>-1.8060000000000001E-3</v>
      </c>
      <c r="I10490">
        <v>3.8939999999999999E-3</v>
      </c>
      <c r="J10490">
        <v>-7.8379999999999995E-3</v>
      </c>
      <c r="K10490">
        <v>1016.97998</v>
      </c>
      <c r="L10490">
        <v>35.767498000000003</v>
      </c>
      <c r="W10490">
        <f t="shared" si="163"/>
        <v>56591.817767662295</v>
      </c>
    </row>
    <row r="10491" spans="1:23" x14ac:dyDescent="0.3">
      <c r="A10491">
        <v>152.1225</v>
      </c>
      <c r="B10491">
        <v>-19.112418999999999</v>
      </c>
      <c r="C10491">
        <v>-52748.753905999998</v>
      </c>
      <c r="D10491">
        <v>20615.763672000001</v>
      </c>
      <c r="E10491">
        <v>-7.6636999999999997E-2</v>
      </c>
      <c r="F10491">
        <v>10.017111</v>
      </c>
      <c r="G10491">
        <v>-4.7305E-2</v>
      </c>
      <c r="H10491">
        <v>2.3280000000000002E-3</v>
      </c>
      <c r="I10491">
        <v>4.816E-3</v>
      </c>
      <c r="J10491">
        <v>-8.1519999999999995E-3</v>
      </c>
      <c r="K10491">
        <v>1016.97998</v>
      </c>
      <c r="L10491">
        <v>35.767498000000003</v>
      </c>
      <c r="W10491">
        <f t="shared" si="163"/>
        <v>56634.275096447251</v>
      </c>
    </row>
    <row r="10492" spans="1:23" x14ac:dyDescent="0.3">
      <c r="A10492">
        <v>152.13374999999999</v>
      </c>
      <c r="B10492">
        <v>74.588325999999995</v>
      </c>
      <c r="C10492">
        <v>-52722.085937000003</v>
      </c>
      <c r="D10492">
        <v>20528.576172000001</v>
      </c>
      <c r="E10492">
        <v>-8.7276000000000006E-2</v>
      </c>
      <c r="F10492">
        <v>10.029655999999999</v>
      </c>
      <c r="G10492">
        <v>-5.8458999999999997E-2</v>
      </c>
      <c r="H10492">
        <v>9.4549999999999999E-3</v>
      </c>
      <c r="I10492">
        <v>5.0769999999999999E-3</v>
      </c>
      <c r="J10492">
        <v>-9.7020000000000006E-3</v>
      </c>
      <c r="K10492">
        <v>1016.97998</v>
      </c>
      <c r="L10492">
        <v>35.767498000000003</v>
      </c>
      <c r="W10492">
        <f t="shared" si="163"/>
        <v>56577.790241546158</v>
      </c>
    </row>
    <row r="10493" spans="1:23" x14ac:dyDescent="0.3">
      <c r="A10493">
        <v>152.14500000000001</v>
      </c>
      <c r="B10493">
        <v>-11.224638000000001</v>
      </c>
      <c r="C10493">
        <v>-52715.589844000002</v>
      </c>
      <c r="D10493">
        <v>20665.056640999999</v>
      </c>
      <c r="E10493">
        <v>-9.3419000000000002E-2</v>
      </c>
      <c r="F10493">
        <v>10.013228</v>
      </c>
      <c r="G10493">
        <v>-5.4493E-2</v>
      </c>
      <c r="H10493">
        <v>1.393E-2</v>
      </c>
      <c r="I10493">
        <v>5.9249999999999997E-3</v>
      </c>
      <c r="J10493">
        <v>-1.1217E-2</v>
      </c>
      <c r="K10493">
        <v>1016.97998</v>
      </c>
      <c r="L10493">
        <v>35.767498000000003</v>
      </c>
      <c r="W10493">
        <f t="shared" si="163"/>
        <v>56621.357318321789</v>
      </c>
    </row>
    <row r="10494" spans="1:23" x14ac:dyDescent="0.3">
      <c r="A10494">
        <v>152.15625</v>
      </c>
      <c r="B10494">
        <v>-43.790688000000003</v>
      </c>
      <c r="C10494">
        <v>-52736.644530999998</v>
      </c>
      <c r="D10494">
        <v>20603.615234000001</v>
      </c>
      <c r="E10494">
        <v>-8.6970000000000006E-2</v>
      </c>
      <c r="F10494">
        <v>10.010183</v>
      </c>
      <c r="G10494">
        <v>-3.9718000000000003E-2</v>
      </c>
      <c r="H10494">
        <v>1.5363999999999999E-2</v>
      </c>
      <c r="I10494">
        <v>7.267E-3</v>
      </c>
      <c r="J10494">
        <v>-1.0263E-2</v>
      </c>
      <c r="K10494">
        <v>1016.97998</v>
      </c>
      <c r="L10494">
        <v>35.767498000000003</v>
      </c>
      <c r="W10494">
        <f t="shared" si="163"/>
        <v>56618.588420448315</v>
      </c>
    </row>
    <row r="10495" spans="1:23" x14ac:dyDescent="0.3">
      <c r="A10495">
        <v>152.16749999999999</v>
      </c>
      <c r="B10495">
        <v>58.795681000000002</v>
      </c>
      <c r="C10495">
        <v>-52764.5625</v>
      </c>
      <c r="D10495">
        <v>20474.427734000001</v>
      </c>
      <c r="E10495">
        <v>-9.0153999999999998E-2</v>
      </c>
      <c r="F10495">
        <v>10.018846999999999</v>
      </c>
      <c r="G10495">
        <v>-4.5109999999999997E-2</v>
      </c>
      <c r="H10495">
        <v>2.0874E-2</v>
      </c>
      <c r="I10495">
        <v>7.5469999999999999E-3</v>
      </c>
      <c r="J10495">
        <v>-1.2314E-2</v>
      </c>
      <c r="K10495">
        <v>1016.97998</v>
      </c>
      <c r="L10495">
        <v>35.767498000000003</v>
      </c>
      <c r="W10495">
        <f t="shared" si="163"/>
        <v>56597.744688134873</v>
      </c>
    </row>
    <row r="10496" spans="1:23" x14ac:dyDescent="0.3">
      <c r="A10496">
        <v>152.17875000000001</v>
      </c>
      <c r="B10496">
        <v>161.333786</v>
      </c>
      <c r="C10496">
        <v>-52739.742187000003</v>
      </c>
      <c r="D10496">
        <v>20505.945312</v>
      </c>
      <c r="E10496">
        <v>-7.6796000000000003E-2</v>
      </c>
      <c r="F10496">
        <v>10.027233000000001</v>
      </c>
      <c r="G10496">
        <v>-5.0368000000000003E-2</v>
      </c>
      <c r="H10496">
        <v>2.3028E-2</v>
      </c>
      <c r="I10496">
        <v>8.5719999999999998E-3</v>
      </c>
      <c r="J10496">
        <v>-1.3931000000000001E-2</v>
      </c>
      <c r="K10496">
        <v>1016.97998</v>
      </c>
      <c r="L10496">
        <v>35.767498000000003</v>
      </c>
      <c r="W10496">
        <f t="shared" si="163"/>
        <v>56586.219414981846</v>
      </c>
    </row>
    <row r="10497" spans="1:23" x14ac:dyDescent="0.3">
      <c r="A10497">
        <v>152.19</v>
      </c>
      <c r="B10497">
        <v>23.477976000000002</v>
      </c>
      <c r="C10497">
        <v>-52728.90625</v>
      </c>
      <c r="D10497">
        <v>20449.667968999998</v>
      </c>
      <c r="E10497">
        <v>-8.9016999999999999E-2</v>
      </c>
      <c r="F10497">
        <v>10.015022999999999</v>
      </c>
      <c r="G10497">
        <v>-4.7500000000000001E-2</v>
      </c>
      <c r="H10497">
        <v>2.4920999999999999E-2</v>
      </c>
      <c r="I10497">
        <v>8.0520000000000001E-3</v>
      </c>
      <c r="J10497">
        <v>-1.4612999999999999E-2</v>
      </c>
      <c r="K10497">
        <v>1016.97998</v>
      </c>
      <c r="L10497">
        <v>35.767498000000003</v>
      </c>
      <c r="W10497">
        <f t="shared" si="163"/>
        <v>56555.521618839222</v>
      </c>
    </row>
    <row r="10498" spans="1:23" x14ac:dyDescent="0.3">
      <c r="A10498">
        <v>152.20124999999999</v>
      </c>
      <c r="B10498">
        <v>183.37844799999999</v>
      </c>
      <c r="C10498">
        <v>-52730.878905999998</v>
      </c>
      <c r="D10498">
        <v>20402.464843999998</v>
      </c>
      <c r="E10498">
        <v>-8.6451E-2</v>
      </c>
      <c r="F10498">
        <v>9.946142</v>
      </c>
      <c r="G10498">
        <v>-5.2746000000000001E-2</v>
      </c>
      <c r="H10498">
        <v>2.4643999999999999E-2</v>
      </c>
      <c r="I10498">
        <v>8.3079999999999994E-3</v>
      </c>
      <c r="J10498">
        <v>-1.4590000000000001E-2</v>
      </c>
      <c r="K10498">
        <v>1017.0299680000001</v>
      </c>
      <c r="L10498">
        <v>35.769843999999999</v>
      </c>
      <c r="W10498">
        <f t="shared" ref="W10498:W10561" si="164">SQRT((B10498)^2+(C10498)^2+(D10498)^2)</f>
        <v>56540.603017345704</v>
      </c>
    </row>
    <row r="10499" spans="1:23" x14ac:dyDescent="0.3">
      <c r="A10499">
        <v>152.21250000000001</v>
      </c>
      <c r="B10499">
        <v>116.831497</v>
      </c>
      <c r="C10499">
        <v>-52722.496094000002</v>
      </c>
      <c r="D10499">
        <v>20578.642577999999</v>
      </c>
      <c r="E10499">
        <v>-8.1975000000000006E-2</v>
      </c>
      <c r="F10499">
        <v>9.9490529999999993</v>
      </c>
      <c r="G10499">
        <v>-5.4081999999999998E-2</v>
      </c>
      <c r="H10499">
        <v>2.9371000000000001E-2</v>
      </c>
      <c r="I10499">
        <v>8.4899999999999993E-3</v>
      </c>
      <c r="J10499">
        <v>-1.5613E-2</v>
      </c>
      <c r="K10499">
        <v>1017.0299680000001</v>
      </c>
      <c r="L10499">
        <v>35.769843999999999</v>
      </c>
      <c r="W10499">
        <f t="shared" si="164"/>
        <v>56596.428989235807</v>
      </c>
    </row>
    <row r="10500" spans="1:23" x14ac:dyDescent="0.3">
      <c r="A10500">
        <v>152.22375</v>
      </c>
      <c r="B10500">
        <v>-33.049743999999997</v>
      </c>
      <c r="C10500">
        <v>-52722.054687000003</v>
      </c>
      <c r="D10500">
        <v>20583.380859000001</v>
      </c>
      <c r="E10500">
        <v>-8.0843999999999999E-2</v>
      </c>
      <c r="F10500">
        <v>9.9359739999999999</v>
      </c>
      <c r="G10500">
        <v>-6.4215999999999995E-2</v>
      </c>
      <c r="H10500">
        <v>2.8871000000000001E-2</v>
      </c>
      <c r="I10500">
        <v>8.2489999999999994E-3</v>
      </c>
      <c r="J10500">
        <v>-1.5004999999999999E-2</v>
      </c>
      <c r="K10500">
        <v>1017.0299680000001</v>
      </c>
      <c r="L10500">
        <v>35.769843999999999</v>
      </c>
      <c r="W10500">
        <f t="shared" si="164"/>
        <v>56597.629899945852</v>
      </c>
    </row>
    <row r="10501" spans="1:23" x14ac:dyDescent="0.3">
      <c r="A10501">
        <v>152.23500000000001</v>
      </c>
      <c r="B10501">
        <v>-75.456862999999998</v>
      </c>
      <c r="C10501">
        <v>-52739.628905999998</v>
      </c>
      <c r="D10501">
        <v>20540.080077999999</v>
      </c>
      <c r="E10501">
        <v>-9.8165000000000002E-2</v>
      </c>
      <c r="F10501">
        <v>9.9267610000000008</v>
      </c>
      <c r="G10501">
        <v>-5.8132000000000003E-2</v>
      </c>
      <c r="H10501">
        <v>2.9999000000000001E-2</v>
      </c>
      <c r="I10501">
        <v>9.554E-3</v>
      </c>
      <c r="J10501">
        <v>-1.4813E-2</v>
      </c>
      <c r="K10501">
        <v>1017.0299680000001</v>
      </c>
      <c r="L10501">
        <v>35.769843999999999</v>
      </c>
      <c r="W10501">
        <f t="shared" si="164"/>
        <v>56598.313053406608</v>
      </c>
    </row>
    <row r="10502" spans="1:23" x14ac:dyDescent="0.3">
      <c r="A10502">
        <v>152.24625</v>
      </c>
      <c r="B10502">
        <v>129.15185500000001</v>
      </c>
      <c r="C10502">
        <v>-52724.867187000003</v>
      </c>
      <c r="D10502">
        <v>20552.320312</v>
      </c>
      <c r="E10502">
        <v>-8.5254999999999997E-2</v>
      </c>
      <c r="F10502">
        <v>9.9371650000000002</v>
      </c>
      <c r="G10502">
        <v>-3.8295999999999997E-2</v>
      </c>
      <c r="H10502">
        <v>3.0474000000000001E-2</v>
      </c>
      <c r="I10502">
        <v>8.0940000000000005E-3</v>
      </c>
      <c r="J10502">
        <v>-1.3412E-2</v>
      </c>
      <c r="K10502">
        <v>1017.0299680000001</v>
      </c>
      <c r="L10502">
        <v>35.769843999999999</v>
      </c>
      <c r="W10502">
        <f t="shared" si="164"/>
        <v>56589.099394631543</v>
      </c>
    </row>
    <row r="10503" spans="1:23" x14ac:dyDescent="0.3">
      <c r="A10503">
        <v>152.25749999999999</v>
      </c>
      <c r="B10503">
        <v>-81.913216000000006</v>
      </c>
      <c r="C10503">
        <v>-52727.949219000002</v>
      </c>
      <c r="D10503">
        <v>20665.310547000001</v>
      </c>
      <c r="E10503">
        <v>-9.8479999999999998E-2</v>
      </c>
      <c r="F10503">
        <v>9.9453630000000004</v>
      </c>
      <c r="G10503">
        <v>-5.3691999999999997E-2</v>
      </c>
      <c r="H10503">
        <v>3.0058999999999999E-2</v>
      </c>
      <c r="I10503">
        <v>8.4189999999999994E-3</v>
      </c>
      <c r="J10503">
        <v>-1.3554E-2</v>
      </c>
      <c r="K10503">
        <v>1017.0299680000001</v>
      </c>
      <c r="L10503">
        <v>35.769843999999999</v>
      </c>
      <c r="W10503">
        <f t="shared" si="164"/>
        <v>56633.01509385094</v>
      </c>
    </row>
    <row r="10504" spans="1:23" x14ac:dyDescent="0.3">
      <c r="A10504">
        <v>152.26875000000001</v>
      </c>
      <c r="B10504">
        <v>31.541627999999999</v>
      </c>
      <c r="C10504">
        <v>-52736.753905999998</v>
      </c>
      <c r="D10504">
        <v>20609.742187</v>
      </c>
      <c r="E10504">
        <v>-8.0162999999999998E-2</v>
      </c>
      <c r="F10504">
        <v>9.938625</v>
      </c>
      <c r="G10504">
        <v>-3.7918E-2</v>
      </c>
      <c r="H10504">
        <v>2.6450000000000001E-2</v>
      </c>
      <c r="I10504">
        <v>8.0490000000000006E-3</v>
      </c>
      <c r="J10504">
        <v>-1.2092E-2</v>
      </c>
      <c r="K10504">
        <v>1017.0299680000001</v>
      </c>
      <c r="L10504">
        <v>35.769843999999999</v>
      </c>
      <c r="W10504">
        <f t="shared" si="164"/>
        <v>56620.912041673349</v>
      </c>
    </row>
    <row r="10505" spans="1:23" x14ac:dyDescent="0.3">
      <c r="A10505">
        <v>152.28</v>
      </c>
      <c r="B10505">
        <v>-11.262748999999999</v>
      </c>
      <c r="C10505">
        <v>-52741.597655999998</v>
      </c>
      <c r="D10505">
        <v>20534.761718999998</v>
      </c>
      <c r="E10505">
        <v>-8.4442000000000003E-2</v>
      </c>
      <c r="F10505">
        <v>9.925027</v>
      </c>
      <c r="G10505">
        <v>-4.6071000000000001E-2</v>
      </c>
      <c r="H10505">
        <v>2.3299E-2</v>
      </c>
      <c r="I10505">
        <v>7.4929999999999997E-3</v>
      </c>
      <c r="J10505">
        <v>-1.1273E-2</v>
      </c>
      <c r="K10505">
        <v>1017.0299680000001</v>
      </c>
      <c r="L10505">
        <v>35.769843999999999</v>
      </c>
      <c r="W10505">
        <f t="shared" si="164"/>
        <v>56598.168601227786</v>
      </c>
    </row>
    <row r="10506" spans="1:23" x14ac:dyDescent="0.3">
      <c r="A10506">
        <v>152.29124999999999</v>
      </c>
      <c r="B10506">
        <v>-42.520209999999999</v>
      </c>
      <c r="C10506">
        <v>-52735.246094000002</v>
      </c>
      <c r="D10506">
        <v>20491.101562</v>
      </c>
      <c r="E10506">
        <v>-8.4295999999999996E-2</v>
      </c>
      <c r="F10506">
        <v>9.9437280000000001</v>
      </c>
      <c r="G10506">
        <v>-4.8283E-2</v>
      </c>
      <c r="H10506">
        <v>2.6360000000000001E-2</v>
      </c>
      <c r="I10506">
        <v>8.4150000000000006E-3</v>
      </c>
      <c r="J10506">
        <v>-1.0761E-2</v>
      </c>
      <c r="K10506">
        <v>1017.0299680000001</v>
      </c>
      <c r="L10506">
        <v>35.769843999999999</v>
      </c>
      <c r="W10506">
        <f t="shared" si="164"/>
        <v>56576.437072222914</v>
      </c>
    </row>
    <row r="10507" spans="1:23" x14ac:dyDescent="0.3">
      <c r="A10507">
        <v>152.30250000000001</v>
      </c>
      <c r="B10507">
        <v>-59.467162999999999</v>
      </c>
      <c r="C10507">
        <v>-52757.535155999998</v>
      </c>
      <c r="D10507">
        <v>20564.71875</v>
      </c>
      <c r="E10507">
        <v>-8.6083999999999994E-2</v>
      </c>
      <c r="F10507">
        <v>9.955762</v>
      </c>
      <c r="G10507">
        <v>-4.6434000000000003E-2</v>
      </c>
      <c r="H10507">
        <v>2.7517E-2</v>
      </c>
      <c r="I10507">
        <v>7.9120000000000006E-3</v>
      </c>
      <c r="J10507">
        <v>-1.1117999999999999E-2</v>
      </c>
      <c r="K10507">
        <v>1017.049988</v>
      </c>
      <c r="L10507">
        <v>35.772381000000003</v>
      </c>
      <c r="W10507">
        <f t="shared" si="164"/>
        <v>56623.923471856418</v>
      </c>
    </row>
    <row r="10508" spans="1:23" x14ac:dyDescent="0.3">
      <c r="A10508">
        <v>152.31375</v>
      </c>
      <c r="B10508">
        <v>57.602707000000002</v>
      </c>
      <c r="C10508">
        <v>-52739.757812000003</v>
      </c>
      <c r="D10508">
        <v>20528.455077999999</v>
      </c>
      <c r="E10508">
        <v>-8.3728999999999998E-2</v>
      </c>
      <c r="F10508">
        <v>9.9470010000000002</v>
      </c>
      <c r="G10508">
        <v>-5.3544000000000001E-2</v>
      </c>
      <c r="H10508">
        <v>2.4313999999999999E-2</v>
      </c>
      <c r="I10508">
        <v>7.3099999999999997E-3</v>
      </c>
      <c r="J10508">
        <v>-9.8670000000000008E-3</v>
      </c>
      <c r="K10508">
        <v>1017.049988</v>
      </c>
      <c r="L10508">
        <v>35.772381000000003</v>
      </c>
      <c r="W10508">
        <f t="shared" si="164"/>
        <v>56594.194402162248</v>
      </c>
    </row>
    <row r="10509" spans="1:23" x14ac:dyDescent="0.3">
      <c r="A10509">
        <v>152.32499999999999</v>
      </c>
      <c r="B10509">
        <v>99.726806999999994</v>
      </c>
      <c r="C10509">
        <v>-52742.542969000002</v>
      </c>
      <c r="D10509">
        <v>20647.294922000001</v>
      </c>
      <c r="E10509">
        <v>-8.1925999999999999E-2</v>
      </c>
      <c r="F10509">
        <v>9.9345540000000003</v>
      </c>
      <c r="G10509">
        <v>-4.1466999999999997E-2</v>
      </c>
      <c r="H10509">
        <v>2.1552999999999999E-2</v>
      </c>
      <c r="I10509">
        <v>7.2420000000000002E-3</v>
      </c>
      <c r="J10509">
        <v>-8.711E-3</v>
      </c>
      <c r="K10509">
        <v>1017.049988</v>
      </c>
      <c r="L10509">
        <v>35.772381000000003</v>
      </c>
      <c r="W10509">
        <f t="shared" si="164"/>
        <v>56640.061545419361</v>
      </c>
    </row>
    <row r="10510" spans="1:23" x14ac:dyDescent="0.3">
      <c r="A10510">
        <v>152.33625000000001</v>
      </c>
      <c r="B10510">
        <v>18.609072000000001</v>
      </c>
      <c r="C10510">
        <v>-52745.027344000002</v>
      </c>
      <c r="D10510">
        <v>20607.671875</v>
      </c>
      <c r="E10510">
        <v>-6.7636000000000002E-2</v>
      </c>
      <c r="F10510">
        <v>9.9409500000000008</v>
      </c>
      <c r="G10510">
        <v>-5.2599E-2</v>
      </c>
      <c r="H10510">
        <v>1.2468999999999999E-2</v>
      </c>
      <c r="I10510">
        <v>6.0359999999999997E-3</v>
      </c>
      <c r="J10510">
        <v>-7.424E-3</v>
      </c>
      <c r="K10510">
        <v>1017.049988</v>
      </c>
      <c r="L10510">
        <v>35.772381000000003</v>
      </c>
      <c r="W10510">
        <f t="shared" si="164"/>
        <v>56627.858832243823</v>
      </c>
    </row>
    <row r="10511" spans="1:23" x14ac:dyDescent="0.3">
      <c r="A10511">
        <v>152.3475</v>
      </c>
      <c r="B10511">
        <v>-107.983704</v>
      </c>
      <c r="C10511">
        <v>-52723.179687000003</v>
      </c>
      <c r="D10511">
        <v>20522.101562</v>
      </c>
      <c r="E10511">
        <v>-7.9466999999999996E-2</v>
      </c>
      <c r="F10511">
        <v>9.9299730000000004</v>
      </c>
      <c r="G10511">
        <v>-4.6981000000000002E-2</v>
      </c>
      <c r="H10511">
        <v>9.1760000000000001E-3</v>
      </c>
      <c r="I10511">
        <v>4.6779999999999999E-3</v>
      </c>
      <c r="J10511">
        <v>-6.4700000000000001E-3</v>
      </c>
      <c r="K10511">
        <v>1017.049988</v>
      </c>
      <c r="L10511">
        <v>35.772381000000003</v>
      </c>
      <c r="W10511">
        <f t="shared" si="164"/>
        <v>56576.514467657529</v>
      </c>
    </row>
    <row r="10512" spans="1:23" x14ac:dyDescent="0.3">
      <c r="A10512">
        <v>152.35874999999999</v>
      </c>
      <c r="B10512">
        <v>-54.015694000000003</v>
      </c>
      <c r="C10512">
        <v>-52719.078125</v>
      </c>
      <c r="D10512">
        <v>20507.623047000001</v>
      </c>
      <c r="E10512">
        <v>-8.1662999999999999E-2</v>
      </c>
      <c r="F10512">
        <v>9.9410710000000009</v>
      </c>
      <c r="G10512">
        <v>-4.6323999999999997E-2</v>
      </c>
      <c r="H10512">
        <v>2.879E-3</v>
      </c>
      <c r="I10512">
        <v>3.5969999999999999E-3</v>
      </c>
      <c r="J10512">
        <v>-5.3489999999999996E-3</v>
      </c>
      <c r="K10512">
        <v>1017.049988</v>
      </c>
      <c r="L10512">
        <v>35.772381000000003</v>
      </c>
      <c r="W10512">
        <f t="shared" si="164"/>
        <v>56567.364434653464</v>
      </c>
    </row>
    <row r="10513" spans="1:23" x14ac:dyDescent="0.3">
      <c r="A10513">
        <v>152.37</v>
      </c>
      <c r="B10513">
        <v>-142.37072800000001</v>
      </c>
      <c r="C10513">
        <v>-52720.949219000002</v>
      </c>
      <c r="D10513">
        <v>20550.318359000001</v>
      </c>
      <c r="E10513">
        <v>-9.7574999999999995E-2</v>
      </c>
      <c r="F10513">
        <v>9.9261970000000002</v>
      </c>
      <c r="G10513">
        <v>-5.0694999999999997E-2</v>
      </c>
      <c r="H10513">
        <v>-5.8699999999999996E-4</v>
      </c>
      <c r="I10513">
        <v>2.7160000000000001E-3</v>
      </c>
      <c r="J10513">
        <v>-5.2420000000000001E-3</v>
      </c>
      <c r="K10513">
        <v>1017.049988</v>
      </c>
      <c r="L10513">
        <v>35.772381000000003</v>
      </c>
      <c r="W10513">
        <f t="shared" si="164"/>
        <v>56584.753605832913</v>
      </c>
    </row>
    <row r="10514" spans="1:23" x14ac:dyDescent="0.3">
      <c r="A10514">
        <v>152.38124999999999</v>
      </c>
      <c r="B10514">
        <v>25.001511000000001</v>
      </c>
      <c r="C10514">
        <v>-52716.578125</v>
      </c>
      <c r="D10514">
        <v>20634.375</v>
      </c>
      <c r="E10514">
        <v>-9.5175999999999997E-2</v>
      </c>
      <c r="F10514">
        <v>9.9788750000000004</v>
      </c>
      <c r="G10514">
        <v>-4.5518000000000003E-2</v>
      </c>
      <c r="H10514">
        <v>-4.1619999999999999E-3</v>
      </c>
      <c r="I10514">
        <v>3.6480000000000002E-3</v>
      </c>
      <c r="J10514">
        <v>-4.7470000000000004E-3</v>
      </c>
      <c r="K10514">
        <v>1017.049988</v>
      </c>
      <c r="L10514">
        <v>35.772381000000003</v>
      </c>
      <c r="W10514">
        <f t="shared" si="164"/>
        <v>56611.091368435977</v>
      </c>
    </row>
    <row r="10515" spans="1:23" x14ac:dyDescent="0.3">
      <c r="A10515">
        <v>152.39250000000001</v>
      </c>
      <c r="B10515">
        <v>-49.315845000000003</v>
      </c>
      <c r="C10515">
        <v>-52714.914062000003</v>
      </c>
      <c r="D10515">
        <v>20571.644531000002</v>
      </c>
      <c r="E10515">
        <v>-8.9079000000000005E-2</v>
      </c>
      <c r="F10515">
        <v>10.018758999999999</v>
      </c>
      <c r="G10515">
        <v>-5.2706000000000003E-2</v>
      </c>
      <c r="H10515">
        <v>1.023E-3</v>
      </c>
      <c r="I10515">
        <v>4.7280000000000004E-3</v>
      </c>
      <c r="J10515">
        <v>-4.8370000000000002E-3</v>
      </c>
      <c r="K10515">
        <v>1017.049988</v>
      </c>
      <c r="L10515">
        <v>35.772381000000003</v>
      </c>
      <c r="W10515">
        <f t="shared" si="164"/>
        <v>56586.72242961626</v>
      </c>
    </row>
    <row r="10516" spans="1:23" x14ac:dyDescent="0.3">
      <c r="A10516">
        <v>152.40375</v>
      </c>
      <c r="B10516">
        <v>90.518676999999997</v>
      </c>
      <c r="C10516">
        <v>-52727</v>
      </c>
      <c r="D10516">
        <v>20691.058593999998</v>
      </c>
      <c r="E10516">
        <v>-8.4621000000000002E-2</v>
      </c>
      <c r="F10516">
        <v>10.009403000000001</v>
      </c>
      <c r="G10516">
        <v>-5.2054999999999997E-2</v>
      </c>
      <c r="H10516">
        <v>-5.0860000000000002E-3</v>
      </c>
      <c r="I10516">
        <v>2.9710000000000001E-3</v>
      </c>
      <c r="J10516">
        <v>-4.6579999999999998E-3</v>
      </c>
      <c r="K10516">
        <v>1017.039978</v>
      </c>
      <c r="L10516">
        <v>35.772381000000003</v>
      </c>
      <c r="W10516">
        <f t="shared" si="164"/>
        <v>56641.545074011061</v>
      </c>
    </row>
    <row r="10517" spans="1:23" x14ac:dyDescent="0.3">
      <c r="A10517">
        <v>152.41499999999999</v>
      </c>
      <c r="B10517">
        <v>-27.631342</v>
      </c>
      <c r="C10517">
        <v>-52745.363280999998</v>
      </c>
      <c r="D10517">
        <v>20735.865234000001</v>
      </c>
      <c r="E10517">
        <v>-7.0330000000000004E-2</v>
      </c>
      <c r="F10517">
        <v>10.021253</v>
      </c>
      <c r="G10517">
        <v>-4.8214E-2</v>
      </c>
      <c r="H10517">
        <v>-1.0319E-2</v>
      </c>
      <c r="I10517">
        <v>2.4320000000000001E-3</v>
      </c>
      <c r="J10517">
        <v>-4.058E-3</v>
      </c>
      <c r="K10517">
        <v>1017.039978</v>
      </c>
      <c r="L10517">
        <v>35.772381000000003</v>
      </c>
      <c r="W10517">
        <f t="shared" si="164"/>
        <v>56674.952299391778</v>
      </c>
    </row>
    <row r="10518" spans="1:23" x14ac:dyDescent="0.3">
      <c r="A10518">
        <v>152.42625000000001</v>
      </c>
      <c r="B10518">
        <v>102.21803300000001</v>
      </c>
      <c r="C10518">
        <v>-52757.992187000003</v>
      </c>
      <c r="D10518">
        <v>20661.570312</v>
      </c>
      <c r="E10518">
        <v>-8.2822000000000007E-2</v>
      </c>
      <c r="F10518">
        <v>10.028040000000001</v>
      </c>
      <c r="G10518">
        <v>-4.6108000000000003E-2</v>
      </c>
      <c r="H10518">
        <v>-1.3898000000000001E-2</v>
      </c>
      <c r="I10518">
        <v>2.3640000000000002E-3</v>
      </c>
      <c r="J10518">
        <v>-4.228E-3</v>
      </c>
      <c r="K10518">
        <v>1017.039978</v>
      </c>
      <c r="L10518">
        <v>35.772381000000003</v>
      </c>
      <c r="W10518">
        <f t="shared" si="164"/>
        <v>56659.656510497342</v>
      </c>
    </row>
    <row r="10519" spans="1:23" x14ac:dyDescent="0.3">
      <c r="A10519">
        <v>152.4375</v>
      </c>
      <c r="B10519">
        <v>19.605204000000001</v>
      </c>
      <c r="C10519">
        <v>-52740.578125</v>
      </c>
      <c r="D10519">
        <v>20571.861327999999</v>
      </c>
      <c r="E10519">
        <v>-7.9579999999999998E-2</v>
      </c>
      <c r="F10519">
        <v>10.015428999999999</v>
      </c>
      <c r="G10519">
        <v>-5.6097000000000001E-2</v>
      </c>
      <c r="H10519">
        <v>-1.7028999999999999E-2</v>
      </c>
      <c r="I10519">
        <v>1.5640000000000001E-3</v>
      </c>
      <c r="J10519">
        <v>-4.2690000000000002E-3</v>
      </c>
      <c r="K10519">
        <v>1017.039978</v>
      </c>
      <c r="L10519">
        <v>35.772381000000003</v>
      </c>
      <c r="W10519">
        <f t="shared" si="164"/>
        <v>56610.691956747127</v>
      </c>
    </row>
    <row r="10520" spans="1:23" x14ac:dyDescent="0.3">
      <c r="A10520">
        <v>152.44874999999999</v>
      </c>
      <c r="B10520">
        <v>-73.270729000000003</v>
      </c>
      <c r="C10520">
        <v>-52738.089844000002</v>
      </c>
      <c r="D10520">
        <v>20591.501952999999</v>
      </c>
      <c r="E10520">
        <v>-7.6465000000000005E-2</v>
      </c>
      <c r="F10520">
        <v>10.004137999999999</v>
      </c>
      <c r="G10520">
        <v>-5.6460000000000003E-2</v>
      </c>
      <c r="H10520">
        <v>-1.9276999999999999E-2</v>
      </c>
      <c r="I10520">
        <v>1.7700000000000001E-3</v>
      </c>
      <c r="J10520">
        <v>-4.7949999999999998E-3</v>
      </c>
      <c r="K10520">
        <v>1017.039978</v>
      </c>
      <c r="L10520">
        <v>35.772381000000003</v>
      </c>
      <c r="W10520">
        <f t="shared" si="164"/>
        <v>56615.558300470257</v>
      </c>
    </row>
    <row r="10521" spans="1:23" x14ac:dyDescent="0.3">
      <c r="A10521">
        <v>152.46</v>
      </c>
      <c r="B10521">
        <v>-26.343029000000001</v>
      </c>
      <c r="C10521">
        <v>-52720.402344000002</v>
      </c>
      <c r="D10521">
        <v>20558.175781000002</v>
      </c>
      <c r="E10521">
        <v>-8.8557999999999998E-2</v>
      </c>
      <c r="F10521">
        <v>10.009912999999999</v>
      </c>
      <c r="G10521">
        <v>-4.3704E-2</v>
      </c>
      <c r="H10521">
        <v>-1.9470000000000001E-2</v>
      </c>
      <c r="I10521">
        <v>8.9899999999999995E-4</v>
      </c>
      <c r="J10521">
        <v>-5.6670000000000002E-3</v>
      </c>
      <c r="K10521">
        <v>1017.039978</v>
      </c>
      <c r="L10521">
        <v>35.772381000000003</v>
      </c>
      <c r="W10521">
        <f t="shared" si="164"/>
        <v>56586.925245244704</v>
      </c>
    </row>
    <row r="10522" spans="1:23" x14ac:dyDescent="0.3">
      <c r="A10522">
        <v>152.47125</v>
      </c>
      <c r="B10522">
        <v>-107.825264</v>
      </c>
      <c r="C10522">
        <v>-52747.605469000002</v>
      </c>
      <c r="D10522">
        <v>20599.929687</v>
      </c>
      <c r="E10522">
        <v>-9.4778000000000001E-2</v>
      </c>
      <c r="F10522">
        <v>10.026073</v>
      </c>
      <c r="G10522">
        <v>-4.9033E-2</v>
      </c>
      <c r="H10522">
        <v>-1.6638E-2</v>
      </c>
      <c r="I10522">
        <v>1.4809999999999999E-3</v>
      </c>
      <c r="J10522">
        <v>-5.5979999999999997E-3</v>
      </c>
      <c r="K10522">
        <v>1017.039978</v>
      </c>
      <c r="L10522">
        <v>35.772381000000003</v>
      </c>
      <c r="W10522">
        <f t="shared" si="164"/>
        <v>56627.542875443389</v>
      </c>
    </row>
    <row r="10523" spans="1:23" x14ac:dyDescent="0.3">
      <c r="A10523">
        <v>152.48249999999999</v>
      </c>
      <c r="B10523">
        <v>46.877643999999997</v>
      </c>
      <c r="C10523">
        <v>-52742.8125</v>
      </c>
      <c r="D10523">
        <v>20635.205077999999</v>
      </c>
      <c r="E10523">
        <v>-8.7733000000000005E-2</v>
      </c>
      <c r="F10523">
        <v>10.020746000000001</v>
      </c>
      <c r="G10523">
        <v>-5.3638999999999999E-2</v>
      </c>
      <c r="H10523">
        <v>-2.0895E-2</v>
      </c>
      <c r="I10523">
        <v>8.7699999999999996E-4</v>
      </c>
      <c r="J10523">
        <v>-5.4219999999999997E-3</v>
      </c>
      <c r="K10523">
        <v>1017.039978</v>
      </c>
      <c r="L10523">
        <v>35.772381000000003</v>
      </c>
      <c r="W10523">
        <f t="shared" si="164"/>
        <v>56635.838093337865</v>
      </c>
    </row>
    <row r="10524" spans="1:23" x14ac:dyDescent="0.3">
      <c r="A10524">
        <v>152.49375000000001</v>
      </c>
      <c r="B10524">
        <v>41.902316999999996</v>
      </c>
      <c r="C10524">
        <v>-52741.160155999998</v>
      </c>
      <c r="D10524">
        <v>20774.570312</v>
      </c>
      <c r="E10524">
        <v>-8.7692000000000006E-2</v>
      </c>
      <c r="F10524">
        <v>10.014729000000001</v>
      </c>
      <c r="G10524">
        <v>-4.6835000000000002E-2</v>
      </c>
      <c r="H10524">
        <v>-2.2506000000000002E-2</v>
      </c>
      <c r="I10524">
        <v>5.6700000000000001E-4</v>
      </c>
      <c r="J10524">
        <v>-5.1999999999999998E-3</v>
      </c>
      <c r="K10524">
        <v>1017.039978</v>
      </c>
      <c r="L10524">
        <v>35.772381000000003</v>
      </c>
      <c r="W10524">
        <f t="shared" si="164"/>
        <v>56685.222960249914</v>
      </c>
    </row>
    <row r="10525" spans="1:23" x14ac:dyDescent="0.3">
      <c r="A10525">
        <v>152.505</v>
      </c>
      <c r="B10525">
        <v>180.38147000000001</v>
      </c>
      <c r="C10525">
        <v>-52731.984375</v>
      </c>
      <c r="D10525">
        <v>20673.898437</v>
      </c>
      <c r="E10525">
        <v>-9.2354000000000006E-2</v>
      </c>
      <c r="F10525">
        <v>10.010425</v>
      </c>
      <c r="G10525">
        <v>-4.9077999999999997E-2</v>
      </c>
      <c r="H10525">
        <v>-2.1604000000000002E-2</v>
      </c>
      <c r="I10525">
        <v>4.3199999999999998E-4</v>
      </c>
      <c r="J10525">
        <v>-5.64E-3</v>
      </c>
      <c r="K10525">
        <v>1017</v>
      </c>
      <c r="L10525">
        <v>35.774726999999999</v>
      </c>
      <c r="W10525">
        <f t="shared" si="164"/>
        <v>56640.134093973989</v>
      </c>
    </row>
    <row r="10526" spans="1:23" x14ac:dyDescent="0.3">
      <c r="A10526">
        <v>152.51625000000001</v>
      </c>
      <c r="B10526">
        <v>118.960114</v>
      </c>
      <c r="C10526">
        <v>-52783.097655999998</v>
      </c>
      <c r="D10526">
        <v>20503.546875</v>
      </c>
      <c r="E10526">
        <v>-7.9913999999999999E-2</v>
      </c>
      <c r="F10526">
        <v>10.019074</v>
      </c>
      <c r="G10526">
        <v>-4.9643E-2</v>
      </c>
      <c r="H10526">
        <v>-2.0160000000000001E-2</v>
      </c>
      <c r="I10526">
        <v>7.1299999999999998E-4</v>
      </c>
      <c r="J10526">
        <v>-5.2969999999999996E-3</v>
      </c>
      <c r="K10526">
        <v>1017</v>
      </c>
      <c r="L10526">
        <v>35.774726999999999</v>
      </c>
      <c r="W10526">
        <f t="shared" si="164"/>
        <v>56625.656588925107</v>
      </c>
    </row>
    <row r="10527" spans="1:23" x14ac:dyDescent="0.3">
      <c r="A10527">
        <v>152.5275</v>
      </c>
      <c r="B10527">
        <v>7.0707389999999997</v>
      </c>
      <c r="C10527">
        <v>-52750.402344000002</v>
      </c>
      <c r="D10527">
        <v>20584.119140999999</v>
      </c>
      <c r="E10527">
        <v>-8.6489999999999997E-2</v>
      </c>
      <c r="F10527">
        <v>10.019055</v>
      </c>
      <c r="G10527">
        <v>-5.3649000000000002E-2</v>
      </c>
      <c r="H10527">
        <v>-1.6197E-2</v>
      </c>
      <c r="I10527">
        <v>6.4099999999999997E-4</v>
      </c>
      <c r="J10527">
        <v>-6.1019999999999998E-3</v>
      </c>
      <c r="K10527">
        <v>1017</v>
      </c>
      <c r="L10527">
        <v>35.774726999999999</v>
      </c>
      <c r="W10527">
        <f t="shared" si="164"/>
        <v>56624.296536558519</v>
      </c>
    </row>
    <row r="10528" spans="1:23" x14ac:dyDescent="0.3">
      <c r="A10528">
        <v>152.53874999999999</v>
      </c>
      <c r="B10528">
        <v>-18.101441999999999</v>
      </c>
      <c r="C10528">
        <v>-52722.695312000003</v>
      </c>
      <c r="D10528">
        <v>20548.455077999999</v>
      </c>
      <c r="E10528">
        <v>-7.6420000000000002E-2</v>
      </c>
      <c r="F10528">
        <v>10.008183000000001</v>
      </c>
      <c r="G10528">
        <v>-6.1459E-2</v>
      </c>
      <c r="H10528">
        <v>-1.5847E-2</v>
      </c>
      <c r="I10528">
        <v>2.1480000000000002E-3</v>
      </c>
      <c r="J10528">
        <v>-6.2040000000000003E-3</v>
      </c>
      <c r="K10528">
        <v>1017</v>
      </c>
      <c r="L10528">
        <v>35.774726999999999</v>
      </c>
      <c r="W10528">
        <f t="shared" si="164"/>
        <v>56585.527608362667</v>
      </c>
    </row>
    <row r="10529" spans="1:23" x14ac:dyDescent="0.3">
      <c r="A10529">
        <v>152.55000000000001</v>
      </c>
      <c r="B10529">
        <v>23.147779</v>
      </c>
      <c r="C10529">
        <v>-52751.597655999998</v>
      </c>
      <c r="D10529">
        <v>20648.457031000002</v>
      </c>
      <c r="E10529">
        <v>-8.6668999999999996E-2</v>
      </c>
      <c r="F10529">
        <v>10.020790999999999</v>
      </c>
      <c r="G10529">
        <v>-5.9719000000000001E-2</v>
      </c>
      <c r="H10529">
        <v>-1.1655E-2</v>
      </c>
      <c r="I10529">
        <v>2.6809999999999998E-3</v>
      </c>
      <c r="J10529">
        <v>-5.5970000000000004E-3</v>
      </c>
      <c r="K10529">
        <v>1017</v>
      </c>
      <c r="L10529">
        <v>35.774726999999999</v>
      </c>
      <c r="W10529">
        <f t="shared" si="164"/>
        <v>56648.833781828471</v>
      </c>
    </row>
    <row r="10530" spans="1:23" x14ac:dyDescent="0.3">
      <c r="A10530">
        <v>152.56125</v>
      </c>
      <c r="B10530">
        <v>88.104904000000005</v>
      </c>
      <c r="C10530">
        <v>-52746.921875</v>
      </c>
      <c r="D10530">
        <v>20500.234375</v>
      </c>
      <c r="E10530">
        <v>-8.0757999999999996E-2</v>
      </c>
      <c r="F10530">
        <v>10.029152</v>
      </c>
      <c r="G10530">
        <v>-5.1616000000000002E-2</v>
      </c>
      <c r="H10530">
        <v>-9.9380000000000007E-3</v>
      </c>
      <c r="I10530">
        <v>3.5339999999999998E-3</v>
      </c>
      <c r="J10530">
        <v>-5.3689999999999996E-3</v>
      </c>
      <c r="K10530">
        <v>1017</v>
      </c>
      <c r="L10530">
        <v>35.774726999999999</v>
      </c>
      <c r="W10530">
        <f t="shared" si="164"/>
        <v>56590.680674395444</v>
      </c>
    </row>
    <row r="10531" spans="1:23" x14ac:dyDescent="0.3">
      <c r="A10531">
        <v>152.57249999999999</v>
      </c>
      <c r="B10531">
        <v>38.238112999999998</v>
      </c>
      <c r="C10531">
        <v>-52755.480469000002</v>
      </c>
      <c r="D10531">
        <v>20610.611327999999</v>
      </c>
      <c r="E10531">
        <v>-8.7543999999999997E-2</v>
      </c>
      <c r="F10531">
        <v>9.9704870000000003</v>
      </c>
      <c r="G10531">
        <v>-4.5402999999999999E-2</v>
      </c>
      <c r="H10531">
        <v>-1.1126E-2</v>
      </c>
      <c r="I10531">
        <v>3.0019999999999999E-3</v>
      </c>
      <c r="J10531">
        <v>-5.8209999999999998E-3</v>
      </c>
      <c r="K10531">
        <v>1017</v>
      </c>
      <c r="L10531">
        <v>35.774726999999999</v>
      </c>
      <c r="W10531">
        <f t="shared" si="164"/>
        <v>56638.674781303002</v>
      </c>
    </row>
    <row r="10532" spans="1:23" x14ac:dyDescent="0.3">
      <c r="A10532">
        <v>152.58375000000001</v>
      </c>
      <c r="B10532">
        <v>12.541426</v>
      </c>
      <c r="C10532">
        <v>-52757.679687000003</v>
      </c>
      <c r="D10532">
        <v>20532.382812</v>
      </c>
      <c r="E10532">
        <v>-7.4359999999999996E-2</v>
      </c>
      <c r="F10532">
        <v>9.9460940000000004</v>
      </c>
      <c r="G10532">
        <v>-4.1831E-2</v>
      </c>
      <c r="H10532">
        <v>-9.5180000000000004E-3</v>
      </c>
      <c r="I10532">
        <v>2.6459999999999999E-3</v>
      </c>
      <c r="J10532">
        <v>-7.0650000000000001E-3</v>
      </c>
      <c r="K10532">
        <v>1017</v>
      </c>
      <c r="L10532">
        <v>35.774726999999999</v>
      </c>
      <c r="W10532">
        <f t="shared" si="164"/>
        <v>56612.29254483492</v>
      </c>
    </row>
    <row r="10533" spans="1:23" x14ac:dyDescent="0.3">
      <c r="A10533">
        <v>152.595</v>
      </c>
      <c r="B10533">
        <v>63.633011000000003</v>
      </c>
      <c r="C10533">
        <v>-52732.464844000002</v>
      </c>
      <c r="D10533">
        <v>20567.347656000002</v>
      </c>
      <c r="E10533">
        <v>-7.8823000000000004E-2</v>
      </c>
      <c r="F10533">
        <v>9.9422960000000007</v>
      </c>
      <c r="G10533">
        <v>-5.0798999999999997E-2</v>
      </c>
      <c r="H10533">
        <v>-5.2709999999999996E-3</v>
      </c>
      <c r="I10533">
        <v>3.5200000000000001E-3</v>
      </c>
      <c r="J10533">
        <v>-7.319E-3</v>
      </c>
      <c r="K10533">
        <v>1017</v>
      </c>
      <c r="L10533">
        <v>35.774726999999999</v>
      </c>
      <c r="W10533">
        <f t="shared" si="164"/>
        <v>56601.525485507489</v>
      </c>
    </row>
    <row r="10534" spans="1:23" x14ac:dyDescent="0.3">
      <c r="A10534">
        <v>152.60624999999999</v>
      </c>
      <c r="B10534">
        <v>104.23202499999999</v>
      </c>
      <c r="C10534">
        <v>-52744.300780999998</v>
      </c>
      <c r="D10534">
        <v>20557.794922000001</v>
      </c>
      <c r="E10534">
        <v>-8.5831000000000005E-2</v>
      </c>
      <c r="F10534">
        <v>9.9387329999999992</v>
      </c>
      <c r="G10534">
        <v>-5.7172000000000001E-2</v>
      </c>
      <c r="H10534">
        <v>5.9599999999999996E-4</v>
      </c>
      <c r="I10534">
        <v>5.2399999999999999E-3</v>
      </c>
      <c r="J10534">
        <v>-8.2909999999999998E-3</v>
      </c>
      <c r="K10534">
        <v>1017.039978</v>
      </c>
      <c r="L10534">
        <v>35.779609999999998</v>
      </c>
      <c r="W10534">
        <f t="shared" si="164"/>
        <v>56609.142912136034</v>
      </c>
    </row>
    <row r="10535" spans="1:23" x14ac:dyDescent="0.3">
      <c r="A10535">
        <v>152.61750000000001</v>
      </c>
      <c r="B10535">
        <v>-19.275424999999998</v>
      </c>
      <c r="C10535">
        <v>-52732.691405999998</v>
      </c>
      <c r="D10535">
        <v>20599.566406000002</v>
      </c>
      <c r="E10535">
        <v>-8.5125999999999993E-2</v>
      </c>
      <c r="F10535">
        <v>9.9290120000000002</v>
      </c>
      <c r="G10535">
        <v>-4.7754999999999999E-2</v>
      </c>
      <c r="H10535">
        <v>7.1320000000000003E-3</v>
      </c>
      <c r="I10535">
        <v>5.5250000000000004E-3</v>
      </c>
      <c r="J10535">
        <v>-8.8039999999999993E-3</v>
      </c>
      <c r="K10535">
        <v>1017.039978</v>
      </c>
      <c r="L10535">
        <v>35.779609999999998</v>
      </c>
      <c r="W10535">
        <f t="shared" si="164"/>
        <v>56613.419350694923</v>
      </c>
    </row>
    <row r="10536" spans="1:23" x14ac:dyDescent="0.3">
      <c r="A10536">
        <v>152.62875</v>
      </c>
      <c r="B10536">
        <v>-48.133076000000003</v>
      </c>
      <c r="C10536">
        <v>-52723.4375</v>
      </c>
      <c r="D10536">
        <v>20505.222656000002</v>
      </c>
      <c r="E10536">
        <v>-9.1916999999999999E-2</v>
      </c>
      <c r="F10536">
        <v>9.9405450000000002</v>
      </c>
      <c r="G10536">
        <v>-5.0742000000000002E-2</v>
      </c>
      <c r="H10536">
        <v>1.1745E-2</v>
      </c>
      <c r="I10536">
        <v>7.045E-3</v>
      </c>
      <c r="J10536">
        <v>-1.0011000000000001E-2</v>
      </c>
      <c r="K10536">
        <v>1017.039978</v>
      </c>
      <c r="L10536">
        <v>35.779609999999998</v>
      </c>
      <c r="W10536">
        <f t="shared" si="164"/>
        <v>56570.551833807905</v>
      </c>
    </row>
    <row r="10537" spans="1:23" x14ac:dyDescent="0.3">
      <c r="A10537">
        <v>152.63999999999999</v>
      </c>
      <c r="B10537">
        <v>75.824600000000004</v>
      </c>
      <c r="C10537">
        <v>-52730.011719000002</v>
      </c>
      <c r="D10537">
        <v>20601.587890999999</v>
      </c>
      <c r="E10537">
        <v>-8.6344000000000004E-2</v>
      </c>
      <c r="F10537">
        <v>9.9450240000000001</v>
      </c>
      <c r="G10537">
        <v>-5.0277000000000002E-2</v>
      </c>
      <c r="H10537">
        <v>1.8995000000000001E-2</v>
      </c>
      <c r="I10537">
        <v>7.8659999999999997E-3</v>
      </c>
      <c r="J10537">
        <v>-1.1332E-2</v>
      </c>
      <c r="K10537">
        <v>1017.039978</v>
      </c>
      <c r="L10537">
        <v>35.779609999999998</v>
      </c>
      <c r="W10537">
        <f t="shared" si="164"/>
        <v>56611.70646506286</v>
      </c>
    </row>
    <row r="10538" spans="1:23" x14ac:dyDescent="0.3">
      <c r="A10538">
        <v>152.65125</v>
      </c>
      <c r="B10538">
        <v>-20.915562000000001</v>
      </c>
      <c r="C10538">
        <v>-52728.214844000002</v>
      </c>
      <c r="D10538">
        <v>20583.289062</v>
      </c>
      <c r="E10538">
        <v>-9.017E-2</v>
      </c>
      <c r="F10538">
        <v>9.9377230000000001</v>
      </c>
      <c r="G10538">
        <v>-5.3719000000000003E-2</v>
      </c>
      <c r="H10538">
        <v>2.1212999999999999E-2</v>
      </c>
      <c r="I10538">
        <v>8.9320000000000007E-3</v>
      </c>
      <c r="J10538">
        <v>-1.3572000000000001E-2</v>
      </c>
      <c r="K10538">
        <v>1017.039978</v>
      </c>
      <c r="L10538">
        <v>35.779609999999998</v>
      </c>
      <c r="W10538">
        <f t="shared" si="164"/>
        <v>56603.32911327394</v>
      </c>
    </row>
    <row r="10539" spans="1:23" x14ac:dyDescent="0.3">
      <c r="A10539">
        <v>152.66249999999999</v>
      </c>
      <c r="B10539">
        <v>44.720180999999997</v>
      </c>
      <c r="C10539">
        <v>-52749.78125</v>
      </c>
      <c r="D10539">
        <v>20620.730468999998</v>
      </c>
      <c r="E10539">
        <v>-8.1795000000000007E-2</v>
      </c>
      <c r="F10539">
        <v>9.9220039999999994</v>
      </c>
      <c r="G10539">
        <v>-4.9348999999999997E-2</v>
      </c>
      <c r="H10539">
        <v>2.3192000000000001E-2</v>
      </c>
      <c r="I10539">
        <v>8.8149999999999999E-3</v>
      </c>
      <c r="J10539">
        <v>-1.406E-2</v>
      </c>
      <c r="K10539">
        <v>1017.039978</v>
      </c>
      <c r="L10539">
        <v>35.779609999999998</v>
      </c>
      <c r="W10539">
        <f t="shared" si="164"/>
        <v>56637.054539343626</v>
      </c>
    </row>
    <row r="10540" spans="1:23" x14ac:dyDescent="0.3">
      <c r="A10540">
        <v>152.67375000000001</v>
      </c>
      <c r="B10540">
        <v>-88.494170999999994</v>
      </c>
      <c r="C10540">
        <v>-52726.199219000002</v>
      </c>
      <c r="D10540">
        <v>20495.865234000001</v>
      </c>
      <c r="E10540">
        <v>-7.8031000000000003E-2</v>
      </c>
      <c r="F10540">
        <v>9.9354700000000005</v>
      </c>
      <c r="G10540">
        <v>-5.4885000000000003E-2</v>
      </c>
      <c r="H10540">
        <v>2.2158000000000001E-2</v>
      </c>
      <c r="I10540">
        <v>7.9649999999999999E-3</v>
      </c>
      <c r="J10540">
        <v>-1.3321E-2</v>
      </c>
      <c r="K10540">
        <v>1017.039978</v>
      </c>
      <c r="L10540">
        <v>35.779609999999998</v>
      </c>
      <c r="W10540">
        <f t="shared" si="164"/>
        <v>56569.783515497627</v>
      </c>
    </row>
    <row r="10541" spans="1:23" x14ac:dyDescent="0.3">
      <c r="A10541">
        <v>152.685</v>
      </c>
      <c r="B10541">
        <v>-53.295600999999998</v>
      </c>
      <c r="C10541">
        <v>-52726.867187000003</v>
      </c>
      <c r="D10541">
        <v>20532.615234000001</v>
      </c>
      <c r="E10541">
        <v>-9.7712999999999994E-2</v>
      </c>
      <c r="F10541">
        <v>9.9315200000000008</v>
      </c>
      <c r="G10541">
        <v>-4.7177999999999998E-2</v>
      </c>
      <c r="H10541">
        <v>2.2481000000000001E-2</v>
      </c>
      <c r="I10541">
        <v>8.2880000000000002E-3</v>
      </c>
      <c r="J10541">
        <v>-1.3688000000000001E-2</v>
      </c>
      <c r="K10541">
        <v>1017.039978</v>
      </c>
      <c r="L10541">
        <v>35.779609999999998</v>
      </c>
      <c r="W10541">
        <f t="shared" si="164"/>
        <v>56583.687155611486</v>
      </c>
    </row>
    <row r="10542" spans="1:23" x14ac:dyDescent="0.3">
      <c r="A10542">
        <v>152.69624999999999</v>
      </c>
      <c r="B10542">
        <v>-68.873076999999995</v>
      </c>
      <c r="C10542">
        <v>-52752.855469000002</v>
      </c>
      <c r="D10542">
        <v>20524.65625</v>
      </c>
      <c r="E10542">
        <v>-8.2208000000000003E-2</v>
      </c>
      <c r="F10542">
        <v>9.9403310000000005</v>
      </c>
      <c r="G10542">
        <v>-5.1136000000000001E-2</v>
      </c>
      <c r="H10542">
        <v>2.6924E-2</v>
      </c>
      <c r="I10542">
        <v>9.0539999999999995E-3</v>
      </c>
      <c r="J10542">
        <v>-1.4278000000000001E-2</v>
      </c>
      <c r="K10542">
        <v>1017.039978</v>
      </c>
      <c r="L10542">
        <v>35.779609999999998</v>
      </c>
      <c r="W10542">
        <f t="shared" si="164"/>
        <v>56605.035269087173</v>
      </c>
    </row>
    <row r="10543" spans="1:23" x14ac:dyDescent="0.3">
      <c r="A10543">
        <v>152.70750000000001</v>
      </c>
      <c r="B10543">
        <v>17.501439999999999</v>
      </c>
      <c r="C10543">
        <v>-52736.292969000002</v>
      </c>
      <c r="D10543">
        <v>20479.923827999999</v>
      </c>
      <c r="E10543">
        <v>-7.9814999999999997E-2</v>
      </c>
      <c r="F10543">
        <v>9.9305109999999992</v>
      </c>
      <c r="G10543">
        <v>-6.1438E-2</v>
      </c>
      <c r="H10543">
        <v>2.8930999999999998E-2</v>
      </c>
      <c r="I10543">
        <v>9.5250000000000005E-3</v>
      </c>
      <c r="J10543">
        <v>-1.5218000000000001E-2</v>
      </c>
      <c r="K10543">
        <v>1017</v>
      </c>
      <c r="L10543">
        <v>35.782145999999997</v>
      </c>
      <c r="W10543">
        <f t="shared" si="164"/>
        <v>56573.352228883195</v>
      </c>
    </row>
    <row r="10544" spans="1:23" x14ac:dyDescent="0.3">
      <c r="A10544">
        <v>152.71875</v>
      </c>
      <c r="B10544">
        <v>-38.044772999999999</v>
      </c>
      <c r="C10544">
        <v>-52729.511719000002</v>
      </c>
      <c r="D10544">
        <v>20423.132812</v>
      </c>
      <c r="E10544">
        <v>-0.10243099999999999</v>
      </c>
      <c r="F10544">
        <v>9.9497409999999995</v>
      </c>
      <c r="G10544">
        <v>-4.5164999999999997E-2</v>
      </c>
      <c r="H10544">
        <v>2.9633E-2</v>
      </c>
      <c r="I10544">
        <v>9.3329999999999993E-3</v>
      </c>
      <c r="J10544">
        <v>-1.4458E-2</v>
      </c>
      <c r="K10544">
        <v>1017</v>
      </c>
      <c r="L10544">
        <v>35.782145999999997</v>
      </c>
      <c r="W10544">
        <f t="shared" si="164"/>
        <v>56546.504820240676</v>
      </c>
    </row>
    <row r="10545" spans="1:23" x14ac:dyDescent="0.3">
      <c r="A10545">
        <v>152.72999999999999</v>
      </c>
      <c r="B10545">
        <v>-50.006439</v>
      </c>
      <c r="C10545">
        <v>-52714.988280999998</v>
      </c>
      <c r="D10545">
        <v>20412.322265999999</v>
      </c>
      <c r="E10545">
        <v>-9.1144000000000003E-2</v>
      </c>
      <c r="F10545">
        <v>9.9483820000000005</v>
      </c>
      <c r="G10545">
        <v>-5.0299999999999997E-2</v>
      </c>
      <c r="H10545">
        <v>2.9895000000000001E-2</v>
      </c>
      <c r="I10545">
        <v>8.8000000000000005E-3</v>
      </c>
      <c r="J10545">
        <v>-1.4375000000000001E-2</v>
      </c>
      <c r="K10545">
        <v>1017</v>
      </c>
      <c r="L10545">
        <v>35.782145999999997</v>
      </c>
      <c r="W10545">
        <f t="shared" si="164"/>
        <v>56529.06677454483</v>
      </c>
    </row>
    <row r="10546" spans="1:23" x14ac:dyDescent="0.3">
      <c r="A10546">
        <v>152.74125000000001</v>
      </c>
      <c r="B10546">
        <v>-27.459032000000001</v>
      </c>
      <c r="C10546">
        <v>-52716.128905999998</v>
      </c>
      <c r="D10546">
        <v>20529.056640999999</v>
      </c>
      <c r="E10546">
        <v>-8.5593000000000002E-2</v>
      </c>
      <c r="F10546">
        <v>9.9491969999999998</v>
      </c>
      <c r="G10546">
        <v>-5.3159999999999999E-2</v>
      </c>
      <c r="H10546">
        <v>2.7949000000000002E-2</v>
      </c>
      <c r="I10546">
        <v>8.3750000000000005E-3</v>
      </c>
      <c r="J10546">
        <v>-1.3731E-2</v>
      </c>
      <c r="K10546">
        <v>1017</v>
      </c>
      <c r="L10546">
        <v>35.782145999999997</v>
      </c>
      <c r="W10546">
        <f t="shared" si="164"/>
        <v>56572.371060455233</v>
      </c>
    </row>
    <row r="10547" spans="1:23" x14ac:dyDescent="0.3">
      <c r="A10547">
        <v>152.7525</v>
      </c>
      <c r="B10547">
        <v>-20.065104000000002</v>
      </c>
      <c r="C10547">
        <v>-52725.78125</v>
      </c>
      <c r="D10547">
        <v>20660.320312</v>
      </c>
      <c r="E10547">
        <v>-7.6768000000000003E-2</v>
      </c>
      <c r="F10547">
        <v>9.935181</v>
      </c>
      <c r="G10547">
        <v>-4.5843000000000002E-2</v>
      </c>
      <c r="H10547">
        <v>2.7507E-2</v>
      </c>
      <c r="I10547">
        <v>6.9439999999999997E-3</v>
      </c>
      <c r="J10547">
        <v>-1.3032E-2</v>
      </c>
      <c r="K10547">
        <v>1017</v>
      </c>
      <c r="L10547">
        <v>35.782145999999997</v>
      </c>
      <c r="W10547">
        <f t="shared" si="164"/>
        <v>56629.120127595925</v>
      </c>
    </row>
    <row r="10548" spans="1:23" x14ac:dyDescent="0.3">
      <c r="A10548">
        <v>152.76374999999999</v>
      </c>
      <c r="B10548">
        <v>-63.312449999999998</v>
      </c>
      <c r="C10548">
        <v>-52748.253905999998</v>
      </c>
      <c r="D10548">
        <v>20613.451172000001</v>
      </c>
      <c r="E10548">
        <v>-9.4921000000000005E-2</v>
      </c>
      <c r="F10548">
        <v>10.007586999999999</v>
      </c>
      <c r="G10548">
        <v>-4.8249E-2</v>
      </c>
      <c r="H10548">
        <v>3.0411000000000001E-2</v>
      </c>
      <c r="I10548">
        <v>8.2889999999999995E-3</v>
      </c>
      <c r="J10548">
        <v>-1.2003E-2</v>
      </c>
      <c r="K10548">
        <v>1017</v>
      </c>
      <c r="L10548">
        <v>35.782145999999997</v>
      </c>
      <c r="W10548">
        <f t="shared" si="164"/>
        <v>56632.99981299416</v>
      </c>
    </row>
    <row r="10549" spans="1:23" x14ac:dyDescent="0.3">
      <c r="A10549">
        <v>152.77500000000001</v>
      </c>
      <c r="B10549">
        <v>47.369793000000001</v>
      </c>
      <c r="C10549">
        <v>-52737.878905999998</v>
      </c>
      <c r="D10549">
        <v>20518.222656000002</v>
      </c>
      <c r="E10549">
        <v>-8.2907999999999996E-2</v>
      </c>
      <c r="F10549">
        <v>10.024387000000001</v>
      </c>
      <c r="G10549">
        <v>-4.6815000000000002E-2</v>
      </c>
      <c r="H10549">
        <v>3.1066E-2</v>
      </c>
      <c r="I10549">
        <v>8.4539999999999997E-3</v>
      </c>
      <c r="J10549">
        <v>-1.1823999999999999E-2</v>
      </c>
      <c r="K10549">
        <v>1017</v>
      </c>
      <c r="L10549">
        <v>35.782145999999997</v>
      </c>
      <c r="W10549">
        <f t="shared" si="164"/>
        <v>56588.723049406231</v>
      </c>
    </row>
    <row r="10550" spans="1:23" x14ac:dyDescent="0.3">
      <c r="A10550">
        <v>152.78625</v>
      </c>
      <c r="B10550">
        <v>17.072306000000001</v>
      </c>
      <c r="C10550">
        <v>-52717.9375</v>
      </c>
      <c r="D10550">
        <v>20653.607422000001</v>
      </c>
      <c r="E10550">
        <v>-9.4505000000000006E-2</v>
      </c>
      <c r="F10550">
        <v>10.011544000000001</v>
      </c>
      <c r="G10550">
        <v>-4.7787999999999997E-2</v>
      </c>
      <c r="H10550">
        <v>2.9676000000000001E-2</v>
      </c>
      <c r="I10550">
        <v>8.4220000000000007E-3</v>
      </c>
      <c r="J10550">
        <v>-1.1859E-2</v>
      </c>
      <c r="K10550">
        <v>1017</v>
      </c>
      <c r="L10550">
        <v>35.782145999999997</v>
      </c>
      <c r="W10550">
        <f t="shared" si="164"/>
        <v>56619.367051033274</v>
      </c>
    </row>
    <row r="10551" spans="1:23" x14ac:dyDescent="0.3">
      <c r="A10551">
        <v>152.79750000000001</v>
      </c>
      <c r="B10551">
        <v>-117.907715</v>
      </c>
      <c r="C10551">
        <v>-52711.464844000002</v>
      </c>
      <c r="D10551">
        <v>20534.333984000001</v>
      </c>
      <c r="E10551">
        <v>-9.2788999999999996E-2</v>
      </c>
      <c r="F10551">
        <v>10.031687</v>
      </c>
      <c r="G10551">
        <v>-5.3872999999999997E-2</v>
      </c>
      <c r="H10551">
        <v>2.6675999999999998E-2</v>
      </c>
      <c r="I10551">
        <v>7.7559999999999999E-3</v>
      </c>
      <c r="J10551">
        <v>-1.0808999999999999E-2</v>
      </c>
      <c r="K10551">
        <v>1017</v>
      </c>
      <c r="L10551">
        <v>35.782145999999997</v>
      </c>
      <c r="W10551">
        <f t="shared" si="164"/>
        <v>56570.056570556495</v>
      </c>
    </row>
    <row r="10552" spans="1:23" x14ac:dyDescent="0.3">
      <c r="A10552">
        <v>152.80875</v>
      </c>
      <c r="B10552">
        <v>-87.118317000000005</v>
      </c>
      <c r="C10552">
        <v>-52710.742187000003</v>
      </c>
      <c r="D10552">
        <v>20531.460937</v>
      </c>
      <c r="E10552">
        <v>-9.4251000000000001E-2</v>
      </c>
      <c r="F10552">
        <v>10.026021999999999</v>
      </c>
      <c r="G10552">
        <v>-4.1153000000000002E-2</v>
      </c>
      <c r="H10552">
        <v>2.018E-2</v>
      </c>
      <c r="I10552">
        <v>6.4260000000000003E-3</v>
      </c>
      <c r="J10552">
        <v>-9.0500000000000008E-3</v>
      </c>
      <c r="K10552">
        <v>1016.97998</v>
      </c>
      <c r="L10552">
        <v>35.784492</v>
      </c>
      <c r="W10552">
        <f t="shared" si="164"/>
        <v>56568.284574601472</v>
      </c>
    </row>
    <row r="10553" spans="1:23" x14ac:dyDescent="0.3">
      <c r="A10553">
        <v>152.82</v>
      </c>
      <c r="B10553">
        <v>-54.397590999999998</v>
      </c>
      <c r="C10553">
        <v>-52717.652344000002</v>
      </c>
      <c r="D10553">
        <v>20550.730468999998</v>
      </c>
      <c r="E10553">
        <v>-7.7918000000000001E-2</v>
      </c>
      <c r="F10553">
        <v>10.022297</v>
      </c>
      <c r="G10553">
        <v>-5.1857E-2</v>
      </c>
      <c r="H10553">
        <v>1.3941E-2</v>
      </c>
      <c r="I10553">
        <v>5.1789999999999996E-3</v>
      </c>
      <c r="J10553">
        <v>-7.5669999999999999E-3</v>
      </c>
      <c r="K10553">
        <v>1016.97998</v>
      </c>
      <c r="L10553">
        <v>35.784492</v>
      </c>
      <c r="W10553">
        <f t="shared" si="164"/>
        <v>56581.678576817074</v>
      </c>
    </row>
    <row r="10554" spans="1:23" x14ac:dyDescent="0.3">
      <c r="A10554">
        <v>152.83125000000001</v>
      </c>
      <c r="B10554">
        <v>22.729600999999999</v>
      </c>
      <c r="C10554">
        <v>-52719.0625</v>
      </c>
      <c r="D10554">
        <v>20497.310547000001</v>
      </c>
      <c r="E10554">
        <v>-8.4533999999999998E-2</v>
      </c>
      <c r="F10554">
        <v>10.002528</v>
      </c>
      <c r="G10554">
        <v>-4.3220000000000001E-2</v>
      </c>
      <c r="H10554">
        <v>8.7930000000000005E-3</v>
      </c>
      <c r="I10554">
        <v>5.1570000000000001E-3</v>
      </c>
      <c r="J10554">
        <v>-6.2950000000000002E-3</v>
      </c>
      <c r="K10554">
        <v>1016.97998</v>
      </c>
      <c r="L10554">
        <v>35.784492</v>
      </c>
      <c r="W10554">
        <f t="shared" si="164"/>
        <v>56563.590826377222</v>
      </c>
    </row>
    <row r="10555" spans="1:23" x14ac:dyDescent="0.3">
      <c r="A10555">
        <v>152.8425</v>
      </c>
      <c r="B10555">
        <v>71.861153000000002</v>
      </c>
      <c r="C10555">
        <v>-52727.585937000003</v>
      </c>
      <c r="D10555">
        <v>20523.208984000001</v>
      </c>
      <c r="E10555">
        <v>-9.5355999999999996E-2</v>
      </c>
      <c r="F10555">
        <v>10.021521</v>
      </c>
      <c r="G10555">
        <v>-3.9653000000000001E-2</v>
      </c>
      <c r="H10555">
        <v>4.7210000000000004E-3</v>
      </c>
      <c r="I10555">
        <v>4.3080000000000002E-3</v>
      </c>
      <c r="J10555">
        <v>-6.3800000000000003E-3</v>
      </c>
      <c r="K10555">
        <v>1016.97998</v>
      </c>
      <c r="L10555">
        <v>35.784492</v>
      </c>
      <c r="W10555">
        <f t="shared" si="164"/>
        <v>56580.964906671303</v>
      </c>
    </row>
    <row r="10556" spans="1:23" x14ac:dyDescent="0.3">
      <c r="A10556">
        <v>152.85374999999999</v>
      </c>
      <c r="B10556">
        <v>-31.661453000000002</v>
      </c>
      <c r="C10556">
        <v>-52722.585937000003</v>
      </c>
      <c r="D10556">
        <v>20642.566406000002</v>
      </c>
      <c r="E10556">
        <v>-8.5641999999999996E-2</v>
      </c>
      <c r="F10556">
        <v>10.022804000000001</v>
      </c>
      <c r="G10556">
        <v>-5.1090000000000003E-2</v>
      </c>
      <c r="H10556">
        <v>5.0299999999999997E-3</v>
      </c>
      <c r="I10556">
        <v>4.4289999999999998E-3</v>
      </c>
      <c r="J10556">
        <v>-4.8770000000000003E-3</v>
      </c>
      <c r="K10556">
        <v>1016.97998</v>
      </c>
      <c r="L10556">
        <v>35.784492</v>
      </c>
      <c r="W10556">
        <f t="shared" si="164"/>
        <v>56619.675185911095</v>
      </c>
    </row>
    <row r="10557" spans="1:23" x14ac:dyDescent="0.3">
      <c r="A10557">
        <v>152.86500000000001</v>
      </c>
      <c r="B10557">
        <v>60.932910999999997</v>
      </c>
      <c r="C10557">
        <v>-52729.636719000002</v>
      </c>
      <c r="D10557">
        <v>20621.921875</v>
      </c>
      <c r="E10557">
        <v>-7.7641000000000002E-2</v>
      </c>
      <c r="F10557">
        <v>10.019933999999999</v>
      </c>
      <c r="G10557">
        <v>-3.6079E-2</v>
      </c>
      <c r="H10557">
        <v>4.7939999999999997E-3</v>
      </c>
      <c r="I10557">
        <v>4.7819999999999998E-3</v>
      </c>
      <c r="J10557">
        <v>-4.3990000000000001E-3</v>
      </c>
      <c r="K10557">
        <v>1016.97998</v>
      </c>
      <c r="L10557">
        <v>35.784492</v>
      </c>
      <c r="W10557">
        <f t="shared" si="164"/>
        <v>56618.742154484142</v>
      </c>
    </row>
    <row r="10558" spans="1:23" x14ac:dyDescent="0.3">
      <c r="A10558">
        <v>152.87625</v>
      </c>
      <c r="B10558">
        <v>81.483528000000007</v>
      </c>
      <c r="C10558">
        <v>-52744.324219000002</v>
      </c>
      <c r="D10558">
        <v>20546.523437</v>
      </c>
      <c r="E10558">
        <v>-7.8686000000000006E-2</v>
      </c>
      <c r="F10558">
        <v>10.004457</v>
      </c>
      <c r="G10558">
        <v>-4.8275999999999999E-2</v>
      </c>
      <c r="H10558">
        <v>5.7300000000000005E-4</v>
      </c>
      <c r="I10558">
        <v>4.8349999999999999E-3</v>
      </c>
      <c r="J10558">
        <v>-4.5620000000000001E-3</v>
      </c>
      <c r="K10558">
        <v>1016.97998</v>
      </c>
      <c r="L10558">
        <v>35.784492</v>
      </c>
      <c r="W10558">
        <f t="shared" si="164"/>
        <v>56605.035131439639</v>
      </c>
    </row>
    <row r="10559" spans="1:23" x14ac:dyDescent="0.3">
      <c r="A10559">
        <v>152.88749999999999</v>
      </c>
      <c r="B10559">
        <v>18.829595999999999</v>
      </c>
      <c r="C10559">
        <v>-52730.328125</v>
      </c>
      <c r="D10559">
        <v>20618.253906000002</v>
      </c>
      <c r="E10559">
        <v>-8.1934000000000007E-2</v>
      </c>
      <c r="F10559">
        <v>10.010859999999999</v>
      </c>
      <c r="G10559">
        <v>-4.8134000000000003E-2</v>
      </c>
      <c r="H10559">
        <v>-1.441E-3</v>
      </c>
      <c r="I10559">
        <v>4.2180000000000004E-3</v>
      </c>
      <c r="J10559">
        <v>-4.1840000000000002E-3</v>
      </c>
      <c r="K10559">
        <v>1016.97998</v>
      </c>
      <c r="L10559">
        <v>35.784492</v>
      </c>
      <c r="W10559">
        <f t="shared" si="164"/>
        <v>56618.02056638978</v>
      </c>
    </row>
    <row r="10560" spans="1:23" x14ac:dyDescent="0.3">
      <c r="A10560">
        <v>152.89875000000001</v>
      </c>
      <c r="B10560">
        <v>-67.312034999999995</v>
      </c>
      <c r="C10560">
        <v>-52734.542969000002</v>
      </c>
      <c r="D10560">
        <v>20498.271484000001</v>
      </c>
      <c r="E10560">
        <v>-8.5694999999999993E-2</v>
      </c>
      <c r="F10560">
        <v>10.016923</v>
      </c>
      <c r="G10560">
        <v>-4.9362000000000003E-2</v>
      </c>
      <c r="H10560">
        <v>-7.803E-3</v>
      </c>
      <c r="I10560">
        <v>3.4910000000000002E-3</v>
      </c>
      <c r="J10560">
        <v>-4.6750000000000003E-3</v>
      </c>
      <c r="K10560">
        <v>1016.97998</v>
      </c>
      <c r="L10560">
        <v>35.784492</v>
      </c>
      <c r="W10560">
        <f t="shared" si="164"/>
        <v>56578.403007606452</v>
      </c>
    </row>
    <row r="10561" spans="1:23" x14ac:dyDescent="0.3">
      <c r="A10561">
        <v>152.91</v>
      </c>
      <c r="B10561">
        <v>-95.581672999999995</v>
      </c>
      <c r="C10561">
        <v>-52725.757812000003</v>
      </c>
      <c r="D10561">
        <v>20543.726562</v>
      </c>
      <c r="E10561">
        <v>-8.9522000000000004E-2</v>
      </c>
      <c r="F10561">
        <v>10.021483999999999</v>
      </c>
      <c r="G10561">
        <v>-5.8040000000000001E-2</v>
      </c>
      <c r="H10561">
        <v>-1.0826000000000001E-2</v>
      </c>
      <c r="I10561">
        <v>2.81E-3</v>
      </c>
      <c r="J10561">
        <v>-5.6600000000000001E-3</v>
      </c>
      <c r="K10561">
        <v>1017.0299680000001</v>
      </c>
      <c r="L10561">
        <v>35.789375</v>
      </c>
      <c r="W10561">
        <f t="shared" si="164"/>
        <v>56586.742031681919</v>
      </c>
    </row>
    <row r="10562" spans="1:23" x14ac:dyDescent="0.3">
      <c r="A10562">
        <v>152.92124999999999</v>
      </c>
      <c r="B10562">
        <v>14.176634</v>
      </c>
      <c r="C10562">
        <v>-52730.796875</v>
      </c>
      <c r="D10562">
        <v>20464.119140999999</v>
      </c>
      <c r="E10562">
        <v>-7.6559000000000002E-2</v>
      </c>
      <c r="F10562">
        <v>10.014583</v>
      </c>
      <c r="G10562">
        <v>-6.7890000000000006E-2</v>
      </c>
      <c r="H10562">
        <v>-1.3939E-2</v>
      </c>
      <c r="I10562">
        <v>2.7820000000000002E-3</v>
      </c>
      <c r="J10562">
        <v>-5.6959999999999997E-3</v>
      </c>
      <c r="K10562">
        <v>1017.0299680000001</v>
      </c>
      <c r="L10562">
        <v>35.789375</v>
      </c>
      <c r="W10562">
        <f t="shared" ref="W10562:W10625" si="165">SQRT((B10562)^2+(C10562)^2+(D10562)^2)</f>
        <v>56562.508008985104</v>
      </c>
    </row>
    <row r="10563" spans="1:23" x14ac:dyDescent="0.3">
      <c r="A10563">
        <v>152.9325</v>
      </c>
      <c r="B10563">
        <v>-56.274723000000002</v>
      </c>
      <c r="C10563">
        <v>-52736.234375</v>
      </c>
      <c r="D10563">
        <v>20517.044922000001</v>
      </c>
      <c r="E10563">
        <v>-8.1613000000000005E-2</v>
      </c>
      <c r="F10563">
        <v>10.014267</v>
      </c>
      <c r="G10563">
        <v>-4.4382999999999999E-2</v>
      </c>
      <c r="H10563">
        <v>-1.8038999999999999E-2</v>
      </c>
      <c r="I10563">
        <v>1.325E-3</v>
      </c>
      <c r="J10563">
        <v>-5.1349999999999998E-3</v>
      </c>
      <c r="K10563">
        <v>1017.0299680000001</v>
      </c>
      <c r="L10563">
        <v>35.789375</v>
      </c>
      <c r="W10563">
        <f t="shared" si="165"/>
        <v>56586.771556881969</v>
      </c>
    </row>
    <row r="10564" spans="1:23" x14ac:dyDescent="0.3">
      <c r="A10564">
        <v>152.94374999999999</v>
      </c>
      <c r="B10564">
        <v>-27.151720000000001</v>
      </c>
      <c r="C10564">
        <v>-52753.269530999998</v>
      </c>
      <c r="D10564">
        <v>20559.818359000001</v>
      </c>
      <c r="E10564">
        <v>-9.3274999999999997E-2</v>
      </c>
      <c r="F10564">
        <v>10.023391999999999</v>
      </c>
      <c r="G10564">
        <v>-4.9381000000000001E-2</v>
      </c>
      <c r="H10564">
        <v>-1.8277999999999999E-2</v>
      </c>
      <c r="I10564">
        <v>1.225E-3</v>
      </c>
      <c r="J10564">
        <v>-5.5799999999999999E-3</v>
      </c>
      <c r="K10564">
        <v>1017.0299680000001</v>
      </c>
      <c r="L10564">
        <v>35.789375</v>
      </c>
      <c r="W10564">
        <f t="shared" si="165"/>
        <v>56618.144745137186</v>
      </c>
    </row>
    <row r="10565" spans="1:23" x14ac:dyDescent="0.3">
      <c r="A10565">
        <v>152.95500000000001</v>
      </c>
      <c r="B10565">
        <v>-50.241900999999999</v>
      </c>
      <c r="C10565">
        <v>-52736.234375</v>
      </c>
      <c r="D10565">
        <v>20652.191406000002</v>
      </c>
      <c r="E10565">
        <v>-7.7231999999999995E-2</v>
      </c>
      <c r="F10565">
        <v>9.9473509999999994</v>
      </c>
      <c r="G10565">
        <v>-4.9543999999999998E-2</v>
      </c>
      <c r="H10565">
        <v>-1.7846000000000001E-2</v>
      </c>
      <c r="I10565">
        <v>9.1500000000000001E-4</v>
      </c>
      <c r="J10565">
        <v>-5.8300000000000001E-3</v>
      </c>
      <c r="K10565">
        <v>1017.0299680000001</v>
      </c>
      <c r="L10565">
        <v>35.789375</v>
      </c>
      <c r="W10565">
        <f t="shared" si="165"/>
        <v>56635.906898129637</v>
      </c>
    </row>
    <row r="10566" spans="1:23" x14ac:dyDescent="0.3">
      <c r="A10566">
        <v>152.96625</v>
      </c>
      <c r="B10566">
        <v>-143.07806400000001</v>
      </c>
      <c r="C10566">
        <v>-52710.882812000003</v>
      </c>
      <c r="D10566">
        <v>20579.025390999999</v>
      </c>
      <c r="E10566">
        <v>-8.3928000000000003E-2</v>
      </c>
      <c r="F10566">
        <v>9.9293300000000002</v>
      </c>
      <c r="G10566">
        <v>-5.0970000000000001E-2</v>
      </c>
      <c r="H10566">
        <v>-1.7419E-2</v>
      </c>
      <c r="I10566">
        <v>1.2930000000000001E-3</v>
      </c>
      <c r="J10566">
        <v>-6.3280000000000003E-3</v>
      </c>
      <c r="K10566">
        <v>1017.0299680000001</v>
      </c>
      <c r="L10566">
        <v>35.789375</v>
      </c>
      <c r="W10566">
        <f t="shared" si="165"/>
        <v>56585.810272507522</v>
      </c>
    </row>
    <row r="10567" spans="1:23" x14ac:dyDescent="0.3">
      <c r="A10567">
        <v>152.97749999999999</v>
      </c>
      <c r="B10567">
        <v>-62.510058999999998</v>
      </c>
      <c r="C10567">
        <v>-52720.972655999998</v>
      </c>
      <c r="D10567">
        <v>20419.970702999999</v>
      </c>
      <c r="E10567">
        <v>-7.8298000000000006E-2</v>
      </c>
      <c r="F10567">
        <v>9.9459610000000005</v>
      </c>
      <c r="G10567">
        <v>-4.9038999999999999E-2</v>
      </c>
      <c r="H10567">
        <v>-1.9494999999999998E-2</v>
      </c>
      <c r="I10567">
        <v>6.7400769999999998E-5</v>
      </c>
      <c r="J10567">
        <v>-5.2769999999999996E-3</v>
      </c>
      <c r="K10567">
        <v>1017.0299680000001</v>
      </c>
      <c r="L10567">
        <v>35.789375</v>
      </c>
      <c r="W10567">
        <f t="shared" si="165"/>
        <v>56537.421844416946</v>
      </c>
    </row>
    <row r="10568" spans="1:23" x14ac:dyDescent="0.3">
      <c r="A10568">
        <v>152.98875000000001</v>
      </c>
      <c r="B10568">
        <v>-102.575653</v>
      </c>
      <c r="C10568">
        <v>-52733.527344000002</v>
      </c>
      <c r="D10568">
        <v>20433.853515999999</v>
      </c>
      <c r="E10568">
        <v>-9.0545E-2</v>
      </c>
      <c r="F10568">
        <v>9.9380170000000003</v>
      </c>
      <c r="G10568">
        <v>-5.3358999999999997E-2</v>
      </c>
      <c r="H10568">
        <v>-2.1870000000000001E-2</v>
      </c>
      <c r="I10568">
        <v>4.15E-4</v>
      </c>
      <c r="J10568">
        <v>-4.738E-3</v>
      </c>
      <c r="K10568">
        <v>1017.0299680000001</v>
      </c>
      <c r="L10568">
        <v>35.789375</v>
      </c>
      <c r="W10568">
        <f t="shared" si="165"/>
        <v>56554.202296720003</v>
      </c>
    </row>
    <row r="10569" spans="1:23" x14ac:dyDescent="0.3">
      <c r="A10569">
        <v>153</v>
      </c>
      <c r="B10569">
        <v>-84.500777999999997</v>
      </c>
      <c r="C10569">
        <v>-52751.621094000002</v>
      </c>
      <c r="D10569">
        <v>20556.615234000001</v>
      </c>
      <c r="E10569">
        <v>-7.8843999999999997E-2</v>
      </c>
      <c r="F10569">
        <v>9.9272799999999997</v>
      </c>
      <c r="G10569">
        <v>-4.4692000000000003E-2</v>
      </c>
      <c r="H10569">
        <v>-2.0837000000000001E-2</v>
      </c>
      <c r="I10569">
        <v>9.1200000000000005E-4</v>
      </c>
      <c r="J10569">
        <v>-5.9100000000000003E-3</v>
      </c>
      <c r="K10569">
        <v>1017.009949</v>
      </c>
      <c r="L10569">
        <v>35.789375</v>
      </c>
      <c r="W10569">
        <f t="shared" si="165"/>
        <v>56615.502279014974</v>
      </c>
    </row>
    <row r="10570" spans="1:23" x14ac:dyDescent="0.3">
      <c r="A10570">
        <v>153.01124999999999</v>
      </c>
      <c r="B10570">
        <v>-55.174706</v>
      </c>
      <c r="C10570">
        <v>-52727.9375</v>
      </c>
      <c r="D10570">
        <v>20635.929687</v>
      </c>
      <c r="E10570">
        <v>-8.7969000000000006E-2</v>
      </c>
      <c r="F10570">
        <v>9.9313249999999993</v>
      </c>
      <c r="G10570">
        <v>-5.0713000000000001E-2</v>
      </c>
      <c r="H10570">
        <v>-1.9435000000000001E-2</v>
      </c>
      <c r="I10570">
        <v>9.3300000000000002E-4</v>
      </c>
      <c r="J10570">
        <v>-4.5869999999999999E-3</v>
      </c>
      <c r="K10570">
        <v>1017.009949</v>
      </c>
      <c r="L10570">
        <v>35.789375</v>
      </c>
      <c r="W10570">
        <f t="shared" si="165"/>
        <v>56622.257384343982</v>
      </c>
    </row>
    <row r="10571" spans="1:23" x14ac:dyDescent="0.3">
      <c r="A10571">
        <v>153.02250000000001</v>
      </c>
      <c r="B10571">
        <v>-112.308655</v>
      </c>
      <c r="C10571">
        <v>-52725.699219000002</v>
      </c>
      <c r="D10571">
        <v>20566.115234000001</v>
      </c>
      <c r="E10571">
        <v>-8.7329000000000004E-2</v>
      </c>
      <c r="F10571">
        <v>9.9353800000000003</v>
      </c>
      <c r="G10571">
        <v>-5.7182999999999998E-2</v>
      </c>
      <c r="H10571">
        <v>-1.6351999999999998E-2</v>
      </c>
      <c r="I10571">
        <v>1.8600000000000001E-3</v>
      </c>
      <c r="J10571">
        <v>-5.3499999999999997E-3</v>
      </c>
      <c r="K10571">
        <v>1017.009949</v>
      </c>
      <c r="L10571">
        <v>35.789375</v>
      </c>
      <c r="W10571">
        <f t="shared" si="165"/>
        <v>56594.850182544098</v>
      </c>
    </row>
    <row r="10572" spans="1:23" x14ac:dyDescent="0.3">
      <c r="A10572">
        <v>153.03375</v>
      </c>
      <c r="B10572">
        <v>-1.049256</v>
      </c>
      <c r="C10572">
        <v>-52750.375</v>
      </c>
      <c r="D10572">
        <v>20674.326172000001</v>
      </c>
      <c r="E10572">
        <v>-8.4428000000000003E-2</v>
      </c>
      <c r="F10572">
        <v>9.9334509999999998</v>
      </c>
      <c r="G10572">
        <v>-5.2564E-2</v>
      </c>
      <c r="H10572">
        <v>-1.4064E-2</v>
      </c>
      <c r="I10572">
        <v>2.627E-3</v>
      </c>
      <c r="J10572">
        <v>-3.519E-3</v>
      </c>
      <c r="K10572">
        <v>1017.009949</v>
      </c>
      <c r="L10572">
        <v>35.789375</v>
      </c>
      <c r="W10572">
        <f t="shared" si="165"/>
        <v>56657.125115979965</v>
      </c>
    </row>
    <row r="10573" spans="1:23" x14ac:dyDescent="0.3">
      <c r="A10573">
        <v>153.04499999999999</v>
      </c>
      <c r="B10573">
        <v>-50.360717999999999</v>
      </c>
      <c r="C10573">
        <v>-52718.929687000003</v>
      </c>
      <c r="D10573">
        <v>20545.949218999998</v>
      </c>
      <c r="E10573">
        <v>-7.9999000000000001E-2</v>
      </c>
      <c r="F10573">
        <v>9.9293999999999993</v>
      </c>
      <c r="G10573">
        <v>-4.6281000000000003E-2</v>
      </c>
      <c r="H10573">
        <v>-1.5951E-2</v>
      </c>
      <c r="I10573">
        <v>1.8079999999999999E-3</v>
      </c>
      <c r="J10573">
        <v>-6.3379999999999999E-3</v>
      </c>
      <c r="K10573">
        <v>1017.009949</v>
      </c>
      <c r="L10573">
        <v>35.789375</v>
      </c>
      <c r="W10573">
        <f t="shared" si="165"/>
        <v>56581.128592972542</v>
      </c>
    </row>
    <row r="10574" spans="1:23" x14ac:dyDescent="0.3">
      <c r="A10574">
        <v>153.05625000000001</v>
      </c>
      <c r="B10574">
        <v>128.25285299999999</v>
      </c>
      <c r="C10574">
        <v>-52742.054687000003</v>
      </c>
      <c r="D10574">
        <v>20610.943359000001</v>
      </c>
      <c r="E10574">
        <v>-9.0879000000000001E-2</v>
      </c>
      <c r="F10574">
        <v>9.9304410000000001</v>
      </c>
      <c r="G10574">
        <v>-5.9913000000000001E-2</v>
      </c>
      <c r="H10574">
        <v>-1.5432E-2</v>
      </c>
      <c r="I10574">
        <v>1.005E-3</v>
      </c>
      <c r="J10574">
        <v>-6.4879999999999998E-3</v>
      </c>
      <c r="K10574">
        <v>1017.009949</v>
      </c>
      <c r="L10574">
        <v>35.789375</v>
      </c>
      <c r="W10574">
        <f t="shared" si="165"/>
        <v>56626.422874385309</v>
      </c>
    </row>
    <row r="10575" spans="1:23" x14ac:dyDescent="0.3">
      <c r="A10575">
        <v>153.0675</v>
      </c>
      <c r="B10575">
        <v>109.853447</v>
      </c>
      <c r="C10575">
        <v>-52759.089844000002</v>
      </c>
      <c r="D10575">
        <v>20449.648437</v>
      </c>
      <c r="E10575">
        <v>-8.6246000000000003E-2</v>
      </c>
      <c r="F10575">
        <v>9.9450330000000005</v>
      </c>
      <c r="G10575">
        <v>-5.8455E-2</v>
      </c>
      <c r="H10575">
        <v>-9.4339999999999997E-3</v>
      </c>
      <c r="I10575">
        <v>2.823E-3</v>
      </c>
      <c r="J10575">
        <v>-6.9499999999999996E-3</v>
      </c>
      <c r="K10575">
        <v>1017.009949</v>
      </c>
      <c r="L10575">
        <v>35.789375</v>
      </c>
      <c r="W10575">
        <f t="shared" si="165"/>
        <v>56583.758713468109</v>
      </c>
    </row>
    <row r="10576" spans="1:23" x14ac:dyDescent="0.3">
      <c r="A10576">
        <v>153.07875000000001</v>
      </c>
      <c r="B10576">
        <v>111.59935</v>
      </c>
      <c r="C10576">
        <v>-52741.378905999998</v>
      </c>
      <c r="D10576">
        <v>20427.328125</v>
      </c>
      <c r="E10576">
        <v>-8.9677999999999994E-2</v>
      </c>
      <c r="F10576">
        <v>9.9451750000000008</v>
      </c>
      <c r="G10576">
        <v>-5.7735000000000002E-2</v>
      </c>
      <c r="H10576">
        <v>-4.156E-3</v>
      </c>
      <c r="I10576">
        <v>3.4859999999999999E-3</v>
      </c>
      <c r="J10576">
        <v>-7.3130000000000001E-3</v>
      </c>
      <c r="K10576">
        <v>1017.009949</v>
      </c>
      <c r="L10576">
        <v>35.789375</v>
      </c>
      <c r="W10576">
        <f t="shared" si="165"/>
        <v>56559.183495234422</v>
      </c>
    </row>
    <row r="10577" spans="1:23" x14ac:dyDescent="0.3">
      <c r="A10577">
        <v>153.09</v>
      </c>
      <c r="B10577">
        <v>81.210471999999996</v>
      </c>
      <c r="C10577">
        <v>-52727.433594000002</v>
      </c>
      <c r="D10577">
        <v>20470.322265999999</v>
      </c>
      <c r="E10577">
        <v>-8.5151000000000004E-2</v>
      </c>
      <c r="F10577">
        <v>9.9248709999999996</v>
      </c>
      <c r="G10577">
        <v>-5.4460000000000001E-2</v>
      </c>
      <c r="H10577">
        <v>2.4870000000000001E-3</v>
      </c>
      <c r="I10577">
        <v>4.535E-3</v>
      </c>
      <c r="J10577">
        <v>-8.6719999999999992E-3</v>
      </c>
      <c r="K10577">
        <v>1017.009949</v>
      </c>
      <c r="L10577">
        <v>35.789375</v>
      </c>
      <c r="W10577">
        <f t="shared" si="165"/>
        <v>56561.673792633977</v>
      </c>
    </row>
    <row r="10578" spans="1:23" x14ac:dyDescent="0.3">
      <c r="A10578">
        <v>153.10124999999999</v>
      </c>
      <c r="B10578">
        <v>60.438670999999999</v>
      </c>
      <c r="C10578">
        <v>-52720.542969000002</v>
      </c>
      <c r="D10578">
        <v>20537.863281000002</v>
      </c>
      <c r="E10578">
        <v>-7.9354999999999995E-2</v>
      </c>
      <c r="F10578">
        <v>9.9347820000000002</v>
      </c>
      <c r="G10578">
        <v>-5.7502999999999999E-2</v>
      </c>
      <c r="H10578">
        <v>7.9579999999999998E-3</v>
      </c>
      <c r="I10578">
        <v>5.829E-3</v>
      </c>
      <c r="J10578">
        <v>-8.6079999999999993E-3</v>
      </c>
      <c r="K10578">
        <v>1017.009949</v>
      </c>
      <c r="L10578">
        <v>35.794257999999999</v>
      </c>
      <c r="W10578">
        <f t="shared" si="165"/>
        <v>56579.706007792018</v>
      </c>
    </row>
    <row r="10579" spans="1:23" x14ac:dyDescent="0.3">
      <c r="A10579">
        <v>153.11250000000001</v>
      </c>
      <c r="B10579">
        <v>-11.014887999999999</v>
      </c>
      <c r="C10579">
        <v>-52697.972655999998</v>
      </c>
      <c r="D10579">
        <v>20457.423827999999</v>
      </c>
      <c r="E10579">
        <v>-7.9240000000000005E-2</v>
      </c>
      <c r="F10579">
        <v>9.9459250000000008</v>
      </c>
      <c r="G10579">
        <v>-4.4880999999999997E-2</v>
      </c>
      <c r="H10579">
        <v>1.3023E-2</v>
      </c>
      <c r="I10579">
        <v>6.2729999999999999E-3</v>
      </c>
      <c r="J10579">
        <v>-1.0397999999999999E-2</v>
      </c>
      <c r="K10579">
        <v>1017.009949</v>
      </c>
      <c r="L10579">
        <v>35.794257999999999</v>
      </c>
      <c r="W10579">
        <f t="shared" si="165"/>
        <v>56529.484634646222</v>
      </c>
    </row>
    <row r="10580" spans="1:23" x14ac:dyDescent="0.3">
      <c r="A10580">
        <v>153.12375</v>
      </c>
      <c r="B10580">
        <v>61.249859000000001</v>
      </c>
      <c r="C10580">
        <v>-52719.238280999998</v>
      </c>
      <c r="D10580">
        <v>20523.826172000001</v>
      </c>
      <c r="E10580">
        <v>-8.2020999999999997E-2</v>
      </c>
      <c r="F10580">
        <v>9.9484729999999999</v>
      </c>
      <c r="G10580">
        <v>-4.6543000000000001E-2</v>
      </c>
      <c r="H10580">
        <v>1.4158E-2</v>
      </c>
      <c r="I10580">
        <v>6.0800000000000003E-3</v>
      </c>
      <c r="J10580">
        <v>-1.1324000000000001E-2</v>
      </c>
      <c r="K10580">
        <v>1017.009949</v>
      </c>
      <c r="L10580">
        <v>35.794257999999999</v>
      </c>
      <c r="W10580">
        <f t="shared" si="165"/>
        <v>56573.397257125675</v>
      </c>
    </row>
    <row r="10581" spans="1:23" x14ac:dyDescent="0.3">
      <c r="A10581">
        <v>153.13499999999999</v>
      </c>
      <c r="B10581">
        <v>-11.782907</v>
      </c>
      <c r="C10581">
        <v>-52728.523437000003</v>
      </c>
      <c r="D10581">
        <v>20639.78125</v>
      </c>
      <c r="E10581">
        <v>-9.4903000000000001E-2</v>
      </c>
      <c r="F10581">
        <v>9.9517310000000005</v>
      </c>
      <c r="G10581">
        <v>-5.6909000000000001E-2</v>
      </c>
      <c r="H10581">
        <v>1.7232999999999998E-2</v>
      </c>
      <c r="I10581">
        <v>7.5030000000000001E-3</v>
      </c>
      <c r="J10581">
        <v>-1.2501999999999999E-2</v>
      </c>
      <c r="K10581">
        <v>1017.009949</v>
      </c>
      <c r="L10581">
        <v>35.794257999999999</v>
      </c>
      <c r="W10581">
        <f t="shared" si="165"/>
        <v>56624.181166097296</v>
      </c>
    </row>
    <row r="10582" spans="1:23" x14ac:dyDescent="0.3">
      <c r="A10582">
        <v>153.14625000000001</v>
      </c>
      <c r="B10582">
        <v>-123.40572400000001</v>
      </c>
      <c r="C10582">
        <v>-52758.269530999998</v>
      </c>
      <c r="D10582">
        <v>20582.609375</v>
      </c>
      <c r="E10582">
        <v>-8.1434999999999994E-2</v>
      </c>
      <c r="F10582">
        <v>10.016138</v>
      </c>
      <c r="G10582">
        <v>-4.0869999999999997E-2</v>
      </c>
      <c r="H10582">
        <v>1.6150000000000001E-2</v>
      </c>
      <c r="I10582">
        <v>6.2589999999999998E-3</v>
      </c>
      <c r="J10582">
        <v>-1.1207E-2</v>
      </c>
      <c r="K10582">
        <v>1017.009949</v>
      </c>
      <c r="L10582">
        <v>35.794257999999999</v>
      </c>
      <c r="W10582">
        <f t="shared" si="165"/>
        <v>56631.210843157831</v>
      </c>
    </row>
    <row r="10583" spans="1:23" x14ac:dyDescent="0.3">
      <c r="A10583">
        <v>153.1575</v>
      </c>
      <c r="B10583">
        <v>-49.321911</v>
      </c>
      <c r="C10583">
        <v>-52727.015625</v>
      </c>
      <c r="D10583">
        <v>20580.460937</v>
      </c>
      <c r="E10583">
        <v>-9.0412000000000006E-2</v>
      </c>
      <c r="F10583">
        <v>10.019753</v>
      </c>
      <c r="G10583">
        <v>-4.8682000000000003E-2</v>
      </c>
      <c r="H10583">
        <v>1.9373000000000001E-2</v>
      </c>
      <c r="I10583">
        <v>6.966E-3</v>
      </c>
      <c r="J10583">
        <v>-1.2906000000000001E-2</v>
      </c>
      <c r="K10583">
        <v>1017.009949</v>
      </c>
      <c r="L10583">
        <v>35.794257999999999</v>
      </c>
      <c r="W10583">
        <f t="shared" si="165"/>
        <v>56601.201239454997</v>
      </c>
    </row>
    <row r="10584" spans="1:23" x14ac:dyDescent="0.3">
      <c r="A10584">
        <v>153.16874999999999</v>
      </c>
      <c r="B10584">
        <v>-61.368834999999997</v>
      </c>
      <c r="C10584">
        <v>-52705.007812000003</v>
      </c>
      <c r="D10584">
        <v>20606.326172000001</v>
      </c>
      <c r="E10584">
        <v>-8.6115999999999998E-2</v>
      </c>
      <c r="F10584">
        <v>10.00516</v>
      </c>
      <c r="G10584">
        <v>-5.4057000000000001E-2</v>
      </c>
      <c r="H10584">
        <v>2.5034000000000001E-2</v>
      </c>
      <c r="I10584">
        <v>9.6139999999999993E-3</v>
      </c>
      <c r="J10584">
        <v>-1.3997000000000001E-2</v>
      </c>
      <c r="K10584">
        <v>1017.009949</v>
      </c>
      <c r="L10584">
        <v>35.794257999999999</v>
      </c>
      <c r="W10584">
        <f t="shared" si="165"/>
        <v>56590.12540102507</v>
      </c>
    </row>
    <row r="10585" spans="1:23" x14ac:dyDescent="0.3">
      <c r="A10585">
        <v>153.18</v>
      </c>
      <c r="B10585">
        <v>12.257961999999999</v>
      </c>
      <c r="C10585">
        <v>-52714.976562000003</v>
      </c>
      <c r="D10585">
        <v>20594.953125</v>
      </c>
      <c r="E10585">
        <v>-8.2770999999999997E-2</v>
      </c>
      <c r="F10585">
        <v>10.001754</v>
      </c>
      <c r="G10585">
        <v>-5.0076000000000002E-2</v>
      </c>
      <c r="H10585">
        <v>2.8101999999999999E-2</v>
      </c>
      <c r="I10585">
        <v>8.4100000000000008E-3</v>
      </c>
      <c r="J10585">
        <v>-1.4768E-2</v>
      </c>
      <c r="K10585">
        <v>1017.009949</v>
      </c>
      <c r="L10585">
        <v>35.794257999999999</v>
      </c>
      <c r="W10585">
        <f t="shared" si="165"/>
        <v>56595.238301563753</v>
      </c>
    </row>
    <row r="10586" spans="1:23" x14ac:dyDescent="0.3">
      <c r="A10586">
        <v>153.19125</v>
      </c>
      <c r="B10586">
        <v>-6.7808859999999997</v>
      </c>
      <c r="C10586">
        <v>-52726.1875</v>
      </c>
      <c r="D10586">
        <v>20453.623047000001</v>
      </c>
      <c r="E10586">
        <v>-8.4829000000000002E-2</v>
      </c>
      <c r="F10586">
        <v>10.0253</v>
      </c>
      <c r="G10586">
        <v>-3.7773000000000001E-2</v>
      </c>
      <c r="H10586">
        <v>2.7233E-2</v>
      </c>
      <c r="I10586">
        <v>9.1160000000000008E-3</v>
      </c>
      <c r="J10586">
        <v>-1.5164E-2</v>
      </c>
      <c r="K10586">
        <v>1017.009949</v>
      </c>
      <c r="L10586">
        <v>35.794257999999999</v>
      </c>
      <c r="W10586">
        <f t="shared" si="165"/>
        <v>56554.412648478108</v>
      </c>
    </row>
    <row r="10587" spans="1:23" x14ac:dyDescent="0.3">
      <c r="A10587">
        <v>153.20249999999999</v>
      </c>
      <c r="B10587">
        <v>10.712668000000001</v>
      </c>
      <c r="C10587">
        <v>-52744.011719000002</v>
      </c>
      <c r="D10587">
        <v>20612.693359000001</v>
      </c>
      <c r="E10587">
        <v>-7.8572000000000003E-2</v>
      </c>
      <c r="F10587">
        <v>10.022921</v>
      </c>
      <c r="G10587">
        <v>-4.2161999999999998E-2</v>
      </c>
      <c r="H10587">
        <v>2.9555000000000001E-2</v>
      </c>
      <c r="I10587">
        <v>9.1249999999999994E-3</v>
      </c>
      <c r="J10587">
        <v>-1.5117E-2</v>
      </c>
      <c r="K10587">
        <v>1016.98999</v>
      </c>
      <c r="L10587">
        <v>35.794257999999999</v>
      </c>
      <c r="W10587">
        <f t="shared" si="165"/>
        <v>56628.738415114174</v>
      </c>
    </row>
    <row r="10588" spans="1:23" x14ac:dyDescent="0.3">
      <c r="A10588">
        <v>153.21375</v>
      </c>
      <c r="B10588">
        <v>-116.190254</v>
      </c>
      <c r="C10588">
        <v>-52739.164062000003</v>
      </c>
      <c r="D10588">
        <v>20592.310547000001</v>
      </c>
      <c r="E10588">
        <v>-9.8321000000000006E-2</v>
      </c>
      <c r="F10588">
        <v>10.016533000000001</v>
      </c>
      <c r="G10588">
        <v>-5.0335999999999999E-2</v>
      </c>
      <c r="H10588">
        <v>2.9517999999999999E-2</v>
      </c>
      <c r="I10588">
        <v>9.2790000000000008E-3</v>
      </c>
      <c r="J10588">
        <v>-1.3724999999999999E-2</v>
      </c>
      <c r="K10588">
        <v>1016.98999</v>
      </c>
      <c r="L10588">
        <v>35.794257999999999</v>
      </c>
      <c r="W10588">
        <f t="shared" si="165"/>
        <v>56616.924852889744</v>
      </c>
    </row>
    <row r="10589" spans="1:23" x14ac:dyDescent="0.3">
      <c r="A10589">
        <v>153.22499999999999</v>
      </c>
      <c r="B10589">
        <v>9.8640480000000004</v>
      </c>
      <c r="C10589">
        <v>-52752.007812000003</v>
      </c>
      <c r="D10589">
        <v>20630.96875</v>
      </c>
      <c r="E10589">
        <v>-9.2739000000000002E-2</v>
      </c>
      <c r="F10589">
        <v>10.018464</v>
      </c>
      <c r="G10589">
        <v>-5.4386999999999998E-2</v>
      </c>
      <c r="H10589">
        <v>2.7602999999999999E-2</v>
      </c>
      <c r="I10589">
        <v>8.8050000000000003E-3</v>
      </c>
      <c r="J10589">
        <v>-1.3769E-2</v>
      </c>
      <c r="K10589">
        <v>1016.98999</v>
      </c>
      <c r="L10589">
        <v>35.794257999999999</v>
      </c>
      <c r="W10589">
        <f t="shared" si="165"/>
        <v>56642.839768678874</v>
      </c>
    </row>
    <row r="10590" spans="1:23" x14ac:dyDescent="0.3">
      <c r="A10590">
        <v>153.23625000000001</v>
      </c>
      <c r="B10590">
        <v>139.414413</v>
      </c>
      <c r="C10590">
        <v>-52745.050780999998</v>
      </c>
      <c r="D10590">
        <v>20575.925781000002</v>
      </c>
      <c r="E10590">
        <v>-8.4699999999999998E-2</v>
      </c>
      <c r="F10590">
        <v>10.025546</v>
      </c>
      <c r="G10590">
        <v>-5.3543E-2</v>
      </c>
      <c r="H10590">
        <v>3.1851999999999998E-2</v>
      </c>
      <c r="I10590">
        <v>8.0499999999999999E-3</v>
      </c>
      <c r="J10590">
        <v>-1.4057E-2</v>
      </c>
      <c r="K10590">
        <v>1016.98999</v>
      </c>
      <c r="L10590">
        <v>35.794257999999999</v>
      </c>
      <c r="W10590">
        <f t="shared" si="165"/>
        <v>56616.504130986759</v>
      </c>
    </row>
    <row r="10591" spans="1:23" x14ac:dyDescent="0.3">
      <c r="A10591">
        <v>153.2475</v>
      </c>
      <c r="B10591">
        <v>89.521507</v>
      </c>
      <c r="C10591">
        <v>-52719.703125</v>
      </c>
      <c r="D10591">
        <v>20510.546875</v>
      </c>
      <c r="E10591">
        <v>-8.6260000000000003E-2</v>
      </c>
      <c r="F10591">
        <v>10.01496</v>
      </c>
      <c r="G10591">
        <v>-5.1087E-2</v>
      </c>
      <c r="H10591">
        <v>3.3385999999999999E-2</v>
      </c>
      <c r="I10591">
        <v>9.1830000000000002E-3</v>
      </c>
      <c r="J10591">
        <v>-1.4352999999999999E-2</v>
      </c>
      <c r="K10591">
        <v>1016.98999</v>
      </c>
      <c r="L10591">
        <v>35.794257999999999</v>
      </c>
      <c r="W10591">
        <f t="shared" si="165"/>
        <v>56569.052005490797</v>
      </c>
    </row>
    <row r="10592" spans="1:23" x14ac:dyDescent="0.3">
      <c r="A10592">
        <v>153.25874999999999</v>
      </c>
      <c r="B10592">
        <v>-22.241240000000001</v>
      </c>
      <c r="C10592">
        <v>-52726.460937000003</v>
      </c>
      <c r="D10592">
        <v>20375.166015999999</v>
      </c>
      <c r="E10592">
        <v>-8.0879999999999994E-2</v>
      </c>
      <c r="F10592">
        <v>10.014885</v>
      </c>
      <c r="G10592">
        <v>-4.1581E-2</v>
      </c>
      <c r="H10592">
        <v>3.1741999999999999E-2</v>
      </c>
      <c r="I10592">
        <v>9.0570000000000008E-3</v>
      </c>
      <c r="J10592">
        <v>-1.2716999999999999E-2</v>
      </c>
      <c r="K10592">
        <v>1016.98999</v>
      </c>
      <c r="L10592">
        <v>35.794257999999999</v>
      </c>
      <c r="W10592">
        <f t="shared" si="165"/>
        <v>56526.344015806513</v>
      </c>
    </row>
    <row r="10593" spans="1:23" x14ac:dyDescent="0.3">
      <c r="A10593">
        <v>153.27000000000001</v>
      </c>
      <c r="B10593">
        <v>74.736762999999996</v>
      </c>
      <c r="C10593">
        <v>-52735.328125</v>
      </c>
      <c r="D10593">
        <v>20573.050781000002</v>
      </c>
      <c r="E10593">
        <v>-8.7437000000000001E-2</v>
      </c>
      <c r="F10593">
        <v>10.016144000000001</v>
      </c>
      <c r="G10593">
        <v>-5.0335999999999999E-2</v>
      </c>
      <c r="H10593">
        <v>2.9572000000000001E-2</v>
      </c>
      <c r="I10593">
        <v>8.5179999999999995E-3</v>
      </c>
      <c r="J10593">
        <v>-1.1342E-2</v>
      </c>
      <c r="K10593">
        <v>1016.98999</v>
      </c>
      <c r="L10593">
        <v>35.794257999999999</v>
      </c>
      <c r="W10593">
        <f t="shared" si="165"/>
        <v>56606.279125842251</v>
      </c>
    </row>
    <row r="10594" spans="1:23" x14ac:dyDescent="0.3">
      <c r="A10594">
        <v>153.28125</v>
      </c>
      <c r="B10594">
        <v>-50.981727999999997</v>
      </c>
      <c r="C10594">
        <v>-52728.25</v>
      </c>
      <c r="D10594">
        <v>20596.519531000002</v>
      </c>
      <c r="E10594">
        <v>-8.1489000000000006E-2</v>
      </c>
      <c r="F10594">
        <v>10.025301000000001</v>
      </c>
      <c r="G10594">
        <v>-5.3303000000000003E-2</v>
      </c>
      <c r="H10594">
        <v>2.4782999999999999E-2</v>
      </c>
      <c r="I10594">
        <v>6.7809999999999997E-3</v>
      </c>
      <c r="J10594">
        <v>-1.0251E-2</v>
      </c>
      <c r="K10594">
        <v>1016.98999</v>
      </c>
      <c r="L10594">
        <v>35.794257999999999</v>
      </c>
      <c r="W10594">
        <f t="shared" si="165"/>
        <v>56608.193435137589</v>
      </c>
    </row>
    <row r="10595" spans="1:23" x14ac:dyDescent="0.3">
      <c r="A10595">
        <v>153.29249999999999</v>
      </c>
      <c r="B10595">
        <v>2.2660230000000001</v>
      </c>
      <c r="C10595">
        <v>-52730.710937000003</v>
      </c>
      <c r="D10595">
        <v>20602.484375</v>
      </c>
      <c r="E10595">
        <v>-8.4445999999999993E-2</v>
      </c>
      <c r="F10595">
        <v>10.022247</v>
      </c>
      <c r="G10595">
        <v>-5.5759000000000003E-2</v>
      </c>
      <c r="H10595">
        <v>2.0823000000000001E-2</v>
      </c>
      <c r="I10595">
        <v>7.1120000000000003E-3</v>
      </c>
      <c r="J10595">
        <v>-1.031E-2</v>
      </c>
      <c r="K10595">
        <v>1016.98999</v>
      </c>
      <c r="L10595">
        <v>35.794257999999999</v>
      </c>
      <c r="W10595">
        <f t="shared" si="165"/>
        <v>56612.633249818282</v>
      </c>
    </row>
    <row r="10596" spans="1:23" x14ac:dyDescent="0.3">
      <c r="A10596">
        <v>153.30375000000001</v>
      </c>
      <c r="B10596">
        <v>16.241371000000001</v>
      </c>
      <c r="C10596">
        <v>-52748.910155999998</v>
      </c>
      <c r="D10596">
        <v>20677.992187</v>
      </c>
      <c r="E10596">
        <v>-8.1876000000000004E-2</v>
      </c>
      <c r="F10596">
        <v>10.019002</v>
      </c>
      <c r="G10596">
        <v>-5.4945000000000001E-2</v>
      </c>
      <c r="H10596">
        <v>1.5871E-2</v>
      </c>
      <c r="I10596">
        <v>6.1659999999999996E-3</v>
      </c>
      <c r="J10596">
        <v>-7.6649999999999999E-3</v>
      </c>
      <c r="K10596">
        <v>1017.009949</v>
      </c>
      <c r="L10596">
        <v>35.796599999999998</v>
      </c>
      <c r="W10596">
        <f t="shared" si="165"/>
        <v>56657.101472926806</v>
      </c>
    </row>
    <row r="10597" spans="1:23" x14ac:dyDescent="0.3">
      <c r="A10597">
        <v>153.315</v>
      </c>
      <c r="B10597">
        <v>-14.134854000000001</v>
      </c>
      <c r="C10597">
        <v>-52724.550780999998</v>
      </c>
      <c r="D10597">
        <v>20608.888672000001</v>
      </c>
      <c r="E10597">
        <v>-8.6703000000000002E-2</v>
      </c>
      <c r="F10597">
        <v>10.015307</v>
      </c>
      <c r="G10597">
        <v>-4.7576E-2</v>
      </c>
      <c r="H10597">
        <v>1.0898E-2</v>
      </c>
      <c r="I10597">
        <v>4.0130000000000001E-3</v>
      </c>
      <c r="J10597">
        <v>-6.777E-3</v>
      </c>
      <c r="K10597">
        <v>1017.009949</v>
      </c>
      <c r="L10597">
        <v>35.796599999999998</v>
      </c>
      <c r="W10597">
        <f t="shared" si="165"/>
        <v>56609.228462744788</v>
      </c>
    </row>
    <row r="10598" spans="1:23" x14ac:dyDescent="0.3">
      <c r="A10598">
        <v>153.32624999999999</v>
      </c>
      <c r="B10598">
        <v>-28.295580000000001</v>
      </c>
      <c r="C10598">
        <v>-52728.894530999998</v>
      </c>
      <c r="D10598">
        <v>20560.589843999998</v>
      </c>
      <c r="E10598">
        <v>-8.5597000000000006E-2</v>
      </c>
      <c r="F10598">
        <v>10.007326000000001</v>
      </c>
      <c r="G10598">
        <v>-4.6379999999999998E-2</v>
      </c>
      <c r="H10598">
        <v>1.0758999999999999E-2</v>
      </c>
      <c r="I10598">
        <v>5.3769999999999998E-3</v>
      </c>
      <c r="J10598">
        <v>-5.9080000000000001E-3</v>
      </c>
      <c r="K10598">
        <v>1017.009949</v>
      </c>
      <c r="L10598">
        <v>35.796599999999998</v>
      </c>
      <c r="W10598">
        <f t="shared" si="165"/>
        <v>56595.715154368045</v>
      </c>
    </row>
    <row r="10599" spans="1:23" x14ac:dyDescent="0.3">
      <c r="A10599">
        <v>153.33750000000001</v>
      </c>
      <c r="B10599">
        <v>-5.5260879999999997</v>
      </c>
      <c r="C10599">
        <v>-52727.40625</v>
      </c>
      <c r="D10599">
        <v>20568.955077999999</v>
      </c>
      <c r="E10599">
        <v>-8.7899000000000005E-2</v>
      </c>
      <c r="F10599">
        <v>9.9424919999999997</v>
      </c>
      <c r="G10599">
        <v>-5.6869000000000003E-2</v>
      </c>
      <c r="H10599">
        <v>1.1664000000000001E-2</v>
      </c>
      <c r="I10599">
        <v>5.8170000000000001E-3</v>
      </c>
      <c r="J10599">
        <v>-4.8609999999999999E-3</v>
      </c>
      <c r="K10599">
        <v>1017.009949</v>
      </c>
      <c r="L10599">
        <v>35.796599999999998</v>
      </c>
      <c r="W10599">
        <f t="shared" si="165"/>
        <v>56597.361364209988</v>
      </c>
    </row>
    <row r="10600" spans="1:23" x14ac:dyDescent="0.3">
      <c r="A10600">
        <v>153.34875</v>
      </c>
      <c r="B10600">
        <v>117.166725</v>
      </c>
      <c r="C10600">
        <v>-52737.769530999998</v>
      </c>
      <c r="D10600">
        <v>20496.609375</v>
      </c>
      <c r="E10600">
        <v>-9.0759000000000006E-2</v>
      </c>
      <c r="F10600">
        <v>9.9234080000000002</v>
      </c>
      <c r="G10600">
        <v>-4.8348000000000002E-2</v>
      </c>
      <c r="H10600">
        <v>5.2269999999999999E-3</v>
      </c>
      <c r="I10600">
        <v>4.895E-3</v>
      </c>
      <c r="J10600">
        <v>-4.8560000000000001E-3</v>
      </c>
      <c r="K10600">
        <v>1017.009949</v>
      </c>
      <c r="L10600">
        <v>35.796599999999998</v>
      </c>
      <c r="W10600">
        <f t="shared" si="165"/>
        <v>56580.889521265541</v>
      </c>
    </row>
    <row r="10601" spans="1:23" x14ac:dyDescent="0.3">
      <c r="A10601">
        <v>153.36000000000001</v>
      </c>
      <c r="B10601">
        <v>83.977829</v>
      </c>
      <c r="C10601">
        <v>-52725.203125</v>
      </c>
      <c r="D10601">
        <v>20494.679687</v>
      </c>
      <c r="E10601">
        <v>-8.2189999999999999E-2</v>
      </c>
      <c r="F10601">
        <v>9.9512959999999993</v>
      </c>
      <c r="G10601">
        <v>-4.1848999999999997E-2</v>
      </c>
      <c r="H10601">
        <v>2.2339999999999999E-3</v>
      </c>
      <c r="I10601">
        <v>3.8080000000000002E-3</v>
      </c>
      <c r="J10601">
        <v>-5.9740000000000001E-3</v>
      </c>
      <c r="K10601">
        <v>1017.009949</v>
      </c>
      <c r="L10601">
        <v>35.796599999999998</v>
      </c>
      <c r="W10601">
        <f t="shared" si="165"/>
        <v>56568.418683228221</v>
      </c>
    </row>
    <row r="10602" spans="1:23" x14ac:dyDescent="0.3">
      <c r="A10602">
        <v>153.37125</v>
      </c>
      <c r="B10602">
        <v>91.649963</v>
      </c>
      <c r="C10602">
        <v>-52746.4375</v>
      </c>
      <c r="D10602">
        <v>20617.779297000001</v>
      </c>
      <c r="E10602">
        <v>-9.3153E-2</v>
      </c>
      <c r="F10602">
        <v>9.9426629999999996</v>
      </c>
      <c r="G10602">
        <v>-4.1616E-2</v>
      </c>
      <c r="H10602">
        <v>-6.0340000000000003E-3</v>
      </c>
      <c r="I10602">
        <v>2.97E-3</v>
      </c>
      <c r="J10602">
        <v>-4.0090000000000004E-3</v>
      </c>
      <c r="K10602">
        <v>1017.009949</v>
      </c>
      <c r="L10602">
        <v>35.796599999999998</v>
      </c>
      <c r="W10602">
        <f t="shared" si="165"/>
        <v>56632.922331422436</v>
      </c>
    </row>
    <row r="10603" spans="1:23" x14ac:dyDescent="0.3">
      <c r="A10603">
        <v>153.38249999999999</v>
      </c>
      <c r="B10603">
        <v>29.812563000000001</v>
      </c>
      <c r="C10603">
        <v>-52718.839844000002</v>
      </c>
      <c r="D10603">
        <v>20706.046875</v>
      </c>
      <c r="E10603">
        <v>-0.103535</v>
      </c>
      <c r="F10603">
        <v>9.9341559999999998</v>
      </c>
      <c r="G10603">
        <v>-5.0938999999999998E-2</v>
      </c>
      <c r="H10603">
        <v>-7.6290000000000004E-3</v>
      </c>
      <c r="I10603">
        <v>2.3900000000000002E-3</v>
      </c>
      <c r="J10603">
        <v>-4.8960000000000002E-3</v>
      </c>
      <c r="K10603">
        <v>1017.009949</v>
      </c>
      <c r="L10603">
        <v>35.796599999999998</v>
      </c>
      <c r="W10603">
        <f t="shared" si="165"/>
        <v>56639.362112191309</v>
      </c>
    </row>
    <row r="10604" spans="1:23" x14ac:dyDescent="0.3">
      <c r="A10604">
        <v>153.39375000000001</v>
      </c>
      <c r="B10604">
        <v>-61.899639000000001</v>
      </c>
      <c r="C10604">
        <v>-52722.453125</v>
      </c>
      <c r="D10604">
        <v>20663.144531000002</v>
      </c>
      <c r="E10604">
        <v>-9.5435000000000006E-2</v>
      </c>
      <c r="F10604">
        <v>9.9433509999999998</v>
      </c>
      <c r="G10604">
        <v>-4.8778000000000002E-2</v>
      </c>
      <c r="H10604">
        <v>-1.0300999999999999E-2</v>
      </c>
      <c r="I10604">
        <v>1.9189999999999999E-3</v>
      </c>
      <c r="J10604">
        <v>-5.2760000000000003E-3</v>
      </c>
      <c r="K10604">
        <v>1017.009949</v>
      </c>
      <c r="L10604">
        <v>35.796599999999998</v>
      </c>
      <c r="W10604">
        <f t="shared" si="165"/>
        <v>56627.082186813452</v>
      </c>
    </row>
    <row r="10605" spans="1:23" x14ac:dyDescent="0.3">
      <c r="A10605">
        <v>153.405</v>
      </c>
      <c r="B10605">
        <v>13.860466000000001</v>
      </c>
      <c r="C10605">
        <v>-52728.933594000002</v>
      </c>
      <c r="D10605">
        <v>20598.382812</v>
      </c>
      <c r="E10605">
        <v>-9.0251999999999999E-2</v>
      </c>
      <c r="F10605">
        <v>9.9426740000000002</v>
      </c>
      <c r="G10605">
        <v>-4.6633000000000001E-2</v>
      </c>
      <c r="H10605">
        <v>-1.3381000000000001E-2</v>
      </c>
      <c r="I10605">
        <v>9.5699999999999995E-4</v>
      </c>
      <c r="J10605">
        <v>-5.8320000000000004E-3</v>
      </c>
      <c r="K10605">
        <v>1017</v>
      </c>
      <c r="L10605">
        <v>35.799140999999999</v>
      </c>
      <c r="W10605">
        <f t="shared" si="165"/>
        <v>56609.486877578012</v>
      </c>
    </row>
    <row r="10606" spans="1:23" x14ac:dyDescent="0.3">
      <c r="A10606">
        <v>153.41624999999999</v>
      </c>
      <c r="B10606">
        <v>-17.266908999999998</v>
      </c>
      <c r="C10606">
        <v>-52726.835937000003</v>
      </c>
      <c r="D10606">
        <v>20524.453125</v>
      </c>
      <c r="E10606">
        <v>-8.2475999999999994E-2</v>
      </c>
      <c r="F10606">
        <v>9.9273950000000006</v>
      </c>
      <c r="G10606">
        <v>-4.9983E-2</v>
      </c>
      <c r="H10606">
        <v>-1.4371999999999999E-2</v>
      </c>
      <c r="I10606">
        <v>9.6299999999999999E-4</v>
      </c>
      <c r="J10606">
        <v>-5.8320000000000004E-3</v>
      </c>
      <c r="K10606">
        <v>1017</v>
      </c>
      <c r="L10606">
        <v>35.799140999999999</v>
      </c>
      <c r="W10606">
        <f t="shared" si="165"/>
        <v>56580.674281540545</v>
      </c>
    </row>
    <row r="10607" spans="1:23" x14ac:dyDescent="0.3">
      <c r="A10607">
        <v>153.42750000000001</v>
      </c>
      <c r="B10607">
        <v>-47.208205999999997</v>
      </c>
      <c r="C10607">
        <v>-52738.097655999998</v>
      </c>
      <c r="D10607">
        <v>20495.919922000001</v>
      </c>
      <c r="E10607">
        <v>-8.7231000000000003E-2</v>
      </c>
      <c r="F10607">
        <v>9.9264849999999996</v>
      </c>
      <c r="G10607">
        <v>-4.8897000000000003E-2</v>
      </c>
      <c r="H10607">
        <v>-1.5901999999999999E-2</v>
      </c>
      <c r="I10607">
        <v>1.5759999999999999E-3</v>
      </c>
      <c r="J10607">
        <v>-4.529E-3</v>
      </c>
      <c r="K10607">
        <v>1017</v>
      </c>
      <c r="L10607">
        <v>35.799140999999999</v>
      </c>
      <c r="W10607">
        <f t="shared" si="165"/>
        <v>56580.84398838129</v>
      </c>
    </row>
    <row r="10608" spans="1:23" x14ac:dyDescent="0.3">
      <c r="A10608">
        <v>153.43875</v>
      </c>
      <c r="B10608">
        <v>29.387905</v>
      </c>
      <c r="C10608">
        <v>-52744.890625</v>
      </c>
      <c r="D10608">
        <v>20400.546875</v>
      </c>
      <c r="E10608">
        <v>-9.5729999999999996E-2</v>
      </c>
      <c r="F10608">
        <v>9.9365400000000008</v>
      </c>
      <c r="G10608">
        <v>-4.6826E-2</v>
      </c>
      <c r="H10608">
        <v>-1.8057E-2</v>
      </c>
      <c r="I10608">
        <v>1.3799999999999999E-4</v>
      </c>
      <c r="J10608">
        <v>-5.2160000000000002E-3</v>
      </c>
      <c r="K10608">
        <v>1017</v>
      </c>
      <c r="L10608">
        <v>35.799140999999999</v>
      </c>
      <c r="W10608">
        <f t="shared" si="165"/>
        <v>56552.689268426882</v>
      </c>
    </row>
    <row r="10609" spans="1:23" x14ac:dyDescent="0.3">
      <c r="A10609">
        <v>153.44999999999999</v>
      </c>
      <c r="B10609">
        <v>-20.394321000000001</v>
      </c>
      <c r="C10609">
        <v>-52734.988280999998</v>
      </c>
      <c r="D10609">
        <v>20505.091797000001</v>
      </c>
      <c r="E10609">
        <v>-9.0033000000000002E-2</v>
      </c>
      <c r="F10609">
        <v>9.9357150000000001</v>
      </c>
      <c r="G10609">
        <v>-5.4969999999999998E-2</v>
      </c>
      <c r="H10609">
        <v>-1.9115E-2</v>
      </c>
      <c r="I10609">
        <v>2.0019999999999999E-3</v>
      </c>
      <c r="J10609">
        <v>-5.7089999999999997E-3</v>
      </c>
      <c r="K10609">
        <v>1017</v>
      </c>
      <c r="L10609">
        <v>35.799140999999999</v>
      </c>
      <c r="W10609">
        <f t="shared" si="165"/>
        <v>56581.25303074273</v>
      </c>
    </row>
    <row r="10610" spans="1:23" x14ac:dyDescent="0.3">
      <c r="A10610">
        <v>153.46125000000001</v>
      </c>
      <c r="B10610">
        <v>70.351142999999993</v>
      </c>
      <c r="C10610">
        <v>-52727.980469000002</v>
      </c>
      <c r="D10610">
        <v>20465.365234000001</v>
      </c>
      <c r="E10610">
        <v>-8.7601999999999999E-2</v>
      </c>
      <c r="F10610">
        <v>9.9397749999999991</v>
      </c>
      <c r="G10610">
        <v>-3.7345000000000003E-2</v>
      </c>
      <c r="H10610">
        <v>-2.1232000000000001E-2</v>
      </c>
      <c r="I10610">
        <v>5.3700000000000004E-4</v>
      </c>
      <c r="J10610">
        <v>-5.1399999999999996E-3</v>
      </c>
      <c r="K10610">
        <v>1017</v>
      </c>
      <c r="L10610">
        <v>35.799140999999999</v>
      </c>
      <c r="W10610">
        <f t="shared" si="165"/>
        <v>56560.37524436682</v>
      </c>
    </row>
    <row r="10611" spans="1:23" x14ac:dyDescent="0.3">
      <c r="A10611">
        <v>153.4725</v>
      </c>
      <c r="B10611">
        <v>45.134276999999997</v>
      </c>
      <c r="C10611">
        <v>-52717.476562000003</v>
      </c>
      <c r="D10611">
        <v>20598.818359000001</v>
      </c>
      <c r="E10611">
        <v>-8.7482000000000004E-2</v>
      </c>
      <c r="F10611">
        <v>9.9391750000000005</v>
      </c>
      <c r="G10611">
        <v>-5.1804000000000003E-2</v>
      </c>
      <c r="H10611">
        <v>-2.1673000000000001E-2</v>
      </c>
      <c r="I10611">
        <v>5.6179079999999997E-5</v>
      </c>
      <c r="J10611">
        <v>-5.0439999999999999E-3</v>
      </c>
      <c r="K10611">
        <v>1017</v>
      </c>
      <c r="L10611">
        <v>35.799140999999999</v>
      </c>
      <c r="W10611">
        <f t="shared" si="165"/>
        <v>56598.990184941067</v>
      </c>
    </row>
    <row r="10612" spans="1:23" x14ac:dyDescent="0.3">
      <c r="A10612">
        <v>153.48374999999999</v>
      </c>
      <c r="B10612">
        <v>40.373950999999998</v>
      </c>
      <c r="C10612">
        <v>-52743.597655999998</v>
      </c>
      <c r="D10612">
        <v>20584.703125</v>
      </c>
      <c r="E10612">
        <v>-9.0527999999999997E-2</v>
      </c>
      <c r="F10612">
        <v>9.9361949999999997</v>
      </c>
      <c r="G10612">
        <v>-5.6287999999999998E-2</v>
      </c>
      <c r="H10612">
        <v>-1.9793000000000002E-2</v>
      </c>
      <c r="I10612">
        <v>9.5399999999999999E-4</v>
      </c>
      <c r="J10612">
        <v>-4.9150000000000001E-3</v>
      </c>
      <c r="K10612">
        <v>1017</v>
      </c>
      <c r="L10612">
        <v>35.799140999999999</v>
      </c>
      <c r="W10612">
        <f t="shared" si="165"/>
        <v>56618.183708931465</v>
      </c>
    </row>
    <row r="10613" spans="1:23" x14ac:dyDescent="0.3">
      <c r="A10613">
        <v>153.495</v>
      </c>
      <c r="B10613">
        <v>-37.818142000000002</v>
      </c>
      <c r="C10613">
        <v>-52738.738280999998</v>
      </c>
      <c r="D10613">
        <v>20677.988281000002</v>
      </c>
      <c r="E10613">
        <v>-9.1830999999999996E-2</v>
      </c>
      <c r="F10613">
        <v>9.9441100000000002</v>
      </c>
      <c r="G10613">
        <v>-5.4559000000000003E-2</v>
      </c>
      <c r="H10613">
        <v>-1.8553E-2</v>
      </c>
      <c r="I10613">
        <v>1.73E-3</v>
      </c>
      <c r="J10613">
        <v>-3.9060000000000002E-3</v>
      </c>
      <c r="K10613">
        <v>1017</v>
      </c>
      <c r="L10613">
        <v>35.799140999999999</v>
      </c>
      <c r="W10613">
        <f t="shared" si="165"/>
        <v>56647.64024240421</v>
      </c>
    </row>
    <row r="10614" spans="1:23" x14ac:dyDescent="0.3">
      <c r="A10614">
        <v>153.50624999999999</v>
      </c>
      <c r="B10614">
        <v>0.46191500000000002</v>
      </c>
      <c r="C10614">
        <v>-52737.988280999998</v>
      </c>
      <c r="D10614">
        <v>20639.958984000001</v>
      </c>
      <c r="E10614">
        <v>-6.9809999999999997E-2</v>
      </c>
      <c r="F10614">
        <v>9.9447390000000002</v>
      </c>
      <c r="G10614">
        <v>-5.101E-2</v>
      </c>
      <c r="H10614">
        <v>-1.7654E-2</v>
      </c>
      <c r="I10614">
        <v>1.611E-3</v>
      </c>
      <c r="J10614">
        <v>-4.0039999999999997E-3</v>
      </c>
      <c r="K10614">
        <v>1016.97998</v>
      </c>
      <c r="L10614">
        <v>35.806365999999997</v>
      </c>
      <c r="W10614">
        <f t="shared" si="165"/>
        <v>56633.058499444131</v>
      </c>
    </row>
    <row r="10615" spans="1:23" x14ac:dyDescent="0.3">
      <c r="A10615">
        <v>153.51750000000001</v>
      </c>
      <c r="B10615">
        <v>18.299177</v>
      </c>
      <c r="C10615">
        <v>-52724.320312000003</v>
      </c>
      <c r="D10615">
        <v>20489.242187</v>
      </c>
      <c r="E10615">
        <v>-8.4997000000000003E-2</v>
      </c>
      <c r="F10615">
        <v>9.9914769999999997</v>
      </c>
      <c r="G10615">
        <v>-5.3138999999999999E-2</v>
      </c>
      <c r="H10615">
        <v>-1.8312999999999999E-2</v>
      </c>
      <c r="I10615">
        <v>1.0660000000000001E-3</v>
      </c>
      <c r="J10615">
        <v>-5.8180000000000003E-3</v>
      </c>
      <c r="K10615">
        <v>1016.97998</v>
      </c>
      <c r="L10615">
        <v>35.806365999999997</v>
      </c>
      <c r="W10615">
        <f t="shared" si="165"/>
        <v>56565.566669306827</v>
      </c>
    </row>
    <row r="10616" spans="1:23" x14ac:dyDescent="0.3">
      <c r="A10616">
        <v>153.52875</v>
      </c>
      <c r="B10616">
        <v>-2.832967</v>
      </c>
      <c r="C10616">
        <v>-52716.945312000003</v>
      </c>
      <c r="D10616">
        <v>20488.597656000002</v>
      </c>
      <c r="E10616">
        <v>-7.9005000000000006E-2</v>
      </c>
      <c r="F10616">
        <v>10.016297</v>
      </c>
      <c r="G10616">
        <v>-6.9443000000000005E-2</v>
      </c>
      <c r="H10616">
        <v>-1.8149999999999999E-2</v>
      </c>
      <c r="I10616">
        <v>2.2169999999999998E-3</v>
      </c>
      <c r="J10616">
        <v>-6.4929999999999996E-3</v>
      </c>
      <c r="K10616">
        <v>1016.97998</v>
      </c>
      <c r="L10616">
        <v>35.806365999999997</v>
      </c>
      <c r="W10616">
        <f t="shared" si="165"/>
        <v>56558.456175567146</v>
      </c>
    </row>
    <row r="10617" spans="1:23" x14ac:dyDescent="0.3">
      <c r="A10617">
        <v>153.54</v>
      </c>
      <c r="B10617">
        <v>-30.441051000000002</v>
      </c>
      <c r="C10617">
        <v>-52747.59375</v>
      </c>
      <c r="D10617">
        <v>20596.144531000002</v>
      </c>
      <c r="E10617">
        <v>-7.6074000000000003E-2</v>
      </c>
      <c r="F10617">
        <v>10.019513</v>
      </c>
      <c r="G10617">
        <v>-4.7142999999999997E-2</v>
      </c>
      <c r="H10617">
        <v>-1.3051E-2</v>
      </c>
      <c r="I10617">
        <v>1.658E-3</v>
      </c>
      <c r="J10617">
        <v>-5.8560000000000001E-3</v>
      </c>
      <c r="K10617">
        <v>1016.97998</v>
      </c>
      <c r="L10617">
        <v>35.806365999999997</v>
      </c>
      <c r="W10617">
        <f t="shared" si="165"/>
        <v>56626.060631254113</v>
      </c>
    </row>
    <row r="10618" spans="1:23" x14ac:dyDescent="0.3">
      <c r="A10618">
        <v>153.55125000000001</v>
      </c>
      <c r="B10618">
        <v>28.996855</v>
      </c>
      <c r="C10618">
        <v>-52742.277344000002</v>
      </c>
      <c r="D10618">
        <v>20620.103515999999</v>
      </c>
      <c r="E10618">
        <v>-8.7321999999999997E-2</v>
      </c>
      <c r="F10618">
        <v>10.009798</v>
      </c>
      <c r="G10618">
        <v>-5.2420000000000001E-2</v>
      </c>
      <c r="H10618">
        <v>-9.7789999999999995E-3</v>
      </c>
      <c r="I10618">
        <v>2.7690000000000002E-3</v>
      </c>
      <c r="J10618">
        <v>-6.986E-3</v>
      </c>
      <c r="K10618">
        <v>1016.97998</v>
      </c>
      <c r="L10618">
        <v>35.806365999999997</v>
      </c>
      <c r="W10618">
        <f t="shared" si="165"/>
        <v>56629.827204924186</v>
      </c>
    </row>
    <row r="10619" spans="1:23" x14ac:dyDescent="0.3">
      <c r="A10619">
        <v>153.5625</v>
      </c>
      <c r="B10619">
        <v>-102.328987</v>
      </c>
      <c r="C10619">
        <v>-52763.714844000002</v>
      </c>
      <c r="D10619">
        <v>20558.367187</v>
      </c>
      <c r="E10619">
        <v>-9.4439999999999996E-2</v>
      </c>
      <c r="F10619">
        <v>10.017365</v>
      </c>
      <c r="G10619">
        <v>-5.5051999999999997E-2</v>
      </c>
      <c r="H10619">
        <v>-3.9379999999999997E-3</v>
      </c>
      <c r="I10619">
        <v>3.3379999999999998E-3</v>
      </c>
      <c r="J10619">
        <v>-7.3249999999999999E-3</v>
      </c>
      <c r="K10619">
        <v>1016.97998</v>
      </c>
      <c r="L10619">
        <v>35.806365999999997</v>
      </c>
      <c r="W10619">
        <f t="shared" si="165"/>
        <v>56627.436254487497</v>
      </c>
    </row>
    <row r="10620" spans="1:23" x14ac:dyDescent="0.3">
      <c r="A10620">
        <v>153.57374999999999</v>
      </c>
      <c r="B10620">
        <v>-41.836596999999998</v>
      </c>
      <c r="C10620">
        <v>-52753.507812000003</v>
      </c>
      <c r="D10620">
        <v>20501.214843999998</v>
      </c>
      <c r="E10620">
        <v>-8.3097000000000004E-2</v>
      </c>
      <c r="F10620">
        <v>10.029621000000001</v>
      </c>
      <c r="G10620">
        <v>-4.7038000000000003E-2</v>
      </c>
      <c r="H10620">
        <v>-2.0990000000000002E-3</v>
      </c>
      <c r="I10620">
        <v>4.4229999999999998E-3</v>
      </c>
      <c r="J10620">
        <v>-6.4009999999999996E-3</v>
      </c>
      <c r="K10620">
        <v>1016.97998</v>
      </c>
      <c r="L10620">
        <v>35.806365999999997</v>
      </c>
      <c r="W10620">
        <f t="shared" si="165"/>
        <v>56597.121365414336</v>
      </c>
    </row>
    <row r="10621" spans="1:23" x14ac:dyDescent="0.3">
      <c r="A10621">
        <v>153.58500000000001</v>
      </c>
      <c r="B10621">
        <v>2.2119300000000002</v>
      </c>
      <c r="C10621">
        <v>-52746.03125</v>
      </c>
      <c r="D10621">
        <v>20549.859375</v>
      </c>
      <c r="E10621">
        <v>-7.6411000000000007E-2</v>
      </c>
      <c r="F10621">
        <v>10.020821</v>
      </c>
      <c r="G10621">
        <v>-4.9992000000000002E-2</v>
      </c>
      <c r="H10621">
        <v>3.143E-3</v>
      </c>
      <c r="I10621">
        <v>5.398E-3</v>
      </c>
      <c r="J10621">
        <v>-7.3530000000000002E-3</v>
      </c>
      <c r="K10621">
        <v>1016.97998</v>
      </c>
      <c r="L10621">
        <v>35.806365999999997</v>
      </c>
      <c r="W10621">
        <f t="shared" si="165"/>
        <v>56607.778068485306</v>
      </c>
    </row>
    <row r="10622" spans="1:23" x14ac:dyDescent="0.3">
      <c r="A10622">
        <v>153.59625</v>
      </c>
      <c r="B10622">
        <v>88.542259000000001</v>
      </c>
      <c r="C10622">
        <v>-52696.621094000002</v>
      </c>
      <c r="D10622">
        <v>20529.464843999998</v>
      </c>
      <c r="E10622">
        <v>-8.3357000000000001E-2</v>
      </c>
      <c r="F10622">
        <v>10.012153</v>
      </c>
      <c r="G10622">
        <v>-4.4833999999999999E-2</v>
      </c>
      <c r="H10622">
        <v>9.9570000000000006E-3</v>
      </c>
      <c r="I10622">
        <v>7.2360000000000002E-3</v>
      </c>
      <c r="J10622">
        <v>-9.4929999999999997E-3</v>
      </c>
      <c r="K10622">
        <v>1016.97998</v>
      </c>
      <c r="L10622">
        <v>35.806365999999997</v>
      </c>
      <c r="W10622">
        <f t="shared" si="165"/>
        <v>56554.404260298477</v>
      </c>
    </row>
    <row r="10623" spans="1:23" x14ac:dyDescent="0.3">
      <c r="A10623">
        <v>153.60749999999999</v>
      </c>
      <c r="B10623">
        <v>94.481612999999996</v>
      </c>
      <c r="C10623">
        <v>-52719.886719000002</v>
      </c>
      <c r="D10623">
        <v>20479.007812</v>
      </c>
      <c r="E10623">
        <v>-7.7757999999999994E-2</v>
      </c>
      <c r="F10623">
        <v>10.014945000000001</v>
      </c>
      <c r="G10623">
        <v>-4.5115000000000002E-2</v>
      </c>
      <c r="H10623">
        <v>9.8099999999999993E-3</v>
      </c>
      <c r="I10623">
        <v>5.6899999999999997E-3</v>
      </c>
      <c r="J10623">
        <v>-9.7260000000000003E-3</v>
      </c>
      <c r="K10623">
        <v>1016.97998</v>
      </c>
      <c r="L10623">
        <v>35.804023999999998</v>
      </c>
      <c r="W10623">
        <f t="shared" si="165"/>
        <v>56557.80355886661</v>
      </c>
    </row>
    <row r="10624" spans="1:23" x14ac:dyDescent="0.3">
      <c r="A10624">
        <v>153.61875000000001</v>
      </c>
      <c r="B10624">
        <v>16.165749000000002</v>
      </c>
      <c r="C10624">
        <v>-52731.539062000003</v>
      </c>
      <c r="D10624">
        <v>20648.34375</v>
      </c>
      <c r="E10624">
        <v>-8.2683000000000006E-2</v>
      </c>
      <c r="F10624">
        <v>10.014626</v>
      </c>
      <c r="G10624">
        <v>-5.4472E-2</v>
      </c>
      <c r="H10624">
        <v>1.1891000000000001E-2</v>
      </c>
      <c r="I10624">
        <v>6.2179999999999996E-3</v>
      </c>
      <c r="J10624">
        <v>-1.1029000000000001E-2</v>
      </c>
      <c r="K10624">
        <v>1016.97998</v>
      </c>
      <c r="L10624">
        <v>35.804023999999998</v>
      </c>
      <c r="W10624">
        <f t="shared" si="165"/>
        <v>56630.111891085267</v>
      </c>
    </row>
    <row r="10625" spans="1:23" x14ac:dyDescent="0.3">
      <c r="A10625">
        <v>153.63</v>
      </c>
      <c r="B10625">
        <v>98.044319000000002</v>
      </c>
      <c r="C10625">
        <v>-52735.492187000003</v>
      </c>
      <c r="D10625">
        <v>20511.371093999998</v>
      </c>
      <c r="E10625">
        <v>-8.3822999999999995E-2</v>
      </c>
      <c r="F10625">
        <v>10.010847999999999</v>
      </c>
      <c r="G10625">
        <v>-6.4672999999999994E-2</v>
      </c>
      <c r="H10625">
        <v>1.3148E-2</v>
      </c>
      <c r="I10625">
        <v>6.241E-3</v>
      </c>
      <c r="J10625">
        <v>-1.0789999999999999E-2</v>
      </c>
      <c r="K10625">
        <v>1016.97998</v>
      </c>
      <c r="L10625">
        <v>35.804023999999998</v>
      </c>
      <c r="W10625">
        <f t="shared" si="165"/>
        <v>56584.07985510947</v>
      </c>
    </row>
    <row r="10626" spans="1:23" x14ac:dyDescent="0.3">
      <c r="A10626">
        <v>153.64125000000001</v>
      </c>
      <c r="B10626">
        <v>-3.7376529999999999</v>
      </c>
      <c r="C10626">
        <v>-52737.789062000003</v>
      </c>
      <c r="D10626">
        <v>20556.847656000002</v>
      </c>
      <c r="E10626">
        <v>-8.3610000000000004E-2</v>
      </c>
      <c r="F10626">
        <v>10.012484000000001</v>
      </c>
      <c r="G10626">
        <v>-4.7527E-2</v>
      </c>
      <c r="H10626">
        <v>1.9286999999999999E-2</v>
      </c>
      <c r="I10626">
        <v>8.3269999999999993E-3</v>
      </c>
      <c r="J10626">
        <v>-1.2821000000000001E-2</v>
      </c>
      <c r="K10626">
        <v>1016.97998</v>
      </c>
      <c r="L10626">
        <v>35.804023999999998</v>
      </c>
      <c r="W10626">
        <f t="shared" ref="W10626:W10689" si="166">SQRT((B10626)^2+(C10626)^2+(D10626)^2)</f>
        <v>56602.635933939069</v>
      </c>
    </row>
    <row r="10627" spans="1:23" x14ac:dyDescent="0.3">
      <c r="A10627">
        <v>153.6525</v>
      </c>
      <c r="B10627">
        <v>15.879846000000001</v>
      </c>
      <c r="C10627">
        <v>-52714.816405999998</v>
      </c>
      <c r="D10627">
        <v>20578.351562</v>
      </c>
      <c r="E10627">
        <v>-7.8461000000000003E-2</v>
      </c>
      <c r="F10627">
        <v>10.016128999999999</v>
      </c>
      <c r="G10627">
        <v>-4.7271000000000001E-2</v>
      </c>
      <c r="H10627">
        <v>2.4746000000000001E-2</v>
      </c>
      <c r="I10627">
        <v>8.2260000000000007E-3</v>
      </c>
      <c r="J10627">
        <v>-1.4421E-2</v>
      </c>
      <c r="K10627">
        <v>1016.97998</v>
      </c>
      <c r="L10627">
        <v>35.804023999999998</v>
      </c>
      <c r="W10627">
        <f t="shared" si="166"/>
        <v>56589.050830501328</v>
      </c>
    </row>
    <row r="10628" spans="1:23" x14ac:dyDescent="0.3">
      <c r="A10628">
        <v>153.66374999999999</v>
      </c>
      <c r="B10628">
        <v>-26.771180999999999</v>
      </c>
      <c r="C10628">
        <v>-52742.910155999998</v>
      </c>
      <c r="D10628">
        <v>20529.316406000002</v>
      </c>
      <c r="E10628">
        <v>-8.3769999999999997E-2</v>
      </c>
      <c r="F10628">
        <v>10.021957</v>
      </c>
      <c r="G10628">
        <v>-7.0748000000000005E-2</v>
      </c>
      <c r="H10628">
        <v>2.7411999999999999E-2</v>
      </c>
      <c r="I10628">
        <v>8.5900000000000004E-3</v>
      </c>
      <c r="J10628">
        <v>-1.5077999999999999E-2</v>
      </c>
      <c r="K10628">
        <v>1016.97998</v>
      </c>
      <c r="L10628">
        <v>35.804023999999998</v>
      </c>
      <c r="W10628">
        <f t="shared" si="166"/>
        <v>56597.421500609737</v>
      </c>
    </row>
    <row r="10629" spans="1:23" x14ac:dyDescent="0.3">
      <c r="A10629">
        <v>153.67500000000001</v>
      </c>
      <c r="B10629">
        <v>-120.343018</v>
      </c>
      <c r="C10629">
        <v>-52739.585937000003</v>
      </c>
      <c r="D10629">
        <v>20522.185547000001</v>
      </c>
      <c r="E10629">
        <v>-8.6818000000000006E-2</v>
      </c>
      <c r="F10629">
        <v>10.014797</v>
      </c>
      <c r="G10629">
        <v>-5.8791000000000003E-2</v>
      </c>
      <c r="H10629">
        <v>2.7272999999999999E-2</v>
      </c>
      <c r="I10629">
        <v>8.9189999999999998E-3</v>
      </c>
      <c r="J10629">
        <v>-1.4234999999999999E-2</v>
      </c>
      <c r="K10629">
        <v>1016.97998</v>
      </c>
      <c r="L10629">
        <v>35.804023999999998</v>
      </c>
      <c r="W10629">
        <f t="shared" si="166"/>
        <v>56591.859015883951</v>
      </c>
    </row>
    <row r="10630" spans="1:23" x14ac:dyDescent="0.3">
      <c r="A10630">
        <v>153.68625</v>
      </c>
      <c r="B10630">
        <v>-107.07858299999999</v>
      </c>
      <c r="C10630">
        <v>-52727.816405999998</v>
      </c>
      <c r="D10630">
        <v>20517.115234000001</v>
      </c>
      <c r="E10630">
        <v>-7.1994000000000002E-2</v>
      </c>
      <c r="F10630">
        <v>10.006778000000001</v>
      </c>
      <c r="G10630">
        <v>-5.0869999999999999E-2</v>
      </c>
      <c r="H10630">
        <v>2.9367999999999998E-2</v>
      </c>
      <c r="I10630">
        <v>8.8009999999999998E-3</v>
      </c>
      <c r="J10630">
        <v>-1.5438E-2</v>
      </c>
      <c r="K10630">
        <v>1016.97998</v>
      </c>
      <c r="L10630">
        <v>35.804023999999998</v>
      </c>
      <c r="W10630">
        <f t="shared" si="166"/>
        <v>56579.02532116486</v>
      </c>
    </row>
    <row r="10631" spans="1:23" x14ac:dyDescent="0.3">
      <c r="A10631">
        <v>153.69749999999999</v>
      </c>
      <c r="B10631">
        <v>-148.24319499999999</v>
      </c>
      <c r="C10631">
        <v>-52742.050780999998</v>
      </c>
      <c r="D10631">
        <v>20575.816406000002</v>
      </c>
      <c r="E10631">
        <v>-8.7179000000000006E-2</v>
      </c>
      <c r="F10631">
        <v>9.9995460000000005</v>
      </c>
      <c r="G10631">
        <v>-6.1830000000000003E-2</v>
      </c>
      <c r="H10631">
        <v>2.8261999999999999E-2</v>
      </c>
      <c r="I10631">
        <v>8.0979999999999993E-3</v>
      </c>
      <c r="J10631">
        <v>-1.4794E-2</v>
      </c>
      <c r="K10631">
        <v>1016.97998</v>
      </c>
      <c r="L10631">
        <v>35.804023999999998</v>
      </c>
      <c r="W10631">
        <f t="shared" si="166"/>
        <v>56613.691960548422</v>
      </c>
    </row>
    <row r="10632" spans="1:23" x14ac:dyDescent="0.3">
      <c r="A10632">
        <v>153.70875000000001</v>
      </c>
      <c r="B10632">
        <v>-37.049900000000001</v>
      </c>
      <c r="C10632">
        <v>-52726.4375</v>
      </c>
      <c r="D10632">
        <v>20623.689452999999</v>
      </c>
      <c r="E10632">
        <v>-8.0818000000000001E-2</v>
      </c>
      <c r="F10632">
        <v>9.9625590000000006</v>
      </c>
      <c r="G10632">
        <v>-5.1986999999999998E-2</v>
      </c>
      <c r="H10632">
        <v>2.8809999999999999E-2</v>
      </c>
      <c r="I10632">
        <v>8.3879999999999996E-3</v>
      </c>
      <c r="J10632">
        <v>-1.4335000000000001E-2</v>
      </c>
      <c r="K10632">
        <v>1016.97998</v>
      </c>
      <c r="L10632">
        <v>35.808906999999998</v>
      </c>
      <c r="W10632">
        <f t="shared" si="166"/>
        <v>56616.385885980744</v>
      </c>
    </row>
    <row r="10633" spans="1:23" x14ac:dyDescent="0.3">
      <c r="A10633">
        <v>153.72</v>
      </c>
      <c r="B10633">
        <v>-75.988472000000002</v>
      </c>
      <c r="C10633">
        <v>-52747.5625</v>
      </c>
      <c r="D10633">
        <v>20429.083984000001</v>
      </c>
      <c r="E10633">
        <v>-8.6298E-2</v>
      </c>
      <c r="F10633">
        <v>9.9336629999999992</v>
      </c>
      <c r="G10633">
        <v>-4.9339000000000001E-2</v>
      </c>
      <c r="H10633">
        <v>3.1801999999999997E-2</v>
      </c>
      <c r="I10633">
        <v>9.0709999999999992E-3</v>
      </c>
      <c r="J10633">
        <v>-1.3656E-2</v>
      </c>
      <c r="K10633">
        <v>1016.97998</v>
      </c>
      <c r="L10633">
        <v>35.808906999999998</v>
      </c>
      <c r="W10633">
        <f t="shared" si="166"/>
        <v>56565.524804111992</v>
      </c>
    </row>
    <row r="10634" spans="1:23" x14ac:dyDescent="0.3">
      <c r="A10634">
        <v>153.73124999999999</v>
      </c>
      <c r="B10634">
        <v>-99.621337999999994</v>
      </c>
      <c r="C10634">
        <v>-52775.589844000002</v>
      </c>
      <c r="D10634">
        <v>20496.462890999999</v>
      </c>
      <c r="E10634">
        <v>-8.0706E-2</v>
      </c>
      <c r="F10634">
        <v>9.9369350000000001</v>
      </c>
      <c r="G10634">
        <v>-5.6633000000000003E-2</v>
      </c>
      <c r="H10634">
        <v>3.2002000000000003E-2</v>
      </c>
      <c r="I10634">
        <v>8.4980000000000003E-3</v>
      </c>
      <c r="J10634">
        <v>-1.3710999999999999E-2</v>
      </c>
      <c r="K10634">
        <v>1016.97998</v>
      </c>
      <c r="L10634">
        <v>35.808906999999998</v>
      </c>
      <c r="W10634">
        <f t="shared" si="166"/>
        <v>56616.056016250739</v>
      </c>
    </row>
    <row r="10635" spans="1:23" x14ac:dyDescent="0.3">
      <c r="A10635">
        <v>153.74250000000001</v>
      </c>
      <c r="B10635">
        <v>-32.163612000000001</v>
      </c>
      <c r="C10635">
        <v>-52748.058594000002</v>
      </c>
      <c r="D10635">
        <v>20514.806640999999</v>
      </c>
      <c r="E10635">
        <v>-8.4302000000000002E-2</v>
      </c>
      <c r="F10635">
        <v>9.9461759999999995</v>
      </c>
      <c r="G10635">
        <v>-5.6809999999999999E-2</v>
      </c>
      <c r="H10635">
        <v>2.8267E-2</v>
      </c>
      <c r="I10635">
        <v>8.4639999999999993E-3</v>
      </c>
      <c r="J10635">
        <v>-1.1845E-2</v>
      </c>
      <c r="K10635">
        <v>1016.97998</v>
      </c>
      <c r="L10635">
        <v>35.808906999999998</v>
      </c>
      <c r="W10635">
        <f t="shared" si="166"/>
        <v>56596.961150326897</v>
      </c>
    </row>
    <row r="10636" spans="1:23" x14ac:dyDescent="0.3">
      <c r="A10636">
        <v>153.75375</v>
      </c>
      <c r="B10636">
        <v>-67.556022999999996</v>
      </c>
      <c r="C10636">
        <v>-52750.386719000002</v>
      </c>
      <c r="D10636">
        <v>20519.716797000001</v>
      </c>
      <c r="E10636">
        <v>-8.3779000000000006E-2</v>
      </c>
      <c r="F10636">
        <v>9.9351350000000007</v>
      </c>
      <c r="G10636">
        <v>-4.1253999999999999E-2</v>
      </c>
      <c r="H10636">
        <v>2.8178000000000002E-2</v>
      </c>
      <c r="I10636">
        <v>7.7669999999999996E-3</v>
      </c>
      <c r="J10636">
        <v>-1.2146000000000001E-2</v>
      </c>
      <c r="K10636">
        <v>1016.97998</v>
      </c>
      <c r="L10636">
        <v>35.808906999999998</v>
      </c>
      <c r="W10636">
        <f t="shared" si="166"/>
        <v>56600.942043833325</v>
      </c>
    </row>
    <row r="10637" spans="1:23" x14ac:dyDescent="0.3">
      <c r="A10637">
        <v>153.76499999999999</v>
      </c>
      <c r="B10637">
        <v>-1.3288340000000001</v>
      </c>
      <c r="C10637">
        <v>-52743.523437000003</v>
      </c>
      <c r="D10637">
        <v>20536.09375</v>
      </c>
      <c r="E10637">
        <v>-8.3915000000000003E-2</v>
      </c>
      <c r="F10637">
        <v>9.9176950000000001</v>
      </c>
      <c r="G10637">
        <v>-5.5481000000000003E-2</v>
      </c>
      <c r="H10637">
        <v>2.3394000000000002E-2</v>
      </c>
      <c r="I10637">
        <v>6.6880000000000004E-3</v>
      </c>
      <c r="J10637">
        <v>-1.0315E-2</v>
      </c>
      <c r="K10637">
        <v>1016.97998</v>
      </c>
      <c r="L10637">
        <v>35.808906999999998</v>
      </c>
      <c r="W10637">
        <f t="shared" si="166"/>
        <v>56600.445341215804</v>
      </c>
    </row>
    <row r="10638" spans="1:23" x14ac:dyDescent="0.3">
      <c r="A10638">
        <v>153.77625</v>
      </c>
      <c r="B10638">
        <v>10.584348</v>
      </c>
      <c r="C10638">
        <v>-52727.902344000002</v>
      </c>
      <c r="D10638">
        <v>20556.035156000002</v>
      </c>
      <c r="E10638">
        <v>-8.0089999999999995E-2</v>
      </c>
      <c r="F10638">
        <v>9.9342769999999998</v>
      </c>
      <c r="G10638">
        <v>-5.6998E-2</v>
      </c>
      <c r="H10638">
        <v>1.9723999999999998E-2</v>
      </c>
      <c r="I10638">
        <v>6.0419999999999996E-3</v>
      </c>
      <c r="J10638">
        <v>-9.8919999999999998E-3</v>
      </c>
      <c r="K10638">
        <v>1016.97998</v>
      </c>
      <c r="L10638">
        <v>35.808906999999998</v>
      </c>
      <c r="W10638">
        <f t="shared" si="166"/>
        <v>56593.130139280438</v>
      </c>
    </row>
    <row r="10639" spans="1:23" x14ac:dyDescent="0.3">
      <c r="A10639">
        <v>153.78749999999999</v>
      </c>
      <c r="B10639">
        <v>35.160259000000003</v>
      </c>
      <c r="C10639">
        <v>-52728.3125</v>
      </c>
      <c r="D10639">
        <v>20497.894531000002</v>
      </c>
      <c r="E10639">
        <v>-7.6576000000000005E-2</v>
      </c>
      <c r="F10639">
        <v>9.9403330000000008</v>
      </c>
      <c r="G10639">
        <v>-4.9428E-2</v>
      </c>
      <c r="H10639">
        <v>1.6879000000000002E-2</v>
      </c>
      <c r="I10639">
        <v>5.0419999999999996E-3</v>
      </c>
      <c r="J10639">
        <v>-8.1989999999999997E-3</v>
      </c>
      <c r="K10639">
        <v>1016.97998</v>
      </c>
      <c r="L10639">
        <v>35.808906999999998</v>
      </c>
      <c r="W10639">
        <f t="shared" si="166"/>
        <v>56572.430171820175</v>
      </c>
    </row>
    <row r="10640" spans="1:23" x14ac:dyDescent="0.3">
      <c r="A10640">
        <v>153.79875000000001</v>
      </c>
      <c r="B10640">
        <v>43.719650000000001</v>
      </c>
      <c r="C10640">
        <v>-52726.027344000002</v>
      </c>
      <c r="D10640">
        <v>20549.107422000001</v>
      </c>
      <c r="E10640">
        <v>-7.3413000000000006E-2</v>
      </c>
      <c r="F10640">
        <v>9.9353440000000006</v>
      </c>
      <c r="G10640">
        <v>-6.3417000000000001E-2</v>
      </c>
      <c r="H10640">
        <v>1.4893999999999999E-2</v>
      </c>
      <c r="I10640">
        <v>5.1060000000000003E-3</v>
      </c>
      <c r="J10640">
        <v>-6.9610000000000002E-3</v>
      </c>
      <c r="K10640">
        <v>1016.97998</v>
      </c>
      <c r="L10640">
        <v>35.808906999999998</v>
      </c>
      <c r="W10640">
        <f t="shared" si="166"/>
        <v>56588.883066631803</v>
      </c>
    </row>
    <row r="10641" spans="1:23" x14ac:dyDescent="0.3">
      <c r="A10641">
        <v>153.81</v>
      </c>
      <c r="B10641">
        <v>-50.947741999999998</v>
      </c>
      <c r="C10641">
        <v>-52691.792969000002</v>
      </c>
      <c r="D10641">
        <v>20652.294922000001</v>
      </c>
      <c r="E10641">
        <v>-8.9450000000000002E-2</v>
      </c>
      <c r="F10641">
        <v>9.9273299999999995</v>
      </c>
      <c r="G10641">
        <v>-5.8588000000000001E-2</v>
      </c>
      <c r="H10641">
        <v>1.5200999999999999E-2</v>
      </c>
      <c r="I10641">
        <v>6.0299999999999998E-3</v>
      </c>
      <c r="J10641">
        <v>-7.1190000000000003E-3</v>
      </c>
      <c r="K10641">
        <v>1017.009949</v>
      </c>
      <c r="L10641">
        <v>35.811248999999997</v>
      </c>
      <c r="W10641">
        <f t="shared" si="166"/>
        <v>56594.566236571154</v>
      </c>
    </row>
    <row r="10642" spans="1:23" x14ac:dyDescent="0.3">
      <c r="A10642">
        <v>153.82124999999999</v>
      </c>
      <c r="B10642">
        <v>-58.431274000000002</v>
      </c>
      <c r="C10642">
        <v>-52738.714844000002</v>
      </c>
      <c r="D10642">
        <v>20627.609375</v>
      </c>
      <c r="E10642">
        <v>-8.6390999999999996E-2</v>
      </c>
      <c r="F10642">
        <v>9.9394220000000004</v>
      </c>
      <c r="G10642">
        <v>-5.0528000000000003E-2</v>
      </c>
      <c r="H10642">
        <v>8.6910000000000008E-3</v>
      </c>
      <c r="I10642">
        <v>6.2979999999999998E-3</v>
      </c>
      <c r="J10642">
        <v>-4.542E-3</v>
      </c>
      <c r="K10642">
        <v>1017.009949</v>
      </c>
      <c r="L10642">
        <v>35.811248999999997</v>
      </c>
      <c r="W10642">
        <f t="shared" si="166"/>
        <v>56629.265633046271</v>
      </c>
    </row>
    <row r="10643" spans="1:23" x14ac:dyDescent="0.3">
      <c r="A10643">
        <v>153.83250000000001</v>
      </c>
      <c r="B10643">
        <v>-18.088592999999999</v>
      </c>
      <c r="C10643">
        <v>-52723.96875</v>
      </c>
      <c r="D10643">
        <v>20485.623047000001</v>
      </c>
      <c r="E10643">
        <v>-9.1939999999999994E-2</v>
      </c>
      <c r="F10643">
        <v>9.9568329999999996</v>
      </c>
      <c r="G10643">
        <v>-6.2171999999999998E-2</v>
      </c>
      <c r="H10643">
        <v>6.1669999999999997E-3</v>
      </c>
      <c r="I10643">
        <v>4.8799999999999998E-3</v>
      </c>
      <c r="J10643">
        <v>-4.8560000000000001E-3</v>
      </c>
      <c r="K10643">
        <v>1017.009949</v>
      </c>
      <c r="L10643">
        <v>35.811248999999997</v>
      </c>
      <c r="W10643">
        <f t="shared" si="166"/>
        <v>56563.928077635755</v>
      </c>
    </row>
    <row r="10644" spans="1:23" x14ac:dyDescent="0.3">
      <c r="A10644">
        <v>153.84375</v>
      </c>
      <c r="B10644">
        <v>21.222754999999999</v>
      </c>
      <c r="C10644">
        <v>-52738.9375</v>
      </c>
      <c r="D10644">
        <v>20654.40625</v>
      </c>
      <c r="E10644">
        <v>-8.5697999999999996E-2</v>
      </c>
      <c r="F10644">
        <v>9.9432729999999996</v>
      </c>
      <c r="G10644">
        <v>-5.4543000000000001E-2</v>
      </c>
      <c r="H10644">
        <v>1.2229999999999999E-3</v>
      </c>
      <c r="I10644">
        <v>4.3169999999999997E-3</v>
      </c>
      <c r="J10644">
        <v>-5.7169999999999999E-3</v>
      </c>
      <c r="K10644">
        <v>1017.009949</v>
      </c>
      <c r="L10644">
        <v>35.811248999999997</v>
      </c>
      <c r="W10644">
        <f t="shared" si="166"/>
        <v>56639.213241130696</v>
      </c>
    </row>
    <row r="10645" spans="1:23" x14ac:dyDescent="0.3">
      <c r="A10645">
        <v>153.85499999999999</v>
      </c>
      <c r="B10645">
        <v>-16.418355999999999</v>
      </c>
      <c r="C10645">
        <v>-52744.644530999998</v>
      </c>
      <c r="D10645">
        <v>20500.875</v>
      </c>
      <c r="E10645">
        <v>-8.9702000000000004E-2</v>
      </c>
      <c r="F10645">
        <v>9.933567</v>
      </c>
      <c r="G10645">
        <v>-4.8126000000000002E-2</v>
      </c>
      <c r="H10645">
        <v>-1.8680000000000001E-3</v>
      </c>
      <c r="I10645">
        <v>3.9680000000000002E-3</v>
      </c>
      <c r="J10645">
        <v>-5.8110000000000002E-3</v>
      </c>
      <c r="K10645">
        <v>1017.009949</v>
      </c>
      <c r="L10645">
        <v>35.811248999999997</v>
      </c>
      <c r="W10645">
        <f t="shared" si="166"/>
        <v>56588.723894691131</v>
      </c>
    </row>
    <row r="10646" spans="1:23" x14ac:dyDescent="0.3">
      <c r="A10646">
        <v>153.86625000000001</v>
      </c>
      <c r="B10646">
        <v>21.452164</v>
      </c>
      <c r="C10646">
        <v>-52719.695312000003</v>
      </c>
      <c r="D10646">
        <v>20472.650390999999</v>
      </c>
      <c r="E10646">
        <v>-8.1653000000000003E-2</v>
      </c>
      <c r="F10646">
        <v>9.9396609999999992</v>
      </c>
      <c r="G10646">
        <v>-4.0715000000000001E-2</v>
      </c>
      <c r="H10646">
        <v>-7.5110000000000003E-3</v>
      </c>
      <c r="I10646">
        <v>2.294E-3</v>
      </c>
      <c r="J10646">
        <v>-4.9899999999999996E-3</v>
      </c>
      <c r="K10646">
        <v>1017.009949</v>
      </c>
      <c r="L10646">
        <v>35.811248999999997</v>
      </c>
      <c r="W10646">
        <f t="shared" si="166"/>
        <v>56555.248633681811</v>
      </c>
    </row>
    <row r="10647" spans="1:23" x14ac:dyDescent="0.3">
      <c r="A10647">
        <v>153.8775</v>
      </c>
      <c r="B10647">
        <v>21.169027</v>
      </c>
      <c r="C10647">
        <v>-52706.214844000002</v>
      </c>
      <c r="D10647">
        <v>20497.515625</v>
      </c>
      <c r="E10647">
        <v>-8.3660999999999999E-2</v>
      </c>
      <c r="F10647">
        <v>9.9502369999999996</v>
      </c>
      <c r="G10647">
        <v>-5.4441999999999997E-2</v>
      </c>
      <c r="H10647">
        <v>-1.15E-2</v>
      </c>
      <c r="I10647">
        <v>1.7179999999999999E-3</v>
      </c>
      <c r="J10647">
        <v>-6.169E-3</v>
      </c>
      <c r="K10647">
        <v>1017.009949</v>
      </c>
      <c r="L10647">
        <v>35.811248999999997</v>
      </c>
      <c r="W10647">
        <f t="shared" si="166"/>
        <v>56551.690320508627</v>
      </c>
    </row>
    <row r="10648" spans="1:23" x14ac:dyDescent="0.3">
      <c r="A10648">
        <v>153.88874999999999</v>
      </c>
      <c r="B10648">
        <v>-33.869751000000001</v>
      </c>
      <c r="C10648">
        <v>-52710.507812000003</v>
      </c>
      <c r="D10648">
        <v>20569.044922000001</v>
      </c>
      <c r="E10648">
        <v>-7.9816999999999999E-2</v>
      </c>
      <c r="F10648">
        <v>9.9474719999999994</v>
      </c>
      <c r="G10648">
        <v>-4.2195999999999997E-2</v>
      </c>
      <c r="H10648">
        <v>-1.4768E-2</v>
      </c>
      <c r="I10648">
        <v>1.539E-3</v>
      </c>
      <c r="J10648">
        <v>-4.1120000000000002E-3</v>
      </c>
      <c r="K10648">
        <v>1017.009949</v>
      </c>
      <c r="L10648">
        <v>35.811248999999997</v>
      </c>
      <c r="W10648">
        <f t="shared" si="166"/>
        <v>56581.661251347155</v>
      </c>
    </row>
    <row r="10649" spans="1:23" x14ac:dyDescent="0.3">
      <c r="A10649">
        <v>153.9</v>
      </c>
      <c r="B10649">
        <v>-2.1511390000000001</v>
      </c>
      <c r="C10649">
        <v>-52741.378905999998</v>
      </c>
      <c r="D10649">
        <v>20594.091797000001</v>
      </c>
      <c r="E10649">
        <v>-8.7385000000000004E-2</v>
      </c>
      <c r="F10649">
        <v>10.007942999999999</v>
      </c>
      <c r="G10649">
        <v>-4.2053E-2</v>
      </c>
      <c r="H10649">
        <v>-1.2187999999999999E-2</v>
      </c>
      <c r="I10649">
        <v>1.918E-3</v>
      </c>
      <c r="J10649">
        <v>-4.1479999999999998E-3</v>
      </c>
      <c r="K10649">
        <v>1017</v>
      </c>
      <c r="L10649">
        <v>35.813789</v>
      </c>
      <c r="W10649">
        <f t="shared" si="166"/>
        <v>56619.516692364326</v>
      </c>
    </row>
    <row r="10650" spans="1:23" x14ac:dyDescent="0.3">
      <c r="A10650">
        <v>153.91125</v>
      </c>
      <c r="B10650">
        <v>92.772223999999994</v>
      </c>
      <c r="C10650">
        <v>-52738.628905999998</v>
      </c>
      <c r="D10650">
        <v>20683.144531000002</v>
      </c>
      <c r="E10650">
        <v>-7.5910000000000005E-2</v>
      </c>
      <c r="F10650">
        <v>10.015950999999999</v>
      </c>
      <c r="G10650">
        <v>-4.7188000000000001E-2</v>
      </c>
      <c r="H10650">
        <v>-1.8142999999999999E-2</v>
      </c>
      <c r="I10650">
        <v>1.1310000000000001E-3</v>
      </c>
      <c r="J10650">
        <v>-3.3800000000000002E-3</v>
      </c>
      <c r="K10650">
        <v>1017</v>
      </c>
      <c r="L10650">
        <v>35.813789</v>
      </c>
      <c r="W10650">
        <f t="shared" si="166"/>
        <v>56649.484139403772</v>
      </c>
    </row>
    <row r="10651" spans="1:23" x14ac:dyDescent="0.3">
      <c r="A10651">
        <v>153.92250000000001</v>
      </c>
      <c r="B10651">
        <v>30.778563999999999</v>
      </c>
      <c r="C10651">
        <v>-52731.671875</v>
      </c>
      <c r="D10651">
        <v>20572.109375</v>
      </c>
      <c r="E10651">
        <v>-7.9060000000000005E-2</v>
      </c>
      <c r="F10651">
        <v>10.022881999999999</v>
      </c>
      <c r="G10651">
        <v>-5.4463999999999999E-2</v>
      </c>
      <c r="H10651">
        <v>-1.6986000000000001E-2</v>
      </c>
      <c r="I10651">
        <v>1.33E-3</v>
      </c>
      <c r="J10651">
        <v>-4.9690000000000003E-3</v>
      </c>
      <c r="K10651">
        <v>1017</v>
      </c>
      <c r="L10651">
        <v>35.813789</v>
      </c>
      <c r="W10651">
        <f t="shared" si="166"/>
        <v>56602.489787902712</v>
      </c>
    </row>
    <row r="10652" spans="1:23" x14ac:dyDescent="0.3">
      <c r="A10652">
        <v>153.93375</v>
      </c>
      <c r="B10652">
        <v>-38.903053</v>
      </c>
      <c r="C10652">
        <v>-52741.960937000003</v>
      </c>
      <c r="D10652">
        <v>20366.554687</v>
      </c>
      <c r="E10652">
        <v>-8.4103999999999998E-2</v>
      </c>
      <c r="F10652">
        <v>10.015449</v>
      </c>
      <c r="G10652">
        <v>-5.4475000000000003E-2</v>
      </c>
      <c r="H10652">
        <v>-1.9143E-2</v>
      </c>
      <c r="I10652">
        <v>-8.1280520000000004E-5</v>
      </c>
      <c r="J10652">
        <v>-4.3800000000000002E-3</v>
      </c>
      <c r="K10652">
        <v>1017</v>
      </c>
      <c r="L10652">
        <v>35.813789</v>
      </c>
      <c r="W10652">
        <f t="shared" si="166"/>
        <v>56537.70871503486</v>
      </c>
    </row>
    <row r="10653" spans="1:23" x14ac:dyDescent="0.3">
      <c r="A10653">
        <v>153.94499999999999</v>
      </c>
      <c r="B10653">
        <v>48.159267</v>
      </c>
      <c r="C10653">
        <v>-52753.644530999998</v>
      </c>
      <c r="D10653">
        <v>20455.658202999999</v>
      </c>
      <c r="E10653">
        <v>-7.6554999999999998E-2</v>
      </c>
      <c r="F10653">
        <v>10.014472</v>
      </c>
      <c r="G10653">
        <v>-5.5017000000000003E-2</v>
      </c>
      <c r="H10653">
        <v>-2.1031999999999999E-2</v>
      </c>
      <c r="I10653">
        <v>1.2620000000000001E-3</v>
      </c>
      <c r="J10653">
        <v>-3.7919999999999998E-3</v>
      </c>
      <c r="K10653">
        <v>1017</v>
      </c>
      <c r="L10653">
        <v>35.813789</v>
      </c>
      <c r="W10653">
        <f t="shared" si="166"/>
        <v>56580.767784964395</v>
      </c>
    </row>
    <row r="10654" spans="1:23" x14ac:dyDescent="0.3">
      <c r="A10654">
        <v>153.95625000000001</v>
      </c>
      <c r="B10654">
        <v>70.764495999999994</v>
      </c>
      <c r="C10654">
        <v>-52729.5</v>
      </c>
      <c r="D10654">
        <v>20504.105468999998</v>
      </c>
      <c r="E10654">
        <v>-9.0366000000000002E-2</v>
      </c>
      <c r="F10654">
        <v>10.022106000000001</v>
      </c>
      <c r="G10654">
        <v>-4.4907000000000002E-2</v>
      </c>
      <c r="H10654">
        <v>-1.8724999999999999E-2</v>
      </c>
      <c r="I10654">
        <v>9.68E-4</v>
      </c>
      <c r="J10654">
        <v>-5.2189999999999997E-3</v>
      </c>
      <c r="K10654">
        <v>1017</v>
      </c>
      <c r="L10654">
        <v>35.813789</v>
      </c>
      <c r="W10654">
        <f t="shared" si="166"/>
        <v>56575.820974580383</v>
      </c>
    </row>
    <row r="10655" spans="1:23" x14ac:dyDescent="0.3">
      <c r="A10655">
        <v>153.9675</v>
      </c>
      <c r="B10655">
        <v>-3.7102469999999999</v>
      </c>
      <c r="C10655">
        <v>-52760.933594000002</v>
      </c>
      <c r="D10655">
        <v>20595.339843999998</v>
      </c>
      <c r="E10655">
        <v>-8.6895E-2</v>
      </c>
      <c r="F10655">
        <v>10.021039</v>
      </c>
      <c r="G10655">
        <v>-5.0377999999999999E-2</v>
      </c>
      <c r="H10655">
        <v>-1.8527999999999999E-2</v>
      </c>
      <c r="I10655">
        <v>5.5199999999999997E-4</v>
      </c>
      <c r="J10655">
        <v>-5.4710000000000002E-3</v>
      </c>
      <c r="K10655">
        <v>1017</v>
      </c>
      <c r="L10655">
        <v>35.813789</v>
      </c>
      <c r="W10655">
        <f t="shared" si="166"/>
        <v>56638.186330127704</v>
      </c>
    </row>
    <row r="10656" spans="1:23" x14ac:dyDescent="0.3">
      <c r="A10656">
        <v>153.97874999999999</v>
      </c>
      <c r="B10656">
        <v>-109.451233</v>
      </c>
      <c r="C10656">
        <v>-52735.824219000002</v>
      </c>
      <c r="D10656">
        <v>20532.113281000002</v>
      </c>
      <c r="E10656">
        <v>-8.1161999999999998E-2</v>
      </c>
      <c r="F10656">
        <v>10.020127</v>
      </c>
      <c r="G10656">
        <v>-5.6168000000000003E-2</v>
      </c>
      <c r="H10656">
        <v>-1.6417999999999999E-2</v>
      </c>
      <c r="I10656">
        <v>1.096E-3</v>
      </c>
      <c r="J10656">
        <v>-4.9589999999999999E-3</v>
      </c>
      <c r="K10656">
        <v>1017</v>
      </c>
      <c r="L10656">
        <v>35.813789</v>
      </c>
      <c r="W10656">
        <f t="shared" si="166"/>
        <v>56591.932388048823</v>
      </c>
    </row>
    <row r="10657" spans="1:23" x14ac:dyDescent="0.3">
      <c r="A10657">
        <v>153.99</v>
      </c>
      <c r="B10657">
        <v>-39.756591999999998</v>
      </c>
      <c r="C10657">
        <v>-52734.59375</v>
      </c>
      <c r="D10657">
        <v>20493.3125</v>
      </c>
      <c r="E10657">
        <v>-9.0790999999999997E-2</v>
      </c>
      <c r="F10657">
        <v>10.004034000000001</v>
      </c>
      <c r="G10657">
        <v>-6.2620999999999996E-2</v>
      </c>
      <c r="H10657">
        <v>-2.1215000000000001E-2</v>
      </c>
      <c r="I10657">
        <v>1.057E-3</v>
      </c>
      <c r="J10657">
        <v>-5.457E-3</v>
      </c>
      <c r="K10657">
        <v>1017</v>
      </c>
      <c r="L10657">
        <v>35.813789</v>
      </c>
      <c r="W10657">
        <f t="shared" si="166"/>
        <v>56576.627822686663</v>
      </c>
    </row>
    <row r="10658" spans="1:23" x14ac:dyDescent="0.3">
      <c r="A10658">
        <v>154.00125</v>
      </c>
      <c r="B10658">
        <v>-6.5841289999999999</v>
      </c>
      <c r="C10658">
        <v>-52724.933594000002</v>
      </c>
      <c r="D10658">
        <v>20508.902343999998</v>
      </c>
      <c r="E10658">
        <v>-9.0398999999999993E-2</v>
      </c>
      <c r="F10658">
        <v>10.026636999999999</v>
      </c>
      <c r="G10658">
        <v>-5.9270000000000003E-2</v>
      </c>
      <c r="H10658">
        <v>-1.9702000000000001E-2</v>
      </c>
      <c r="I10658">
        <v>7.0899999999999999E-4</v>
      </c>
      <c r="J10658">
        <v>-6.2989999999999999E-3</v>
      </c>
      <c r="K10658">
        <v>1016.97998</v>
      </c>
      <c r="L10658">
        <v>35.816132000000003</v>
      </c>
      <c r="W10658">
        <f t="shared" si="166"/>
        <v>56573.259948479135</v>
      </c>
    </row>
    <row r="10659" spans="1:23" x14ac:dyDescent="0.3">
      <c r="A10659">
        <v>154.01249999999999</v>
      </c>
      <c r="B10659">
        <v>-39.759487</v>
      </c>
      <c r="C10659">
        <v>-52733.683594000002</v>
      </c>
      <c r="D10659">
        <v>20626.914062</v>
      </c>
      <c r="E10659">
        <v>-7.8310000000000005E-2</v>
      </c>
      <c r="F10659">
        <v>10.010413</v>
      </c>
      <c r="G10659">
        <v>-4.7357000000000003E-2</v>
      </c>
      <c r="H10659">
        <v>-1.8256000000000001E-2</v>
      </c>
      <c r="I10659">
        <v>1.0480000000000001E-3</v>
      </c>
      <c r="J10659">
        <v>-6.5620000000000001E-3</v>
      </c>
      <c r="K10659">
        <v>1016.97998</v>
      </c>
      <c r="L10659">
        <v>35.816132000000003</v>
      </c>
      <c r="W10659">
        <f t="shared" si="166"/>
        <v>56624.310591212008</v>
      </c>
    </row>
    <row r="10660" spans="1:23" x14ac:dyDescent="0.3">
      <c r="A10660">
        <v>154.02375000000001</v>
      </c>
      <c r="B10660">
        <v>-72.611587999999998</v>
      </c>
      <c r="C10660">
        <v>-52730.027344000002</v>
      </c>
      <c r="D10660">
        <v>20651.402343999998</v>
      </c>
      <c r="E10660">
        <v>-8.5584999999999994E-2</v>
      </c>
      <c r="F10660">
        <v>10.009105</v>
      </c>
      <c r="G10660">
        <v>-4.5516000000000001E-2</v>
      </c>
      <c r="H10660">
        <v>-1.1468000000000001E-2</v>
      </c>
      <c r="I10660">
        <v>2.9499999999999999E-3</v>
      </c>
      <c r="J10660">
        <v>-6.7169999999999999E-3</v>
      </c>
      <c r="K10660">
        <v>1016.97998</v>
      </c>
      <c r="L10660">
        <v>35.816132000000003</v>
      </c>
      <c r="W10660">
        <f t="shared" si="166"/>
        <v>56629.863808025075</v>
      </c>
    </row>
    <row r="10661" spans="1:23" x14ac:dyDescent="0.3">
      <c r="A10661">
        <v>154.035</v>
      </c>
      <c r="B10661">
        <v>95.878676999999996</v>
      </c>
      <c r="C10661">
        <v>-52743.90625</v>
      </c>
      <c r="D10661">
        <v>20532.886718999998</v>
      </c>
      <c r="E10661">
        <v>-9.1872999999999996E-2</v>
      </c>
      <c r="F10661">
        <v>10.004495</v>
      </c>
      <c r="G10661">
        <v>-3.9164999999999998E-2</v>
      </c>
      <c r="H10661">
        <v>-9.1769999999999994E-3</v>
      </c>
      <c r="I10661">
        <v>2.8050000000000002E-3</v>
      </c>
      <c r="J10661">
        <v>-6.3610000000000003E-3</v>
      </c>
      <c r="K10661">
        <v>1016.97998</v>
      </c>
      <c r="L10661">
        <v>35.816132000000003</v>
      </c>
      <c r="W10661">
        <f t="shared" si="166"/>
        <v>56599.719754118734</v>
      </c>
    </row>
    <row r="10662" spans="1:23" x14ac:dyDescent="0.3">
      <c r="A10662">
        <v>154.04624999999999</v>
      </c>
      <c r="B10662">
        <v>-134.41769400000001</v>
      </c>
      <c r="C10662">
        <v>-52769.597655999998</v>
      </c>
      <c r="D10662">
        <v>20525.007812</v>
      </c>
      <c r="E10662">
        <v>-9.0458999999999998E-2</v>
      </c>
      <c r="F10662">
        <v>10.026443</v>
      </c>
      <c r="G10662">
        <v>-6.1748999999999998E-2</v>
      </c>
      <c r="H10662">
        <v>-3.6939999999999998E-3</v>
      </c>
      <c r="I10662">
        <v>4.2779999999999997E-3</v>
      </c>
      <c r="J10662">
        <v>-7.0460000000000002E-3</v>
      </c>
      <c r="K10662">
        <v>1016.97998</v>
      </c>
      <c r="L10662">
        <v>35.816132000000003</v>
      </c>
      <c r="W10662">
        <f t="shared" si="166"/>
        <v>56620.883519910232</v>
      </c>
    </row>
    <row r="10663" spans="1:23" x14ac:dyDescent="0.3">
      <c r="A10663">
        <v>154.0575</v>
      </c>
      <c r="B10663">
        <v>78.188072000000005</v>
      </c>
      <c r="C10663">
        <v>-52744.1875</v>
      </c>
      <c r="D10663">
        <v>20540.685547000001</v>
      </c>
      <c r="E10663">
        <v>-8.4405999999999995E-2</v>
      </c>
      <c r="F10663">
        <v>10.015383999999999</v>
      </c>
      <c r="G10663">
        <v>-5.5953999999999997E-2</v>
      </c>
      <c r="H10663">
        <v>1.6280000000000001E-3</v>
      </c>
      <c r="I10663">
        <v>4.8500000000000001E-3</v>
      </c>
      <c r="J10663">
        <v>-8.1359999999999991E-3</v>
      </c>
      <c r="K10663">
        <v>1016.97998</v>
      </c>
      <c r="L10663">
        <v>35.816132000000003</v>
      </c>
      <c r="W10663">
        <f t="shared" si="166"/>
        <v>56602.784305637244</v>
      </c>
    </row>
    <row r="10664" spans="1:23" x14ac:dyDescent="0.3">
      <c r="A10664">
        <v>154.06874999999999</v>
      </c>
      <c r="B10664">
        <v>57.039470999999999</v>
      </c>
      <c r="C10664">
        <v>-52738.308594000002</v>
      </c>
      <c r="D10664">
        <v>20569.546875</v>
      </c>
      <c r="E10664">
        <v>-8.0285999999999996E-2</v>
      </c>
      <c r="F10664">
        <v>10.002041</v>
      </c>
      <c r="G10664">
        <v>-4.8905999999999998E-2</v>
      </c>
      <c r="H10664">
        <v>6.2500000000000003E-3</v>
      </c>
      <c r="I10664">
        <v>5.6969999999999998E-3</v>
      </c>
      <c r="J10664">
        <v>-7.6420000000000004E-3</v>
      </c>
      <c r="K10664">
        <v>1016.97998</v>
      </c>
      <c r="L10664">
        <v>35.816132000000003</v>
      </c>
      <c r="W10664">
        <f t="shared" si="166"/>
        <v>56607.761883862258</v>
      </c>
    </row>
    <row r="10665" spans="1:23" x14ac:dyDescent="0.3">
      <c r="A10665">
        <v>154.08000000000001</v>
      </c>
      <c r="B10665">
        <v>19.826436999999999</v>
      </c>
      <c r="C10665">
        <v>-52737.03125</v>
      </c>
      <c r="D10665">
        <v>20628.675781000002</v>
      </c>
      <c r="E10665">
        <v>-8.2424999999999998E-2</v>
      </c>
      <c r="F10665">
        <v>9.9763669999999998</v>
      </c>
      <c r="G10665">
        <v>-5.2970999999999997E-2</v>
      </c>
      <c r="H10665">
        <v>6.4710000000000002E-3</v>
      </c>
      <c r="I10665">
        <v>5.5729999999999998E-3</v>
      </c>
      <c r="J10665">
        <v>-8.5830000000000004E-3</v>
      </c>
      <c r="K10665">
        <v>1016.97998</v>
      </c>
      <c r="L10665">
        <v>35.816132000000003</v>
      </c>
      <c r="W10665">
        <f t="shared" si="166"/>
        <v>56628.059499056617</v>
      </c>
    </row>
    <row r="10666" spans="1:23" x14ac:dyDescent="0.3">
      <c r="A10666">
        <v>154.09125</v>
      </c>
      <c r="B10666">
        <v>-7.9483740000000003</v>
      </c>
      <c r="C10666">
        <v>-52724.738280999998</v>
      </c>
      <c r="D10666">
        <v>20534.898437</v>
      </c>
      <c r="E10666">
        <v>-7.5289999999999996E-2</v>
      </c>
      <c r="F10666">
        <v>9.9429689999999997</v>
      </c>
      <c r="G10666">
        <v>-5.6933999999999998E-2</v>
      </c>
      <c r="H10666">
        <v>6.0429999999999998E-3</v>
      </c>
      <c r="I10666">
        <v>5.4520000000000002E-3</v>
      </c>
      <c r="J10666">
        <v>-9.0900000000000009E-3</v>
      </c>
      <c r="K10666">
        <v>1016.97998</v>
      </c>
      <c r="L10666">
        <v>35.816132000000003</v>
      </c>
      <c r="W10666">
        <f t="shared" si="166"/>
        <v>56582.50740109085</v>
      </c>
    </row>
    <row r="10667" spans="1:23" x14ac:dyDescent="0.3">
      <c r="A10667">
        <v>154.10249999999999</v>
      </c>
      <c r="B10667">
        <v>10.474254</v>
      </c>
      <c r="C10667">
        <v>-52728.355469000002</v>
      </c>
      <c r="D10667">
        <v>20607.160156000002</v>
      </c>
      <c r="E10667">
        <v>-8.1230999999999998E-2</v>
      </c>
      <c r="F10667">
        <v>9.9318030000000004</v>
      </c>
      <c r="G10667">
        <v>-4.2599999999999999E-2</v>
      </c>
      <c r="H10667">
        <v>1.3174999999999999E-2</v>
      </c>
      <c r="I10667">
        <v>5.457E-3</v>
      </c>
      <c r="J10667">
        <v>-1.0839E-2</v>
      </c>
      <c r="K10667">
        <v>1017</v>
      </c>
      <c r="L10667">
        <v>35.816132000000003</v>
      </c>
      <c r="W10667">
        <f t="shared" si="166"/>
        <v>56612.142071027956</v>
      </c>
    </row>
    <row r="10668" spans="1:23" x14ac:dyDescent="0.3">
      <c r="A10668">
        <v>154.11375000000001</v>
      </c>
      <c r="B10668">
        <v>-110.08549499999999</v>
      </c>
      <c r="C10668">
        <v>-52742.570312000003</v>
      </c>
      <c r="D10668">
        <v>20399.28125</v>
      </c>
      <c r="E10668">
        <v>-8.5027000000000005E-2</v>
      </c>
      <c r="F10668">
        <v>9.9284420000000004</v>
      </c>
      <c r="G10668">
        <v>-5.7675999999999998E-2</v>
      </c>
      <c r="H10668">
        <v>1.6920999999999999E-2</v>
      </c>
      <c r="I10668">
        <v>6.4660000000000004E-3</v>
      </c>
      <c r="J10668">
        <v>-1.1878E-2</v>
      </c>
      <c r="K10668">
        <v>1017</v>
      </c>
      <c r="L10668">
        <v>35.816132000000003</v>
      </c>
      <c r="W10668">
        <f t="shared" si="166"/>
        <v>56550.16814695669</v>
      </c>
    </row>
    <row r="10669" spans="1:23" x14ac:dyDescent="0.3">
      <c r="A10669">
        <v>154.125</v>
      </c>
      <c r="B10669">
        <v>-10.074861</v>
      </c>
      <c r="C10669">
        <v>-52763.796875</v>
      </c>
      <c r="D10669">
        <v>20467.550781000002</v>
      </c>
      <c r="E10669">
        <v>-7.3107000000000005E-2</v>
      </c>
      <c r="F10669">
        <v>9.9470310000000008</v>
      </c>
      <c r="G10669">
        <v>-5.7013000000000001E-2</v>
      </c>
      <c r="H10669">
        <v>2.3380999999999999E-2</v>
      </c>
      <c r="I10669">
        <v>7.7679999999999997E-3</v>
      </c>
      <c r="J10669">
        <v>-1.4120000000000001E-2</v>
      </c>
      <c r="K10669">
        <v>1017</v>
      </c>
      <c r="L10669">
        <v>35.816132000000003</v>
      </c>
      <c r="W10669">
        <f t="shared" si="166"/>
        <v>56594.513843144705</v>
      </c>
    </row>
    <row r="10670" spans="1:23" x14ac:dyDescent="0.3">
      <c r="A10670">
        <v>154.13624999999999</v>
      </c>
      <c r="B10670">
        <v>-12.914044000000001</v>
      </c>
      <c r="C10670">
        <v>-52732.394530999998</v>
      </c>
      <c r="D10670">
        <v>20542.720702999999</v>
      </c>
      <c r="E10670">
        <v>-8.6862999999999996E-2</v>
      </c>
      <c r="F10670">
        <v>9.9437169999999995</v>
      </c>
      <c r="G10670">
        <v>-4.6156000000000003E-2</v>
      </c>
      <c r="H10670">
        <v>2.4562E-2</v>
      </c>
      <c r="I10670">
        <v>8.3370000000000007E-3</v>
      </c>
      <c r="J10670">
        <v>-1.4297000000000001E-2</v>
      </c>
      <c r="K10670">
        <v>1017</v>
      </c>
      <c r="L10670">
        <v>35.816132000000003</v>
      </c>
      <c r="W10670">
        <f t="shared" si="166"/>
        <v>56592.481599829458</v>
      </c>
    </row>
    <row r="10671" spans="1:23" x14ac:dyDescent="0.3">
      <c r="A10671">
        <v>154.14750000000001</v>
      </c>
      <c r="B10671">
        <v>60.084499000000001</v>
      </c>
      <c r="C10671">
        <v>-52743.976562000003</v>
      </c>
      <c r="D10671">
        <v>20549.322265999999</v>
      </c>
      <c r="E10671">
        <v>-9.7785999999999998E-2</v>
      </c>
      <c r="F10671">
        <v>9.9375169999999997</v>
      </c>
      <c r="G10671">
        <v>-5.0899E-2</v>
      </c>
      <c r="H10671">
        <v>2.9715999999999999E-2</v>
      </c>
      <c r="I10671">
        <v>9.1500000000000001E-3</v>
      </c>
      <c r="J10671">
        <v>-1.4772E-2</v>
      </c>
      <c r="K10671">
        <v>1017</v>
      </c>
      <c r="L10671">
        <v>35.816132000000003</v>
      </c>
      <c r="W10671">
        <f t="shared" si="166"/>
        <v>56605.700413578037</v>
      </c>
    </row>
    <row r="10672" spans="1:23" x14ac:dyDescent="0.3">
      <c r="A10672">
        <v>154.15875</v>
      </c>
      <c r="B10672">
        <v>-23.441262999999999</v>
      </c>
      <c r="C10672">
        <v>-52766.179687000003</v>
      </c>
      <c r="D10672">
        <v>20544.316406000002</v>
      </c>
      <c r="E10672">
        <v>-0.100907</v>
      </c>
      <c r="F10672">
        <v>9.933268</v>
      </c>
      <c r="G10672">
        <v>-5.6079999999999998E-2</v>
      </c>
      <c r="H10672">
        <v>2.7512000000000002E-2</v>
      </c>
      <c r="I10672">
        <v>8.9849999999999999E-3</v>
      </c>
      <c r="J10672">
        <v>-1.4763E-2</v>
      </c>
      <c r="K10672">
        <v>1017</v>
      </c>
      <c r="L10672">
        <v>35.816132000000003</v>
      </c>
      <c r="W10672">
        <f t="shared" si="166"/>
        <v>56624.545957061979</v>
      </c>
    </row>
    <row r="10673" spans="1:23" x14ac:dyDescent="0.3">
      <c r="A10673">
        <v>154.16999999999999</v>
      </c>
      <c r="B10673">
        <v>23.229973000000001</v>
      </c>
      <c r="C10673">
        <v>-52764.628905999998</v>
      </c>
      <c r="D10673">
        <v>20548.230468999998</v>
      </c>
      <c r="E10673">
        <v>-8.2612000000000005E-2</v>
      </c>
      <c r="F10673">
        <v>9.9490789999999993</v>
      </c>
      <c r="G10673">
        <v>-4.1202000000000003E-2</v>
      </c>
      <c r="H10673">
        <v>2.7809E-2</v>
      </c>
      <c r="I10673">
        <v>8.9409999999999993E-3</v>
      </c>
      <c r="J10673">
        <v>-1.5651000000000002E-2</v>
      </c>
      <c r="K10673">
        <v>1017</v>
      </c>
      <c r="L10673">
        <v>35.816132000000003</v>
      </c>
      <c r="W10673">
        <f t="shared" si="166"/>
        <v>56624.521001300098</v>
      </c>
    </row>
    <row r="10674" spans="1:23" x14ac:dyDescent="0.3">
      <c r="A10674">
        <v>154.18125000000001</v>
      </c>
      <c r="B10674">
        <v>29.282727999999999</v>
      </c>
      <c r="C10674">
        <v>-52738.683594000002</v>
      </c>
      <c r="D10674">
        <v>20479.177734000001</v>
      </c>
      <c r="E10674">
        <v>-8.7537000000000004E-2</v>
      </c>
      <c r="F10674">
        <v>9.9460049999999995</v>
      </c>
      <c r="G10674">
        <v>-4.3310000000000001E-2</v>
      </c>
      <c r="H10674">
        <v>2.9821E-2</v>
      </c>
      <c r="I10674">
        <v>9.0720000000000002E-3</v>
      </c>
      <c r="J10674">
        <v>-1.5889E-2</v>
      </c>
      <c r="K10674">
        <v>1017</v>
      </c>
      <c r="L10674">
        <v>35.816132000000003</v>
      </c>
      <c r="W10674">
        <f t="shared" si="166"/>
        <v>56575.315512747831</v>
      </c>
    </row>
    <row r="10675" spans="1:23" x14ac:dyDescent="0.3">
      <c r="A10675">
        <v>154.1925</v>
      </c>
      <c r="B10675">
        <v>43.498581000000001</v>
      </c>
      <c r="C10675">
        <v>-52735.378905999998</v>
      </c>
      <c r="D10675">
        <v>20564.339843999998</v>
      </c>
      <c r="E10675">
        <v>-7.6545000000000002E-2</v>
      </c>
      <c r="F10675">
        <v>9.9317299999999999</v>
      </c>
      <c r="G10675">
        <v>-4.2653999999999997E-2</v>
      </c>
      <c r="H10675">
        <v>3.2818E-2</v>
      </c>
      <c r="I10675">
        <v>8.8470000000000007E-3</v>
      </c>
      <c r="J10675">
        <v>-1.5134999999999999E-2</v>
      </c>
      <c r="K10675">
        <v>1017</v>
      </c>
      <c r="L10675">
        <v>35.816132000000003</v>
      </c>
      <c r="W10675">
        <f t="shared" si="166"/>
        <v>56603.128479841682</v>
      </c>
    </row>
    <row r="10676" spans="1:23" x14ac:dyDescent="0.3">
      <c r="A10676">
        <v>154.20375000000001</v>
      </c>
      <c r="B10676">
        <v>33.073360000000001</v>
      </c>
      <c r="C10676">
        <v>-52731.835937000003</v>
      </c>
      <c r="D10676">
        <v>20585.121093999998</v>
      </c>
      <c r="E10676">
        <v>-8.3776000000000003E-2</v>
      </c>
      <c r="F10676">
        <v>9.9426159999999992</v>
      </c>
      <c r="G10676">
        <v>-4.5107000000000001E-2</v>
      </c>
      <c r="H10676">
        <v>3.0259999999999999E-2</v>
      </c>
      <c r="I10676">
        <v>7.7819999999999999E-3</v>
      </c>
      <c r="J10676">
        <v>-1.3193E-2</v>
      </c>
      <c r="K10676">
        <v>1016.97998</v>
      </c>
      <c r="L10676">
        <v>35.821013999999998</v>
      </c>
      <c r="W10676">
        <f t="shared" si="166"/>
        <v>56607.374303958582</v>
      </c>
    </row>
    <row r="10677" spans="1:23" x14ac:dyDescent="0.3">
      <c r="A10677">
        <v>154.215</v>
      </c>
      <c r="B10677">
        <v>-72.915688000000003</v>
      </c>
      <c r="C10677">
        <v>-52714.027344000002</v>
      </c>
      <c r="D10677">
        <v>20518.947265999999</v>
      </c>
      <c r="E10677">
        <v>-8.5330000000000003E-2</v>
      </c>
      <c r="F10677">
        <v>9.9457819999999995</v>
      </c>
      <c r="G10677">
        <v>-5.3409999999999999E-2</v>
      </c>
      <c r="H10677">
        <v>3.2797E-2</v>
      </c>
      <c r="I10677">
        <v>8.6789999999999992E-3</v>
      </c>
      <c r="J10677">
        <v>-1.3131E-2</v>
      </c>
      <c r="K10677">
        <v>1016.97998</v>
      </c>
      <c r="L10677">
        <v>35.821013999999998</v>
      </c>
      <c r="W10677">
        <f t="shared" si="166"/>
        <v>56566.785240337151</v>
      </c>
    </row>
    <row r="10678" spans="1:23" x14ac:dyDescent="0.3">
      <c r="A10678">
        <v>154.22624999999999</v>
      </c>
      <c r="B10678">
        <v>24.106665</v>
      </c>
      <c r="C10678">
        <v>-52732.59375</v>
      </c>
      <c r="D10678">
        <v>20481.689452999999</v>
      </c>
      <c r="E10678">
        <v>-7.7395000000000005E-2</v>
      </c>
      <c r="F10678">
        <v>9.9391610000000004</v>
      </c>
      <c r="G10678">
        <v>-5.0802E-2</v>
      </c>
      <c r="H10678">
        <v>2.8760999999999998E-2</v>
      </c>
      <c r="I10678">
        <v>8.3540000000000003E-3</v>
      </c>
      <c r="J10678">
        <v>-1.2335E-2</v>
      </c>
      <c r="K10678">
        <v>1016.97998</v>
      </c>
      <c r="L10678">
        <v>35.821013999999998</v>
      </c>
      <c r="W10678">
        <f t="shared" si="166"/>
        <v>56570.545583218198</v>
      </c>
    </row>
    <row r="10679" spans="1:23" x14ac:dyDescent="0.3">
      <c r="A10679">
        <v>154.23750000000001</v>
      </c>
      <c r="B10679">
        <v>64.219855999999993</v>
      </c>
      <c r="C10679">
        <v>-52723.78125</v>
      </c>
      <c r="D10679">
        <v>20521.791015999999</v>
      </c>
      <c r="E10679">
        <v>-8.4682999999999994E-2</v>
      </c>
      <c r="F10679">
        <v>9.9368350000000003</v>
      </c>
      <c r="G10679">
        <v>-5.4649999999999997E-2</v>
      </c>
      <c r="H10679">
        <v>2.5961999999999999E-2</v>
      </c>
      <c r="I10679">
        <v>7.3410000000000003E-3</v>
      </c>
      <c r="J10679">
        <v>-1.1186E-2</v>
      </c>
      <c r="K10679">
        <v>1016.97998</v>
      </c>
      <c r="L10679">
        <v>35.821013999999998</v>
      </c>
      <c r="W10679">
        <f t="shared" si="166"/>
        <v>56576.895814388175</v>
      </c>
    </row>
    <row r="10680" spans="1:23" x14ac:dyDescent="0.3">
      <c r="A10680">
        <v>154.24875</v>
      </c>
      <c r="B10680">
        <v>-82.503913999999995</v>
      </c>
      <c r="C10680">
        <v>-52711.214844000002</v>
      </c>
      <c r="D10680">
        <v>20462.447265999999</v>
      </c>
      <c r="E10680">
        <v>-7.5440999999999994E-2</v>
      </c>
      <c r="F10680">
        <v>9.9394039999999997</v>
      </c>
      <c r="G10680">
        <v>-3.7629999999999997E-2</v>
      </c>
      <c r="H10680">
        <v>2.2102E-2</v>
      </c>
      <c r="I10680">
        <v>6.5550000000000001E-3</v>
      </c>
      <c r="J10680">
        <v>-9.7640000000000001E-3</v>
      </c>
      <c r="K10680">
        <v>1016.97998</v>
      </c>
      <c r="L10680">
        <v>35.821013999999998</v>
      </c>
      <c r="W10680">
        <f t="shared" si="166"/>
        <v>56543.706328290704</v>
      </c>
    </row>
    <row r="10681" spans="1:23" x14ac:dyDescent="0.3">
      <c r="A10681">
        <v>154.26</v>
      </c>
      <c r="B10681">
        <v>-54.330551</v>
      </c>
      <c r="C10681">
        <v>-52704.078125</v>
      </c>
      <c r="D10681">
        <v>20549.425781000002</v>
      </c>
      <c r="E10681">
        <v>-8.6280999999999997E-2</v>
      </c>
      <c r="F10681">
        <v>9.9544280000000001</v>
      </c>
      <c r="G10681">
        <v>-4.4171000000000002E-2</v>
      </c>
      <c r="H10681">
        <v>2.0226000000000001E-2</v>
      </c>
      <c r="I10681">
        <v>5.8690000000000001E-3</v>
      </c>
      <c r="J10681">
        <v>-8.2660000000000008E-3</v>
      </c>
      <c r="K10681">
        <v>1016.97998</v>
      </c>
      <c r="L10681">
        <v>35.821013999999998</v>
      </c>
      <c r="W10681">
        <f t="shared" si="166"/>
        <v>56568.557545192038</v>
      </c>
    </row>
    <row r="10682" spans="1:23" x14ac:dyDescent="0.3">
      <c r="A10682">
        <v>154.27125000000001</v>
      </c>
      <c r="B10682">
        <v>65.837967000000006</v>
      </c>
      <c r="C10682">
        <v>-52713.597655999998</v>
      </c>
      <c r="D10682">
        <v>20509.195312</v>
      </c>
      <c r="E10682">
        <v>-8.3963999999999997E-2</v>
      </c>
      <c r="F10682">
        <v>9.9836050000000007</v>
      </c>
      <c r="G10682">
        <v>-4.4324000000000002E-2</v>
      </c>
      <c r="H10682">
        <v>1.9685000000000001E-2</v>
      </c>
      <c r="I10682">
        <v>6.7619999999999998E-3</v>
      </c>
      <c r="J10682">
        <v>-7.7590000000000003E-3</v>
      </c>
      <c r="K10682">
        <v>1016.97998</v>
      </c>
      <c r="L10682">
        <v>35.821013999999998</v>
      </c>
      <c r="W10682">
        <f t="shared" si="166"/>
        <v>56562.839433874869</v>
      </c>
    </row>
    <row r="10683" spans="1:23" x14ac:dyDescent="0.3">
      <c r="A10683">
        <v>154.2825</v>
      </c>
      <c r="B10683">
        <v>32.840187</v>
      </c>
      <c r="C10683">
        <v>-52726.375</v>
      </c>
      <c r="D10683">
        <v>20578.369140999999</v>
      </c>
      <c r="E10683">
        <v>-9.4771999999999995E-2</v>
      </c>
      <c r="F10683">
        <v>10.018592</v>
      </c>
      <c r="G10683">
        <v>-5.5203000000000002E-2</v>
      </c>
      <c r="H10683">
        <v>2.0736999999999998E-2</v>
      </c>
      <c r="I10683">
        <v>7.4029999999999999E-3</v>
      </c>
      <c r="J10683">
        <v>-7.6959999999999997E-3</v>
      </c>
      <c r="K10683">
        <v>1016.97998</v>
      </c>
      <c r="L10683">
        <v>35.821013999999998</v>
      </c>
      <c r="W10683">
        <f t="shared" si="166"/>
        <v>56599.831939872121</v>
      </c>
    </row>
    <row r="10684" spans="1:23" x14ac:dyDescent="0.3">
      <c r="A10684">
        <v>154.29374999999999</v>
      </c>
      <c r="B10684">
        <v>32.801181999999997</v>
      </c>
      <c r="C10684">
        <v>-52705.957030999998</v>
      </c>
      <c r="D10684">
        <v>20655.917968999998</v>
      </c>
      <c r="E10684">
        <v>-7.8464000000000006E-2</v>
      </c>
      <c r="F10684">
        <v>10.029363999999999</v>
      </c>
      <c r="G10684">
        <v>-4.8341000000000002E-2</v>
      </c>
      <c r="H10684">
        <v>1.6681999999999999E-2</v>
      </c>
      <c r="I10684">
        <v>6.757E-3</v>
      </c>
      <c r="J10684">
        <v>-6.4739999999999997E-3</v>
      </c>
      <c r="K10684">
        <v>1016.97998</v>
      </c>
      <c r="L10684">
        <v>35.821013999999998</v>
      </c>
      <c r="W10684">
        <f t="shared" si="166"/>
        <v>56609.062256967438</v>
      </c>
    </row>
    <row r="10685" spans="1:23" x14ac:dyDescent="0.3">
      <c r="A10685">
        <v>154.30500000000001</v>
      </c>
      <c r="B10685">
        <v>149.007645</v>
      </c>
      <c r="C10685">
        <v>-52741.230469000002</v>
      </c>
      <c r="D10685">
        <v>20527.560547000001</v>
      </c>
      <c r="E10685">
        <v>-8.1936999999999996E-2</v>
      </c>
      <c r="F10685">
        <v>10.021838000000001</v>
      </c>
      <c r="G10685">
        <v>-4.8071000000000003E-2</v>
      </c>
      <c r="H10685">
        <v>1.1501000000000001E-2</v>
      </c>
      <c r="I10685">
        <v>4.8760000000000001E-3</v>
      </c>
      <c r="J10685">
        <v>-6.1760000000000001E-3</v>
      </c>
      <c r="K10685">
        <v>1016.98999</v>
      </c>
      <c r="L10685">
        <v>35.825896999999998</v>
      </c>
      <c r="W10685">
        <f t="shared" si="166"/>
        <v>56595.409148385821</v>
      </c>
    </row>
    <row r="10686" spans="1:23" x14ac:dyDescent="0.3">
      <c r="A10686">
        <v>154.31625</v>
      </c>
      <c r="B10686">
        <v>53.835579000000003</v>
      </c>
      <c r="C10686">
        <v>-52741.476562000003</v>
      </c>
      <c r="D10686">
        <v>20490.625</v>
      </c>
      <c r="E10686">
        <v>-8.4649000000000002E-2</v>
      </c>
      <c r="F10686">
        <v>10.015518</v>
      </c>
      <c r="G10686">
        <v>-4.8562000000000001E-2</v>
      </c>
      <c r="H10686">
        <v>3.1110000000000001E-3</v>
      </c>
      <c r="I10686">
        <v>3.7859999999999999E-3</v>
      </c>
      <c r="J10686">
        <v>-5.7369999999999999E-3</v>
      </c>
      <c r="K10686">
        <v>1016.98999</v>
      </c>
      <c r="L10686">
        <v>35.825896999999998</v>
      </c>
      <c r="W10686">
        <f t="shared" si="166"/>
        <v>56582.081625724823</v>
      </c>
    </row>
    <row r="10687" spans="1:23" x14ac:dyDescent="0.3">
      <c r="A10687">
        <v>154.32749999999999</v>
      </c>
      <c r="B10687">
        <v>-110.376045</v>
      </c>
      <c r="C10687">
        <v>-52737.820312000003</v>
      </c>
      <c r="D10687">
        <v>20608.740234000001</v>
      </c>
      <c r="E10687">
        <v>-8.5375999999999994E-2</v>
      </c>
      <c r="F10687">
        <v>10.020517999999999</v>
      </c>
      <c r="G10687">
        <v>-5.6521000000000002E-2</v>
      </c>
      <c r="H10687">
        <v>-2.3800000000000002E-3</v>
      </c>
      <c r="I10687">
        <v>2.8400000000000001E-3</v>
      </c>
      <c r="J10687">
        <v>-5.2979999999999998E-3</v>
      </c>
      <c r="K10687">
        <v>1016.98999</v>
      </c>
      <c r="L10687">
        <v>35.825896999999998</v>
      </c>
      <c r="W10687">
        <f t="shared" si="166"/>
        <v>56621.639398419051</v>
      </c>
    </row>
    <row r="10688" spans="1:23" x14ac:dyDescent="0.3">
      <c r="A10688">
        <v>154.33875</v>
      </c>
      <c r="B10688">
        <v>-46.678424999999997</v>
      </c>
      <c r="C10688">
        <v>-52742.648437000003</v>
      </c>
      <c r="D10688">
        <v>20543.986327999999</v>
      </c>
      <c r="E10688">
        <v>-8.1974000000000005E-2</v>
      </c>
      <c r="F10688">
        <v>10.031438</v>
      </c>
      <c r="G10688">
        <v>-5.4232000000000002E-2</v>
      </c>
      <c r="H10688">
        <v>-5.3280000000000003E-3</v>
      </c>
      <c r="I10688">
        <v>2.8679999999999999E-3</v>
      </c>
      <c r="J10688">
        <v>-4.8170000000000001E-3</v>
      </c>
      <c r="K10688">
        <v>1016.98999</v>
      </c>
      <c r="L10688">
        <v>35.825896999999998</v>
      </c>
      <c r="W10688">
        <f t="shared" si="166"/>
        <v>56602.513347636697</v>
      </c>
    </row>
    <row r="10689" spans="1:23" x14ac:dyDescent="0.3">
      <c r="A10689">
        <v>154.35</v>
      </c>
      <c r="B10689">
        <v>-69.261475000000004</v>
      </c>
      <c r="C10689">
        <v>-52738.421875</v>
      </c>
      <c r="D10689">
        <v>20585.910156000002</v>
      </c>
      <c r="E10689">
        <v>-8.6910000000000001E-2</v>
      </c>
      <c r="F10689">
        <v>10.024009</v>
      </c>
      <c r="G10689">
        <v>-4.2539E-2</v>
      </c>
      <c r="H10689">
        <v>-7.2740000000000001E-3</v>
      </c>
      <c r="I10689">
        <v>2.0669999999999998E-3</v>
      </c>
      <c r="J10689">
        <v>-5.0419999999999996E-3</v>
      </c>
      <c r="K10689">
        <v>1016.98999</v>
      </c>
      <c r="L10689">
        <v>35.825896999999998</v>
      </c>
      <c r="W10689">
        <f t="shared" si="166"/>
        <v>56613.829017019343</v>
      </c>
    </row>
    <row r="10690" spans="1:23" x14ac:dyDescent="0.3">
      <c r="A10690">
        <v>154.36125000000001</v>
      </c>
      <c r="B10690">
        <v>12.615726</v>
      </c>
      <c r="C10690">
        <v>-52742.277344000002</v>
      </c>
      <c r="D10690">
        <v>20534.201172000001</v>
      </c>
      <c r="E10690">
        <v>-8.9351E-2</v>
      </c>
      <c r="F10690">
        <v>10.017841000000001</v>
      </c>
      <c r="G10690">
        <v>-4.8141000000000003E-2</v>
      </c>
      <c r="H10690">
        <v>-8.5220000000000001E-3</v>
      </c>
      <c r="I10690">
        <v>2.9190000000000002E-3</v>
      </c>
      <c r="J10690">
        <v>-5.3379999999999999E-3</v>
      </c>
      <c r="K10690">
        <v>1016.98999</v>
      </c>
      <c r="L10690">
        <v>35.825896999999998</v>
      </c>
      <c r="W10690">
        <f t="shared" ref="W10690:W10753" si="167">SQRT((B10690)^2+(C10690)^2+(D10690)^2)</f>
        <v>56598.598890433008</v>
      </c>
    </row>
    <row r="10691" spans="1:23" x14ac:dyDescent="0.3">
      <c r="A10691">
        <v>154.3725</v>
      </c>
      <c r="B10691">
        <v>110.903183</v>
      </c>
      <c r="C10691">
        <v>-52739.761719000002</v>
      </c>
      <c r="D10691">
        <v>20532.041015999999</v>
      </c>
      <c r="E10691">
        <v>-8.5184999999999997E-2</v>
      </c>
      <c r="F10691">
        <v>10.02632</v>
      </c>
      <c r="G10691">
        <v>-5.8751999999999999E-2</v>
      </c>
      <c r="H10691">
        <v>-1.1384999999999999E-2</v>
      </c>
      <c r="I10691">
        <v>2.0830000000000002E-3</v>
      </c>
      <c r="J10691">
        <v>-3.3630000000000001E-3</v>
      </c>
      <c r="K10691">
        <v>1016.98999</v>
      </c>
      <c r="L10691">
        <v>35.825896999999998</v>
      </c>
      <c r="W10691">
        <f t="shared" si="167"/>
        <v>56595.578219288509</v>
      </c>
    </row>
    <row r="10692" spans="1:23" x14ac:dyDescent="0.3">
      <c r="A10692">
        <v>154.38374999999999</v>
      </c>
      <c r="B10692">
        <v>65.709723999999994</v>
      </c>
      <c r="C10692">
        <v>-52747.757812000003</v>
      </c>
      <c r="D10692">
        <v>20481.451172000001</v>
      </c>
      <c r="E10692">
        <v>-7.8099000000000002E-2</v>
      </c>
      <c r="F10692">
        <v>10.033605</v>
      </c>
      <c r="G10692">
        <v>-5.0099999999999999E-2</v>
      </c>
      <c r="H10692">
        <v>-1.3882E-2</v>
      </c>
      <c r="I10692">
        <v>2.0769999999999999E-3</v>
      </c>
      <c r="J10692">
        <v>-4.5319999999999996E-3</v>
      </c>
      <c r="K10692">
        <v>1016.98999</v>
      </c>
      <c r="L10692">
        <v>35.825896999999998</v>
      </c>
      <c r="W10692">
        <f t="shared" si="167"/>
        <v>56584.627895500518</v>
      </c>
    </row>
    <row r="10693" spans="1:23" x14ac:dyDescent="0.3">
      <c r="A10693">
        <v>154.39500000000001</v>
      </c>
      <c r="B10693">
        <v>134.37583900000001</v>
      </c>
      <c r="C10693">
        <v>-52725.03125</v>
      </c>
      <c r="D10693">
        <v>20599.908202999999</v>
      </c>
      <c r="E10693">
        <v>-8.4932999999999995E-2</v>
      </c>
      <c r="F10693">
        <v>10.017651000000001</v>
      </c>
      <c r="G10693">
        <v>-4.2368999999999997E-2</v>
      </c>
      <c r="H10693">
        <v>-1.6403000000000001E-2</v>
      </c>
      <c r="I10693">
        <v>1.4239999999999999E-3</v>
      </c>
      <c r="J10693">
        <v>-3.9690000000000003E-3</v>
      </c>
      <c r="K10693">
        <v>1016.98999</v>
      </c>
      <c r="L10693">
        <v>35.825896999999998</v>
      </c>
      <c r="W10693">
        <f t="shared" si="167"/>
        <v>56606.564947465326</v>
      </c>
    </row>
    <row r="10694" spans="1:23" x14ac:dyDescent="0.3">
      <c r="A10694">
        <v>154.40625</v>
      </c>
      <c r="B10694">
        <v>-76.317154000000002</v>
      </c>
      <c r="C10694">
        <v>-52712.53125</v>
      </c>
      <c r="D10694">
        <v>20542.324218999998</v>
      </c>
      <c r="E10694">
        <v>-8.7110000000000007E-2</v>
      </c>
      <c r="F10694">
        <v>10.010769</v>
      </c>
      <c r="G10694">
        <v>-3.8045000000000002E-2</v>
      </c>
      <c r="H10694">
        <v>-1.7756999999999998E-2</v>
      </c>
      <c r="I10694">
        <v>1.9599999999999999E-3</v>
      </c>
      <c r="J10694">
        <v>-4.7260000000000002E-3</v>
      </c>
      <c r="K10694">
        <v>1016.98999</v>
      </c>
      <c r="L10694">
        <v>35.828437999999998</v>
      </c>
      <c r="W10694">
        <f t="shared" si="167"/>
        <v>56573.87965668198</v>
      </c>
    </row>
    <row r="10695" spans="1:23" x14ac:dyDescent="0.3">
      <c r="A10695">
        <v>154.41749999999999</v>
      </c>
      <c r="B10695">
        <v>44.462097</v>
      </c>
      <c r="C10695">
        <v>-52710.886719000002</v>
      </c>
      <c r="D10695">
        <v>20432.037109000001</v>
      </c>
      <c r="E10695">
        <v>-8.8662000000000005E-2</v>
      </c>
      <c r="F10695">
        <v>10.007771999999999</v>
      </c>
      <c r="G10695">
        <v>-4.5109000000000003E-2</v>
      </c>
      <c r="H10695">
        <v>-2.0108000000000001E-2</v>
      </c>
      <c r="I10695">
        <v>1.408E-3</v>
      </c>
      <c r="J10695">
        <v>-4.182E-3</v>
      </c>
      <c r="K10695">
        <v>1016.98999</v>
      </c>
      <c r="L10695">
        <v>35.828437999999998</v>
      </c>
      <c r="W10695">
        <f t="shared" si="167"/>
        <v>56532.359724363829</v>
      </c>
    </row>
    <row r="10696" spans="1:23" x14ac:dyDescent="0.3">
      <c r="A10696">
        <v>154.42875000000001</v>
      </c>
      <c r="B10696">
        <v>13.200613000000001</v>
      </c>
      <c r="C10696">
        <v>-52737.53125</v>
      </c>
      <c r="D10696">
        <v>20549.845702999999</v>
      </c>
      <c r="E10696">
        <v>-7.7567999999999998E-2</v>
      </c>
      <c r="F10696">
        <v>10.013968</v>
      </c>
      <c r="G10696">
        <v>-4.1700000000000001E-2</v>
      </c>
      <c r="H10696">
        <v>-1.9483E-2</v>
      </c>
      <c r="I10696">
        <v>1.0889999999999999E-3</v>
      </c>
      <c r="J10696">
        <v>-4.437E-3</v>
      </c>
      <c r="K10696">
        <v>1016.98999</v>
      </c>
      <c r="L10696">
        <v>35.828437999999998</v>
      </c>
      <c r="W10696">
        <f t="shared" si="167"/>
        <v>56599.854549442243</v>
      </c>
    </row>
    <row r="10697" spans="1:23" x14ac:dyDescent="0.3">
      <c r="A10697">
        <v>154.44</v>
      </c>
      <c r="B10697">
        <v>56.962994000000002</v>
      </c>
      <c r="C10697">
        <v>-52732.625</v>
      </c>
      <c r="D10697">
        <v>20561.621093999998</v>
      </c>
      <c r="E10697">
        <v>-8.6338999999999999E-2</v>
      </c>
      <c r="F10697">
        <v>10.011241</v>
      </c>
      <c r="G10697">
        <v>-5.1652999999999998E-2</v>
      </c>
      <c r="H10697">
        <v>-1.9002999999999999E-2</v>
      </c>
      <c r="I10697">
        <v>9.3999999999999997E-4</v>
      </c>
      <c r="J10697">
        <v>-4.6169999999999996E-3</v>
      </c>
      <c r="K10697">
        <v>1016.98999</v>
      </c>
      <c r="L10697">
        <v>35.828437999999998</v>
      </c>
      <c r="W10697">
        <f t="shared" si="167"/>
        <v>56599.586978939486</v>
      </c>
    </row>
    <row r="10698" spans="1:23" x14ac:dyDescent="0.3">
      <c r="A10698">
        <v>154.45124999999999</v>
      </c>
      <c r="B10698">
        <v>75.470909000000006</v>
      </c>
      <c r="C10698">
        <v>-52751.226562000003</v>
      </c>
      <c r="D10698">
        <v>20468.703125</v>
      </c>
      <c r="E10698">
        <v>-8.2506999999999997E-2</v>
      </c>
      <c r="F10698">
        <v>10.006994000000001</v>
      </c>
      <c r="G10698">
        <v>-6.0546999999999997E-2</v>
      </c>
      <c r="H10698">
        <v>-1.7283E-2</v>
      </c>
      <c r="I10698">
        <v>1.748E-3</v>
      </c>
      <c r="J10698">
        <v>-5.1590000000000004E-3</v>
      </c>
      <c r="K10698">
        <v>1016.98999</v>
      </c>
      <c r="L10698">
        <v>35.828437999999998</v>
      </c>
      <c r="W10698">
        <f t="shared" si="167"/>
        <v>56583.260839871575</v>
      </c>
    </row>
    <row r="10699" spans="1:23" x14ac:dyDescent="0.3">
      <c r="A10699">
        <v>154.46250000000001</v>
      </c>
      <c r="B10699">
        <v>110.997231</v>
      </c>
      <c r="C10699">
        <v>-52742.707030999998</v>
      </c>
      <c r="D10699">
        <v>20461.855468999998</v>
      </c>
      <c r="E10699">
        <v>-8.2687999999999998E-2</v>
      </c>
      <c r="F10699">
        <v>9.9494360000000004</v>
      </c>
      <c r="G10699">
        <v>-5.3871000000000002E-2</v>
      </c>
      <c r="H10699">
        <v>-2.1096E-2</v>
      </c>
      <c r="I10699">
        <v>3.5599999999999998E-4</v>
      </c>
      <c r="J10699">
        <v>-5.9680000000000002E-3</v>
      </c>
      <c r="K10699">
        <v>1016.98999</v>
      </c>
      <c r="L10699">
        <v>35.828437999999998</v>
      </c>
      <c r="W10699">
        <f t="shared" si="167"/>
        <v>56572.899824716711</v>
      </c>
    </row>
    <row r="10700" spans="1:23" x14ac:dyDescent="0.3">
      <c r="A10700">
        <v>154.47375</v>
      </c>
      <c r="B10700">
        <v>-8.0584140000000009</v>
      </c>
      <c r="C10700">
        <v>-52749.757812000003</v>
      </c>
      <c r="D10700">
        <v>20456.4375</v>
      </c>
      <c r="E10700">
        <v>-8.1908999999999996E-2</v>
      </c>
      <c r="F10700">
        <v>9.942202</v>
      </c>
      <c r="G10700">
        <v>-5.5314000000000002E-2</v>
      </c>
      <c r="H10700">
        <v>-2.1377E-2</v>
      </c>
      <c r="I10700">
        <v>2.03E-4</v>
      </c>
      <c r="J10700">
        <v>-7.4349999999999998E-3</v>
      </c>
      <c r="K10700">
        <v>1016.98999</v>
      </c>
      <c r="L10700">
        <v>35.828437999999998</v>
      </c>
      <c r="W10700">
        <f t="shared" si="167"/>
        <v>56577.40582029277</v>
      </c>
    </row>
    <row r="10701" spans="1:23" x14ac:dyDescent="0.3">
      <c r="A10701">
        <v>154.48500000000001</v>
      </c>
      <c r="B10701">
        <v>13.822331</v>
      </c>
      <c r="C10701">
        <v>-52730.703125</v>
      </c>
      <c r="D10701">
        <v>20524.466797000001</v>
      </c>
      <c r="E10701">
        <v>-8.8008000000000003E-2</v>
      </c>
      <c r="F10701">
        <v>9.9455089999999995</v>
      </c>
      <c r="G10701">
        <v>-4.8897000000000003E-2</v>
      </c>
      <c r="H10701">
        <v>-2.0102999999999999E-2</v>
      </c>
      <c r="I10701">
        <v>5.6300000000000002E-4</v>
      </c>
      <c r="J10701">
        <v>-5.4650000000000002E-3</v>
      </c>
      <c r="K10701">
        <v>1016.98999</v>
      </c>
      <c r="L10701">
        <v>35.828437999999998</v>
      </c>
      <c r="W10701">
        <f t="shared" si="167"/>
        <v>56584.282096840943</v>
      </c>
    </row>
    <row r="10702" spans="1:23" x14ac:dyDescent="0.3">
      <c r="A10702">
        <v>154.49625</v>
      </c>
      <c r="B10702">
        <v>32.502032999999997</v>
      </c>
      <c r="C10702">
        <v>-52731.105469000002</v>
      </c>
      <c r="D10702">
        <v>20476.277343999998</v>
      </c>
      <c r="E10702">
        <v>-7.8271999999999994E-2</v>
      </c>
      <c r="F10702">
        <v>9.9403109999999995</v>
      </c>
      <c r="G10702">
        <v>-4.6593000000000002E-2</v>
      </c>
      <c r="H10702">
        <v>-1.4753E-2</v>
      </c>
      <c r="I10702">
        <v>2.2000000000000001E-3</v>
      </c>
      <c r="J10702">
        <v>-6.0010000000000003E-3</v>
      </c>
      <c r="K10702">
        <v>1016.98999</v>
      </c>
      <c r="L10702">
        <v>35.828437999999998</v>
      </c>
      <c r="W10702">
        <f t="shared" si="167"/>
        <v>56567.203167854772</v>
      </c>
    </row>
    <row r="10703" spans="1:23" x14ac:dyDescent="0.3">
      <c r="A10703">
        <v>154.50749999999999</v>
      </c>
      <c r="B10703">
        <v>44.268532</v>
      </c>
      <c r="C10703">
        <v>-52717.773437000003</v>
      </c>
      <c r="D10703">
        <v>20616.435547000001</v>
      </c>
      <c r="E10703">
        <v>-8.4881999999999999E-2</v>
      </c>
      <c r="F10703">
        <v>9.9407859999999992</v>
      </c>
      <c r="G10703">
        <v>-4.4928999999999997E-2</v>
      </c>
      <c r="H10703">
        <v>-1.1495999999999999E-2</v>
      </c>
      <c r="I10703">
        <v>2.9810000000000001E-3</v>
      </c>
      <c r="J10703">
        <v>-6.3400000000000001E-3</v>
      </c>
      <c r="K10703">
        <v>1016.97998</v>
      </c>
      <c r="L10703">
        <v>35.828437999999998</v>
      </c>
      <c r="W10703">
        <f t="shared" si="167"/>
        <v>56605.680019953776</v>
      </c>
    </row>
    <row r="10704" spans="1:23" x14ac:dyDescent="0.3">
      <c r="A10704">
        <v>154.51875000000001</v>
      </c>
      <c r="B10704">
        <v>-25.735787999999999</v>
      </c>
      <c r="C10704">
        <v>-52719.296875</v>
      </c>
      <c r="D10704">
        <v>20525.71875</v>
      </c>
      <c r="E10704">
        <v>-8.0807000000000004E-2</v>
      </c>
      <c r="F10704">
        <v>9.9370370000000001</v>
      </c>
      <c r="G10704">
        <v>-4.0291E-2</v>
      </c>
      <c r="H10704">
        <v>-6.607E-3</v>
      </c>
      <c r="I10704">
        <v>4.1749999999999999E-3</v>
      </c>
      <c r="J10704">
        <v>-5.8089999999999999E-3</v>
      </c>
      <c r="K10704">
        <v>1016.97998</v>
      </c>
      <c r="L10704">
        <v>35.828437999999998</v>
      </c>
      <c r="W10704">
        <f t="shared" si="167"/>
        <v>56574.111177545426</v>
      </c>
    </row>
    <row r="10705" spans="1:23" x14ac:dyDescent="0.3">
      <c r="A10705">
        <v>154.53</v>
      </c>
      <c r="B10705">
        <v>94.944839000000002</v>
      </c>
      <c r="C10705">
        <v>-52718.707030999998</v>
      </c>
      <c r="D10705">
        <v>20607.486327999999</v>
      </c>
      <c r="E10705">
        <v>-8.7361999999999995E-2</v>
      </c>
      <c r="F10705">
        <v>9.9197299999999995</v>
      </c>
      <c r="G10705">
        <v>-4.9177999999999999E-2</v>
      </c>
      <c r="H10705">
        <v>3.6699999999999998E-4</v>
      </c>
      <c r="I10705">
        <v>4.4400000000000004E-3</v>
      </c>
      <c r="J10705">
        <v>-7.3619999999999996E-3</v>
      </c>
      <c r="K10705">
        <v>1016.97998</v>
      </c>
      <c r="L10705">
        <v>35.828437999999998</v>
      </c>
      <c r="W10705">
        <f t="shared" si="167"/>
        <v>56603.353065887968</v>
      </c>
    </row>
    <row r="10706" spans="1:23" x14ac:dyDescent="0.3">
      <c r="A10706">
        <v>154.54124999999999</v>
      </c>
      <c r="B10706">
        <v>-39.681080000000001</v>
      </c>
      <c r="C10706">
        <v>-52732.003905999998</v>
      </c>
      <c r="D10706">
        <v>20495.820312</v>
      </c>
      <c r="E10706">
        <v>-9.5806000000000002E-2</v>
      </c>
      <c r="F10706">
        <v>9.9479480000000002</v>
      </c>
      <c r="G10706">
        <v>-5.3304999999999998E-2</v>
      </c>
      <c r="H10706">
        <v>3.1819999999999999E-3</v>
      </c>
      <c r="I10706">
        <v>5.5259999999999997E-3</v>
      </c>
      <c r="J10706">
        <v>-6.6649999999999999E-3</v>
      </c>
      <c r="K10706">
        <v>1016.97998</v>
      </c>
      <c r="L10706">
        <v>35.828437999999998</v>
      </c>
      <c r="W10706">
        <f t="shared" si="167"/>
        <v>56575.122278191331</v>
      </c>
    </row>
    <row r="10707" spans="1:23" x14ac:dyDescent="0.3">
      <c r="A10707">
        <v>154.55250000000001</v>
      </c>
      <c r="B10707">
        <v>-1.7370460000000001</v>
      </c>
      <c r="C10707">
        <v>-52738.964844000002</v>
      </c>
      <c r="D10707">
        <v>20368.460937</v>
      </c>
      <c r="E10707">
        <v>-8.5791000000000006E-2</v>
      </c>
      <c r="F10707">
        <v>9.9530779999999996</v>
      </c>
      <c r="G10707">
        <v>-5.8889999999999998E-2</v>
      </c>
      <c r="H10707">
        <v>3.6600000000000001E-4</v>
      </c>
      <c r="I10707">
        <v>4.189E-3</v>
      </c>
      <c r="J10707">
        <v>-8.1370000000000001E-3</v>
      </c>
      <c r="K10707">
        <v>1016.97998</v>
      </c>
      <c r="L10707">
        <v>35.828437999999998</v>
      </c>
      <c r="W10707">
        <f t="shared" si="167"/>
        <v>56535.587171056177</v>
      </c>
    </row>
    <row r="10708" spans="1:23" x14ac:dyDescent="0.3">
      <c r="A10708">
        <v>154.56375</v>
      </c>
      <c r="B10708">
        <v>32.376598000000001</v>
      </c>
      <c r="C10708">
        <v>-52725.125</v>
      </c>
      <c r="D10708">
        <v>20499.134765999999</v>
      </c>
      <c r="E10708">
        <v>-9.0813000000000005E-2</v>
      </c>
      <c r="F10708">
        <v>9.9371880000000008</v>
      </c>
      <c r="G10708">
        <v>-4.4250999999999999E-2</v>
      </c>
      <c r="H10708">
        <v>4.6509999999999998E-3</v>
      </c>
      <c r="I10708">
        <v>5.2610000000000001E-3</v>
      </c>
      <c r="J10708">
        <v>-8.6029999999999995E-3</v>
      </c>
      <c r="K10708">
        <v>1016.97998</v>
      </c>
      <c r="L10708">
        <v>35.828437999999998</v>
      </c>
      <c r="W10708">
        <f t="shared" si="167"/>
        <v>56569.907023649532</v>
      </c>
    </row>
    <row r="10709" spans="1:23" x14ac:dyDescent="0.3">
      <c r="A10709">
        <v>154.57499999999999</v>
      </c>
      <c r="B10709">
        <v>-17.708704000000001</v>
      </c>
      <c r="C10709">
        <v>-52718.363280999998</v>
      </c>
      <c r="D10709">
        <v>20423.119140999999</v>
      </c>
      <c r="E10709">
        <v>-9.1884999999999994E-2</v>
      </c>
      <c r="F10709">
        <v>9.9401390000000003</v>
      </c>
      <c r="G10709">
        <v>-4.2402000000000002E-2</v>
      </c>
      <c r="H10709">
        <v>8.9490000000000004E-3</v>
      </c>
      <c r="I10709">
        <v>5.3579999999999999E-3</v>
      </c>
      <c r="J10709">
        <v>-9.0259999999999993E-3</v>
      </c>
      <c r="K10709">
        <v>1016.97998</v>
      </c>
      <c r="L10709">
        <v>35.828437999999998</v>
      </c>
      <c r="W10709">
        <f t="shared" si="167"/>
        <v>56536.094099903705</v>
      </c>
    </row>
    <row r="10710" spans="1:23" x14ac:dyDescent="0.3">
      <c r="A10710">
        <v>154.58625000000001</v>
      </c>
      <c r="B10710">
        <v>-160.78234900000001</v>
      </c>
      <c r="C10710">
        <v>-52714.054687000003</v>
      </c>
      <c r="D10710">
        <v>20552.150390999999</v>
      </c>
      <c r="E10710">
        <v>-9.0021000000000004E-2</v>
      </c>
      <c r="F10710">
        <v>9.9458129999999993</v>
      </c>
      <c r="G10710">
        <v>-4.8108999999999999E-2</v>
      </c>
      <c r="H10710">
        <v>1.2555E-2</v>
      </c>
      <c r="I10710">
        <v>6.6340000000000001E-3</v>
      </c>
      <c r="J10710">
        <v>-1.081E-2</v>
      </c>
      <c r="K10710">
        <v>1016.97998</v>
      </c>
      <c r="L10710">
        <v>35.828437999999998</v>
      </c>
      <c r="W10710">
        <f t="shared" si="167"/>
        <v>56579.044691493851</v>
      </c>
    </row>
    <row r="10711" spans="1:23" x14ac:dyDescent="0.3">
      <c r="A10711">
        <v>154.5975</v>
      </c>
      <c r="B10711">
        <v>-69.813637</v>
      </c>
      <c r="C10711">
        <v>-52740.917969000002</v>
      </c>
      <c r="D10711">
        <v>20505.966797000001</v>
      </c>
      <c r="E10711">
        <v>-8.0682000000000004E-2</v>
      </c>
      <c r="F10711">
        <v>9.9385130000000004</v>
      </c>
      <c r="G10711">
        <v>-4.6206999999999998E-2</v>
      </c>
      <c r="H10711">
        <v>1.8419000000000001E-2</v>
      </c>
      <c r="I10711">
        <v>7.8250000000000004E-3</v>
      </c>
      <c r="J10711">
        <v>-1.2263E-2</v>
      </c>
      <c r="K10711">
        <v>1016.97998</v>
      </c>
      <c r="L10711">
        <v>35.828437999999998</v>
      </c>
      <c r="W10711">
        <f t="shared" si="167"/>
        <v>56587.136139200091</v>
      </c>
    </row>
    <row r="10712" spans="1:23" x14ac:dyDescent="0.3">
      <c r="A10712">
        <v>154.60874999999999</v>
      </c>
      <c r="B10712">
        <v>80.232108999999994</v>
      </c>
      <c r="C10712">
        <v>-52730.601562000003</v>
      </c>
      <c r="D10712">
        <v>20559.208984000001</v>
      </c>
      <c r="E10712">
        <v>-8.3562999999999998E-2</v>
      </c>
      <c r="F10712">
        <v>9.9424869999999999</v>
      </c>
      <c r="G10712">
        <v>-5.0319000000000003E-2</v>
      </c>
      <c r="H10712">
        <v>2.0688000000000002E-2</v>
      </c>
      <c r="I10712">
        <v>7.9070000000000008E-3</v>
      </c>
      <c r="J10712">
        <v>-1.3077E-2</v>
      </c>
      <c r="K10712">
        <v>1016.969971</v>
      </c>
      <c r="L10712">
        <v>35.828437999999998</v>
      </c>
      <c r="W10712">
        <f t="shared" si="167"/>
        <v>56596.853731718147</v>
      </c>
    </row>
    <row r="10713" spans="1:23" x14ac:dyDescent="0.3">
      <c r="A10713">
        <v>154.62</v>
      </c>
      <c r="B10713">
        <v>48.036591000000001</v>
      </c>
      <c r="C10713">
        <v>-52740.855469000002</v>
      </c>
      <c r="D10713">
        <v>20651.943359000001</v>
      </c>
      <c r="E10713">
        <v>-8.7987999999999997E-2</v>
      </c>
      <c r="F10713">
        <v>9.9297140000000006</v>
      </c>
      <c r="G10713">
        <v>-4.3217999999999999E-2</v>
      </c>
      <c r="H10713">
        <v>2.5645999999999999E-2</v>
      </c>
      <c r="I10713">
        <v>9.0320000000000001E-3</v>
      </c>
      <c r="J10713">
        <v>-1.4368000000000001E-2</v>
      </c>
      <c r="K10713">
        <v>1016.969971</v>
      </c>
      <c r="L10713">
        <v>35.828437999999998</v>
      </c>
      <c r="W10713">
        <f t="shared" si="167"/>
        <v>56640.117475331615</v>
      </c>
    </row>
    <row r="10714" spans="1:23" x14ac:dyDescent="0.3">
      <c r="A10714">
        <v>154.63124999999999</v>
      </c>
      <c r="B10714">
        <v>70.394690999999995</v>
      </c>
      <c r="C10714">
        <v>-52717.6875</v>
      </c>
      <c r="D10714">
        <v>20671.621093999998</v>
      </c>
      <c r="E10714">
        <v>-8.8802000000000006E-2</v>
      </c>
      <c r="F10714">
        <v>9.9515689999999992</v>
      </c>
      <c r="G10714">
        <v>-4.2722999999999997E-2</v>
      </c>
      <c r="H10714">
        <v>2.7198E-2</v>
      </c>
      <c r="I10714">
        <v>9.3480000000000004E-3</v>
      </c>
      <c r="J10714">
        <v>-1.5387E-2</v>
      </c>
      <c r="K10714">
        <v>1016.969971</v>
      </c>
      <c r="L10714">
        <v>35.828437999999998</v>
      </c>
      <c r="W10714">
        <f t="shared" si="167"/>
        <v>56625.748996495255</v>
      </c>
    </row>
    <row r="10715" spans="1:23" x14ac:dyDescent="0.3">
      <c r="A10715">
        <v>154.64250000000001</v>
      </c>
      <c r="B10715">
        <v>49.204853</v>
      </c>
      <c r="C10715">
        <v>-52738.082030999998</v>
      </c>
      <c r="D10715">
        <v>20535.78125</v>
      </c>
      <c r="E10715">
        <v>-8.1572000000000006E-2</v>
      </c>
      <c r="F10715">
        <v>9.9473490000000009</v>
      </c>
      <c r="G10715">
        <v>-4.5239000000000001E-2</v>
      </c>
      <c r="H10715">
        <v>2.8833000000000001E-2</v>
      </c>
      <c r="I10715">
        <v>8.8210000000000007E-3</v>
      </c>
      <c r="J10715">
        <v>-1.6452999999999999E-2</v>
      </c>
      <c r="K10715">
        <v>1016.969971</v>
      </c>
      <c r="L10715">
        <v>35.828437999999998</v>
      </c>
      <c r="W10715">
        <f t="shared" si="167"/>
        <v>56595.282744888689</v>
      </c>
    </row>
    <row r="10716" spans="1:23" x14ac:dyDescent="0.3">
      <c r="A10716">
        <v>154.65375</v>
      </c>
      <c r="B10716">
        <v>84.596908999999997</v>
      </c>
      <c r="C10716">
        <v>-52723.757812000003</v>
      </c>
      <c r="D10716">
        <v>20621.121093999998</v>
      </c>
      <c r="E10716">
        <v>-8.2920999999999995E-2</v>
      </c>
      <c r="F10716">
        <v>9.9990900000000007</v>
      </c>
      <c r="G10716">
        <v>-6.2694E-2</v>
      </c>
      <c r="H10716">
        <v>2.8334000000000002E-2</v>
      </c>
      <c r="I10716">
        <v>8.482E-3</v>
      </c>
      <c r="J10716">
        <v>-1.506E-2</v>
      </c>
      <c r="K10716">
        <v>1016.969971</v>
      </c>
      <c r="L10716">
        <v>35.828437999999998</v>
      </c>
      <c r="W10716">
        <f t="shared" si="167"/>
        <v>56613.005834603551</v>
      </c>
    </row>
    <row r="10717" spans="1:23" x14ac:dyDescent="0.3">
      <c r="A10717">
        <v>154.66499999999999</v>
      </c>
      <c r="B10717">
        <v>0.64509099999999997</v>
      </c>
      <c r="C10717">
        <v>-52687.292969000002</v>
      </c>
      <c r="D10717">
        <v>20435.142577999999</v>
      </c>
      <c r="E10717">
        <v>-6.5795000000000006E-2</v>
      </c>
      <c r="F10717">
        <v>10.019793</v>
      </c>
      <c r="G10717">
        <v>-4.8901E-2</v>
      </c>
      <c r="H10717">
        <v>3.1841000000000001E-2</v>
      </c>
      <c r="I10717">
        <v>8.5909999999999997E-3</v>
      </c>
      <c r="J10717">
        <v>-1.4985E-2</v>
      </c>
      <c r="K10717">
        <v>1016.969971</v>
      </c>
      <c r="L10717">
        <v>35.828437999999998</v>
      </c>
      <c r="W10717">
        <f t="shared" si="167"/>
        <v>56511.46691602128</v>
      </c>
    </row>
    <row r="10718" spans="1:23" x14ac:dyDescent="0.3">
      <c r="A10718">
        <v>154.67625000000001</v>
      </c>
      <c r="B10718">
        <v>-21.920521000000001</v>
      </c>
      <c r="C10718">
        <v>-52741.050780999998</v>
      </c>
      <c r="D10718">
        <v>20576.294922000001</v>
      </c>
      <c r="E10718">
        <v>-6.8889000000000006E-2</v>
      </c>
      <c r="F10718">
        <v>10.026486999999999</v>
      </c>
      <c r="G10718">
        <v>-4.6254000000000003E-2</v>
      </c>
      <c r="H10718">
        <v>3.0068999999999999E-2</v>
      </c>
      <c r="I10718">
        <v>8.9999999999999993E-3</v>
      </c>
      <c r="J10718">
        <v>-1.4054000000000001E-2</v>
      </c>
      <c r="K10718">
        <v>1016.969971</v>
      </c>
      <c r="L10718">
        <v>35.828437999999998</v>
      </c>
      <c r="W10718">
        <f t="shared" si="167"/>
        <v>56612.744419524344</v>
      </c>
    </row>
    <row r="10719" spans="1:23" x14ac:dyDescent="0.3">
      <c r="A10719">
        <v>154.6875</v>
      </c>
      <c r="B10719">
        <v>-126.60234800000001</v>
      </c>
      <c r="C10719">
        <v>-52748.984375</v>
      </c>
      <c r="D10719">
        <v>20530.349609000001</v>
      </c>
      <c r="E10719">
        <v>-7.9759999999999998E-2</v>
      </c>
      <c r="F10719">
        <v>10.023578000000001</v>
      </c>
      <c r="G10719">
        <v>-4.5605E-2</v>
      </c>
      <c r="H10719">
        <v>3.1747999999999998E-2</v>
      </c>
      <c r="I10719">
        <v>8.8620000000000001E-3</v>
      </c>
      <c r="J10719">
        <v>-1.4199E-2</v>
      </c>
      <c r="K10719">
        <v>1016.969971</v>
      </c>
      <c r="L10719">
        <v>35.828437999999998</v>
      </c>
      <c r="W10719">
        <f t="shared" si="167"/>
        <v>56603.592075205612</v>
      </c>
    </row>
    <row r="10720" spans="1:23" x14ac:dyDescent="0.3">
      <c r="A10720">
        <v>154.69874999999999</v>
      </c>
      <c r="B10720">
        <v>-73.860839999999996</v>
      </c>
      <c r="C10720">
        <v>-52759.074219000002</v>
      </c>
      <c r="D10720">
        <v>20721.884765999999</v>
      </c>
      <c r="E10720">
        <v>-8.5841000000000001E-2</v>
      </c>
      <c r="F10720">
        <v>10.008946</v>
      </c>
      <c r="G10720">
        <v>-4.2462E-2</v>
      </c>
      <c r="H10720">
        <v>2.9132999999999999E-2</v>
      </c>
      <c r="I10720">
        <v>8.3899999999999999E-3</v>
      </c>
      <c r="J10720">
        <v>-1.3509E-2</v>
      </c>
      <c r="K10720">
        <v>1016.969971</v>
      </c>
      <c r="L10720">
        <v>35.828437999999998</v>
      </c>
      <c r="W10720">
        <f t="shared" si="167"/>
        <v>56682.641753230055</v>
      </c>
    </row>
    <row r="10721" spans="1:23" x14ac:dyDescent="0.3">
      <c r="A10721">
        <v>154.71</v>
      </c>
      <c r="B10721">
        <v>-10.140321</v>
      </c>
      <c r="C10721">
        <v>-52741.316405999998</v>
      </c>
      <c r="D10721">
        <v>20576.59375</v>
      </c>
      <c r="E10721">
        <v>-8.9622999999999994E-2</v>
      </c>
      <c r="F10721">
        <v>10.019285999999999</v>
      </c>
      <c r="G10721">
        <v>-5.5678999999999999E-2</v>
      </c>
      <c r="H10721">
        <v>3.0865E-2</v>
      </c>
      <c r="I10721">
        <v>6.9969999999999997E-3</v>
      </c>
      <c r="J10721">
        <v>-1.1894E-2</v>
      </c>
      <c r="K10721">
        <v>1017.0299680000001</v>
      </c>
      <c r="L10721">
        <v>35.830779999999997</v>
      </c>
      <c r="W10721">
        <f t="shared" si="167"/>
        <v>56613.097154425792</v>
      </c>
    </row>
    <row r="10722" spans="1:23" x14ac:dyDescent="0.3">
      <c r="A10722">
        <v>154.72125</v>
      </c>
      <c r="B10722">
        <v>5.8033330000000003</v>
      </c>
      <c r="C10722">
        <v>-52728.210937000003</v>
      </c>
      <c r="D10722">
        <v>20550.660156000002</v>
      </c>
      <c r="E10722">
        <v>-9.0615000000000001E-2</v>
      </c>
      <c r="F10722">
        <v>10.02786</v>
      </c>
      <c r="G10722">
        <v>-5.5972000000000001E-2</v>
      </c>
      <c r="H10722">
        <v>2.4022000000000002E-2</v>
      </c>
      <c r="I10722">
        <v>6.4970000000000002E-3</v>
      </c>
      <c r="J10722">
        <v>-1.1813000000000001E-2</v>
      </c>
      <c r="K10722">
        <v>1017.0299680000001</v>
      </c>
      <c r="L10722">
        <v>35.830779999999997</v>
      </c>
      <c r="W10722">
        <f t="shared" si="167"/>
        <v>56591.464861256653</v>
      </c>
    </row>
    <row r="10723" spans="1:23" x14ac:dyDescent="0.3">
      <c r="A10723">
        <v>154.73249999999999</v>
      </c>
      <c r="B10723">
        <v>-19.482890999999999</v>
      </c>
      <c r="C10723">
        <v>-52726.4375</v>
      </c>
      <c r="D10723">
        <v>20731.462890999999</v>
      </c>
      <c r="E10723">
        <v>-8.5708000000000006E-2</v>
      </c>
      <c r="F10723">
        <v>10.021226</v>
      </c>
      <c r="G10723">
        <v>-5.0007999999999997E-2</v>
      </c>
      <c r="H10723">
        <v>2.0868999999999999E-2</v>
      </c>
      <c r="I10723">
        <v>6.0670000000000003E-3</v>
      </c>
      <c r="J10723">
        <v>-9.6810000000000004E-3</v>
      </c>
      <c r="K10723">
        <v>1017.0299680000001</v>
      </c>
      <c r="L10723">
        <v>35.830779999999997</v>
      </c>
      <c r="W10723">
        <f t="shared" si="167"/>
        <v>56655.72472950424</v>
      </c>
    </row>
    <row r="10724" spans="1:23" x14ac:dyDescent="0.3">
      <c r="A10724">
        <v>154.74375000000001</v>
      </c>
      <c r="B10724">
        <v>44.017631999999999</v>
      </c>
      <c r="C10724">
        <v>-52751.992187000003</v>
      </c>
      <c r="D10724">
        <v>20620.150390999999</v>
      </c>
      <c r="E10724">
        <v>-8.7903999999999996E-2</v>
      </c>
      <c r="F10724">
        <v>10.008596000000001</v>
      </c>
      <c r="G10724">
        <v>-4.9766999999999999E-2</v>
      </c>
      <c r="H10724">
        <v>2.4015999999999999E-2</v>
      </c>
      <c r="I10724">
        <v>7.3629999999999998E-3</v>
      </c>
      <c r="J10724">
        <v>-9.3640000000000008E-3</v>
      </c>
      <c r="K10724">
        <v>1017.0299680000001</v>
      </c>
      <c r="L10724">
        <v>35.830779999999997</v>
      </c>
      <c r="W10724">
        <f t="shared" si="167"/>
        <v>56638.90199674332</v>
      </c>
    </row>
    <row r="10725" spans="1:23" x14ac:dyDescent="0.3">
      <c r="A10725">
        <v>154.755</v>
      </c>
      <c r="B10725">
        <v>-60.424328000000003</v>
      </c>
      <c r="C10725">
        <v>-52741.667969000002</v>
      </c>
      <c r="D10725">
        <v>20596.269531000002</v>
      </c>
      <c r="E10725">
        <v>-8.7268999999999999E-2</v>
      </c>
      <c r="F10725">
        <v>10.021616</v>
      </c>
      <c r="G10725">
        <v>-4.7515000000000002E-2</v>
      </c>
      <c r="H10725">
        <v>2.4584000000000002E-2</v>
      </c>
      <c r="I10725">
        <v>7.7340000000000004E-3</v>
      </c>
      <c r="J10725">
        <v>-8.9160000000000003E-3</v>
      </c>
      <c r="K10725">
        <v>1017.0299680000001</v>
      </c>
      <c r="L10725">
        <v>35.830779999999997</v>
      </c>
      <c r="W10725">
        <f t="shared" si="167"/>
        <v>56620.610292059318</v>
      </c>
    </row>
    <row r="10726" spans="1:23" x14ac:dyDescent="0.3">
      <c r="A10726">
        <v>154.76625000000001</v>
      </c>
      <c r="B10726">
        <v>-14.051159</v>
      </c>
      <c r="C10726">
        <v>-52728.203125</v>
      </c>
      <c r="D10726">
        <v>20580.689452999999</v>
      </c>
      <c r="E10726">
        <v>-8.9886999999999995E-2</v>
      </c>
      <c r="F10726">
        <v>10.023002</v>
      </c>
      <c r="G10726">
        <v>-5.8471000000000002E-2</v>
      </c>
      <c r="H10726">
        <v>1.7846999999999998E-2</v>
      </c>
      <c r="I10726">
        <v>6.6230000000000004E-3</v>
      </c>
      <c r="J10726">
        <v>-6.8250000000000003E-3</v>
      </c>
      <c r="K10726">
        <v>1017.0299680000001</v>
      </c>
      <c r="L10726">
        <v>35.830779999999997</v>
      </c>
      <c r="W10726">
        <f t="shared" si="167"/>
        <v>56602.3708035905</v>
      </c>
    </row>
    <row r="10727" spans="1:23" x14ac:dyDescent="0.3">
      <c r="A10727">
        <v>154.7775</v>
      </c>
      <c r="B10727">
        <v>-69.521514999999994</v>
      </c>
      <c r="C10727">
        <v>-52737.683594000002</v>
      </c>
      <c r="D10727">
        <v>20560.923827999999</v>
      </c>
      <c r="E10727">
        <v>-8.3213999999999996E-2</v>
      </c>
      <c r="F10727">
        <v>10.008397</v>
      </c>
      <c r="G10727">
        <v>-5.3720999999999998E-2</v>
      </c>
      <c r="H10727">
        <v>1.2801E-2</v>
      </c>
      <c r="I10727">
        <v>5.9940000000000002E-3</v>
      </c>
      <c r="J10727">
        <v>-6.1370000000000001E-3</v>
      </c>
      <c r="K10727">
        <v>1017.0299680000001</v>
      </c>
      <c r="L10727">
        <v>35.830779999999997</v>
      </c>
      <c r="W10727">
        <f t="shared" si="167"/>
        <v>56604.060744461814</v>
      </c>
    </row>
    <row r="10728" spans="1:23" x14ac:dyDescent="0.3">
      <c r="A10728">
        <v>154.78874999999999</v>
      </c>
      <c r="B10728">
        <v>-84.372176999999994</v>
      </c>
      <c r="C10728">
        <v>-52725.984375</v>
      </c>
      <c r="D10728">
        <v>20663.099609000001</v>
      </c>
      <c r="E10728">
        <v>-8.6165000000000005E-2</v>
      </c>
      <c r="F10728">
        <v>10.013026999999999</v>
      </c>
      <c r="G10728">
        <v>-4.6829000000000003E-2</v>
      </c>
      <c r="H10728">
        <v>9.4730000000000005E-3</v>
      </c>
      <c r="I10728">
        <v>5.1650000000000003E-3</v>
      </c>
      <c r="J10728">
        <v>-6.5209999999999999E-3</v>
      </c>
      <c r="K10728">
        <v>1017.0299680000001</v>
      </c>
      <c r="L10728">
        <v>35.830779999999997</v>
      </c>
      <c r="W10728">
        <f t="shared" si="167"/>
        <v>56630.382591224406</v>
      </c>
    </row>
    <row r="10729" spans="1:23" x14ac:dyDescent="0.3">
      <c r="A10729">
        <v>154.80000000000001</v>
      </c>
      <c r="B10729">
        <v>-34.342716000000003</v>
      </c>
      <c r="C10729">
        <v>-52738.550780999998</v>
      </c>
      <c r="D10729">
        <v>20540.005859000001</v>
      </c>
      <c r="E10729">
        <v>-8.0637E-2</v>
      </c>
      <c r="F10729">
        <v>10.017282</v>
      </c>
      <c r="G10729">
        <v>-5.1227000000000002E-2</v>
      </c>
      <c r="H10729">
        <v>3.686E-3</v>
      </c>
      <c r="I10729">
        <v>3.9899999999999996E-3</v>
      </c>
      <c r="J10729">
        <v>-6.1380000000000002E-3</v>
      </c>
      <c r="K10729">
        <v>1017.039978</v>
      </c>
      <c r="L10729">
        <v>35.835662999999997</v>
      </c>
      <c r="W10729">
        <f t="shared" si="167"/>
        <v>56597.241616442858</v>
      </c>
    </row>
    <row r="10730" spans="1:23" x14ac:dyDescent="0.3">
      <c r="A10730">
        <v>154.81125</v>
      </c>
      <c r="B10730">
        <v>-92.387450999999999</v>
      </c>
      <c r="C10730">
        <v>-52734.851562000003</v>
      </c>
      <c r="D10730">
        <v>20595.214843999998</v>
      </c>
      <c r="E10730">
        <v>-8.0517000000000005E-2</v>
      </c>
      <c r="F10730">
        <v>10.024540999999999</v>
      </c>
      <c r="G10730">
        <v>-5.5358999999999998E-2</v>
      </c>
      <c r="H10730">
        <v>-3.4399999999999999E-3</v>
      </c>
      <c r="I10730">
        <v>3.4640000000000001E-3</v>
      </c>
      <c r="J10730">
        <v>-6.038E-3</v>
      </c>
      <c r="K10730">
        <v>1017.039978</v>
      </c>
      <c r="L10730">
        <v>35.835662999999997</v>
      </c>
      <c r="W10730">
        <f t="shared" si="167"/>
        <v>56613.920365735088</v>
      </c>
    </row>
    <row r="10731" spans="1:23" x14ac:dyDescent="0.3">
      <c r="A10731">
        <v>154.82249999999999</v>
      </c>
      <c r="B10731">
        <v>67.173621999999995</v>
      </c>
      <c r="C10731">
        <v>-52742.984375</v>
      </c>
      <c r="D10731">
        <v>20538.287109000001</v>
      </c>
      <c r="E10731">
        <v>-7.6596999999999998E-2</v>
      </c>
      <c r="F10731">
        <v>10.010052999999999</v>
      </c>
      <c r="G10731">
        <v>-5.0410000000000003E-2</v>
      </c>
      <c r="H10731">
        <v>-5.5570000000000003E-3</v>
      </c>
      <c r="I10731">
        <v>3.176E-3</v>
      </c>
      <c r="J10731">
        <v>-4.3090000000000003E-3</v>
      </c>
      <c r="K10731">
        <v>1017.039978</v>
      </c>
      <c r="L10731">
        <v>35.835662999999997</v>
      </c>
      <c r="W10731">
        <f t="shared" si="167"/>
        <v>56600.77870885437</v>
      </c>
    </row>
    <row r="10732" spans="1:23" x14ac:dyDescent="0.3">
      <c r="A10732">
        <v>154.83375000000001</v>
      </c>
      <c r="B10732">
        <v>131.00810200000001</v>
      </c>
      <c r="C10732">
        <v>-52738.558594000002</v>
      </c>
      <c r="D10732">
        <v>20635.546875</v>
      </c>
      <c r="E10732">
        <v>-8.5005999999999998E-2</v>
      </c>
      <c r="F10732">
        <v>9.9700100000000003</v>
      </c>
      <c r="G10732">
        <v>-5.9299999999999999E-2</v>
      </c>
      <c r="H10732">
        <v>-5.9959999999999996E-3</v>
      </c>
      <c r="I10732">
        <v>2.447E-3</v>
      </c>
      <c r="J10732">
        <v>-4.9699999999999996E-3</v>
      </c>
      <c r="K10732">
        <v>1017.039978</v>
      </c>
      <c r="L10732">
        <v>35.835662999999997</v>
      </c>
      <c r="W10732">
        <f t="shared" si="167"/>
        <v>56632.133286023083</v>
      </c>
    </row>
    <row r="10733" spans="1:23" x14ac:dyDescent="0.3">
      <c r="A10733">
        <v>154.845</v>
      </c>
      <c r="B10733">
        <v>22.557129</v>
      </c>
      <c r="C10733">
        <v>-52725.539062000003</v>
      </c>
      <c r="D10733">
        <v>20591.816406000002</v>
      </c>
      <c r="E10733">
        <v>-9.0204999999999994E-2</v>
      </c>
      <c r="F10733">
        <v>9.9477419999999999</v>
      </c>
      <c r="G10733">
        <v>-4.8100999999999998E-2</v>
      </c>
      <c r="H10733">
        <v>-8.9180000000000006E-3</v>
      </c>
      <c r="I10733">
        <v>2.7799999999999999E-3</v>
      </c>
      <c r="J10733">
        <v>-3.9039999999999999E-3</v>
      </c>
      <c r="K10733">
        <v>1017.039978</v>
      </c>
      <c r="L10733">
        <v>35.835662999999997</v>
      </c>
      <c r="W10733">
        <f t="shared" si="167"/>
        <v>56603.938741937098</v>
      </c>
    </row>
    <row r="10734" spans="1:23" x14ac:dyDescent="0.3">
      <c r="A10734">
        <v>154.85624999999999</v>
      </c>
      <c r="B10734">
        <v>-15.7677</v>
      </c>
      <c r="C10734">
        <v>-52712.398437000003</v>
      </c>
      <c r="D10734">
        <v>20638.697265999999</v>
      </c>
      <c r="E10734">
        <v>-9.8754999999999996E-2</v>
      </c>
      <c r="F10734">
        <v>9.9393989999999999</v>
      </c>
      <c r="G10734">
        <v>-4.3844000000000001E-2</v>
      </c>
      <c r="H10734">
        <v>-1.3030999999999999E-2</v>
      </c>
      <c r="I10734">
        <v>1.7210000000000001E-3</v>
      </c>
      <c r="J10734">
        <v>-4.0619999999999996E-3</v>
      </c>
      <c r="K10734">
        <v>1017.039978</v>
      </c>
      <c r="L10734">
        <v>35.835662999999997</v>
      </c>
      <c r="W10734">
        <f t="shared" si="167"/>
        <v>56608.771603338995</v>
      </c>
    </row>
    <row r="10735" spans="1:23" x14ac:dyDescent="0.3">
      <c r="A10735">
        <v>154.86750000000001</v>
      </c>
      <c r="B10735">
        <v>-10.014564</v>
      </c>
      <c r="C10735">
        <v>-52732.710937000003</v>
      </c>
      <c r="D10735">
        <v>20503.638672000001</v>
      </c>
      <c r="E10735">
        <v>-9.7628999999999994E-2</v>
      </c>
      <c r="F10735">
        <v>9.9312109999999993</v>
      </c>
      <c r="G10735">
        <v>-5.0192000000000001E-2</v>
      </c>
      <c r="H10735">
        <v>-1.4153000000000001E-2</v>
      </c>
      <c r="I10735">
        <v>2.0799999999999998E-3</v>
      </c>
      <c r="J10735">
        <v>-5.3350000000000003E-3</v>
      </c>
      <c r="K10735">
        <v>1017.039978</v>
      </c>
      <c r="L10735">
        <v>35.835662999999997</v>
      </c>
      <c r="W10735">
        <f t="shared" si="167"/>
        <v>56578.601094836427</v>
      </c>
    </row>
    <row r="10736" spans="1:23" x14ac:dyDescent="0.3">
      <c r="A10736">
        <v>154.87875</v>
      </c>
      <c r="B10736">
        <v>16.163188999999999</v>
      </c>
      <c r="C10736">
        <v>-52745.859375</v>
      </c>
      <c r="D10736">
        <v>20479.318359000001</v>
      </c>
      <c r="E10736">
        <v>-8.7285000000000001E-2</v>
      </c>
      <c r="F10736">
        <v>9.9431740000000008</v>
      </c>
      <c r="G10736">
        <v>-5.5211999999999997E-2</v>
      </c>
      <c r="H10736">
        <v>-1.5817000000000001E-2</v>
      </c>
      <c r="I10736">
        <v>2.1749999999999999E-3</v>
      </c>
      <c r="J10736">
        <v>-5.4510000000000001E-3</v>
      </c>
      <c r="K10736">
        <v>1017.039978</v>
      </c>
      <c r="L10736">
        <v>35.835662999999997</v>
      </c>
      <c r="W10736">
        <f t="shared" si="167"/>
        <v>56582.050359678804</v>
      </c>
    </row>
    <row r="10737" spans="1:23" x14ac:dyDescent="0.3">
      <c r="A10737">
        <v>154.88999999999999</v>
      </c>
      <c r="B10737">
        <v>-18.809232999999999</v>
      </c>
      <c r="C10737">
        <v>-52743.414062000003</v>
      </c>
      <c r="D10737">
        <v>20590.199218999998</v>
      </c>
      <c r="E10737">
        <v>-8.6732000000000004E-2</v>
      </c>
      <c r="F10737">
        <v>9.9428579999999993</v>
      </c>
      <c r="G10737">
        <v>-6.8237999999999993E-2</v>
      </c>
      <c r="H10737">
        <v>-2.0702000000000002E-2</v>
      </c>
      <c r="I10737">
        <v>1.1659999999999999E-3</v>
      </c>
      <c r="J10737">
        <v>-3.6259999999999999E-3</v>
      </c>
      <c r="K10737">
        <v>1017.039978</v>
      </c>
      <c r="L10737">
        <v>35.835662999999997</v>
      </c>
      <c r="W10737">
        <f t="shared" si="167"/>
        <v>56619.999863837285</v>
      </c>
    </row>
    <row r="10738" spans="1:23" x14ac:dyDescent="0.3">
      <c r="A10738">
        <v>154.90125</v>
      </c>
      <c r="B10738">
        <v>-84.636032</v>
      </c>
      <c r="C10738">
        <v>-52729.25</v>
      </c>
      <c r="D10738">
        <v>20559.126952999999</v>
      </c>
      <c r="E10738">
        <v>-8.2128000000000007E-2</v>
      </c>
      <c r="F10738">
        <v>9.9383020000000002</v>
      </c>
      <c r="G10738">
        <v>-6.1123999999999998E-2</v>
      </c>
      <c r="H10738">
        <v>-2.1217E-2</v>
      </c>
      <c r="I10738">
        <v>9.6599999999999995E-4</v>
      </c>
      <c r="J10738">
        <v>-4.3350000000000003E-3</v>
      </c>
      <c r="K10738">
        <v>1017.0299680000001</v>
      </c>
      <c r="L10738">
        <v>35.842891999999999</v>
      </c>
      <c r="W10738">
        <f t="shared" si="167"/>
        <v>56595.571115503233</v>
      </c>
    </row>
    <row r="10739" spans="1:23" x14ac:dyDescent="0.3">
      <c r="A10739">
        <v>154.91249999999999</v>
      </c>
      <c r="B10739">
        <v>-22.560963000000001</v>
      </c>
      <c r="C10739">
        <v>-52716.113280999998</v>
      </c>
      <c r="D10739">
        <v>20566.529297000001</v>
      </c>
      <c r="E10739">
        <v>-9.0464000000000003E-2</v>
      </c>
      <c r="F10739">
        <v>9.9330400000000001</v>
      </c>
      <c r="G10739">
        <v>-4.4719000000000002E-2</v>
      </c>
      <c r="H10739">
        <v>-2.0771000000000001E-2</v>
      </c>
      <c r="I10739">
        <v>6.1700000000000004E-4</v>
      </c>
      <c r="J10739">
        <v>-5.1710000000000002E-3</v>
      </c>
      <c r="K10739">
        <v>1017.0299680000001</v>
      </c>
      <c r="L10739">
        <v>35.842891999999999</v>
      </c>
      <c r="W10739">
        <f t="shared" si="167"/>
        <v>56585.963239805642</v>
      </c>
    </row>
    <row r="10740" spans="1:23" x14ac:dyDescent="0.3">
      <c r="A10740">
        <v>154.92375000000001</v>
      </c>
      <c r="B10740">
        <v>-56.351039999999998</v>
      </c>
      <c r="C10740">
        <v>-52713.71875</v>
      </c>
      <c r="D10740">
        <v>20638.998047000001</v>
      </c>
      <c r="E10740">
        <v>-9.4886999999999999E-2</v>
      </c>
      <c r="F10740">
        <v>9.9358050000000002</v>
      </c>
      <c r="G10740">
        <v>-4.4579000000000001E-2</v>
      </c>
      <c r="H10740">
        <v>-1.9779999999999999E-2</v>
      </c>
      <c r="I10740">
        <v>9.2900000000000003E-4</v>
      </c>
      <c r="J10740">
        <v>-4.3819999999999996E-3</v>
      </c>
      <c r="K10740">
        <v>1017.0299680000001</v>
      </c>
      <c r="L10740">
        <v>35.842891999999999</v>
      </c>
      <c r="W10740">
        <f t="shared" si="167"/>
        <v>56610.13655060267</v>
      </c>
    </row>
    <row r="10741" spans="1:23" x14ac:dyDescent="0.3">
      <c r="A10741">
        <v>154.935</v>
      </c>
      <c r="B10741">
        <v>14.832051999999999</v>
      </c>
      <c r="C10741">
        <v>-52744.140625</v>
      </c>
      <c r="D10741">
        <v>20583.292968999998</v>
      </c>
      <c r="E10741">
        <v>-8.7115999999999999E-2</v>
      </c>
      <c r="F10741">
        <v>9.9460139999999999</v>
      </c>
      <c r="G10741">
        <v>-5.6045999999999999E-2</v>
      </c>
      <c r="H10741">
        <v>-2.2290999999999998E-2</v>
      </c>
      <c r="I10741">
        <v>5.4500000000000002E-4</v>
      </c>
      <c r="J10741">
        <v>-5.1650000000000003E-3</v>
      </c>
      <c r="K10741">
        <v>1017.0299680000001</v>
      </c>
      <c r="L10741">
        <v>35.842891999999999</v>
      </c>
      <c r="W10741">
        <f t="shared" si="167"/>
        <v>56618.164397189939</v>
      </c>
    </row>
    <row r="10742" spans="1:23" x14ac:dyDescent="0.3">
      <c r="A10742">
        <v>154.94624999999999</v>
      </c>
      <c r="B10742">
        <v>26.937586</v>
      </c>
      <c r="C10742">
        <v>-52719.117187000003</v>
      </c>
      <c r="D10742">
        <v>20665.111327999999</v>
      </c>
      <c r="E10742">
        <v>-8.9177999999999993E-2</v>
      </c>
      <c r="F10742">
        <v>9.9545969999999997</v>
      </c>
      <c r="G10742">
        <v>-5.5669000000000003E-2</v>
      </c>
      <c r="H10742">
        <v>-2.3382E-2</v>
      </c>
      <c r="I10742">
        <v>3.39E-4</v>
      </c>
      <c r="J10742">
        <v>-6.1640000000000002E-3</v>
      </c>
      <c r="K10742">
        <v>1017.0299680000001</v>
      </c>
      <c r="L10742">
        <v>35.842891999999999</v>
      </c>
      <c r="W10742">
        <f t="shared" si="167"/>
        <v>56624.66661101691</v>
      </c>
    </row>
    <row r="10743" spans="1:23" x14ac:dyDescent="0.3">
      <c r="A10743">
        <v>154.95750000000001</v>
      </c>
      <c r="B10743">
        <v>57.872776000000002</v>
      </c>
      <c r="C10743">
        <v>-52745.027344000002</v>
      </c>
      <c r="D10743">
        <v>20525.027343999998</v>
      </c>
      <c r="E10743">
        <v>-8.8399000000000005E-2</v>
      </c>
      <c r="F10743">
        <v>9.934825</v>
      </c>
      <c r="G10743">
        <v>-3.7759000000000001E-2</v>
      </c>
      <c r="H10743">
        <v>-2.0175999999999999E-2</v>
      </c>
      <c r="I10743">
        <v>-5.5912529999999999E-5</v>
      </c>
      <c r="J10743">
        <v>-5.8589999999999996E-3</v>
      </c>
      <c r="K10743">
        <v>1017.0299680000001</v>
      </c>
      <c r="L10743">
        <v>35.842891999999999</v>
      </c>
      <c r="W10743">
        <f t="shared" si="167"/>
        <v>56597.862205647463</v>
      </c>
    </row>
    <row r="10744" spans="1:23" x14ac:dyDescent="0.3">
      <c r="A10744">
        <v>154.96875</v>
      </c>
      <c r="B10744">
        <v>75.092879999999994</v>
      </c>
      <c r="C10744">
        <v>-52733.246094000002</v>
      </c>
      <c r="D10744">
        <v>20577.222656000002</v>
      </c>
      <c r="E10744">
        <v>-8.2414000000000001E-2</v>
      </c>
      <c r="F10744">
        <v>9.9339300000000001</v>
      </c>
      <c r="G10744">
        <v>-4.4822000000000001E-2</v>
      </c>
      <c r="H10744">
        <v>-1.8533000000000001E-2</v>
      </c>
      <c r="I10744">
        <v>6.6100000000000002E-4</v>
      </c>
      <c r="J10744">
        <v>-5.1999999999999998E-3</v>
      </c>
      <c r="K10744">
        <v>1017.0299680000001</v>
      </c>
      <c r="L10744">
        <v>35.842891999999999</v>
      </c>
      <c r="W10744">
        <f t="shared" si="167"/>
        <v>56605.856364740146</v>
      </c>
    </row>
    <row r="10745" spans="1:23" x14ac:dyDescent="0.3">
      <c r="A10745">
        <v>154.97999999999999</v>
      </c>
      <c r="B10745">
        <v>62.697243</v>
      </c>
      <c r="C10745">
        <v>-52716.03125</v>
      </c>
      <c r="D10745">
        <v>20652.5625</v>
      </c>
      <c r="E10745">
        <v>-9.4450000000000006E-2</v>
      </c>
      <c r="F10745">
        <v>9.9456740000000003</v>
      </c>
      <c r="G10745">
        <v>-5.3093000000000001E-2</v>
      </c>
      <c r="H10745">
        <v>-1.3261999999999999E-2</v>
      </c>
      <c r="I10745">
        <v>2.1210000000000001E-3</v>
      </c>
      <c r="J10745">
        <v>-5.9899999999999997E-3</v>
      </c>
      <c r="K10745">
        <v>1017.0299680000001</v>
      </c>
      <c r="L10745">
        <v>35.842891999999999</v>
      </c>
      <c r="W10745">
        <f t="shared" si="167"/>
        <v>56617.243128853093</v>
      </c>
    </row>
    <row r="10746" spans="1:23" x14ac:dyDescent="0.3">
      <c r="A10746">
        <v>154.99125000000001</v>
      </c>
      <c r="B10746">
        <v>-35.485168000000002</v>
      </c>
      <c r="C10746">
        <v>-52712.59375</v>
      </c>
      <c r="D10746">
        <v>20580.541015999999</v>
      </c>
      <c r="E10746">
        <v>-8.4566000000000002E-2</v>
      </c>
      <c r="F10746">
        <v>9.9401860000000006</v>
      </c>
      <c r="G10746">
        <v>-5.3288000000000002E-2</v>
      </c>
      <c r="H10746">
        <v>-8.7919999999999995E-3</v>
      </c>
      <c r="I10746">
        <v>3.0969999999999999E-3</v>
      </c>
      <c r="J10746">
        <v>-5.2459999999999998E-3</v>
      </c>
      <c r="K10746">
        <v>1017.0299680000001</v>
      </c>
      <c r="L10746">
        <v>35.842891999999999</v>
      </c>
      <c r="W10746">
        <f t="shared" si="167"/>
        <v>56587.785497940677</v>
      </c>
    </row>
    <row r="10747" spans="1:23" x14ac:dyDescent="0.3">
      <c r="A10747">
        <v>155.0025</v>
      </c>
      <c r="B10747">
        <v>-80.358825999999993</v>
      </c>
      <c r="C10747">
        <v>-52729.582030999998</v>
      </c>
      <c r="D10747">
        <v>20536.439452999999</v>
      </c>
      <c r="E10747">
        <v>-8.5622000000000004E-2</v>
      </c>
      <c r="F10747">
        <v>9.9400270000000006</v>
      </c>
      <c r="G10747">
        <v>-5.4718000000000003E-2</v>
      </c>
      <c r="H10747">
        <v>-3.5200000000000001E-3</v>
      </c>
      <c r="I10747">
        <v>3.9820000000000003E-3</v>
      </c>
      <c r="J10747">
        <v>-5.4929999999999996E-3</v>
      </c>
      <c r="K10747">
        <v>1017</v>
      </c>
      <c r="L10747">
        <v>35.840546000000003</v>
      </c>
      <c r="W10747">
        <f t="shared" si="167"/>
        <v>56587.636671905719</v>
      </c>
    </row>
    <row r="10748" spans="1:23" x14ac:dyDescent="0.3">
      <c r="A10748">
        <v>155.01374999999999</v>
      </c>
      <c r="B10748">
        <v>-66.631530999999995</v>
      </c>
      <c r="C10748">
        <v>-52749.476562000003</v>
      </c>
      <c r="D10748">
        <v>20495.416015999999</v>
      </c>
      <c r="E10748">
        <v>-8.7591000000000002E-2</v>
      </c>
      <c r="F10748">
        <v>9.9411930000000002</v>
      </c>
      <c r="G10748">
        <v>-4.7427999999999998E-2</v>
      </c>
      <c r="H10748">
        <v>-7.5500000000000003E-4</v>
      </c>
      <c r="I10748">
        <v>4.7429999999999998E-3</v>
      </c>
      <c r="J10748">
        <v>-6.9890000000000004E-3</v>
      </c>
      <c r="K10748">
        <v>1017</v>
      </c>
      <c r="L10748">
        <v>35.840546000000003</v>
      </c>
      <c r="W10748">
        <f t="shared" si="167"/>
        <v>56591.287271052781</v>
      </c>
    </row>
    <row r="10749" spans="1:23" x14ac:dyDescent="0.3">
      <c r="A10749">
        <v>155.02500000000001</v>
      </c>
      <c r="B10749">
        <v>-121.377403</v>
      </c>
      <c r="C10749">
        <v>-52729.890625</v>
      </c>
      <c r="D10749">
        <v>20576.826172000001</v>
      </c>
      <c r="E10749">
        <v>-9.0047000000000002E-2</v>
      </c>
      <c r="F10749">
        <v>9.9857490000000002</v>
      </c>
      <c r="G10749">
        <v>-5.4133000000000001E-2</v>
      </c>
      <c r="H10749">
        <v>-1.7470000000000001E-3</v>
      </c>
      <c r="I10749">
        <v>3.7580000000000001E-3</v>
      </c>
      <c r="J10749">
        <v>-7.2989999999999999E-3</v>
      </c>
      <c r="K10749">
        <v>1017</v>
      </c>
      <c r="L10749">
        <v>35.840546000000003</v>
      </c>
      <c r="W10749">
        <f t="shared" si="167"/>
        <v>56602.666660777795</v>
      </c>
    </row>
    <row r="10750" spans="1:23" x14ac:dyDescent="0.3">
      <c r="A10750">
        <v>155.03625</v>
      </c>
      <c r="B10750">
        <v>-40.418858</v>
      </c>
      <c r="C10750">
        <v>-52713.945312000003</v>
      </c>
      <c r="D10750">
        <v>20642.748047000001</v>
      </c>
      <c r="E10750">
        <v>-8.4648000000000001E-2</v>
      </c>
      <c r="F10750">
        <v>10.015639999999999</v>
      </c>
      <c r="G10750">
        <v>-4.546E-2</v>
      </c>
      <c r="H10750">
        <v>-3.21E-4</v>
      </c>
      <c r="I10750">
        <v>3.699E-3</v>
      </c>
      <c r="J10750">
        <v>-7.4780000000000003E-3</v>
      </c>
      <c r="K10750">
        <v>1017</v>
      </c>
      <c r="L10750">
        <v>35.840546000000003</v>
      </c>
      <c r="W10750">
        <f t="shared" si="167"/>
        <v>56611.701184229853</v>
      </c>
    </row>
    <row r="10751" spans="1:23" x14ac:dyDescent="0.3">
      <c r="A10751">
        <v>155.04750000000001</v>
      </c>
      <c r="B10751">
        <v>-77.408225999999999</v>
      </c>
      <c r="C10751">
        <v>-52779.085937000003</v>
      </c>
      <c r="D10751">
        <v>20617.214843999998</v>
      </c>
      <c r="E10751">
        <v>-7.9827999999999996E-2</v>
      </c>
      <c r="F10751">
        <v>10.022481000000001</v>
      </c>
      <c r="G10751">
        <v>-4.5131999999999999E-2</v>
      </c>
      <c r="H10751">
        <v>8.0719999999999993E-3</v>
      </c>
      <c r="I10751">
        <v>5.104E-3</v>
      </c>
      <c r="J10751">
        <v>-9.1809999999999999E-3</v>
      </c>
      <c r="K10751">
        <v>1017</v>
      </c>
      <c r="L10751">
        <v>35.840546000000003</v>
      </c>
      <c r="W10751">
        <f t="shared" si="167"/>
        <v>56663.104859355684</v>
      </c>
    </row>
    <row r="10752" spans="1:23" x14ac:dyDescent="0.3">
      <c r="A10752">
        <v>155.05875</v>
      </c>
      <c r="B10752">
        <v>40.289538999999998</v>
      </c>
      <c r="C10752">
        <v>-52744.589844000002</v>
      </c>
      <c r="D10752">
        <v>20474.154297000001</v>
      </c>
      <c r="E10752">
        <v>-7.0984000000000005E-2</v>
      </c>
      <c r="F10752">
        <v>10.016756000000001</v>
      </c>
      <c r="G10752">
        <v>-4.8439000000000003E-2</v>
      </c>
      <c r="H10752">
        <v>1.3485E-2</v>
      </c>
      <c r="I10752">
        <v>6.8139999999999997E-3</v>
      </c>
      <c r="J10752">
        <v>-1.1072E-2</v>
      </c>
      <c r="K10752">
        <v>1017</v>
      </c>
      <c r="L10752">
        <v>35.840546000000003</v>
      </c>
      <c r="W10752">
        <f t="shared" si="167"/>
        <v>56579.010023471645</v>
      </c>
    </row>
    <row r="10753" spans="1:23" x14ac:dyDescent="0.3">
      <c r="A10753">
        <v>155.07</v>
      </c>
      <c r="B10753">
        <v>-47.330959</v>
      </c>
      <c r="C10753">
        <v>-52732.703125</v>
      </c>
      <c r="D10753">
        <v>20574.216797000001</v>
      </c>
      <c r="E10753">
        <v>-9.1010999999999995E-2</v>
      </c>
      <c r="F10753">
        <v>10.018566</v>
      </c>
      <c r="G10753">
        <v>-4.6783999999999999E-2</v>
      </c>
      <c r="H10753">
        <v>1.6395E-2</v>
      </c>
      <c r="I10753">
        <v>6.8999999999999999E-3</v>
      </c>
      <c r="J10753">
        <v>-1.1565000000000001E-2</v>
      </c>
      <c r="K10753">
        <v>1017</v>
      </c>
      <c r="L10753">
        <v>35.840546000000003</v>
      </c>
      <c r="W10753">
        <f t="shared" si="167"/>
        <v>56604.227897737655</v>
      </c>
    </row>
    <row r="10754" spans="1:23" x14ac:dyDescent="0.3">
      <c r="A10754">
        <v>155.08125000000001</v>
      </c>
      <c r="B10754">
        <v>-52.732399000000001</v>
      </c>
      <c r="C10754">
        <v>-52717.109375</v>
      </c>
      <c r="D10754">
        <v>20603.867187</v>
      </c>
      <c r="E10754">
        <v>-7.3681999999999997E-2</v>
      </c>
      <c r="F10754">
        <v>10.011343999999999</v>
      </c>
      <c r="G10754">
        <v>-5.6689000000000003E-2</v>
      </c>
      <c r="H10754">
        <v>2.1760999999999999E-2</v>
      </c>
      <c r="I10754">
        <v>8.6660000000000001E-3</v>
      </c>
      <c r="J10754">
        <v>-1.2137E-2</v>
      </c>
      <c r="K10754">
        <v>1017</v>
      </c>
      <c r="L10754">
        <v>35.840546000000003</v>
      </c>
      <c r="W10754">
        <f t="shared" ref="W10754:W10817" si="168">SQRT((B10754)^2+(C10754)^2+(D10754)^2)</f>
        <v>56600.492441507544</v>
      </c>
    </row>
    <row r="10755" spans="1:23" x14ac:dyDescent="0.3">
      <c r="A10755">
        <v>155.0925</v>
      </c>
      <c r="B10755">
        <v>37.714680000000001</v>
      </c>
      <c r="C10755">
        <v>-52728.941405999998</v>
      </c>
      <c r="D10755">
        <v>20665.185547000001</v>
      </c>
      <c r="E10755">
        <v>-7.2126999999999997E-2</v>
      </c>
      <c r="F10755">
        <v>10.017334</v>
      </c>
      <c r="G10755">
        <v>-5.1784999999999998E-2</v>
      </c>
      <c r="H10755">
        <v>2.5389999999999999E-2</v>
      </c>
      <c r="I10755">
        <v>8.1390000000000004E-3</v>
      </c>
      <c r="J10755">
        <v>-1.2799E-2</v>
      </c>
      <c r="K10755">
        <v>1017</v>
      </c>
      <c r="L10755">
        <v>35.840546000000003</v>
      </c>
      <c r="W10755">
        <f t="shared" si="168"/>
        <v>56633.846575050913</v>
      </c>
    </row>
    <row r="10756" spans="1:23" x14ac:dyDescent="0.3">
      <c r="A10756">
        <v>155.10374999999999</v>
      </c>
      <c r="B10756">
        <v>-31.994532</v>
      </c>
      <c r="C10756">
        <v>-52747.390625</v>
      </c>
      <c r="D10756">
        <v>20538.691406000002</v>
      </c>
      <c r="E10756">
        <v>-7.4362999999999999E-2</v>
      </c>
      <c r="F10756">
        <v>10.029757999999999</v>
      </c>
      <c r="G10756">
        <v>-5.2191000000000001E-2</v>
      </c>
      <c r="H10756">
        <v>2.6372E-2</v>
      </c>
      <c r="I10756">
        <v>9.1000000000000004E-3</v>
      </c>
      <c r="J10756">
        <v>-1.4222E-2</v>
      </c>
      <c r="K10756">
        <v>1016.98999</v>
      </c>
      <c r="L10756">
        <v>35.845427999999998</v>
      </c>
      <c r="W10756">
        <f t="shared" si="168"/>
        <v>56605.000539416251</v>
      </c>
    </row>
    <row r="10757" spans="1:23" x14ac:dyDescent="0.3">
      <c r="A10757">
        <v>155.11500000000001</v>
      </c>
      <c r="B10757">
        <v>18.648733</v>
      </c>
      <c r="C10757">
        <v>-52721.195312000003</v>
      </c>
      <c r="D10757">
        <v>20579.378906000002</v>
      </c>
      <c r="E10757">
        <v>-7.7073000000000003E-2</v>
      </c>
      <c r="F10757">
        <v>10.018110999999999</v>
      </c>
      <c r="G10757">
        <v>-4.8580999999999999E-2</v>
      </c>
      <c r="H10757">
        <v>2.9152999999999998E-2</v>
      </c>
      <c r="I10757">
        <v>8.8529999999999998E-3</v>
      </c>
      <c r="J10757">
        <v>-1.52E-2</v>
      </c>
      <c r="K10757">
        <v>1016.98999</v>
      </c>
      <c r="L10757">
        <v>35.845427999999998</v>
      </c>
      <c r="W10757">
        <f t="shared" si="168"/>
        <v>56595.36746994414</v>
      </c>
    </row>
    <row r="10758" spans="1:23" x14ac:dyDescent="0.3">
      <c r="A10758">
        <v>155.12625</v>
      </c>
      <c r="B10758">
        <v>53.729134000000002</v>
      </c>
      <c r="C10758">
        <v>-52722.824219000002</v>
      </c>
      <c r="D10758">
        <v>20612.722656000002</v>
      </c>
      <c r="E10758">
        <v>-7.8337000000000004E-2</v>
      </c>
      <c r="F10758">
        <v>10.010338000000001</v>
      </c>
      <c r="G10758">
        <v>-4.2488999999999999E-2</v>
      </c>
      <c r="H10758">
        <v>2.4704E-2</v>
      </c>
      <c r="I10758">
        <v>8.456E-3</v>
      </c>
      <c r="J10758">
        <v>-1.4685999999999999E-2</v>
      </c>
      <c r="K10758">
        <v>1016.98999</v>
      </c>
      <c r="L10758">
        <v>35.845427999999998</v>
      </c>
      <c r="W10758">
        <f t="shared" si="168"/>
        <v>56609.040053162789</v>
      </c>
    </row>
    <row r="10759" spans="1:23" x14ac:dyDescent="0.3">
      <c r="A10759">
        <v>155.13749999999999</v>
      </c>
      <c r="B10759">
        <v>-38.473723999999997</v>
      </c>
      <c r="C10759">
        <v>-52756.421875</v>
      </c>
      <c r="D10759">
        <v>20517.496093999998</v>
      </c>
      <c r="E10759">
        <v>-8.8800000000000004E-2</v>
      </c>
      <c r="F10759">
        <v>10.020441999999999</v>
      </c>
      <c r="G10759">
        <v>-5.8078999999999999E-2</v>
      </c>
      <c r="H10759">
        <v>2.9413999999999999E-2</v>
      </c>
      <c r="I10759">
        <v>9.5949999999999994E-3</v>
      </c>
      <c r="J10759">
        <v>-1.5257E-2</v>
      </c>
      <c r="K10759">
        <v>1016.98999</v>
      </c>
      <c r="L10759">
        <v>35.845427999999998</v>
      </c>
      <c r="W10759">
        <f t="shared" si="168"/>
        <v>56605.734473176148</v>
      </c>
    </row>
    <row r="10760" spans="1:23" x14ac:dyDescent="0.3">
      <c r="A10760">
        <v>155.14875000000001</v>
      </c>
      <c r="B10760">
        <v>7.9410150000000002</v>
      </c>
      <c r="C10760">
        <v>-52718.214844000002</v>
      </c>
      <c r="D10760">
        <v>20538.939452999999</v>
      </c>
      <c r="E10760">
        <v>-8.3592E-2</v>
      </c>
      <c r="F10760">
        <v>10.009988999999999</v>
      </c>
      <c r="G10760">
        <v>-4.8042000000000001E-2</v>
      </c>
      <c r="H10760">
        <v>3.0134000000000001E-2</v>
      </c>
      <c r="I10760">
        <v>7.9500000000000005E-3</v>
      </c>
      <c r="J10760">
        <v>-1.4912999999999999E-2</v>
      </c>
      <c r="K10760">
        <v>1016.98999</v>
      </c>
      <c r="L10760">
        <v>35.845427999999998</v>
      </c>
      <c r="W10760">
        <f t="shared" si="168"/>
        <v>56577.895624102712</v>
      </c>
    </row>
    <row r="10761" spans="1:23" x14ac:dyDescent="0.3">
      <c r="A10761">
        <v>155.16</v>
      </c>
      <c r="B10761">
        <v>19.004826000000001</v>
      </c>
      <c r="C10761">
        <v>-52742.714844000002</v>
      </c>
      <c r="D10761">
        <v>20432.398437</v>
      </c>
      <c r="E10761">
        <v>-8.6142999999999997E-2</v>
      </c>
      <c r="F10761">
        <v>10.005917999999999</v>
      </c>
      <c r="G10761">
        <v>-5.4799E-2</v>
      </c>
      <c r="H10761">
        <v>3.2131E-2</v>
      </c>
      <c r="I10761">
        <v>8.9720000000000008E-3</v>
      </c>
      <c r="J10761">
        <v>-1.4914999999999999E-2</v>
      </c>
      <c r="K10761">
        <v>1016.98999</v>
      </c>
      <c r="L10761">
        <v>35.845427999999998</v>
      </c>
      <c r="W10761">
        <f t="shared" si="168"/>
        <v>56562.153744241645</v>
      </c>
    </row>
    <row r="10762" spans="1:23" x14ac:dyDescent="0.3">
      <c r="A10762">
        <v>155.17124999999999</v>
      </c>
      <c r="B10762">
        <v>-22.033770000000001</v>
      </c>
      <c r="C10762">
        <v>-52708.375</v>
      </c>
      <c r="D10762">
        <v>20552.289062</v>
      </c>
      <c r="E10762">
        <v>-7.9611000000000001E-2</v>
      </c>
      <c r="F10762">
        <v>10.003629</v>
      </c>
      <c r="G10762">
        <v>-5.1024E-2</v>
      </c>
      <c r="H10762">
        <v>2.8707E-2</v>
      </c>
      <c r="I10762">
        <v>8.4239999999999992E-3</v>
      </c>
      <c r="J10762">
        <v>-1.2939000000000001E-2</v>
      </c>
      <c r="K10762">
        <v>1016.98999</v>
      </c>
      <c r="L10762">
        <v>35.845427999999998</v>
      </c>
      <c r="W10762">
        <f t="shared" si="168"/>
        <v>56573.579224896588</v>
      </c>
    </row>
    <row r="10763" spans="1:23" x14ac:dyDescent="0.3">
      <c r="A10763">
        <v>155.1825</v>
      </c>
      <c r="B10763">
        <v>19.984238000000001</v>
      </c>
      <c r="C10763">
        <v>-52713.980469000002</v>
      </c>
      <c r="D10763">
        <v>20572.921875</v>
      </c>
      <c r="E10763">
        <v>-7.5114E-2</v>
      </c>
      <c r="F10763">
        <v>10.010961</v>
      </c>
      <c r="G10763">
        <v>-4.9971000000000002E-2</v>
      </c>
      <c r="H10763">
        <v>2.7628E-2</v>
      </c>
      <c r="I10763">
        <v>8.2190000000000006E-3</v>
      </c>
      <c r="J10763">
        <v>-1.115E-2</v>
      </c>
      <c r="K10763">
        <v>1016.98999</v>
      </c>
      <c r="L10763">
        <v>35.845427999999998</v>
      </c>
      <c r="W10763">
        <f t="shared" si="168"/>
        <v>56586.299143262018</v>
      </c>
    </row>
    <row r="10764" spans="1:23" x14ac:dyDescent="0.3">
      <c r="A10764">
        <v>155.19374999999999</v>
      </c>
      <c r="B10764">
        <v>-13.776004</v>
      </c>
      <c r="C10764">
        <v>-52737.785155999998</v>
      </c>
      <c r="D10764">
        <v>20511.542968999998</v>
      </c>
      <c r="E10764">
        <v>-8.9413999999999993E-2</v>
      </c>
      <c r="F10764">
        <v>10.010984000000001</v>
      </c>
      <c r="G10764">
        <v>-5.1382999999999998E-2</v>
      </c>
      <c r="H10764">
        <v>2.7952999999999999E-2</v>
      </c>
      <c r="I10764">
        <v>6.9839999999999998E-3</v>
      </c>
      <c r="J10764">
        <v>-1.0998000000000001E-2</v>
      </c>
      <c r="K10764">
        <v>1016.98999</v>
      </c>
      <c r="L10764">
        <v>35.845427999999998</v>
      </c>
      <c r="W10764">
        <f t="shared" si="168"/>
        <v>56586.195913030177</v>
      </c>
    </row>
    <row r="10765" spans="1:23" x14ac:dyDescent="0.3">
      <c r="A10765">
        <v>155.20500000000001</v>
      </c>
      <c r="B10765">
        <v>-85.570235999999994</v>
      </c>
      <c r="C10765">
        <v>-52725.015625</v>
      </c>
      <c r="D10765">
        <v>20659.777343999998</v>
      </c>
      <c r="E10765">
        <v>-9.6518999999999994E-2</v>
      </c>
      <c r="F10765">
        <v>10.021756999999999</v>
      </c>
      <c r="G10765">
        <v>-5.1663000000000001E-2</v>
      </c>
      <c r="H10765">
        <v>2.3998999999999999E-2</v>
      </c>
      <c r="I10765">
        <v>7.2560000000000003E-3</v>
      </c>
      <c r="J10765">
        <v>-1.0699999999999999E-2</v>
      </c>
      <c r="K10765">
        <v>1016.98999</v>
      </c>
      <c r="L10765">
        <v>35.847774999999999</v>
      </c>
      <c r="W10765">
        <f t="shared" si="168"/>
        <v>56628.27027929989</v>
      </c>
    </row>
    <row r="10766" spans="1:23" x14ac:dyDescent="0.3">
      <c r="A10766">
        <v>155.21625</v>
      </c>
      <c r="B10766">
        <v>-42.840744000000001</v>
      </c>
      <c r="C10766">
        <v>-52728.8125</v>
      </c>
      <c r="D10766">
        <v>20645.185547000001</v>
      </c>
      <c r="E10766">
        <v>-8.8238999999999998E-2</v>
      </c>
      <c r="F10766">
        <v>9.9460770000000007</v>
      </c>
      <c r="G10766">
        <v>-4.1160000000000002E-2</v>
      </c>
      <c r="H10766">
        <v>2.6144000000000001E-2</v>
      </c>
      <c r="I10766">
        <v>7.0400000000000003E-3</v>
      </c>
      <c r="J10766">
        <v>-1.0430999999999999E-2</v>
      </c>
      <c r="K10766">
        <v>1016.98999</v>
      </c>
      <c r="L10766">
        <v>35.847774999999999</v>
      </c>
      <c r="W10766">
        <f t="shared" si="168"/>
        <v>56626.435427806689</v>
      </c>
    </row>
    <row r="10767" spans="1:23" x14ac:dyDescent="0.3">
      <c r="A10767">
        <v>155.22749999999999</v>
      </c>
      <c r="B10767">
        <v>-6.0589029999999999</v>
      </c>
      <c r="C10767">
        <v>-52735.191405999998</v>
      </c>
      <c r="D10767">
        <v>20485.0625</v>
      </c>
      <c r="E10767">
        <v>-9.0384999999999993E-2</v>
      </c>
      <c r="F10767">
        <v>9.9352350000000005</v>
      </c>
      <c r="G10767">
        <v>-4.4906000000000001E-2</v>
      </c>
      <c r="H10767">
        <v>2.5356E-2</v>
      </c>
      <c r="I10767">
        <v>7.3220000000000004E-3</v>
      </c>
      <c r="J10767">
        <v>-9.3170000000000006E-3</v>
      </c>
      <c r="K10767">
        <v>1016.98999</v>
      </c>
      <c r="L10767">
        <v>35.847774999999999</v>
      </c>
      <c r="W10767">
        <f t="shared" si="168"/>
        <v>56574.18346707859</v>
      </c>
    </row>
    <row r="10768" spans="1:23" x14ac:dyDescent="0.3">
      <c r="A10768">
        <v>155.23875000000001</v>
      </c>
      <c r="B10768">
        <v>107.35657500000001</v>
      </c>
      <c r="C10768">
        <v>-52738.398437000003</v>
      </c>
      <c r="D10768">
        <v>20488.132812</v>
      </c>
      <c r="E10768">
        <v>-8.8867000000000002E-2</v>
      </c>
      <c r="F10768">
        <v>9.9441679999999995</v>
      </c>
      <c r="G10768">
        <v>-6.3602000000000006E-2</v>
      </c>
      <c r="H10768">
        <v>1.9383000000000001E-2</v>
      </c>
      <c r="I10768">
        <v>6.9379999999999997E-3</v>
      </c>
      <c r="J10768">
        <v>-7.7190000000000002E-3</v>
      </c>
      <c r="K10768">
        <v>1016.98999</v>
      </c>
      <c r="L10768">
        <v>35.847774999999999</v>
      </c>
      <c r="W10768">
        <f t="shared" si="168"/>
        <v>56578.386166946388</v>
      </c>
    </row>
    <row r="10769" spans="1:23" x14ac:dyDescent="0.3">
      <c r="A10769">
        <v>155.25</v>
      </c>
      <c r="B10769">
        <v>13.9817</v>
      </c>
      <c r="C10769">
        <v>-52730.125</v>
      </c>
      <c r="D10769">
        <v>20516.306640999999</v>
      </c>
      <c r="E10769">
        <v>-7.8658000000000006E-2</v>
      </c>
      <c r="F10769">
        <v>9.9339750000000002</v>
      </c>
      <c r="G10769">
        <v>-5.9116000000000002E-2</v>
      </c>
      <c r="H10769">
        <v>1.4971999999999999E-2</v>
      </c>
      <c r="I10769">
        <v>5.4190000000000002E-3</v>
      </c>
      <c r="J10769">
        <v>-7.7770000000000001E-3</v>
      </c>
      <c r="K10769">
        <v>1016.98999</v>
      </c>
      <c r="L10769">
        <v>35.847774999999999</v>
      </c>
      <c r="W10769">
        <f t="shared" si="168"/>
        <v>56580.783983531903</v>
      </c>
    </row>
    <row r="10770" spans="1:23" x14ac:dyDescent="0.3">
      <c r="A10770">
        <v>155.26124999999999</v>
      </c>
      <c r="B10770">
        <v>-32.987273999999999</v>
      </c>
      <c r="C10770">
        <v>-52744.226562000003</v>
      </c>
      <c r="D10770">
        <v>20589.806640999999</v>
      </c>
      <c r="E10770">
        <v>-8.1168000000000004E-2</v>
      </c>
      <c r="F10770">
        <v>9.9398370000000007</v>
      </c>
      <c r="G10770">
        <v>-5.3698000000000003E-2</v>
      </c>
      <c r="H10770">
        <v>8.3280000000000003E-3</v>
      </c>
      <c r="I10770">
        <v>5.5319999999999996E-3</v>
      </c>
      <c r="J10770">
        <v>-5.9709999999999997E-3</v>
      </c>
      <c r="K10770">
        <v>1016.98999</v>
      </c>
      <c r="L10770">
        <v>35.847774999999999</v>
      </c>
      <c r="W10770">
        <f t="shared" si="168"/>
        <v>56620.620460196304</v>
      </c>
    </row>
    <row r="10771" spans="1:23" x14ac:dyDescent="0.3">
      <c r="A10771">
        <v>155.27250000000001</v>
      </c>
      <c r="B10771">
        <v>-0.78078000000000003</v>
      </c>
      <c r="C10771">
        <v>-52731.425780999998</v>
      </c>
      <c r="D10771">
        <v>20561.367187</v>
      </c>
      <c r="E10771">
        <v>-8.5038000000000002E-2</v>
      </c>
      <c r="F10771">
        <v>9.9430519999999998</v>
      </c>
      <c r="G10771">
        <v>-5.2907000000000003E-2</v>
      </c>
      <c r="H10771">
        <v>5.0549999999999996E-3</v>
      </c>
      <c r="I10771">
        <v>4.1640000000000002E-3</v>
      </c>
      <c r="J10771">
        <v>-6.1440000000000002E-3</v>
      </c>
      <c r="K10771">
        <v>1016.98999</v>
      </c>
      <c r="L10771">
        <v>35.847774999999999</v>
      </c>
      <c r="W10771">
        <f t="shared" si="168"/>
        <v>56598.348793099693</v>
      </c>
    </row>
    <row r="10772" spans="1:23" x14ac:dyDescent="0.3">
      <c r="A10772">
        <v>155.28375</v>
      </c>
      <c r="B10772">
        <v>85.548919999999995</v>
      </c>
      <c r="C10772">
        <v>-52722.414062000003</v>
      </c>
      <c r="D10772">
        <v>20605.589843999998</v>
      </c>
      <c r="E10772">
        <v>-8.3358000000000002E-2</v>
      </c>
      <c r="F10772">
        <v>9.9441299999999995</v>
      </c>
      <c r="G10772">
        <v>-5.5912999999999997E-2</v>
      </c>
      <c r="H10772">
        <v>-2.7309999999999999E-3</v>
      </c>
      <c r="I10772">
        <v>4.163E-3</v>
      </c>
      <c r="J10772">
        <v>-4.8960000000000002E-3</v>
      </c>
      <c r="K10772">
        <v>1016.98999</v>
      </c>
      <c r="L10772">
        <v>35.847774999999999</v>
      </c>
      <c r="W10772">
        <f t="shared" si="168"/>
        <v>56606.100342293888</v>
      </c>
    </row>
    <row r="10773" spans="1:23" x14ac:dyDescent="0.3">
      <c r="A10773">
        <v>155.29499999999999</v>
      </c>
      <c r="B10773">
        <v>23.247226999999999</v>
      </c>
      <c r="C10773">
        <v>-52729.820312000003</v>
      </c>
      <c r="D10773">
        <v>20720.669922000001</v>
      </c>
      <c r="E10773">
        <v>-8.8155999999999998E-2</v>
      </c>
      <c r="F10773">
        <v>9.9463849999999994</v>
      </c>
      <c r="G10773">
        <v>-4.6217000000000001E-2</v>
      </c>
      <c r="H10773">
        <v>-5.8999999999999999E-3</v>
      </c>
      <c r="I10773">
        <v>2.7820000000000002E-3</v>
      </c>
      <c r="J10773">
        <v>-5.3489999999999996E-3</v>
      </c>
      <c r="K10773">
        <v>1016.98999</v>
      </c>
      <c r="L10773">
        <v>35.847774999999999</v>
      </c>
      <c r="W10773">
        <f t="shared" si="168"/>
        <v>56654.926110496752</v>
      </c>
    </row>
    <row r="10774" spans="1:23" x14ac:dyDescent="0.3">
      <c r="A10774">
        <v>155.30625000000001</v>
      </c>
      <c r="B10774">
        <v>17.393404</v>
      </c>
      <c r="C10774">
        <v>-52753.71875</v>
      </c>
      <c r="D10774">
        <v>20577.654297000001</v>
      </c>
      <c r="E10774">
        <v>-8.5805000000000006E-2</v>
      </c>
      <c r="F10774">
        <v>9.9408829999999995</v>
      </c>
      <c r="G10774">
        <v>-4.5641000000000001E-2</v>
      </c>
      <c r="H10774">
        <v>-2.6310000000000001E-3</v>
      </c>
      <c r="I10774">
        <v>3.0669999999999998E-3</v>
      </c>
      <c r="J10774">
        <v>-4.816E-3</v>
      </c>
      <c r="K10774">
        <v>1017.0299680000001</v>
      </c>
      <c r="L10774">
        <v>35.850310999999998</v>
      </c>
      <c r="W10774">
        <f t="shared" si="168"/>
        <v>56625.038638851693</v>
      </c>
    </row>
    <row r="10775" spans="1:23" x14ac:dyDescent="0.3">
      <c r="A10775">
        <v>155.3175</v>
      </c>
      <c r="B10775">
        <v>-145.63969399999999</v>
      </c>
      <c r="C10775">
        <v>-52744.230469000002</v>
      </c>
      <c r="D10775">
        <v>20526</v>
      </c>
      <c r="E10775">
        <v>-9.3246999999999997E-2</v>
      </c>
      <c r="F10775">
        <v>9.9487100000000002</v>
      </c>
      <c r="G10775">
        <v>-5.0138000000000002E-2</v>
      </c>
      <c r="H10775">
        <v>-6.1380000000000002E-3</v>
      </c>
      <c r="I10775">
        <v>3.4559999999999999E-3</v>
      </c>
      <c r="J10775">
        <v>-4.0130000000000001E-3</v>
      </c>
      <c r="K10775">
        <v>1017.0299680000001</v>
      </c>
      <c r="L10775">
        <v>35.850310999999998</v>
      </c>
      <c r="W10775">
        <f t="shared" si="168"/>
        <v>56597.630115469117</v>
      </c>
    </row>
    <row r="10776" spans="1:23" x14ac:dyDescent="0.3">
      <c r="A10776">
        <v>155.32875000000001</v>
      </c>
      <c r="B10776">
        <v>-11.960654999999999</v>
      </c>
      <c r="C10776">
        <v>-52728.785155999998</v>
      </c>
      <c r="D10776">
        <v>20521.419922000001</v>
      </c>
      <c r="E10776">
        <v>-9.3589000000000006E-2</v>
      </c>
      <c r="F10776">
        <v>9.9380559999999996</v>
      </c>
      <c r="G10776">
        <v>-5.1630000000000002E-2</v>
      </c>
      <c r="H10776">
        <v>-1.1769999999999999E-2</v>
      </c>
      <c r="I10776">
        <v>2.3119999999999998E-3</v>
      </c>
      <c r="J10776">
        <v>-4.1879999999999999E-3</v>
      </c>
      <c r="K10776">
        <v>1017.0299680000001</v>
      </c>
      <c r="L10776">
        <v>35.850310999999998</v>
      </c>
      <c r="W10776">
        <f t="shared" si="168"/>
        <v>56581.389190262307</v>
      </c>
    </row>
    <row r="10777" spans="1:23" x14ac:dyDescent="0.3">
      <c r="A10777">
        <v>155.34</v>
      </c>
      <c r="B10777">
        <v>-44.179504000000001</v>
      </c>
      <c r="C10777">
        <v>-52728.53125</v>
      </c>
      <c r="D10777">
        <v>20609.207031000002</v>
      </c>
      <c r="E10777">
        <v>-8.4380999999999998E-2</v>
      </c>
      <c r="F10777">
        <v>9.9359800000000007</v>
      </c>
      <c r="G10777">
        <v>-4.4137999999999997E-2</v>
      </c>
      <c r="H10777">
        <v>-1.3625E-2</v>
      </c>
      <c r="I10777">
        <v>2.1679999999999998E-3</v>
      </c>
      <c r="J10777">
        <v>-4.3660000000000001E-3</v>
      </c>
      <c r="K10777">
        <v>1017.0299680000001</v>
      </c>
      <c r="L10777">
        <v>35.850310999999998</v>
      </c>
      <c r="W10777">
        <f t="shared" si="168"/>
        <v>56613.067167019137</v>
      </c>
    </row>
    <row r="10778" spans="1:23" x14ac:dyDescent="0.3">
      <c r="A10778">
        <v>155.35124999999999</v>
      </c>
      <c r="B10778">
        <v>-43.560833000000002</v>
      </c>
      <c r="C10778">
        <v>-52702.460937000003</v>
      </c>
      <c r="D10778">
        <v>20580.003906000002</v>
      </c>
      <c r="E10778">
        <v>-7.0319000000000007E-2</v>
      </c>
      <c r="F10778">
        <v>9.942266</v>
      </c>
      <c r="G10778">
        <v>-4.8826000000000001E-2</v>
      </c>
      <c r="H10778">
        <v>-1.9394999999999999E-2</v>
      </c>
      <c r="I10778">
        <v>1.047E-3</v>
      </c>
      <c r="J10778">
        <v>-3.9620000000000002E-3</v>
      </c>
      <c r="K10778">
        <v>1017.0299680000001</v>
      </c>
      <c r="L10778">
        <v>35.850310999999998</v>
      </c>
      <c r="W10778">
        <f t="shared" si="168"/>
        <v>56578.156978936306</v>
      </c>
    </row>
    <row r="10779" spans="1:23" x14ac:dyDescent="0.3">
      <c r="A10779">
        <v>155.36250000000001</v>
      </c>
      <c r="B10779">
        <v>30.933826</v>
      </c>
      <c r="C10779">
        <v>-52717.070312000003</v>
      </c>
      <c r="D10779">
        <v>20626.964843999998</v>
      </c>
      <c r="E10779">
        <v>-8.3169000000000007E-2</v>
      </c>
      <c r="F10779">
        <v>9.9478639999999992</v>
      </c>
      <c r="G10779">
        <v>-4.8947999999999998E-2</v>
      </c>
      <c r="H10779">
        <v>-1.9668999999999999E-2</v>
      </c>
      <c r="I10779">
        <v>1.1709999999999999E-3</v>
      </c>
      <c r="J10779">
        <v>-5.117E-3</v>
      </c>
      <c r="K10779">
        <v>1017.0299680000001</v>
      </c>
      <c r="L10779">
        <v>35.850310999999998</v>
      </c>
      <c r="W10779">
        <f t="shared" si="168"/>
        <v>56608.852115703201</v>
      </c>
    </row>
    <row r="10780" spans="1:23" x14ac:dyDescent="0.3">
      <c r="A10780">
        <v>155.37375</v>
      </c>
      <c r="B10780">
        <v>26.445596999999999</v>
      </c>
      <c r="C10780">
        <v>-52745.015625</v>
      </c>
      <c r="D10780">
        <v>20481.755859000001</v>
      </c>
      <c r="E10780">
        <v>-7.9652000000000001E-2</v>
      </c>
      <c r="F10780">
        <v>9.9422300000000003</v>
      </c>
      <c r="G10780">
        <v>-4.5442000000000003E-2</v>
      </c>
      <c r="H10780">
        <v>-1.9705E-2</v>
      </c>
      <c r="I10780">
        <v>9.8799999999999995E-4</v>
      </c>
      <c r="J10780">
        <v>-5.1469999999999997E-3</v>
      </c>
      <c r="K10780">
        <v>1017.0299680000001</v>
      </c>
      <c r="L10780">
        <v>35.850310999999998</v>
      </c>
      <c r="W10780">
        <f t="shared" si="168"/>
        <v>56582.149974340631</v>
      </c>
    </row>
    <row r="10781" spans="1:23" x14ac:dyDescent="0.3">
      <c r="A10781">
        <v>155.38499999999999</v>
      </c>
      <c r="B10781">
        <v>20.841374999999999</v>
      </c>
      <c r="C10781">
        <v>-52710.027344000002</v>
      </c>
      <c r="D10781">
        <v>20548.708984000001</v>
      </c>
      <c r="E10781">
        <v>-7.9007999999999995E-2</v>
      </c>
      <c r="F10781">
        <v>9.9399499999999996</v>
      </c>
      <c r="G10781">
        <v>-4.9756000000000002E-2</v>
      </c>
      <c r="H10781">
        <v>-2.0171999999999999E-2</v>
      </c>
      <c r="I10781">
        <v>8.0500000000000005E-4</v>
      </c>
      <c r="J10781">
        <v>-5.2449999999999997E-3</v>
      </c>
      <c r="K10781">
        <v>1017.0299680000001</v>
      </c>
      <c r="L10781">
        <v>35.850310999999998</v>
      </c>
      <c r="W10781">
        <f t="shared" si="168"/>
        <v>56573.817777106597</v>
      </c>
    </row>
    <row r="10782" spans="1:23" x14ac:dyDescent="0.3">
      <c r="A10782">
        <v>155.39625000000001</v>
      </c>
      <c r="B10782">
        <v>16.169467999999998</v>
      </c>
      <c r="C10782">
        <v>-52726.984375</v>
      </c>
      <c r="D10782">
        <v>20541.576172000001</v>
      </c>
      <c r="E10782">
        <v>-8.4779999999999994E-2</v>
      </c>
      <c r="F10782">
        <v>9.9376200000000008</v>
      </c>
      <c r="G10782">
        <v>-4.9064999999999998E-2</v>
      </c>
      <c r="H10782">
        <v>-1.8176000000000001E-2</v>
      </c>
      <c r="I10782">
        <v>2.166E-3</v>
      </c>
      <c r="J10782">
        <v>-5.365E-3</v>
      </c>
      <c r="K10782">
        <v>1017.0299680000001</v>
      </c>
      <c r="L10782">
        <v>35.850310999999998</v>
      </c>
      <c r="W10782">
        <f t="shared" si="168"/>
        <v>56587.025848362697</v>
      </c>
    </row>
    <row r="10783" spans="1:23" x14ac:dyDescent="0.3">
      <c r="A10783">
        <v>155.4075</v>
      </c>
      <c r="B10783">
        <v>42.507286000000001</v>
      </c>
      <c r="C10783">
        <v>-52713.480469000002</v>
      </c>
      <c r="D10783">
        <v>20549.019531000002</v>
      </c>
      <c r="E10783">
        <v>-8.9157E-2</v>
      </c>
      <c r="F10783">
        <v>10.012791</v>
      </c>
      <c r="G10783">
        <v>-5.3802999999999997E-2</v>
      </c>
      <c r="H10783">
        <v>-2.1194999999999999E-2</v>
      </c>
      <c r="I10783">
        <v>1.2340000000000001E-3</v>
      </c>
      <c r="J10783">
        <v>-7.0439999999999999E-3</v>
      </c>
      <c r="K10783">
        <v>1017.0299680000001</v>
      </c>
      <c r="L10783">
        <v>35.852657000000001</v>
      </c>
      <c r="W10783">
        <f t="shared" si="168"/>
        <v>56577.160000396165</v>
      </c>
    </row>
    <row r="10784" spans="1:23" x14ac:dyDescent="0.3">
      <c r="A10784">
        <v>155.41874999999999</v>
      </c>
      <c r="B10784">
        <v>-97.417015000000006</v>
      </c>
      <c r="C10784">
        <v>-52736.792969000002</v>
      </c>
      <c r="D10784">
        <v>20437.353515999999</v>
      </c>
      <c r="E10784">
        <v>-8.6593000000000003E-2</v>
      </c>
      <c r="F10784">
        <v>10.023490000000001</v>
      </c>
      <c r="G10784">
        <v>-6.2163000000000003E-2</v>
      </c>
      <c r="H10784">
        <v>-2.2692E-2</v>
      </c>
      <c r="I10784">
        <v>2.03E-4</v>
      </c>
      <c r="J10784">
        <v>-5.7279999999999996E-3</v>
      </c>
      <c r="K10784">
        <v>1017.0299680000001</v>
      </c>
      <c r="L10784">
        <v>35.852657000000001</v>
      </c>
      <c r="W10784">
        <f t="shared" si="168"/>
        <v>56558.502822015515</v>
      </c>
    </row>
    <row r="10785" spans="1:23" x14ac:dyDescent="0.3">
      <c r="A10785">
        <v>155.43</v>
      </c>
      <c r="B10785">
        <v>-8.578557</v>
      </c>
      <c r="C10785">
        <v>-52739.492187000003</v>
      </c>
      <c r="D10785">
        <v>20490.951172000001</v>
      </c>
      <c r="E10785">
        <v>-8.7266999999999997E-2</v>
      </c>
      <c r="F10785">
        <v>10.019831</v>
      </c>
      <c r="G10785">
        <v>-5.5591000000000002E-2</v>
      </c>
      <c r="H10785">
        <v>-2.0913999999999999E-2</v>
      </c>
      <c r="I10785">
        <v>1.0430000000000001E-3</v>
      </c>
      <c r="J10785">
        <v>-5.3629999999999997E-3</v>
      </c>
      <c r="K10785">
        <v>1017.0299680000001</v>
      </c>
      <c r="L10785">
        <v>35.852657000000001</v>
      </c>
      <c r="W10785">
        <f t="shared" si="168"/>
        <v>56580.32511100977</v>
      </c>
    </row>
    <row r="10786" spans="1:23" x14ac:dyDescent="0.3">
      <c r="A10786">
        <v>155.44125</v>
      </c>
      <c r="B10786">
        <v>-85.138382000000007</v>
      </c>
      <c r="C10786">
        <v>-52730.710937000003</v>
      </c>
      <c r="D10786">
        <v>20555.875</v>
      </c>
      <c r="E10786">
        <v>-8.5782999999999998E-2</v>
      </c>
      <c r="F10786">
        <v>10.023903000000001</v>
      </c>
      <c r="G10786">
        <v>-4.9065999999999999E-2</v>
      </c>
      <c r="H10786">
        <v>-1.9408000000000002E-2</v>
      </c>
      <c r="I10786">
        <v>1.2390000000000001E-3</v>
      </c>
      <c r="J10786">
        <v>-5.2729999999999999E-3</v>
      </c>
      <c r="K10786">
        <v>1017.0299680000001</v>
      </c>
      <c r="L10786">
        <v>35.852657000000001</v>
      </c>
      <c r="W10786">
        <f t="shared" si="168"/>
        <v>56595.751797119599</v>
      </c>
    </row>
    <row r="10787" spans="1:23" x14ac:dyDescent="0.3">
      <c r="A10787">
        <v>155.45249999999999</v>
      </c>
      <c r="B10787">
        <v>-59.354191</v>
      </c>
      <c r="C10787">
        <v>-52743.835937000003</v>
      </c>
      <c r="D10787">
        <v>20558.902343999998</v>
      </c>
      <c r="E10787">
        <v>-8.4936999999999999E-2</v>
      </c>
      <c r="F10787">
        <v>10.017377</v>
      </c>
      <c r="G10787">
        <v>-5.0047000000000001E-2</v>
      </c>
      <c r="H10787">
        <v>-1.5883999999999999E-2</v>
      </c>
      <c r="I10787">
        <v>1.6299999999999999E-3</v>
      </c>
      <c r="J10787">
        <v>-5.012E-3</v>
      </c>
      <c r="K10787">
        <v>1017.0299680000001</v>
      </c>
      <c r="L10787">
        <v>35.852657000000001</v>
      </c>
      <c r="W10787">
        <f t="shared" si="168"/>
        <v>56609.047137885042</v>
      </c>
    </row>
    <row r="10788" spans="1:23" x14ac:dyDescent="0.3">
      <c r="A10788">
        <v>155.46375</v>
      </c>
      <c r="B10788">
        <v>-44.711455999999998</v>
      </c>
      <c r="C10788">
        <v>-52713.902344000002</v>
      </c>
      <c r="D10788">
        <v>20601.890625</v>
      </c>
      <c r="E10788">
        <v>-8.1620999999999999E-2</v>
      </c>
      <c r="F10788">
        <v>10.003788999999999</v>
      </c>
      <c r="G10788">
        <v>-5.8538E-2</v>
      </c>
      <c r="H10788">
        <v>-9.1120000000000003E-3</v>
      </c>
      <c r="I10788">
        <v>3.274E-3</v>
      </c>
      <c r="J10788">
        <v>-5.8139999999999997E-3</v>
      </c>
      <c r="K10788">
        <v>1017.0299680000001</v>
      </c>
      <c r="L10788">
        <v>35.852657000000001</v>
      </c>
      <c r="W10788">
        <f t="shared" si="168"/>
        <v>56596.779031774677</v>
      </c>
    </row>
    <row r="10789" spans="1:23" x14ac:dyDescent="0.3">
      <c r="A10789">
        <v>155.47499999999999</v>
      </c>
      <c r="B10789">
        <v>40.498806000000002</v>
      </c>
      <c r="C10789">
        <v>-52737.367187000003</v>
      </c>
      <c r="D10789">
        <v>20452.357422000001</v>
      </c>
      <c r="E10789">
        <v>-7.3926000000000006E-2</v>
      </c>
      <c r="F10789">
        <v>10.018578</v>
      </c>
      <c r="G10789">
        <v>-5.8892E-2</v>
      </c>
      <c r="H10789">
        <v>-6.9129999999999999E-3</v>
      </c>
      <c r="I10789">
        <v>3.4099999999999998E-3</v>
      </c>
      <c r="J10789">
        <v>-5.4710000000000002E-3</v>
      </c>
      <c r="K10789">
        <v>1017.0299680000001</v>
      </c>
      <c r="L10789">
        <v>35.852657000000001</v>
      </c>
      <c r="W10789">
        <f t="shared" si="168"/>
        <v>56564.392174644556</v>
      </c>
    </row>
    <row r="10790" spans="1:23" x14ac:dyDescent="0.3">
      <c r="A10790">
        <v>155.48625000000001</v>
      </c>
      <c r="B10790">
        <v>-76.707465999999997</v>
      </c>
      <c r="C10790">
        <v>-52744.371094000002</v>
      </c>
      <c r="D10790">
        <v>20554.314452999999</v>
      </c>
      <c r="E10790">
        <v>-9.1128000000000001E-2</v>
      </c>
      <c r="F10790">
        <v>10.028914</v>
      </c>
      <c r="G10790">
        <v>-5.7822999999999999E-2</v>
      </c>
      <c r="H10790">
        <v>-1.088E-3</v>
      </c>
      <c r="I10790">
        <v>4.3870000000000003E-3</v>
      </c>
      <c r="J10790">
        <v>-5.587E-3</v>
      </c>
      <c r="K10790">
        <v>1017.0299680000001</v>
      </c>
      <c r="L10790">
        <v>35.852657000000001</v>
      </c>
      <c r="W10790">
        <f t="shared" si="168"/>
        <v>56607.900586134863</v>
      </c>
    </row>
    <row r="10791" spans="1:23" x14ac:dyDescent="0.3">
      <c r="A10791">
        <v>155.4975</v>
      </c>
      <c r="B10791">
        <v>-71.981246999999996</v>
      </c>
      <c r="C10791">
        <v>-52729.539062000003</v>
      </c>
      <c r="D10791">
        <v>20466.179687</v>
      </c>
      <c r="E10791">
        <v>-9.0606999999999993E-2</v>
      </c>
      <c r="F10791">
        <v>10.021988</v>
      </c>
      <c r="G10791">
        <v>-4.1148999999999998E-2</v>
      </c>
      <c r="H10791">
        <v>-4.7749999999999997E-3</v>
      </c>
      <c r="I10791">
        <v>3.202E-3</v>
      </c>
      <c r="J10791">
        <v>-6.9560000000000004E-3</v>
      </c>
      <c r="K10791">
        <v>1017.0299680000001</v>
      </c>
      <c r="L10791">
        <v>35.852657000000001</v>
      </c>
      <c r="W10791">
        <f t="shared" si="168"/>
        <v>56562.124977510131</v>
      </c>
    </row>
    <row r="10792" spans="1:23" x14ac:dyDescent="0.3">
      <c r="A10792">
        <v>155.50874999999999</v>
      </c>
      <c r="B10792">
        <v>47.291091999999999</v>
      </c>
      <c r="C10792">
        <v>-52708.628905999998</v>
      </c>
      <c r="D10792">
        <v>20559.697265999999</v>
      </c>
      <c r="E10792">
        <v>-8.5252999999999995E-2</v>
      </c>
      <c r="F10792">
        <v>10.010683999999999</v>
      </c>
      <c r="G10792">
        <v>-6.1069999999999999E-2</v>
      </c>
      <c r="H10792">
        <v>-1.018E-3</v>
      </c>
      <c r="I10792">
        <v>3.2369999999999999E-3</v>
      </c>
      <c r="J10792">
        <v>-7.5649999999999997E-3</v>
      </c>
      <c r="K10792">
        <v>1016.98999</v>
      </c>
      <c r="L10792">
        <v>35.85754</v>
      </c>
      <c r="W10792">
        <f t="shared" si="168"/>
        <v>56576.52295137418</v>
      </c>
    </row>
    <row r="10793" spans="1:23" x14ac:dyDescent="0.3">
      <c r="A10793">
        <v>155.52000000000001</v>
      </c>
      <c r="B10793">
        <v>-7.2067620000000003</v>
      </c>
      <c r="C10793">
        <v>-52710.230469000002</v>
      </c>
      <c r="D10793">
        <v>20653.789062</v>
      </c>
      <c r="E10793">
        <v>-7.9741000000000006E-2</v>
      </c>
      <c r="F10793">
        <v>10.004403999999999</v>
      </c>
      <c r="G10793">
        <v>-4.5351000000000002E-2</v>
      </c>
      <c r="H10793">
        <v>3.5599999999999998E-3</v>
      </c>
      <c r="I10793">
        <v>4.7619999999999997E-3</v>
      </c>
      <c r="J10793">
        <v>-8.9789999999999991E-3</v>
      </c>
      <c r="K10793">
        <v>1016.98999</v>
      </c>
      <c r="L10793">
        <v>35.85754</v>
      </c>
      <c r="W10793">
        <f t="shared" si="168"/>
        <v>56612.255304395934</v>
      </c>
    </row>
    <row r="10794" spans="1:23" x14ac:dyDescent="0.3">
      <c r="A10794">
        <v>155.53125</v>
      </c>
      <c r="B10794">
        <v>-38.599201000000001</v>
      </c>
      <c r="C10794">
        <v>-52748.210937000003</v>
      </c>
      <c r="D10794">
        <v>20657.302734000001</v>
      </c>
      <c r="E10794">
        <v>-9.0505000000000002E-2</v>
      </c>
      <c r="F10794">
        <v>10.020212000000001</v>
      </c>
      <c r="G10794">
        <v>-5.2660999999999999E-2</v>
      </c>
      <c r="H10794">
        <v>7.0889999999999998E-3</v>
      </c>
      <c r="I10794">
        <v>5.5880000000000001E-3</v>
      </c>
      <c r="J10794">
        <v>-9.8379999999999995E-3</v>
      </c>
      <c r="K10794">
        <v>1016.98999</v>
      </c>
      <c r="L10794">
        <v>35.85754</v>
      </c>
      <c r="W10794">
        <f t="shared" si="168"/>
        <v>56648.913521767463</v>
      </c>
    </row>
    <row r="10795" spans="1:23" x14ac:dyDescent="0.3">
      <c r="A10795">
        <v>155.54249999999999</v>
      </c>
      <c r="B10795">
        <v>108.56253100000001</v>
      </c>
      <c r="C10795">
        <v>-52739.472655999998</v>
      </c>
      <c r="D10795">
        <v>20671.248047000001</v>
      </c>
      <c r="E10795">
        <v>-8.4788000000000002E-2</v>
      </c>
      <c r="F10795">
        <v>10.013185999999999</v>
      </c>
      <c r="G10795">
        <v>-5.3489000000000002E-2</v>
      </c>
      <c r="H10795">
        <v>1.3844E-2</v>
      </c>
      <c r="I10795">
        <v>6.1609999999999998E-3</v>
      </c>
      <c r="J10795">
        <v>-1.1079E-2</v>
      </c>
      <c r="K10795">
        <v>1016.98999</v>
      </c>
      <c r="L10795">
        <v>35.85754</v>
      </c>
      <c r="W10795">
        <f t="shared" si="168"/>
        <v>56645.955351434495</v>
      </c>
    </row>
    <row r="10796" spans="1:23" x14ac:dyDescent="0.3">
      <c r="A10796">
        <v>155.55375000000001</v>
      </c>
      <c r="B10796">
        <v>8.8197880000000008</v>
      </c>
      <c r="C10796">
        <v>-52734.445312000003</v>
      </c>
      <c r="D10796">
        <v>20527.394531000002</v>
      </c>
      <c r="E10796">
        <v>-7.0373000000000005E-2</v>
      </c>
      <c r="F10796">
        <v>10.006261</v>
      </c>
      <c r="G10796">
        <v>-5.6966999999999997E-2</v>
      </c>
      <c r="H10796">
        <v>1.7777999999999999E-2</v>
      </c>
      <c r="I10796">
        <v>7.8700000000000003E-3</v>
      </c>
      <c r="J10796">
        <v>-1.1887999999999999E-2</v>
      </c>
      <c r="K10796">
        <v>1016.98999</v>
      </c>
      <c r="L10796">
        <v>35.85754</v>
      </c>
      <c r="W10796">
        <f t="shared" si="168"/>
        <v>56588.830403042513</v>
      </c>
    </row>
    <row r="10797" spans="1:23" x14ac:dyDescent="0.3">
      <c r="A10797">
        <v>155.565</v>
      </c>
      <c r="B10797">
        <v>-41.177478999999998</v>
      </c>
      <c r="C10797">
        <v>-52735.226562000003</v>
      </c>
      <c r="D10797">
        <v>20639.195312</v>
      </c>
      <c r="E10797">
        <v>-8.4218000000000001E-2</v>
      </c>
      <c r="F10797">
        <v>10.009027</v>
      </c>
      <c r="G10797">
        <v>-6.0146999999999999E-2</v>
      </c>
      <c r="H10797">
        <v>2.0209999999999999E-2</v>
      </c>
      <c r="I10797">
        <v>8.8559999999999993E-3</v>
      </c>
      <c r="J10797">
        <v>-1.4061000000000001E-2</v>
      </c>
      <c r="K10797">
        <v>1016.98999</v>
      </c>
      <c r="L10797">
        <v>35.85754</v>
      </c>
      <c r="W10797">
        <f t="shared" si="168"/>
        <v>56630.223372834495</v>
      </c>
    </row>
    <row r="10798" spans="1:23" x14ac:dyDescent="0.3">
      <c r="A10798">
        <v>155.57624999999999</v>
      </c>
      <c r="B10798">
        <v>-36.525108000000003</v>
      </c>
      <c r="C10798">
        <v>-52723.492187000003</v>
      </c>
      <c r="D10798">
        <v>20449.642577999999</v>
      </c>
      <c r="E10798">
        <v>-8.7266999999999997E-2</v>
      </c>
      <c r="F10798">
        <v>10.015976999999999</v>
      </c>
      <c r="G10798">
        <v>-5.5368000000000001E-2</v>
      </c>
      <c r="H10798">
        <v>2.3923E-2</v>
      </c>
      <c r="I10798">
        <v>8.3759999999999998E-3</v>
      </c>
      <c r="J10798">
        <v>-1.4677000000000001E-2</v>
      </c>
      <c r="K10798">
        <v>1016.98999</v>
      </c>
      <c r="L10798">
        <v>35.85754</v>
      </c>
      <c r="W10798">
        <f t="shared" si="168"/>
        <v>56550.471651827233</v>
      </c>
    </row>
    <row r="10799" spans="1:23" x14ac:dyDescent="0.3">
      <c r="A10799">
        <v>155.58750000000001</v>
      </c>
      <c r="B10799">
        <v>-44.387782999999999</v>
      </c>
      <c r="C10799">
        <v>-52749.8125</v>
      </c>
      <c r="D10799">
        <v>20548.449218999998</v>
      </c>
      <c r="E10799">
        <v>-7.4545E-2</v>
      </c>
      <c r="F10799">
        <v>9.9705359999999992</v>
      </c>
      <c r="G10799">
        <v>-5.3466E-2</v>
      </c>
      <c r="H10799">
        <v>2.7428000000000001E-2</v>
      </c>
      <c r="I10799">
        <v>8.2039999999999995E-3</v>
      </c>
      <c r="J10799">
        <v>-1.5162999999999999E-2</v>
      </c>
      <c r="K10799">
        <v>1016.98999</v>
      </c>
      <c r="L10799">
        <v>35.85754</v>
      </c>
      <c r="W10799">
        <f t="shared" si="168"/>
        <v>56610.80686906218</v>
      </c>
    </row>
    <row r="10800" spans="1:23" x14ac:dyDescent="0.3">
      <c r="A10800">
        <v>155.59875</v>
      </c>
      <c r="B10800">
        <v>-14.404384</v>
      </c>
      <c r="C10800">
        <v>-52746.25</v>
      </c>
      <c r="D10800">
        <v>20578.75</v>
      </c>
      <c r="E10800">
        <v>-8.4196999999999994E-2</v>
      </c>
      <c r="F10800">
        <v>9.9439130000000002</v>
      </c>
      <c r="G10800">
        <v>-6.1857000000000002E-2</v>
      </c>
      <c r="H10800">
        <v>2.5177000000000001E-2</v>
      </c>
      <c r="I10800">
        <v>8.3899999999999999E-3</v>
      </c>
      <c r="J10800">
        <v>-1.4097999999999999E-2</v>
      </c>
      <c r="K10800">
        <v>1016.98999</v>
      </c>
      <c r="L10800">
        <v>35.85754</v>
      </c>
      <c r="W10800">
        <f t="shared" si="168"/>
        <v>56618.477974167399</v>
      </c>
    </row>
    <row r="10801" spans="1:23" x14ac:dyDescent="0.3">
      <c r="A10801">
        <v>155.61000000000001</v>
      </c>
      <c r="B10801">
        <v>-21.673846999999999</v>
      </c>
      <c r="C10801">
        <v>-52741.652344000002</v>
      </c>
      <c r="D10801">
        <v>20730.351562</v>
      </c>
      <c r="E10801">
        <v>-8.5052000000000003E-2</v>
      </c>
      <c r="F10801">
        <v>9.9385729999999999</v>
      </c>
      <c r="G10801">
        <v>-4.9029999999999997E-2</v>
      </c>
      <c r="H10801">
        <v>2.8129000000000001E-2</v>
      </c>
      <c r="I10801">
        <v>9.4529999999999996E-3</v>
      </c>
      <c r="J10801">
        <v>-1.4263E-2</v>
      </c>
      <c r="K10801">
        <v>1017</v>
      </c>
      <c r="L10801">
        <v>35.85754</v>
      </c>
      <c r="W10801">
        <f t="shared" si="168"/>
        <v>56669.478889567356</v>
      </c>
    </row>
    <row r="10802" spans="1:23" x14ac:dyDescent="0.3">
      <c r="A10802">
        <v>155.62125</v>
      </c>
      <c r="B10802">
        <v>19.478290999999999</v>
      </c>
      <c r="C10802">
        <v>-52725.910155999998</v>
      </c>
      <c r="D10802">
        <v>20508.46875</v>
      </c>
      <c r="E10802">
        <v>-8.2465999999999998E-2</v>
      </c>
      <c r="F10802">
        <v>9.9458800000000007</v>
      </c>
      <c r="G10802">
        <v>-4.2792999999999998E-2</v>
      </c>
      <c r="H10802">
        <v>3.1031E-2</v>
      </c>
      <c r="I10802">
        <v>9.3550000000000005E-3</v>
      </c>
      <c r="J10802">
        <v>-1.4233000000000001E-2</v>
      </c>
      <c r="K10802">
        <v>1017</v>
      </c>
      <c r="L10802">
        <v>35.85754</v>
      </c>
      <c r="W10802">
        <f t="shared" si="168"/>
        <v>56574.015869939183</v>
      </c>
    </row>
    <row r="10803" spans="1:23" x14ac:dyDescent="0.3">
      <c r="A10803">
        <v>155.63249999999999</v>
      </c>
      <c r="B10803">
        <v>39.945770000000003</v>
      </c>
      <c r="C10803">
        <v>-52726.011719000002</v>
      </c>
      <c r="D10803">
        <v>20395.242187</v>
      </c>
      <c r="E10803">
        <v>-8.5416000000000006E-2</v>
      </c>
      <c r="F10803">
        <v>9.9373170000000002</v>
      </c>
      <c r="G10803">
        <v>-5.1173000000000003E-2</v>
      </c>
      <c r="H10803">
        <v>3.065E-2</v>
      </c>
      <c r="I10803">
        <v>8.8240000000000002E-3</v>
      </c>
      <c r="J10803">
        <v>-1.3963E-2</v>
      </c>
      <c r="K10803">
        <v>1017</v>
      </c>
      <c r="L10803">
        <v>35.85754</v>
      </c>
      <c r="W10803">
        <f t="shared" si="168"/>
        <v>56533.174431682601</v>
      </c>
    </row>
    <row r="10804" spans="1:23" x14ac:dyDescent="0.3">
      <c r="A10804">
        <v>155.64375000000001</v>
      </c>
      <c r="B10804">
        <v>82.091362000000004</v>
      </c>
      <c r="C10804">
        <v>-52739.3125</v>
      </c>
      <c r="D10804">
        <v>20587.925781000002</v>
      </c>
      <c r="E10804">
        <v>-7.6155E-2</v>
      </c>
      <c r="F10804">
        <v>9.9381199999999996</v>
      </c>
      <c r="G10804">
        <v>-4.6599000000000002E-2</v>
      </c>
      <c r="H10804">
        <v>3.0023000000000001E-2</v>
      </c>
      <c r="I10804">
        <v>8.5690000000000002E-3</v>
      </c>
      <c r="J10804">
        <v>-1.3323E-2</v>
      </c>
      <c r="K10804">
        <v>1017</v>
      </c>
      <c r="L10804">
        <v>35.85754</v>
      </c>
      <c r="W10804">
        <f t="shared" si="168"/>
        <v>56615.408767652079</v>
      </c>
    </row>
    <row r="10805" spans="1:23" x14ac:dyDescent="0.3">
      <c r="A10805">
        <v>155.655</v>
      </c>
      <c r="B10805">
        <v>-64.583198999999993</v>
      </c>
      <c r="C10805">
        <v>-52733.0625</v>
      </c>
      <c r="D10805">
        <v>20580.574218999998</v>
      </c>
      <c r="E10805">
        <v>-8.634E-2</v>
      </c>
      <c r="F10805">
        <v>9.9529069999999997</v>
      </c>
      <c r="G10805">
        <v>-4.9730999999999997E-2</v>
      </c>
      <c r="H10805">
        <v>2.9416000000000001E-2</v>
      </c>
      <c r="I10805">
        <v>8.5190000000000005E-3</v>
      </c>
      <c r="J10805">
        <v>-1.2354E-2</v>
      </c>
      <c r="K10805">
        <v>1017</v>
      </c>
      <c r="L10805">
        <v>35.85754</v>
      </c>
      <c r="W10805">
        <f t="shared" si="168"/>
        <v>56606.890806705385</v>
      </c>
    </row>
    <row r="10806" spans="1:23" x14ac:dyDescent="0.3">
      <c r="A10806">
        <v>155.66624999999999</v>
      </c>
      <c r="B10806">
        <v>19.779726</v>
      </c>
      <c r="C10806">
        <v>-52748.289062000003</v>
      </c>
      <c r="D10806">
        <v>20622.371093999998</v>
      </c>
      <c r="E10806">
        <v>-8.4735000000000005E-2</v>
      </c>
      <c r="F10806">
        <v>9.9398339999999994</v>
      </c>
      <c r="G10806">
        <v>-4.6980000000000001E-2</v>
      </c>
      <c r="H10806">
        <v>2.7324000000000001E-2</v>
      </c>
      <c r="I10806">
        <v>7.1609999999999998E-3</v>
      </c>
      <c r="J10806">
        <v>-1.2203E-2</v>
      </c>
      <c r="K10806">
        <v>1017</v>
      </c>
      <c r="L10806">
        <v>35.85754</v>
      </c>
      <c r="W10806">
        <f t="shared" si="168"/>
        <v>56636.247931377984</v>
      </c>
    </row>
    <row r="10807" spans="1:23" x14ac:dyDescent="0.3">
      <c r="A10807">
        <v>155.67750000000001</v>
      </c>
      <c r="B10807">
        <v>-6.2272169999999996</v>
      </c>
      <c r="C10807">
        <v>-52731.527344000002</v>
      </c>
      <c r="D10807">
        <v>20466.207031000002</v>
      </c>
      <c r="E10807">
        <v>-9.0602000000000002E-2</v>
      </c>
      <c r="F10807">
        <v>9.9281790000000001</v>
      </c>
      <c r="G10807">
        <v>-4.5540999999999998E-2</v>
      </c>
      <c r="H10807">
        <v>2.3140999999999998E-2</v>
      </c>
      <c r="I10807">
        <v>6.1190000000000003E-3</v>
      </c>
      <c r="J10807">
        <v>-9.4050000000000002E-3</v>
      </c>
      <c r="K10807">
        <v>1017</v>
      </c>
      <c r="L10807">
        <v>35.85754</v>
      </c>
      <c r="W10807">
        <f t="shared" si="168"/>
        <v>56563.942976466955</v>
      </c>
    </row>
    <row r="10808" spans="1:23" x14ac:dyDescent="0.3">
      <c r="A10808">
        <v>155.68875</v>
      </c>
      <c r="B10808">
        <v>39.411396000000003</v>
      </c>
      <c r="C10808">
        <v>-52730.804687000003</v>
      </c>
      <c r="D10808">
        <v>20525.09375</v>
      </c>
      <c r="E10808">
        <v>-8.6835999999999997E-2</v>
      </c>
      <c r="F10808">
        <v>9.9372830000000008</v>
      </c>
      <c r="G10808">
        <v>-5.7332000000000001E-2</v>
      </c>
      <c r="H10808">
        <v>2.6811999999999999E-2</v>
      </c>
      <c r="I10808">
        <v>8.5450000000000005E-3</v>
      </c>
      <c r="J10808">
        <v>-1.0503E-2</v>
      </c>
      <c r="K10808">
        <v>1017</v>
      </c>
      <c r="L10808">
        <v>35.85754</v>
      </c>
      <c r="W10808">
        <f t="shared" si="168"/>
        <v>56584.616192415458</v>
      </c>
    </row>
    <row r="10809" spans="1:23" x14ac:dyDescent="0.3">
      <c r="A10809">
        <v>155.69999999999999</v>
      </c>
      <c r="B10809">
        <v>34.2286</v>
      </c>
      <c r="C10809">
        <v>-52724.492187000003</v>
      </c>
      <c r="D10809">
        <v>20521.933593999998</v>
      </c>
      <c r="E10809">
        <v>-0.10108399999999999</v>
      </c>
      <c r="F10809">
        <v>9.9462539999999997</v>
      </c>
      <c r="G10809">
        <v>-5.9426E-2</v>
      </c>
      <c r="H10809">
        <v>2.7383999999999999E-2</v>
      </c>
      <c r="I10809">
        <v>8.1539999999999998E-3</v>
      </c>
      <c r="J10809">
        <v>-1.0059E-2</v>
      </c>
      <c r="K10809">
        <v>1017.0299680000001</v>
      </c>
      <c r="L10809">
        <v>35.860076999999997</v>
      </c>
      <c r="W10809">
        <f t="shared" si="168"/>
        <v>56577.583956993316</v>
      </c>
    </row>
    <row r="10810" spans="1:23" x14ac:dyDescent="0.3">
      <c r="A10810">
        <v>155.71125000000001</v>
      </c>
      <c r="B10810">
        <v>41.608269</v>
      </c>
      <c r="C10810">
        <v>-52730.390625</v>
      </c>
      <c r="D10810">
        <v>20650.828125</v>
      </c>
      <c r="E10810">
        <v>-9.0680999999999998E-2</v>
      </c>
      <c r="F10810">
        <v>9.9266210000000008</v>
      </c>
      <c r="G10810">
        <v>-5.6175999999999997E-2</v>
      </c>
      <c r="H10810">
        <v>2.2027999999999999E-2</v>
      </c>
      <c r="I10810">
        <v>6.8199999999999997E-3</v>
      </c>
      <c r="J10810">
        <v>-8.5929999999999999E-3</v>
      </c>
      <c r="K10810">
        <v>1017.0299680000001</v>
      </c>
      <c r="L10810">
        <v>35.860076999999997</v>
      </c>
      <c r="W10810">
        <f t="shared" si="168"/>
        <v>56629.961407027535</v>
      </c>
    </row>
    <row r="10811" spans="1:23" x14ac:dyDescent="0.3">
      <c r="A10811">
        <v>155.7225</v>
      </c>
      <c r="B10811">
        <v>8.6916279999999997</v>
      </c>
      <c r="C10811">
        <v>-52717.207030999998</v>
      </c>
      <c r="D10811">
        <v>20536.900390999999</v>
      </c>
      <c r="E10811">
        <v>-8.1511E-2</v>
      </c>
      <c r="F10811">
        <v>9.9333690000000008</v>
      </c>
      <c r="G10811">
        <v>-6.6432000000000005E-2</v>
      </c>
      <c r="H10811">
        <v>1.4935E-2</v>
      </c>
      <c r="I10811">
        <v>5.8259999999999996E-3</v>
      </c>
      <c r="J10811">
        <v>-7.1700000000000002E-3</v>
      </c>
      <c r="K10811">
        <v>1017.0299680000001</v>
      </c>
      <c r="L10811">
        <v>35.860076999999997</v>
      </c>
      <c r="W10811">
        <f t="shared" si="168"/>
        <v>56576.216472680193</v>
      </c>
    </row>
    <row r="10812" spans="1:23" x14ac:dyDescent="0.3">
      <c r="A10812">
        <v>155.73374999999999</v>
      </c>
      <c r="B10812">
        <v>-2.4584820000000001</v>
      </c>
      <c r="C10812">
        <v>-52728.617187000003</v>
      </c>
      <c r="D10812">
        <v>20559.824218999998</v>
      </c>
      <c r="E10812">
        <v>-8.2667000000000004E-2</v>
      </c>
      <c r="F10812">
        <v>9.9323560000000004</v>
      </c>
      <c r="G10812">
        <v>-6.0900999999999997E-2</v>
      </c>
      <c r="H10812">
        <v>9.8759999999999994E-3</v>
      </c>
      <c r="I10812">
        <v>5.4339999999999996E-3</v>
      </c>
      <c r="J10812">
        <v>-5.8979999999999996E-3</v>
      </c>
      <c r="K10812">
        <v>1017.0299680000001</v>
      </c>
      <c r="L10812">
        <v>35.860076999999997</v>
      </c>
      <c r="W10812">
        <f t="shared" si="168"/>
        <v>56595.171599823821</v>
      </c>
    </row>
    <row r="10813" spans="1:23" x14ac:dyDescent="0.3">
      <c r="A10813">
        <v>155.745</v>
      </c>
      <c r="B10813">
        <v>-28.246229</v>
      </c>
      <c r="C10813">
        <v>-52752.3125</v>
      </c>
      <c r="D10813">
        <v>20420.183593999998</v>
      </c>
      <c r="E10813">
        <v>-9.2342999999999995E-2</v>
      </c>
      <c r="F10813">
        <v>9.9487330000000007</v>
      </c>
      <c r="G10813">
        <v>-5.3207999999999998E-2</v>
      </c>
      <c r="H10813">
        <v>5.1679999999999999E-3</v>
      </c>
      <c r="I10813">
        <v>3.8070000000000001E-3</v>
      </c>
      <c r="J10813">
        <v>-5.0509999999999999E-3</v>
      </c>
      <c r="K10813">
        <v>1017.0299680000001</v>
      </c>
      <c r="L10813">
        <v>35.860076999999997</v>
      </c>
      <c r="W10813">
        <f t="shared" si="168"/>
        <v>56566.696650589161</v>
      </c>
    </row>
    <row r="10814" spans="1:23" x14ac:dyDescent="0.3">
      <c r="A10814">
        <v>155.75624999999999</v>
      </c>
      <c r="B10814">
        <v>-75.881912</v>
      </c>
      <c r="C10814">
        <v>-52723.679687000003</v>
      </c>
      <c r="D10814">
        <v>20586.400390999999</v>
      </c>
      <c r="E10814">
        <v>-8.9244000000000004E-2</v>
      </c>
      <c r="F10814">
        <v>9.9399870000000004</v>
      </c>
      <c r="G10814">
        <v>-4.6567999999999998E-2</v>
      </c>
      <c r="H10814">
        <v>1.26E-4</v>
      </c>
      <c r="I10814">
        <v>3.5829999999999998E-3</v>
      </c>
      <c r="J10814">
        <v>-4.9509999999999997E-3</v>
      </c>
      <c r="K10814">
        <v>1017.0299680000001</v>
      </c>
      <c r="L10814">
        <v>35.860076999999997</v>
      </c>
      <c r="W10814">
        <f t="shared" si="168"/>
        <v>56600.283028095459</v>
      </c>
    </row>
    <row r="10815" spans="1:23" x14ac:dyDescent="0.3">
      <c r="A10815">
        <v>155.76750000000001</v>
      </c>
      <c r="B10815">
        <v>-32.767100999999997</v>
      </c>
      <c r="C10815">
        <v>-52725.484375</v>
      </c>
      <c r="D10815">
        <v>20630.597656000002</v>
      </c>
      <c r="E10815">
        <v>-8.4607000000000002E-2</v>
      </c>
      <c r="F10815">
        <v>9.9277990000000003</v>
      </c>
      <c r="G10815">
        <v>-5.3464999999999999E-2</v>
      </c>
      <c r="H10815">
        <v>-4.3540000000000002E-3</v>
      </c>
      <c r="I10815">
        <v>3.6619999999999999E-3</v>
      </c>
      <c r="J10815">
        <v>-5.1840000000000002E-3</v>
      </c>
      <c r="K10815">
        <v>1017.0299680000001</v>
      </c>
      <c r="L10815">
        <v>35.860076999999997</v>
      </c>
      <c r="W10815">
        <f t="shared" si="168"/>
        <v>56618.012468692592</v>
      </c>
    </row>
    <row r="10816" spans="1:23" x14ac:dyDescent="0.3">
      <c r="A10816">
        <v>155.77875</v>
      </c>
      <c r="B10816">
        <v>-25.238323000000001</v>
      </c>
      <c r="C10816">
        <v>-52729.796875</v>
      </c>
      <c r="D10816">
        <v>20604.439452999999</v>
      </c>
      <c r="E10816">
        <v>-7.5606999999999994E-2</v>
      </c>
      <c r="F10816">
        <v>9.9723059999999997</v>
      </c>
      <c r="G10816">
        <v>-4.7187E-2</v>
      </c>
      <c r="H10816">
        <v>-2.7399999999999998E-3</v>
      </c>
      <c r="I10816">
        <v>4.2960000000000003E-3</v>
      </c>
      <c r="J10816">
        <v>-4.6470000000000001E-3</v>
      </c>
      <c r="K10816">
        <v>1017.0299680000001</v>
      </c>
      <c r="L10816">
        <v>35.860076999999997</v>
      </c>
      <c r="W10816">
        <f t="shared" si="168"/>
        <v>56612.498978794873</v>
      </c>
    </row>
    <row r="10817" spans="1:23" x14ac:dyDescent="0.3">
      <c r="A10817">
        <v>155.79</v>
      </c>
      <c r="B10817">
        <v>-11.395910000000001</v>
      </c>
      <c r="C10817">
        <v>-52717.332030999998</v>
      </c>
      <c r="D10817">
        <v>20612.324218999998</v>
      </c>
      <c r="E10817">
        <v>-7.6366000000000003E-2</v>
      </c>
      <c r="F10817">
        <v>10.025924</v>
      </c>
      <c r="G10817">
        <v>-4.6054999999999999E-2</v>
      </c>
      <c r="H10817">
        <v>-5.816E-3</v>
      </c>
      <c r="I10817">
        <v>3.947E-3</v>
      </c>
      <c r="J10817">
        <v>-3.238E-3</v>
      </c>
      <c r="K10817">
        <v>1017.0299680000001</v>
      </c>
      <c r="L10817">
        <v>35.860076999999997</v>
      </c>
      <c r="W10817">
        <f t="shared" si="168"/>
        <v>56603.755494159901</v>
      </c>
    </row>
    <row r="10818" spans="1:23" x14ac:dyDescent="0.3">
      <c r="A10818">
        <v>155.80125000000001</v>
      </c>
      <c r="B10818">
        <v>87.058967999999993</v>
      </c>
      <c r="C10818">
        <v>-52743.007812000003</v>
      </c>
      <c r="D10818">
        <v>20611.636718999998</v>
      </c>
      <c r="E10818">
        <v>-7.5648000000000007E-2</v>
      </c>
      <c r="F10818">
        <v>10.017855000000001</v>
      </c>
      <c r="G10818">
        <v>-5.2259E-2</v>
      </c>
      <c r="H10818">
        <v>-9.2610000000000001E-3</v>
      </c>
      <c r="I10818">
        <v>2.5240000000000002E-3</v>
      </c>
      <c r="J10818">
        <v>-3.6470000000000001E-3</v>
      </c>
      <c r="K10818">
        <v>1017.009949</v>
      </c>
      <c r="L10818">
        <v>35.862423</v>
      </c>
      <c r="W10818">
        <f t="shared" ref="W10818:W10881" si="169">SQRT((B10818)^2+(C10818)^2+(D10818)^2)</f>
        <v>56627.484674463798</v>
      </c>
    </row>
    <row r="10819" spans="1:23" x14ac:dyDescent="0.3">
      <c r="A10819">
        <v>155.8125</v>
      </c>
      <c r="B10819">
        <v>-41.463036000000002</v>
      </c>
      <c r="C10819">
        <v>-52720.082030999998</v>
      </c>
      <c r="D10819">
        <v>20505.841797000001</v>
      </c>
      <c r="E10819">
        <v>-8.1604999999999997E-2</v>
      </c>
      <c r="F10819">
        <v>10.008868</v>
      </c>
      <c r="G10819">
        <v>-4.6844999999999998E-2</v>
      </c>
      <c r="H10819">
        <v>-1.4715000000000001E-2</v>
      </c>
      <c r="I10819">
        <v>1.413E-3</v>
      </c>
      <c r="J10819">
        <v>-3.8739999999999998E-3</v>
      </c>
      <c r="K10819">
        <v>1017.009949</v>
      </c>
      <c r="L10819">
        <v>35.862423</v>
      </c>
      <c r="W10819">
        <f t="shared" si="169"/>
        <v>56567.643722735309</v>
      </c>
    </row>
    <row r="10820" spans="1:23" x14ac:dyDescent="0.3">
      <c r="A10820">
        <v>155.82374999999999</v>
      </c>
      <c r="B10820">
        <v>80.624854999999997</v>
      </c>
      <c r="C10820">
        <v>-52728.613280999998</v>
      </c>
      <c r="D10820">
        <v>20608.003906000002</v>
      </c>
      <c r="E10820">
        <v>-7.7933000000000002E-2</v>
      </c>
      <c r="F10820">
        <v>10.028358000000001</v>
      </c>
      <c r="G10820">
        <v>-5.1864E-2</v>
      </c>
      <c r="H10820">
        <v>-1.5043000000000001E-2</v>
      </c>
      <c r="I10820">
        <v>1.018E-3</v>
      </c>
      <c r="J10820">
        <v>-4.9410000000000001E-3</v>
      </c>
      <c r="K10820">
        <v>1017.009949</v>
      </c>
      <c r="L10820">
        <v>35.862423</v>
      </c>
      <c r="W10820">
        <f t="shared" si="169"/>
        <v>56612.745772433656</v>
      </c>
    </row>
    <row r="10821" spans="1:23" x14ac:dyDescent="0.3">
      <c r="A10821">
        <v>155.83500000000001</v>
      </c>
      <c r="B10821">
        <v>-159.85183699999999</v>
      </c>
      <c r="C10821">
        <v>-52742.371094000002</v>
      </c>
      <c r="D10821">
        <v>20535.677734000001</v>
      </c>
      <c r="E10821">
        <v>-9.8572999999999994E-2</v>
      </c>
      <c r="F10821">
        <v>10.020460999999999</v>
      </c>
      <c r="G10821">
        <v>-5.5624E-2</v>
      </c>
      <c r="H10821">
        <v>-1.9585999999999999E-2</v>
      </c>
      <c r="I10821">
        <v>4.4200000000000001E-4</v>
      </c>
      <c r="J10821">
        <v>-4.934E-3</v>
      </c>
      <c r="K10821">
        <v>1017.009949</v>
      </c>
      <c r="L10821">
        <v>35.862423</v>
      </c>
      <c r="W10821">
        <f t="shared" si="169"/>
        <v>56599.446297836716</v>
      </c>
    </row>
    <row r="10822" spans="1:23" x14ac:dyDescent="0.3">
      <c r="A10822">
        <v>155.84625</v>
      </c>
      <c r="B10822">
        <v>-64.484367000000006</v>
      </c>
      <c r="C10822">
        <v>-52739.539062000003</v>
      </c>
      <c r="D10822">
        <v>20560.484375</v>
      </c>
      <c r="E10822">
        <v>-8.2325999999999996E-2</v>
      </c>
      <c r="F10822">
        <v>10.021269</v>
      </c>
      <c r="G10822">
        <v>-4.9763000000000002E-2</v>
      </c>
      <c r="H10822">
        <v>-1.8700000000000001E-2</v>
      </c>
      <c r="I10822">
        <v>7.7800000000000005E-4</v>
      </c>
      <c r="J10822">
        <v>-5.3379999999999999E-3</v>
      </c>
      <c r="K10822">
        <v>1017.009949</v>
      </c>
      <c r="L10822">
        <v>35.862423</v>
      </c>
      <c r="W10822">
        <f t="shared" si="169"/>
        <v>56605.623894101111</v>
      </c>
    </row>
    <row r="10823" spans="1:23" x14ac:dyDescent="0.3">
      <c r="A10823">
        <v>155.85749999999999</v>
      </c>
      <c r="B10823">
        <v>47.843349000000003</v>
      </c>
      <c r="C10823">
        <v>-52741.246094000002</v>
      </c>
      <c r="D10823">
        <v>20615.556640999999</v>
      </c>
      <c r="E10823">
        <v>-8.6810999999999999E-2</v>
      </c>
      <c r="F10823">
        <v>10.006543000000001</v>
      </c>
      <c r="G10823">
        <v>-4.9593999999999999E-2</v>
      </c>
      <c r="H10823">
        <v>-1.8842000000000001E-2</v>
      </c>
      <c r="I10823">
        <v>1.4890000000000001E-3</v>
      </c>
      <c r="J10823">
        <v>-5.4819999999999999E-3</v>
      </c>
      <c r="K10823">
        <v>1017.009949</v>
      </c>
      <c r="L10823">
        <v>35.862423</v>
      </c>
      <c r="W10823">
        <f t="shared" si="169"/>
        <v>56627.224054797116</v>
      </c>
    </row>
    <row r="10824" spans="1:23" x14ac:dyDescent="0.3">
      <c r="A10824">
        <v>155.86875000000001</v>
      </c>
      <c r="B10824">
        <v>2.3789729999999998</v>
      </c>
      <c r="C10824">
        <v>-52722.523437000003</v>
      </c>
      <c r="D10824">
        <v>20613.341797000001</v>
      </c>
      <c r="E10824">
        <v>-8.0130000000000007E-2</v>
      </c>
      <c r="F10824">
        <v>10.023816999999999</v>
      </c>
      <c r="G10824">
        <v>-4.6491999999999999E-2</v>
      </c>
      <c r="H10824">
        <v>-2.0573999999999999E-2</v>
      </c>
      <c r="I10824">
        <v>1.17E-3</v>
      </c>
      <c r="J10824">
        <v>-4.9630000000000004E-3</v>
      </c>
      <c r="K10824">
        <v>1017.009949</v>
      </c>
      <c r="L10824">
        <v>35.862423</v>
      </c>
      <c r="W10824">
        <f t="shared" si="169"/>
        <v>56608.959920356021</v>
      </c>
    </row>
    <row r="10825" spans="1:23" x14ac:dyDescent="0.3">
      <c r="A10825">
        <v>155.88</v>
      </c>
      <c r="B10825">
        <v>-24.487835</v>
      </c>
      <c r="C10825">
        <v>-52719.210937000003</v>
      </c>
      <c r="D10825">
        <v>20557.955077999999</v>
      </c>
      <c r="E10825">
        <v>-8.7891999999999998E-2</v>
      </c>
      <c r="F10825">
        <v>10.021934</v>
      </c>
      <c r="G10825">
        <v>-5.0932999999999999E-2</v>
      </c>
      <c r="H10825">
        <v>-2.2875E-2</v>
      </c>
      <c r="I10825">
        <v>5.1000000000000004E-4</v>
      </c>
      <c r="J10825">
        <v>-4.8739999999999999E-3</v>
      </c>
      <c r="K10825">
        <v>1017.009949</v>
      </c>
      <c r="L10825">
        <v>35.862423</v>
      </c>
      <c r="W10825">
        <f t="shared" si="169"/>
        <v>56585.734231014714</v>
      </c>
    </row>
    <row r="10826" spans="1:23" x14ac:dyDescent="0.3">
      <c r="A10826">
        <v>155.89125000000001</v>
      </c>
      <c r="B10826">
        <v>-37.512089000000003</v>
      </c>
      <c r="C10826">
        <v>-52727.585937000003</v>
      </c>
      <c r="D10826">
        <v>20581.349609000001</v>
      </c>
      <c r="E10826">
        <v>-7.8844999999999998E-2</v>
      </c>
      <c r="F10826">
        <v>10.012822</v>
      </c>
      <c r="G10826">
        <v>-4.8694000000000001E-2</v>
      </c>
      <c r="H10826">
        <v>-2.1309000000000002E-2</v>
      </c>
      <c r="I10826">
        <v>1.45E-4</v>
      </c>
      <c r="J10826">
        <v>-4.8679999999999999E-3</v>
      </c>
      <c r="K10826">
        <v>1017.009949</v>
      </c>
      <c r="L10826">
        <v>35.862423</v>
      </c>
      <c r="W10826">
        <f t="shared" si="169"/>
        <v>56602.046585158263</v>
      </c>
    </row>
    <row r="10827" spans="1:23" x14ac:dyDescent="0.3">
      <c r="A10827">
        <v>155.9025</v>
      </c>
      <c r="B10827">
        <v>48.260776999999997</v>
      </c>
      <c r="C10827">
        <v>-52725.71875</v>
      </c>
      <c r="D10827">
        <v>20712.246093999998</v>
      </c>
      <c r="E10827">
        <v>-7.2836999999999999E-2</v>
      </c>
      <c r="F10827">
        <v>10.005948</v>
      </c>
      <c r="G10827">
        <v>-4.4045000000000001E-2</v>
      </c>
      <c r="H10827">
        <v>-2.0589E-2</v>
      </c>
      <c r="I10827">
        <v>7.45E-4</v>
      </c>
      <c r="J10827">
        <v>-4.8520000000000004E-3</v>
      </c>
      <c r="K10827">
        <v>1017.009949</v>
      </c>
      <c r="L10827">
        <v>35.867305999999999</v>
      </c>
      <c r="W10827">
        <f t="shared" si="169"/>
        <v>56648.043965040102</v>
      </c>
    </row>
    <row r="10828" spans="1:23" x14ac:dyDescent="0.3">
      <c r="A10828">
        <v>155.91374999999999</v>
      </c>
      <c r="B10828">
        <v>-128.52796900000001</v>
      </c>
      <c r="C10828">
        <v>-52691.582030999998</v>
      </c>
      <c r="D10828">
        <v>20609.712890999999</v>
      </c>
      <c r="E10828">
        <v>-9.0575000000000003E-2</v>
      </c>
      <c r="F10828">
        <v>10.031544</v>
      </c>
      <c r="G10828">
        <v>-4.7343000000000003E-2</v>
      </c>
      <c r="H10828">
        <v>-1.7568E-2</v>
      </c>
      <c r="I10828">
        <v>7.5900000000000002E-4</v>
      </c>
      <c r="J10828">
        <v>-4.9090000000000002E-3</v>
      </c>
      <c r="K10828">
        <v>1017.009949</v>
      </c>
      <c r="L10828">
        <v>35.867305999999999</v>
      </c>
      <c r="W10828">
        <f t="shared" si="169"/>
        <v>56578.967839806588</v>
      </c>
    </row>
    <row r="10829" spans="1:23" x14ac:dyDescent="0.3">
      <c r="A10829">
        <v>155.92500000000001</v>
      </c>
      <c r="B10829">
        <v>-81.580771999999996</v>
      </c>
      <c r="C10829">
        <v>-52711.363280999998</v>
      </c>
      <c r="D10829">
        <v>20627.507812</v>
      </c>
      <c r="E10829">
        <v>-9.4228000000000006E-2</v>
      </c>
      <c r="F10829">
        <v>10.021569</v>
      </c>
      <c r="G10829">
        <v>-5.0719E-2</v>
      </c>
      <c r="H10829">
        <v>-1.4193000000000001E-2</v>
      </c>
      <c r="I10829">
        <v>2.0669999999999998E-3</v>
      </c>
      <c r="J10829">
        <v>-5.6769999999999998E-3</v>
      </c>
      <c r="K10829">
        <v>1017.009949</v>
      </c>
      <c r="L10829">
        <v>35.867305999999999</v>
      </c>
      <c r="W10829">
        <f t="shared" si="169"/>
        <v>56603.785676384192</v>
      </c>
    </row>
    <row r="10830" spans="1:23" x14ac:dyDescent="0.3">
      <c r="A10830">
        <v>155.93625</v>
      </c>
      <c r="B10830">
        <v>-85.875625999999997</v>
      </c>
      <c r="C10830">
        <v>-52723.171875</v>
      </c>
      <c r="D10830">
        <v>20565.667968999998</v>
      </c>
      <c r="E10830">
        <v>-7.4500999999999998E-2</v>
      </c>
      <c r="F10830">
        <v>10.017087</v>
      </c>
      <c r="G10830">
        <v>-3.6199000000000002E-2</v>
      </c>
      <c r="H10830">
        <v>-9.4199999999999996E-3</v>
      </c>
      <c r="I10830">
        <v>2.6329999999999999E-3</v>
      </c>
      <c r="J10830">
        <v>-6.1260000000000004E-3</v>
      </c>
      <c r="K10830">
        <v>1017.009949</v>
      </c>
      <c r="L10830">
        <v>35.867305999999999</v>
      </c>
      <c r="W10830">
        <f t="shared" si="169"/>
        <v>56592.286808319426</v>
      </c>
    </row>
    <row r="10831" spans="1:23" x14ac:dyDescent="0.3">
      <c r="A10831">
        <v>155.94749999999999</v>
      </c>
      <c r="B10831">
        <v>35.751907000000003</v>
      </c>
      <c r="C10831">
        <v>-52731.886719000002</v>
      </c>
      <c r="D10831">
        <v>20718.740234000001</v>
      </c>
      <c r="E10831">
        <v>-7.8815999999999997E-2</v>
      </c>
      <c r="F10831">
        <v>10.006003</v>
      </c>
      <c r="G10831">
        <v>-4.8483999999999999E-2</v>
      </c>
      <c r="H10831">
        <v>-6.8310000000000003E-3</v>
      </c>
      <c r="I10831">
        <v>3.2959999999999999E-3</v>
      </c>
      <c r="J10831">
        <v>-5.829E-3</v>
      </c>
      <c r="K10831">
        <v>1017.009949</v>
      </c>
      <c r="L10831">
        <v>35.867305999999999</v>
      </c>
      <c r="W10831">
        <f t="shared" si="169"/>
        <v>56656.150169494162</v>
      </c>
    </row>
    <row r="10832" spans="1:23" x14ac:dyDescent="0.3">
      <c r="A10832">
        <v>155.95875000000001</v>
      </c>
      <c r="B10832">
        <v>42.654784999999997</v>
      </c>
      <c r="C10832">
        <v>-52740.4375</v>
      </c>
      <c r="D10832">
        <v>20581.796875</v>
      </c>
      <c r="E10832">
        <v>-7.6981999999999995E-2</v>
      </c>
      <c r="F10832">
        <v>10.027639000000001</v>
      </c>
      <c r="G10832">
        <v>-4.7763E-2</v>
      </c>
      <c r="H10832">
        <v>-4.86E-4</v>
      </c>
      <c r="I10832">
        <v>4.2199999999999998E-3</v>
      </c>
      <c r="J10832">
        <v>-6.6800000000000002E-3</v>
      </c>
      <c r="K10832">
        <v>1017.009949</v>
      </c>
      <c r="L10832">
        <v>35.867305999999999</v>
      </c>
      <c r="W10832">
        <f t="shared" si="169"/>
        <v>56614.184880874593</v>
      </c>
    </row>
    <row r="10833" spans="1:23" x14ac:dyDescent="0.3">
      <c r="A10833">
        <v>155.97</v>
      </c>
      <c r="B10833">
        <v>-27.084620000000001</v>
      </c>
      <c r="C10833">
        <v>-52742.320312000003</v>
      </c>
      <c r="D10833">
        <v>20523.175781000002</v>
      </c>
      <c r="E10833">
        <v>-8.8756000000000002E-2</v>
      </c>
      <c r="F10833">
        <v>9.9384160000000001</v>
      </c>
      <c r="G10833">
        <v>-4.8115999999999999E-2</v>
      </c>
      <c r="H10833">
        <v>-1.3569999999999999E-3</v>
      </c>
      <c r="I10833">
        <v>3.4259999999999998E-3</v>
      </c>
      <c r="J10833">
        <v>-8.0940000000000005E-3</v>
      </c>
      <c r="K10833">
        <v>1017.009949</v>
      </c>
      <c r="L10833">
        <v>35.867305999999999</v>
      </c>
      <c r="W10833">
        <f t="shared" si="169"/>
        <v>56594.644884547808</v>
      </c>
    </row>
    <row r="10834" spans="1:23" x14ac:dyDescent="0.3">
      <c r="A10834">
        <v>155.98124999999999</v>
      </c>
      <c r="B10834">
        <v>-8.7216129999999996</v>
      </c>
      <c r="C10834">
        <v>-52729.882812000003</v>
      </c>
      <c r="D10834">
        <v>20543.212890999999</v>
      </c>
      <c r="E10834">
        <v>-8.8845999999999994E-2</v>
      </c>
      <c r="F10834">
        <v>9.9352809999999998</v>
      </c>
      <c r="G10834">
        <v>-4.8959000000000003E-2</v>
      </c>
      <c r="H10834">
        <v>-1.5790000000000001E-3</v>
      </c>
      <c r="I10834">
        <v>3.9509999999999997E-3</v>
      </c>
      <c r="J10834">
        <v>-7.0689999999999998E-3</v>
      </c>
      <c r="K10834">
        <v>1017.009949</v>
      </c>
      <c r="L10834">
        <v>35.867305999999999</v>
      </c>
      <c r="W10834">
        <f t="shared" si="169"/>
        <v>56590.319077725078</v>
      </c>
    </row>
    <row r="10835" spans="1:23" x14ac:dyDescent="0.3">
      <c r="A10835">
        <v>155.99250000000001</v>
      </c>
      <c r="B10835">
        <v>-53.398308</v>
      </c>
      <c r="C10835">
        <v>-52708.347655999998</v>
      </c>
      <c r="D10835">
        <v>20500.892577999999</v>
      </c>
      <c r="E10835">
        <v>-8.4080000000000002E-2</v>
      </c>
      <c r="F10835">
        <v>9.9389120000000002</v>
      </c>
      <c r="G10835">
        <v>-4.4984999999999997E-2</v>
      </c>
      <c r="H10835">
        <v>3.8639999999999998E-3</v>
      </c>
      <c r="I10835">
        <v>4.4359999999999998E-3</v>
      </c>
      <c r="J10835">
        <v>-8.2039999999999995E-3</v>
      </c>
      <c r="K10835">
        <v>1017.009949</v>
      </c>
      <c r="L10835">
        <v>35.867305999999999</v>
      </c>
      <c r="W10835">
        <f t="shared" si="169"/>
        <v>56554.923397523518</v>
      </c>
    </row>
    <row r="10836" spans="1:23" x14ac:dyDescent="0.3">
      <c r="A10836">
        <v>156.00375</v>
      </c>
      <c r="B10836">
        <v>6.0067779999999997</v>
      </c>
      <c r="C10836">
        <v>-52733.042969000002</v>
      </c>
      <c r="D10836">
        <v>20414.533202999999</v>
      </c>
      <c r="E10836">
        <v>-8.8660000000000003E-2</v>
      </c>
      <c r="F10836">
        <v>9.9320760000000003</v>
      </c>
      <c r="G10836">
        <v>-4.4783999999999997E-2</v>
      </c>
      <c r="H10836">
        <v>8.933E-3</v>
      </c>
      <c r="I10836">
        <v>5.4799999999999996E-3</v>
      </c>
      <c r="J10836">
        <v>-1.0104E-2</v>
      </c>
      <c r="K10836">
        <v>1017.009949</v>
      </c>
      <c r="L10836">
        <v>35.867305999999999</v>
      </c>
      <c r="W10836">
        <f t="shared" si="169"/>
        <v>56546.680032944212</v>
      </c>
    </row>
    <row r="10837" spans="1:23" x14ac:dyDescent="0.3">
      <c r="A10837">
        <v>156.01499999999999</v>
      </c>
      <c r="B10837">
        <v>57.962383000000003</v>
      </c>
      <c r="C10837">
        <v>-52700.707030999998</v>
      </c>
      <c r="D10837">
        <v>20492.693359000001</v>
      </c>
      <c r="E10837">
        <v>-8.2038E-2</v>
      </c>
      <c r="F10837">
        <v>9.9349670000000003</v>
      </c>
      <c r="G10837">
        <v>-5.3810999999999998E-2</v>
      </c>
      <c r="H10837">
        <v>1.4543E-2</v>
      </c>
      <c r="I10837">
        <v>5.8259999999999996E-3</v>
      </c>
      <c r="J10837">
        <v>-1.0514000000000001E-2</v>
      </c>
      <c r="K10837">
        <v>1017.009949</v>
      </c>
      <c r="L10837">
        <v>35.867305999999999</v>
      </c>
      <c r="W10837">
        <f t="shared" si="169"/>
        <v>56544.834974656515</v>
      </c>
    </row>
    <row r="10838" spans="1:23" x14ac:dyDescent="0.3">
      <c r="A10838">
        <v>156.02625</v>
      </c>
      <c r="B10838">
        <v>-45.304316999999998</v>
      </c>
      <c r="C10838">
        <v>-52726.316405999998</v>
      </c>
      <c r="D10838">
        <v>20623.537109000001</v>
      </c>
      <c r="E10838">
        <v>-8.9587E-2</v>
      </c>
      <c r="F10838">
        <v>9.9358780000000007</v>
      </c>
      <c r="G10838">
        <v>-6.4685000000000006E-2</v>
      </c>
      <c r="H10838">
        <v>1.9557999999999999E-2</v>
      </c>
      <c r="I10838">
        <v>7.0200000000000002E-3</v>
      </c>
      <c r="J10838">
        <v>-1.2061000000000001E-2</v>
      </c>
      <c r="K10838">
        <v>1017.009949</v>
      </c>
      <c r="L10838">
        <v>35.867305999999999</v>
      </c>
      <c r="W10838">
        <f t="shared" si="169"/>
        <v>56616.223621088182</v>
      </c>
    </row>
    <row r="10839" spans="1:23" x14ac:dyDescent="0.3">
      <c r="A10839">
        <v>156.03749999999999</v>
      </c>
      <c r="B10839">
        <v>-4.114274</v>
      </c>
      <c r="C10839">
        <v>-52732.546875</v>
      </c>
      <c r="D10839">
        <v>20534.927734000001</v>
      </c>
      <c r="E10839">
        <v>-8.5434999999999997E-2</v>
      </c>
      <c r="F10839">
        <v>9.9427710000000005</v>
      </c>
      <c r="G10839">
        <v>-4.5058000000000001E-2</v>
      </c>
      <c r="H10839">
        <v>2.3215E-2</v>
      </c>
      <c r="I10839">
        <v>7.8619999999999992E-3</v>
      </c>
      <c r="J10839">
        <v>-1.4104E-2</v>
      </c>
      <c r="K10839">
        <v>1017.009949</v>
      </c>
      <c r="L10839">
        <v>35.867305999999999</v>
      </c>
      <c r="W10839">
        <f t="shared" si="169"/>
        <v>56589.793902186328</v>
      </c>
    </row>
    <row r="10840" spans="1:23" x14ac:dyDescent="0.3">
      <c r="A10840">
        <v>156.04875000000001</v>
      </c>
      <c r="B10840">
        <v>77.068175999999994</v>
      </c>
      <c r="C10840">
        <v>-52713.109375</v>
      </c>
      <c r="D10840">
        <v>20527.332031000002</v>
      </c>
      <c r="E10840">
        <v>-9.5042000000000001E-2</v>
      </c>
      <c r="F10840">
        <v>9.9412570000000002</v>
      </c>
      <c r="G10840">
        <v>-5.8700000000000002E-2</v>
      </c>
      <c r="H10840">
        <v>2.3656E-2</v>
      </c>
      <c r="I10840">
        <v>8.6689999999999996E-3</v>
      </c>
      <c r="J10840">
        <v>-1.4681E-2</v>
      </c>
      <c r="K10840">
        <v>1017.009949</v>
      </c>
      <c r="L10840">
        <v>35.867305999999999</v>
      </c>
      <c r="W10840">
        <f t="shared" si="169"/>
        <v>56568.97736211415</v>
      </c>
    </row>
    <row r="10841" spans="1:23" x14ac:dyDescent="0.3">
      <c r="A10841">
        <v>156.06</v>
      </c>
      <c r="B10841">
        <v>-156.933685</v>
      </c>
      <c r="C10841">
        <v>-52740.34375</v>
      </c>
      <c r="D10841">
        <v>20514.894531000002</v>
      </c>
      <c r="E10841">
        <v>-8.0256999999999995E-2</v>
      </c>
      <c r="F10841">
        <v>9.9203340000000004</v>
      </c>
      <c r="G10841">
        <v>-5.9048000000000003E-2</v>
      </c>
      <c r="H10841">
        <v>2.5537000000000001E-2</v>
      </c>
      <c r="I10841">
        <v>8.5959999999999995E-3</v>
      </c>
      <c r="J10841">
        <v>-1.427E-2</v>
      </c>
      <c r="K10841">
        <v>1017.009949</v>
      </c>
      <c r="L10841">
        <v>35.867305999999999</v>
      </c>
      <c r="W10841">
        <f t="shared" si="169"/>
        <v>56590.011350658919</v>
      </c>
    </row>
    <row r="10842" spans="1:23" x14ac:dyDescent="0.3">
      <c r="A10842">
        <v>156.07124999999999</v>
      </c>
      <c r="B10842">
        <v>-32.706501000000003</v>
      </c>
      <c r="C10842">
        <v>-52719.488280999998</v>
      </c>
      <c r="D10842">
        <v>20498.427734000001</v>
      </c>
      <c r="E10842">
        <v>-8.5764000000000007E-2</v>
      </c>
      <c r="F10842">
        <v>9.937208</v>
      </c>
      <c r="G10842">
        <v>-4.5092E-2</v>
      </c>
      <c r="H10842">
        <v>2.6492000000000002E-2</v>
      </c>
      <c r="I10842">
        <v>9.0430000000000007E-3</v>
      </c>
      <c r="J10842">
        <v>-1.3653E-2</v>
      </c>
      <c r="K10842">
        <v>1017.009949</v>
      </c>
      <c r="L10842">
        <v>35.867305999999999</v>
      </c>
      <c r="W10842">
        <f t="shared" si="169"/>
        <v>56564.397405892378</v>
      </c>
    </row>
    <row r="10843" spans="1:23" x14ac:dyDescent="0.3">
      <c r="A10843">
        <v>156.08250000000001</v>
      </c>
      <c r="B10843">
        <v>-16.743483000000001</v>
      </c>
      <c r="C10843">
        <v>-52729.59375</v>
      </c>
      <c r="D10843">
        <v>20473.771484000001</v>
      </c>
      <c r="E10843">
        <v>-7.9786999999999997E-2</v>
      </c>
      <c r="F10843">
        <v>9.9457730000000009</v>
      </c>
      <c r="G10843">
        <v>-4.5343000000000001E-2</v>
      </c>
      <c r="H10843">
        <v>3.0776000000000001E-2</v>
      </c>
      <c r="I10843">
        <v>9.3539999999999995E-3</v>
      </c>
      <c r="J10843">
        <v>-1.5357000000000001E-2</v>
      </c>
      <c r="K10843">
        <v>1017.009949</v>
      </c>
      <c r="L10843">
        <v>35.867305999999999</v>
      </c>
      <c r="W10843">
        <f t="shared" si="169"/>
        <v>56564.880059656396</v>
      </c>
    </row>
    <row r="10844" spans="1:23" x14ac:dyDescent="0.3">
      <c r="A10844">
        <v>156.09375</v>
      </c>
      <c r="B10844">
        <v>-37.77364</v>
      </c>
      <c r="C10844">
        <v>-52716.691405999998</v>
      </c>
      <c r="D10844">
        <v>20581.664062</v>
      </c>
      <c r="E10844">
        <v>-0.101218</v>
      </c>
      <c r="F10844">
        <v>9.9454469999999997</v>
      </c>
      <c r="G10844">
        <v>-4.8848999999999997E-2</v>
      </c>
      <c r="H10844">
        <v>3.0273999999999999E-2</v>
      </c>
      <c r="I10844">
        <v>9.5230000000000002E-3</v>
      </c>
      <c r="J10844">
        <v>-1.5561E-2</v>
      </c>
      <c r="K10844">
        <v>1017.009949</v>
      </c>
      <c r="L10844">
        <v>35.867305999999999</v>
      </c>
      <c r="W10844">
        <f t="shared" si="169"/>
        <v>56592.012468230314</v>
      </c>
    </row>
    <row r="10845" spans="1:23" x14ac:dyDescent="0.3">
      <c r="A10845">
        <v>156.10499999999999</v>
      </c>
      <c r="B10845">
        <v>25.436831999999999</v>
      </c>
      <c r="C10845">
        <v>-52707.925780999998</v>
      </c>
      <c r="D10845">
        <v>20640.064452999999</v>
      </c>
      <c r="E10845">
        <v>-8.7694999999999995E-2</v>
      </c>
      <c r="F10845">
        <v>9.9218790000000006</v>
      </c>
      <c r="G10845">
        <v>-4.7308999999999997E-2</v>
      </c>
      <c r="H10845">
        <v>3.1137000000000001E-2</v>
      </c>
      <c r="I10845">
        <v>9.2259999999999998E-3</v>
      </c>
      <c r="J10845">
        <v>-1.5668999999999999E-2</v>
      </c>
      <c r="K10845">
        <v>1017.0299680000001</v>
      </c>
      <c r="L10845">
        <v>35.872188999999999</v>
      </c>
      <c r="W10845">
        <f t="shared" si="169"/>
        <v>56605.1088488647</v>
      </c>
    </row>
    <row r="10846" spans="1:23" x14ac:dyDescent="0.3">
      <c r="A10846">
        <v>156.11625000000001</v>
      </c>
      <c r="B10846">
        <v>-55.908248999999998</v>
      </c>
      <c r="C10846">
        <v>-52736.480469000002</v>
      </c>
      <c r="D10846">
        <v>20558.490234000001</v>
      </c>
      <c r="E10846">
        <v>-9.2586000000000002E-2</v>
      </c>
      <c r="F10846">
        <v>9.944407</v>
      </c>
      <c r="G10846">
        <v>-6.3604999999999995E-2</v>
      </c>
      <c r="H10846">
        <v>2.9923999999999999E-2</v>
      </c>
      <c r="I10846">
        <v>8.7180000000000001E-3</v>
      </c>
      <c r="J10846">
        <v>-1.4052E-2</v>
      </c>
      <c r="K10846">
        <v>1017.0299680000001</v>
      </c>
      <c r="L10846">
        <v>35.872188999999999</v>
      </c>
      <c r="W10846">
        <f t="shared" si="169"/>
        <v>56602.040764366422</v>
      </c>
    </row>
    <row r="10847" spans="1:23" x14ac:dyDescent="0.3">
      <c r="A10847">
        <v>156.1275</v>
      </c>
      <c r="B10847">
        <v>24.555582000000001</v>
      </c>
      <c r="C10847">
        <v>-52741.910155999998</v>
      </c>
      <c r="D10847">
        <v>20617.371093999998</v>
      </c>
      <c r="E10847">
        <v>-8.8558999999999999E-2</v>
      </c>
      <c r="F10847">
        <v>9.9433520000000009</v>
      </c>
      <c r="G10847">
        <v>-5.2761000000000002E-2</v>
      </c>
      <c r="H10847">
        <v>2.9378999999999999E-2</v>
      </c>
      <c r="I10847">
        <v>8.4720000000000004E-3</v>
      </c>
      <c r="J10847">
        <v>-1.2662E-2</v>
      </c>
      <c r="K10847">
        <v>1017.0299680000001</v>
      </c>
      <c r="L10847">
        <v>35.872188999999999</v>
      </c>
      <c r="W10847">
        <f t="shared" si="169"/>
        <v>56628.488243179243</v>
      </c>
    </row>
    <row r="10848" spans="1:23" x14ac:dyDescent="0.3">
      <c r="A10848">
        <v>156.13874999999999</v>
      </c>
      <c r="B10848">
        <v>51.202086999999999</v>
      </c>
      <c r="C10848">
        <v>-52739.554687000003</v>
      </c>
      <c r="D10848">
        <v>20536.230468999998</v>
      </c>
      <c r="E10848">
        <v>-7.1134000000000003E-2</v>
      </c>
      <c r="F10848">
        <v>9.9462259999999993</v>
      </c>
      <c r="G10848">
        <v>-5.4004999999999997E-2</v>
      </c>
      <c r="H10848">
        <v>2.6166999999999999E-2</v>
      </c>
      <c r="I10848">
        <v>8.5590000000000006E-3</v>
      </c>
      <c r="J10848">
        <v>-1.1785E-2</v>
      </c>
      <c r="K10848">
        <v>1017.0299680000001</v>
      </c>
      <c r="L10848">
        <v>35.872188999999999</v>
      </c>
      <c r="W10848">
        <f t="shared" si="169"/>
        <v>56596.8198056451</v>
      </c>
    </row>
    <row r="10849" spans="1:23" x14ac:dyDescent="0.3">
      <c r="A10849">
        <v>156.15</v>
      </c>
      <c r="B10849">
        <v>107.157257</v>
      </c>
      <c r="C10849">
        <v>-52763.957030999998</v>
      </c>
      <c r="D10849">
        <v>20536.773437</v>
      </c>
      <c r="E10849">
        <v>-7.5883999999999993E-2</v>
      </c>
      <c r="F10849">
        <v>9.9638430000000007</v>
      </c>
      <c r="G10849">
        <v>-5.3742999999999999E-2</v>
      </c>
      <c r="H10849">
        <v>2.4506E-2</v>
      </c>
      <c r="I10849">
        <v>6.8199999999999997E-3</v>
      </c>
      <c r="J10849">
        <v>-1.1029000000000001E-2</v>
      </c>
      <c r="K10849">
        <v>1017.0299680000001</v>
      </c>
      <c r="L10849">
        <v>35.872188999999999</v>
      </c>
      <c r="W10849">
        <f t="shared" si="169"/>
        <v>56619.834929551063</v>
      </c>
    </row>
    <row r="10850" spans="1:23" x14ac:dyDescent="0.3">
      <c r="A10850">
        <v>156.16125</v>
      </c>
      <c r="B10850">
        <v>13.225201999999999</v>
      </c>
      <c r="C10850">
        <v>-52735.472655999998</v>
      </c>
      <c r="D10850">
        <v>20448.710937</v>
      </c>
      <c r="E10850">
        <v>-8.1393999999999994E-2</v>
      </c>
      <c r="F10850">
        <v>10.011305</v>
      </c>
      <c r="G10850">
        <v>-4.8107999999999998E-2</v>
      </c>
      <c r="H10850">
        <v>2.7219E-2</v>
      </c>
      <c r="I10850">
        <v>8.2909999999999998E-3</v>
      </c>
      <c r="J10850">
        <v>-1.1429E-2</v>
      </c>
      <c r="K10850">
        <v>1017.0299680000001</v>
      </c>
      <c r="L10850">
        <v>35.872188999999999</v>
      </c>
      <c r="W10850">
        <f t="shared" si="169"/>
        <v>56561.294452502363</v>
      </c>
    </row>
    <row r="10851" spans="1:23" x14ac:dyDescent="0.3">
      <c r="A10851">
        <v>156.17250000000001</v>
      </c>
      <c r="B10851">
        <v>-38.243752000000001</v>
      </c>
      <c r="C10851">
        <v>-52747.78125</v>
      </c>
      <c r="D10851">
        <v>20542.324218999998</v>
      </c>
      <c r="E10851">
        <v>-7.4517E-2</v>
      </c>
      <c r="F10851">
        <v>10.021172</v>
      </c>
      <c r="G10851">
        <v>-5.2457999999999998E-2</v>
      </c>
      <c r="H10851">
        <v>2.6158000000000001E-2</v>
      </c>
      <c r="I10851">
        <v>7.9209999999999992E-3</v>
      </c>
      <c r="J10851">
        <v>-1.0045E-2</v>
      </c>
      <c r="K10851">
        <v>1017.0299680000001</v>
      </c>
      <c r="L10851">
        <v>35.872188999999999</v>
      </c>
      <c r="W10851">
        <f t="shared" si="169"/>
        <v>56606.686651851764</v>
      </c>
    </row>
    <row r="10852" spans="1:23" x14ac:dyDescent="0.3">
      <c r="A10852">
        <v>156.18375</v>
      </c>
      <c r="B10852">
        <v>-31.275541</v>
      </c>
      <c r="C10852">
        <v>-52726.726562000003</v>
      </c>
      <c r="D10852">
        <v>20582.457031000002</v>
      </c>
      <c r="E10852">
        <v>-7.7201000000000006E-2</v>
      </c>
      <c r="F10852">
        <v>10.004294</v>
      </c>
      <c r="G10852">
        <v>-6.6965999999999998E-2</v>
      </c>
      <c r="H10852">
        <v>2.1721000000000001E-2</v>
      </c>
      <c r="I10852">
        <v>7.8300000000000002E-3</v>
      </c>
      <c r="J10852">
        <v>-8.8179999999999994E-3</v>
      </c>
      <c r="K10852">
        <v>1017.0299680000001</v>
      </c>
      <c r="L10852">
        <v>35.872188999999999</v>
      </c>
      <c r="W10852">
        <f t="shared" si="169"/>
        <v>56601.644936665427</v>
      </c>
    </row>
    <row r="10853" spans="1:23" x14ac:dyDescent="0.3">
      <c r="A10853">
        <v>156.19499999999999</v>
      </c>
      <c r="B10853">
        <v>144.32118199999999</v>
      </c>
      <c r="C10853">
        <v>-52731.902344000002</v>
      </c>
      <c r="D10853">
        <v>20449.962890999999</v>
      </c>
      <c r="E10853">
        <v>-8.0567E-2</v>
      </c>
      <c r="F10853">
        <v>10.021784</v>
      </c>
      <c r="G10853">
        <v>-5.7125000000000002E-2</v>
      </c>
      <c r="H10853">
        <v>1.5812E-2</v>
      </c>
      <c r="I10853">
        <v>5.7419999999999997E-3</v>
      </c>
      <c r="J10853">
        <v>-8.6490000000000004E-3</v>
      </c>
      <c r="K10853">
        <v>1017.0299680000001</v>
      </c>
      <c r="L10853">
        <v>35.872188999999999</v>
      </c>
      <c r="W10853">
        <f t="shared" si="169"/>
        <v>56558.600899102901</v>
      </c>
    </row>
    <row r="10854" spans="1:23" x14ac:dyDescent="0.3">
      <c r="A10854">
        <v>156.20625000000001</v>
      </c>
      <c r="B10854">
        <v>-39.368609999999997</v>
      </c>
      <c r="C10854">
        <v>-52732.875</v>
      </c>
      <c r="D10854">
        <v>20496.279297000001</v>
      </c>
      <c r="E10854">
        <v>-7.3792999999999997E-2</v>
      </c>
      <c r="F10854">
        <v>10.023289</v>
      </c>
      <c r="G10854">
        <v>-4.8660000000000002E-2</v>
      </c>
      <c r="H10854">
        <v>1.0390999999999999E-2</v>
      </c>
      <c r="I10854">
        <v>4.4669999999999996E-3</v>
      </c>
      <c r="J10854">
        <v>-6.613E-3</v>
      </c>
      <c r="K10854">
        <v>1017.009949</v>
      </c>
      <c r="L10854">
        <v>35.869647999999998</v>
      </c>
      <c r="W10854">
        <f t="shared" si="169"/>
        <v>56576.100260390071</v>
      </c>
    </row>
    <row r="10855" spans="1:23" x14ac:dyDescent="0.3">
      <c r="A10855">
        <v>156.2175</v>
      </c>
      <c r="B10855">
        <v>-86.535942000000006</v>
      </c>
      <c r="C10855">
        <v>-52734.738280999998</v>
      </c>
      <c r="D10855">
        <v>20533.664062</v>
      </c>
      <c r="E10855">
        <v>-7.7854999999999994E-2</v>
      </c>
      <c r="F10855">
        <v>10.02642</v>
      </c>
      <c r="G10855">
        <v>-5.2734000000000003E-2</v>
      </c>
      <c r="H10855">
        <v>4.7340000000000004E-3</v>
      </c>
      <c r="I10855">
        <v>3.7079999999999999E-3</v>
      </c>
      <c r="J10855">
        <v>-5.7780000000000001E-3</v>
      </c>
      <c r="K10855">
        <v>1017.009949</v>
      </c>
      <c r="L10855">
        <v>35.869647999999998</v>
      </c>
      <c r="W10855">
        <f t="shared" si="169"/>
        <v>56591.443433136556</v>
      </c>
    </row>
    <row r="10856" spans="1:23" x14ac:dyDescent="0.3">
      <c r="A10856">
        <v>156.22874999999999</v>
      </c>
      <c r="B10856">
        <v>23.656918000000001</v>
      </c>
      <c r="C10856">
        <v>-52765.703125</v>
      </c>
      <c r="D10856">
        <v>20486.96875</v>
      </c>
      <c r="E10856">
        <v>-8.1730999999999998E-2</v>
      </c>
      <c r="F10856">
        <v>10.004353</v>
      </c>
      <c r="G10856">
        <v>-4.3907000000000002E-2</v>
      </c>
      <c r="H10856">
        <v>-1.684E-3</v>
      </c>
      <c r="I10856">
        <v>3.934E-3</v>
      </c>
      <c r="J10856">
        <v>-4.45E-3</v>
      </c>
      <c r="K10856">
        <v>1017.009949</v>
      </c>
      <c r="L10856">
        <v>35.869647999999998</v>
      </c>
      <c r="W10856">
        <f t="shared" si="169"/>
        <v>56603.320348623369</v>
      </c>
    </row>
    <row r="10857" spans="1:23" x14ac:dyDescent="0.3">
      <c r="A10857">
        <v>156.24</v>
      </c>
      <c r="B10857">
        <v>91.964179999999999</v>
      </c>
      <c r="C10857">
        <v>-52729.921875</v>
      </c>
      <c r="D10857">
        <v>20603.488281000002</v>
      </c>
      <c r="E10857">
        <v>-7.8390000000000001E-2</v>
      </c>
      <c r="F10857">
        <v>10.013306999999999</v>
      </c>
      <c r="G10857">
        <v>-3.9212999999999998E-2</v>
      </c>
      <c r="H10857">
        <v>-3.052E-3</v>
      </c>
      <c r="I10857">
        <v>3.1640000000000001E-3</v>
      </c>
      <c r="J10857">
        <v>-4.9829999999999996E-3</v>
      </c>
      <c r="K10857">
        <v>1017.009949</v>
      </c>
      <c r="L10857">
        <v>35.869647999999998</v>
      </c>
      <c r="W10857">
        <f t="shared" si="169"/>
        <v>56612.338299166826</v>
      </c>
    </row>
    <row r="10858" spans="1:23" x14ac:dyDescent="0.3">
      <c r="A10858">
        <v>156.25125</v>
      </c>
      <c r="B10858">
        <v>44.072941</v>
      </c>
      <c r="C10858">
        <v>-52722.917969000002</v>
      </c>
      <c r="D10858">
        <v>20657.734375</v>
      </c>
      <c r="E10858">
        <v>-7.8968999999999998E-2</v>
      </c>
      <c r="F10858">
        <v>10.022536000000001</v>
      </c>
      <c r="G10858">
        <v>-4.3263000000000003E-2</v>
      </c>
      <c r="H10858">
        <v>-2.2829999999999999E-3</v>
      </c>
      <c r="I10858">
        <v>3.9769999999999996E-3</v>
      </c>
      <c r="J10858">
        <v>-4.4450000000000002E-3</v>
      </c>
      <c r="K10858">
        <v>1017.009949</v>
      </c>
      <c r="L10858">
        <v>35.869647999999998</v>
      </c>
      <c r="W10858">
        <f t="shared" si="169"/>
        <v>56625.524378129056</v>
      </c>
    </row>
    <row r="10859" spans="1:23" x14ac:dyDescent="0.3">
      <c r="A10859">
        <v>156.26249999999999</v>
      </c>
      <c r="B10859">
        <v>-85.857613000000001</v>
      </c>
      <c r="C10859">
        <v>-52723.039062000003</v>
      </c>
      <c r="D10859">
        <v>20543.039062</v>
      </c>
      <c r="E10859">
        <v>-9.0387999999999996E-2</v>
      </c>
      <c r="F10859">
        <v>10.020574999999999</v>
      </c>
      <c r="G10859">
        <v>-4.9631000000000002E-2</v>
      </c>
      <c r="H10859">
        <v>-4.1419999999999998E-3</v>
      </c>
      <c r="I10859">
        <v>3.0929999999999998E-3</v>
      </c>
      <c r="J10859">
        <v>-4.5880000000000001E-3</v>
      </c>
      <c r="K10859">
        <v>1017.009949</v>
      </c>
      <c r="L10859">
        <v>35.869647999999998</v>
      </c>
      <c r="W10859">
        <f t="shared" si="169"/>
        <v>56583.94360033371</v>
      </c>
    </row>
    <row r="10860" spans="1:23" x14ac:dyDescent="0.3">
      <c r="A10860">
        <v>156.27375000000001</v>
      </c>
      <c r="B10860">
        <v>68.201751999999999</v>
      </c>
      <c r="C10860">
        <v>-52729.863280999998</v>
      </c>
      <c r="D10860">
        <v>20622.583984000001</v>
      </c>
      <c r="E10860">
        <v>-8.8869000000000004E-2</v>
      </c>
      <c r="F10860">
        <v>10.013045</v>
      </c>
      <c r="G10860">
        <v>-5.8118999999999997E-2</v>
      </c>
      <c r="H10860">
        <v>-8.6060000000000008E-3</v>
      </c>
      <c r="I10860">
        <v>3.3660000000000001E-3</v>
      </c>
      <c r="J10860">
        <v>-4.2940000000000001E-3</v>
      </c>
      <c r="K10860">
        <v>1017.009949</v>
      </c>
      <c r="L10860">
        <v>35.869647999999998</v>
      </c>
      <c r="W10860">
        <f t="shared" si="169"/>
        <v>56619.202602024168</v>
      </c>
    </row>
    <row r="10861" spans="1:23" x14ac:dyDescent="0.3">
      <c r="A10861">
        <v>156.285</v>
      </c>
      <c r="B10861">
        <v>104.911644</v>
      </c>
      <c r="C10861">
        <v>-52709.839844000002</v>
      </c>
      <c r="D10861">
        <v>20598.898437</v>
      </c>
      <c r="E10861">
        <v>-8.9008000000000004E-2</v>
      </c>
      <c r="F10861">
        <v>10.018119</v>
      </c>
      <c r="G10861">
        <v>-5.4918000000000002E-2</v>
      </c>
      <c r="H10861">
        <v>-1.1434E-2</v>
      </c>
      <c r="I10861">
        <v>1.9719999999999998E-3</v>
      </c>
      <c r="J10861">
        <v>-4.0850000000000001E-3</v>
      </c>
      <c r="K10861">
        <v>1017.009949</v>
      </c>
      <c r="L10861">
        <v>35.869647999999998</v>
      </c>
      <c r="W10861">
        <f t="shared" si="169"/>
        <v>56591.985648597081</v>
      </c>
    </row>
    <row r="10862" spans="1:23" x14ac:dyDescent="0.3">
      <c r="A10862">
        <v>156.29624999999999</v>
      </c>
      <c r="B10862">
        <v>83.007621999999998</v>
      </c>
      <c r="C10862">
        <v>-52716.46875</v>
      </c>
      <c r="D10862">
        <v>20622.90625</v>
      </c>
      <c r="E10862">
        <v>-8.2531999999999994E-2</v>
      </c>
      <c r="F10862">
        <v>10.028579000000001</v>
      </c>
      <c r="G10862">
        <v>-5.8874000000000003E-2</v>
      </c>
      <c r="H10862">
        <v>-1.2938E-2</v>
      </c>
      <c r="I10862">
        <v>1.335E-3</v>
      </c>
      <c r="J10862">
        <v>-5.3449999999999999E-3</v>
      </c>
      <c r="K10862">
        <v>1017.009949</v>
      </c>
      <c r="L10862">
        <v>35.869647999999998</v>
      </c>
      <c r="W10862">
        <f t="shared" si="169"/>
        <v>56606.865572396127</v>
      </c>
    </row>
    <row r="10863" spans="1:23" x14ac:dyDescent="0.3">
      <c r="A10863">
        <v>156.3075</v>
      </c>
      <c r="B10863">
        <v>37.909702000000003</v>
      </c>
      <c r="C10863">
        <v>-52732.644530999998</v>
      </c>
      <c r="D10863">
        <v>20561.917968999998</v>
      </c>
      <c r="E10863">
        <v>-8.5625999999999994E-2</v>
      </c>
      <c r="F10863">
        <v>10.020500999999999</v>
      </c>
      <c r="G10863">
        <v>-5.8617000000000002E-2</v>
      </c>
      <c r="H10863">
        <v>-1.7895999999999999E-2</v>
      </c>
      <c r="I10863">
        <v>7.45E-4</v>
      </c>
      <c r="J10863">
        <v>-5.4599999999999996E-3</v>
      </c>
      <c r="K10863">
        <v>1016.98999</v>
      </c>
      <c r="L10863">
        <v>35.872188999999999</v>
      </c>
      <c r="W10863">
        <f t="shared" si="169"/>
        <v>56599.697056982513</v>
      </c>
    </row>
    <row r="10864" spans="1:23" x14ac:dyDescent="0.3">
      <c r="A10864">
        <v>156.31874999999999</v>
      </c>
      <c r="B10864">
        <v>85.970733999999993</v>
      </c>
      <c r="C10864">
        <v>-52746.664062000003</v>
      </c>
      <c r="D10864">
        <v>20576.291015999999</v>
      </c>
      <c r="E10864">
        <v>-8.6954000000000004E-2</v>
      </c>
      <c r="F10864">
        <v>10.016208000000001</v>
      </c>
      <c r="G10864">
        <v>-4.9081E-2</v>
      </c>
      <c r="H10864">
        <v>-1.7221E-2</v>
      </c>
      <c r="I10864">
        <v>8.3500000000000002E-4</v>
      </c>
      <c r="J10864">
        <v>-5.4070000000000003E-3</v>
      </c>
      <c r="K10864">
        <v>1016.98999</v>
      </c>
      <c r="L10864">
        <v>35.872188999999999</v>
      </c>
      <c r="W10864">
        <f t="shared" si="169"/>
        <v>56618.033457651189</v>
      </c>
    </row>
    <row r="10865" spans="1:23" x14ac:dyDescent="0.3">
      <c r="A10865">
        <v>156.33000000000001</v>
      </c>
      <c r="B10865">
        <v>129.60902400000001</v>
      </c>
      <c r="C10865">
        <v>-52734.109375</v>
      </c>
      <c r="D10865">
        <v>20531.339843999998</v>
      </c>
      <c r="E10865">
        <v>-8.4263000000000005E-2</v>
      </c>
      <c r="F10865">
        <v>10.011851</v>
      </c>
      <c r="G10865">
        <v>-5.6580999999999999E-2</v>
      </c>
      <c r="H10865">
        <v>-1.7635000000000001E-2</v>
      </c>
      <c r="I10865">
        <v>9.7000000000000005E-4</v>
      </c>
      <c r="J10865">
        <v>-5.267E-3</v>
      </c>
      <c r="K10865">
        <v>1016.98999</v>
      </c>
      <c r="L10865">
        <v>35.872188999999999</v>
      </c>
      <c r="W10865">
        <f t="shared" si="169"/>
        <v>56590.096358491799</v>
      </c>
    </row>
    <row r="10866" spans="1:23" x14ac:dyDescent="0.3">
      <c r="A10866">
        <v>156.34125</v>
      </c>
      <c r="B10866">
        <v>60.780670000000001</v>
      </c>
      <c r="C10866">
        <v>-52742.011719000002</v>
      </c>
      <c r="D10866">
        <v>20534.601562</v>
      </c>
      <c r="E10866">
        <v>-8.2816000000000001E-2</v>
      </c>
      <c r="F10866">
        <v>9.9968269999999997</v>
      </c>
      <c r="G10866">
        <v>-4.7674000000000001E-2</v>
      </c>
      <c r="H10866">
        <v>-2.0035000000000001E-2</v>
      </c>
      <c r="I10866">
        <v>1.3630000000000001E-3</v>
      </c>
      <c r="J10866">
        <v>-5.5659999999999998E-3</v>
      </c>
      <c r="K10866">
        <v>1016.98999</v>
      </c>
      <c r="L10866">
        <v>35.872188999999999</v>
      </c>
      <c r="W10866">
        <f t="shared" si="169"/>
        <v>56598.527858656111</v>
      </c>
    </row>
    <row r="10867" spans="1:23" x14ac:dyDescent="0.3">
      <c r="A10867">
        <v>156.35249999999999</v>
      </c>
      <c r="B10867">
        <v>15.78688</v>
      </c>
      <c r="C10867">
        <v>-52727.496094000002</v>
      </c>
      <c r="D10867">
        <v>20507.101562</v>
      </c>
      <c r="E10867">
        <v>-9.1239000000000001E-2</v>
      </c>
      <c r="F10867">
        <v>9.9366040000000009</v>
      </c>
      <c r="G10867">
        <v>-6.0722999999999999E-2</v>
      </c>
      <c r="H10867">
        <v>-2.3019999999999999E-2</v>
      </c>
      <c r="I10867">
        <v>6.7500000000000004E-4</v>
      </c>
      <c r="J10867">
        <v>-5.5979999999999997E-3</v>
      </c>
      <c r="K10867">
        <v>1016.98999</v>
      </c>
      <c r="L10867">
        <v>35.872188999999999</v>
      </c>
      <c r="W10867">
        <f t="shared" si="169"/>
        <v>56574.997198785153</v>
      </c>
    </row>
    <row r="10868" spans="1:23" x14ac:dyDescent="0.3">
      <c r="A10868">
        <v>156.36375000000001</v>
      </c>
      <c r="B10868">
        <v>-41.964989000000003</v>
      </c>
      <c r="C10868">
        <v>-52724.523437000003</v>
      </c>
      <c r="D10868">
        <v>20496.955077999999</v>
      </c>
      <c r="E10868">
        <v>-8.5242999999999999E-2</v>
      </c>
      <c r="F10868">
        <v>9.9361829999999998</v>
      </c>
      <c r="G10868">
        <v>-4.3802000000000001E-2</v>
      </c>
      <c r="H10868">
        <v>-2.0906000000000001E-2</v>
      </c>
      <c r="I10868">
        <v>3.97E-4</v>
      </c>
      <c r="J10868">
        <v>-5.8690000000000001E-3</v>
      </c>
      <c r="K10868">
        <v>1016.98999</v>
      </c>
      <c r="L10868">
        <v>35.872188999999999</v>
      </c>
      <c r="W10868">
        <f t="shared" si="169"/>
        <v>56568.56282590724</v>
      </c>
    </row>
    <row r="10869" spans="1:23" x14ac:dyDescent="0.3">
      <c r="A10869">
        <v>156.375</v>
      </c>
      <c r="B10869">
        <v>38.377403000000001</v>
      </c>
      <c r="C10869">
        <v>-52723.191405999998</v>
      </c>
      <c r="D10869">
        <v>20477.060547000001</v>
      </c>
      <c r="E10869">
        <v>-9.1073000000000001E-2</v>
      </c>
      <c r="F10869">
        <v>9.9498370000000005</v>
      </c>
      <c r="G10869">
        <v>-5.5683999999999997E-2</v>
      </c>
      <c r="H10869">
        <v>-1.9949000000000001E-2</v>
      </c>
      <c r="I10869">
        <v>6.87E-4</v>
      </c>
      <c r="J10869">
        <v>-5.5189999999999996E-3</v>
      </c>
      <c r="K10869">
        <v>1016.98999</v>
      </c>
      <c r="L10869">
        <v>35.872188999999999</v>
      </c>
      <c r="W10869">
        <f t="shared" si="169"/>
        <v>56560.113096636189</v>
      </c>
    </row>
    <row r="10870" spans="1:23" x14ac:dyDescent="0.3">
      <c r="A10870">
        <v>156.38624999999999</v>
      </c>
      <c r="B10870">
        <v>-51.675910999999999</v>
      </c>
      <c r="C10870">
        <v>-52723.570312000003</v>
      </c>
      <c r="D10870">
        <v>20599.083984000001</v>
      </c>
      <c r="E10870">
        <v>-8.9609999999999995E-2</v>
      </c>
      <c r="F10870">
        <v>9.9459710000000001</v>
      </c>
      <c r="G10870">
        <v>-4.1034000000000001E-2</v>
      </c>
      <c r="H10870">
        <v>-1.8369E-2</v>
      </c>
      <c r="I10870">
        <v>7.7499999999999997E-4</v>
      </c>
      <c r="J10870">
        <v>-5.0239999999999998E-3</v>
      </c>
      <c r="K10870">
        <v>1016.98999</v>
      </c>
      <c r="L10870">
        <v>35.872188999999999</v>
      </c>
      <c r="W10870">
        <f t="shared" si="169"/>
        <v>56604.768331158026</v>
      </c>
    </row>
    <row r="10871" spans="1:23" x14ac:dyDescent="0.3">
      <c r="A10871">
        <v>156.39750000000001</v>
      </c>
      <c r="B10871">
        <v>-122.897308</v>
      </c>
      <c r="C10871">
        <v>-52684.820312000003</v>
      </c>
      <c r="D10871">
        <v>20610.683593999998</v>
      </c>
      <c r="E10871">
        <v>-9.3786999999999995E-2</v>
      </c>
      <c r="F10871">
        <v>9.9315890000000007</v>
      </c>
      <c r="G10871">
        <v>-4.9327000000000003E-2</v>
      </c>
      <c r="H10871">
        <v>-1.4406E-2</v>
      </c>
      <c r="I10871">
        <v>1.781E-3</v>
      </c>
      <c r="J10871">
        <v>-4.4229999999999998E-3</v>
      </c>
      <c r="K10871">
        <v>1016.98999</v>
      </c>
      <c r="L10871">
        <v>35.872188999999999</v>
      </c>
      <c r="W10871">
        <f t="shared" si="169"/>
        <v>56573.011880825492</v>
      </c>
    </row>
    <row r="10872" spans="1:23" x14ac:dyDescent="0.3">
      <c r="A10872">
        <v>156.40875</v>
      </c>
      <c r="B10872">
        <v>-0.87736400000000003</v>
      </c>
      <c r="C10872">
        <v>-52721.1875</v>
      </c>
      <c r="D10872">
        <v>20570.375</v>
      </c>
      <c r="E10872">
        <v>-8.9161000000000004E-2</v>
      </c>
      <c r="F10872">
        <v>9.9452449999999999</v>
      </c>
      <c r="G10872">
        <v>-5.5375000000000001E-2</v>
      </c>
      <c r="H10872">
        <v>-8.6680000000000004E-3</v>
      </c>
      <c r="I10872">
        <v>3.1800000000000001E-3</v>
      </c>
      <c r="J10872">
        <v>-5.3229999999999996E-3</v>
      </c>
      <c r="K10872">
        <v>1017.039978</v>
      </c>
      <c r="L10872">
        <v>35.874530999999998</v>
      </c>
      <c r="W10872">
        <f t="shared" si="169"/>
        <v>56592.083720433453</v>
      </c>
    </row>
    <row r="10873" spans="1:23" x14ac:dyDescent="0.3">
      <c r="A10873">
        <v>156.41999999999999</v>
      </c>
      <c r="B10873">
        <v>-28.162227999999999</v>
      </c>
      <c r="C10873">
        <v>-52705.828125</v>
      </c>
      <c r="D10873">
        <v>20595.134765999999</v>
      </c>
      <c r="E10873">
        <v>-9.0798000000000004E-2</v>
      </c>
      <c r="F10873">
        <v>9.9413839999999993</v>
      </c>
      <c r="G10873">
        <v>-5.6328999999999997E-2</v>
      </c>
      <c r="H10873">
        <v>-5.6909999999999999E-3</v>
      </c>
      <c r="I10873">
        <v>2.8470000000000001E-3</v>
      </c>
      <c r="J10873">
        <v>-4.947E-3</v>
      </c>
      <c r="K10873">
        <v>1017.039978</v>
      </c>
      <c r="L10873">
        <v>35.874530999999998</v>
      </c>
      <c r="W10873">
        <f t="shared" si="169"/>
        <v>56586.788983673818</v>
      </c>
    </row>
    <row r="10874" spans="1:23" x14ac:dyDescent="0.3">
      <c r="A10874">
        <v>156.43125000000001</v>
      </c>
      <c r="B10874">
        <v>96.864081999999996</v>
      </c>
      <c r="C10874">
        <v>-52717.929687000003</v>
      </c>
      <c r="D10874">
        <v>20611.8125</v>
      </c>
      <c r="E10874">
        <v>-7.3317999999999994E-2</v>
      </c>
      <c r="F10874">
        <v>9.9392019999999999</v>
      </c>
      <c r="G10874">
        <v>-6.1483999999999997E-2</v>
      </c>
      <c r="H10874">
        <v>-3.9020000000000001E-3</v>
      </c>
      <c r="I10874">
        <v>3.7090000000000001E-3</v>
      </c>
      <c r="J10874">
        <v>-6.2129999999999998E-3</v>
      </c>
      <c r="K10874">
        <v>1017.039978</v>
      </c>
      <c r="L10874">
        <v>35.874530999999998</v>
      </c>
      <c r="W10874">
        <f t="shared" si="169"/>
        <v>56604.207508532563</v>
      </c>
    </row>
    <row r="10875" spans="1:23" x14ac:dyDescent="0.3">
      <c r="A10875">
        <v>156.4425</v>
      </c>
      <c r="B10875">
        <v>-21.6523</v>
      </c>
      <c r="C10875">
        <v>-52719.828125</v>
      </c>
      <c r="D10875">
        <v>20517.75</v>
      </c>
      <c r="E10875">
        <v>-9.3026999999999999E-2</v>
      </c>
      <c r="F10875">
        <v>9.9307610000000004</v>
      </c>
      <c r="G10875">
        <v>-5.178E-2</v>
      </c>
      <c r="H10875">
        <v>-8.8719999999999997E-3</v>
      </c>
      <c r="I10875">
        <v>2.2430000000000002E-3</v>
      </c>
      <c r="J10875">
        <v>-6.6439999999999997E-3</v>
      </c>
      <c r="K10875">
        <v>1017.039978</v>
      </c>
      <c r="L10875">
        <v>35.874530999999998</v>
      </c>
      <c r="W10875">
        <f t="shared" si="169"/>
        <v>56571.713880826843</v>
      </c>
    </row>
    <row r="10876" spans="1:23" x14ac:dyDescent="0.3">
      <c r="A10876">
        <v>156.45375000000001</v>
      </c>
      <c r="B10876">
        <v>32.538733999999998</v>
      </c>
      <c r="C10876">
        <v>-52712.035155999998</v>
      </c>
      <c r="D10876">
        <v>20595.189452999999</v>
      </c>
      <c r="E10876">
        <v>-9.1365000000000002E-2</v>
      </c>
      <c r="F10876">
        <v>9.9320710000000005</v>
      </c>
      <c r="G10876">
        <v>-4.6199999999999998E-2</v>
      </c>
      <c r="H10876">
        <v>-1.771E-3</v>
      </c>
      <c r="I10876">
        <v>4.1869999999999997E-3</v>
      </c>
      <c r="J10876">
        <v>-9.0639999999999991E-3</v>
      </c>
      <c r="K10876">
        <v>1017.039978</v>
      </c>
      <c r="L10876">
        <v>35.874530999999998</v>
      </c>
      <c r="W10876">
        <f t="shared" si="169"/>
        <v>56592.592604169957</v>
      </c>
    </row>
    <row r="10877" spans="1:23" x14ac:dyDescent="0.3">
      <c r="A10877">
        <v>156.465</v>
      </c>
      <c r="B10877">
        <v>-22.173850999999999</v>
      </c>
      <c r="C10877">
        <v>-52743.378905999998</v>
      </c>
      <c r="D10877">
        <v>20531.748047000001</v>
      </c>
      <c r="E10877">
        <v>-7.9107999999999998E-2</v>
      </c>
      <c r="F10877">
        <v>9.9483029999999992</v>
      </c>
      <c r="G10877">
        <v>-4.6954999999999997E-2</v>
      </c>
      <c r="H10877">
        <v>2.4220000000000001E-3</v>
      </c>
      <c r="I10877">
        <v>3.9430000000000003E-3</v>
      </c>
      <c r="J10877">
        <v>-9.0089999999999996E-3</v>
      </c>
      <c r="K10877">
        <v>1017.039978</v>
      </c>
      <c r="L10877">
        <v>35.874530999999998</v>
      </c>
      <c r="W10877">
        <f t="shared" si="169"/>
        <v>56598.738395542372</v>
      </c>
    </row>
    <row r="10878" spans="1:23" x14ac:dyDescent="0.3">
      <c r="A10878">
        <v>156.47624999999999</v>
      </c>
      <c r="B10878">
        <v>-30.787779</v>
      </c>
      <c r="C10878">
        <v>-52730.246094000002</v>
      </c>
      <c r="D10878">
        <v>20491.921875</v>
      </c>
      <c r="E10878">
        <v>-7.2083999999999995E-2</v>
      </c>
      <c r="F10878">
        <v>9.9394220000000004</v>
      </c>
      <c r="G10878">
        <v>-5.2578E-2</v>
      </c>
      <c r="H10878">
        <v>9.4059999999999994E-3</v>
      </c>
      <c r="I10878">
        <v>5.548E-3</v>
      </c>
      <c r="J10878">
        <v>-9.757E-3</v>
      </c>
      <c r="K10878">
        <v>1017.039978</v>
      </c>
      <c r="L10878">
        <v>35.874530999999998</v>
      </c>
      <c r="W10878">
        <f t="shared" si="169"/>
        <v>56572.066102911973</v>
      </c>
    </row>
    <row r="10879" spans="1:23" x14ac:dyDescent="0.3">
      <c r="A10879">
        <v>156.48750000000001</v>
      </c>
      <c r="B10879">
        <v>-72.734061999999994</v>
      </c>
      <c r="C10879">
        <v>-52750.945312000003</v>
      </c>
      <c r="D10879">
        <v>20652.371093999998</v>
      </c>
      <c r="E10879">
        <v>-9.2534000000000005E-2</v>
      </c>
      <c r="F10879">
        <v>9.9305970000000006</v>
      </c>
      <c r="G10879">
        <v>-5.0908000000000002E-2</v>
      </c>
      <c r="H10879">
        <v>1.3826E-2</v>
      </c>
      <c r="I10879">
        <v>5.8300000000000001E-3</v>
      </c>
      <c r="J10879">
        <v>-1.0189999999999999E-2</v>
      </c>
      <c r="K10879">
        <v>1017.039978</v>
      </c>
      <c r="L10879">
        <v>35.874530999999998</v>
      </c>
      <c r="W10879">
        <f t="shared" si="169"/>
        <v>56649.695086184503</v>
      </c>
    </row>
    <row r="10880" spans="1:23" x14ac:dyDescent="0.3">
      <c r="A10880">
        <v>156.49875</v>
      </c>
      <c r="B10880">
        <v>-28.822531000000001</v>
      </c>
      <c r="C10880">
        <v>-52730.773437000003</v>
      </c>
      <c r="D10880">
        <v>20579.552734000001</v>
      </c>
      <c r="E10880">
        <v>-9.3982999999999997E-2</v>
      </c>
      <c r="F10880">
        <v>9.9383320000000008</v>
      </c>
      <c r="G10880">
        <v>-5.5546999999999999E-2</v>
      </c>
      <c r="H10880">
        <v>2.0882000000000001E-2</v>
      </c>
      <c r="I10880">
        <v>7.3850000000000001E-3</v>
      </c>
      <c r="J10880">
        <v>-1.2067E-2</v>
      </c>
      <c r="K10880">
        <v>1017.039978</v>
      </c>
      <c r="L10880">
        <v>35.874530999999998</v>
      </c>
      <c r="W10880">
        <f t="shared" si="169"/>
        <v>56604.357506591354</v>
      </c>
    </row>
    <row r="10881" spans="1:23" x14ac:dyDescent="0.3">
      <c r="A10881">
        <v>156.51</v>
      </c>
      <c r="B10881">
        <v>-46.703758000000001</v>
      </c>
      <c r="C10881">
        <v>-52716.128905999998</v>
      </c>
      <c r="D10881">
        <v>20584.185547000001</v>
      </c>
      <c r="E10881">
        <v>-8.9839000000000002E-2</v>
      </c>
      <c r="F10881">
        <v>9.9405470000000005</v>
      </c>
      <c r="G10881">
        <v>-4.1100999999999999E-2</v>
      </c>
      <c r="H10881">
        <v>2.3924999999999998E-2</v>
      </c>
      <c r="I10881">
        <v>8.5599999999999999E-3</v>
      </c>
      <c r="J10881">
        <v>-1.3877E-2</v>
      </c>
      <c r="K10881">
        <v>1016.98999</v>
      </c>
      <c r="L10881">
        <v>35.877071000000001</v>
      </c>
      <c r="W10881">
        <f t="shared" si="169"/>
        <v>56592.4122361677</v>
      </c>
    </row>
    <row r="10882" spans="1:23" x14ac:dyDescent="0.3">
      <c r="A10882">
        <v>156.52125000000001</v>
      </c>
      <c r="B10882">
        <v>97.374435000000005</v>
      </c>
      <c r="C10882">
        <v>-52714.554687000003</v>
      </c>
      <c r="D10882">
        <v>20616.166015999999</v>
      </c>
      <c r="E10882">
        <v>-8.6685999999999999E-2</v>
      </c>
      <c r="F10882">
        <v>9.9466850000000004</v>
      </c>
      <c r="G10882">
        <v>-4.2311000000000001E-2</v>
      </c>
      <c r="H10882">
        <v>2.3002999999999999E-2</v>
      </c>
      <c r="I10882">
        <v>8.2389999999999998E-3</v>
      </c>
      <c r="J10882">
        <v>-1.4397E-2</v>
      </c>
      <c r="K10882">
        <v>1016.98999</v>
      </c>
      <c r="L10882">
        <v>35.877071000000001</v>
      </c>
      <c r="W10882">
        <f t="shared" ref="W10882:W10945" si="170">SQRT((B10882)^2+(C10882)^2+(D10882)^2)</f>
        <v>56602.650634299614</v>
      </c>
    </row>
    <row r="10883" spans="1:23" x14ac:dyDescent="0.3">
      <c r="A10883">
        <v>156.5325</v>
      </c>
      <c r="B10883">
        <v>-124.091652</v>
      </c>
      <c r="C10883">
        <v>-52732.652344000002</v>
      </c>
      <c r="D10883">
        <v>20505.890625</v>
      </c>
      <c r="E10883">
        <v>-9.8841999999999999E-2</v>
      </c>
      <c r="F10883">
        <v>9.9882539999999995</v>
      </c>
      <c r="G10883">
        <v>-5.0411999999999998E-2</v>
      </c>
      <c r="H10883">
        <v>2.5968000000000001E-2</v>
      </c>
      <c r="I10883">
        <v>8.071E-3</v>
      </c>
      <c r="J10883">
        <v>-1.464E-2</v>
      </c>
      <c r="K10883">
        <v>1016.98999</v>
      </c>
      <c r="L10883">
        <v>35.877071000000001</v>
      </c>
      <c r="W10883">
        <f t="shared" si="170"/>
        <v>56579.497808797561</v>
      </c>
    </row>
    <row r="10884" spans="1:23" x14ac:dyDescent="0.3">
      <c r="A10884">
        <v>156.54374999999999</v>
      </c>
      <c r="B10884">
        <v>-56.572612999999997</v>
      </c>
      <c r="C10884">
        <v>-52721.890625</v>
      </c>
      <c r="D10884">
        <v>20551.927734000001</v>
      </c>
      <c r="E10884">
        <v>-8.6600999999999997E-2</v>
      </c>
      <c r="F10884">
        <v>10.024925</v>
      </c>
      <c r="G10884">
        <v>-3.8358000000000003E-2</v>
      </c>
      <c r="H10884">
        <v>2.6742999999999999E-2</v>
      </c>
      <c r="I10884">
        <v>8.1810000000000008E-3</v>
      </c>
      <c r="J10884">
        <v>-1.4408000000000001E-2</v>
      </c>
      <c r="K10884">
        <v>1016.98999</v>
      </c>
      <c r="L10884">
        <v>35.877071000000001</v>
      </c>
      <c r="W10884">
        <f t="shared" si="170"/>
        <v>56586.064407401253</v>
      </c>
    </row>
    <row r="10885" spans="1:23" x14ac:dyDescent="0.3">
      <c r="A10885">
        <v>156.55500000000001</v>
      </c>
      <c r="B10885">
        <v>0.85313600000000001</v>
      </c>
      <c r="C10885">
        <v>-52727.558594000002</v>
      </c>
      <c r="D10885">
        <v>20429.044922000001</v>
      </c>
      <c r="E10885">
        <v>-8.4380999999999998E-2</v>
      </c>
      <c r="F10885">
        <v>10.035408</v>
      </c>
      <c r="G10885">
        <v>-4.9209999999999997E-2</v>
      </c>
      <c r="H10885">
        <v>3.0835999999999999E-2</v>
      </c>
      <c r="I10885">
        <v>8.8120000000000004E-3</v>
      </c>
      <c r="J10885">
        <v>-1.4796E-2</v>
      </c>
      <c r="K10885">
        <v>1016.98999</v>
      </c>
      <c r="L10885">
        <v>35.877071000000001</v>
      </c>
      <c r="W10885">
        <f t="shared" si="170"/>
        <v>56546.806385830831</v>
      </c>
    </row>
    <row r="10886" spans="1:23" x14ac:dyDescent="0.3">
      <c r="A10886">
        <v>156.56625</v>
      </c>
      <c r="B10886">
        <v>-21.415495</v>
      </c>
      <c r="C10886">
        <v>-52722.222655999998</v>
      </c>
      <c r="D10886">
        <v>20476.632812</v>
      </c>
      <c r="E10886">
        <v>-7.9327999999999996E-2</v>
      </c>
      <c r="F10886">
        <v>10.017355</v>
      </c>
      <c r="G10886">
        <v>-4.6001E-2</v>
      </c>
      <c r="H10886">
        <v>3.0789E-2</v>
      </c>
      <c r="I10886">
        <v>8.7430000000000008E-3</v>
      </c>
      <c r="J10886">
        <v>-1.4983E-2</v>
      </c>
      <c r="K10886">
        <v>1016.98999</v>
      </c>
      <c r="L10886">
        <v>35.877071000000001</v>
      </c>
      <c r="W10886">
        <f t="shared" si="170"/>
        <v>56559.046241337383</v>
      </c>
    </row>
    <row r="10887" spans="1:23" x14ac:dyDescent="0.3">
      <c r="A10887">
        <v>156.57749999999999</v>
      </c>
      <c r="B10887">
        <v>-81.593231000000003</v>
      </c>
      <c r="C10887">
        <v>-52743.996094000002</v>
      </c>
      <c r="D10887">
        <v>20601.736327999999</v>
      </c>
      <c r="E10887">
        <v>-7.7886999999999998E-2</v>
      </c>
      <c r="F10887">
        <v>10.015739</v>
      </c>
      <c r="G10887">
        <v>-3.9217000000000002E-2</v>
      </c>
      <c r="H10887">
        <v>3.3022000000000003E-2</v>
      </c>
      <c r="I10887">
        <v>8.8970000000000004E-3</v>
      </c>
      <c r="J10887">
        <v>-1.4484E-2</v>
      </c>
      <c r="K10887">
        <v>1016.98999</v>
      </c>
      <c r="L10887">
        <v>35.877071000000001</v>
      </c>
      <c r="W10887">
        <f t="shared" si="170"/>
        <v>56624.794226095582</v>
      </c>
    </row>
    <row r="10888" spans="1:23" x14ac:dyDescent="0.3">
      <c r="A10888">
        <v>156.58875</v>
      </c>
      <c r="B10888">
        <v>7.8566880000000001</v>
      </c>
      <c r="C10888">
        <v>-52735.996094000002</v>
      </c>
      <c r="D10888">
        <v>20419.396484000001</v>
      </c>
      <c r="E10888">
        <v>-8.6717000000000002E-2</v>
      </c>
      <c r="F10888">
        <v>10.016959999999999</v>
      </c>
      <c r="G10888">
        <v>-4.8672E-2</v>
      </c>
      <c r="H10888">
        <v>3.1662999999999997E-2</v>
      </c>
      <c r="I10888">
        <v>8.8240000000000002E-3</v>
      </c>
      <c r="J10888">
        <v>-1.2980999999999999E-2</v>
      </c>
      <c r="K10888">
        <v>1016.98999</v>
      </c>
      <c r="L10888">
        <v>35.877071000000001</v>
      </c>
      <c r="W10888">
        <f t="shared" si="170"/>
        <v>56551.190071692756</v>
      </c>
    </row>
    <row r="10889" spans="1:23" x14ac:dyDescent="0.3">
      <c r="A10889">
        <v>156.6</v>
      </c>
      <c r="B10889">
        <v>-14.773019</v>
      </c>
      <c r="C10889">
        <v>-52708.691405999998</v>
      </c>
      <c r="D10889">
        <v>20504.853515999999</v>
      </c>
      <c r="E10889">
        <v>-8.8762999999999995E-2</v>
      </c>
      <c r="F10889">
        <v>10.028444</v>
      </c>
      <c r="G10889">
        <v>-6.0699000000000003E-2</v>
      </c>
      <c r="H10889">
        <v>2.8615999999999999E-2</v>
      </c>
      <c r="I10889">
        <v>8.0599999999999995E-3</v>
      </c>
      <c r="J10889">
        <v>-1.2293999999999999E-2</v>
      </c>
      <c r="K10889">
        <v>1017.009949</v>
      </c>
      <c r="L10889">
        <v>35.881954</v>
      </c>
      <c r="W10889">
        <f t="shared" si="170"/>
        <v>56556.656422455228</v>
      </c>
    </row>
    <row r="10890" spans="1:23" x14ac:dyDescent="0.3">
      <c r="A10890">
        <v>156.61125000000001</v>
      </c>
      <c r="B10890">
        <v>76.572036999999995</v>
      </c>
      <c r="C10890">
        <v>-52719.074219000002</v>
      </c>
      <c r="D10890">
        <v>20497.460937</v>
      </c>
      <c r="E10890">
        <v>-8.2840999999999998E-2</v>
      </c>
      <c r="F10890">
        <v>10.020844</v>
      </c>
      <c r="G10890">
        <v>-4.3366000000000002E-2</v>
      </c>
      <c r="H10890">
        <v>2.3300999999999999E-2</v>
      </c>
      <c r="I10890">
        <v>7.0299999999999998E-3</v>
      </c>
      <c r="J10890">
        <v>-1.069E-2</v>
      </c>
      <c r="K10890">
        <v>1017.009949</v>
      </c>
      <c r="L10890">
        <v>35.881954</v>
      </c>
      <c r="W10890">
        <f t="shared" si="170"/>
        <v>56563.703508956358</v>
      </c>
    </row>
    <row r="10891" spans="1:23" x14ac:dyDescent="0.3">
      <c r="A10891">
        <v>156.6225</v>
      </c>
      <c r="B10891">
        <v>-61.190452999999998</v>
      </c>
      <c r="C10891">
        <v>-52739.316405999998</v>
      </c>
      <c r="D10891">
        <v>20539.4375</v>
      </c>
      <c r="E10891">
        <v>-8.4162000000000001E-2</v>
      </c>
      <c r="F10891">
        <v>10.016349</v>
      </c>
      <c r="G10891">
        <v>-4.7844999999999999E-2</v>
      </c>
      <c r="H10891">
        <v>2.6238999999999998E-2</v>
      </c>
      <c r="I10891">
        <v>7.0699999999999999E-3</v>
      </c>
      <c r="J10891">
        <v>-1.043E-2</v>
      </c>
      <c r="K10891">
        <v>1017.009949</v>
      </c>
      <c r="L10891">
        <v>35.881954</v>
      </c>
      <c r="W10891">
        <f t="shared" si="170"/>
        <v>56597.771440756616</v>
      </c>
    </row>
    <row r="10892" spans="1:23" x14ac:dyDescent="0.3">
      <c r="A10892">
        <v>156.63374999999999</v>
      </c>
      <c r="B10892">
        <v>90.591255000000004</v>
      </c>
      <c r="C10892">
        <v>-52747.4375</v>
      </c>
      <c r="D10892">
        <v>20557.167968999998</v>
      </c>
      <c r="E10892">
        <v>-8.4328E-2</v>
      </c>
      <c r="F10892">
        <v>10.03332</v>
      </c>
      <c r="G10892">
        <v>-5.8708000000000003E-2</v>
      </c>
      <c r="H10892">
        <v>2.8375999999999998E-2</v>
      </c>
      <c r="I10892">
        <v>7.7679999999999997E-3</v>
      </c>
      <c r="J10892">
        <v>-9.9970000000000007E-3</v>
      </c>
      <c r="K10892">
        <v>1017.009949</v>
      </c>
      <c r="L10892">
        <v>35.881954</v>
      </c>
      <c r="W10892">
        <f t="shared" si="170"/>
        <v>56611.814354404582</v>
      </c>
    </row>
    <row r="10893" spans="1:23" x14ac:dyDescent="0.3">
      <c r="A10893">
        <v>156.64500000000001</v>
      </c>
      <c r="B10893">
        <v>-33.910477</v>
      </c>
      <c r="C10893">
        <v>-52728.480469000002</v>
      </c>
      <c r="D10893">
        <v>20546.107422000001</v>
      </c>
      <c r="E10893">
        <v>-7.7956999999999999E-2</v>
      </c>
      <c r="F10893">
        <v>10.018985000000001</v>
      </c>
      <c r="G10893">
        <v>-4.7681000000000001E-2</v>
      </c>
      <c r="H10893">
        <v>2.4462999999999999E-2</v>
      </c>
      <c r="I10893">
        <v>7.9699999999999997E-3</v>
      </c>
      <c r="J10893">
        <v>-9.5989999999999999E-3</v>
      </c>
      <c r="K10893">
        <v>1017.009949</v>
      </c>
      <c r="L10893">
        <v>35.881954</v>
      </c>
      <c r="W10893">
        <f t="shared" si="170"/>
        <v>56590.072739717594</v>
      </c>
    </row>
    <row r="10894" spans="1:23" x14ac:dyDescent="0.3">
      <c r="A10894">
        <v>156.65625</v>
      </c>
      <c r="B10894">
        <v>-127.236816</v>
      </c>
      <c r="C10894">
        <v>-52716.742187000003</v>
      </c>
      <c r="D10894">
        <v>20561.351562</v>
      </c>
      <c r="E10894">
        <v>-6.9563E-2</v>
      </c>
      <c r="F10894">
        <v>10.013195</v>
      </c>
      <c r="G10894">
        <v>-4.2358E-2</v>
      </c>
      <c r="H10894">
        <v>1.8096999999999999E-2</v>
      </c>
      <c r="I10894">
        <v>6.4900000000000001E-3</v>
      </c>
      <c r="J10894">
        <v>-8.5599999999999999E-3</v>
      </c>
      <c r="K10894">
        <v>1017.009949</v>
      </c>
      <c r="L10894">
        <v>35.881954</v>
      </c>
      <c r="W10894">
        <f t="shared" si="170"/>
        <v>56584.806035490939</v>
      </c>
    </row>
    <row r="10895" spans="1:23" x14ac:dyDescent="0.3">
      <c r="A10895">
        <v>156.66749999999999</v>
      </c>
      <c r="B10895">
        <v>-177.30014</v>
      </c>
      <c r="C10895">
        <v>-52715.691405999998</v>
      </c>
      <c r="D10895">
        <v>20536.134765999999</v>
      </c>
      <c r="E10895">
        <v>-8.3686999999999998E-2</v>
      </c>
      <c r="F10895">
        <v>10.011361000000001</v>
      </c>
      <c r="G10895">
        <v>-5.2371000000000001E-2</v>
      </c>
      <c r="H10895">
        <v>1.3531E-2</v>
      </c>
      <c r="I10895">
        <v>5.7959999999999999E-3</v>
      </c>
      <c r="J10895">
        <v>-6.4770000000000001E-3</v>
      </c>
      <c r="K10895">
        <v>1017.009949</v>
      </c>
      <c r="L10895">
        <v>35.881954</v>
      </c>
      <c r="W10895">
        <f t="shared" si="170"/>
        <v>56574.803463022115</v>
      </c>
    </row>
    <row r="10896" spans="1:23" x14ac:dyDescent="0.3">
      <c r="A10896">
        <v>156.67875000000001</v>
      </c>
      <c r="B10896">
        <v>-82.210341999999997</v>
      </c>
      <c r="C10896">
        <v>-52716.300780999998</v>
      </c>
      <c r="D10896">
        <v>20507.642577999999</v>
      </c>
      <c r="E10896">
        <v>-8.6235999999999993E-2</v>
      </c>
      <c r="F10896">
        <v>10.028563999999999</v>
      </c>
      <c r="G10896">
        <v>-4.1451000000000002E-2</v>
      </c>
      <c r="H10896">
        <v>9.0830000000000008E-3</v>
      </c>
      <c r="I10896">
        <v>5.2189999999999997E-3</v>
      </c>
      <c r="J10896">
        <v>-6.1380000000000002E-3</v>
      </c>
      <c r="K10896">
        <v>1017.009949</v>
      </c>
      <c r="L10896">
        <v>35.881954</v>
      </c>
      <c r="W10896">
        <f t="shared" si="170"/>
        <v>56564.817074575534</v>
      </c>
    </row>
    <row r="10897" spans="1:23" x14ac:dyDescent="0.3">
      <c r="A10897">
        <v>156.69</v>
      </c>
      <c r="B10897">
        <v>-10.969279999999999</v>
      </c>
      <c r="C10897">
        <v>-52719.339844000002</v>
      </c>
      <c r="D10897">
        <v>20604.847656000002</v>
      </c>
      <c r="E10897">
        <v>-9.4958000000000001E-2</v>
      </c>
      <c r="F10897">
        <v>10.022038</v>
      </c>
      <c r="G10897">
        <v>-4.7197999999999997E-2</v>
      </c>
      <c r="H10897">
        <v>4.9230000000000003E-3</v>
      </c>
      <c r="I10897">
        <v>4.052E-3</v>
      </c>
      <c r="J10897">
        <v>-5.025E-3</v>
      </c>
      <c r="K10897">
        <v>1017.009949</v>
      </c>
      <c r="L10897">
        <v>35.881954</v>
      </c>
      <c r="W10897">
        <f t="shared" si="170"/>
        <v>56602.903289842288</v>
      </c>
    </row>
    <row r="10898" spans="1:23" x14ac:dyDescent="0.3">
      <c r="A10898">
        <v>156.70124999999999</v>
      </c>
      <c r="B10898">
        <v>124.51004</v>
      </c>
      <c r="C10898">
        <v>-52719.753905999998</v>
      </c>
      <c r="D10898">
        <v>20585.205077999999</v>
      </c>
      <c r="E10898">
        <v>-9.4894000000000006E-2</v>
      </c>
      <c r="F10898">
        <v>10.015558</v>
      </c>
      <c r="G10898">
        <v>-5.3495000000000001E-2</v>
      </c>
      <c r="H10898">
        <v>1.7110000000000001E-3</v>
      </c>
      <c r="I10898">
        <v>3.754E-3</v>
      </c>
      <c r="J10898">
        <v>-5.4869999999999997E-3</v>
      </c>
      <c r="K10898">
        <v>1017.009949</v>
      </c>
      <c r="L10898">
        <v>35.884295999999999</v>
      </c>
      <c r="W10898">
        <f t="shared" si="170"/>
        <v>56596.277463827777</v>
      </c>
    </row>
    <row r="10899" spans="1:23" x14ac:dyDescent="0.3">
      <c r="A10899">
        <v>156.71250000000001</v>
      </c>
      <c r="B10899">
        <v>5.5402690000000003</v>
      </c>
      <c r="C10899">
        <v>-52738.015625</v>
      </c>
      <c r="D10899">
        <v>20496.449218999998</v>
      </c>
      <c r="E10899">
        <v>-9.8006999999999997E-2</v>
      </c>
      <c r="F10899">
        <v>10.00872</v>
      </c>
      <c r="G10899">
        <v>-5.9469000000000001E-2</v>
      </c>
      <c r="H10899">
        <v>-4.0600000000000002E-3</v>
      </c>
      <c r="I10899">
        <v>3.026E-3</v>
      </c>
      <c r="J10899">
        <v>-5.1089999999999998E-3</v>
      </c>
      <c r="K10899">
        <v>1017.009949</v>
      </c>
      <c r="L10899">
        <v>35.884295999999999</v>
      </c>
      <c r="W10899">
        <f t="shared" si="170"/>
        <v>56580.939841472857</v>
      </c>
    </row>
    <row r="10900" spans="1:23" x14ac:dyDescent="0.3">
      <c r="A10900">
        <v>156.72375</v>
      </c>
      <c r="B10900">
        <v>88.493385000000004</v>
      </c>
      <c r="C10900">
        <v>-52715.09375</v>
      </c>
      <c r="D10900">
        <v>20498.525390999999</v>
      </c>
      <c r="E10900">
        <v>-0.10111199999999999</v>
      </c>
      <c r="F10900">
        <v>9.9467239999999997</v>
      </c>
      <c r="G10900">
        <v>-3.4824000000000001E-2</v>
      </c>
      <c r="H10900">
        <v>-3.1126829999999998E-7</v>
      </c>
      <c r="I10900">
        <v>3.6480000000000002E-3</v>
      </c>
      <c r="J10900">
        <v>-4.9370000000000004E-3</v>
      </c>
      <c r="K10900">
        <v>1017.009949</v>
      </c>
      <c r="L10900">
        <v>35.884295999999999</v>
      </c>
      <c r="W10900">
        <f t="shared" si="170"/>
        <v>56560.396775092988</v>
      </c>
    </row>
    <row r="10901" spans="1:23" x14ac:dyDescent="0.3">
      <c r="A10901">
        <v>156.73500000000001</v>
      </c>
      <c r="B10901">
        <v>36.929848</v>
      </c>
      <c r="C10901">
        <v>-52701.664062000003</v>
      </c>
      <c r="D10901">
        <v>20630.326172000001</v>
      </c>
      <c r="E10901">
        <v>-8.1643999999999994E-2</v>
      </c>
      <c r="F10901">
        <v>9.9313800000000008</v>
      </c>
      <c r="G10901">
        <v>-3.4334000000000003E-2</v>
      </c>
      <c r="H10901">
        <v>-4.6670000000000001E-3</v>
      </c>
      <c r="I10901">
        <v>3.2269999999999998E-3</v>
      </c>
      <c r="J10901">
        <v>-4.0660000000000002E-3</v>
      </c>
      <c r="K10901">
        <v>1017.009949</v>
      </c>
      <c r="L10901">
        <v>35.884295999999999</v>
      </c>
      <c r="W10901">
        <f t="shared" si="170"/>
        <v>56595.734085535849</v>
      </c>
    </row>
    <row r="10902" spans="1:23" x14ac:dyDescent="0.3">
      <c r="A10902">
        <v>156.74625</v>
      </c>
      <c r="B10902">
        <v>105.031525</v>
      </c>
      <c r="C10902">
        <v>-52708.351562000003</v>
      </c>
      <c r="D10902">
        <v>20537.582031000002</v>
      </c>
      <c r="E10902">
        <v>-8.1367999999999996E-2</v>
      </c>
      <c r="F10902">
        <v>9.9323630000000005</v>
      </c>
      <c r="G10902">
        <v>-5.416E-2</v>
      </c>
      <c r="H10902">
        <v>-9.7050000000000001E-3</v>
      </c>
      <c r="I10902">
        <v>2.6289999999999998E-3</v>
      </c>
      <c r="J10902">
        <v>-4.3030000000000004E-3</v>
      </c>
      <c r="K10902">
        <v>1017.009949</v>
      </c>
      <c r="L10902">
        <v>35.884295999999999</v>
      </c>
      <c r="W10902">
        <f t="shared" si="170"/>
        <v>56568.309429261593</v>
      </c>
    </row>
    <row r="10903" spans="1:23" x14ac:dyDescent="0.3">
      <c r="A10903">
        <v>156.75749999999999</v>
      </c>
      <c r="B10903">
        <v>134.62983700000001</v>
      </c>
      <c r="C10903">
        <v>-52719.449219000002</v>
      </c>
      <c r="D10903">
        <v>20444.476562</v>
      </c>
      <c r="E10903">
        <v>-8.3150000000000002E-2</v>
      </c>
      <c r="F10903">
        <v>9.9464559999999995</v>
      </c>
      <c r="G10903">
        <v>-4.3115000000000001E-2</v>
      </c>
      <c r="H10903">
        <v>-1.2557E-2</v>
      </c>
      <c r="I10903">
        <v>2.408E-3</v>
      </c>
      <c r="J10903">
        <v>-4.7660000000000003E-3</v>
      </c>
      <c r="K10903">
        <v>1017.009949</v>
      </c>
      <c r="L10903">
        <v>35.884295999999999</v>
      </c>
      <c r="W10903">
        <f t="shared" si="170"/>
        <v>56544.982739778941</v>
      </c>
    </row>
    <row r="10904" spans="1:23" x14ac:dyDescent="0.3">
      <c r="A10904">
        <v>156.76875000000001</v>
      </c>
      <c r="B10904">
        <v>-86.615120000000005</v>
      </c>
      <c r="C10904">
        <v>-52716.648437000003</v>
      </c>
      <c r="D10904">
        <v>20488.318359000001</v>
      </c>
      <c r="E10904">
        <v>-9.5258999999999996E-2</v>
      </c>
      <c r="F10904">
        <v>9.9484209999999997</v>
      </c>
      <c r="G10904">
        <v>-4.5490000000000003E-2</v>
      </c>
      <c r="H10904">
        <v>-1.5473000000000001E-2</v>
      </c>
      <c r="I10904">
        <v>2.2309999999999999E-3</v>
      </c>
      <c r="J10904">
        <v>-5.0850000000000001E-3</v>
      </c>
      <c r="K10904">
        <v>1017.009949</v>
      </c>
      <c r="L10904">
        <v>35.884295999999999</v>
      </c>
      <c r="W10904">
        <f t="shared" si="170"/>
        <v>56558.144539836212</v>
      </c>
    </row>
    <row r="10905" spans="1:23" x14ac:dyDescent="0.3">
      <c r="A10905">
        <v>156.78</v>
      </c>
      <c r="B10905">
        <v>-126.429771</v>
      </c>
      <c r="C10905">
        <v>-52737.691405999998</v>
      </c>
      <c r="D10905">
        <v>20512.375</v>
      </c>
      <c r="E10905">
        <v>-9.2974000000000001E-2</v>
      </c>
      <c r="F10905">
        <v>9.9319050000000004</v>
      </c>
      <c r="G10905">
        <v>-5.1410999999999998E-2</v>
      </c>
      <c r="H10905">
        <v>-2.0472000000000001E-2</v>
      </c>
      <c r="I10905">
        <v>1.0939999999999999E-3</v>
      </c>
      <c r="J10905">
        <v>-4.6049999999999997E-3</v>
      </c>
      <c r="K10905">
        <v>1017.009949</v>
      </c>
      <c r="L10905">
        <v>35.884295999999999</v>
      </c>
      <c r="W10905">
        <f t="shared" si="170"/>
        <v>56586.549704519944</v>
      </c>
    </row>
    <row r="10906" spans="1:23" x14ac:dyDescent="0.3">
      <c r="A10906">
        <v>156.79124999999999</v>
      </c>
      <c r="B10906">
        <v>-79.856819000000002</v>
      </c>
      <c r="C10906">
        <v>-52697.378905999998</v>
      </c>
      <c r="D10906">
        <v>20436.474609000001</v>
      </c>
      <c r="E10906">
        <v>-9.1616000000000003E-2</v>
      </c>
      <c r="F10906">
        <v>9.936299</v>
      </c>
      <c r="G10906">
        <v>-4.5941000000000003E-2</v>
      </c>
      <c r="H10906">
        <v>-1.8765E-2</v>
      </c>
      <c r="I10906">
        <v>1.1559999999999999E-3</v>
      </c>
      <c r="J10906">
        <v>-5.4330000000000003E-3</v>
      </c>
      <c r="K10906">
        <v>1017.009949</v>
      </c>
      <c r="L10906">
        <v>35.884295999999999</v>
      </c>
      <c r="W10906">
        <f t="shared" si="170"/>
        <v>56521.408467220419</v>
      </c>
    </row>
    <row r="10907" spans="1:23" x14ac:dyDescent="0.3">
      <c r="A10907">
        <v>156.80250000000001</v>
      </c>
      <c r="B10907">
        <v>-82.703629000000006</v>
      </c>
      <c r="C10907">
        <v>-52719.183594000002</v>
      </c>
      <c r="D10907">
        <v>20529.208984000001</v>
      </c>
      <c r="E10907">
        <v>-8.7371000000000004E-2</v>
      </c>
      <c r="F10907">
        <v>9.9533489999999993</v>
      </c>
      <c r="G10907">
        <v>-3.9853E-2</v>
      </c>
      <c r="H10907">
        <v>-1.8238999999999998E-2</v>
      </c>
      <c r="I10907">
        <v>1.1789999999999999E-3</v>
      </c>
      <c r="J10907">
        <v>-4.4520000000000002E-3</v>
      </c>
      <c r="K10907">
        <v>1017</v>
      </c>
      <c r="L10907">
        <v>35.884295999999999</v>
      </c>
      <c r="W10907">
        <f t="shared" si="170"/>
        <v>56575.326602829919</v>
      </c>
    </row>
    <row r="10908" spans="1:23" x14ac:dyDescent="0.3">
      <c r="A10908">
        <v>156.81375</v>
      </c>
      <c r="B10908">
        <v>-12.569905</v>
      </c>
      <c r="C10908">
        <v>-52685.664062000003</v>
      </c>
      <c r="D10908">
        <v>20553.996093999998</v>
      </c>
      <c r="E10908">
        <v>-7.7077999999999994E-2</v>
      </c>
      <c r="F10908">
        <v>9.9503280000000007</v>
      </c>
      <c r="G10908">
        <v>-4.5664999999999997E-2</v>
      </c>
      <c r="H10908">
        <v>-2.1388000000000001E-2</v>
      </c>
      <c r="I10908">
        <v>1.5759999999999999E-3</v>
      </c>
      <c r="J10908">
        <v>-3.999E-3</v>
      </c>
      <c r="K10908">
        <v>1017</v>
      </c>
      <c r="L10908">
        <v>35.884295999999999</v>
      </c>
      <c r="W10908">
        <f t="shared" si="170"/>
        <v>56553.038035888021</v>
      </c>
    </row>
    <row r="10909" spans="1:23" x14ac:dyDescent="0.3">
      <c r="A10909">
        <v>156.82499999999999</v>
      </c>
      <c r="B10909">
        <v>10.518049</v>
      </c>
      <c r="C10909">
        <v>-52704.058594000002</v>
      </c>
      <c r="D10909">
        <v>20528.449218999998</v>
      </c>
      <c r="E10909">
        <v>-7.6452999999999993E-2</v>
      </c>
      <c r="F10909">
        <v>9.9239800000000002</v>
      </c>
      <c r="G10909">
        <v>-4.9577000000000003E-2</v>
      </c>
      <c r="H10909">
        <v>-2.4313999999999999E-2</v>
      </c>
      <c r="I10909">
        <v>4.7199999999999998E-4</v>
      </c>
      <c r="J10909">
        <v>-5.0359999999999997E-3</v>
      </c>
      <c r="K10909">
        <v>1017</v>
      </c>
      <c r="L10909">
        <v>35.884295999999999</v>
      </c>
      <c r="W10909">
        <f t="shared" si="170"/>
        <v>56560.897537487879</v>
      </c>
    </row>
    <row r="10910" spans="1:23" x14ac:dyDescent="0.3">
      <c r="A10910">
        <v>156.83625000000001</v>
      </c>
      <c r="B10910">
        <v>-0.70075900000000002</v>
      </c>
      <c r="C10910">
        <v>-52726.777344000002</v>
      </c>
      <c r="D10910">
        <v>20489.242187</v>
      </c>
      <c r="E10910">
        <v>-7.1510000000000004E-2</v>
      </c>
      <c r="F10910">
        <v>9.943479</v>
      </c>
      <c r="G10910">
        <v>-4.8589E-2</v>
      </c>
      <c r="H10910">
        <v>-2.3608000000000001E-2</v>
      </c>
      <c r="I10910">
        <v>5.8699999999999996E-4</v>
      </c>
      <c r="J10910">
        <v>-5.3629999999999997E-3</v>
      </c>
      <c r="K10910">
        <v>1017</v>
      </c>
      <c r="L10910">
        <v>35.884295999999999</v>
      </c>
      <c r="W10910">
        <f t="shared" si="170"/>
        <v>56567.853901066068</v>
      </c>
    </row>
    <row r="10911" spans="1:23" x14ac:dyDescent="0.3">
      <c r="A10911">
        <v>156.8475</v>
      </c>
      <c r="B10911">
        <v>21.717247</v>
      </c>
      <c r="C10911">
        <v>-52743.65625</v>
      </c>
      <c r="D10911">
        <v>20499.736327999999</v>
      </c>
      <c r="E10911">
        <v>-8.9569999999999997E-2</v>
      </c>
      <c r="F10911">
        <v>9.9458000000000002</v>
      </c>
      <c r="G10911">
        <v>-5.4544000000000002E-2</v>
      </c>
      <c r="H10911">
        <v>-2.3931000000000001E-2</v>
      </c>
      <c r="I10911">
        <v>1.56E-4</v>
      </c>
      <c r="J10911">
        <v>-4.9259999999999998E-3</v>
      </c>
      <c r="K10911">
        <v>1017</v>
      </c>
      <c r="L10911">
        <v>35.884295999999999</v>
      </c>
      <c r="W10911">
        <f t="shared" si="170"/>
        <v>56587.392021319589</v>
      </c>
    </row>
    <row r="10912" spans="1:23" x14ac:dyDescent="0.3">
      <c r="A10912">
        <v>156.85874999999999</v>
      </c>
      <c r="B10912">
        <v>87.928375000000003</v>
      </c>
      <c r="C10912">
        <v>-52724.058594000002</v>
      </c>
      <c r="D10912">
        <v>20490.978515999999</v>
      </c>
      <c r="E10912">
        <v>-8.9414999999999994E-2</v>
      </c>
      <c r="F10912">
        <v>9.9392680000000002</v>
      </c>
      <c r="G10912">
        <v>-5.4253999999999997E-2</v>
      </c>
      <c r="H10912">
        <v>-1.9785000000000001E-2</v>
      </c>
      <c r="I10912">
        <v>7.76E-4</v>
      </c>
      <c r="J10912">
        <v>-5.457E-3</v>
      </c>
      <c r="K10912">
        <v>1017</v>
      </c>
      <c r="L10912">
        <v>35.884295999999999</v>
      </c>
      <c r="W10912">
        <f t="shared" si="170"/>
        <v>56566.017064716951</v>
      </c>
    </row>
    <row r="10913" spans="1:23" x14ac:dyDescent="0.3">
      <c r="A10913">
        <v>156.87</v>
      </c>
      <c r="B10913">
        <v>80.091697999999994</v>
      </c>
      <c r="C10913">
        <v>-52711.753905999998</v>
      </c>
      <c r="D10913">
        <v>20560.095702999999</v>
      </c>
      <c r="E10913">
        <v>-7.4238999999999999E-2</v>
      </c>
      <c r="F10913">
        <v>9.9373280000000008</v>
      </c>
      <c r="G10913">
        <v>-5.3018999999999997E-2</v>
      </c>
      <c r="H10913">
        <v>-1.6851999999999999E-2</v>
      </c>
      <c r="I10913">
        <v>1.5169999999999999E-3</v>
      </c>
      <c r="J10913">
        <v>-5.7629999999999999E-3</v>
      </c>
      <c r="K10913">
        <v>1017</v>
      </c>
      <c r="L10913">
        <v>35.884295999999999</v>
      </c>
      <c r="W10913">
        <f t="shared" si="170"/>
        <v>56579.616027711898</v>
      </c>
    </row>
    <row r="10914" spans="1:23" x14ac:dyDescent="0.3">
      <c r="A10914">
        <v>156.88124999999999</v>
      </c>
      <c r="B10914">
        <v>-3.3362799999999999</v>
      </c>
      <c r="C10914">
        <v>-52719.367187000003</v>
      </c>
      <c r="D10914">
        <v>20575.916015999999</v>
      </c>
      <c r="E10914">
        <v>-8.6155999999999996E-2</v>
      </c>
      <c r="F10914">
        <v>9.9465029999999999</v>
      </c>
      <c r="G10914">
        <v>-5.2803999999999997E-2</v>
      </c>
      <c r="H10914">
        <v>-1.0917E-2</v>
      </c>
      <c r="I10914">
        <v>2.0709999999999999E-3</v>
      </c>
      <c r="J10914">
        <v>-5.2139999999999999E-3</v>
      </c>
      <c r="K10914">
        <v>1017</v>
      </c>
      <c r="L10914">
        <v>35.884295999999999</v>
      </c>
      <c r="W10914">
        <f t="shared" si="170"/>
        <v>56592.402384295208</v>
      </c>
    </row>
    <row r="10915" spans="1:23" x14ac:dyDescent="0.3">
      <c r="A10915">
        <v>156.89250000000001</v>
      </c>
      <c r="B10915">
        <v>-23.507930999999999</v>
      </c>
      <c r="C10915">
        <v>-52724</v>
      </c>
      <c r="D10915">
        <v>20593.34375</v>
      </c>
      <c r="E10915">
        <v>-9.4699000000000005E-2</v>
      </c>
      <c r="F10915">
        <v>9.9398920000000004</v>
      </c>
      <c r="G10915">
        <v>-6.2236E-2</v>
      </c>
      <c r="H10915">
        <v>-4.9890000000000004E-3</v>
      </c>
      <c r="I10915">
        <v>3.081E-3</v>
      </c>
      <c r="J10915">
        <v>-5.2100000000000002E-3</v>
      </c>
      <c r="K10915">
        <v>1017</v>
      </c>
      <c r="L10915">
        <v>35.884295999999999</v>
      </c>
      <c r="W10915">
        <f t="shared" si="170"/>
        <v>56603.061184254722</v>
      </c>
    </row>
    <row r="10916" spans="1:23" x14ac:dyDescent="0.3">
      <c r="A10916">
        <v>156.90375</v>
      </c>
      <c r="B10916">
        <v>-73.437827999999996</v>
      </c>
      <c r="C10916">
        <v>-52704.585937000003</v>
      </c>
      <c r="D10916">
        <v>20424.041015999999</v>
      </c>
      <c r="E10916">
        <v>-7.7322000000000002E-2</v>
      </c>
      <c r="F10916">
        <v>9.943638</v>
      </c>
      <c r="G10916">
        <v>-4.2906E-2</v>
      </c>
      <c r="H10916">
        <v>-9.0700000000000004E-4</v>
      </c>
      <c r="I10916">
        <v>3.947E-3</v>
      </c>
      <c r="J10916">
        <v>-7.0889999999999998E-3</v>
      </c>
      <c r="K10916">
        <v>1016.97998</v>
      </c>
      <c r="L10916">
        <v>35.886837</v>
      </c>
      <c r="W10916">
        <f t="shared" si="170"/>
        <v>56523.625355495824</v>
      </c>
    </row>
    <row r="10917" spans="1:23" x14ac:dyDescent="0.3">
      <c r="A10917">
        <v>156.91499999999999</v>
      </c>
      <c r="B10917">
        <v>15.968731999999999</v>
      </c>
      <c r="C10917">
        <v>-52714.828125</v>
      </c>
      <c r="D10917">
        <v>20612.654297000001</v>
      </c>
      <c r="E10917">
        <v>-7.4815000000000006E-2</v>
      </c>
      <c r="F10917">
        <v>10.000664</v>
      </c>
      <c r="G10917">
        <v>-5.9532000000000002E-2</v>
      </c>
      <c r="H10917">
        <v>-4.0029999999999996E-3</v>
      </c>
      <c r="I10917">
        <v>2.6380000000000002E-3</v>
      </c>
      <c r="J10917">
        <v>-8.0420000000000005E-3</v>
      </c>
      <c r="K10917">
        <v>1016.97998</v>
      </c>
      <c r="L10917">
        <v>35.886837</v>
      </c>
      <c r="W10917">
        <f t="shared" si="170"/>
        <v>56601.544823585202</v>
      </c>
    </row>
    <row r="10918" spans="1:23" x14ac:dyDescent="0.3">
      <c r="A10918">
        <v>156.92625000000001</v>
      </c>
      <c r="B10918">
        <v>20.991952999999999</v>
      </c>
      <c r="C10918">
        <v>-52708.316405999998</v>
      </c>
      <c r="D10918">
        <v>20668.865234000001</v>
      </c>
      <c r="E10918">
        <v>-7.3006000000000001E-2</v>
      </c>
      <c r="F10918">
        <v>10.03261</v>
      </c>
      <c r="G10918">
        <v>-6.0803999999999997E-2</v>
      </c>
      <c r="H10918">
        <v>1.3200000000000001E-4</v>
      </c>
      <c r="I10918">
        <v>4.333E-3</v>
      </c>
      <c r="J10918">
        <v>-8.2570000000000005E-3</v>
      </c>
      <c r="K10918">
        <v>1016.97998</v>
      </c>
      <c r="L10918">
        <v>35.886837</v>
      </c>
      <c r="W10918">
        <f t="shared" si="170"/>
        <v>56615.978743446212</v>
      </c>
    </row>
    <row r="10919" spans="1:23" x14ac:dyDescent="0.3">
      <c r="A10919">
        <v>156.9375</v>
      </c>
      <c r="B10919">
        <v>-99.618651999999997</v>
      </c>
      <c r="C10919">
        <v>-52695.324219000002</v>
      </c>
      <c r="D10919">
        <v>20511.990234000001</v>
      </c>
      <c r="E10919">
        <v>-8.2275000000000001E-2</v>
      </c>
      <c r="F10919">
        <v>10.014853</v>
      </c>
      <c r="G10919">
        <v>-4.1064999999999997E-2</v>
      </c>
      <c r="H10919">
        <v>4.3829999999999997E-3</v>
      </c>
      <c r="I10919">
        <v>4.8149999999999998E-3</v>
      </c>
      <c r="J10919">
        <v>-8.1620000000000009E-3</v>
      </c>
      <c r="K10919">
        <v>1016.97998</v>
      </c>
      <c r="L10919">
        <v>35.886837</v>
      </c>
      <c r="W10919">
        <f t="shared" si="170"/>
        <v>56546.873138848852</v>
      </c>
    </row>
    <row r="10920" spans="1:23" x14ac:dyDescent="0.3">
      <c r="A10920">
        <v>156.94874999999999</v>
      </c>
      <c r="B10920">
        <v>-129.615936</v>
      </c>
      <c r="C10920">
        <v>-52723.996094000002</v>
      </c>
      <c r="D10920">
        <v>20458.894531000002</v>
      </c>
      <c r="E10920">
        <v>-8.3674999999999999E-2</v>
      </c>
      <c r="F10920">
        <v>10.014163999999999</v>
      </c>
      <c r="G10920">
        <v>-4.1052999999999999E-2</v>
      </c>
      <c r="H10920">
        <v>1.0258E-2</v>
      </c>
      <c r="I10920">
        <v>5.9569999999999996E-3</v>
      </c>
      <c r="J10920">
        <v>-1.111E-2</v>
      </c>
      <c r="K10920">
        <v>1016.97998</v>
      </c>
      <c r="L10920">
        <v>35.886837</v>
      </c>
      <c r="W10920">
        <f t="shared" si="170"/>
        <v>56554.424493947197</v>
      </c>
    </row>
    <row r="10921" spans="1:23" x14ac:dyDescent="0.3">
      <c r="A10921">
        <v>156.96</v>
      </c>
      <c r="B10921">
        <v>178.10661300000001</v>
      </c>
      <c r="C10921">
        <v>-52719.222655999998</v>
      </c>
      <c r="D10921">
        <v>20548.164062</v>
      </c>
      <c r="E10921">
        <v>-8.9058999999999999E-2</v>
      </c>
      <c r="F10921">
        <v>10.016306</v>
      </c>
      <c r="G10921">
        <v>-4.7780000000000003E-2</v>
      </c>
      <c r="H10921">
        <v>1.5206000000000001E-2</v>
      </c>
      <c r="I10921">
        <v>6.8479999999999999E-3</v>
      </c>
      <c r="J10921">
        <v>-1.1797E-2</v>
      </c>
      <c r="K10921">
        <v>1016.97998</v>
      </c>
      <c r="L10921">
        <v>35.886837</v>
      </c>
      <c r="W10921">
        <f t="shared" si="170"/>
        <v>56582.463765175213</v>
      </c>
    </row>
    <row r="10922" spans="1:23" x14ac:dyDescent="0.3">
      <c r="A10922">
        <v>156.97125</v>
      </c>
      <c r="B10922">
        <v>89.308479000000005</v>
      </c>
      <c r="C10922">
        <v>-52717.914062000003</v>
      </c>
      <c r="D10922">
        <v>20607.462890999999</v>
      </c>
      <c r="E10922">
        <v>-8.5734000000000005E-2</v>
      </c>
      <c r="F10922">
        <v>10.025339000000001</v>
      </c>
      <c r="G10922">
        <v>-5.6398999999999998E-2</v>
      </c>
      <c r="H10922">
        <v>2.0060000000000001E-2</v>
      </c>
      <c r="I10922">
        <v>7.3239999999999998E-3</v>
      </c>
      <c r="J10922">
        <v>-1.325E-2</v>
      </c>
      <c r="K10922">
        <v>1016.97998</v>
      </c>
      <c r="L10922">
        <v>35.886837</v>
      </c>
      <c r="W10922">
        <f t="shared" si="170"/>
        <v>56602.59681195538</v>
      </c>
    </row>
    <row r="10923" spans="1:23" x14ac:dyDescent="0.3">
      <c r="A10923">
        <v>156.98249999999999</v>
      </c>
      <c r="B10923">
        <v>39.685119999999998</v>
      </c>
      <c r="C10923">
        <v>-52716.292969000002</v>
      </c>
      <c r="D10923">
        <v>20448.224609000001</v>
      </c>
      <c r="E10923">
        <v>-8.7234000000000006E-2</v>
      </c>
      <c r="F10923">
        <v>10.023265</v>
      </c>
      <c r="G10923">
        <v>-5.3897E-2</v>
      </c>
      <c r="H10923">
        <v>2.1062000000000001E-2</v>
      </c>
      <c r="I10923">
        <v>7.0359999999999997E-3</v>
      </c>
      <c r="J10923">
        <v>-1.4037000000000001E-2</v>
      </c>
      <c r="K10923">
        <v>1016.97998</v>
      </c>
      <c r="L10923">
        <v>35.886837</v>
      </c>
      <c r="W10923">
        <f t="shared" si="170"/>
        <v>56543.249013143046</v>
      </c>
    </row>
    <row r="10924" spans="1:23" x14ac:dyDescent="0.3">
      <c r="A10924">
        <v>156.99375000000001</v>
      </c>
      <c r="B10924">
        <v>25.49633</v>
      </c>
      <c r="C10924">
        <v>-52721.179687000003</v>
      </c>
      <c r="D10924">
        <v>20541.408202999999</v>
      </c>
      <c r="E10924">
        <v>-9.2198000000000002E-2</v>
      </c>
      <c r="F10924">
        <v>10.003596</v>
      </c>
      <c r="G10924">
        <v>-5.2448000000000002E-2</v>
      </c>
      <c r="H10924">
        <v>2.3116999999999999E-2</v>
      </c>
      <c r="I10924">
        <v>8.1030000000000008E-3</v>
      </c>
      <c r="J10924">
        <v>-1.5292E-2</v>
      </c>
      <c r="K10924">
        <v>1016.97998</v>
      </c>
      <c r="L10924">
        <v>35.886837</v>
      </c>
      <c r="W10924">
        <f t="shared" si="170"/>
        <v>56581.559616310158</v>
      </c>
    </row>
    <row r="10925" spans="1:23" x14ac:dyDescent="0.3">
      <c r="A10925">
        <v>157.005</v>
      </c>
      <c r="B10925">
        <v>19.174258999999999</v>
      </c>
      <c r="C10925">
        <v>-52711.132812000003</v>
      </c>
      <c r="D10925">
        <v>20642.878906000002</v>
      </c>
      <c r="E10925">
        <v>-8.2280000000000006E-2</v>
      </c>
      <c r="F10925">
        <v>10.020231000000001</v>
      </c>
      <c r="G10925">
        <v>-4.6955999999999998E-2</v>
      </c>
      <c r="H10925">
        <v>2.5364000000000001E-2</v>
      </c>
      <c r="I10925">
        <v>7.7000000000000002E-3</v>
      </c>
      <c r="J10925">
        <v>-1.4657999999999999E-2</v>
      </c>
      <c r="K10925">
        <v>1016.98999</v>
      </c>
      <c r="L10925">
        <v>35.891719999999999</v>
      </c>
      <c r="W10925">
        <f t="shared" si="170"/>
        <v>56609.118872353873</v>
      </c>
    </row>
    <row r="10926" spans="1:23" x14ac:dyDescent="0.3">
      <c r="A10926">
        <v>157.01625000000001</v>
      </c>
      <c r="B10926">
        <v>39.227530999999999</v>
      </c>
      <c r="C10926">
        <v>-52695.613280999998</v>
      </c>
      <c r="D10926">
        <v>20557.849609000001</v>
      </c>
      <c r="E10926">
        <v>-8.9428999999999995E-2</v>
      </c>
      <c r="F10926">
        <v>10.03636</v>
      </c>
      <c r="G10926">
        <v>-5.2574000000000003E-2</v>
      </c>
      <c r="H10926">
        <v>2.7104E-2</v>
      </c>
      <c r="I10926">
        <v>8.43E-3</v>
      </c>
      <c r="J10926">
        <v>-1.5101E-2</v>
      </c>
      <c r="K10926">
        <v>1016.98999</v>
      </c>
      <c r="L10926">
        <v>35.891719999999999</v>
      </c>
      <c r="W10926">
        <f t="shared" si="170"/>
        <v>56563.719630220156</v>
      </c>
    </row>
    <row r="10927" spans="1:23" x14ac:dyDescent="0.3">
      <c r="A10927">
        <v>157.0275</v>
      </c>
      <c r="B10927">
        <v>-71.488388</v>
      </c>
      <c r="C10927">
        <v>-52705.289062000003</v>
      </c>
      <c r="D10927">
        <v>20458.822265999999</v>
      </c>
      <c r="E10927">
        <v>-8.8232000000000005E-2</v>
      </c>
      <c r="F10927">
        <v>10.019111000000001</v>
      </c>
      <c r="G10927">
        <v>-5.4731000000000002E-2</v>
      </c>
      <c r="H10927">
        <v>3.1083E-2</v>
      </c>
      <c r="I10927">
        <v>8.6859999999999993E-3</v>
      </c>
      <c r="J10927">
        <v>-1.5758999999999999E-2</v>
      </c>
      <c r="K10927">
        <v>1016.98999</v>
      </c>
      <c r="L10927">
        <v>35.891719999999999</v>
      </c>
      <c r="W10927">
        <f t="shared" si="170"/>
        <v>56536.855361882073</v>
      </c>
    </row>
    <row r="10928" spans="1:23" x14ac:dyDescent="0.3">
      <c r="A10928">
        <v>157.03874999999999</v>
      </c>
      <c r="B10928">
        <v>-5.8859570000000003</v>
      </c>
      <c r="C10928">
        <v>-52705.433594000002</v>
      </c>
      <c r="D10928">
        <v>20460.183593999998</v>
      </c>
      <c r="E10928">
        <v>-7.5777999999999998E-2</v>
      </c>
      <c r="F10928">
        <v>10.01534</v>
      </c>
      <c r="G10928">
        <v>-5.1721999999999997E-2</v>
      </c>
      <c r="H10928">
        <v>2.9832999999999998E-2</v>
      </c>
      <c r="I10928">
        <v>8.9350000000000002E-3</v>
      </c>
      <c r="J10928">
        <v>-1.5807000000000002E-2</v>
      </c>
      <c r="K10928">
        <v>1016.98999</v>
      </c>
      <c r="L10928">
        <v>35.891719999999999</v>
      </c>
      <c r="W10928">
        <f t="shared" si="170"/>
        <v>56537.437841453517</v>
      </c>
    </row>
    <row r="10929" spans="1:23" x14ac:dyDescent="0.3">
      <c r="A10929">
        <v>157.05000000000001</v>
      </c>
      <c r="B10929">
        <v>-107.944305</v>
      </c>
      <c r="C10929">
        <v>-52730.425780999998</v>
      </c>
      <c r="D10929">
        <v>20576.136718999998</v>
      </c>
      <c r="E10929">
        <v>-7.3075000000000001E-2</v>
      </c>
      <c r="F10929">
        <v>10.011016</v>
      </c>
      <c r="G10929">
        <v>-5.4440000000000002E-2</v>
      </c>
      <c r="H10929">
        <v>3.2797E-2</v>
      </c>
      <c r="I10929">
        <v>8.6920000000000001E-3</v>
      </c>
      <c r="J10929">
        <v>-1.4661E-2</v>
      </c>
      <c r="K10929">
        <v>1016.98999</v>
      </c>
      <c r="L10929">
        <v>35.891719999999999</v>
      </c>
      <c r="W10929">
        <f t="shared" si="170"/>
        <v>56602.887358309832</v>
      </c>
    </row>
    <row r="10930" spans="1:23" x14ac:dyDescent="0.3">
      <c r="A10930">
        <v>157.06125</v>
      </c>
      <c r="B10930">
        <v>-62.700744999999998</v>
      </c>
      <c r="C10930">
        <v>-52713.890625</v>
      </c>
      <c r="D10930">
        <v>20551.197265999999</v>
      </c>
      <c r="E10930">
        <v>-8.2285999999999998E-2</v>
      </c>
      <c r="F10930">
        <v>10.021693000000001</v>
      </c>
      <c r="G10930">
        <v>-5.2935999999999997E-2</v>
      </c>
      <c r="H10930">
        <v>2.8376999999999999E-2</v>
      </c>
      <c r="I10930">
        <v>7.6220000000000003E-3</v>
      </c>
      <c r="J10930">
        <v>-1.3906E-2</v>
      </c>
      <c r="K10930">
        <v>1016.98999</v>
      </c>
      <c r="L10930">
        <v>35.891719999999999</v>
      </c>
      <c r="W10930">
        <f t="shared" si="170"/>
        <v>56578.351913730505</v>
      </c>
    </row>
    <row r="10931" spans="1:23" x14ac:dyDescent="0.3">
      <c r="A10931">
        <v>157.07249999999999</v>
      </c>
      <c r="B10931">
        <v>13.82086</v>
      </c>
      <c r="C10931">
        <v>-52717.273437000003</v>
      </c>
      <c r="D10931">
        <v>20646.644531000002</v>
      </c>
      <c r="E10931">
        <v>-8.8276999999999994E-2</v>
      </c>
      <c r="F10931">
        <v>10.025081999999999</v>
      </c>
      <c r="G10931">
        <v>-5.0437000000000003E-2</v>
      </c>
      <c r="H10931">
        <v>2.9056999999999999E-2</v>
      </c>
      <c r="I10931">
        <v>8.4329999999999995E-3</v>
      </c>
      <c r="J10931">
        <v>-1.2544E-2</v>
      </c>
      <c r="K10931">
        <v>1016.98999</v>
      </c>
      <c r="L10931">
        <v>35.891719999999999</v>
      </c>
      <c r="W10931">
        <f t="shared" si="170"/>
        <v>56616.208280289044</v>
      </c>
    </row>
    <row r="10932" spans="1:23" x14ac:dyDescent="0.3">
      <c r="A10932">
        <v>157.08375000000001</v>
      </c>
      <c r="B10932">
        <v>59.036879999999996</v>
      </c>
      <c r="C10932">
        <v>-52701.714844000002</v>
      </c>
      <c r="D10932">
        <v>20537.246093999998</v>
      </c>
      <c r="E10932">
        <v>-7.5912999999999994E-2</v>
      </c>
      <c r="F10932">
        <v>10.009876</v>
      </c>
      <c r="G10932">
        <v>-6.3852999999999993E-2</v>
      </c>
      <c r="H10932">
        <v>2.6053E-2</v>
      </c>
      <c r="I10932">
        <v>7.2989999999999999E-3</v>
      </c>
      <c r="J10932">
        <v>-1.1572000000000001E-2</v>
      </c>
      <c r="K10932">
        <v>1016.98999</v>
      </c>
      <c r="L10932">
        <v>35.891719999999999</v>
      </c>
      <c r="W10932">
        <f t="shared" si="170"/>
        <v>56561.936936220707</v>
      </c>
    </row>
    <row r="10933" spans="1:23" x14ac:dyDescent="0.3">
      <c r="A10933">
        <v>157.095</v>
      </c>
      <c r="B10933">
        <v>15.443488</v>
      </c>
      <c r="C10933">
        <v>-52715.320312000003</v>
      </c>
      <c r="D10933">
        <v>20665.646484000001</v>
      </c>
      <c r="E10933">
        <v>-8.9132000000000003E-2</v>
      </c>
      <c r="F10933">
        <v>9.9670389999999998</v>
      </c>
      <c r="G10933">
        <v>-4.8667000000000002E-2</v>
      </c>
      <c r="H10933">
        <v>2.5909000000000001E-2</v>
      </c>
      <c r="I10933">
        <v>7.3099999999999997E-3</v>
      </c>
      <c r="J10933">
        <v>-1.0314E-2</v>
      </c>
      <c r="K10933">
        <v>1016.98999</v>
      </c>
      <c r="L10933">
        <v>35.891719999999999</v>
      </c>
      <c r="W10933">
        <f t="shared" si="170"/>
        <v>56621.322650568167</v>
      </c>
    </row>
    <row r="10934" spans="1:23" x14ac:dyDescent="0.3">
      <c r="A10934">
        <v>157.10624999999999</v>
      </c>
      <c r="B10934">
        <v>121.564545</v>
      </c>
      <c r="C10934">
        <v>-52717.28125</v>
      </c>
      <c r="D10934">
        <v>20666.359375</v>
      </c>
      <c r="E10934">
        <v>-7.3779999999999998E-2</v>
      </c>
      <c r="F10934">
        <v>9.9454860000000007</v>
      </c>
      <c r="G10934">
        <v>-4.0316999999999999E-2</v>
      </c>
      <c r="H10934">
        <v>2.7157000000000001E-2</v>
      </c>
      <c r="I10934">
        <v>7.365E-3</v>
      </c>
      <c r="J10934">
        <v>-1.0399E-2</v>
      </c>
      <c r="K10934">
        <v>1017</v>
      </c>
      <c r="L10934">
        <v>35.891719999999999</v>
      </c>
      <c r="W10934">
        <f t="shared" si="170"/>
        <v>56623.536891886688</v>
      </c>
    </row>
    <row r="10935" spans="1:23" x14ac:dyDescent="0.3">
      <c r="A10935">
        <v>157.11750000000001</v>
      </c>
      <c r="B10935">
        <v>80.521384999999995</v>
      </c>
      <c r="C10935">
        <v>-52748.984375</v>
      </c>
      <c r="D10935">
        <v>20561.042968999998</v>
      </c>
      <c r="E10935">
        <v>-9.1526999999999997E-2</v>
      </c>
      <c r="F10935">
        <v>9.9338219999999993</v>
      </c>
      <c r="G10935">
        <v>-5.1271999999999998E-2</v>
      </c>
      <c r="H10935">
        <v>2.4367E-2</v>
      </c>
      <c r="I10935">
        <v>7.9240000000000005E-3</v>
      </c>
      <c r="J10935">
        <v>-8.9820000000000004E-3</v>
      </c>
      <c r="K10935">
        <v>1017</v>
      </c>
      <c r="L10935">
        <v>35.891719999999999</v>
      </c>
      <c r="W10935">
        <f t="shared" si="170"/>
        <v>56614.647612261098</v>
      </c>
    </row>
    <row r="10936" spans="1:23" x14ac:dyDescent="0.3">
      <c r="A10936">
        <v>157.12875</v>
      </c>
      <c r="B10936">
        <v>-122.439804</v>
      </c>
      <c r="C10936">
        <v>-52735.277344000002</v>
      </c>
      <c r="D10936">
        <v>20501.525390999999</v>
      </c>
      <c r="E10936">
        <v>-8.6527999999999994E-2</v>
      </c>
      <c r="F10936">
        <v>9.9247820000000004</v>
      </c>
      <c r="G10936">
        <v>-5.1618999999999998E-2</v>
      </c>
      <c r="H10936">
        <v>1.7520999999999998E-2</v>
      </c>
      <c r="I10936">
        <v>6.7930000000000004E-3</v>
      </c>
      <c r="J10936">
        <v>-7.6639999999999998E-3</v>
      </c>
      <c r="K10936">
        <v>1017</v>
      </c>
      <c r="L10936">
        <v>35.891719999999999</v>
      </c>
      <c r="W10936">
        <f t="shared" si="170"/>
        <v>56580.358883732973</v>
      </c>
    </row>
    <row r="10937" spans="1:23" x14ac:dyDescent="0.3">
      <c r="A10937">
        <v>157.13999999999999</v>
      </c>
      <c r="B10937">
        <v>-108.876801</v>
      </c>
      <c r="C10937">
        <v>-52725.011719000002</v>
      </c>
      <c r="D10937">
        <v>20408.154297000001</v>
      </c>
      <c r="E10937">
        <v>-8.6555000000000007E-2</v>
      </c>
      <c r="F10937">
        <v>9.9467909999999993</v>
      </c>
      <c r="G10937">
        <v>-5.4253999999999997E-2</v>
      </c>
      <c r="H10937">
        <v>1.4788000000000001E-2</v>
      </c>
      <c r="I10937">
        <v>5.9820000000000003E-3</v>
      </c>
      <c r="J10937">
        <v>-6.7869999999999996E-3</v>
      </c>
      <c r="K10937">
        <v>1017</v>
      </c>
      <c r="L10937">
        <v>35.891719999999999</v>
      </c>
      <c r="W10937">
        <f t="shared" si="170"/>
        <v>56536.992109031089</v>
      </c>
    </row>
    <row r="10938" spans="1:23" x14ac:dyDescent="0.3">
      <c r="A10938">
        <v>157.15125</v>
      </c>
      <c r="B10938">
        <v>-26.656089999999999</v>
      </c>
      <c r="C10938">
        <v>-52710.734375</v>
      </c>
      <c r="D10938">
        <v>20538.533202999999</v>
      </c>
      <c r="E10938">
        <v>-8.3014000000000004E-2</v>
      </c>
      <c r="F10938">
        <v>9.9397129999999994</v>
      </c>
      <c r="G10938">
        <v>-5.6565999999999998E-2</v>
      </c>
      <c r="H10938">
        <v>7.9179999999999997E-3</v>
      </c>
      <c r="I10938">
        <v>5.012E-3</v>
      </c>
      <c r="J10938">
        <v>-5.4770000000000001E-3</v>
      </c>
      <c r="K10938">
        <v>1017</v>
      </c>
      <c r="L10938">
        <v>35.891719999999999</v>
      </c>
      <c r="W10938">
        <f t="shared" si="170"/>
        <v>56570.783758311802</v>
      </c>
    </row>
    <row r="10939" spans="1:23" x14ac:dyDescent="0.3">
      <c r="A10939">
        <v>157.16249999999999</v>
      </c>
      <c r="B10939">
        <v>26.886756999999999</v>
      </c>
      <c r="C10939">
        <v>-52696.320312000003</v>
      </c>
      <c r="D10939">
        <v>20684.820312</v>
      </c>
      <c r="E10939">
        <v>-9.9265000000000006E-2</v>
      </c>
      <c r="F10939">
        <v>9.9345029999999994</v>
      </c>
      <c r="G10939">
        <v>-6.2122999999999998E-2</v>
      </c>
      <c r="H10939">
        <v>3.2729999999999999E-3</v>
      </c>
      <c r="I10939">
        <v>3.6489999999999999E-3</v>
      </c>
      <c r="J10939">
        <v>-6.0980000000000001E-3</v>
      </c>
      <c r="K10939">
        <v>1017</v>
      </c>
      <c r="L10939">
        <v>35.891719999999999</v>
      </c>
      <c r="W10939">
        <f t="shared" si="170"/>
        <v>56610.641125695918</v>
      </c>
    </row>
    <row r="10940" spans="1:23" x14ac:dyDescent="0.3">
      <c r="A10940">
        <v>157.17375000000001</v>
      </c>
      <c r="B10940">
        <v>-16.858097000000001</v>
      </c>
      <c r="C10940">
        <v>-52709.675780999998</v>
      </c>
      <c r="D10940">
        <v>20694.935547000001</v>
      </c>
      <c r="E10940">
        <v>-7.5245000000000006E-2</v>
      </c>
      <c r="F10940">
        <v>9.9354580000000006</v>
      </c>
      <c r="G10940">
        <v>-4.3103000000000002E-2</v>
      </c>
      <c r="H10940">
        <v>-2.6180000000000001E-3</v>
      </c>
      <c r="I10940">
        <v>2.699E-3</v>
      </c>
      <c r="J10940">
        <v>-6.5700000000000003E-3</v>
      </c>
      <c r="K10940">
        <v>1017</v>
      </c>
      <c r="L10940">
        <v>35.891719999999999</v>
      </c>
      <c r="W10940">
        <f t="shared" si="170"/>
        <v>56626.765424382633</v>
      </c>
    </row>
    <row r="10941" spans="1:23" x14ac:dyDescent="0.3">
      <c r="A10941">
        <v>157.185</v>
      </c>
      <c r="B10941">
        <v>-118.572197</v>
      </c>
      <c r="C10941">
        <v>-52707.367187000003</v>
      </c>
      <c r="D10941">
        <v>20402.873047000001</v>
      </c>
      <c r="E10941">
        <v>-7.7246999999999996E-2</v>
      </c>
      <c r="F10941">
        <v>9.9378399999999996</v>
      </c>
      <c r="G10941">
        <v>-3.9317999999999999E-2</v>
      </c>
      <c r="H10941">
        <v>-1.0499999999999999E-3</v>
      </c>
      <c r="I10941">
        <v>3.2880000000000001E-3</v>
      </c>
      <c r="J10941">
        <v>-5.9979999999999999E-3</v>
      </c>
      <c r="K10941">
        <v>1017</v>
      </c>
      <c r="L10941">
        <v>35.891719999999999</v>
      </c>
      <c r="W10941">
        <f t="shared" si="170"/>
        <v>56518.650406066357</v>
      </c>
    </row>
    <row r="10942" spans="1:23" x14ac:dyDescent="0.3">
      <c r="A10942">
        <v>157.19624999999999</v>
      </c>
      <c r="B10942">
        <v>71.890709000000001</v>
      </c>
      <c r="C10942">
        <v>-52698.015625</v>
      </c>
      <c r="D10942">
        <v>20498.177734000001</v>
      </c>
      <c r="E10942">
        <v>-8.0693000000000001E-2</v>
      </c>
      <c r="F10942">
        <v>9.9533090000000009</v>
      </c>
      <c r="G10942">
        <v>-4.7496999999999998E-2</v>
      </c>
      <c r="H10942">
        <v>6.5600000000000001E-4</v>
      </c>
      <c r="I10942">
        <v>5.0699999999999999E-3</v>
      </c>
      <c r="J10942">
        <v>-5.0590000000000001E-3</v>
      </c>
      <c r="K10942">
        <v>1017</v>
      </c>
      <c r="L10942">
        <v>35.891719999999999</v>
      </c>
      <c r="W10942">
        <f t="shared" si="170"/>
        <v>56544.330480618817</v>
      </c>
    </row>
    <row r="10943" spans="1:23" x14ac:dyDescent="0.3">
      <c r="A10943">
        <v>157.20750000000001</v>
      </c>
      <c r="B10943">
        <v>-64.467658999999998</v>
      </c>
      <c r="C10943">
        <v>-52710.167969000002</v>
      </c>
      <c r="D10943">
        <v>20581.060547000001</v>
      </c>
      <c r="E10943">
        <v>-8.0373E-2</v>
      </c>
      <c r="F10943">
        <v>9.9306549999999998</v>
      </c>
      <c r="G10943">
        <v>-4.6438E-2</v>
      </c>
      <c r="H10943">
        <v>-6.9069999999999999E-3</v>
      </c>
      <c r="I10943">
        <v>4.1409999999999997E-3</v>
      </c>
      <c r="J10943">
        <v>-4.8250000000000003E-3</v>
      </c>
      <c r="K10943">
        <v>1016.97998</v>
      </c>
      <c r="L10943">
        <v>35.891719999999999</v>
      </c>
      <c r="W10943">
        <f t="shared" si="170"/>
        <v>56585.740400197385</v>
      </c>
    </row>
    <row r="10944" spans="1:23" x14ac:dyDescent="0.3">
      <c r="A10944">
        <v>157.21875</v>
      </c>
      <c r="B10944">
        <v>-107.108131</v>
      </c>
      <c r="C10944">
        <v>-52715.285155999998</v>
      </c>
      <c r="D10944">
        <v>20530.853515999999</v>
      </c>
      <c r="E10944">
        <v>-8.6306999999999995E-2</v>
      </c>
      <c r="F10944">
        <v>9.9385349999999999</v>
      </c>
      <c r="G10944">
        <v>-6.3764000000000001E-2</v>
      </c>
      <c r="H10944">
        <v>-1.3056E-2</v>
      </c>
      <c r="I10944">
        <v>1.8680000000000001E-3</v>
      </c>
      <c r="J10944">
        <v>-3.3409999999999998E-3</v>
      </c>
      <c r="K10944">
        <v>1016.97998</v>
      </c>
      <c r="L10944">
        <v>35.891719999999999</v>
      </c>
      <c r="W10944">
        <f t="shared" si="170"/>
        <v>56572.331641232267</v>
      </c>
    </row>
    <row r="10945" spans="1:23" x14ac:dyDescent="0.3">
      <c r="A10945">
        <v>157.22999999999999</v>
      </c>
      <c r="B10945">
        <v>35.758254999999998</v>
      </c>
      <c r="C10945">
        <v>-52738.527344000002</v>
      </c>
      <c r="D10945">
        <v>20551.244140999999</v>
      </c>
      <c r="E10945">
        <v>-9.7451999999999997E-2</v>
      </c>
      <c r="F10945">
        <v>9.9459579999999992</v>
      </c>
      <c r="G10945">
        <v>-4.8807000000000003E-2</v>
      </c>
      <c r="H10945">
        <v>-1.5046E-2</v>
      </c>
      <c r="I10945">
        <v>2.081E-3</v>
      </c>
      <c r="J10945">
        <v>-4.1929999999999997E-3</v>
      </c>
      <c r="K10945">
        <v>1016.97998</v>
      </c>
      <c r="L10945">
        <v>35.891719999999999</v>
      </c>
      <c r="W10945">
        <f t="shared" si="170"/>
        <v>56601.300168897389</v>
      </c>
    </row>
    <row r="10946" spans="1:23" x14ac:dyDescent="0.3">
      <c r="A10946">
        <v>157.24125000000001</v>
      </c>
      <c r="B10946">
        <v>23.135614</v>
      </c>
      <c r="C10946">
        <v>-52710.632812000003</v>
      </c>
      <c r="D10946">
        <v>20523.033202999999</v>
      </c>
      <c r="E10946">
        <v>-8.702E-2</v>
      </c>
      <c r="F10946">
        <v>9.9400309999999994</v>
      </c>
      <c r="G10946">
        <v>-4.2948E-2</v>
      </c>
      <c r="H10946">
        <v>-1.6903999999999999E-2</v>
      </c>
      <c r="I10946">
        <v>1.2509999999999999E-3</v>
      </c>
      <c r="J10946">
        <v>-4.9459999999999999E-3</v>
      </c>
      <c r="K10946">
        <v>1016.97998</v>
      </c>
      <c r="L10946">
        <v>35.891719999999999</v>
      </c>
      <c r="W10946">
        <f t="shared" ref="W10946:W11009" si="171">SQRT((B10946)^2+(C10946)^2+(D10946)^2)</f>
        <v>56565.061995454111</v>
      </c>
    </row>
    <row r="10947" spans="1:23" x14ac:dyDescent="0.3">
      <c r="A10947">
        <v>157.2525</v>
      </c>
      <c r="B10947">
        <v>-7.6922470000000001</v>
      </c>
      <c r="C10947">
        <v>-52716.578125</v>
      </c>
      <c r="D10947">
        <v>20658.560547000001</v>
      </c>
      <c r="E10947">
        <v>-8.4694000000000005E-2</v>
      </c>
      <c r="F10947">
        <v>9.92605</v>
      </c>
      <c r="G10947">
        <v>-4.2946999999999999E-2</v>
      </c>
      <c r="H10947">
        <v>-2.0497000000000001E-2</v>
      </c>
      <c r="I10947">
        <v>-1.3300000000000001E-4</v>
      </c>
      <c r="J10947">
        <v>-4.7910000000000001E-3</v>
      </c>
      <c r="K10947">
        <v>1016.97998</v>
      </c>
      <c r="L10947">
        <v>35.891719999999999</v>
      </c>
      <c r="W10947">
        <f t="shared" si="171"/>
        <v>56619.90632501927</v>
      </c>
    </row>
    <row r="10948" spans="1:23" x14ac:dyDescent="0.3">
      <c r="A10948">
        <v>157.26374999999999</v>
      </c>
      <c r="B10948">
        <v>-44.295628000000001</v>
      </c>
      <c r="C10948">
        <v>-52723.308594000002</v>
      </c>
      <c r="D10948">
        <v>20619.818359000001</v>
      </c>
      <c r="E10948">
        <v>-8.3808999999999995E-2</v>
      </c>
      <c r="F10948">
        <v>9.9451140000000002</v>
      </c>
      <c r="G10948">
        <v>-4.4011000000000002E-2</v>
      </c>
      <c r="H10948">
        <v>-1.9782000000000001E-2</v>
      </c>
      <c r="I10948">
        <v>6.0899999999999995E-4</v>
      </c>
      <c r="J10948">
        <v>-4.6109999999999996E-3</v>
      </c>
      <c r="K10948">
        <v>1016.97998</v>
      </c>
      <c r="L10948">
        <v>35.891719999999999</v>
      </c>
      <c r="W10948">
        <f t="shared" si="171"/>
        <v>56612.067091380508</v>
      </c>
    </row>
    <row r="10949" spans="1:23" x14ac:dyDescent="0.3">
      <c r="A10949">
        <v>157.27500000000001</v>
      </c>
      <c r="B10949">
        <v>-12.424607</v>
      </c>
      <c r="C10949">
        <v>-52725.6875</v>
      </c>
      <c r="D10949">
        <v>20651.201172000001</v>
      </c>
      <c r="E10949">
        <v>-8.5622000000000004E-2</v>
      </c>
      <c r="F10949">
        <v>9.9378530000000005</v>
      </c>
      <c r="G10949">
        <v>-4.5841E-2</v>
      </c>
      <c r="H10949">
        <v>-1.6938000000000002E-2</v>
      </c>
      <c r="I10949">
        <v>1.6930000000000001E-3</v>
      </c>
      <c r="J10949">
        <v>-5.293E-3</v>
      </c>
      <c r="K10949">
        <v>1016.97998</v>
      </c>
      <c r="L10949">
        <v>35.891719999999999</v>
      </c>
      <c r="W10949">
        <f t="shared" si="171"/>
        <v>56625.704291999136</v>
      </c>
    </row>
    <row r="10950" spans="1:23" x14ac:dyDescent="0.3">
      <c r="A10950">
        <v>157.28625</v>
      </c>
      <c r="B10950">
        <v>59.966358</v>
      </c>
      <c r="C10950">
        <v>-52717.242187000003</v>
      </c>
      <c r="D10950">
        <v>20666.667968999998</v>
      </c>
      <c r="E10950">
        <v>-7.8817999999999999E-2</v>
      </c>
      <c r="F10950">
        <v>9.9909300000000005</v>
      </c>
      <c r="G10950">
        <v>-5.3254000000000003E-2</v>
      </c>
      <c r="H10950">
        <v>-1.9817000000000001E-2</v>
      </c>
      <c r="I10950">
        <v>6.5399999999999996E-4</v>
      </c>
      <c r="J10950">
        <v>-6.5360000000000001E-3</v>
      </c>
      <c r="K10950">
        <v>1016.97998</v>
      </c>
      <c r="L10950">
        <v>35.891719999999999</v>
      </c>
      <c r="W10950">
        <f t="shared" si="171"/>
        <v>56623.514415018384</v>
      </c>
    </row>
    <row r="10951" spans="1:23" x14ac:dyDescent="0.3">
      <c r="A10951">
        <v>157.29750000000001</v>
      </c>
      <c r="B10951">
        <v>85.425933999999998</v>
      </c>
      <c r="C10951">
        <v>-52711.445312000003</v>
      </c>
      <c r="D10951">
        <v>20570.748047000001</v>
      </c>
      <c r="E10951">
        <v>-8.4023E-2</v>
      </c>
      <c r="F10951">
        <v>10.01084</v>
      </c>
      <c r="G10951">
        <v>-5.5079999999999997E-2</v>
      </c>
      <c r="H10951">
        <v>-2.3068999999999999E-2</v>
      </c>
      <c r="I10951">
        <v>-2.3800000000000001E-4</v>
      </c>
      <c r="J10951">
        <v>-5.2810000000000001E-3</v>
      </c>
      <c r="K10951">
        <v>1016.97998</v>
      </c>
      <c r="L10951">
        <v>35.891719999999999</v>
      </c>
      <c r="W10951">
        <f t="shared" si="171"/>
        <v>56583.208107028724</v>
      </c>
    </row>
    <row r="10952" spans="1:23" x14ac:dyDescent="0.3">
      <c r="A10952">
        <v>157.30875</v>
      </c>
      <c r="B10952">
        <v>31.866202999999999</v>
      </c>
      <c r="C10952">
        <v>-52698.085937000003</v>
      </c>
      <c r="D10952">
        <v>20532.271484000001</v>
      </c>
      <c r="E10952">
        <v>-8.1738000000000005E-2</v>
      </c>
      <c r="F10952">
        <v>10.021513000000001</v>
      </c>
      <c r="G10952">
        <v>-4.8828999999999997E-2</v>
      </c>
      <c r="H10952">
        <v>-2.3085999999999999E-2</v>
      </c>
      <c r="I10952">
        <v>9.2800000000000001E-4</v>
      </c>
      <c r="J10952">
        <v>-5.3810000000000004E-3</v>
      </c>
      <c r="K10952">
        <v>1016.97998</v>
      </c>
      <c r="L10952">
        <v>35.898944999999998</v>
      </c>
      <c r="W10952">
        <f t="shared" si="171"/>
        <v>56556.727709186031</v>
      </c>
    </row>
    <row r="10953" spans="1:23" x14ac:dyDescent="0.3">
      <c r="A10953">
        <v>157.32</v>
      </c>
      <c r="B10953">
        <v>-4.291995</v>
      </c>
      <c r="C10953">
        <v>-52698.671875</v>
      </c>
      <c r="D10953">
        <v>20593.076172000001</v>
      </c>
      <c r="E10953">
        <v>-8.3742999999999998E-2</v>
      </c>
      <c r="F10953">
        <v>10.017348</v>
      </c>
      <c r="G10953">
        <v>-3.5844000000000001E-2</v>
      </c>
      <c r="H10953">
        <v>-2.1205999999999999E-2</v>
      </c>
      <c r="I10953">
        <v>9.3700000000000001E-4</v>
      </c>
      <c r="J10953">
        <v>-5.4289999999999998E-3</v>
      </c>
      <c r="K10953">
        <v>1016.97998</v>
      </c>
      <c r="L10953">
        <v>35.898944999999998</v>
      </c>
      <c r="W10953">
        <f t="shared" si="171"/>
        <v>56579.367458782457</v>
      </c>
    </row>
    <row r="10954" spans="1:23" x14ac:dyDescent="0.3">
      <c r="A10954">
        <v>157.33125000000001</v>
      </c>
      <c r="B10954">
        <v>-81.254883000000007</v>
      </c>
      <c r="C10954">
        <v>-52707.476562000003</v>
      </c>
      <c r="D10954">
        <v>20571.087890999999</v>
      </c>
      <c r="E10954">
        <v>-8.2994999999999999E-2</v>
      </c>
      <c r="F10954">
        <v>10.017163999999999</v>
      </c>
      <c r="G10954">
        <v>-4.5338000000000003E-2</v>
      </c>
      <c r="H10954">
        <v>-1.6289000000000001E-2</v>
      </c>
      <c r="I10954">
        <v>2.0699999999999998E-3</v>
      </c>
      <c r="J10954">
        <v>-5.4120000000000001E-3</v>
      </c>
      <c r="K10954">
        <v>1016.97998</v>
      </c>
      <c r="L10954">
        <v>35.898944999999998</v>
      </c>
      <c r="W10954">
        <f t="shared" si="171"/>
        <v>56579.628356052657</v>
      </c>
    </row>
    <row r="10955" spans="1:23" x14ac:dyDescent="0.3">
      <c r="A10955">
        <v>157.3425</v>
      </c>
      <c r="B10955">
        <v>-46.719219000000002</v>
      </c>
      <c r="C10955">
        <v>-52713.601562000003</v>
      </c>
      <c r="D10955">
        <v>20520.224609000001</v>
      </c>
      <c r="E10955">
        <v>-8.8082999999999995E-2</v>
      </c>
      <c r="F10955">
        <v>10.024848</v>
      </c>
      <c r="G10955">
        <v>-5.9243999999999998E-2</v>
      </c>
      <c r="H10955">
        <v>-1.3795E-2</v>
      </c>
      <c r="I10955">
        <v>2.441E-3</v>
      </c>
      <c r="J10955">
        <v>-5.8900000000000003E-3</v>
      </c>
      <c r="K10955">
        <v>1016.97998</v>
      </c>
      <c r="L10955">
        <v>35.898944999999998</v>
      </c>
      <c r="W10955">
        <f t="shared" si="171"/>
        <v>56566.824113843635</v>
      </c>
    </row>
    <row r="10956" spans="1:23" x14ac:dyDescent="0.3">
      <c r="A10956">
        <v>157.35374999999999</v>
      </c>
      <c r="B10956">
        <v>-86.426238999999995</v>
      </c>
      <c r="C10956">
        <v>-52704.953125</v>
      </c>
      <c r="D10956">
        <v>20528.107422000001</v>
      </c>
      <c r="E10956">
        <v>-8.2803000000000002E-2</v>
      </c>
      <c r="F10956">
        <v>10.030862000000001</v>
      </c>
      <c r="G10956">
        <v>-5.6252000000000003E-2</v>
      </c>
      <c r="H10956">
        <v>-8.2679999999999993E-3</v>
      </c>
      <c r="I10956">
        <v>3.4009999999999999E-3</v>
      </c>
      <c r="J10956">
        <v>-6.2550000000000001E-3</v>
      </c>
      <c r="K10956">
        <v>1016.97998</v>
      </c>
      <c r="L10956">
        <v>35.898944999999998</v>
      </c>
      <c r="W10956">
        <f t="shared" si="171"/>
        <v>56561.67207334315</v>
      </c>
    </row>
    <row r="10957" spans="1:23" x14ac:dyDescent="0.3">
      <c r="A10957">
        <v>157.36500000000001</v>
      </c>
      <c r="B10957">
        <v>-107.657684</v>
      </c>
      <c r="C10957">
        <v>-52711.035155999998</v>
      </c>
      <c r="D10957">
        <v>20542.203125</v>
      </c>
      <c r="E10957">
        <v>-8.6498000000000005E-2</v>
      </c>
      <c r="F10957">
        <v>10.019912</v>
      </c>
      <c r="G10957">
        <v>-4.5678000000000003E-2</v>
      </c>
      <c r="H10957">
        <v>-2.0969999999999999E-3</v>
      </c>
      <c r="I10957">
        <v>4.3090000000000003E-3</v>
      </c>
      <c r="J10957">
        <v>-6.2880000000000002E-3</v>
      </c>
      <c r="K10957">
        <v>1016.97998</v>
      </c>
      <c r="L10957">
        <v>35.898944999999998</v>
      </c>
      <c r="W10957">
        <f t="shared" si="171"/>
        <v>56572.492667574334</v>
      </c>
    </row>
    <row r="10958" spans="1:23" x14ac:dyDescent="0.3">
      <c r="A10958">
        <v>157.37625</v>
      </c>
      <c r="B10958">
        <v>-22.326768999999999</v>
      </c>
      <c r="C10958">
        <v>-52707.277344000002</v>
      </c>
      <c r="D10958">
        <v>20582.837890999999</v>
      </c>
      <c r="E10958">
        <v>-8.2085000000000005E-2</v>
      </c>
      <c r="F10958">
        <v>10.011222999999999</v>
      </c>
      <c r="G10958">
        <v>-4.3375999999999998E-2</v>
      </c>
      <c r="H10958">
        <v>-3.934E-3</v>
      </c>
      <c r="I10958">
        <v>2.9489999999999998E-3</v>
      </c>
      <c r="J10958">
        <v>-5.3109999999999997E-3</v>
      </c>
      <c r="K10958">
        <v>1016.97998</v>
      </c>
      <c r="L10958">
        <v>35.898944999999998</v>
      </c>
      <c r="W10958">
        <f t="shared" si="171"/>
        <v>56583.661945380802</v>
      </c>
    </row>
    <row r="10959" spans="1:23" x14ac:dyDescent="0.3">
      <c r="A10959">
        <v>157.38749999999999</v>
      </c>
      <c r="B10959">
        <v>-21.124624000000001</v>
      </c>
      <c r="C10959">
        <v>-52702.980469000002</v>
      </c>
      <c r="D10959">
        <v>20511.800781000002</v>
      </c>
      <c r="E10959">
        <v>-8.6515999999999996E-2</v>
      </c>
      <c r="F10959">
        <v>10.017455999999999</v>
      </c>
      <c r="G10959">
        <v>-4.5333999999999999E-2</v>
      </c>
      <c r="H10959">
        <v>-6.2129999999999998E-3</v>
      </c>
      <c r="I10959">
        <v>2.895E-3</v>
      </c>
      <c r="J10959">
        <v>-6.7080000000000004E-3</v>
      </c>
      <c r="K10959">
        <v>1016.97998</v>
      </c>
      <c r="L10959">
        <v>35.898944999999998</v>
      </c>
      <c r="W10959">
        <f t="shared" si="171"/>
        <v>56553.855464017368</v>
      </c>
    </row>
    <row r="10960" spans="1:23" x14ac:dyDescent="0.3">
      <c r="A10960">
        <v>157.39875000000001</v>
      </c>
      <c r="B10960">
        <v>-121.60844400000001</v>
      </c>
      <c r="C10960">
        <v>-52729.996094000002</v>
      </c>
      <c r="D10960">
        <v>20540.878906000002</v>
      </c>
      <c r="E10960">
        <v>-8.2516000000000006E-2</v>
      </c>
      <c r="F10960">
        <v>10.031838</v>
      </c>
      <c r="G10960">
        <v>-4.5520999999999999E-2</v>
      </c>
      <c r="H10960">
        <v>5.6800000000000004E-4</v>
      </c>
      <c r="I10960">
        <v>4.4479999999999997E-3</v>
      </c>
      <c r="J10960">
        <v>-7.8849999999999996E-3</v>
      </c>
      <c r="K10960">
        <v>1016.97998</v>
      </c>
      <c r="L10960">
        <v>35.898944999999998</v>
      </c>
      <c r="W10960">
        <f t="shared" si="171"/>
        <v>56589.707393817327</v>
      </c>
    </row>
    <row r="10961" spans="1:23" x14ac:dyDescent="0.3">
      <c r="A10961">
        <v>157.41</v>
      </c>
      <c r="B10961">
        <v>-60.222824000000003</v>
      </c>
      <c r="C10961">
        <v>-52711.210937000003</v>
      </c>
      <c r="D10961">
        <v>20591.228515999999</v>
      </c>
      <c r="E10961">
        <v>-8.4343000000000001E-2</v>
      </c>
      <c r="F10961">
        <v>10.026533000000001</v>
      </c>
      <c r="G10961">
        <v>-4.9653999999999997E-2</v>
      </c>
      <c r="H10961">
        <v>6.7349999999999997E-3</v>
      </c>
      <c r="I10961">
        <v>5.3839999999999999E-3</v>
      </c>
      <c r="J10961">
        <v>-9.2599999999999991E-3</v>
      </c>
      <c r="K10961">
        <v>1016.97998</v>
      </c>
      <c r="L10961">
        <v>35.903827999999997</v>
      </c>
      <c r="W10961">
        <f t="shared" si="171"/>
        <v>56590.406227836625</v>
      </c>
    </row>
    <row r="10962" spans="1:23" x14ac:dyDescent="0.3">
      <c r="A10962">
        <v>157.42124999999999</v>
      </c>
      <c r="B10962">
        <v>-15.389627000000001</v>
      </c>
      <c r="C10962">
        <v>-52707.65625</v>
      </c>
      <c r="D10962">
        <v>20541.919922000001</v>
      </c>
      <c r="E10962">
        <v>-8.2253999999999994E-2</v>
      </c>
      <c r="F10962">
        <v>10.015434000000001</v>
      </c>
      <c r="G10962">
        <v>-4.333E-2</v>
      </c>
      <c r="H10962">
        <v>1.4194999999999999E-2</v>
      </c>
      <c r="I10962">
        <v>6.8989999999999998E-3</v>
      </c>
      <c r="J10962">
        <v>-1.1735000000000001E-2</v>
      </c>
      <c r="K10962">
        <v>1016.97998</v>
      </c>
      <c r="L10962">
        <v>35.903827999999997</v>
      </c>
      <c r="W10962">
        <f t="shared" si="171"/>
        <v>56569.141219313591</v>
      </c>
    </row>
    <row r="10963" spans="1:23" x14ac:dyDescent="0.3">
      <c r="A10963">
        <v>157.4325</v>
      </c>
      <c r="B10963">
        <v>4.8541600000000003</v>
      </c>
      <c r="C10963">
        <v>-52714.175780999998</v>
      </c>
      <c r="D10963">
        <v>20577.464843999998</v>
      </c>
      <c r="E10963">
        <v>-7.6666999999999999E-2</v>
      </c>
      <c r="F10963">
        <v>10.015779</v>
      </c>
      <c r="G10963">
        <v>-4.0909000000000001E-2</v>
      </c>
      <c r="H10963">
        <v>1.6121E-2</v>
      </c>
      <c r="I10963">
        <v>7.4809999999999998E-3</v>
      </c>
      <c r="J10963">
        <v>-1.2293999999999999E-2</v>
      </c>
      <c r="K10963">
        <v>1016.97998</v>
      </c>
      <c r="L10963">
        <v>35.903827999999997</v>
      </c>
      <c r="W10963">
        <f t="shared" si="171"/>
        <v>56588.12959657787</v>
      </c>
    </row>
    <row r="10964" spans="1:23" x14ac:dyDescent="0.3">
      <c r="A10964">
        <v>157.44374999999999</v>
      </c>
      <c r="B10964">
        <v>39.468243000000001</v>
      </c>
      <c r="C10964">
        <v>-52696.585937000003</v>
      </c>
      <c r="D10964">
        <v>20545.25</v>
      </c>
      <c r="E10964">
        <v>-8.4137000000000003E-2</v>
      </c>
      <c r="F10964">
        <v>10.031451000000001</v>
      </c>
      <c r="G10964">
        <v>-5.2197E-2</v>
      </c>
      <c r="H10964">
        <v>2.2932999999999999E-2</v>
      </c>
      <c r="I10964">
        <v>7.7000000000000002E-3</v>
      </c>
      <c r="J10964">
        <v>-1.3155999999999999E-2</v>
      </c>
      <c r="K10964">
        <v>1016.97998</v>
      </c>
      <c r="L10964">
        <v>35.903827999999997</v>
      </c>
      <c r="W10964">
        <f t="shared" si="171"/>
        <v>56560.047955428148</v>
      </c>
    </row>
    <row r="10965" spans="1:23" x14ac:dyDescent="0.3">
      <c r="A10965">
        <v>157.45500000000001</v>
      </c>
      <c r="B10965">
        <v>-72.809432999999999</v>
      </c>
      <c r="C10965">
        <v>-52741.085937000003</v>
      </c>
      <c r="D10965">
        <v>20630.689452999999</v>
      </c>
      <c r="E10965">
        <v>-8.5348999999999994E-2</v>
      </c>
      <c r="F10965">
        <v>10.004115000000001</v>
      </c>
      <c r="G10965">
        <v>-4.3483000000000001E-2</v>
      </c>
      <c r="H10965">
        <v>2.4354000000000001E-2</v>
      </c>
      <c r="I10965">
        <v>8.2489999999999994E-3</v>
      </c>
      <c r="J10965">
        <v>-1.4838E-2</v>
      </c>
      <c r="K10965">
        <v>1016.97998</v>
      </c>
      <c r="L10965">
        <v>35.903827999999997</v>
      </c>
      <c r="W10965">
        <f t="shared" si="171"/>
        <v>56632.612462552701</v>
      </c>
    </row>
    <row r="10966" spans="1:23" x14ac:dyDescent="0.3">
      <c r="A10966">
        <v>157.46625</v>
      </c>
      <c r="B10966">
        <v>29.424340999999998</v>
      </c>
      <c r="C10966">
        <v>-52718.515625</v>
      </c>
      <c r="D10966">
        <v>20598.357422000001</v>
      </c>
      <c r="E10966">
        <v>-9.4222E-2</v>
      </c>
      <c r="F10966">
        <v>10.005737999999999</v>
      </c>
      <c r="G10966">
        <v>-4.2705E-2</v>
      </c>
      <c r="H10966">
        <v>2.3938999999999998E-2</v>
      </c>
      <c r="I10966">
        <v>8.5690000000000002E-3</v>
      </c>
      <c r="J10966">
        <v>-1.4794E-2</v>
      </c>
      <c r="K10966">
        <v>1016.97998</v>
      </c>
      <c r="L10966">
        <v>35.903827999999997</v>
      </c>
      <c r="W10966">
        <f t="shared" si="171"/>
        <v>56599.779893385406</v>
      </c>
    </row>
    <row r="10967" spans="1:23" x14ac:dyDescent="0.3">
      <c r="A10967">
        <v>157.47749999999999</v>
      </c>
      <c r="B10967">
        <v>98.090705999999997</v>
      </c>
      <c r="C10967">
        <v>-52720.378905999998</v>
      </c>
      <c r="D10967">
        <v>20606.675781000002</v>
      </c>
      <c r="E10967">
        <v>-8.9136000000000007E-2</v>
      </c>
      <c r="F10967">
        <v>9.9453270000000007</v>
      </c>
      <c r="G10967">
        <v>-5.3609999999999998E-2</v>
      </c>
      <c r="H10967">
        <v>2.5676000000000001E-2</v>
      </c>
      <c r="I10967">
        <v>8.2140000000000008E-3</v>
      </c>
      <c r="J10967">
        <v>-1.4319999999999999E-2</v>
      </c>
      <c r="K10967">
        <v>1016.97998</v>
      </c>
      <c r="L10967">
        <v>35.903827999999997</v>
      </c>
      <c r="W10967">
        <f t="shared" si="171"/>
        <v>56604.620487395419</v>
      </c>
    </row>
    <row r="10968" spans="1:23" x14ac:dyDescent="0.3">
      <c r="A10968">
        <v>157.48875000000001</v>
      </c>
      <c r="B10968">
        <v>22.256298000000001</v>
      </c>
      <c r="C10968">
        <v>-52722.429687000003</v>
      </c>
      <c r="D10968">
        <v>20486.251952999999</v>
      </c>
      <c r="E10968">
        <v>-8.0922999999999995E-2</v>
      </c>
      <c r="F10968">
        <v>9.9357199999999999</v>
      </c>
      <c r="G10968">
        <v>-3.9949999999999999E-2</v>
      </c>
      <c r="H10968">
        <v>2.8499E-2</v>
      </c>
      <c r="I10968">
        <v>8.4469999999999996E-3</v>
      </c>
      <c r="J10968">
        <v>-1.5762999999999999E-2</v>
      </c>
      <c r="K10968">
        <v>1016.97998</v>
      </c>
      <c r="L10968">
        <v>35.903827999999997</v>
      </c>
      <c r="W10968">
        <f t="shared" si="171"/>
        <v>56562.722764425474</v>
      </c>
    </row>
    <row r="10969" spans="1:23" x14ac:dyDescent="0.3">
      <c r="A10969">
        <v>157.5</v>
      </c>
      <c r="B10969">
        <v>-88.647910999999993</v>
      </c>
      <c r="C10969">
        <v>-52730.070312000003</v>
      </c>
      <c r="D10969">
        <v>20624.849609000001</v>
      </c>
      <c r="E10969">
        <v>-9.4164999999999999E-2</v>
      </c>
      <c r="F10969">
        <v>9.9404590000000006</v>
      </c>
      <c r="G10969">
        <v>-4.9938999999999997E-2</v>
      </c>
      <c r="H10969">
        <v>3.0488999999999999E-2</v>
      </c>
      <c r="I10969">
        <v>8.7790000000000003E-3</v>
      </c>
      <c r="J10969">
        <v>-1.6133999999999999E-2</v>
      </c>
      <c r="K10969">
        <v>1016.97998</v>
      </c>
      <c r="L10969">
        <v>35.901485000000001</v>
      </c>
      <c r="W10969">
        <f t="shared" si="171"/>
        <v>56620.248983508158</v>
      </c>
    </row>
    <row r="10970" spans="1:23" x14ac:dyDescent="0.3">
      <c r="A10970">
        <v>157.51124999999999</v>
      </c>
      <c r="B10970">
        <v>-54.046368000000001</v>
      </c>
      <c r="C10970">
        <v>-52729.058594000002</v>
      </c>
      <c r="D10970">
        <v>20526.945312</v>
      </c>
      <c r="E10970">
        <v>-8.6691000000000004E-2</v>
      </c>
      <c r="F10970">
        <v>9.9348670000000006</v>
      </c>
      <c r="G10970">
        <v>-5.5067999999999999E-2</v>
      </c>
      <c r="H10970">
        <v>3.0942999999999998E-2</v>
      </c>
      <c r="I10970">
        <v>9.6299999999999997E-3</v>
      </c>
      <c r="J10970">
        <v>-1.5268E-2</v>
      </c>
      <c r="K10970">
        <v>1016.97998</v>
      </c>
      <c r="L10970">
        <v>35.901485000000001</v>
      </c>
      <c r="W10970">
        <f t="shared" si="171"/>
        <v>56583.672778118766</v>
      </c>
    </row>
    <row r="10971" spans="1:23" x14ac:dyDescent="0.3">
      <c r="A10971">
        <v>157.52250000000001</v>
      </c>
      <c r="B10971">
        <v>-96.946701000000004</v>
      </c>
      <c r="C10971">
        <v>-52719.414062000003</v>
      </c>
      <c r="D10971">
        <v>20492.513672000001</v>
      </c>
      <c r="E10971">
        <v>-8.2348000000000005E-2</v>
      </c>
      <c r="F10971">
        <v>9.9334600000000002</v>
      </c>
      <c r="G10971">
        <v>-3.3047E-2</v>
      </c>
      <c r="H10971">
        <v>3.1161999999999999E-2</v>
      </c>
      <c r="I10971">
        <v>8.4899999999999993E-3</v>
      </c>
      <c r="J10971">
        <v>-1.4697999999999999E-2</v>
      </c>
      <c r="K10971">
        <v>1016.97998</v>
      </c>
      <c r="L10971">
        <v>35.901485000000001</v>
      </c>
      <c r="W10971">
        <f t="shared" si="171"/>
        <v>56562.25892148001</v>
      </c>
    </row>
    <row r="10972" spans="1:23" x14ac:dyDescent="0.3">
      <c r="A10972">
        <v>157.53375</v>
      </c>
      <c r="B10972">
        <v>-26.108753</v>
      </c>
      <c r="C10972">
        <v>-52721.203125</v>
      </c>
      <c r="D10972">
        <v>20540.720702999999</v>
      </c>
      <c r="E10972">
        <v>-7.1906999999999999E-2</v>
      </c>
      <c r="F10972">
        <v>9.9380439999999997</v>
      </c>
      <c r="G10972">
        <v>-4.6037000000000002E-2</v>
      </c>
      <c r="H10972">
        <v>2.9679000000000001E-2</v>
      </c>
      <c r="I10972">
        <v>8.2330000000000007E-3</v>
      </c>
      <c r="J10972">
        <v>-1.3259999999999999E-2</v>
      </c>
      <c r="K10972">
        <v>1016.97998</v>
      </c>
      <c r="L10972">
        <v>35.901485000000001</v>
      </c>
      <c r="W10972">
        <f t="shared" si="171"/>
        <v>56581.332147742381</v>
      </c>
    </row>
    <row r="10973" spans="1:23" x14ac:dyDescent="0.3">
      <c r="A10973">
        <v>157.54499999999999</v>
      </c>
      <c r="B10973">
        <v>-5.1292920000000004</v>
      </c>
      <c r="C10973">
        <v>-52709.082030999998</v>
      </c>
      <c r="D10973">
        <v>20682.589843999998</v>
      </c>
      <c r="E10973">
        <v>-7.4577000000000004E-2</v>
      </c>
      <c r="F10973">
        <v>9.9286080000000005</v>
      </c>
      <c r="G10973">
        <v>-4.9117000000000001E-2</v>
      </c>
      <c r="H10973">
        <v>2.8608000000000001E-2</v>
      </c>
      <c r="I10973">
        <v>8.0859999999999994E-3</v>
      </c>
      <c r="J10973">
        <v>-1.2968E-2</v>
      </c>
      <c r="K10973">
        <v>1016.97998</v>
      </c>
      <c r="L10973">
        <v>35.901485000000001</v>
      </c>
      <c r="W10973">
        <f t="shared" si="171"/>
        <v>56621.69970528486</v>
      </c>
    </row>
    <row r="10974" spans="1:23" x14ac:dyDescent="0.3">
      <c r="A10974">
        <v>157.55625000000001</v>
      </c>
      <c r="B10974">
        <v>-59.220612000000003</v>
      </c>
      <c r="C10974">
        <v>-52710.785155999998</v>
      </c>
      <c r="D10974">
        <v>20542.798827999999</v>
      </c>
      <c r="E10974">
        <v>-8.3423999999999998E-2</v>
      </c>
      <c r="F10974">
        <v>9.9264309999999991</v>
      </c>
      <c r="G10974">
        <v>-5.2888999999999999E-2</v>
      </c>
      <c r="H10974">
        <v>2.5281999999999999E-2</v>
      </c>
      <c r="I10974">
        <v>7.927E-3</v>
      </c>
      <c r="J10974">
        <v>-1.1128000000000001E-2</v>
      </c>
      <c r="K10974">
        <v>1016.97998</v>
      </c>
      <c r="L10974">
        <v>35.901485000000001</v>
      </c>
      <c r="W10974">
        <f t="shared" si="171"/>
        <v>56572.404602690825</v>
      </c>
    </row>
    <row r="10975" spans="1:23" x14ac:dyDescent="0.3">
      <c r="A10975">
        <v>157.5675</v>
      </c>
      <c r="B10975">
        <v>-102.025673</v>
      </c>
      <c r="C10975">
        <v>-52721.265625</v>
      </c>
      <c r="D10975">
        <v>20546.109375</v>
      </c>
      <c r="E10975">
        <v>-7.5145000000000003E-2</v>
      </c>
      <c r="F10975">
        <v>9.9361029999999992</v>
      </c>
      <c r="G10975">
        <v>-4.8635999999999999E-2</v>
      </c>
      <c r="H10975">
        <v>2.9227E-2</v>
      </c>
      <c r="I10975">
        <v>7.7400000000000004E-3</v>
      </c>
      <c r="J10975">
        <v>-1.1719E-2</v>
      </c>
      <c r="K10975">
        <v>1016.97998</v>
      </c>
      <c r="L10975">
        <v>35.901485000000001</v>
      </c>
      <c r="W10975">
        <f t="shared" si="171"/>
        <v>56583.432811992068</v>
      </c>
    </row>
    <row r="10976" spans="1:23" x14ac:dyDescent="0.3">
      <c r="A10976">
        <v>157.57875000000001</v>
      </c>
      <c r="B10976">
        <v>-55.544860999999997</v>
      </c>
      <c r="C10976">
        <v>-52715.40625</v>
      </c>
      <c r="D10976">
        <v>20556.296875</v>
      </c>
      <c r="E10976">
        <v>-7.9680000000000001E-2</v>
      </c>
      <c r="F10976">
        <v>9.9415460000000007</v>
      </c>
      <c r="G10976">
        <v>-3.7858999999999997E-2</v>
      </c>
      <c r="H10976">
        <v>2.7130000000000001E-2</v>
      </c>
      <c r="I10976">
        <v>7.7000000000000002E-3</v>
      </c>
      <c r="J10976">
        <v>-1.0770999999999999E-2</v>
      </c>
      <c r="K10976">
        <v>1016.97998</v>
      </c>
      <c r="L10976">
        <v>35.901485000000001</v>
      </c>
      <c r="W10976">
        <f t="shared" si="171"/>
        <v>56581.609048764753</v>
      </c>
    </row>
    <row r="10977" spans="1:23" x14ac:dyDescent="0.3">
      <c r="A10977">
        <v>157.59</v>
      </c>
      <c r="B10977">
        <v>-22.467333</v>
      </c>
      <c r="C10977">
        <v>-52717.800780999998</v>
      </c>
      <c r="D10977">
        <v>20560.214843999998</v>
      </c>
      <c r="E10977">
        <v>-9.1788999999999996E-2</v>
      </c>
      <c r="F10977">
        <v>9.9298749999999991</v>
      </c>
      <c r="G10977">
        <v>-4.6446000000000001E-2</v>
      </c>
      <c r="H10977">
        <v>2.4823000000000001E-2</v>
      </c>
      <c r="I10977">
        <v>7.5729999999999999E-3</v>
      </c>
      <c r="J10977">
        <v>-9.1850000000000005E-3</v>
      </c>
      <c r="K10977">
        <v>1016.97998</v>
      </c>
      <c r="L10977">
        <v>35.901485000000001</v>
      </c>
      <c r="W10977">
        <f t="shared" si="171"/>
        <v>56585.240640980701</v>
      </c>
    </row>
    <row r="10978" spans="1:23" x14ac:dyDescent="0.3">
      <c r="A10978">
        <v>157.60124999999999</v>
      </c>
      <c r="B10978">
        <v>-94.199584999999999</v>
      </c>
      <c r="C10978">
        <v>-52703.09375</v>
      </c>
      <c r="D10978">
        <v>20487.115234000001</v>
      </c>
      <c r="E10978">
        <v>-8.7510000000000004E-2</v>
      </c>
      <c r="F10978">
        <v>9.9372109999999996</v>
      </c>
      <c r="G10978">
        <v>-5.8888999999999997E-2</v>
      </c>
      <c r="H10978">
        <v>1.5375E-2</v>
      </c>
      <c r="I10978">
        <v>5.3220000000000003E-3</v>
      </c>
      <c r="J10978">
        <v>-7.0930000000000003E-3</v>
      </c>
      <c r="K10978">
        <v>1016.98999</v>
      </c>
      <c r="L10978">
        <v>35.908709999999999</v>
      </c>
      <c r="W10978">
        <f t="shared" si="171"/>
        <v>56545.086921803369</v>
      </c>
    </row>
    <row r="10979" spans="1:23" x14ac:dyDescent="0.3">
      <c r="A10979">
        <v>157.61250000000001</v>
      </c>
      <c r="B10979">
        <v>-7.5511439999999999</v>
      </c>
      <c r="C10979">
        <v>-52680.175780999998</v>
      </c>
      <c r="D10979">
        <v>20648.582031000002</v>
      </c>
      <c r="E10979">
        <v>-8.3940000000000001E-2</v>
      </c>
      <c r="F10979">
        <v>9.9502900000000007</v>
      </c>
      <c r="G10979">
        <v>-5.3289000000000003E-2</v>
      </c>
      <c r="H10979">
        <v>1.2985999999999999E-2</v>
      </c>
      <c r="I10979">
        <v>5.032E-3</v>
      </c>
      <c r="J10979">
        <v>-5.6639999999999998E-3</v>
      </c>
      <c r="K10979">
        <v>1016.98999</v>
      </c>
      <c r="L10979">
        <v>35.908709999999999</v>
      </c>
      <c r="W10979">
        <f t="shared" si="171"/>
        <v>56582.37284903993</v>
      </c>
    </row>
    <row r="10980" spans="1:23" x14ac:dyDescent="0.3">
      <c r="A10980">
        <v>157.62375</v>
      </c>
      <c r="B10980">
        <v>-9.2689839999999997</v>
      </c>
      <c r="C10980">
        <v>-52719.664062000003</v>
      </c>
      <c r="D10980">
        <v>20528.310547000001</v>
      </c>
      <c r="E10980">
        <v>-9.9366999999999997E-2</v>
      </c>
      <c r="F10980">
        <v>9.9437560000000005</v>
      </c>
      <c r="G10980">
        <v>-3.9073999999999998E-2</v>
      </c>
      <c r="H10980">
        <v>4.2079999999999999E-3</v>
      </c>
      <c r="I10980">
        <v>4.1050000000000001E-3</v>
      </c>
      <c r="J10980">
        <v>-5.0049999999999999E-3</v>
      </c>
      <c r="K10980">
        <v>1016.98999</v>
      </c>
      <c r="L10980">
        <v>35.908709999999999</v>
      </c>
      <c r="W10980">
        <f t="shared" si="171"/>
        <v>56575.388630024194</v>
      </c>
    </row>
    <row r="10981" spans="1:23" x14ac:dyDescent="0.3">
      <c r="A10981">
        <v>157.63499999999999</v>
      </c>
      <c r="B10981">
        <v>63.126849999999997</v>
      </c>
      <c r="C10981">
        <v>-52718.691405999998</v>
      </c>
      <c r="D10981">
        <v>20601.501952999999</v>
      </c>
      <c r="E10981">
        <v>-9.1021000000000005E-2</v>
      </c>
      <c r="F10981">
        <v>9.9243170000000003</v>
      </c>
      <c r="G10981">
        <v>-4.9017999999999999E-2</v>
      </c>
      <c r="H10981">
        <v>-1.8910000000000001E-3</v>
      </c>
      <c r="I10981">
        <v>3.689E-3</v>
      </c>
      <c r="J10981">
        <v>-3.9430000000000003E-3</v>
      </c>
      <c r="K10981">
        <v>1016.98999</v>
      </c>
      <c r="L10981">
        <v>35.908709999999999</v>
      </c>
      <c r="W10981">
        <f t="shared" si="171"/>
        <v>56601.115636352188</v>
      </c>
    </row>
    <row r="10982" spans="1:23" x14ac:dyDescent="0.3">
      <c r="A10982">
        <v>157.64625000000001</v>
      </c>
      <c r="B10982">
        <v>-11.048182000000001</v>
      </c>
      <c r="C10982">
        <v>-52701.257812000003</v>
      </c>
      <c r="D10982">
        <v>20601.179687</v>
      </c>
      <c r="E10982">
        <v>-7.6132000000000005E-2</v>
      </c>
      <c r="F10982">
        <v>9.9397699999999993</v>
      </c>
      <c r="G10982">
        <v>-5.8091999999999998E-2</v>
      </c>
      <c r="H10982">
        <v>-5.9069999999999999E-3</v>
      </c>
      <c r="I10982">
        <v>2.6540000000000001E-3</v>
      </c>
      <c r="J10982">
        <v>-4.3049999999999998E-3</v>
      </c>
      <c r="K10982">
        <v>1016.98999</v>
      </c>
      <c r="L10982">
        <v>35.908709999999999</v>
      </c>
      <c r="W10982">
        <f t="shared" si="171"/>
        <v>56584.726751352951</v>
      </c>
    </row>
    <row r="10983" spans="1:23" x14ac:dyDescent="0.3">
      <c r="A10983">
        <v>157.6575</v>
      </c>
      <c r="B10983">
        <v>29.391615000000002</v>
      </c>
      <c r="C10983">
        <v>-52707.226562000003</v>
      </c>
      <c r="D10983">
        <v>20670.980468999998</v>
      </c>
      <c r="E10983">
        <v>-7.7920000000000003E-2</v>
      </c>
      <c r="F10983">
        <v>9.9879440000000006</v>
      </c>
      <c r="G10983">
        <v>-5.1740000000000001E-2</v>
      </c>
      <c r="H10983">
        <v>-4.2090000000000001E-3</v>
      </c>
      <c r="I10983">
        <v>2.7759999999999998E-3</v>
      </c>
      <c r="J10983">
        <v>-4.9189999999999998E-3</v>
      </c>
      <c r="K10983">
        <v>1016.98999</v>
      </c>
      <c r="L10983">
        <v>35.908709999999999</v>
      </c>
      <c r="W10983">
        <f t="shared" si="171"/>
        <v>56615.740119465103</v>
      </c>
    </row>
    <row r="10984" spans="1:23" x14ac:dyDescent="0.3">
      <c r="A10984">
        <v>157.66874999999999</v>
      </c>
      <c r="B10984">
        <v>-38.047305999999999</v>
      </c>
      <c r="C10984">
        <v>-52695.984375</v>
      </c>
      <c r="D10984">
        <v>20669.041015999999</v>
      </c>
      <c r="E10984">
        <v>-8.1559999999999994E-2</v>
      </c>
      <c r="F10984">
        <v>10.010312000000001</v>
      </c>
      <c r="G10984">
        <v>-5.6536000000000003E-2</v>
      </c>
      <c r="H10984">
        <v>-6.9280000000000001E-3</v>
      </c>
      <c r="I10984">
        <v>3.2160000000000001E-3</v>
      </c>
      <c r="J10984">
        <v>-3.5769999999999999E-3</v>
      </c>
      <c r="K10984">
        <v>1016.98999</v>
      </c>
      <c r="L10984">
        <v>35.908709999999999</v>
      </c>
      <c r="W10984">
        <f t="shared" si="171"/>
        <v>56604.571134925383</v>
      </c>
    </row>
    <row r="10985" spans="1:23" x14ac:dyDescent="0.3">
      <c r="A10985">
        <v>157.68</v>
      </c>
      <c r="B10985">
        <v>-5.405278</v>
      </c>
      <c r="C10985">
        <v>-52738.203125</v>
      </c>
      <c r="D10985">
        <v>20471.316406000002</v>
      </c>
      <c r="E10985">
        <v>-7.9305E-2</v>
      </c>
      <c r="F10985">
        <v>10.011452</v>
      </c>
      <c r="G10985">
        <v>-4.8892999999999999E-2</v>
      </c>
      <c r="H10985">
        <v>-8.8489999999999992E-3</v>
      </c>
      <c r="I10985">
        <v>2.8890000000000001E-3</v>
      </c>
      <c r="J10985">
        <v>-4.5840000000000004E-3</v>
      </c>
      <c r="K10985">
        <v>1016.98999</v>
      </c>
      <c r="L10985">
        <v>35.908709999999999</v>
      </c>
      <c r="W10985">
        <f t="shared" si="171"/>
        <v>56572.015108756328</v>
      </c>
    </row>
    <row r="10986" spans="1:23" x14ac:dyDescent="0.3">
      <c r="A10986">
        <v>157.69125</v>
      </c>
      <c r="B10986">
        <v>91.722617999999997</v>
      </c>
      <c r="C10986">
        <v>-52704.78125</v>
      </c>
      <c r="D10986">
        <v>20624.916015999999</v>
      </c>
      <c r="E10986">
        <v>-8.1933000000000006E-2</v>
      </c>
      <c r="F10986">
        <v>10.026115000000001</v>
      </c>
      <c r="G10986">
        <v>-5.1740000000000001E-2</v>
      </c>
      <c r="H10986">
        <v>-1.464E-2</v>
      </c>
      <c r="I10986">
        <v>2.235E-3</v>
      </c>
      <c r="J10986">
        <v>-4.594E-3</v>
      </c>
      <c r="K10986">
        <v>1016.98999</v>
      </c>
      <c r="L10986">
        <v>35.908709999999999</v>
      </c>
      <c r="W10986">
        <f t="shared" si="171"/>
        <v>56596.727293334356</v>
      </c>
    </row>
    <row r="10987" spans="1:23" x14ac:dyDescent="0.3">
      <c r="A10987">
        <v>157.70249999999999</v>
      </c>
      <c r="B10987">
        <v>90.263458</v>
      </c>
      <c r="C10987">
        <v>-52709.894530999998</v>
      </c>
      <c r="D10987">
        <v>20569.132812</v>
      </c>
      <c r="E10987">
        <v>-8.7608000000000005E-2</v>
      </c>
      <c r="F10987">
        <v>10.026707</v>
      </c>
      <c r="G10987">
        <v>-5.6741E-2</v>
      </c>
      <c r="H10987">
        <v>-1.2411999999999999E-2</v>
      </c>
      <c r="I10987">
        <v>2.5579999999999999E-3</v>
      </c>
      <c r="J10987">
        <v>-5.2750000000000002E-3</v>
      </c>
      <c r="K10987">
        <v>1017</v>
      </c>
      <c r="L10987">
        <v>35.908709999999999</v>
      </c>
      <c r="W10987">
        <f t="shared" si="171"/>
        <v>56581.183741582223</v>
      </c>
    </row>
    <row r="10988" spans="1:23" x14ac:dyDescent="0.3">
      <c r="A10988">
        <v>157.71375</v>
      </c>
      <c r="B10988">
        <v>104.95296500000001</v>
      </c>
      <c r="C10988">
        <v>-52721.183594000002</v>
      </c>
      <c r="D10988">
        <v>20503.109375</v>
      </c>
      <c r="E10988">
        <v>-9.5505999999999994E-2</v>
      </c>
      <c r="F10988">
        <v>10.008566</v>
      </c>
      <c r="G10988">
        <v>-6.0304000000000003E-2</v>
      </c>
      <c r="H10988">
        <v>-1.8134999999999998E-2</v>
      </c>
      <c r="I10988">
        <v>1.5679999999999999E-3</v>
      </c>
      <c r="J10988">
        <v>-5.0210000000000003E-3</v>
      </c>
      <c r="K10988">
        <v>1017</v>
      </c>
      <c r="L10988">
        <v>35.908709999999999</v>
      </c>
      <c r="W10988">
        <f t="shared" si="171"/>
        <v>56567.762097508596</v>
      </c>
    </row>
    <row r="10989" spans="1:23" x14ac:dyDescent="0.3">
      <c r="A10989">
        <v>157.72499999999999</v>
      </c>
      <c r="B10989">
        <v>-46.424377</v>
      </c>
      <c r="C10989">
        <v>-52700.953125</v>
      </c>
      <c r="D10989">
        <v>20471.648437</v>
      </c>
      <c r="E10989">
        <v>-8.6360999999999993E-2</v>
      </c>
      <c r="F10989">
        <v>10.026557</v>
      </c>
      <c r="G10989">
        <v>-6.2775999999999998E-2</v>
      </c>
      <c r="H10989">
        <v>-2.1538999999999999E-2</v>
      </c>
      <c r="I10989">
        <v>7.6000000000000004E-4</v>
      </c>
      <c r="J10989">
        <v>-4.0969999999999999E-3</v>
      </c>
      <c r="K10989">
        <v>1017</v>
      </c>
      <c r="L10989">
        <v>35.908709999999999</v>
      </c>
      <c r="W10989">
        <f t="shared" si="171"/>
        <v>56537.430125840983</v>
      </c>
    </row>
    <row r="10990" spans="1:23" x14ac:dyDescent="0.3">
      <c r="A10990">
        <v>157.73625000000001</v>
      </c>
      <c r="B10990">
        <v>-124.660431</v>
      </c>
      <c r="C10990">
        <v>-52740.34375</v>
      </c>
      <c r="D10990">
        <v>20542.162109000001</v>
      </c>
      <c r="E10990">
        <v>-7.911E-2</v>
      </c>
      <c r="F10990">
        <v>10.027217</v>
      </c>
      <c r="G10990">
        <v>-5.2011000000000002E-2</v>
      </c>
      <c r="H10990">
        <v>-1.7861999999999999E-2</v>
      </c>
      <c r="I10990">
        <v>9.2699999999999998E-4</v>
      </c>
      <c r="J10990">
        <v>-4.6979999999999999E-3</v>
      </c>
      <c r="K10990">
        <v>1017</v>
      </c>
      <c r="L10990">
        <v>35.908709999999999</v>
      </c>
      <c r="W10990">
        <f t="shared" si="171"/>
        <v>56599.821759468963</v>
      </c>
    </row>
    <row r="10991" spans="1:23" x14ac:dyDescent="0.3">
      <c r="A10991">
        <v>157.7475</v>
      </c>
      <c r="B10991">
        <v>-27.441739999999999</v>
      </c>
      <c r="C10991">
        <v>-52699.84375</v>
      </c>
      <c r="D10991">
        <v>20622.761718999998</v>
      </c>
      <c r="E10991">
        <v>-7.3943999999999996E-2</v>
      </c>
      <c r="F10991">
        <v>10.031440999999999</v>
      </c>
      <c r="G10991">
        <v>-5.8331000000000001E-2</v>
      </c>
      <c r="H10991">
        <v>-1.7260000000000001E-2</v>
      </c>
      <c r="I10991">
        <v>8.8800000000000001E-4</v>
      </c>
      <c r="J10991">
        <v>-5.9620000000000003E-3</v>
      </c>
      <c r="K10991">
        <v>1017</v>
      </c>
      <c r="L10991">
        <v>35.908709999999999</v>
      </c>
      <c r="W10991">
        <f t="shared" si="171"/>
        <v>56591.276582545477</v>
      </c>
    </row>
    <row r="10992" spans="1:23" x14ac:dyDescent="0.3">
      <c r="A10992">
        <v>157.75874999999999</v>
      </c>
      <c r="B10992">
        <v>26.22871</v>
      </c>
      <c r="C10992">
        <v>-52689.097655999998</v>
      </c>
      <c r="D10992">
        <v>20578.107422000001</v>
      </c>
      <c r="E10992">
        <v>-8.6844000000000005E-2</v>
      </c>
      <c r="F10992">
        <v>10.018862</v>
      </c>
      <c r="G10992">
        <v>-5.8366000000000001E-2</v>
      </c>
      <c r="H10992">
        <v>-2.1087999999999999E-2</v>
      </c>
      <c r="I10992">
        <v>2.1000000000000001E-4</v>
      </c>
      <c r="J10992">
        <v>-5.7089999999999997E-3</v>
      </c>
      <c r="K10992">
        <v>1017</v>
      </c>
      <c r="L10992">
        <v>35.908709999999999</v>
      </c>
      <c r="W10992">
        <f t="shared" si="171"/>
        <v>56565.008661009713</v>
      </c>
    </row>
    <row r="10993" spans="1:23" x14ac:dyDescent="0.3">
      <c r="A10993">
        <v>157.77000000000001</v>
      </c>
      <c r="B10993">
        <v>-43.785961</v>
      </c>
      <c r="C10993">
        <v>-52710.527344000002</v>
      </c>
      <c r="D10993">
        <v>20526.419922000001</v>
      </c>
      <c r="E10993">
        <v>-8.5494000000000001E-2</v>
      </c>
      <c r="F10993">
        <v>10.016652000000001</v>
      </c>
      <c r="G10993">
        <v>-4.3482E-2</v>
      </c>
      <c r="H10993">
        <v>-2.2675000000000001E-2</v>
      </c>
      <c r="I10993">
        <v>1.1540000000000001E-3</v>
      </c>
      <c r="J10993">
        <v>-5.7060000000000001E-3</v>
      </c>
      <c r="K10993">
        <v>1017</v>
      </c>
      <c r="L10993">
        <v>35.908709999999999</v>
      </c>
      <c r="W10993">
        <f t="shared" si="171"/>
        <v>56566.204794976577</v>
      </c>
    </row>
    <row r="10994" spans="1:23" x14ac:dyDescent="0.3">
      <c r="A10994">
        <v>157.78125</v>
      </c>
      <c r="B10994">
        <v>0.71066099999999999</v>
      </c>
      <c r="C10994">
        <v>-52727.90625</v>
      </c>
      <c r="D10994">
        <v>20583.103515999999</v>
      </c>
      <c r="E10994">
        <v>-7.8981999999999997E-2</v>
      </c>
      <c r="F10994">
        <v>10.022691999999999</v>
      </c>
      <c r="G10994">
        <v>-5.0161999999999998E-2</v>
      </c>
      <c r="H10994">
        <v>-2.2772000000000001E-2</v>
      </c>
      <c r="I10994">
        <v>1.1820000000000001E-3</v>
      </c>
      <c r="J10994">
        <v>-5.94E-3</v>
      </c>
      <c r="K10994">
        <v>1017</v>
      </c>
      <c r="L10994">
        <v>35.908709999999999</v>
      </c>
      <c r="W10994">
        <f t="shared" si="171"/>
        <v>56602.970313970269</v>
      </c>
    </row>
    <row r="10995" spans="1:23" x14ac:dyDescent="0.3">
      <c r="A10995">
        <v>157.79249999999999</v>
      </c>
      <c r="B10995">
        <v>16.167674999999999</v>
      </c>
      <c r="C10995">
        <v>-52719.34375</v>
      </c>
      <c r="D10995">
        <v>20667.066406000002</v>
      </c>
      <c r="E10995">
        <v>-8.8183999999999998E-2</v>
      </c>
      <c r="F10995">
        <v>10.015362</v>
      </c>
      <c r="G10995">
        <v>-5.1360000000000003E-2</v>
      </c>
      <c r="H10995">
        <v>-1.8938E-2</v>
      </c>
      <c r="I10995">
        <v>1.431E-3</v>
      </c>
      <c r="J10995">
        <v>-5.9080000000000001E-3</v>
      </c>
      <c r="K10995">
        <v>1017</v>
      </c>
      <c r="L10995">
        <v>35.908709999999999</v>
      </c>
      <c r="W10995">
        <f t="shared" si="171"/>
        <v>56625.586978453415</v>
      </c>
    </row>
    <row r="10996" spans="1:23" x14ac:dyDescent="0.3">
      <c r="A10996">
        <v>157.80375000000001</v>
      </c>
      <c r="B10996">
        <v>6.9967610000000002</v>
      </c>
      <c r="C10996">
        <v>-52713.074219000002</v>
      </c>
      <c r="D10996">
        <v>20675.587890999999</v>
      </c>
      <c r="E10996">
        <v>-8.5400000000000004E-2</v>
      </c>
      <c r="F10996">
        <v>10.008004</v>
      </c>
      <c r="G10996">
        <v>-4.8569000000000001E-2</v>
      </c>
      <c r="H10996">
        <v>-1.4839E-2</v>
      </c>
      <c r="I10996">
        <v>1.9610000000000001E-3</v>
      </c>
      <c r="J10996">
        <v>-5.3579999999999999E-3</v>
      </c>
      <c r="K10996">
        <v>1017</v>
      </c>
      <c r="L10996">
        <v>35.911053000000003</v>
      </c>
      <c r="W10996">
        <f t="shared" si="171"/>
        <v>56622.859140200024</v>
      </c>
    </row>
    <row r="10997" spans="1:23" x14ac:dyDescent="0.3">
      <c r="A10997">
        <v>157.815</v>
      </c>
      <c r="B10997">
        <v>8.2939080000000001</v>
      </c>
      <c r="C10997">
        <v>-52720.453125</v>
      </c>
      <c r="D10997">
        <v>20615.660156000002</v>
      </c>
      <c r="E10997">
        <v>-9.2367000000000005E-2</v>
      </c>
      <c r="F10997">
        <v>10.023997</v>
      </c>
      <c r="G10997">
        <v>-5.2565000000000001E-2</v>
      </c>
      <c r="H10997">
        <v>-1.3021E-2</v>
      </c>
      <c r="I10997">
        <v>2.1020000000000001E-3</v>
      </c>
      <c r="J10997">
        <v>-5.5789999999999998E-3</v>
      </c>
      <c r="K10997">
        <v>1017</v>
      </c>
      <c r="L10997">
        <v>35.911053000000003</v>
      </c>
      <c r="W10997">
        <f t="shared" si="171"/>
        <v>56607.876573511552</v>
      </c>
    </row>
    <row r="10998" spans="1:23" x14ac:dyDescent="0.3">
      <c r="A10998">
        <v>157.82624999999999</v>
      </c>
      <c r="B10998">
        <v>-67.816886999999994</v>
      </c>
      <c r="C10998">
        <v>-52741.917969000002</v>
      </c>
      <c r="D10998">
        <v>20495.416015999999</v>
      </c>
      <c r="E10998">
        <v>-9.3937999999999994E-2</v>
      </c>
      <c r="F10998">
        <v>10.030613000000001</v>
      </c>
      <c r="G10998">
        <v>-5.0360000000000002E-2</v>
      </c>
      <c r="H10998">
        <v>-5.2440000000000004E-3</v>
      </c>
      <c r="I10998">
        <v>3.6080000000000001E-3</v>
      </c>
      <c r="J10998">
        <v>-6.914E-3</v>
      </c>
      <c r="K10998">
        <v>1017</v>
      </c>
      <c r="L10998">
        <v>35.911053000000003</v>
      </c>
      <c r="W10998">
        <f t="shared" si="171"/>
        <v>56584.243282452728</v>
      </c>
    </row>
    <row r="10999" spans="1:23" x14ac:dyDescent="0.3">
      <c r="A10999">
        <v>157.83750000000001</v>
      </c>
      <c r="B10999">
        <v>18.551127999999999</v>
      </c>
      <c r="C10999">
        <v>-52714.941405999998</v>
      </c>
      <c r="D10999">
        <v>20546.951172000001</v>
      </c>
      <c r="E10999">
        <v>-8.2294999999999993E-2</v>
      </c>
      <c r="F10999">
        <v>10.011208</v>
      </c>
      <c r="G10999">
        <v>-4.7655000000000003E-2</v>
      </c>
      <c r="H10999">
        <v>-2.4380000000000001E-3</v>
      </c>
      <c r="I10999">
        <v>4.0039999999999997E-3</v>
      </c>
      <c r="J10999">
        <v>-6.489E-3</v>
      </c>
      <c r="K10999">
        <v>1017</v>
      </c>
      <c r="L10999">
        <v>35.911053000000003</v>
      </c>
      <c r="W10999">
        <f t="shared" si="171"/>
        <v>56577.757060941498</v>
      </c>
    </row>
    <row r="11000" spans="1:23" x14ac:dyDescent="0.3">
      <c r="A11000">
        <v>157.84875</v>
      </c>
      <c r="B11000">
        <v>129.49568199999999</v>
      </c>
      <c r="C11000">
        <v>-52709.53125</v>
      </c>
      <c r="D11000">
        <v>20489.679687</v>
      </c>
      <c r="E11000">
        <v>-8.9163000000000006E-2</v>
      </c>
      <c r="F11000">
        <v>9.9678489999999993</v>
      </c>
      <c r="G11000">
        <v>-5.1888999999999998E-2</v>
      </c>
      <c r="H11000">
        <v>-1.635E-3</v>
      </c>
      <c r="I11000">
        <v>4.6499999999999996E-3</v>
      </c>
      <c r="J11000">
        <v>-7.5640000000000004E-3</v>
      </c>
      <c r="K11000">
        <v>1017</v>
      </c>
      <c r="L11000">
        <v>35.911053000000003</v>
      </c>
      <c r="W11000">
        <f t="shared" si="171"/>
        <v>56552.0859686205</v>
      </c>
    </row>
    <row r="11001" spans="1:23" x14ac:dyDescent="0.3">
      <c r="A11001">
        <v>157.86000000000001</v>
      </c>
      <c r="B11001">
        <v>-33.577953000000001</v>
      </c>
      <c r="C11001">
        <v>-52716.621094000002</v>
      </c>
      <c r="D11001">
        <v>20536.160156000002</v>
      </c>
      <c r="E11001">
        <v>-8.9804999999999996E-2</v>
      </c>
      <c r="F11001">
        <v>9.9511669999999999</v>
      </c>
      <c r="G11001">
        <v>-3.2629999999999999E-2</v>
      </c>
      <c r="H11001">
        <v>-6.3400000000000001E-4</v>
      </c>
      <c r="I11001">
        <v>3.8860000000000001E-3</v>
      </c>
      <c r="J11001">
        <v>-7.8040000000000002E-3</v>
      </c>
      <c r="K11001">
        <v>1017</v>
      </c>
      <c r="L11001">
        <v>35.911053000000003</v>
      </c>
      <c r="W11001">
        <f t="shared" si="171"/>
        <v>56575.411098817262</v>
      </c>
    </row>
    <row r="11002" spans="1:23" x14ac:dyDescent="0.3">
      <c r="A11002">
        <v>157.87125</v>
      </c>
      <c r="B11002">
        <v>-31.089846000000001</v>
      </c>
      <c r="C11002">
        <v>-52709.007812000003</v>
      </c>
      <c r="D11002">
        <v>20541.203125</v>
      </c>
      <c r="E11002">
        <v>-8.5753999999999997E-2</v>
      </c>
      <c r="F11002">
        <v>9.9406110000000005</v>
      </c>
      <c r="G11002">
        <v>-3.7968000000000002E-2</v>
      </c>
      <c r="H11002">
        <v>5.7340000000000004E-3</v>
      </c>
      <c r="I11002">
        <v>5.4429999999999999E-3</v>
      </c>
      <c r="J11002">
        <v>-1.0607999999999999E-2</v>
      </c>
      <c r="K11002">
        <v>1017</v>
      </c>
      <c r="L11002">
        <v>35.911053000000003</v>
      </c>
      <c r="W11002">
        <f t="shared" si="171"/>
        <v>56570.14669352123</v>
      </c>
    </row>
    <row r="11003" spans="1:23" x14ac:dyDescent="0.3">
      <c r="A11003">
        <v>157.88249999999999</v>
      </c>
      <c r="B11003">
        <v>-53.150340999999997</v>
      </c>
      <c r="C11003">
        <v>-52673.410155999998</v>
      </c>
      <c r="D11003">
        <v>20636.173827999999</v>
      </c>
      <c r="E11003">
        <v>-8.0825999999999995E-2</v>
      </c>
      <c r="F11003">
        <v>9.9332069999999995</v>
      </c>
      <c r="G11003">
        <v>-5.3224E-2</v>
      </c>
      <c r="H11003">
        <v>7.0609999999999996E-3</v>
      </c>
      <c r="I11003">
        <v>5.2319999999999997E-3</v>
      </c>
      <c r="J11003">
        <v>-9.4719999999999995E-3</v>
      </c>
      <c r="K11003">
        <v>1017</v>
      </c>
      <c r="L11003">
        <v>35.911053000000003</v>
      </c>
      <c r="W11003">
        <f t="shared" si="171"/>
        <v>56571.570887508373</v>
      </c>
    </row>
    <row r="11004" spans="1:23" x14ac:dyDescent="0.3">
      <c r="A11004">
        <v>157.89375000000001</v>
      </c>
      <c r="B11004">
        <v>24.905436000000002</v>
      </c>
      <c r="C11004">
        <v>-52701.347655999998</v>
      </c>
      <c r="D11004">
        <v>20506.927734000001</v>
      </c>
      <c r="E11004">
        <v>-8.6458999999999994E-2</v>
      </c>
      <c r="F11004">
        <v>9.9379279999999994</v>
      </c>
      <c r="G11004">
        <v>-4.8205999999999999E-2</v>
      </c>
      <c r="H11004">
        <v>1.4222E-2</v>
      </c>
      <c r="I11004">
        <v>6.8370000000000002E-3</v>
      </c>
      <c r="J11004">
        <v>-1.0305999999999999E-2</v>
      </c>
      <c r="K11004">
        <v>1017</v>
      </c>
      <c r="L11004">
        <v>35.911053000000003</v>
      </c>
      <c r="W11004">
        <f t="shared" si="171"/>
        <v>56550.568079611869</v>
      </c>
    </row>
    <row r="11005" spans="1:23" x14ac:dyDescent="0.3">
      <c r="A11005">
        <v>157.905</v>
      </c>
      <c r="B11005">
        <v>-15.439963000000001</v>
      </c>
      <c r="C11005">
        <v>-52700.078125</v>
      </c>
      <c r="D11005">
        <v>20472.234375</v>
      </c>
      <c r="E11005">
        <v>-8.5743E-2</v>
      </c>
      <c r="F11005">
        <v>9.9588409999999996</v>
      </c>
      <c r="G11005">
        <v>-5.1737999999999999E-2</v>
      </c>
      <c r="H11005">
        <v>2.0757999999999999E-2</v>
      </c>
      <c r="I11005">
        <v>7.561E-3</v>
      </c>
      <c r="J11005">
        <v>-1.2899000000000001E-2</v>
      </c>
      <c r="K11005">
        <v>1017.009949</v>
      </c>
      <c r="L11005">
        <v>35.913592999999999</v>
      </c>
      <c r="W11005">
        <f t="shared" si="171"/>
        <v>56536.809717904078</v>
      </c>
    </row>
    <row r="11006" spans="1:23" x14ac:dyDescent="0.3">
      <c r="A11006">
        <v>157.91624999999999</v>
      </c>
      <c r="B11006">
        <v>-30.477035999999998</v>
      </c>
      <c r="C11006">
        <v>-52716.09375</v>
      </c>
      <c r="D11006">
        <v>20615.162109000001</v>
      </c>
      <c r="E11006">
        <v>-9.5820000000000002E-2</v>
      </c>
      <c r="F11006">
        <v>9.9446290000000008</v>
      </c>
      <c r="G11006">
        <v>-5.2176E-2</v>
      </c>
      <c r="H11006">
        <v>2.0628000000000001E-2</v>
      </c>
      <c r="I11006">
        <v>7.8230000000000001E-3</v>
      </c>
      <c r="J11006">
        <v>-1.2939000000000001E-2</v>
      </c>
      <c r="K11006">
        <v>1017.009949</v>
      </c>
      <c r="L11006">
        <v>35.913592999999999</v>
      </c>
      <c r="W11006">
        <f t="shared" si="171"/>
        <v>56603.642796986678</v>
      </c>
    </row>
    <row r="11007" spans="1:23" x14ac:dyDescent="0.3">
      <c r="A11007">
        <v>157.92750000000001</v>
      </c>
      <c r="B11007">
        <v>-14.760667</v>
      </c>
      <c r="C11007">
        <v>-52722.167969000002</v>
      </c>
      <c r="D11007">
        <v>20426.96875</v>
      </c>
      <c r="E11007">
        <v>-9.6643999999999994E-2</v>
      </c>
      <c r="F11007">
        <v>9.9255499999999994</v>
      </c>
      <c r="G11007">
        <v>-5.0775000000000001E-2</v>
      </c>
      <c r="H11007">
        <v>2.5787999999999998E-2</v>
      </c>
      <c r="I11007">
        <v>8.4679999999999998E-3</v>
      </c>
      <c r="J11007">
        <v>-1.4695E-2</v>
      </c>
      <c r="K11007">
        <v>1017.009949</v>
      </c>
      <c r="L11007">
        <v>35.913592999999999</v>
      </c>
      <c r="W11007">
        <f t="shared" si="171"/>
        <v>56541.031698601124</v>
      </c>
    </row>
    <row r="11008" spans="1:23" x14ac:dyDescent="0.3">
      <c r="A11008">
        <v>157.93875</v>
      </c>
      <c r="B11008">
        <v>-4.2026459999999997</v>
      </c>
      <c r="C11008">
        <v>-52723.652344000002</v>
      </c>
      <c r="D11008">
        <v>20510.460937</v>
      </c>
      <c r="E11008">
        <v>-7.6225000000000001E-2</v>
      </c>
      <c r="F11008">
        <v>9.9336090000000006</v>
      </c>
      <c r="G11008">
        <v>-4.0286000000000002E-2</v>
      </c>
      <c r="H11008">
        <v>2.4046999999999999E-2</v>
      </c>
      <c r="I11008">
        <v>8.8319999999999996E-3</v>
      </c>
      <c r="J11008">
        <v>-1.5125E-2</v>
      </c>
      <c r="K11008">
        <v>1017.009949</v>
      </c>
      <c r="L11008">
        <v>35.913592999999999</v>
      </c>
      <c r="W11008">
        <f t="shared" si="171"/>
        <v>56572.6306795204</v>
      </c>
    </row>
    <row r="11009" spans="1:23" x14ac:dyDescent="0.3">
      <c r="A11009">
        <v>157.94999999999999</v>
      </c>
      <c r="B11009">
        <v>12.240138</v>
      </c>
      <c r="C11009">
        <v>-52683.785155999998</v>
      </c>
      <c r="D11009">
        <v>20589.185547000001</v>
      </c>
      <c r="E11009">
        <v>-8.1453999999999999E-2</v>
      </c>
      <c r="F11009">
        <v>9.9353569999999998</v>
      </c>
      <c r="G11009">
        <v>-5.3707999999999999E-2</v>
      </c>
      <c r="H11009">
        <v>2.6290000000000001E-2</v>
      </c>
      <c r="I11009">
        <v>8.2869999999999992E-3</v>
      </c>
      <c r="J11009">
        <v>-1.4839E-2</v>
      </c>
      <c r="K11009">
        <v>1017.009949</v>
      </c>
      <c r="L11009">
        <v>35.913592999999999</v>
      </c>
      <c r="W11009">
        <f t="shared" si="171"/>
        <v>56564.086925127129</v>
      </c>
    </row>
    <row r="11010" spans="1:23" x14ac:dyDescent="0.3">
      <c r="A11010">
        <v>157.96125000000001</v>
      </c>
      <c r="B11010">
        <v>2.186483</v>
      </c>
      <c r="C11010">
        <v>-52715.058594000002</v>
      </c>
      <c r="D11010">
        <v>20540.626952999999</v>
      </c>
      <c r="E11010">
        <v>-7.9497999999999999E-2</v>
      </c>
      <c r="F11010">
        <v>9.9471240000000005</v>
      </c>
      <c r="G11010">
        <v>-5.4706999999999999E-2</v>
      </c>
      <c r="H11010">
        <v>3.0387000000000001E-2</v>
      </c>
      <c r="I11010">
        <v>8.8319999999999996E-3</v>
      </c>
      <c r="J11010">
        <v>-1.4819000000000001E-2</v>
      </c>
      <c r="K11010">
        <v>1017.009949</v>
      </c>
      <c r="L11010">
        <v>35.913592999999999</v>
      </c>
      <c r="W11010">
        <f t="shared" ref="W11010:W11073" si="172">SQRT((B11010)^2+(C11010)^2+(D11010)^2)</f>
        <v>56575.566837389015</v>
      </c>
    </row>
    <row r="11011" spans="1:23" x14ac:dyDescent="0.3">
      <c r="A11011">
        <v>157.9725</v>
      </c>
      <c r="B11011">
        <v>33.136012999999998</v>
      </c>
      <c r="C11011">
        <v>-52723.410155999998</v>
      </c>
      <c r="D11011">
        <v>20488.960937</v>
      </c>
      <c r="E11011">
        <v>-8.6578000000000002E-2</v>
      </c>
      <c r="F11011">
        <v>9.9303260000000009</v>
      </c>
      <c r="G11011">
        <v>-4.3477000000000002E-2</v>
      </c>
      <c r="H11011">
        <v>3.1147999999999999E-2</v>
      </c>
      <c r="I11011">
        <v>8.7419999999999998E-3</v>
      </c>
      <c r="J11011">
        <v>-1.4692999999999999E-2</v>
      </c>
      <c r="K11011">
        <v>1017.009949</v>
      </c>
      <c r="L11011">
        <v>35.913592999999999</v>
      </c>
      <c r="W11011">
        <f t="shared" si="172"/>
        <v>56564.623191099512</v>
      </c>
    </row>
    <row r="11012" spans="1:23" x14ac:dyDescent="0.3">
      <c r="A11012">
        <v>157.98374999999999</v>
      </c>
      <c r="B11012">
        <v>30.381430000000002</v>
      </c>
      <c r="C11012">
        <v>-52706.078125</v>
      </c>
      <c r="D11012">
        <v>20540.388672000001</v>
      </c>
      <c r="E11012">
        <v>-7.7379000000000003E-2</v>
      </c>
      <c r="F11012">
        <v>9.9416600000000006</v>
      </c>
      <c r="G11012">
        <v>-4.8292000000000002E-2</v>
      </c>
      <c r="H11012">
        <v>3.1375E-2</v>
      </c>
      <c r="I11012">
        <v>9.1990000000000006E-3</v>
      </c>
      <c r="J11012">
        <v>-1.4285000000000001E-2</v>
      </c>
      <c r="K11012">
        <v>1017.009949</v>
      </c>
      <c r="L11012">
        <v>35.913592999999999</v>
      </c>
      <c r="W11012">
        <f t="shared" si="172"/>
        <v>56567.12084901191</v>
      </c>
    </row>
    <row r="11013" spans="1:23" x14ac:dyDescent="0.3">
      <c r="A11013">
        <v>157.995</v>
      </c>
      <c r="B11013">
        <v>89.280838000000003</v>
      </c>
      <c r="C11013">
        <v>-52717.121094000002</v>
      </c>
      <c r="D11013">
        <v>20567.09375</v>
      </c>
      <c r="E11013">
        <v>-8.2209000000000004E-2</v>
      </c>
      <c r="F11013">
        <v>9.9496099999999998</v>
      </c>
      <c r="G11013">
        <v>-5.0643000000000001E-2</v>
      </c>
      <c r="H11013">
        <v>3.2092000000000002E-2</v>
      </c>
      <c r="I11013">
        <v>8.5509999999999996E-3</v>
      </c>
      <c r="J11013">
        <v>-1.325E-2</v>
      </c>
      <c r="K11013">
        <v>1017.009949</v>
      </c>
      <c r="L11013">
        <v>35.913592999999999</v>
      </c>
      <c r="W11013">
        <f t="shared" si="172"/>
        <v>56587.173218219541</v>
      </c>
    </row>
    <row r="11014" spans="1:23" x14ac:dyDescent="0.3">
      <c r="A11014">
        <v>158.00624999999999</v>
      </c>
      <c r="B11014">
        <v>-36.010834000000003</v>
      </c>
      <c r="C11014">
        <v>-52702.699219000002</v>
      </c>
      <c r="D11014">
        <v>20603.412109000001</v>
      </c>
      <c r="E11014">
        <v>-8.1659999999999996E-2</v>
      </c>
      <c r="F11014">
        <v>9.9490870000000005</v>
      </c>
      <c r="G11014">
        <v>-4.5527999999999999E-2</v>
      </c>
      <c r="H11014">
        <v>2.8614000000000001E-2</v>
      </c>
      <c r="I11014">
        <v>6.9899999999999997E-3</v>
      </c>
      <c r="J11014">
        <v>-1.2225E-2</v>
      </c>
      <c r="K11014">
        <v>1016.98999</v>
      </c>
      <c r="L11014">
        <v>35.918475999999998</v>
      </c>
      <c r="W11014">
        <f t="shared" si="172"/>
        <v>56586.892407003907</v>
      </c>
    </row>
    <row r="11015" spans="1:23" x14ac:dyDescent="0.3">
      <c r="A11015">
        <v>158.01750000000001</v>
      </c>
      <c r="B11015">
        <v>-15.811334</v>
      </c>
      <c r="C11015">
        <v>-52714.285155999998</v>
      </c>
      <c r="D11015">
        <v>20523.4375</v>
      </c>
      <c r="E11015">
        <v>-8.2261000000000001E-2</v>
      </c>
      <c r="F11015">
        <v>9.9269649999999992</v>
      </c>
      <c r="G11015">
        <v>-3.8119E-2</v>
      </c>
      <c r="H11015">
        <v>2.8126999999999999E-2</v>
      </c>
      <c r="I11015">
        <v>7.5960000000000003E-3</v>
      </c>
      <c r="J11015">
        <v>-1.2055E-2</v>
      </c>
      <c r="K11015">
        <v>1016.98999</v>
      </c>
      <c r="L11015">
        <v>35.918475999999998</v>
      </c>
      <c r="W11015">
        <f t="shared" si="172"/>
        <v>56568.609637525748</v>
      </c>
    </row>
    <row r="11016" spans="1:23" x14ac:dyDescent="0.3">
      <c r="A11016">
        <v>158.02875</v>
      </c>
      <c r="B11016">
        <v>-135.07543899999999</v>
      </c>
      <c r="C11016">
        <v>-52689.929687000003</v>
      </c>
      <c r="D11016">
        <v>20508.769531000002</v>
      </c>
      <c r="E11016">
        <v>-9.0354000000000004E-2</v>
      </c>
      <c r="F11016">
        <v>9.9357810000000004</v>
      </c>
      <c r="G11016">
        <v>-4.1701000000000002E-2</v>
      </c>
      <c r="H11016">
        <v>2.2845000000000001E-2</v>
      </c>
      <c r="I11016">
        <v>7.0410000000000004E-3</v>
      </c>
      <c r="J11016">
        <v>-1.1073E-2</v>
      </c>
      <c r="K11016">
        <v>1016.98999</v>
      </c>
      <c r="L11016">
        <v>35.918475999999998</v>
      </c>
      <c r="W11016">
        <f t="shared" si="172"/>
        <v>56540.751352196399</v>
      </c>
    </row>
    <row r="11017" spans="1:23" x14ac:dyDescent="0.3">
      <c r="A11017">
        <v>158.04</v>
      </c>
      <c r="B11017">
        <v>-115.950012</v>
      </c>
      <c r="C11017">
        <v>-52747.441405999998</v>
      </c>
      <c r="D11017">
        <v>20435.257812</v>
      </c>
      <c r="E11017">
        <v>-8.5815000000000002E-2</v>
      </c>
      <c r="F11017">
        <v>10.00508</v>
      </c>
      <c r="G11017">
        <v>-4.5254000000000003E-2</v>
      </c>
      <c r="H11017">
        <v>2.7449999999999999E-2</v>
      </c>
      <c r="I11017">
        <v>7.6620000000000004E-3</v>
      </c>
      <c r="J11017">
        <v>-1.1915E-2</v>
      </c>
      <c r="K11017">
        <v>1016.98999</v>
      </c>
      <c r="L11017">
        <v>35.918475999999998</v>
      </c>
      <c r="W11017">
        <f t="shared" si="172"/>
        <v>56567.709703748769</v>
      </c>
    </row>
    <row r="11018" spans="1:23" x14ac:dyDescent="0.3">
      <c r="A11018">
        <v>158.05125000000001</v>
      </c>
      <c r="B11018">
        <v>-184.41726700000001</v>
      </c>
      <c r="C11018">
        <v>-52713.753905999998</v>
      </c>
      <c r="D11018">
        <v>20517.595702999999</v>
      </c>
      <c r="E11018">
        <v>-8.7342000000000003E-2</v>
      </c>
      <c r="F11018">
        <v>10.020428000000001</v>
      </c>
      <c r="G11018">
        <v>-4.9970000000000001E-2</v>
      </c>
      <c r="H11018">
        <v>2.3710999999999999E-2</v>
      </c>
      <c r="I11018">
        <v>6.9059999999999998E-3</v>
      </c>
      <c r="J11018">
        <v>-1.0374E-2</v>
      </c>
      <c r="K11018">
        <v>1016.98999</v>
      </c>
      <c r="L11018">
        <v>35.918475999999998</v>
      </c>
      <c r="W11018">
        <f t="shared" si="172"/>
        <v>56566.293797830367</v>
      </c>
    </row>
    <row r="11019" spans="1:23" x14ac:dyDescent="0.3">
      <c r="A11019">
        <v>158.0625</v>
      </c>
      <c r="B11019">
        <v>-141.536179</v>
      </c>
      <c r="C11019">
        <v>-52724.839844000002</v>
      </c>
      <c r="D11019">
        <v>20546.087890999999</v>
      </c>
      <c r="E11019">
        <v>-8.0791000000000002E-2</v>
      </c>
      <c r="F11019">
        <v>10.024816</v>
      </c>
      <c r="G11019">
        <v>-5.0262000000000001E-2</v>
      </c>
      <c r="H11019">
        <v>1.8558999999999999E-2</v>
      </c>
      <c r="I11019">
        <v>6.2269999999999999E-3</v>
      </c>
      <c r="J11019">
        <v>-8.0820000000000006E-3</v>
      </c>
      <c r="K11019">
        <v>1016.98999</v>
      </c>
      <c r="L11019">
        <v>35.918475999999998</v>
      </c>
      <c r="W11019">
        <f t="shared" si="172"/>
        <v>56586.840313717046</v>
      </c>
    </row>
    <row r="11020" spans="1:23" x14ac:dyDescent="0.3">
      <c r="A11020">
        <v>158.07374999999999</v>
      </c>
      <c r="B11020">
        <v>80.886702999999997</v>
      </c>
      <c r="C11020">
        <v>-52713.582030999998</v>
      </c>
      <c r="D11020">
        <v>20594.330077999999</v>
      </c>
      <c r="E11020">
        <v>-8.1407999999999994E-2</v>
      </c>
      <c r="F11020">
        <v>10.028274</v>
      </c>
      <c r="G11020">
        <v>-5.1261000000000001E-2</v>
      </c>
      <c r="H11020">
        <v>1.5114000000000001E-2</v>
      </c>
      <c r="I11020">
        <v>5.62E-3</v>
      </c>
      <c r="J11020">
        <v>-7.5979999999999997E-3</v>
      </c>
      <c r="K11020">
        <v>1016.98999</v>
      </c>
      <c r="L11020">
        <v>35.918475999999998</v>
      </c>
      <c r="W11020">
        <f t="shared" si="172"/>
        <v>56593.769131939807</v>
      </c>
    </row>
    <row r="11021" spans="1:23" x14ac:dyDescent="0.3">
      <c r="A11021">
        <v>158.08500000000001</v>
      </c>
      <c r="B11021">
        <v>28.591549000000001</v>
      </c>
      <c r="C11021">
        <v>-52731.964844000002</v>
      </c>
      <c r="D11021">
        <v>20389.347656000002</v>
      </c>
      <c r="E11021">
        <v>-7.8329999999999997E-2</v>
      </c>
      <c r="F11021">
        <v>10.021523999999999</v>
      </c>
      <c r="G11021">
        <v>-5.2033000000000003E-2</v>
      </c>
      <c r="H11021">
        <v>1.0539E-2</v>
      </c>
      <c r="I11021">
        <v>5.764E-3</v>
      </c>
      <c r="J11021">
        <v>-6.1149999999999998E-3</v>
      </c>
      <c r="K11021">
        <v>1016.98999</v>
      </c>
      <c r="L11021">
        <v>35.918475999999998</v>
      </c>
      <c r="W11021">
        <f t="shared" si="172"/>
        <v>56536.593739124037</v>
      </c>
    </row>
    <row r="11022" spans="1:23" x14ac:dyDescent="0.3">
      <c r="A11022">
        <v>158.09625</v>
      </c>
      <c r="B11022">
        <v>-9.1715750000000007</v>
      </c>
      <c r="C11022">
        <v>-52708.675780999998</v>
      </c>
      <c r="D11022">
        <v>20549.431640999999</v>
      </c>
      <c r="E11022">
        <v>-8.3247000000000002E-2</v>
      </c>
      <c r="F11022">
        <v>10.018929999999999</v>
      </c>
      <c r="G11022">
        <v>-5.3739000000000002E-2</v>
      </c>
      <c r="H11022">
        <v>3.9950000000000003E-3</v>
      </c>
      <c r="I11022">
        <v>4.1869999999999997E-3</v>
      </c>
      <c r="J11022">
        <v>-6.0309999999999999E-3</v>
      </c>
      <c r="K11022">
        <v>1016.98999</v>
      </c>
      <c r="L11022">
        <v>35.918475999999998</v>
      </c>
      <c r="W11022">
        <f t="shared" si="172"/>
        <v>56572.817920557005</v>
      </c>
    </row>
    <row r="11023" spans="1:23" x14ac:dyDescent="0.3">
      <c r="A11023">
        <v>158.10749999999999</v>
      </c>
      <c r="B11023">
        <v>68.999877999999995</v>
      </c>
      <c r="C11023">
        <v>-52734.015625</v>
      </c>
      <c r="D11023">
        <v>20463.5625</v>
      </c>
      <c r="E11023">
        <v>-9.1392000000000001E-2</v>
      </c>
      <c r="F11023">
        <v>10.009166</v>
      </c>
      <c r="G11023">
        <v>-4.2492000000000002E-2</v>
      </c>
      <c r="H11023">
        <v>-1.5510000000000001E-3</v>
      </c>
      <c r="I11023">
        <v>3.3990000000000001E-3</v>
      </c>
      <c r="J11023">
        <v>-5.9109999999999996E-3</v>
      </c>
      <c r="K11023">
        <v>1016.98999</v>
      </c>
      <c r="L11023">
        <v>35.915936000000002</v>
      </c>
      <c r="W11023">
        <f t="shared" si="172"/>
        <v>56565.347653066841</v>
      </c>
    </row>
    <row r="11024" spans="1:23" x14ac:dyDescent="0.3">
      <c r="A11024">
        <v>158.11875000000001</v>
      </c>
      <c r="B11024">
        <v>0.96822399999999997</v>
      </c>
      <c r="C11024">
        <v>-52728.1875</v>
      </c>
      <c r="D11024">
        <v>20450.021484000001</v>
      </c>
      <c r="E11024">
        <v>-9.2158000000000004E-2</v>
      </c>
      <c r="F11024">
        <v>10.024779000000001</v>
      </c>
      <c r="G11024">
        <v>-5.1061000000000002E-2</v>
      </c>
      <c r="H11024">
        <v>-6.0990000000000003E-3</v>
      </c>
      <c r="I11024">
        <v>2.771E-3</v>
      </c>
      <c r="J11024">
        <v>-5.0470000000000003E-3</v>
      </c>
      <c r="K11024">
        <v>1016.98999</v>
      </c>
      <c r="L11024">
        <v>35.915936000000002</v>
      </c>
      <c r="W11024">
        <f t="shared" si="172"/>
        <v>56554.974464397696</v>
      </c>
    </row>
    <row r="11025" spans="1:23" x14ac:dyDescent="0.3">
      <c r="A11025">
        <v>158.13</v>
      </c>
      <c r="B11025">
        <v>-48.798228999999999</v>
      </c>
      <c r="C11025">
        <v>-52725.882812000003</v>
      </c>
      <c r="D11025">
        <v>20416.248047000001</v>
      </c>
      <c r="E11025">
        <v>-7.4209999999999998E-2</v>
      </c>
      <c r="F11025">
        <v>10.021755000000001</v>
      </c>
      <c r="G11025">
        <v>-4.7329000000000003E-2</v>
      </c>
      <c r="H11025">
        <v>-2.8549999999999999E-3</v>
      </c>
      <c r="I11025">
        <v>3.339E-3</v>
      </c>
      <c r="J11025">
        <v>-4.7739999999999996E-3</v>
      </c>
      <c r="K11025">
        <v>1016.98999</v>
      </c>
      <c r="L11025">
        <v>35.915936000000002</v>
      </c>
      <c r="W11025">
        <f t="shared" si="172"/>
        <v>56540.642761544041</v>
      </c>
    </row>
    <row r="11026" spans="1:23" x14ac:dyDescent="0.3">
      <c r="A11026">
        <v>158.14125000000001</v>
      </c>
      <c r="B11026">
        <v>-55.226601000000002</v>
      </c>
      <c r="C11026">
        <v>-52712.039062000003</v>
      </c>
      <c r="D11026">
        <v>20587.535156000002</v>
      </c>
      <c r="E11026">
        <v>-8.9801000000000006E-2</v>
      </c>
      <c r="F11026">
        <v>10.018856</v>
      </c>
      <c r="G11026">
        <v>-4.8312000000000001E-2</v>
      </c>
      <c r="H11026">
        <v>-4.7210000000000004E-3</v>
      </c>
      <c r="I11026">
        <v>3.6800000000000001E-3</v>
      </c>
      <c r="J11026">
        <v>-4.7369999999999999E-3</v>
      </c>
      <c r="K11026">
        <v>1016.98999</v>
      </c>
      <c r="L11026">
        <v>35.915936000000002</v>
      </c>
      <c r="W11026">
        <f t="shared" si="172"/>
        <v>56589.828731414345</v>
      </c>
    </row>
    <row r="11027" spans="1:23" x14ac:dyDescent="0.3">
      <c r="A11027">
        <v>158.1525</v>
      </c>
      <c r="B11027">
        <v>-4.5322579999999997</v>
      </c>
      <c r="C11027">
        <v>-52764.808594000002</v>
      </c>
      <c r="D11027">
        <v>20523.873047000001</v>
      </c>
      <c r="E11027">
        <v>-7.9221E-2</v>
      </c>
      <c r="F11027">
        <v>10.029057999999999</v>
      </c>
      <c r="G11027">
        <v>-6.1065000000000001E-2</v>
      </c>
      <c r="H11027">
        <v>-1.1682E-2</v>
      </c>
      <c r="I11027">
        <v>2.4169999999999999E-3</v>
      </c>
      <c r="J11027">
        <v>-3.4320000000000002E-3</v>
      </c>
      <c r="K11027">
        <v>1016.98999</v>
      </c>
      <c r="L11027">
        <v>35.915936000000002</v>
      </c>
      <c r="W11027">
        <f t="shared" si="172"/>
        <v>56615.849471258414</v>
      </c>
    </row>
    <row r="11028" spans="1:23" x14ac:dyDescent="0.3">
      <c r="A11028">
        <v>158.16374999999999</v>
      </c>
      <c r="B11028">
        <v>-9.7886059999999997</v>
      </c>
      <c r="C11028">
        <v>-52711.351562000003</v>
      </c>
      <c r="D11028">
        <v>20535.980468999998</v>
      </c>
      <c r="E11028">
        <v>-8.5904999999999995E-2</v>
      </c>
      <c r="F11028">
        <v>10.031261000000001</v>
      </c>
      <c r="G11028">
        <v>-5.2810000000000003E-2</v>
      </c>
      <c r="H11028">
        <v>-1.8217000000000001E-2</v>
      </c>
      <c r="I11028">
        <v>2.2100000000000002E-3</v>
      </c>
      <c r="J11028">
        <v>-3.7109999999999999E-3</v>
      </c>
      <c r="K11028">
        <v>1016.98999</v>
      </c>
      <c r="L11028">
        <v>35.915936000000002</v>
      </c>
      <c r="W11028">
        <f t="shared" si="172"/>
        <v>56570.426665641447</v>
      </c>
    </row>
    <row r="11029" spans="1:23" x14ac:dyDescent="0.3">
      <c r="A11029">
        <v>158.17500000000001</v>
      </c>
      <c r="B11029">
        <v>-125.18897200000001</v>
      </c>
      <c r="C11029">
        <v>-52707.738280999998</v>
      </c>
      <c r="D11029">
        <v>20516.007812</v>
      </c>
      <c r="E11029">
        <v>-8.8771000000000003E-2</v>
      </c>
      <c r="F11029">
        <v>10.013935999999999</v>
      </c>
      <c r="G11029">
        <v>-3.8975000000000003E-2</v>
      </c>
      <c r="H11029">
        <v>-1.8641000000000001E-2</v>
      </c>
      <c r="I11029">
        <v>2.117E-3</v>
      </c>
      <c r="J11029">
        <v>-4.5789999999999997E-3</v>
      </c>
      <c r="K11029">
        <v>1016.98999</v>
      </c>
      <c r="L11029">
        <v>35.915936000000002</v>
      </c>
      <c r="W11029">
        <f t="shared" si="172"/>
        <v>56559.949818923531</v>
      </c>
    </row>
    <row r="11030" spans="1:23" x14ac:dyDescent="0.3">
      <c r="A11030">
        <v>158.18625</v>
      </c>
      <c r="B11030">
        <v>-131.443985</v>
      </c>
      <c r="C11030">
        <v>-52710.808594000002</v>
      </c>
      <c r="D11030">
        <v>20523.402343999998</v>
      </c>
      <c r="E11030">
        <v>-8.2086999999999993E-2</v>
      </c>
      <c r="F11030">
        <v>10.011106</v>
      </c>
      <c r="G11030">
        <v>-4.9882000000000003E-2</v>
      </c>
      <c r="H11030">
        <v>-1.7051E-2</v>
      </c>
      <c r="I11030">
        <v>8.3100000000000003E-4</v>
      </c>
      <c r="J11030">
        <v>-5.5599999999999998E-3</v>
      </c>
      <c r="K11030">
        <v>1016.98999</v>
      </c>
      <c r="L11030">
        <v>35.915936000000002</v>
      </c>
      <c r="W11030">
        <f t="shared" si="172"/>
        <v>56565.507722712093</v>
      </c>
    </row>
    <row r="11031" spans="1:23" x14ac:dyDescent="0.3">
      <c r="A11031">
        <v>158.19749999999999</v>
      </c>
      <c r="B11031">
        <v>-49.853713999999997</v>
      </c>
      <c r="C11031">
        <v>-52714.617187000003</v>
      </c>
      <c r="D11031">
        <v>20506.519531000002</v>
      </c>
      <c r="E11031">
        <v>-9.0463000000000002E-2</v>
      </c>
      <c r="F11031">
        <v>10.014073</v>
      </c>
      <c r="G11031">
        <v>-5.1181999999999998E-2</v>
      </c>
      <c r="H11031">
        <v>-2.1776E-2</v>
      </c>
      <c r="I11031">
        <v>8.6300000000000005E-4</v>
      </c>
      <c r="J11031">
        <v>-5.1659999999999996E-3</v>
      </c>
      <c r="K11031">
        <v>1016.98999</v>
      </c>
      <c r="L11031">
        <v>35.915936000000002</v>
      </c>
      <c r="W11031">
        <f t="shared" si="172"/>
        <v>56562.803093906514</v>
      </c>
    </row>
    <row r="11032" spans="1:23" x14ac:dyDescent="0.3">
      <c r="A11032">
        <v>158.20875000000001</v>
      </c>
      <c r="B11032">
        <v>-38.894267999999997</v>
      </c>
      <c r="C11032">
        <v>-52675.09375</v>
      </c>
      <c r="D11032">
        <v>20436.017577999999</v>
      </c>
      <c r="E11032">
        <v>-7.6607999999999996E-2</v>
      </c>
      <c r="F11032">
        <v>10.027241999999999</v>
      </c>
      <c r="G11032">
        <v>-4.5384000000000001E-2</v>
      </c>
      <c r="H11032">
        <v>-1.669E-2</v>
      </c>
      <c r="I11032">
        <v>1.884E-3</v>
      </c>
      <c r="J11032">
        <v>-5.4840000000000002E-3</v>
      </c>
      <c r="K11032">
        <v>1016.97998</v>
      </c>
      <c r="L11032">
        <v>35.923358999999998</v>
      </c>
      <c r="W11032">
        <f t="shared" si="172"/>
        <v>56500.42326198714</v>
      </c>
    </row>
    <row r="11033" spans="1:23" x14ac:dyDescent="0.3">
      <c r="A11033">
        <v>158.22</v>
      </c>
      <c r="B11033">
        <v>-7.8028279999999999</v>
      </c>
      <c r="C11033">
        <v>-52696.921875</v>
      </c>
      <c r="D11033">
        <v>20384.490234000001</v>
      </c>
      <c r="E11033">
        <v>-8.4926000000000001E-2</v>
      </c>
      <c r="F11033">
        <v>10.015136999999999</v>
      </c>
      <c r="G11033">
        <v>-4.7507000000000001E-2</v>
      </c>
      <c r="H11033">
        <v>-1.9505000000000002E-2</v>
      </c>
      <c r="I11033">
        <v>1.1479999999999999E-3</v>
      </c>
      <c r="J11033">
        <v>-4.9300000000000004E-3</v>
      </c>
      <c r="K11033">
        <v>1016.97998</v>
      </c>
      <c r="L11033">
        <v>35.923358999999998</v>
      </c>
      <c r="W11033">
        <f t="shared" si="172"/>
        <v>56502.151092538232</v>
      </c>
    </row>
    <row r="11034" spans="1:23" x14ac:dyDescent="0.3">
      <c r="A11034">
        <v>158.23124999999999</v>
      </c>
      <c r="B11034">
        <v>-30.483630999999999</v>
      </c>
      <c r="C11034">
        <v>-52731.894530999998</v>
      </c>
      <c r="D11034">
        <v>20534.65625</v>
      </c>
      <c r="E11034">
        <v>-8.6218000000000003E-2</v>
      </c>
      <c r="F11034">
        <v>9.9442229999999991</v>
      </c>
      <c r="G11034">
        <v>-4.1387E-2</v>
      </c>
      <c r="H11034">
        <v>-2.2397E-2</v>
      </c>
      <c r="I11034">
        <v>1.8699999999999999E-4</v>
      </c>
      <c r="J11034">
        <v>-5.3550000000000004E-3</v>
      </c>
      <c r="K11034">
        <v>1016.97998</v>
      </c>
      <c r="L11034">
        <v>35.923358999999998</v>
      </c>
      <c r="W11034">
        <f t="shared" si="172"/>
        <v>56589.095569605372</v>
      </c>
    </row>
    <row r="11035" spans="1:23" x14ac:dyDescent="0.3">
      <c r="A11035">
        <v>158.24250000000001</v>
      </c>
      <c r="B11035">
        <v>91.727371000000005</v>
      </c>
      <c r="C11035">
        <v>-52715.800780999998</v>
      </c>
      <c r="D11035">
        <v>20536.4375</v>
      </c>
      <c r="E11035">
        <v>-8.8742000000000001E-2</v>
      </c>
      <c r="F11035">
        <v>9.9357919999999993</v>
      </c>
      <c r="G11035">
        <v>-5.1715999999999998E-2</v>
      </c>
      <c r="H11035">
        <v>-2.2199E-2</v>
      </c>
      <c r="I11035">
        <v>6.6600000000000003E-4</v>
      </c>
      <c r="J11035">
        <v>-5.8170000000000001E-3</v>
      </c>
      <c r="K11035">
        <v>1016.97998</v>
      </c>
      <c r="L11035">
        <v>35.923358999999998</v>
      </c>
      <c r="W11035">
        <f t="shared" si="172"/>
        <v>56574.811807765451</v>
      </c>
    </row>
    <row r="11036" spans="1:23" x14ac:dyDescent="0.3">
      <c r="A11036">
        <v>158.25375</v>
      </c>
      <c r="B11036">
        <v>11.853719</v>
      </c>
      <c r="C11036">
        <v>-52695.269530999998</v>
      </c>
      <c r="D11036">
        <v>20517.035156000002</v>
      </c>
      <c r="E11036">
        <v>-9.1249999999999998E-2</v>
      </c>
      <c r="F11036">
        <v>9.9423370000000002</v>
      </c>
      <c r="G11036">
        <v>-4.2952999999999998E-2</v>
      </c>
      <c r="H11036">
        <v>-2.0389000000000001E-2</v>
      </c>
      <c r="I11036">
        <v>8.92E-4</v>
      </c>
      <c r="J11036">
        <v>-5.3810000000000004E-3</v>
      </c>
      <c r="K11036">
        <v>1016.97998</v>
      </c>
      <c r="L11036">
        <v>35.923358999999998</v>
      </c>
      <c r="W11036">
        <f t="shared" si="172"/>
        <v>56548.565879674883</v>
      </c>
    </row>
    <row r="11037" spans="1:23" x14ac:dyDescent="0.3">
      <c r="A11037">
        <v>158.26499999999999</v>
      </c>
      <c r="B11037">
        <v>34.296429000000003</v>
      </c>
      <c r="C11037">
        <v>-52723.445312000003</v>
      </c>
      <c r="D11037">
        <v>20527.53125</v>
      </c>
      <c r="E11037">
        <v>-8.3517999999999995E-2</v>
      </c>
      <c r="F11037">
        <v>9.9242830000000009</v>
      </c>
      <c r="G11037">
        <v>-3.9732000000000003E-2</v>
      </c>
      <c r="H11037">
        <v>-1.7919000000000001E-2</v>
      </c>
      <c r="I11037">
        <v>1.42E-3</v>
      </c>
      <c r="J11037">
        <v>-4.8459999999999996E-3</v>
      </c>
      <c r="K11037">
        <v>1016.97998</v>
      </c>
      <c r="L11037">
        <v>35.923358999999998</v>
      </c>
      <c r="W11037">
        <f t="shared" si="172"/>
        <v>56578.639087841482</v>
      </c>
    </row>
    <row r="11038" spans="1:23" x14ac:dyDescent="0.3">
      <c r="A11038">
        <v>158.27625</v>
      </c>
      <c r="B11038">
        <v>8.2637239999999998</v>
      </c>
      <c r="C11038">
        <v>-52722.832030999998</v>
      </c>
      <c r="D11038">
        <v>20472.257812</v>
      </c>
      <c r="E11038">
        <v>-8.1187999999999996E-2</v>
      </c>
      <c r="F11038">
        <v>9.9367040000000006</v>
      </c>
      <c r="G11038">
        <v>-3.9439000000000002E-2</v>
      </c>
      <c r="H11038">
        <v>-1.4121E-2</v>
      </c>
      <c r="I11038">
        <v>2.0430000000000001E-3</v>
      </c>
      <c r="J11038">
        <v>-5.3429999999999997E-3</v>
      </c>
      <c r="K11038">
        <v>1016.97998</v>
      </c>
      <c r="L11038">
        <v>35.923358999999998</v>
      </c>
      <c r="W11038">
        <f t="shared" si="172"/>
        <v>56558.027065830094</v>
      </c>
    </row>
    <row r="11039" spans="1:23" x14ac:dyDescent="0.3">
      <c r="A11039">
        <v>158.28749999999999</v>
      </c>
      <c r="B11039">
        <v>-98.244033999999999</v>
      </c>
      <c r="C11039">
        <v>-52729.671875</v>
      </c>
      <c r="D11039">
        <v>20588.767577999999</v>
      </c>
      <c r="E11039">
        <v>-8.5406999999999997E-2</v>
      </c>
      <c r="F11039">
        <v>9.9496070000000003</v>
      </c>
      <c r="G11039">
        <v>-4.5777999999999999E-2</v>
      </c>
      <c r="H11039">
        <v>-7.7429999999999999E-3</v>
      </c>
      <c r="I11039">
        <v>3.2850000000000002E-3</v>
      </c>
      <c r="J11039">
        <v>-6.7260000000000002E-3</v>
      </c>
      <c r="K11039">
        <v>1016.97998</v>
      </c>
      <c r="L11039">
        <v>35.923358999999998</v>
      </c>
      <c r="W11039">
        <f t="shared" si="172"/>
        <v>56606.760182122125</v>
      </c>
    </row>
    <row r="11040" spans="1:23" x14ac:dyDescent="0.3">
      <c r="A11040">
        <v>158.29875000000001</v>
      </c>
      <c r="B11040">
        <v>-84.822472000000005</v>
      </c>
      <c r="C11040">
        <v>-52711.066405999998</v>
      </c>
      <c r="D11040">
        <v>20574.988281000002</v>
      </c>
      <c r="E11040">
        <v>-8.2056000000000004E-2</v>
      </c>
      <c r="F11040">
        <v>9.9437519999999999</v>
      </c>
      <c r="G11040">
        <v>-5.0258999999999998E-2</v>
      </c>
      <c r="H11040">
        <v>-4.7419999999999997E-3</v>
      </c>
      <c r="I11040">
        <v>3.8110000000000002E-3</v>
      </c>
      <c r="J11040">
        <v>-6.5180000000000004E-3</v>
      </c>
      <c r="K11040">
        <v>1016.97998</v>
      </c>
      <c r="L11040">
        <v>35.923358999999998</v>
      </c>
      <c r="W11040">
        <f t="shared" si="172"/>
        <v>56584.395899159208</v>
      </c>
    </row>
    <row r="11041" spans="1:23" x14ac:dyDescent="0.3">
      <c r="A11041">
        <v>158.31</v>
      </c>
      <c r="B11041">
        <v>-67.676331000000005</v>
      </c>
      <c r="C11041">
        <v>-52692.859375</v>
      </c>
      <c r="D11041">
        <v>20532.007812</v>
      </c>
      <c r="E11041">
        <v>-8.2793000000000005E-2</v>
      </c>
      <c r="F11041">
        <v>9.9281810000000004</v>
      </c>
      <c r="G11041">
        <v>-4.4436999999999997E-2</v>
      </c>
      <c r="H11041">
        <v>-7.0899999999999999E-4</v>
      </c>
      <c r="I11041">
        <v>4.934E-3</v>
      </c>
      <c r="J11041">
        <v>-6.8339999999999998E-3</v>
      </c>
      <c r="K11041">
        <v>1016.97998</v>
      </c>
      <c r="L11041">
        <v>35.920817999999997</v>
      </c>
      <c r="W11041">
        <f t="shared" si="172"/>
        <v>56551.793552382864</v>
      </c>
    </row>
    <row r="11042" spans="1:23" x14ac:dyDescent="0.3">
      <c r="A11042">
        <v>158.32124999999999</v>
      </c>
      <c r="B11042">
        <v>-96.394424000000001</v>
      </c>
      <c r="C11042">
        <v>-52711.296875</v>
      </c>
      <c r="D11042">
        <v>20526.367187</v>
      </c>
      <c r="E11042">
        <v>-9.1281000000000001E-2</v>
      </c>
      <c r="F11042">
        <v>9.9258760000000006</v>
      </c>
      <c r="G11042">
        <v>-5.7242000000000001E-2</v>
      </c>
      <c r="H11042">
        <v>-3.0010000000000002E-3</v>
      </c>
      <c r="I11042">
        <v>3.4160000000000002E-3</v>
      </c>
      <c r="J11042">
        <v>-8.0470000000000003E-3</v>
      </c>
      <c r="K11042">
        <v>1016.97998</v>
      </c>
      <c r="L11042">
        <v>35.920817999999997</v>
      </c>
      <c r="W11042">
        <f t="shared" si="172"/>
        <v>56566.967923205091</v>
      </c>
    </row>
    <row r="11043" spans="1:23" x14ac:dyDescent="0.3">
      <c r="A11043">
        <v>158.33250000000001</v>
      </c>
      <c r="B11043">
        <v>73.560760000000002</v>
      </c>
      <c r="C11043">
        <v>-52726.234375</v>
      </c>
      <c r="D11043">
        <v>20594.904297000001</v>
      </c>
      <c r="E11043">
        <v>-9.3502000000000002E-2</v>
      </c>
      <c r="F11043">
        <v>9.9364450000000009</v>
      </c>
      <c r="G11043">
        <v>-4.6457999999999999E-2</v>
      </c>
      <c r="H11043">
        <v>5.5699999999999999E-4</v>
      </c>
      <c r="I11043">
        <v>3.326E-3</v>
      </c>
      <c r="J11043">
        <v>-8.0680000000000005E-3</v>
      </c>
      <c r="K11043">
        <v>1016.97998</v>
      </c>
      <c r="L11043">
        <v>35.920817999999997</v>
      </c>
      <c r="W11043">
        <f t="shared" si="172"/>
        <v>56605.753113578772</v>
      </c>
    </row>
    <row r="11044" spans="1:23" x14ac:dyDescent="0.3">
      <c r="A11044">
        <v>158.34375</v>
      </c>
      <c r="B11044">
        <v>-2.7419500000000001</v>
      </c>
      <c r="C11044">
        <v>-52718.609375</v>
      </c>
      <c r="D11044">
        <v>20614.847656000002</v>
      </c>
      <c r="E11044">
        <v>-8.5549E-2</v>
      </c>
      <c r="F11044">
        <v>9.9373459999999998</v>
      </c>
      <c r="G11044">
        <v>-3.3244999999999997E-2</v>
      </c>
      <c r="H11044">
        <v>8.94E-3</v>
      </c>
      <c r="I11044">
        <v>5.4050000000000001E-3</v>
      </c>
      <c r="J11044">
        <v>-1.0071E-2</v>
      </c>
      <c r="K11044">
        <v>1016.97998</v>
      </c>
      <c r="L11044">
        <v>35.920817999999997</v>
      </c>
      <c r="W11044">
        <f t="shared" si="172"/>
        <v>56605.862998740828</v>
      </c>
    </row>
    <row r="11045" spans="1:23" x14ac:dyDescent="0.3">
      <c r="A11045">
        <v>158.35499999999999</v>
      </c>
      <c r="B11045">
        <v>-96.438652000000005</v>
      </c>
      <c r="C11045">
        <v>-52724.628905999998</v>
      </c>
      <c r="D11045">
        <v>20658.650390999999</v>
      </c>
      <c r="E11045">
        <v>-6.7727999999999997E-2</v>
      </c>
      <c r="F11045">
        <v>9.9316279999999999</v>
      </c>
      <c r="G11045">
        <v>-4.2902999999999997E-2</v>
      </c>
      <c r="H11045">
        <v>1.4935E-2</v>
      </c>
      <c r="I11045">
        <v>6.5630000000000003E-3</v>
      </c>
      <c r="J11045">
        <v>-1.0962E-2</v>
      </c>
      <c r="K11045">
        <v>1016.97998</v>
      </c>
      <c r="L11045">
        <v>35.920817999999997</v>
      </c>
      <c r="W11045">
        <f t="shared" si="172"/>
        <v>56627.516541576981</v>
      </c>
    </row>
    <row r="11046" spans="1:23" x14ac:dyDescent="0.3">
      <c r="A11046">
        <v>158.36625000000001</v>
      </c>
      <c r="B11046">
        <v>-15.208988</v>
      </c>
      <c r="C11046">
        <v>-52730.445312000003</v>
      </c>
      <c r="D11046">
        <v>20592.396484000001</v>
      </c>
      <c r="E11046">
        <v>-9.6480999999999997E-2</v>
      </c>
      <c r="F11046">
        <v>9.9454589999999996</v>
      </c>
      <c r="G11046">
        <v>-5.2601000000000002E-2</v>
      </c>
      <c r="H11046">
        <v>1.9384999999999999E-2</v>
      </c>
      <c r="I11046">
        <v>7.6870000000000003E-3</v>
      </c>
      <c r="J11046">
        <v>-1.2617E-2</v>
      </c>
      <c r="K11046">
        <v>1016.97998</v>
      </c>
      <c r="L11046">
        <v>35.920817999999997</v>
      </c>
      <c r="W11046">
        <f t="shared" si="172"/>
        <v>56608.717412333186</v>
      </c>
    </row>
    <row r="11047" spans="1:23" x14ac:dyDescent="0.3">
      <c r="A11047">
        <v>158.3775</v>
      </c>
      <c r="B11047">
        <v>-30.076447000000002</v>
      </c>
      <c r="C11047">
        <v>-52718.472655999998</v>
      </c>
      <c r="D11047">
        <v>20554.341797000001</v>
      </c>
      <c r="E11047">
        <v>-9.3225000000000002E-2</v>
      </c>
      <c r="F11047">
        <v>9.9476469999999999</v>
      </c>
      <c r="G11047">
        <v>-4.7130999999999999E-2</v>
      </c>
      <c r="H11047">
        <v>2.3217000000000002E-2</v>
      </c>
      <c r="I11047">
        <v>8.0590000000000002E-3</v>
      </c>
      <c r="J11047">
        <v>-1.3849999999999999E-2</v>
      </c>
      <c r="K11047">
        <v>1016.97998</v>
      </c>
      <c r="L11047">
        <v>35.920817999999997</v>
      </c>
      <c r="W11047">
        <f t="shared" si="172"/>
        <v>56583.736448576681</v>
      </c>
    </row>
    <row r="11048" spans="1:23" x14ac:dyDescent="0.3">
      <c r="A11048">
        <v>158.38874999999999</v>
      </c>
      <c r="B11048">
        <v>-38.246284000000003</v>
      </c>
      <c r="C11048">
        <v>-52669.890625</v>
      </c>
      <c r="D11048">
        <v>20522.101562</v>
      </c>
      <c r="E11048">
        <v>-8.4314E-2</v>
      </c>
      <c r="F11048">
        <v>9.9550090000000004</v>
      </c>
      <c r="G11048">
        <v>-5.0220000000000001E-2</v>
      </c>
      <c r="H11048">
        <v>2.4830000000000001E-2</v>
      </c>
      <c r="I11048">
        <v>8.6110000000000006E-3</v>
      </c>
      <c r="J11048">
        <v>-1.3941E-2</v>
      </c>
      <c r="K11048">
        <v>1016.97998</v>
      </c>
      <c r="L11048">
        <v>35.920817999999997</v>
      </c>
      <c r="W11048">
        <f t="shared" si="172"/>
        <v>56526.767940054255</v>
      </c>
    </row>
    <row r="11049" spans="1:23" x14ac:dyDescent="0.3">
      <c r="A11049">
        <v>158.4</v>
      </c>
      <c r="B11049">
        <v>-4.4683390000000003</v>
      </c>
      <c r="C11049">
        <v>-52696.914062000003</v>
      </c>
      <c r="D11049">
        <v>20467.255859000001</v>
      </c>
      <c r="E11049">
        <v>-8.6805999999999994E-2</v>
      </c>
      <c r="F11049">
        <v>9.9402720000000002</v>
      </c>
      <c r="G11049">
        <v>-5.1901000000000003E-2</v>
      </c>
      <c r="H11049">
        <v>2.6856000000000001E-2</v>
      </c>
      <c r="I11049">
        <v>8.8360000000000001E-3</v>
      </c>
      <c r="J11049">
        <v>-1.4940999999999999E-2</v>
      </c>
      <c r="K11049">
        <v>1016.969971</v>
      </c>
      <c r="L11049">
        <v>35.920817999999997</v>
      </c>
      <c r="W11049">
        <f t="shared" si="172"/>
        <v>56532.055809263089</v>
      </c>
    </row>
    <row r="11050" spans="1:23" x14ac:dyDescent="0.3">
      <c r="A11050">
        <v>158.41125</v>
      </c>
      <c r="B11050">
        <v>5.8994819999999999</v>
      </c>
      <c r="C11050">
        <v>-52710.65625</v>
      </c>
      <c r="D11050">
        <v>20494.550781000002</v>
      </c>
      <c r="E11050">
        <v>-9.9336999999999995E-2</v>
      </c>
      <c r="F11050">
        <v>9.9869020000000006</v>
      </c>
      <c r="G11050">
        <v>-4.8585000000000003E-2</v>
      </c>
      <c r="H11050">
        <v>2.6179000000000001E-2</v>
      </c>
      <c r="I11050">
        <v>8.2570000000000005E-3</v>
      </c>
      <c r="J11050">
        <v>-1.592E-2</v>
      </c>
      <c r="K11050">
        <v>1016.969971</v>
      </c>
      <c r="L11050">
        <v>35.920817999999997</v>
      </c>
      <c r="W11050">
        <f t="shared" si="172"/>
        <v>56554.751602535922</v>
      </c>
    </row>
    <row r="11051" spans="1:23" x14ac:dyDescent="0.3">
      <c r="A11051">
        <v>158.42250000000001</v>
      </c>
      <c r="B11051">
        <v>5.5846939999999998</v>
      </c>
      <c r="C11051">
        <v>-52717.765625</v>
      </c>
      <c r="D11051">
        <v>20610.982422000001</v>
      </c>
      <c r="E11051">
        <v>-8.4818000000000005E-2</v>
      </c>
      <c r="F11051">
        <v>10.015084999999999</v>
      </c>
      <c r="G11051">
        <v>-4.4721999999999998E-2</v>
      </c>
      <c r="H11051">
        <v>2.9531000000000002E-2</v>
      </c>
      <c r="I11051">
        <v>7.6860000000000001E-3</v>
      </c>
      <c r="J11051">
        <v>-1.5421000000000001E-2</v>
      </c>
      <c r="K11051">
        <v>1016.969971</v>
      </c>
      <c r="L11051">
        <v>35.920817999999997</v>
      </c>
      <c r="W11051">
        <f t="shared" si="172"/>
        <v>56603.669846408651</v>
      </c>
    </row>
    <row r="11052" spans="1:23" x14ac:dyDescent="0.3">
      <c r="A11052">
        <v>158.43375</v>
      </c>
      <c r="B11052">
        <v>-21.452414999999998</v>
      </c>
      <c r="C11052">
        <v>-52711.402344000002</v>
      </c>
      <c r="D11052">
        <v>20535.072265999999</v>
      </c>
      <c r="E11052">
        <v>-8.2189999999999999E-2</v>
      </c>
      <c r="F11052">
        <v>10.013346</v>
      </c>
      <c r="G11052">
        <v>-5.3275999999999997E-2</v>
      </c>
      <c r="H11052">
        <v>2.9520999999999999E-2</v>
      </c>
      <c r="I11052">
        <v>8.2830000000000004E-3</v>
      </c>
      <c r="J11052">
        <v>-1.5138E-2</v>
      </c>
      <c r="K11052">
        <v>1016.969971</v>
      </c>
      <c r="L11052">
        <v>35.920817999999997</v>
      </c>
      <c r="W11052">
        <f t="shared" si="172"/>
        <v>56570.147518342223</v>
      </c>
    </row>
    <row r="11053" spans="1:23" x14ac:dyDescent="0.3">
      <c r="A11053">
        <v>158.44499999999999</v>
      </c>
      <c r="B11053">
        <v>1.785865</v>
      </c>
      <c r="C11053">
        <v>-52696.359375</v>
      </c>
      <c r="D11053">
        <v>20592.548827999999</v>
      </c>
      <c r="E11053">
        <v>-9.6495999999999998E-2</v>
      </c>
      <c r="F11053">
        <v>10.021754</v>
      </c>
      <c r="G11053">
        <v>-4.7079000000000003E-2</v>
      </c>
      <c r="H11053">
        <v>3.2126000000000002E-2</v>
      </c>
      <c r="I11053">
        <v>9.5160000000000002E-3</v>
      </c>
      <c r="J11053">
        <v>-1.4798E-2</v>
      </c>
      <c r="K11053">
        <v>1016.969971</v>
      </c>
      <c r="L11053">
        <v>35.920817999999997</v>
      </c>
      <c r="W11053">
        <f t="shared" si="172"/>
        <v>56577.021499916627</v>
      </c>
    </row>
    <row r="11054" spans="1:23" x14ac:dyDescent="0.3">
      <c r="A11054">
        <v>158.45625000000001</v>
      </c>
      <c r="B11054">
        <v>-52.282223000000002</v>
      </c>
      <c r="C11054">
        <v>-52684.054687000003</v>
      </c>
      <c r="D11054">
        <v>20609.105468999998</v>
      </c>
      <c r="E11054">
        <v>-8.2350999999999994E-2</v>
      </c>
      <c r="F11054">
        <v>10.026316</v>
      </c>
      <c r="G11054">
        <v>-5.2403999999999999E-2</v>
      </c>
      <c r="H11054">
        <v>3.2945000000000002E-2</v>
      </c>
      <c r="I11054">
        <v>9.2479999999999993E-3</v>
      </c>
      <c r="J11054">
        <v>-1.406E-2</v>
      </c>
      <c r="K11054">
        <v>1016.969971</v>
      </c>
      <c r="L11054">
        <v>35.920817999999997</v>
      </c>
      <c r="W11054">
        <f t="shared" si="172"/>
        <v>56571.614613037294</v>
      </c>
    </row>
    <row r="11055" spans="1:23" x14ac:dyDescent="0.3">
      <c r="A11055">
        <v>158.4675</v>
      </c>
      <c r="B11055">
        <v>-32.700054000000002</v>
      </c>
      <c r="C11055">
        <v>-52706.886719000002</v>
      </c>
      <c r="D11055">
        <v>20576.855468999998</v>
      </c>
      <c r="E11055">
        <v>-8.8617000000000001E-2</v>
      </c>
      <c r="F11055">
        <v>10.021592</v>
      </c>
      <c r="G11055">
        <v>-5.7820999999999997E-2</v>
      </c>
      <c r="H11055">
        <v>3.1372999999999998E-2</v>
      </c>
      <c r="I11055">
        <v>8.6920000000000001E-3</v>
      </c>
      <c r="J11055">
        <v>-1.2503E-2</v>
      </c>
      <c r="K11055">
        <v>1016.969971</v>
      </c>
      <c r="L11055">
        <v>35.920817999999997</v>
      </c>
      <c r="W11055">
        <f t="shared" si="172"/>
        <v>56581.127223617113</v>
      </c>
    </row>
    <row r="11056" spans="1:23" x14ac:dyDescent="0.3">
      <c r="A11056">
        <v>158.47874999999999</v>
      </c>
      <c r="B11056">
        <v>-163.35940600000001</v>
      </c>
      <c r="C11056">
        <v>-52730.382812000003</v>
      </c>
      <c r="D11056">
        <v>20537.933593999998</v>
      </c>
      <c r="E11056">
        <v>-9.1526999999999997E-2</v>
      </c>
      <c r="F11056">
        <v>10.009116000000001</v>
      </c>
      <c r="G11056">
        <v>-3.9903000000000001E-2</v>
      </c>
      <c r="H11056">
        <v>2.8905E-2</v>
      </c>
      <c r="I11056">
        <v>8.371E-3</v>
      </c>
      <c r="J11056">
        <v>-1.1304E-2</v>
      </c>
      <c r="K11056">
        <v>1016.969971</v>
      </c>
      <c r="L11056">
        <v>35.920817999999997</v>
      </c>
      <c r="W11056">
        <f t="shared" si="172"/>
        <v>56589.103846121718</v>
      </c>
    </row>
    <row r="11057" spans="1:23" x14ac:dyDescent="0.3">
      <c r="A11057">
        <v>158.49</v>
      </c>
      <c r="B11057">
        <v>-3.16831</v>
      </c>
      <c r="C11057">
        <v>-52683.507812000003</v>
      </c>
      <c r="D11057">
        <v>20461.537109000001</v>
      </c>
      <c r="E11057">
        <v>-8.1932000000000005E-2</v>
      </c>
      <c r="F11057">
        <v>10.017299</v>
      </c>
      <c r="G11057">
        <v>-5.5847000000000001E-2</v>
      </c>
      <c r="H11057">
        <v>2.3400000000000001E-2</v>
      </c>
      <c r="I11057">
        <v>6.9709999999999998E-3</v>
      </c>
      <c r="J11057">
        <v>-1.0765E-2</v>
      </c>
      <c r="K11057">
        <v>1016.969971</v>
      </c>
      <c r="L11057">
        <v>35.920817999999997</v>
      </c>
      <c r="W11057">
        <f t="shared" si="172"/>
        <v>56517.488499386083</v>
      </c>
    </row>
    <row r="11058" spans="1:23" x14ac:dyDescent="0.3">
      <c r="A11058">
        <v>158.50125</v>
      </c>
      <c r="B11058">
        <v>8.1329910000000005</v>
      </c>
      <c r="C11058">
        <v>-52687.84375</v>
      </c>
      <c r="D11058">
        <v>20459.419922000001</v>
      </c>
      <c r="E11058">
        <v>-8.7809999999999999E-2</v>
      </c>
      <c r="F11058">
        <v>10.026786</v>
      </c>
      <c r="G11058">
        <v>-4.4720999999999997E-2</v>
      </c>
      <c r="H11058">
        <v>2.0556999999999999E-2</v>
      </c>
      <c r="I11058">
        <v>6.3330000000000001E-3</v>
      </c>
      <c r="J11058">
        <v>-1.0037000000000001E-2</v>
      </c>
      <c r="K11058">
        <v>1017</v>
      </c>
      <c r="L11058">
        <v>35.923358999999998</v>
      </c>
      <c r="W11058">
        <f t="shared" si="172"/>
        <v>56520.764403134956</v>
      </c>
    </row>
    <row r="11059" spans="1:23" x14ac:dyDescent="0.3">
      <c r="A11059">
        <v>158.51249999999999</v>
      </c>
      <c r="B11059">
        <v>-17.66292</v>
      </c>
      <c r="C11059">
        <v>-52714.195312000003</v>
      </c>
      <c r="D11059">
        <v>20535.568359000001</v>
      </c>
      <c r="E11059">
        <v>-9.4584000000000001E-2</v>
      </c>
      <c r="F11059">
        <v>10.016829</v>
      </c>
      <c r="G11059">
        <v>-4.7654000000000002E-2</v>
      </c>
      <c r="H11059">
        <v>2.5149999999999999E-2</v>
      </c>
      <c r="I11059">
        <v>7.7809999999999997E-3</v>
      </c>
      <c r="J11059">
        <v>-9.4789999999999996E-3</v>
      </c>
      <c r="K11059">
        <v>1017</v>
      </c>
      <c r="L11059">
        <v>35.923358999999998</v>
      </c>
      <c r="W11059">
        <f t="shared" si="172"/>
        <v>56572.928748630191</v>
      </c>
    </row>
    <row r="11060" spans="1:23" x14ac:dyDescent="0.3">
      <c r="A11060">
        <v>158.52375000000001</v>
      </c>
      <c r="B11060">
        <v>-68.246268999999998</v>
      </c>
      <c r="C11060">
        <v>-52715.632812000003</v>
      </c>
      <c r="D11060">
        <v>20722.810547000001</v>
      </c>
      <c r="E11060">
        <v>-8.8619000000000003E-2</v>
      </c>
      <c r="F11060">
        <v>10.013102999999999</v>
      </c>
      <c r="G11060">
        <v>-4.5323000000000002E-2</v>
      </c>
      <c r="H11060">
        <v>2.1277999999999998E-2</v>
      </c>
      <c r="I11060">
        <v>7.5249999999999996E-3</v>
      </c>
      <c r="J11060">
        <v>-8.463E-3</v>
      </c>
      <c r="K11060">
        <v>1017</v>
      </c>
      <c r="L11060">
        <v>35.923358999999998</v>
      </c>
      <c r="W11060">
        <f t="shared" si="172"/>
        <v>56642.541232625663</v>
      </c>
    </row>
    <row r="11061" spans="1:23" x14ac:dyDescent="0.3">
      <c r="A11061">
        <v>158.535</v>
      </c>
      <c r="B11061">
        <v>-43.397854000000002</v>
      </c>
      <c r="C11061">
        <v>-52704.714844000002</v>
      </c>
      <c r="D11061">
        <v>20569.740234000001</v>
      </c>
      <c r="E11061">
        <v>-8.6576E-2</v>
      </c>
      <c r="F11061">
        <v>10.013254999999999</v>
      </c>
      <c r="G11061">
        <v>-6.2380999999999999E-2</v>
      </c>
      <c r="H11061">
        <v>1.653E-2</v>
      </c>
      <c r="I11061">
        <v>6.8459999999999997E-3</v>
      </c>
      <c r="J11061">
        <v>-7.0390000000000001E-3</v>
      </c>
      <c r="K11061">
        <v>1017</v>
      </c>
      <c r="L11061">
        <v>35.923358999999998</v>
      </c>
      <c r="W11061">
        <f t="shared" si="172"/>
        <v>56576.523960520266</v>
      </c>
    </row>
    <row r="11062" spans="1:23" x14ac:dyDescent="0.3">
      <c r="A11062">
        <v>158.54624999999999</v>
      </c>
      <c r="B11062">
        <v>51.719867999999998</v>
      </c>
      <c r="C11062">
        <v>-52668.5625</v>
      </c>
      <c r="D11062">
        <v>20610.310547000001</v>
      </c>
      <c r="E11062">
        <v>-8.5276000000000005E-2</v>
      </c>
      <c r="F11062">
        <v>10.027911</v>
      </c>
      <c r="G11062">
        <v>-4.5093000000000001E-2</v>
      </c>
      <c r="H11062">
        <v>9.6190000000000008E-3</v>
      </c>
      <c r="I11062">
        <v>4.7210000000000004E-3</v>
      </c>
      <c r="J11062">
        <v>-5.5529999999999998E-3</v>
      </c>
      <c r="K11062">
        <v>1017</v>
      </c>
      <c r="L11062">
        <v>35.923358999999998</v>
      </c>
      <c r="W11062">
        <f t="shared" si="172"/>
        <v>56557.625936781784</v>
      </c>
    </row>
    <row r="11063" spans="1:23" x14ac:dyDescent="0.3">
      <c r="A11063">
        <v>158.5575</v>
      </c>
      <c r="B11063">
        <v>-38.340603000000002</v>
      </c>
      <c r="C11063">
        <v>-52702.195312000003</v>
      </c>
      <c r="D11063">
        <v>20683.164062</v>
      </c>
      <c r="E11063">
        <v>-8.5514000000000007E-2</v>
      </c>
      <c r="F11063">
        <v>10.006417000000001</v>
      </c>
      <c r="G11063">
        <v>-4.5955000000000003E-2</v>
      </c>
      <c r="H11063">
        <v>6.8050000000000003E-3</v>
      </c>
      <c r="I11063">
        <v>4.5700000000000003E-3</v>
      </c>
      <c r="J11063">
        <v>-6.0670000000000003E-3</v>
      </c>
      <c r="K11063">
        <v>1017</v>
      </c>
      <c r="L11063">
        <v>35.923358999999998</v>
      </c>
      <c r="W11063">
        <f t="shared" si="172"/>
        <v>56615.511446260389</v>
      </c>
    </row>
    <row r="11064" spans="1:23" x14ac:dyDescent="0.3">
      <c r="A11064">
        <v>158.56874999999999</v>
      </c>
      <c r="B11064">
        <v>-1.839159</v>
      </c>
      <c r="C11064">
        <v>-52712.554687000003</v>
      </c>
      <c r="D11064">
        <v>20573.089843999998</v>
      </c>
      <c r="E11064">
        <v>-7.6184000000000002E-2</v>
      </c>
      <c r="F11064">
        <v>10.010617</v>
      </c>
      <c r="G11064">
        <v>-4.7003999999999997E-2</v>
      </c>
      <c r="H11064">
        <v>-1.392E-3</v>
      </c>
      <c r="I11064">
        <v>3.9039999999999999E-3</v>
      </c>
      <c r="J11064">
        <v>-5.6680000000000003E-3</v>
      </c>
      <c r="K11064">
        <v>1017</v>
      </c>
      <c r="L11064">
        <v>35.923358999999998</v>
      </c>
      <c r="W11064">
        <f t="shared" si="172"/>
        <v>56585.028503498768</v>
      </c>
    </row>
    <row r="11065" spans="1:23" x14ac:dyDescent="0.3">
      <c r="A11065">
        <v>158.58000000000001</v>
      </c>
      <c r="B11065">
        <v>-56.869762000000001</v>
      </c>
      <c r="C11065">
        <v>-52720.273437000003</v>
      </c>
      <c r="D11065">
        <v>20468.566406000002</v>
      </c>
      <c r="E11065">
        <v>-6.5235000000000001E-2</v>
      </c>
      <c r="F11065">
        <v>10.018393</v>
      </c>
      <c r="G11065">
        <v>-3.9127000000000002E-2</v>
      </c>
      <c r="H11065">
        <v>-3.0339999999999998E-3</v>
      </c>
      <c r="I11065">
        <v>3.3310000000000002E-3</v>
      </c>
      <c r="J11065">
        <v>-5.8770000000000003E-3</v>
      </c>
      <c r="K11065">
        <v>1017</v>
      </c>
      <c r="L11065">
        <v>35.923358999999998</v>
      </c>
      <c r="W11065">
        <f t="shared" si="172"/>
        <v>56554.333840641331</v>
      </c>
    </row>
    <row r="11066" spans="1:23" x14ac:dyDescent="0.3">
      <c r="A11066">
        <v>158.59125</v>
      </c>
      <c r="B11066">
        <v>91.540497000000002</v>
      </c>
      <c r="C11066">
        <v>-52721.332030999998</v>
      </c>
      <c r="D11066">
        <v>20556.322265999999</v>
      </c>
      <c r="E11066">
        <v>-7.9155000000000003E-2</v>
      </c>
      <c r="F11066">
        <v>10.021630999999999</v>
      </c>
      <c r="G11066">
        <v>-5.9117999999999997E-2</v>
      </c>
      <c r="H11066">
        <v>-1.0473E-2</v>
      </c>
      <c r="I11066">
        <v>2.5869999999999999E-3</v>
      </c>
      <c r="J11066">
        <v>-4.5849999999999997E-3</v>
      </c>
      <c r="K11066">
        <v>1017</v>
      </c>
      <c r="L11066">
        <v>35.923358999999998</v>
      </c>
      <c r="W11066">
        <f t="shared" si="172"/>
        <v>56587.185968991114</v>
      </c>
    </row>
    <row r="11067" spans="1:23" x14ac:dyDescent="0.3">
      <c r="A11067">
        <v>158.60249999999999</v>
      </c>
      <c r="B11067">
        <v>60.296528000000002</v>
      </c>
      <c r="C11067">
        <v>-52709.910155999998</v>
      </c>
      <c r="D11067">
        <v>20597.679687</v>
      </c>
      <c r="E11067">
        <v>-8.2476999999999995E-2</v>
      </c>
      <c r="F11067">
        <v>9.9531770000000002</v>
      </c>
      <c r="G11067">
        <v>-5.5695000000000001E-2</v>
      </c>
      <c r="H11067">
        <v>-7.7980000000000002E-3</v>
      </c>
      <c r="I11067">
        <v>3.1719999999999999E-3</v>
      </c>
      <c r="J11067">
        <v>-4.2220000000000001E-3</v>
      </c>
      <c r="K11067">
        <v>1016.98999</v>
      </c>
      <c r="L11067">
        <v>35.930584000000003</v>
      </c>
      <c r="W11067">
        <f t="shared" si="172"/>
        <v>56591.542414155258</v>
      </c>
    </row>
    <row r="11068" spans="1:23" x14ac:dyDescent="0.3">
      <c r="A11068">
        <v>158.61375000000001</v>
      </c>
      <c r="B11068">
        <v>25.594725</v>
      </c>
      <c r="C11068">
        <v>-52696.480469000002</v>
      </c>
      <c r="D11068">
        <v>20545.029297000001</v>
      </c>
      <c r="E11068">
        <v>-8.8417999999999997E-2</v>
      </c>
      <c r="F11068">
        <v>9.9337090000000003</v>
      </c>
      <c r="G11068">
        <v>-4.3915000000000003E-2</v>
      </c>
      <c r="H11068">
        <v>-1.0880000000000001E-2</v>
      </c>
      <c r="I11068">
        <v>3.1749999999999999E-3</v>
      </c>
      <c r="J11068">
        <v>-3.7239999999999999E-3</v>
      </c>
      <c r="K11068">
        <v>1016.98999</v>
      </c>
      <c r="L11068">
        <v>35.930584000000003</v>
      </c>
      <c r="W11068">
        <f t="shared" si="172"/>
        <v>56559.861542654391</v>
      </c>
    </row>
    <row r="11069" spans="1:23" x14ac:dyDescent="0.3">
      <c r="A11069">
        <v>158.625</v>
      </c>
      <c r="B11069">
        <v>-101.953918</v>
      </c>
      <c r="C11069">
        <v>-52687.683594000002</v>
      </c>
      <c r="D11069">
        <v>20579.767577999999</v>
      </c>
      <c r="E11069">
        <v>-9.1031000000000001E-2</v>
      </c>
      <c r="F11069">
        <v>9.9553770000000004</v>
      </c>
      <c r="G11069">
        <v>-4.7967000000000003E-2</v>
      </c>
      <c r="H11069">
        <v>-1.6015999999999999E-2</v>
      </c>
      <c r="I11069">
        <v>1.5610000000000001E-3</v>
      </c>
      <c r="J11069">
        <v>-3.5490000000000001E-3</v>
      </c>
      <c r="K11069">
        <v>1016.98999</v>
      </c>
      <c r="L11069">
        <v>35.930584000000003</v>
      </c>
      <c r="W11069">
        <f t="shared" si="172"/>
        <v>56564.381289530182</v>
      </c>
    </row>
    <row r="11070" spans="1:23" x14ac:dyDescent="0.3">
      <c r="A11070">
        <v>158.63624999999999</v>
      </c>
      <c r="B11070">
        <v>-46.237434</v>
      </c>
      <c r="C11070">
        <v>-52694.09375</v>
      </c>
      <c r="D11070">
        <v>20470.255859000001</v>
      </c>
      <c r="E11070">
        <v>-9.4173000000000007E-2</v>
      </c>
      <c r="F11070">
        <v>9.9462910000000004</v>
      </c>
      <c r="G11070">
        <v>-4.1120999999999998E-2</v>
      </c>
      <c r="H11070">
        <v>-1.8343999999999999E-2</v>
      </c>
      <c r="I11070">
        <v>1.5250000000000001E-3</v>
      </c>
      <c r="J11070">
        <v>-4.2430000000000002E-3</v>
      </c>
      <c r="K11070">
        <v>1016.98999</v>
      </c>
      <c r="L11070">
        <v>35.930584000000003</v>
      </c>
      <c r="W11070">
        <f t="shared" si="172"/>
        <v>56530.531829861779</v>
      </c>
    </row>
    <row r="11071" spans="1:23" x14ac:dyDescent="0.3">
      <c r="A11071">
        <v>158.64750000000001</v>
      </c>
      <c r="B11071">
        <v>14.044636000000001</v>
      </c>
      <c r="C11071">
        <v>-52714.789062000003</v>
      </c>
      <c r="D11071">
        <v>20506.058593999998</v>
      </c>
      <c r="E11071">
        <v>-9.4055E-2</v>
      </c>
      <c r="F11071">
        <v>9.9336520000000004</v>
      </c>
      <c r="G11071">
        <v>-3.5792999999999998E-2</v>
      </c>
      <c r="H11071">
        <v>-2.0403999999999999E-2</v>
      </c>
      <c r="I11071">
        <v>4.7899999999999999E-4</v>
      </c>
      <c r="J11071">
        <v>-4.3499999999999997E-3</v>
      </c>
      <c r="K11071">
        <v>1016.98999</v>
      </c>
      <c r="L11071">
        <v>35.930584000000003</v>
      </c>
      <c r="W11071">
        <f t="shared" si="172"/>
        <v>56562.775941103857</v>
      </c>
    </row>
    <row r="11072" spans="1:23" x14ac:dyDescent="0.3">
      <c r="A11072">
        <v>158.65875</v>
      </c>
      <c r="B11072">
        <v>-93.921913000000004</v>
      </c>
      <c r="C11072">
        <v>-52704.976562000003</v>
      </c>
      <c r="D11072">
        <v>20575.527343999998</v>
      </c>
      <c r="E11072">
        <v>-8.4983000000000003E-2</v>
      </c>
      <c r="F11072">
        <v>9.9362659999999998</v>
      </c>
      <c r="G11072">
        <v>-4.4205000000000001E-2</v>
      </c>
      <c r="H11072">
        <v>-1.9373000000000001E-2</v>
      </c>
      <c r="I11072">
        <v>1.2700000000000001E-3</v>
      </c>
      <c r="J11072">
        <v>-5.3299999999999997E-3</v>
      </c>
      <c r="K11072">
        <v>1016.98999</v>
      </c>
      <c r="L11072">
        <v>35.930584000000003</v>
      </c>
      <c r="W11072">
        <f t="shared" si="172"/>
        <v>56578.933369323982</v>
      </c>
    </row>
    <row r="11073" spans="1:23" x14ac:dyDescent="0.3">
      <c r="A11073">
        <v>158.66999999999999</v>
      </c>
      <c r="B11073">
        <v>128.84394800000001</v>
      </c>
      <c r="C11073">
        <v>-52693.109375</v>
      </c>
      <c r="D11073">
        <v>20491.953125</v>
      </c>
      <c r="E11073">
        <v>-7.1598999999999996E-2</v>
      </c>
      <c r="F11073">
        <v>9.9454180000000001</v>
      </c>
      <c r="G11073">
        <v>-4.6379999999999998E-2</v>
      </c>
      <c r="H11073">
        <v>-1.941E-2</v>
      </c>
      <c r="I11073">
        <v>1.206E-3</v>
      </c>
      <c r="J11073">
        <v>-5.9170000000000004E-3</v>
      </c>
      <c r="K11073">
        <v>1016.98999</v>
      </c>
      <c r="L11073">
        <v>35.930584000000003</v>
      </c>
      <c r="W11073">
        <f t="shared" si="172"/>
        <v>56537.602701616612</v>
      </c>
    </row>
    <row r="11074" spans="1:23" x14ac:dyDescent="0.3">
      <c r="A11074">
        <v>158.68125000000001</v>
      </c>
      <c r="B11074">
        <v>114.71680499999999</v>
      </c>
      <c r="C11074">
        <v>-52700.277344000002</v>
      </c>
      <c r="D11074">
        <v>20550.095702999999</v>
      </c>
      <c r="E11074">
        <v>-8.9025999999999994E-2</v>
      </c>
      <c r="F11074">
        <v>9.9451330000000002</v>
      </c>
      <c r="G11074">
        <v>-5.3885000000000002E-2</v>
      </c>
      <c r="H11074">
        <v>-1.7853000000000001E-2</v>
      </c>
      <c r="I11074">
        <v>9.1200000000000005E-4</v>
      </c>
      <c r="J11074">
        <v>-5.8999999999999999E-3</v>
      </c>
      <c r="K11074">
        <v>1016.98999</v>
      </c>
      <c r="L11074">
        <v>35.930584000000003</v>
      </c>
      <c r="W11074">
        <f t="shared" ref="W11074:W11137" si="173">SQRT((B11074)^2+(C11074)^2+(D11074)^2)</f>
        <v>56565.350042957645</v>
      </c>
    </row>
    <row r="11075" spans="1:23" x14ac:dyDescent="0.3">
      <c r="A11075">
        <v>158.6925</v>
      </c>
      <c r="B11075">
        <v>77.684319000000002</v>
      </c>
      <c r="C11075">
        <v>-52711.207030999998</v>
      </c>
      <c r="D11075">
        <v>20442.111327999999</v>
      </c>
      <c r="E11075">
        <v>-9.4487000000000002E-2</v>
      </c>
      <c r="F11075">
        <v>9.9393460000000005</v>
      </c>
      <c r="G11075">
        <v>-4.5673999999999999E-2</v>
      </c>
      <c r="H11075">
        <v>-1.9019999999999999E-2</v>
      </c>
      <c r="I11075">
        <v>5.8500000000000002E-4</v>
      </c>
      <c r="J11075">
        <v>-4.4549999999999998E-3</v>
      </c>
      <c r="K11075">
        <v>1016.98999</v>
      </c>
      <c r="L11075">
        <v>35.930584000000003</v>
      </c>
      <c r="W11075">
        <f t="shared" si="173"/>
        <v>56536.336077470638</v>
      </c>
    </row>
    <row r="11076" spans="1:23" x14ac:dyDescent="0.3">
      <c r="A11076">
        <v>158.70375000000001</v>
      </c>
      <c r="B11076">
        <v>-123.156273</v>
      </c>
      <c r="C11076">
        <v>-52699.859375</v>
      </c>
      <c r="D11076">
        <v>20509.355468999998</v>
      </c>
      <c r="E11076">
        <v>-8.6320999999999995E-2</v>
      </c>
      <c r="F11076">
        <v>9.9558839999999993</v>
      </c>
      <c r="G11076">
        <v>-5.0324000000000001E-2</v>
      </c>
      <c r="H11076">
        <v>-2.1389999999999999E-2</v>
      </c>
      <c r="I11076">
        <v>3.6400000000000001E-4</v>
      </c>
      <c r="J11076">
        <v>-6.0559999999999998E-3</v>
      </c>
      <c r="K11076">
        <v>1016.97998</v>
      </c>
      <c r="L11076">
        <v>35.928241999999997</v>
      </c>
      <c r="W11076">
        <f t="shared" si="173"/>
        <v>56550.190162068902</v>
      </c>
    </row>
    <row r="11077" spans="1:23" x14ac:dyDescent="0.3">
      <c r="A11077">
        <v>158.715</v>
      </c>
      <c r="B11077">
        <v>-44.092154999999998</v>
      </c>
      <c r="C11077">
        <v>-52720.546875</v>
      </c>
      <c r="D11077">
        <v>20600.525390999999</v>
      </c>
      <c r="E11077">
        <v>-8.9592000000000005E-2</v>
      </c>
      <c r="F11077">
        <v>9.9515340000000005</v>
      </c>
      <c r="G11077">
        <v>-4.9188999999999997E-2</v>
      </c>
      <c r="H11077">
        <v>-2.1267999999999999E-2</v>
      </c>
      <c r="I11077">
        <v>-2.8400000000000002E-4</v>
      </c>
      <c r="J11077">
        <v>-6.77E-3</v>
      </c>
      <c r="K11077">
        <v>1016.97998</v>
      </c>
      <c r="L11077">
        <v>35.928241999999997</v>
      </c>
      <c r="W11077">
        <f t="shared" si="173"/>
        <v>56602.470381622399</v>
      </c>
    </row>
    <row r="11078" spans="1:23" x14ac:dyDescent="0.3">
      <c r="A11078">
        <v>158.72624999999999</v>
      </c>
      <c r="B11078">
        <v>-39.586421999999999</v>
      </c>
      <c r="C11078">
        <v>-52691.378905999998</v>
      </c>
      <c r="D11078">
        <v>20495.599609000001</v>
      </c>
      <c r="E11078">
        <v>-8.8051000000000004E-2</v>
      </c>
      <c r="F11078">
        <v>9.9456179999999996</v>
      </c>
      <c r="G11078">
        <v>-5.1826999999999998E-2</v>
      </c>
      <c r="H11078">
        <v>-1.7222000000000001E-2</v>
      </c>
      <c r="I11078">
        <v>7.7099999999999998E-4</v>
      </c>
      <c r="J11078">
        <v>-5.4599999999999996E-3</v>
      </c>
      <c r="K11078">
        <v>1016.97998</v>
      </c>
      <c r="L11078">
        <v>35.928241999999997</v>
      </c>
      <c r="W11078">
        <f t="shared" si="173"/>
        <v>56537.178753744949</v>
      </c>
    </row>
    <row r="11079" spans="1:23" x14ac:dyDescent="0.3">
      <c r="A11079">
        <v>158.73750000000001</v>
      </c>
      <c r="B11079">
        <v>-112.444992</v>
      </c>
      <c r="C11079">
        <v>-52709.105469000002</v>
      </c>
      <c r="D11079">
        <v>20661.005859000001</v>
      </c>
      <c r="E11079">
        <v>-9.1470999999999997E-2</v>
      </c>
      <c r="F11079">
        <v>9.9281179999999996</v>
      </c>
      <c r="G11079">
        <v>-5.1411999999999999E-2</v>
      </c>
      <c r="H11079">
        <v>-1.7571E-2</v>
      </c>
      <c r="I11079">
        <v>2.02E-4</v>
      </c>
      <c r="J11079">
        <v>-5.8050000000000003E-3</v>
      </c>
      <c r="K11079">
        <v>1016.97998</v>
      </c>
      <c r="L11079">
        <v>35.928241999999997</v>
      </c>
      <c r="W11079">
        <f t="shared" si="173"/>
        <v>56613.952399775306</v>
      </c>
    </row>
    <row r="11080" spans="1:23" x14ac:dyDescent="0.3">
      <c r="A11080">
        <v>158.74875</v>
      </c>
      <c r="B11080">
        <v>51.895175999999999</v>
      </c>
      <c r="C11080">
        <v>-52690.207030999998</v>
      </c>
      <c r="D11080">
        <v>20574.951172000001</v>
      </c>
      <c r="E11080">
        <v>-8.4340999999999999E-2</v>
      </c>
      <c r="F11080">
        <v>9.9428280000000004</v>
      </c>
      <c r="G11080">
        <v>-5.0025E-2</v>
      </c>
      <c r="H11080">
        <v>-8.7159999999999998E-3</v>
      </c>
      <c r="I11080">
        <v>2.882E-3</v>
      </c>
      <c r="J11080">
        <v>-6.4429999999999999E-3</v>
      </c>
      <c r="K11080">
        <v>1016.97998</v>
      </c>
      <c r="L11080">
        <v>35.928241999999997</v>
      </c>
      <c r="W11080">
        <f t="shared" si="173"/>
        <v>56564.911613199911</v>
      </c>
    </row>
    <row r="11081" spans="1:23" x14ac:dyDescent="0.3">
      <c r="A11081">
        <v>158.76</v>
      </c>
      <c r="B11081">
        <v>38.734271999999997</v>
      </c>
      <c r="C11081">
        <v>-52688.738280999998</v>
      </c>
      <c r="D11081">
        <v>20476.771484000001</v>
      </c>
      <c r="E11081">
        <v>-7.5298000000000004E-2</v>
      </c>
      <c r="F11081">
        <v>9.9494579999999999</v>
      </c>
      <c r="G11081">
        <v>-5.3974000000000001E-2</v>
      </c>
      <c r="H11081">
        <v>-5.6810000000000003E-3</v>
      </c>
      <c r="I11081">
        <v>3.4529999999999999E-3</v>
      </c>
      <c r="J11081">
        <v>-6.3499999999999997E-3</v>
      </c>
      <c r="K11081">
        <v>1016.97998</v>
      </c>
      <c r="L11081">
        <v>35.928241999999997</v>
      </c>
      <c r="W11081">
        <f t="shared" si="173"/>
        <v>56527.894108975059</v>
      </c>
    </row>
    <row r="11082" spans="1:23" x14ac:dyDescent="0.3">
      <c r="A11082">
        <v>158.77125000000001</v>
      </c>
      <c r="B11082">
        <v>53.068683999999998</v>
      </c>
      <c r="C11082">
        <v>-52744.066405999998</v>
      </c>
      <c r="D11082">
        <v>20542.667968999998</v>
      </c>
      <c r="E11082">
        <v>-8.7259000000000003E-2</v>
      </c>
      <c r="F11082">
        <v>9.9426439999999996</v>
      </c>
      <c r="G11082">
        <v>-4.514E-2</v>
      </c>
      <c r="H11082">
        <v>6.6200000000000005E-4</v>
      </c>
      <c r="I11082">
        <v>3.9620000000000002E-3</v>
      </c>
      <c r="J11082">
        <v>-7.835E-3</v>
      </c>
      <c r="K11082">
        <v>1016.97998</v>
      </c>
      <c r="L11082">
        <v>35.928241999999997</v>
      </c>
      <c r="W11082">
        <f t="shared" si="173"/>
        <v>56603.361778346145</v>
      </c>
    </row>
    <row r="11083" spans="1:23" x14ac:dyDescent="0.3">
      <c r="A11083">
        <v>158.7825</v>
      </c>
      <c r="B11083">
        <v>-39.242896999999999</v>
      </c>
      <c r="C11083">
        <v>-52708.863280999998</v>
      </c>
      <c r="D11083">
        <v>20534.859375</v>
      </c>
      <c r="E11083">
        <v>-8.4245E-2</v>
      </c>
      <c r="F11083">
        <v>9.9386010000000002</v>
      </c>
      <c r="G11083">
        <v>-5.1766E-2</v>
      </c>
      <c r="H11083">
        <v>8.6569999999999998E-3</v>
      </c>
      <c r="I11083">
        <v>6.4939999999999998E-3</v>
      </c>
      <c r="J11083">
        <v>-8.3070000000000001E-3</v>
      </c>
      <c r="K11083">
        <v>1016.97998</v>
      </c>
      <c r="L11083">
        <v>35.928241999999997</v>
      </c>
      <c r="W11083">
        <f t="shared" si="173"/>
        <v>56567.713918198424</v>
      </c>
    </row>
    <row r="11084" spans="1:23" x14ac:dyDescent="0.3">
      <c r="A11084">
        <v>158.79374999999999</v>
      </c>
      <c r="B11084">
        <v>108.716583</v>
      </c>
      <c r="C11084">
        <v>-52705.449219000002</v>
      </c>
      <c r="D11084">
        <v>20448.126952999999</v>
      </c>
      <c r="E11084">
        <v>-8.6341000000000001E-2</v>
      </c>
      <c r="F11084">
        <v>10.017408</v>
      </c>
      <c r="G11084">
        <v>-5.4649000000000003E-2</v>
      </c>
      <c r="H11084">
        <v>2.1120000000000002E-3</v>
      </c>
      <c r="I11084">
        <v>4.2859999999999999E-3</v>
      </c>
      <c r="J11084">
        <v>-8.829E-3</v>
      </c>
      <c r="K11084">
        <v>1016.97998</v>
      </c>
      <c r="L11084">
        <v>35.928241999999997</v>
      </c>
      <c r="W11084">
        <f t="shared" si="173"/>
        <v>56533.194607752463</v>
      </c>
    </row>
    <row r="11085" spans="1:23" x14ac:dyDescent="0.3">
      <c r="A11085">
        <v>158.80500000000001</v>
      </c>
      <c r="B11085">
        <v>-20.776934000000001</v>
      </c>
      <c r="C11085">
        <v>-52713.875</v>
      </c>
      <c r="D11085">
        <v>20587.587890999999</v>
      </c>
      <c r="E11085">
        <v>-9.1852000000000003E-2</v>
      </c>
      <c r="F11085">
        <v>10.013069</v>
      </c>
      <c r="G11085">
        <v>-4.8210999999999997E-2</v>
      </c>
      <c r="H11085">
        <v>6.1890000000000001E-3</v>
      </c>
      <c r="I11085">
        <v>5.1500000000000001E-3</v>
      </c>
      <c r="J11085">
        <v>-9.8890000000000002E-3</v>
      </c>
      <c r="K11085">
        <v>1016.97998</v>
      </c>
      <c r="L11085">
        <v>35.933124999999997</v>
      </c>
      <c r="W11085">
        <f t="shared" si="173"/>
        <v>56591.534917920908</v>
      </c>
    </row>
    <row r="11086" spans="1:23" x14ac:dyDescent="0.3">
      <c r="A11086">
        <v>158.81625</v>
      </c>
      <c r="B11086">
        <v>-39.698642999999997</v>
      </c>
      <c r="C11086">
        <v>-52698.628905999998</v>
      </c>
      <c r="D11086">
        <v>20646.078125</v>
      </c>
      <c r="E11086">
        <v>-8.4940000000000002E-2</v>
      </c>
      <c r="F11086">
        <v>10.009688000000001</v>
      </c>
      <c r="G11086">
        <v>-5.6170999999999999E-2</v>
      </c>
      <c r="H11086">
        <v>1.2012999999999999E-2</v>
      </c>
      <c r="I11086">
        <v>5.7689999999999998E-3</v>
      </c>
      <c r="J11086">
        <v>-1.094E-2</v>
      </c>
      <c r="K11086">
        <v>1016.97998</v>
      </c>
      <c r="L11086">
        <v>35.933124999999997</v>
      </c>
      <c r="W11086">
        <f t="shared" si="173"/>
        <v>56598.653751641104</v>
      </c>
    </row>
    <row r="11087" spans="1:23" x14ac:dyDescent="0.3">
      <c r="A11087">
        <v>158.82749999999999</v>
      </c>
      <c r="B11087">
        <v>-120.06780999999999</v>
      </c>
      <c r="C11087">
        <v>-52700.039062000003</v>
      </c>
      <c r="D11087">
        <v>20536.125</v>
      </c>
      <c r="E11087">
        <v>-8.4182000000000007E-2</v>
      </c>
      <c r="F11087">
        <v>10.023868</v>
      </c>
      <c r="G11087">
        <v>-5.212E-2</v>
      </c>
      <c r="H11087">
        <v>1.7998E-2</v>
      </c>
      <c r="I11087">
        <v>6.9290000000000003E-3</v>
      </c>
      <c r="J11087">
        <v>-1.1955E-2</v>
      </c>
      <c r="K11087">
        <v>1016.97998</v>
      </c>
      <c r="L11087">
        <v>35.933124999999997</v>
      </c>
      <c r="W11087">
        <f t="shared" si="173"/>
        <v>56560.065093941943</v>
      </c>
    </row>
    <row r="11088" spans="1:23" x14ac:dyDescent="0.3">
      <c r="A11088">
        <v>158.83875</v>
      </c>
      <c r="B11088">
        <v>-125.49884</v>
      </c>
      <c r="C11088">
        <v>-52713.503905999998</v>
      </c>
      <c r="D11088">
        <v>20435.546875</v>
      </c>
      <c r="E11088">
        <v>-9.0574000000000002E-2</v>
      </c>
      <c r="F11088">
        <v>10.034274999999999</v>
      </c>
      <c r="G11088">
        <v>-6.1714999999999999E-2</v>
      </c>
      <c r="H11088">
        <v>2.0733999999999999E-2</v>
      </c>
      <c r="I11088">
        <v>7.4009999999999996E-3</v>
      </c>
      <c r="J11088">
        <v>-1.2636E-2</v>
      </c>
      <c r="K11088">
        <v>1016.97998</v>
      </c>
      <c r="L11088">
        <v>35.933124999999997</v>
      </c>
      <c r="W11088">
        <f t="shared" si="173"/>
        <v>56536.190357036263</v>
      </c>
    </row>
    <row r="11089" spans="1:23" x14ac:dyDescent="0.3">
      <c r="A11089">
        <v>158.85</v>
      </c>
      <c r="B11089">
        <v>-33.448864</v>
      </c>
      <c r="C11089">
        <v>-52710.992187000003</v>
      </c>
      <c r="D11089">
        <v>20557.853515999999</v>
      </c>
      <c r="E11089">
        <v>-7.9312999999999995E-2</v>
      </c>
      <c r="F11089">
        <v>10.024581</v>
      </c>
      <c r="G11089">
        <v>-4.9841000000000003E-2</v>
      </c>
      <c r="H11089">
        <v>2.5524000000000002E-2</v>
      </c>
      <c r="I11089">
        <v>8.0230000000000006E-3</v>
      </c>
      <c r="J11089">
        <v>-1.4186000000000001E-2</v>
      </c>
      <c r="K11089">
        <v>1016.97998</v>
      </c>
      <c r="L11089">
        <v>35.933124999999997</v>
      </c>
      <c r="W11089">
        <f t="shared" si="173"/>
        <v>56578.04483498694</v>
      </c>
    </row>
    <row r="11090" spans="1:23" x14ac:dyDescent="0.3">
      <c r="A11090">
        <v>158.86125000000001</v>
      </c>
      <c r="B11090">
        <v>-14.102902</v>
      </c>
      <c r="C11090">
        <v>-52704.511719000002</v>
      </c>
      <c r="D11090">
        <v>20588.634765999999</v>
      </c>
      <c r="E11090">
        <v>-9.1167999999999999E-2</v>
      </c>
      <c r="F11090">
        <v>10.013353</v>
      </c>
      <c r="G11090">
        <v>-5.1045E-2</v>
      </c>
      <c r="H11090">
        <v>2.6449E-2</v>
      </c>
      <c r="I11090">
        <v>8.9650000000000007E-3</v>
      </c>
      <c r="J11090">
        <v>-1.5162999999999999E-2</v>
      </c>
      <c r="K11090">
        <v>1016.97998</v>
      </c>
      <c r="L11090">
        <v>35.933124999999997</v>
      </c>
      <c r="W11090">
        <f t="shared" si="173"/>
        <v>56583.192168326779</v>
      </c>
    </row>
    <row r="11091" spans="1:23" x14ac:dyDescent="0.3">
      <c r="A11091">
        <v>158.8725</v>
      </c>
      <c r="B11091">
        <v>20.423242999999999</v>
      </c>
      <c r="C11091">
        <v>-52712.644530999998</v>
      </c>
      <c r="D11091">
        <v>20638.101562</v>
      </c>
      <c r="E11091">
        <v>-8.8182999999999997E-2</v>
      </c>
      <c r="F11091">
        <v>10.014402</v>
      </c>
      <c r="G11091">
        <v>-4.6976999999999998E-2</v>
      </c>
      <c r="H11091">
        <v>2.8080999999999998E-2</v>
      </c>
      <c r="I11091">
        <v>9.391E-3</v>
      </c>
      <c r="J11091">
        <v>-1.6219999999999998E-2</v>
      </c>
      <c r="K11091">
        <v>1016.97998</v>
      </c>
      <c r="L11091">
        <v>35.933124999999997</v>
      </c>
      <c r="W11091">
        <f t="shared" si="173"/>
        <v>56608.785065958145</v>
      </c>
    </row>
    <row r="11092" spans="1:23" x14ac:dyDescent="0.3">
      <c r="A11092">
        <v>158.88374999999999</v>
      </c>
      <c r="B11092">
        <v>17.020185000000001</v>
      </c>
      <c r="C11092">
        <v>-52694.5</v>
      </c>
      <c r="D11092">
        <v>20479.890625</v>
      </c>
      <c r="E11092">
        <v>-9.0643000000000001E-2</v>
      </c>
      <c r="F11092">
        <v>10.027753000000001</v>
      </c>
      <c r="G11092">
        <v>-6.2288999999999997E-2</v>
      </c>
      <c r="H11092">
        <v>2.9937999999999999E-2</v>
      </c>
      <c r="I11092">
        <v>9.2910000000000006E-3</v>
      </c>
      <c r="J11092">
        <v>-1.5167999999999999E-2</v>
      </c>
      <c r="K11092">
        <v>1016.97998</v>
      </c>
      <c r="L11092">
        <v>35.933124999999997</v>
      </c>
      <c r="W11092">
        <f t="shared" si="173"/>
        <v>56534.38369654931</v>
      </c>
    </row>
    <row r="11093" spans="1:23" x14ac:dyDescent="0.3">
      <c r="A11093">
        <v>158.89500000000001</v>
      </c>
      <c r="B11093">
        <v>-31.059951999999999</v>
      </c>
      <c r="C11093">
        <v>-52698.515625</v>
      </c>
      <c r="D11093">
        <v>20413.564452999999</v>
      </c>
      <c r="E11093">
        <v>-8.4095000000000003E-2</v>
      </c>
      <c r="F11093">
        <v>10.015733000000001</v>
      </c>
      <c r="G11093">
        <v>-5.2481E-2</v>
      </c>
      <c r="H11093">
        <v>3.1109999999999999E-2</v>
      </c>
      <c r="I11093">
        <v>9.0259999999999993E-3</v>
      </c>
      <c r="J11093">
        <v>-1.4951000000000001E-2</v>
      </c>
      <c r="K11093">
        <v>1016.97998</v>
      </c>
      <c r="L11093">
        <v>35.933124999999997</v>
      </c>
      <c r="W11093">
        <f t="shared" si="173"/>
        <v>56514.140951409427</v>
      </c>
    </row>
    <row r="11094" spans="1:23" x14ac:dyDescent="0.3">
      <c r="A11094">
        <v>158.90625</v>
      </c>
      <c r="B11094">
        <v>-39.176547999999997</v>
      </c>
      <c r="C11094">
        <v>-52714.355469000002</v>
      </c>
      <c r="D11094">
        <v>20481.111327999999</v>
      </c>
      <c r="E11094">
        <v>-8.5836999999999997E-2</v>
      </c>
      <c r="F11094">
        <v>10.008506000000001</v>
      </c>
      <c r="G11094">
        <v>-6.6188999999999998E-2</v>
      </c>
      <c r="H11094">
        <v>3.2199999999999999E-2</v>
      </c>
      <c r="I11094">
        <v>9.8759999999999994E-3</v>
      </c>
      <c r="J11094">
        <v>-1.5466000000000001E-2</v>
      </c>
      <c r="K11094">
        <v>1016.97998</v>
      </c>
      <c r="L11094">
        <v>35.935467000000003</v>
      </c>
      <c r="W11094">
        <f t="shared" si="173"/>
        <v>56553.344096913788</v>
      </c>
    </row>
    <row r="11095" spans="1:23" x14ac:dyDescent="0.3">
      <c r="A11095">
        <v>158.91749999999999</v>
      </c>
      <c r="B11095">
        <v>-45.770592000000001</v>
      </c>
      <c r="C11095">
        <v>-52713.933594000002</v>
      </c>
      <c r="D11095">
        <v>20575.224609000001</v>
      </c>
      <c r="E11095">
        <v>-9.0830999999999995E-2</v>
      </c>
      <c r="F11095">
        <v>10.022031999999999</v>
      </c>
      <c r="G11095">
        <v>-5.4307000000000001E-2</v>
      </c>
      <c r="H11095">
        <v>3.2932999999999997E-2</v>
      </c>
      <c r="I11095">
        <v>9.1190000000000004E-3</v>
      </c>
      <c r="J11095">
        <v>-1.3877E-2</v>
      </c>
      <c r="K11095">
        <v>1016.97998</v>
      </c>
      <c r="L11095">
        <v>35.935467000000003</v>
      </c>
      <c r="W11095">
        <f t="shared" si="173"/>
        <v>56587.107697871725</v>
      </c>
    </row>
    <row r="11096" spans="1:23" x14ac:dyDescent="0.3">
      <c r="A11096">
        <v>158.92875000000001</v>
      </c>
      <c r="B11096">
        <v>-32.956153999999998</v>
      </c>
      <c r="C11096">
        <v>-52697.492187000003</v>
      </c>
      <c r="D11096">
        <v>20596.103515999999</v>
      </c>
      <c r="E11096">
        <v>-9.6915000000000001E-2</v>
      </c>
      <c r="F11096">
        <v>10.018834</v>
      </c>
      <c r="G11096">
        <v>-5.7737999999999998E-2</v>
      </c>
      <c r="H11096">
        <v>2.9656999999999999E-2</v>
      </c>
      <c r="I11096">
        <v>8.0829999999999999E-3</v>
      </c>
      <c r="J11096">
        <v>-1.2633999999999999E-2</v>
      </c>
      <c r="K11096">
        <v>1016.97998</v>
      </c>
      <c r="L11096">
        <v>35.935467000000003</v>
      </c>
      <c r="W11096">
        <f t="shared" si="173"/>
        <v>56579.380068615108</v>
      </c>
    </row>
    <row r="11097" spans="1:23" x14ac:dyDescent="0.3">
      <c r="A11097">
        <v>158.94</v>
      </c>
      <c r="B11097">
        <v>73.854477000000003</v>
      </c>
      <c r="C11097">
        <v>-52711.601562000003</v>
      </c>
      <c r="D11097">
        <v>20537.521484000001</v>
      </c>
      <c r="E11097">
        <v>-8.3465999999999999E-2</v>
      </c>
      <c r="F11097">
        <v>10.026019</v>
      </c>
      <c r="G11097">
        <v>-4.9956E-2</v>
      </c>
      <c r="H11097">
        <v>2.7029000000000001E-2</v>
      </c>
      <c r="I11097">
        <v>7.3280000000000003E-3</v>
      </c>
      <c r="J11097">
        <v>-1.1322E-2</v>
      </c>
      <c r="K11097">
        <v>1016.97998</v>
      </c>
      <c r="L11097">
        <v>35.935467000000003</v>
      </c>
      <c r="W11097">
        <f t="shared" si="173"/>
        <v>56571.266402835419</v>
      </c>
    </row>
    <row r="11098" spans="1:23" x14ac:dyDescent="0.3">
      <c r="A11098">
        <v>158.95124999999999</v>
      </c>
      <c r="B11098">
        <v>61.970878999999996</v>
      </c>
      <c r="C11098">
        <v>-52684.234375</v>
      </c>
      <c r="D11098">
        <v>20546.912109000001</v>
      </c>
      <c r="E11098">
        <v>-8.7318000000000007E-2</v>
      </c>
      <c r="F11098">
        <v>10.005159000000001</v>
      </c>
      <c r="G11098">
        <v>-4.274E-2</v>
      </c>
      <c r="H11098">
        <v>2.5928E-2</v>
      </c>
      <c r="I11098">
        <v>6.5360000000000001E-3</v>
      </c>
      <c r="J11098">
        <v>-1.1176E-2</v>
      </c>
      <c r="K11098">
        <v>1016.97998</v>
      </c>
      <c r="L11098">
        <v>35.935467000000003</v>
      </c>
      <c r="W11098">
        <f t="shared" si="173"/>
        <v>56549.164355317815</v>
      </c>
    </row>
    <row r="11099" spans="1:23" x14ac:dyDescent="0.3">
      <c r="A11099">
        <v>158.96250000000001</v>
      </c>
      <c r="B11099">
        <v>120.829933</v>
      </c>
      <c r="C11099">
        <v>-52701.355469000002</v>
      </c>
      <c r="D11099">
        <v>20557.863281000002</v>
      </c>
      <c r="E11099">
        <v>-9.0204000000000006E-2</v>
      </c>
      <c r="F11099">
        <v>10.004572</v>
      </c>
      <c r="G11099">
        <v>-4.1244000000000003E-2</v>
      </c>
      <c r="H11099">
        <v>2.0596E-2</v>
      </c>
      <c r="I11099">
        <v>6.1900000000000002E-3</v>
      </c>
      <c r="J11099">
        <v>-9.0170000000000007E-3</v>
      </c>
      <c r="K11099">
        <v>1016.97998</v>
      </c>
      <c r="L11099">
        <v>35.935467000000003</v>
      </c>
      <c r="W11099">
        <f t="shared" si="173"/>
        <v>56569.189589589259</v>
      </c>
    </row>
    <row r="11100" spans="1:23" x14ac:dyDescent="0.3">
      <c r="A11100">
        <v>158.97375</v>
      </c>
      <c r="B11100">
        <v>98.055160999999998</v>
      </c>
      <c r="C11100">
        <v>-52687.808594000002</v>
      </c>
      <c r="D11100">
        <v>20455.181640999999</v>
      </c>
      <c r="E11100">
        <v>-8.3747000000000002E-2</v>
      </c>
      <c r="F11100">
        <v>9.9907330000000005</v>
      </c>
      <c r="G11100">
        <v>-5.3405000000000001E-2</v>
      </c>
      <c r="H11100">
        <v>2.0909000000000001E-2</v>
      </c>
      <c r="I11100">
        <v>6.149E-3</v>
      </c>
      <c r="J11100">
        <v>-9.2320000000000006E-3</v>
      </c>
      <c r="K11100">
        <v>1016.97998</v>
      </c>
      <c r="L11100">
        <v>35.935467000000003</v>
      </c>
      <c r="W11100">
        <f t="shared" si="173"/>
        <v>56519.282065671025</v>
      </c>
    </row>
    <row r="11101" spans="1:23" x14ac:dyDescent="0.3">
      <c r="A11101">
        <v>158.98500000000001</v>
      </c>
      <c r="B11101">
        <v>-29.828377</v>
      </c>
      <c r="C11101">
        <v>-52700.3125</v>
      </c>
      <c r="D11101">
        <v>20598.115234000001</v>
      </c>
      <c r="E11101">
        <v>-7.0736999999999994E-2</v>
      </c>
      <c r="F11101">
        <v>9.9359739999999999</v>
      </c>
      <c r="G11101">
        <v>-4.9147999999999997E-2</v>
      </c>
      <c r="H11101">
        <v>2.2877000000000002E-2</v>
      </c>
      <c r="I11101">
        <v>7.1130000000000004E-3</v>
      </c>
      <c r="J11101">
        <v>-8.6960000000000006E-3</v>
      </c>
      <c r="K11101">
        <v>1016.97998</v>
      </c>
      <c r="L11101">
        <v>35.935467000000003</v>
      </c>
      <c r="W11101">
        <f t="shared" si="173"/>
        <v>56582.737460491197</v>
      </c>
    </row>
    <row r="11102" spans="1:23" x14ac:dyDescent="0.3">
      <c r="A11102">
        <v>158.99625</v>
      </c>
      <c r="B11102">
        <v>7.4123890000000001</v>
      </c>
      <c r="C11102">
        <v>-52673.863280999998</v>
      </c>
      <c r="D11102">
        <v>20644.384765999999</v>
      </c>
      <c r="E11102">
        <v>-8.9246000000000006E-2</v>
      </c>
      <c r="F11102">
        <v>9.9291140000000002</v>
      </c>
      <c r="G11102">
        <v>-6.5733E-2</v>
      </c>
      <c r="H11102">
        <v>1.6648E-2</v>
      </c>
      <c r="I11102">
        <v>6.4140000000000004E-3</v>
      </c>
      <c r="J11102">
        <v>-7.0330000000000002E-3</v>
      </c>
      <c r="K11102">
        <v>1016.97998</v>
      </c>
      <c r="L11102">
        <v>35.935467000000003</v>
      </c>
      <c r="W11102">
        <f t="shared" si="173"/>
        <v>56574.963988107345</v>
      </c>
    </row>
    <row r="11103" spans="1:23" x14ac:dyDescent="0.3">
      <c r="A11103">
        <v>159.00749999999999</v>
      </c>
      <c r="B11103">
        <v>79.664199999999994</v>
      </c>
      <c r="C11103">
        <v>-52673.652344000002</v>
      </c>
      <c r="D11103">
        <v>20488.429687</v>
      </c>
      <c r="E11103">
        <v>-8.5612999999999995E-2</v>
      </c>
      <c r="F11103">
        <v>9.9361540000000002</v>
      </c>
      <c r="G11103">
        <v>-4.6091E-2</v>
      </c>
      <c r="H11103">
        <v>1.142E-2</v>
      </c>
      <c r="I11103">
        <v>5.5339999999999999E-3</v>
      </c>
      <c r="J11103">
        <v>-5.8120000000000003E-3</v>
      </c>
      <c r="K11103">
        <v>1016.97998</v>
      </c>
      <c r="L11103">
        <v>35.940350000000002</v>
      </c>
      <c r="W11103">
        <f t="shared" si="173"/>
        <v>56518.101071077057</v>
      </c>
    </row>
    <row r="11104" spans="1:23" x14ac:dyDescent="0.3">
      <c r="A11104">
        <v>159.01875000000001</v>
      </c>
      <c r="B11104">
        <v>-45.829738999999996</v>
      </c>
      <c r="C11104">
        <v>-52691.308594000002</v>
      </c>
      <c r="D11104">
        <v>20583.785156000002</v>
      </c>
      <c r="E11104">
        <v>-8.7623000000000006E-2</v>
      </c>
      <c r="F11104">
        <v>9.9464609999999993</v>
      </c>
      <c r="G11104">
        <v>-4.5483000000000003E-2</v>
      </c>
      <c r="H11104">
        <v>5.025E-3</v>
      </c>
      <c r="I11104">
        <v>4.9199999999999999E-3</v>
      </c>
      <c r="J11104">
        <v>-6.0889999999999998E-3</v>
      </c>
      <c r="K11104">
        <v>1016.97998</v>
      </c>
      <c r="L11104">
        <v>35.940350000000002</v>
      </c>
      <c r="W11104">
        <f t="shared" si="173"/>
        <v>56569.146299564054</v>
      </c>
    </row>
    <row r="11105" spans="1:23" x14ac:dyDescent="0.3">
      <c r="A11105">
        <v>159.03</v>
      </c>
      <c r="B11105">
        <v>-56.460636000000001</v>
      </c>
      <c r="C11105">
        <v>-52710.539062000003</v>
      </c>
      <c r="D11105">
        <v>20520.457031000002</v>
      </c>
      <c r="E11105">
        <v>-8.9664999999999995E-2</v>
      </c>
      <c r="F11105">
        <v>9.926876</v>
      </c>
      <c r="G11105">
        <v>-4.3616000000000002E-2</v>
      </c>
      <c r="H11105">
        <v>1.601E-3</v>
      </c>
      <c r="I11105">
        <v>4.2110000000000003E-3</v>
      </c>
      <c r="J11105">
        <v>-5.1939999999999998E-3</v>
      </c>
      <c r="K11105">
        <v>1016.97998</v>
      </c>
      <c r="L11105">
        <v>35.940350000000002</v>
      </c>
      <c r="W11105">
        <f t="shared" si="173"/>
        <v>56564.063439353115</v>
      </c>
    </row>
    <row r="11106" spans="1:23" x14ac:dyDescent="0.3">
      <c r="A11106">
        <v>159.04124999999999</v>
      </c>
      <c r="B11106">
        <v>-176.43592799999999</v>
      </c>
      <c r="C11106">
        <v>-52737.890625</v>
      </c>
      <c r="D11106">
        <v>20623.646484000001</v>
      </c>
      <c r="E11106">
        <v>-8.6645E-2</v>
      </c>
      <c r="F11106">
        <v>9.9344680000000007</v>
      </c>
      <c r="G11106">
        <v>-4.1936000000000001E-2</v>
      </c>
      <c r="H11106">
        <v>-4.2319999999999997E-3</v>
      </c>
      <c r="I11106">
        <v>2.2000000000000001E-3</v>
      </c>
      <c r="J11106">
        <v>-6.1409999999999998E-3</v>
      </c>
      <c r="K11106">
        <v>1016.97998</v>
      </c>
      <c r="L11106">
        <v>35.940350000000002</v>
      </c>
      <c r="W11106">
        <f t="shared" si="173"/>
        <v>56627.29934853116</v>
      </c>
    </row>
    <row r="11107" spans="1:23" x14ac:dyDescent="0.3">
      <c r="A11107">
        <v>159.05250000000001</v>
      </c>
      <c r="B11107">
        <v>-23.64743</v>
      </c>
      <c r="C11107">
        <v>-52702.082030999998</v>
      </c>
      <c r="D11107">
        <v>20529.423827999999</v>
      </c>
      <c r="E11107">
        <v>-8.9024000000000006E-2</v>
      </c>
      <c r="F11107">
        <v>9.9418749999999996</v>
      </c>
      <c r="G11107">
        <v>-4.1746999999999999E-2</v>
      </c>
      <c r="H11107">
        <v>-9.3460000000000001E-3</v>
      </c>
      <c r="I11107">
        <v>1.7619999999999999E-3</v>
      </c>
      <c r="J11107">
        <v>-6.0369999999999998E-3</v>
      </c>
      <c r="K11107">
        <v>1016.97998</v>
      </c>
      <c r="L11107">
        <v>35.940350000000002</v>
      </c>
      <c r="W11107">
        <f t="shared" si="173"/>
        <v>56559.413472143191</v>
      </c>
    </row>
    <row r="11108" spans="1:23" x14ac:dyDescent="0.3">
      <c r="A11108">
        <v>159.06375</v>
      </c>
      <c r="B11108">
        <v>-12.347394</v>
      </c>
      <c r="C11108">
        <v>-52659.035155999998</v>
      </c>
      <c r="D11108">
        <v>20367.496093999998</v>
      </c>
      <c r="E11108">
        <v>-8.9323E-2</v>
      </c>
      <c r="F11108">
        <v>9.9363010000000003</v>
      </c>
      <c r="G11108">
        <v>-4.1727E-2</v>
      </c>
      <c r="H11108">
        <v>-1.2800000000000001E-2</v>
      </c>
      <c r="I11108">
        <v>1.9189999999999999E-3</v>
      </c>
      <c r="J11108">
        <v>-5.9919999999999999E-3</v>
      </c>
      <c r="K11108">
        <v>1016.97998</v>
      </c>
      <c r="L11108">
        <v>35.940350000000002</v>
      </c>
      <c r="W11108">
        <f t="shared" si="173"/>
        <v>56460.68573049824</v>
      </c>
    </row>
    <row r="11109" spans="1:23" x14ac:dyDescent="0.3">
      <c r="A11109">
        <v>159.07499999999999</v>
      </c>
      <c r="B11109">
        <v>-35.087558999999999</v>
      </c>
      <c r="C11109">
        <v>-52713.015625</v>
      </c>
      <c r="D11109">
        <v>20532.851562</v>
      </c>
      <c r="E11109">
        <v>-8.4098999999999993E-2</v>
      </c>
      <c r="F11109">
        <v>9.9255069999999996</v>
      </c>
      <c r="G11109">
        <v>-5.2232000000000001E-2</v>
      </c>
      <c r="H11109">
        <v>-9.4549999999999999E-3</v>
      </c>
      <c r="I11109">
        <v>3.32E-3</v>
      </c>
      <c r="J11109">
        <v>-4.4939999999999997E-3</v>
      </c>
      <c r="K11109">
        <v>1016.97998</v>
      </c>
      <c r="L11109">
        <v>35.940350000000002</v>
      </c>
      <c r="W11109">
        <f t="shared" si="173"/>
        <v>56570.851511051311</v>
      </c>
    </row>
    <row r="11110" spans="1:23" x14ac:dyDescent="0.3">
      <c r="A11110">
        <v>159.08625000000001</v>
      </c>
      <c r="B11110">
        <v>127.045219</v>
      </c>
      <c r="C11110">
        <v>-52715.3125</v>
      </c>
      <c r="D11110">
        <v>20521.041015999999</v>
      </c>
      <c r="E11110">
        <v>-8.4391999999999995E-2</v>
      </c>
      <c r="F11110">
        <v>9.9426919999999992</v>
      </c>
      <c r="G11110">
        <v>-5.6765999999999997E-2</v>
      </c>
      <c r="H11110">
        <v>-1.2462000000000001E-2</v>
      </c>
      <c r="I11110">
        <v>2.075E-3</v>
      </c>
      <c r="J11110">
        <v>-5.0899999999999999E-3</v>
      </c>
      <c r="K11110">
        <v>1016.97998</v>
      </c>
      <c r="L11110">
        <v>35.940350000000002</v>
      </c>
      <c r="W11110">
        <f t="shared" si="173"/>
        <v>56568.838036861613</v>
      </c>
    </row>
    <row r="11111" spans="1:23" x14ac:dyDescent="0.3">
      <c r="A11111">
        <v>159.0975</v>
      </c>
      <c r="B11111">
        <v>69.495093999999995</v>
      </c>
      <c r="C11111">
        <v>-52745.5625</v>
      </c>
      <c r="D11111">
        <v>20489.056640999999</v>
      </c>
      <c r="E11111">
        <v>-8.3890000000000006E-2</v>
      </c>
      <c r="F11111">
        <v>9.9541599999999999</v>
      </c>
      <c r="G11111">
        <v>-3.3420999999999999E-2</v>
      </c>
      <c r="H11111">
        <v>-1.6414999999999999E-2</v>
      </c>
      <c r="I11111">
        <v>1.534E-3</v>
      </c>
      <c r="J11111">
        <v>-4.1209999999999997E-3</v>
      </c>
      <c r="K11111">
        <v>1016.97998</v>
      </c>
      <c r="L11111">
        <v>35.940350000000002</v>
      </c>
      <c r="W11111">
        <f t="shared" si="173"/>
        <v>56585.339400304052</v>
      </c>
    </row>
    <row r="11112" spans="1:23" x14ac:dyDescent="0.3">
      <c r="A11112">
        <v>159.10874999999999</v>
      </c>
      <c r="B11112">
        <v>78.680481</v>
      </c>
      <c r="C11112">
        <v>-52724.320312000003</v>
      </c>
      <c r="D11112">
        <v>20511.626952999999</v>
      </c>
      <c r="E11112">
        <v>-7.6499999999999999E-2</v>
      </c>
      <c r="F11112">
        <v>9.9411959999999997</v>
      </c>
      <c r="G11112">
        <v>-5.2477000000000003E-2</v>
      </c>
      <c r="H11112">
        <v>-1.8627000000000001E-2</v>
      </c>
      <c r="I11112">
        <v>9.4300000000000004E-4</v>
      </c>
      <c r="J11112">
        <v>-4.2729999999999999E-3</v>
      </c>
      <c r="K11112">
        <v>1016.97998</v>
      </c>
      <c r="L11112">
        <v>35.940350000000002</v>
      </c>
      <c r="W11112">
        <f t="shared" si="173"/>
        <v>56573.730504886305</v>
      </c>
    </row>
    <row r="11113" spans="1:23" x14ac:dyDescent="0.3">
      <c r="A11113">
        <v>159.12</v>
      </c>
      <c r="B11113">
        <v>90.053055000000001</v>
      </c>
      <c r="C11113">
        <v>-52727.574219000002</v>
      </c>
      <c r="D11113">
        <v>20550.103515999999</v>
      </c>
      <c r="E11113">
        <v>-8.6166999999999994E-2</v>
      </c>
      <c r="F11113">
        <v>9.9290699999999994</v>
      </c>
      <c r="G11113">
        <v>-4.5094000000000002E-2</v>
      </c>
      <c r="H11113">
        <v>-2.1839000000000001E-2</v>
      </c>
      <c r="I11113">
        <v>7.5000000000000002E-4</v>
      </c>
      <c r="J11113">
        <v>-4.6620000000000003E-3</v>
      </c>
      <c r="K11113">
        <v>1016.97998</v>
      </c>
      <c r="L11113">
        <v>35.940350000000002</v>
      </c>
      <c r="W11113">
        <f t="shared" si="173"/>
        <v>56590.740824724882</v>
      </c>
    </row>
    <row r="11114" spans="1:23" x14ac:dyDescent="0.3">
      <c r="A11114">
        <v>159.13124999999999</v>
      </c>
      <c r="B11114">
        <v>204.373154</v>
      </c>
      <c r="C11114">
        <v>-52715.753905999998</v>
      </c>
      <c r="D11114">
        <v>20600.521484000001</v>
      </c>
      <c r="E11114">
        <v>-8.8766999999999999E-2</v>
      </c>
      <c r="F11114">
        <v>9.9489970000000003</v>
      </c>
      <c r="G11114">
        <v>-4.0895000000000001E-2</v>
      </c>
      <c r="H11114">
        <v>-1.9886000000000001E-2</v>
      </c>
      <c r="I11114">
        <v>8.34E-4</v>
      </c>
      <c r="J11114">
        <v>-5.6800000000000002E-3</v>
      </c>
      <c r="K11114">
        <v>1016.97998</v>
      </c>
      <c r="L11114">
        <v>35.940350000000002</v>
      </c>
      <c r="W11114">
        <f t="shared" si="173"/>
        <v>56598.356545722912</v>
      </c>
    </row>
    <row r="11115" spans="1:23" x14ac:dyDescent="0.3">
      <c r="A11115">
        <v>159.14250000000001</v>
      </c>
      <c r="B11115">
        <v>46.320720999999999</v>
      </c>
      <c r="C11115">
        <v>-52742.328125</v>
      </c>
      <c r="D11115">
        <v>20502.667968999998</v>
      </c>
      <c r="E11115">
        <v>-8.4019999999999997E-2</v>
      </c>
      <c r="F11115">
        <v>9.9522300000000001</v>
      </c>
      <c r="G11115">
        <v>-5.0268E-2</v>
      </c>
      <c r="H11115">
        <v>-2.1264999999999999E-2</v>
      </c>
      <c r="I11115">
        <v>8.6200000000000003E-4</v>
      </c>
      <c r="J11115">
        <v>-5.6280000000000002E-3</v>
      </c>
      <c r="K11115">
        <v>1016.97998</v>
      </c>
      <c r="L11115">
        <v>35.940350000000002</v>
      </c>
      <c r="W11115">
        <f t="shared" si="173"/>
        <v>56587.231028752576</v>
      </c>
    </row>
    <row r="11116" spans="1:23" x14ac:dyDescent="0.3">
      <c r="A11116">
        <v>159.15375</v>
      </c>
      <c r="B11116">
        <v>-76.001289</v>
      </c>
      <c r="C11116">
        <v>-52723.105469000002</v>
      </c>
      <c r="D11116">
        <v>20559.722656000002</v>
      </c>
      <c r="E11116">
        <v>-8.0448000000000006E-2</v>
      </c>
      <c r="F11116">
        <v>9.9421459999999993</v>
      </c>
      <c r="G11116">
        <v>-5.0494999999999998E-2</v>
      </c>
      <c r="H11116">
        <v>-1.7541999999999999E-2</v>
      </c>
      <c r="I11116">
        <v>1.6750000000000001E-3</v>
      </c>
      <c r="J11116">
        <v>-4.3579999999999999E-3</v>
      </c>
      <c r="K11116">
        <v>1016.97998</v>
      </c>
      <c r="L11116">
        <v>35.940350000000002</v>
      </c>
      <c r="W11116">
        <f t="shared" si="173"/>
        <v>56590.050558228584</v>
      </c>
    </row>
    <row r="11117" spans="1:23" x14ac:dyDescent="0.3">
      <c r="A11117">
        <v>159.16499999999999</v>
      </c>
      <c r="B11117">
        <v>-9.3346710000000002</v>
      </c>
      <c r="C11117">
        <v>-52701.667969000002</v>
      </c>
      <c r="D11117">
        <v>20584.736327999999</v>
      </c>
      <c r="E11117">
        <v>-9.2343999999999996E-2</v>
      </c>
      <c r="F11117">
        <v>9.9995390000000004</v>
      </c>
      <c r="G11117">
        <v>-4.2123000000000001E-2</v>
      </c>
      <c r="H11117">
        <v>-2.0348999999999999E-2</v>
      </c>
      <c r="I11117">
        <v>9.6299999999999999E-4</v>
      </c>
      <c r="J11117">
        <v>-5.9740000000000001E-3</v>
      </c>
      <c r="K11117">
        <v>1016.97998</v>
      </c>
      <c r="L11117">
        <v>35.940350000000002</v>
      </c>
      <c r="W11117">
        <f t="shared" si="173"/>
        <v>56579.123919906066</v>
      </c>
    </row>
    <row r="11118" spans="1:23" x14ac:dyDescent="0.3">
      <c r="A11118">
        <v>159.17625000000001</v>
      </c>
      <c r="B11118">
        <v>62.989882999999999</v>
      </c>
      <c r="C11118">
        <v>-52700.558594000002</v>
      </c>
      <c r="D11118">
        <v>20577.570312</v>
      </c>
      <c r="E11118">
        <v>-8.9382000000000003E-2</v>
      </c>
      <c r="F11118">
        <v>10.029222000000001</v>
      </c>
      <c r="G11118">
        <v>-5.7162999999999999E-2</v>
      </c>
      <c r="H11118">
        <v>-2.1085E-2</v>
      </c>
      <c r="I11118">
        <v>-4.6700000000000002E-4</v>
      </c>
      <c r="J11118">
        <v>-6.4450000000000002E-3</v>
      </c>
      <c r="K11118">
        <v>1016.97998</v>
      </c>
      <c r="L11118">
        <v>35.940350000000002</v>
      </c>
      <c r="W11118">
        <f t="shared" si="173"/>
        <v>56575.518060290815</v>
      </c>
    </row>
    <row r="11119" spans="1:23" x14ac:dyDescent="0.3">
      <c r="A11119">
        <v>159.1875</v>
      </c>
      <c r="B11119">
        <v>61.593764999999998</v>
      </c>
      <c r="C11119">
        <v>-52705.25</v>
      </c>
      <c r="D11119">
        <v>20581.601562</v>
      </c>
      <c r="E11119">
        <v>-9.9967E-2</v>
      </c>
      <c r="F11119">
        <v>10.017659999999999</v>
      </c>
      <c r="G11119">
        <v>-4.7105000000000001E-2</v>
      </c>
      <c r="H11119">
        <v>-1.8987E-2</v>
      </c>
      <c r="I11119">
        <v>5.5999999999999995E-4</v>
      </c>
      <c r="J11119">
        <v>-5.9899999999999997E-3</v>
      </c>
      <c r="K11119">
        <v>1016.97998</v>
      </c>
      <c r="L11119">
        <v>35.940350000000002</v>
      </c>
      <c r="W11119">
        <f t="shared" si="173"/>
        <v>56581.35288424365</v>
      </c>
    </row>
    <row r="11120" spans="1:23" x14ac:dyDescent="0.3">
      <c r="A11120">
        <v>159.19874999999999</v>
      </c>
      <c r="B11120">
        <v>88.054610999999994</v>
      </c>
      <c r="C11120">
        <v>-52700.929687000003</v>
      </c>
      <c r="D11120">
        <v>20513.486327999999</v>
      </c>
      <c r="E11120">
        <v>-8.3651000000000003E-2</v>
      </c>
      <c r="F11120">
        <v>10.006518</v>
      </c>
      <c r="G11120">
        <v>-4.5557E-2</v>
      </c>
      <c r="H11120">
        <v>-1.4892000000000001E-2</v>
      </c>
      <c r="I11120">
        <v>1.1980000000000001E-3</v>
      </c>
      <c r="J11120">
        <v>-6.3470000000000002E-3</v>
      </c>
      <c r="K11120">
        <v>1016.97998</v>
      </c>
      <c r="L11120">
        <v>35.940350000000002</v>
      </c>
      <c r="W11120">
        <f t="shared" si="173"/>
        <v>56552.620317874571</v>
      </c>
    </row>
    <row r="11121" spans="1:23" x14ac:dyDescent="0.3">
      <c r="A11121">
        <v>159.21</v>
      </c>
      <c r="B11121">
        <v>77.585762000000003</v>
      </c>
      <c r="C11121">
        <v>-52693.378905999998</v>
      </c>
      <c r="D11121">
        <v>20470.951172000001</v>
      </c>
      <c r="E11121">
        <v>-8.2993999999999998E-2</v>
      </c>
      <c r="F11121">
        <v>10.019012999999999</v>
      </c>
      <c r="G11121">
        <v>-5.0379E-2</v>
      </c>
      <c r="H11121">
        <v>-1.1801000000000001E-2</v>
      </c>
      <c r="I11121">
        <v>2.712E-3</v>
      </c>
      <c r="J11121">
        <v>-6.0829999999999999E-3</v>
      </c>
      <c r="K11121">
        <v>1017.009949</v>
      </c>
      <c r="L11121">
        <v>35.940350000000002</v>
      </c>
      <c r="W11121">
        <f t="shared" si="173"/>
        <v>56530.151618124633</v>
      </c>
    </row>
    <row r="11122" spans="1:23" x14ac:dyDescent="0.3">
      <c r="A11122">
        <v>159.22125</v>
      </c>
      <c r="B11122">
        <v>-13.787395</v>
      </c>
      <c r="C11122">
        <v>-52703.40625</v>
      </c>
      <c r="D11122">
        <v>20495.107422000001</v>
      </c>
      <c r="E11122">
        <v>-8.1412999999999999E-2</v>
      </c>
      <c r="F11122">
        <v>10.028046</v>
      </c>
      <c r="G11122">
        <v>-4.7453000000000002E-2</v>
      </c>
      <c r="H11122">
        <v>-5.0990000000000002E-3</v>
      </c>
      <c r="I11122">
        <v>3.5370000000000002E-3</v>
      </c>
      <c r="J11122">
        <v>-7.4879999999999999E-3</v>
      </c>
      <c r="K11122">
        <v>1017.009949</v>
      </c>
      <c r="L11122">
        <v>35.940350000000002</v>
      </c>
      <c r="W11122">
        <f t="shared" si="173"/>
        <v>56548.19757237289</v>
      </c>
    </row>
    <row r="11123" spans="1:23" x14ac:dyDescent="0.3">
      <c r="A11123">
        <v>159.23249999999999</v>
      </c>
      <c r="B11123">
        <v>-8.2120010000000008</v>
      </c>
      <c r="C11123">
        <v>-52696.371094000002</v>
      </c>
      <c r="D11123">
        <v>20573.988281000002</v>
      </c>
      <c r="E11123">
        <v>-7.9238000000000003E-2</v>
      </c>
      <c r="F11123">
        <v>10.022640000000001</v>
      </c>
      <c r="G11123">
        <v>-5.0650000000000001E-2</v>
      </c>
      <c r="H11123">
        <v>2.104E-3</v>
      </c>
      <c r="I11123">
        <v>4.2849999999999997E-3</v>
      </c>
      <c r="J11123">
        <v>-6.9680000000000002E-3</v>
      </c>
      <c r="K11123">
        <v>1017.009949</v>
      </c>
      <c r="L11123">
        <v>35.940350000000002</v>
      </c>
      <c r="W11123">
        <f t="shared" si="173"/>
        <v>56570.280074437011</v>
      </c>
    </row>
    <row r="11124" spans="1:23" x14ac:dyDescent="0.3">
      <c r="A11124">
        <v>159.24375000000001</v>
      </c>
      <c r="B11124">
        <v>-126.727341</v>
      </c>
      <c r="C11124">
        <v>-52708.664062000003</v>
      </c>
      <c r="D11124">
        <v>20595.228515999999</v>
      </c>
      <c r="E11124">
        <v>-9.3559000000000003E-2</v>
      </c>
      <c r="F11124">
        <v>10.019284000000001</v>
      </c>
      <c r="G11124">
        <v>-4.2074E-2</v>
      </c>
      <c r="H11124">
        <v>3.447E-3</v>
      </c>
      <c r="I11124">
        <v>5.4359999999999999E-3</v>
      </c>
      <c r="J11124">
        <v>-8.1469999999999997E-3</v>
      </c>
      <c r="K11124">
        <v>1017.009949</v>
      </c>
      <c r="L11124">
        <v>35.940350000000002</v>
      </c>
      <c r="W11124">
        <f t="shared" si="173"/>
        <v>56589.59943881903</v>
      </c>
    </row>
    <row r="11125" spans="1:23" x14ac:dyDescent="0.3">
      <c r="A11125">
        <v>159.255</v>
      </c>
      <c r="B11125">
        <v>0.70595799999999997</v>
      </c>
      <c r="C11125">
        <v>-52731.882812000003</v>
      </c>
      <c r="D11125">
        <v>20592.160156000002</v>
      </c>
      <c r="E11125">
        <v>-7.6383999999999994E-2</v>
      </c>
      <c r="F11125">
        <v>10.024702</v>
      </c>
      <c r="G11125">
        <v>-4.1998000000000001E-2</v>
      </c>
      <c r="H11125">
        <v>1.1242E-2</v>
      </c>
      <c r="I11125">
        <v>6.2160000000000002E-3</v>
      </c>
      <c r="J11125">
        <v>-1.0211E-2</v>
      </c>
      <c r="K11125">
        <v>1017.009949</v>
      </c>
      <c r="L11125">
        <v>35.940350000000002</v>
      </c>
      <c r="W11125">
        <f t="shared" si="173"/>
        <v>56609.968426834792</v>
      </c>
    </row>
    <row r="11126" spans="1:23" x14ac:dyDescent="0.3">
      <c r="A11126">
        <v>159.26625000000001</v>
      </c>
      <c r="B11126">
        <v>58.746169999999999</v>
      </c>
      <c r="C11126">
        <v>-52731.097655999998</v>
      </c>
      <c r="D11126">
        <v>20433.898437</v>
      </c>
      <c r="E11126">
        <v>-8.0793000000000004E-2</v>
      </c>
      <c r="F11126">
        <v>10.028563999999999</v>
      </c>
      <c r="G11126">
        <v>-3.8751000000000001E-2</v>
      </c>
      <c r="H11126">
        <v>9.1219999999999999E-3</v>
      </c>
      <c r="I11126">
        <v>5.5649999999999996E-3</v>
      </c>
      <c r="J11126">
        <v>-9.4619999999999999E-3</v>
      </c>
      <c r="K11126">
        <v>1017.009949</v>
      </c>
      <c r="L11126">
        <v>35.940350000000002</v>
      </c>
      <c r="W11126">
        <f t="shared" si="173"/>
        <v>56551.890476382214</v>
      </c>
    </row>
    <row r="11127" spans="1:23" x14ac:dyDescent="0.3">
      <c r="A11127">
        <v>159.2775</v>
      </c>
      <c r="B11127">
        <v>89.657570000000007</v>
      </c>
      <c r="C11127">
        <v>-52718.519530999998</v>
      </c>
      <c r="D11127">
        <v>20496.294922000001</v>
      </c>
      <c r="E11127">
        <v>-8.5477999999999998E-2</v>
      </c>
      <c r="F11127">
        <v>10.015374</v>
      </c>
      <c r="G11127">
        <v>-3.7031000000000001E-2</v>
      </c>
      <c r="H11127">
        <v>1.1898000000000001E-2</v>
      </c>
      <c r="I11127">
        <v>6.7749999999999998E-3</v>
      </c>
      <c r="J11127">
        <v>-9.9469999999999992E-3</v>
      </c>
      <c r="K11127">
        <v>1017.009949</v>
      </c>
      <c r="L11127">
        <v>35.940350000000002</v>
      </c>
      <c r="W11127">
        <f t="shared" si="173"/>
        <v>56562.783219621444</v>
      </c>
    </row>
    <row r="11128" spans="1:23" x14ac:dyDescent="0.3">
      <c r="A11128">
        <v>159.28874999999999</v>
      </c>
      <c r="B11128">
        <v>-41.065365</v>
      </c>
      <c r="C11128">
        <v>-52736.261719000002</v>
      </c>
      <c r="D11128">
        <v>20510.671875</v>
      </c>
      <c r="E11128">
        <v>-8.0216999999999997E-2</v>
      </c>
      <c r="F11128">
        <v>10.012073000000001</v>
      </c>
      <c r="G11128">
        <v>-4.9439999999999998E-2</v>
      </c>
      <c r="H11128">
        <v>1.8211999999999999E-2</v>
      </c>
      <c r="I11128">
        <v>7.2940000000000001E-3</v>
      </c>
      <c r="J11128">
        <v>-1.2206E-2</v>
      </c>
      <c r="K11128">
        <v>1017.009949</v>
      </c>
      <c r="L11128">
        <v>35.940350000000002</v>
      </c>
      <c r="W11128">
        <f t="shared" si="173"/>
        <v>56584.473552583164</v>
      </c>
    </row>
    <row r="11129" spans="1:23" x14ac:dyDescent="0.3">
      <c r="A11129">
        <v>159.30000000000001</v>
      </c>
      <c r="B11129">
        <v>21.675011000000001</v>
      </c>
      <c r="C11129">
        <v>-52734.816405999998</v>
      </c>
      <c r="D11129">
        <v>20490.414062</v>
      </c>
      <c r="E11129">
        <v>-7.8383999999999995E-2</v>
      </c>
      <c r="F11129">
        <v>10.016007999999999</v>
      </c>
      <c r="G11129">
        <v>-4.6607999999999997E-2</v>
      </c>
      <c r="H11129">
        <v>2.4861999999999999E-2</v>
      </c>
      <c r="I11129">
        <v>7.5560000000000002E-3</v>
      </c>
      <c r="J11129">
        <v>-1.4744E-2</v>
      </c>
      <c r="K11129">
        <v>1016.97998</v>
      </c>
      <c r="L11129">
        <v>35.942695999999998</v>
      </c>
      <c r="W11129">
        <f t="shared" si="173"/>
        <v>56575.775731427988</v>
      </c>
    </row>
    <row r="11130" spans="1:23" x14ac:dyDescent="0.3">
      <c r="A11130">
        <v>159.31125</v>
      </c>
      <c r="B11130">
        <v>-37.027602999999999</v>
      </c>
      <c r="C11130">
        <v>-52710.582030999998</v>
      </c>
      <c r="D11130">
        <v>20589.955077999999</v>
      </c>
      <c r="E11130">
        <v>-8.6625999999999995E-2</v>
      </c>
      <c r="F11130">
        <v>10.024478</v>
      </c>
      <c r="G11130">
        <v>-4.6625E-2</v>
      </c>
      <c r="H11130">
        <v>2.4254000000000001E-2</v>
      </c>
      <c r="I11130">
        <v>8.3649999999999992E-3</v>
      </c>
      <c r="J11130">
        <v>-1.4798E-2</v>
      </c>
      <c r="K11130">
        <v>1016.97998</v>
      </c>
      <c r="L11130">
        <v>35.942695999999998</v>
      </c>
      <c r="W11130">
        <f t="shared" si="173"/>
        <v>56589.33715112965</v>
      </c>
    </row>
    <row r="11131" spans="1:23" x14ac:dyDescent="0.3">
      <c r="A11131">
        <v>159.32249999999999</v>
      </c>
      <c r="B11131">
        <v>-121.54969</v>
      </c>
      <c r="C11131">
        <v>-52722.464844000002</v>
      </c>
      <c r="D11131">
        <v>20608.511718999998</v>
      </c>
      <c r="E11131">
        <v>-7.3883000000000004E-2</v>
      </c>
      <c r="F11131">
        <v>10.007483000000001</v>
      </c>
      <c r="G11131">
        <v>-5.5558999999999997E-2</v>
      </c>
      <c r="H11131">
        <v>2.8091000000000001E-2</v>
      </c>
      <c r="I11131">
        <v>9.1070000000000005E-3</v>
      </c>
      <c r="J11131">
        <v>-1.5429E-2</v>
      </c>
      <c r="K11131">
        <v>1016.97998</v>
      </c>
      <c r="L11131">
        <v>35.942695999999998</v>
      </c>
      <c r="W11131">
        <f t="shared" si="173"/>
        <v>56607.277171986607</v>
      </c>
    </row>
    <row r="11132" spans="1:23" x14ac:dyDescent="0.3">
      <c r="A11132">
        <v>159.33375000000001</v>
      </c>
      <c r="B11132">
        <v>160.23159799999999</v>
      </c>
      <c r="C11132">
        <v>-52706.820312000003</v>
      </c>
      <c r="D11132">
        <v>20596.15625</v>
      </c>
      <c r="E11132">
        <v>-8.0029000000000003E-2</v>
      </c>
      <c r="F11132">
        <v>10.004833</v>
      </c>
      <c r="G11132">
        <v>-4.9216999999999997E-2</v>
      </c>
      <c r="H11132">
        <v>2.9807E-2</v>
      </c>
      <c r="I11132">
        <v>9.3299999999999998E-3</v>
      </c>
      <c r="J11132">
        <v>-1.5883000000000001E-2</v>
      </c>
      <c r="K11132">
        <v>1016.97998</v>
      </c>
      <c r="L11132">
        <v>35.942695999999998</v>
      </c>
      <c r="W11132">
        <f t="shared" si="173"/>
        <v>56588.304744362751</v>
      </c>
    </row>
    <row r="11133" spans="1:23" x14ac:dyDescent="0.3">
      <c r="A11133">
        <v>159.345</v>
      </c>
      <c r="B11133">
        <v>80.416152999999994</v>
      </c>
      <c r="C11133">
        <v>-52704.210937000003</v>
      </c>
      <c r="D11133">
        <v>20588.5625</v>
      </c>
      <c r="E11133">
        <v>-8.7480000000000002E-2</v>
      </c>
      <c r="F11133">
        <v>10.012033000000001</v>
      </c>
      <c r="G11133">
        <v>-5.1698000000000001E-2</v>
      </c>
      <c r="H11133">
        <v>3.1241000000000001E-2</v>
      </c>
      <c r="I11133">
        <v>9.0019999999999996E-3</v>
      </c>
      <c r="J11133">
        <v>-1.5973999999999999E-2</v>
      </c>
      <c r="K11133">
        <v>1016.97998</v>
      </c>
      <c r="L11133">
        <v>35.942695999999998</v>
      </c>
      <c r="W11133">
        <f t="shared" si="173"/>
        <v>56582.941095933325</v>
      </c>
    </row>
    <row r="11134" spans="1:23" x14ac:dyDescent="0.3">
      <c r="A11134">
        <v>159.35624999999999</v>
      </c>
      <c r="B11134">
        <v>126.830673</v>
      </c>
      <c r="C11134">
        <v>-52716.144530999998</v>
      </c>
      <c r="D11134">
        <v>20535.15625</v>
      </c>
      <c r="E11134">
        <v>-9.6107999999999999E-2</v>
      </c>
      <c r="F11134">
        <v>9.9636379999999996</v>
      </c>
      <c r="G11134">
        <v>-5.3650000000000003E-2</v>
      </c>
      <c r="H11134">
        <v>3.2190000000000003E-2</v>
      </c>
      <c r="I11134">
        <v>9.3310000000000008E-3</v>
      </c>
      <c r="J11134">
        <v>-1.5512E-2</v>
      </c>
      <c r="K11134">
        <v>1016.97998</v>
      </c>
      <c r="L11134">
        <v>35.942695999999998</v>
      </c>
      <c r="W11134">
        <f t="shared" si="173"/>
        <v>56574.734842019447</v>
      </c>
    </row>
    <row r="11135" spans="1:23" x14ac:dyDescent="0.3">
      <c r="A11135">
        <v>159.36750000000001</v>
      </c>
      <c r="B11135">
        <v>57.756762999999999</v>
      </c>
      <c r="C11135">
        <v>-52695.257812000003</v>
      </c>
      <c r="D11135">
        <v>20549.533202999999</v>
      </c>
      <c r="E11135">
        <v>-9.0151999999999996E-2</v>
      </c>
      <c r="F11135">
        <v>9.9457579999999997</v>
      </c>
      <c r="G11135">
        <v>-4.2700000000000002E-2</v>
      </c>
      <c r="H11135">
        <v>3.4440999999999999E-2</v>
      </c>
      <c r="I11135">
        <v>9.1500000000000001E-3</v>
      </c>
      <c r="J11135">
        <v>-1.5620999999999999E-2</v>
      </c>
      <c r="K11135">
        <v>1016.97998</v>
      </c>
      <c r="L11135">
        <v>35.942695999999998</v>
      </c>
      <c r="W11135">
        <f t="shared" si="173"/>
        <v>56560.382305797924</v>
      </c>
    </row>
    <row r="11136" spans="1:23" x14ac:dyDescent="0.3">
      <c r="A11136">
        <v>159.37875</v>
      </c>
      <c r="B11136">
        <v>56.443976999999997</v>
      </c>
      <c r="C11136">
        <v>-52702.355469000002</v>
      </c>
      <c r="D11136">
        <v>20651.005859000001</v>
      </c>
      <c r="E11136">
        <v>-8.3560999999999996E-2</v>
      </c>
      <c r="F11136">
        <v>9.9462390000000003</v>
      </c>
      <c r="G11136">
        <v>-4.2470000000000001E-2</v>
      </c>
      <c r="H11136">
        <v>3.3109E-2</v>
      </c>
      <c r="I11136">
        <v>7.9459999999999999E-3</v>
      </c>
      <c r="J11136">
        <v>-1.4394000000000001E-2</v>
      </c>
      <c r="K11136">
        <v>1016.97998</v>
      </c>
      <c r="L11136">
        <v>35.942695999999998</v>
      </c>
      <c r="W11136">
        <f t="shared" si="173"/>
        <v>56603.935383432719</v>
      </c>
    </row>
    <row r="11137" spans="1:23" x14ac:dyDescent="0.3">
      <c r="A11137">
        <v>159.38999999999999</v>
      </c>
      <c r="B11137">
        <v>3.9921350000000002</v>
      </c>
      <c r="C11137">
        <v>-52716.777344000002</v>
      </c>
      <c r="D11137">
        <v>20590.253906000002</v>
      </c>
      <c r="E11137">
        <v>-8.0734E-2</v>
      </c>
      <c r="F11137">
        <v>9.935314</v>
      </c>
      <c r="G11137">
        <v>-5.6718999999999999E-2</v>
      </c>
      <c r="H11137">
        <v>3.1955999999999998E-2</v>
      </c>
      <c r="I11137">
        <v>8.6840000000000007E-3</v>
      </c>
      <c r="J11137">
        <v>-1.3008E-2</v>
      </c>
      <c r="K11137">
        <v>1016.97998</v>
      </c>
      <c r="L11137">
        <v>35.942695999999998</v>
      </c>
      <c r="W11137">
        <f t="shared" si="173"/>
        <v>56595.204614768933</v>
      </c>
    </row>
    <row r="11138" spans="1:23" x14ac:dyDescent="0.3">
      <c r="A11138">
        <v>159.40125</v>
      </c>
      <c r="B11138">
        <v>-79.032905999999997</v>
      </c>
      <c r="C11138">
        <v>-52707.078125</v>
      </c>
      <c r="D11138">
        <v>20538.457031000002</v>
      </c>
      <c r="E11138">
        <v>-8.0740999999999993E-2</v>
      </c>
      <c r="F11138">
        <v>9.9413119999999999</v>
      </c>
      <c r="G11138">
        <v>-6.0707999999999998E-2</v>
      </c>
      <c r="H11138">
        <v>2.9597999999999999E-2</v>
      </c>
      <c r="I11138">
        <v>8.3639999999999999E-3</v>
      </c>
      <c r="J11138">
        <v>-1.2496E-2</v>
      </c>
      <c r="K11138">
        <v>1017</v>
      </c>
      <c r="L11138">
        <v>35.945231999999997</v>
      </c>
      <c r="W11138">
        <f t="shared" ref="W11138:W11201" si="174">SQRT((B11138)^2+(C11138)^2+(D11138)^2)</f>
        <v>56567.398277535423</v>
      </c>
    </row>
    <row r="11139" spans="1:23" x14ac:dyDescent="0.3">
      <c r="A11139">
        <v>159.41249999999999</v>
      </c>
      <c r="B11139">
        <v>-77.811256</v>
      </c>
      <c r="C11139">
        <v>-52702.015625</v>
      </c>
      <c r="D11139">
        <v>20769.980468999998</v>
      </c>
      <c r="E11139">
        <v>-9.1896000000000005E-2</v>
      </c>
      <c r="F11139">
        <v>9.9321020000000004</v>
      </c>
      <c r="G11139">
        <v>-4.7489000000000003E-2</v>
      </c>
      <c r="H11139">
        <v>2.6216E-2</v>
      </c>
      <c r="I11139">
        <v>7.319E-3</v>
      </c>
      <c r="J11139">
        <v>-1.0532E-2</v>
      </c>
      <c r="K11139">
        <v>1017</v>
      </c>
      <c r="L11139">
        <v>35.945231999999997</v>
      </c>
      <c r="W11139">
        <f t="shared" si="174"/>
        <v>56647.158747919086</v>
      </c>
    </row>
    <row r="11140" spans="1:23" x14ac:dyDescent="0.3">
      <c r="A11140">
        <v>159.42375000000001</v>
      </c>
      <c r="B11140">
        <v>25.046700999999999</v>
      </c>
      <c r="C11140">
        <v>-52702.105469000002</v>
      </c>
      <c r="D11140">
        <v>20600.746093999998</v>
      </c>
      <c r="E11140">
        <v>-8.8417999999999997E-2</v>
      </c>
      <c r="F11140">
        <v>9.938822</v>
      </c>
      <c r="G11140">
        <v>-4.9756000000000002E-2</v>
      </c>
      <c r="H11140">
        <v>2.1874999999999999E-2</v>
      </c>
      <c r="I11140">
        <v>6.084E-3</v>
      </c>
      <c r="J11140">
        <v>-9.6609999999999994E-3</v>
      </c>
      <c r="K11140">
        <v>1017</v>
      </c>
      <c r="L11140">
        <v>35.945231999999997</v>
      </c>
      <c r="W11140">
        <f t="shared" si="174"/>
        <v>56585.362840864487</v>
      </c>
    </row>
    <row r="11141" spans="1:23" x14ac:dyDescent="0.3">
      <c r="A11141">
        <v>159.435</v>
      </c>
      <c r="B11141">
        <v>19.319033000000001</v>
      </c>
      <c r="C11141">
        <v>-52689.0625</v>
      </c>
      <c r="D11141">
        <v>20564.748047000001</v>
      </c>
      <c r="E11141">
        <v>-8.9033000000000001E-2</v>
      </c>
      <c r="F11141">
        <v>9.9441629999999996</v>
      </c>
      <c r="G11141">
        <v>-5.9503E-2</v>
      </c>
      <c r="H11141">
        <v>1.7256000000000001E-2</v>
      </c>
      <c r="I11141">
        <v>5.2839999999999996E-3</v>
      </c>
      <c r="J11141">
        <v>-8.1679999999999999E-3</v>
      </c>
      <c r="K11141">
        <v>1017</v>
      </c>
      <c r="L11141">
        <v>35.945231999999997</v>
      </c>
      <c r="W11141">
        <f t="shared" si="174"/>
        <v>56560.114414581345</v>
      </c>
    </row>
    <row r="11142" spans="1:23" x14ac:dyDescent="0.3">
      <c r="A11142">
        <v>159.44624999999999</v>
      </c>
      <c r="B11142">
        <v>68.030968000000001</v>
      </c>
      <c r="C11142">
        <v>-52726.542969000002</v>
      </c>
      <c r="D11142">
        <v>20491.152343999998</v>
      </c>
      <c r="E11142">
        <v>-8.3253999999999995E-2</v>
      </c>
      <c r="F11142">
        <v>9.9442520000000005</v>
      </c>
      <c r="G11142">
        <v>-5.2915999999999998E-2</v>
      </c>
      <c r="H11142">
        <v>1.9266999999999999E-2</v>
      </c>
      <c r="I11142">
        <v>6.6930000000000002E-3</v>
      </c>
      <c r="J11142">
        <v>-6.862E-3</v>
      </c>
      <c r="K11142">
        <v>1017</v>
      </c>
      <c r="L11142">
        <v>35.945231999999997</v>
      </c>
      <c r="W11142">
        <f t="shared" si="174"/>
        <v>56568.368246392143</v>
      </c>
    </row>
    <row r="11143" spans="1:23" x14ac:dyDescent="0.3">
      <c r="A11143">
        <v>159.45750000000001</v>
      </c>
      <c r="B11143">
        <v>-19.824225999999999</v>
      </c>
      <c r="C11143">
        <v>-52733.980469000002</v>
      </c>
      <c r="D11143">
        <v>20479.005859000001</v>
      </c>
      <c r="E11143">
        <v>-8.4999000000000005E-2</v>
      </c>
      <c r="F11143">
        <v>9.9321169999999999</v>
      </c>
      <c r="G11143">
        <v>-5.3308000000000001E-2</v>
      </c>
      <c r="H11143">
        <v>1.78E-2</v>
      </c>
      <c r="I11143">
        <v>6.8710000000000004E-3</v>
      </c>
      <c r="J11143">
        <v>-7.2379999999999996E-3</v>
      </c>
      <c r="K11143">
        <v>1017</v>
      </c>
      <c r="L11143">
        <v>35.945231999999997</v>
      </c>
      <c r="W11143">
        <f t="shared" si="174"/>
        <v>56570.865028544213</v>
      </c>
    </row>
    <row r="11144" spans="1:23" x14ac:dyDescent="0.3">
      <c r="A11144">
        <v>159.46875</v>
      </c>
      <c r="B11144">
        <v>18.039045000000002</v>
      </c>
      <c r="C11144">
        <v>-52726.582030999998</v>
      </c>
      <c r="D11144">
        <v>20496.693359000001</v>
      </c>
      <c r="E11144">
        <v>-8.6517999999999998E-2</v>
      </c>
      <c r="F11144">
        <v>9.9344800000000006</v>
      </c>
      <c r="G11144">
        <v>-4.8973000000000003E-2</v>
      </c>
      <c r="H11144">
        <v>1.1825E-2</v>
      </c>
      <c r="I11144">
        <v>5.8349999999999999E-3</v>
      </c>
      <c r="J11144">
        <v>-4.9800000000000001E-3</v>
      </c>
      <c r="K11144">
        <v>1017</v>
      </c>
      <c r="L11144">
        <v>35.945231999999997</v>
      </c>
      <c r="W11144">
        <f t="shared" si="174"/>
        <v>56570.374019726893</v>
      </c>
    </row>
    <row r="11145" spans="1:23" x14ac:dyDescent="0.3">
      <c r="A11145">
        <v>159.47999999999999</v>
      </c>
      <c r="B11145">
        <v>-59.371357000000003</v>
      </c>
      <c r="C11145">
        <v>-52720.898437000003</v>
      </c>
      <c r="D11145">
        <v>20637.001952999999</v>
      </c>
      <c r="E11145">
        <v>-7.8488000000000002E-2</v>
      </c>
      <c r="F11145">
        <v>9.9426710000000007</v>
      </c>
      <c r="G11145">
        <v>-4.6561999999999999E-2</v>
      </c>
      <c r="H11145">
        <v>6.1310000000000002E-3</v>
      </c>
      <c r="I11145">
        <v>5.6259999999999999E-3</v>
      </c>
      <c r="J11145">
        <v>-4.7029999999999997E-3</v>
      </c>
      <c r="K11145">
        <v>1017</v>
      </c>
      <c r="L11145">
        <v>35.945231999999997</v>
      </c>
      <c r="W11145">
        <f t="shared" si="174"/>
        <v>56616.097592209822</v>
      </c>
    </row>
    <row r="11146" spans="1:23" x14ac:dyDescent="0.3">
      <c r="A11146">
        <v>159.49125000000001</v>
      </c>
      <c r="B11146">
        <v>-17.403231000000002</v>
      </c>
      <c r="C11146">
        <v>-52698.90625</v>
      </c>
      <c r="D11146">
        <v>20553.283202999999</v>
      </c>
      <c r="E11146">
        <v>-8.2427E-2</v>
      </c>
      <c r="F11146">
        <v>9.938955</v>
      </c>
      <c r="G11146">
        <v>-5.4689000000000002E-2</v>
      </c>
      <c r="H11146">
        <v>1.565E-3</v>
      </c>
      <c r="I11146">
        <v>3.849E-3</v>
      </c>
      <c r="J11146">
        <v>-6.2579999999999997E-3</v>
      </c>
      <c r="K11146">
        <v>1017</v>
      </c>
      <c r="L11146">
        <v>35.945231999999997</v>
      </c>
      <c r="W11146">
        <f t="shared" si="174"/>
        <v>56565.117106229525</v>
      </c>
    </row>
    <row r="11147" spans="1:23" x14ac:dyDescent="0.3">
      <c r="A11147">
        <v>159.5025</v>
      </c>
      <c r="B11147">
        <v>26.642225</v>
      </c>
      <c r="C11147">
        <v>-52707.320312000003</v>
      </c>
      <c r="D11147">
        <v>20507.847656000002</v>
      </c>
      <c r="E11147">
        <v>-8.0740999999999993E-2</v>
      </c>
      <c r="F11147">
        <v>9.9409030000000005</v>
      </c>
      <c r="G11147">
        <v>-3.5803000000000001E-2</v>
      </c>
      <c r="H11147">
        <v>-4.228E-3</v>
      </c>
      <c r="I11147">
        <v>3.5409999999999999E-3</v>
      </c>
      <c r="J11147">
        <v>-5.3359999999999996E-3</v>
      </c>
      <c r="K11147">
        <v>1017.049988</v>
      </c>
      <c r="L11147">
        <v>35.950114999999997</v>
      </c>
      <c r="W11147">
        <f t="shared" si="174"/>
        <v>56556.468593447615</v>
      </c>
    </row>
    <row r="11148" spans="1:23" x14ac:dyDescent="0.3">
      <c r="A11148">
        <v>159.51374999999999</v>
      </c>
      <c r="B11148">
        <v>-219.077744</v>
      </c>
      <c r="C11148">
        <v>-52720.253905999998</v>
      </c>
      <c r="D11148">
        <v>20565.070312</v>
      </c>
      <c r="E11148">
        <v>-8.4172999999999998E-2</v>
      </c>
      <c r="F11148">
        <v>9.9307789999999994</v>
      </c>
      <c r="G11148">
        <v>-4.3822E-2</v>
      </c>
      <c r="H11148">
        <v>-6.9979999999999999E-3</v>
      </c>
      <c r="I11148">
        <v>2.8879999999999999E-3</v>
      </c>
      <c r="J11148">
        <v>-5.8320000000000004E-3</v>
      </c>
      <c r="K11148">
        <v>1017.049988</v>
      </c>
      <c r="L11148">
        <v>35.950114999999997</v>
      </c>
      <c r="W11148">
        <f t="shared" si="174"/>
        <v>56589.710053229006</v>
      </c>
    </row>
    <row r="11149" spans="1:23" x14ac:dyDescent="0.3">
      <c r="A11149">
        <v>159.52500000000001</v>
      </c>
      <c r="B11149">
        <v>-66.313682999999997</v>
      </c>
      <c r="C11149">
        <v>-52688.84375</v>
      </c>
      <c r="D11149">
        <v>20460.011718999998</v>
      </c>
      <c r="E11149">
        <v>-8.4584000000000006E-2</v>
      </c>
      <c r="F11149">
        <v>9.9389430000000001</v>
      </c>
      <c r="G11149">
        <v>-4.4651999999999997E-2</v>
      </c>
      <c r="H11149">
        <v>-1.4004000000000001E-2</v>
      </c>
      <c r="I11149">
        <v>1.9319999999999999E-3</v>
      </c>
      <c r="J11149">
        <v>-4.3759999999999997E-3</v>
      </c>
      <c r="K11149">
        <v>1017.049988</v>
      </c>
      <c r="L11149">
        <v>35.950114999999997</v>
      </c>
      <c r="W11149">
        <f t="shared" si="174"/>
        <v>56521.949123841121</v>
      </c>
    </row>
    <row r="11150" spans="1:23" x14ac:dyDescent="0.3">
      <c r="A11150">
        <v>159.53625</v>
      </c>
      <c r="B11150">
        <v>-41.733330000000002</v>
      </c>
      <c r="C11150">
        <v>-52690.449219000002</v>
      </c>
      <c r="D11150">
        <v>20394.943359000001</v>
      </c>
      <c r="E11150">
        <v>-7.8672000000000006E-2</v>
      </c>
      <c r="F11150">
        <v>9.9421660000000003</v>
      </c>
      <c r="G11150">
        <v>-6.2267000000000003E-2</v>
      </c>
      <c r="H11150">
        <v>-1.4135E-2</v>
      </c>
      <c r="I11150">
        <v>1.9090000000000001E-3</v>
      </c>
      <c r="J11150">
        <v>-4.4359999999999998E-3</v>
      </c>
      <c r="K11150">
        <v>1017.049988</v>
      </c>
      <c r="L11150">
        <v>35.950114999999997</v>
      </c>
      <c r="W11150">
        <f t="shared" si="174"/>
        <v>56499.901727239041</v>
      </c>
    </row>
    <row r="11151" spans="1:23" x14ac:dyDescent="0.3">
      <c r="A11151">
        <v>159.54750000000001</v>
      </c>
      <c r="B11151">
        <v>-96.208884999999995</v>
      </c>
      <c r="C11151">
        <v>-52708.304687000003</v>
      </c>
      <c r="D11151">
        <v>20533.037109000001</v>
      </c>
      <c r="E11151">
        <v>-8.6152000000000006E-2</v>
      </c>
      <c r="F11151">
        <v>10.003302</v>
      </c>
      <c r="G11151">
        <v>-5.2956000000000003E-2</v>
      </c>
      <c r="H11151">
        <v>-1.4392E-2</v>
      </c>
      <c r="I11151">
        <v>2.2070000000000002E-3</v>
      </c>
      <c r="J11151">
        <v>-3.5000000000000001E-3</v>
      </c>
      <c r="K11151">
        <v>1017.049988</v>
      </c>
      <c r="L11151">
        <v>35.950114999999997</v>
      </c>
      <c r="W11151">
        <f t="shared" si="174"/>
        <v>56566.600145728662</v>
      </c>
    </row>
    <row r="11152" spans="1:23" x14ac:dyDescent="0.3">
      <c r="A11152">
        <v>159.55875</v>
      </c>
      <c r="B11152">
        <v>-7.0072429999999999</v>
      </c>
      <c r="C11152">
        <v>-52715.320312000003</v>
      </c>
      <c r="D11152">
        <v>20482.353515999999</v>
      </c>
      <c r="E11152">
        <v>-8.5002999999999995E-2</v>
      </c>
      <c r="F11152">
        <v>10.030511000000001</v>
      </c>
      <c r="G11152">
        <v>-4.7366999999999999E-2</v>
      </c>
      <c r="H11152">
        <v>-1.7558000000000001E-2</v>
      </c>
      <c r="I11152">
        <v>1.1620000000000001E-3</v>
      </c>
      <c r="J11152">
        <v>-4.7159999999999997E-3</v>
      </c>
      <c r="K11152">
        <v>1017.049988</v>
      </c>
      <c r="L11152">
        <v>35.950114999999997</v>
      </c>
      <c r="W11152">
        <f t="shared" si="174"/>
        <v>56554.680179916249</v>
      </c>
    </row>
    <row r="11153" spans="1:23" x14ac:dyDescent="0.3">
      <c r="A11153">
        <v>159.57</v>
      </c>
      <c r="B11153">
        <v>40.561343999999998</v>
      </c>
      <c r="C11153">
        <v>-52750.972655999998</v>
      </c>
      <c r="D11153">
        <v>20550.998047000001</v>
      </c>
      <c r="E11153">
        <v>-7.6400999999999997E-2</v>
      </c>
      <c r="F11153">
        <v>10.033277</v>
      </c>
      <c r="G11153">
        <v>-3.4838000000000001E-2</v>
      </c>
      <c r="H11153">
        <v>-1.8037000000000001E-2</v>
      </c>
      <c r="I11153">
        <v>1.194E-3</v>
      </c>
      <c r="J11153">
        <v>-5.1260000000000003E-3</v>
      </c>
      <c r="K11153">
        <v>1017.049988</v>
      </c>
      <c r="L11153">
        <v>35.950114999999997</v>
      </c>
      <c r="W11153">
        <f t="shared" si="174"/>
        <v>56612.81022970406</v>
      </c>
    </row>
    <row r="11154" spans="1:23" x14ac:dyDescent="0.3">
      <c r="A11154">
        <v>159.58125000000001</v>
      </c>
      <c r="B11154">
        <v>-120.08225299999999</v>
      </c>
      <c r="C11154">
        <v>-52709.59375</v>
      </c>
      <c r="D11154">
        <v>20650.464843999998</v>
      </c>
      <c r="E11154">
        <v>-9.0316999999999995E-2</v>
      </c>
      <c r="F11154">
        <v>10.012176999999999</v>
      </c>
      <c r="G11154">
        <v>-5.2464999999999998E-2</v>
      </c>
      <c r="H11154">
        <v>-2.0834999999999999E-2</v>
      </c>
      <c r="I11154">
        <v>3.5500000000000001E-4</v>
      </c>
      <c r="J11154">
        <v>-5.0670000000000003E-3</v>
      </c>
      <c r="K11154">
        <v>1017.049988</v>
      </c>
      <c r="L11154">
        <v>35.950114999999997</v>
      </c>
      <c r="W11154">
        <f t="shared" si="174"/>
        <v>56610.576673540469</v>
      </c>
    </row>
    <row r="11155" spans="1:23" x14ac:dyDescent="0.3">
      <c r="A11155">
        <v>159.5925</v>
      </c>
      <c r="B11155">
        <v>-178.28999300000001</v>
      </c>
      <c r="C11155">
        <v>-52698.390625</v>
      </c>
      <c r="D11155">
        <v>20521.349609000001</v>
      </c>
      <c r="E11155">
        <v>-8.6945999999999996E-2</v>
      </c>
      <c r="F11155">
        <v>10.01445</v>
      </c>
      <c r="G11155">
        <v>-6.0442999999999997E-2</v>
      </c>
      <c r="H11155">
        <v>-2.1992000000000001E-2</v>
      </c>
      <c r="I11155">
        <v>9.6699999999999998E-4</v>
      </c>
      <c r="J11155">
        <v>-5.0870000000000004E-3</v>
      </c>
      <c r="K11155">
        <v>1017.049988</v>
      </c>
      <c r="L11155">
        <v>35.950114999999997</v>
      </c>
      <c r="W11155">
        <f t="shared" si="174"/>
        <v>56553.319545023143</v>
      </c>
    </row>
    <row r="11156" spans="1:23" x14ac:dyDescent="0.3">
      <c r="A11156">
        <v>159.60374999999999</v>
      </c>
      <c r="B11156">
        <v>-51.234797999999998</v>
      </c>
      <c r="C11156">
        <v>-52701.617187000003</v>
      </c>
      <c r="D11156">
        <v>20609.183593999998</v>
      </c>
      <c r="E11156">
        <v>-9.6045000000000005E-2</v>
      </c>
      <c r="F11156">
        <v>10.031101</v>
      </c>
      <c r="G11156">
        <v>-5.2815000000000001E-2</v>
      </c>
      <c r="H11156">
        <v>-2.1186E-2</v>
      </c>
      <c r="I11156">
        <v>1.096E-3</v>
      </c>
      <c r="J11156">
        <v>-5.1869999999999998E-3</v>
      </c>
      <c r="K11156">
        <v>1017.039978</v>
      </c>
      <c r="L11156">
        <v>35.952461</v>
      </c>
      <c r="W11156">
        <f t="shared" si="174"/>
        <v>56587.998087410888</v>
      </c>
    </row>
    <row r="11157" spans="1:23" x14ac:dyDescent="0.3">
      <c r="A11157">
        <v>159.61500000000001</v>
      </c>
      <c r="B11157">
        <v>-30.949863000000001</v>
      </c>
      <c r="C11157">
        <v>-52686.875</v>
      </c>
      <c r="D11157">
        <v>20624.589843999998</v>
      </c>
      <c r="E11157">
        <v>-8.6801000000000003E-2</v>
      </c>
      <c r="F11157">
        <v>10.022508999999999</v>
      </c>
      <c r="G11157">
        <v>-6.1636000000000003E-2</v>
      </c>
      <c r="H11157">
        <v>-1.9217000000000001E-2</v>
      </c>
      <c r="I11157">
        <v>2.2699999999999999E-3</v>
      </c>
      <c r="J11157">
        <v>-3.9129999999999998E-3</v>
      </c>
      <c r="K11157">
        <v>1017.039978</v>
      </c>
      <c r="L11157">
        <v>35.952461</v>
      </c>
      <c r="W11157">
        <f t="shared" si="174"/>
        <v>56579.867986704179</v>
      </c>
    </row>
    <row r="11158" spans="1:23" x14ac:dyDescent="0.3">
      <c r="A11158">
        <v>159.62625</v>
      </c>
      <c r="B11158">
        <v>110.719002</v>
      </c>
      <c r="C11158">
        <v>-52698</v>
      </c>
      <c r="D11158">
        <v>20456.490234000001</v>
      </c>
      <c r="E11158">
        <v>-7.7581999999999998E-2</v>
      </c>
      <c r="F11158">
        <v>10.007491</v>
      </c>
      <c r="G11158">
        <v>-4.8031999999999998E-2</v>
      </c>
      <c r="H11158">
        <v>-1.7648E-2</v>
      </c>
      <c r="I11158">
        <v>9.1500000000000001E-4</v>
      </c>
      <c r="J11158">
        <v>-3.6470000000000001E-3</v>
      </c>
      <c r="K11158">
        <v>1017.039978</v>
      </c>
      <c r="L11158">
        <v>35.952461</v>
      </c>
      <c r="W11158">
        <f t="shared" si="174"/>
        <v>56529.279629154495</v>
      </c>
    </row>
    <row r="11159" spans="1:23" x14ac:dyDescent="0.3">
      <c r="A11159">
        <v>159.63749999999999</v>
      </c>
      <c r="B11159">
        <v>-10.751657</v>
      </c>
      <c r="C11159">
        <v>-52707.03125</v>
      </c>
      <c r="D11159">
        <v>20456.666015999999</v>
      </c>
      <c r="E11159">
        <v>-9.3098E-2</v>
      </c>
      <c r="F11159">
        <v>10.014873</v>
      </c>
      <c r="G11159">
        <v>-4.2062000000000002E-2</v>
      </c>
      <c r="H11159">
        <v>-2.2107999999999999E-2</v>
      </c>
      <c r="I11159">
        <v>4.0900000000000002E-4</v>
      </c>
      <c r="J11159">
        <v>-4.725E-3</v>
      </c>
      <c r="K11159">
        <v>1017.039978</v>
      </c>
      <c r="L11159">
        <v>35.952461</v>
      </c>
      <c r="W11159">
        <f t="shared" si="174"/>
        <v>56537.655091777327</v>
      </c>
    </row>
    <row r="11160" spans="1:23" x14ac:dyDescent="0.3">
      <c r="A11160">
        <v>159.64875000000001</v>
      </c>
      <c r="B11160">
        <v>-79.128829999999994</v>
      </c>
      <c r="C11160">
        <v>-52719.277344000002</v>
      </c>
      <c r="D11160">
        <v>20660.841797000001</v>
      </c>
      <c r="E11160">
        <v>-8.0104999999999996E-2</v>
      </c>
      <c r="F11160">
        <v>10.020614999999999</v>
      </c>
      <c r="G11160">
        <v>-4.9867000000000002E-2</v>
      </c>
      <c r="H11160">
        <v>-1.8234E-2</v>
      </c>
      <c r="I11160">
        <v>1.096E-3</v>
      </c>
      <c r="J11160">
        <v>-5.8849999999999996E-3</v>
      </c>
      <c r="K11160">
        <v>1017.039978</v>
      </c>
      <c r="L11160">
        <v>35.952461</v>
      </c>
      <c r="W11160">
        <f t="shared" si="174"/>
        <v>56623.306586652026</v>
      </c>
    </row>
    <row r="11161" spans="1:23" x14ac:dyDescent="0.3">
      <c r="A11161">
        <v>159.66</v>
      </c>
      <c r="B11161">
        <v>31.920786</v>
      </c>
      <c r="C11161">
        <v>-52714.523437000003</v>
      </c>
      <c r="D11161">
        <v>20539.554687</v>
      </c>
      <c r="E11161">
        <v>-7.6900999999999997E-2</v>
      </c>
      <c r="F11161">
        <v>10.027912000000001</v>
      </c>
      <c r="G11161">
        <v>-4.3437000000000003E-2</v>
      </c>
      <c r="H11161">
        <v>-1.3426E-2</v>
      </c>
      <c r="I11161">
        <v>1.6670000000000001E-3</v>
      </c>
      <c r="J11161">
        <v>-6.8780000000000004E-3</v>
      </c>
      <c r="K11161">
        <v>1017.039978</v>
      </c>
      <c r="L11161">
        <v>35.952461</v>
      </c>
      <c r="W11161">
        <f t="shared" si="174"/>
        <v>56574.687863627361</v>
      </c>
    </row>
    <row r="11162" spans="1:23" x14ac:dyDescent="0.3">
      <c r="A11162">
        <v>159.67124999999999</v>
      </c>
      <c r="B11162">
        <v>19.489992000000001</v>
      </c>
      <c r="C11162">
        <v>-52714.449219000002</v>
      </c>
      <c r="D11162">
        <v>20544.837890999999</v>
      </c>
      <c r="E11162">
        <v>-8.8954000000000005E-2</v>
      </c>
      <c r="F11162">
        <v>10.013350000000001</v>
      </c>
      <c r="G11162">
        <v>-5.1534000000000003E-2</v>
      </c>
      <c r="H11162">
        <v>-9.3200000000000002E-3</v>
      </c>
      <c r="I11162">
        <v>1.8779999999999999E-3</v>
      </c>
      <c r="J11162">
        <v>-6.7070000000000003E-3</v>
      </c>
      <c r="K11162">
        <v>1017.039978</v>
      </c>
      <c r="L11162">
        <v>35.952461</v>
      </c>
      <c r="W11162">
        <f t="shared" si="174"/>
        <v>56576.531356117855</v>
      </c>
    </row>
    <row r="11163" spans="1:23" x14ac:dyDescent="0.3">
      <c r="A11163">
        <v>159.6825</v>
      </c>
      <c r="B11163">
        <v>-85.891272999999998</v>
      </c>
      <c r="C11163">
        <v>-52722.683594000002</v>
      </c>
      <c r="D11163">
        <v>20513.478515999999</v>
      </c>
      <c r="E11163">
        <v>-9.4313999999999995E-2</v>
      </c>
      <c r="F11163">
        <v>10.013407000000001</v>
      </c>
      <c r="G11163">
        <v>-5.5705999999999999E-2</v>
      </c>
      <c r="H11163">
        <v>-4.6519999999999999E-3</v>
      </c>
      <c r="I11163">
        <v>2.4659999999999999E-3</v>
      </c>
      <c r="J11163">
        <v>-7.3819999999999997E-3</v>
      </c>
      <c r="K11163">
        <v>1017.039978</v>
      </c>
      <c r="L11163">
        <v>35.952461</v>
      </c>
      <c r="W11163">
        <f t="shared" si="174"/>
        <v>56572.886999782924</v>
      </c>
    </row>
    <row r="11164" spans="1:23" x14ac:dyDescent="0.3">
      <c r="A11164">
        <v>159.69374999999999</v>
      </c>
      <c r="B11164">
        <v>-31.520219999999998</v>
      </c>
      <c r="C11164">
        <v>-52687.542969000002</v>
      </c>
      <c r="D11164">
        <v>20452.59375</v>
      </c>
      <c r="E11164">
        <v>-8.7193999999999994E-2</v>
      </c>
      <c r="F11164">
        <v>10.027267999999999</v>
      </c>
      <c r="G11164">
        <v>-5.0347999999999997E-2</v>
      </c>
      <c r="H11164">
        <v>-2.4499999999999999E-4</v>
      </c>
      <c r="I11164">
        <v>4.8859999999999997E-3</v>
      </c>
      <c r="J11164">
        <v>-6.6509999999999998E-3</v>
      </c>
      <c r="K11164">
        <v>1017.039978</v>
      </c>
      <c r="L11164">
        <v>35.952461</v>
      </c>
      <c r="W11164">
        <f t="shared" si="174"/>
        <v>56518.021627946509</v>
      </c>
    </row>
    <row r="11165" spans="1:23" x14ac:dyDescent="0.3">
      <c r="A11165">
        <v>159.70500000000001</v>
      </c>
      <c r="B11165">
        <v>-36.587775999999998</v>
      </c>
      <c r="C11165">
        <v>-52687.671875</v>
      </c>
      <c r="D11165">
        <v>20565.869140999999</v>
      </c>
      <c r="E11165">
        <v>-8.5818000000000005E-2</v>
      </c>
      <c r="F11165">
        <v>10.024846999999999</v>
      </c>
      <c r="G11165">
        <v>-5.2943999999999998E-2</v>
      </c>
      <c r="H11165">
        <v>6.4400000000000004E-3</v>
      </c>
      <c r="I11165">
        <v>5.855E-3</v>
      </c>
      <c r="J11165">
        <v>-8.6929999999999993E-3</v>
      </c>
      <c r="K11165">
        <v>1017.009949</v>
      </c>
      <c r="L11165">
        <v>35.954998000000003</v>
      </c>
      <c r="W11165">
        <f t="shared" si="174"/>
        <v>56559.235141555393</v>
      </c>
    </row>
    <row r="11166" spans="1:23" x14ac:dyDescent="0.3">
      <c r="A11166">
        <v>159.71625</v>
      </c>
      <c r="B11166">
        <v>-32.984245000000001</v>
      </c>
      <c r="C11166">
        <v>-52693.75</v>
      </c>
      <c r="D11166">
        <v>20652.353515999999</v>
      </c>
      <c r="E11166">
        <v>-9.0891E-2</v>
      </c>
      <c r="F11166">
        <v>10.014272</v>
      </c>
      <c r="G11166">
        <v>-5.1656000000000001E-2</v>
      </c>
      <c r="H11166">
        <v>1.2661E-2</v>
      </c>
      <c r="I11166">
        <v>6.8490000000000001E-3</v>
      </c>
      <c r="J11166">
        <v>-1.0111999999999999E-2</v>
      </c>
      <c r="K11166">
        <v>1017.009949</v>
      </c>
      <c r="L11166">
        <v>35.954998000000003</v>
      </c>
      <c r="W11166">
        <f t="shared" si="174"/>
        <v>56596.396376207165</v>
      </c>
    </row>
    <row r="11167" spans="1:23" x14ac:dyDescent="0.3">
      <c r="A11167">
        <v>159.72749999999999</v>
      </c>
      <c r="B11167">
        <v>-20.705393000000001</v>
      </c>
      <c r="C11167">
        <v>-52721.355469000002</v>
      </c>
      <c r="D11167">
        <v>20486.832031000002</v>
      </c>
      <c r="E11167">
        <v>-8.8964000000000001E-2</v>
      </c>
      <c r="F11167">
        <v>9.976343</v>
      </c>
      <c r="G11167">
        <v>-4.9346000000000001E-2</v>
      </c>
      <c r="H11167">
        <v>1.2285000000000001E-2</v>
      </c>
      <c r="I11167">
        <v>5.4339999999999996E-3</v>
      </c>
      <c r="J11167">
        <v>-1.1185E-2</v>
      </c>
      <c r="K11167">
        <v>1017.009949</v>
      </c>
      <c r="L11167">
        <v>35.954998000000003</v>
      </c>
      <c r="W11167">
        <f t="shared" si="174"/>
        <v>56561.930994869363</v>
      </c>
    </row>
    <row r="11168" spans="1:23" x14ac:dyDescent="0.3">
      <c r="A11168">
        <v>159.73875000000001</v>
      </c>
      <c r="B11168">
        <v>-63.096046000000001</v>
      </c>
      <c r="C11168">
        <v>-52732.089844000002</v>
      </c>
      <c r="D11168">
        <v>20521.974609000001</v>
      </c>
      <c r="E11168">
        <v>-8.3131999999999998E-2</v>
      </c>
      <c r="F11168">
        <v>9.9448360000000005</v>
      </c>
      <c r="G11168">
        <v>-4.0918000000000003E-2</v>
      </c>
      <c r="H11168">
        <v>1.2430999999999999E-2</v>
      </c>
      <c r="I11168">
        <v>6.7559999999999999E-3</v>
      </c>
      <c r="J11168">
        <v>-1.0647999999999999E-2</v>
      </c>
      <c r="K11168">
        <v>1017.009949</v>
      </c>
      <c r="L11168">
        <v>35.954998000000003</v>
      </c>
      <c r="W11168">
        <f t="shared" si="174"/>
        <v>56584.70396033852</v>
      </c>
    </row>
    <row r="11169" spans="1:23" x14ac:dyDescent="0.3">
      <c r="A11169">
        <v>159.75</v>
      </c>
      <c r="B11169">
        <v>-77.374352000000002</v>
      </c>
      <c r="C11169">
        <v>-52709.191405999998</v>
      </c>
      <c r="D11169">
        <v>20463.841797000001</v>
      </c>
      <c r="E11169">
        <v>-8.4043999999999994E-2</v>
      </c>
      <c r="F11169">
        <v>9.9323069999999998</v>
      </c>
      <c r="G11169">
        <v>-4.5510000000000002E-2</v>
      </c>
      <c r="H11169">
        <v>1.7793E-2</v>
      </c>
      <c r="I11169">
        <v>6.9360000000000003E-3</v>
      </c>
      <c r="J11169">
        <v>-1.184E-2</v>
      </c>
      <c r="K11169">
        <v>1017.009949</v>
      </c>
      <c r="L11169">
        <v>35.954998000000003</v>
      </c>
      <c r="W11169">
        <f t="shared" si="174"/>
        <v>56542.317484847896</v>
      </c>
    </row>
    <row r="11170" spans="1:23" x14ac:dyDescent="0.3">
      <c r="A11170">
        <v>159.76124999999999</v>
      </c>
      <c r="B11170">
        <v>-32.178226000000002</v>
      </c>
      <c r="C11170">
        <v>-52684.085937000003</v>
      </c>
      <c r="D11170">
        <v>20526.568359000001</v>
      </c>
      <c r="E11170">
        <v>-8.2125000000000004E-2</v>
      </c>
      <c r="F11170">
        <v>9.9423010000000005</v>
      </c>
      <c r="G11170">
        <v>-5.7472000000000002E-2</v>
      </c>
      <c r="H11170">
        <v>2.1975000000000001E-2</v>
      </c>
      <c r="I11170">
        <v>8.4740000000000006E-3</v>
      </c>
      <c r="J11170">
        <v>-1.2600999999999999E-2</v>
      </c>
      <c r="K11170">
        <v>1017.009949</v>
      </c>
      <c r="L11170">
        <v>35.954998000000003</v>
      </c>
      <c r="W11170">
        <f t="shared" si="174"/>
        <v>56541.61259684879</v>
      </c>
    </row>
    <row r="11171" spans="1:23" x14ac:dyDescent="0.3">
      <c r="A11171">
        <v>159.77250000000001</v>
      </c>
      <c r="B11171">
        <v>-24.467763999999999</v>
      </c>
      <c r="C11171">
        <v>-52698.199219000002</v>
      </c>
      <c r="D11171">
        <v>20557.533202999999</v>
      </c>
      <c r="E11171">
        <v>-9.5861000000000002E-2</v>
      </c>
      <c r="F11171">
        <v>9.9441089999999992</v>
      </c>
      <c r="G11171">
        <v>-5.253E-2</v>
      </c>
      <c r="H11171">
        <v>2.3959999999999999E-2</v>
      </c>
      <c r="I11171">
        <v>8.8269999999999998E-3</v>
      </c>
      <c r="J11171">
        <v>-1.3975E-2</v>
      </c>
      <c r="K11171">
        <v>1017.009949</v>
      </c>
      <c r="L11171">
        <v>35.954998000000003</v>
      </c>
      <c r="W11171">
        <f t="shared" si="174"/>
        <v>56566.005436033171</v>
      </c>
    </row>
    <row r="11172" spans="1:23" x14ac:dyDescent="0.3">
      <c r="A11172">
        <v>159.78375</v>
      </c>
      <c r="B11172">
        <v>-49.307014000000002</v>
      </c>
      <c r="C11172">
        <v>-52698.332030999998</v>
      </c>
      <c r="D11172">
        <v>20566.525390999999</v>
      </c>
      <c r="E11172">
        <v>-9.4546000000000005E-2</v>
      </c>
      <c r="F11172">
        <v>9.9378259999999994</v>
      </c>
      <c r="G11172">
        <v>-4.453E-2</v>
      </c>
      <c r="H11172">
        <v>2.7203999999999999E-2</v>
      </c>
      <c r="I11172">
        <v>9.2440000000000005E-3</v>
      </c>
      <c r="J11172">
        <v>-1.3825E-2</v>
      </c>
      <c r="K11172">
        <v>1017.009949</v>
      </c>
      <c r="L11172">
        <v>35.954998000000003</v>
      </c>
      <c r="W11172">
        <f t="shared" si="174"/>
        <v>56569.413968060493</v>
      </c>
    </row>
    <row r="11173" spans="1:23" x14ac:dyDescent="0.3">
      <c r="A11173">
        <v>159.79499999999999</v>
      </c>
      <c r="B11173">
        <v>59.115608000000002</v>
      </c>
      <c r="C11173">
        <v>-52723.878905999998</v>
      </c>
      <c r="D11173">
        <v>20524.314452999999</v>
      </c>
      <c r="E11173">
        <v>-7.9158000000000006E-2</v>
      </c>
      <c r="F11173">
        <v>9.9257109999999997</v>
      </c>
      <c r="G11173">
        <v>-4.7411000000000002E-2</v>
      </c>
      <c r="H11173">
        <v>3.0047999999999998E-2</v>
      </c>
      <c r="I11173">
        <v>8.914E-3</v>
      </c>
      <c r="J11173">
        <v>-1.5343000000000001E-2</v>
      </c>
      <c r="K11173">
        <v>1017.009949</v>
      </c>
      <c r="L11173">
        <v>35.954998000000003</v>
      </c>
      <c r="W11173">
        <f t="shared" si="174"/>
        <v>56577.896614449055</v>
      </c>
    </row>
    <row r="11174" spans="1:23" x14ac:dyDescent="0.3">
      <c r="A11174">
        <v>159.80625000000001</v>
      </c>
      <c r="B11174">
        <v>53.264698000000003</v>
      </c>
      <c r="C11174">
        <v>-52717.03125</v>
      </c>
      <c r="D11174">
        <v>20580.839843999998</v>
      </c>
      <c r="E11174">
        <v>-9.9132999999999999E-2</v>
      </c>
      <c r="F11174">
        <v>9.9340019999999996</v>
      </c>
      <c r="G11174">
        <v>-4.5888999999999999E-2</v>
      </c>
      <c r="H11174">
        <v>3.0578000000000001E-2</v>
      </c>
      <c r="I11174">
        <v>8.5120000000000005E-3</v>
      </c>
      <c r="J11174">
        <v>-1.5795E-2</v>
      </c>
      <c r="K11174">
        <v>1017.039978</v>
      </c>
      <c r="L11174">
        <v>35.957343999999999</v>
      </c>
      <c r="W11174">
        <f t="shared" si="174"/>
        <v>56592.041751697805</v>
      </c>
    </row>
    <row r="11175" spans="1:23" x14ac:dyDescent="0.3">
      <c r="A11175">
        <v>159.8175</v>
      </c>
      <c r="B11175">
        <v>-56.939472000000002</v>
      </c>
      <c r="C11175">
        <v>-52712.15625</v>
      </c>
      <c r="D11175">
        <v>20528.078125</v>
      </c>
      <c r="E11175">
        <v>-9.3340999999999993E-2</v>
      </c>
      <c r="F11175">
        <v>9.9453859999999992</v>
      </c>
      <c r="G11175">
        <v>-4.0495999999999997E-2</v>
      </c>
      <c r="H11175">
        <v>2.9579999999999999E-2</v>
      </c>
      <c r="I11175">
        <v>8.3440000000000007E-3</v>
      </c>
      <c r="J11175">
        <v>-1.5344999999999999E-2</v>
      </c>
      <c r="K11175">
        <v>1017.039978</v>
      </c>
      <c r="L11175">
        <v>35.957343999999999</v>
      </c>
      <c r="W11175">
        <f t="shared" si="174"/>
        <v>56568.33610893986</v>
      </c>
    </row>
    <row r="11176" spans="1:23" x14ac:dyDescent="0.3">
      <c r="A11176">
        <v>159.82875000000001</v>
      </c>
      <c r="B11176">
        <v>-97.260848999999993</v>
      </c>
      <c r="C11176">
        <v>-52734.75</v>
      </c>
      <c r="D11176">
        <v>20486.193359000001</v>
      </c>
      <c r="E11176">
        <v>-8.0889000000000003E-2</v>
      </c>
      <c r="F11176">
        <v>9.9466780000000004</v>
      </c>
      <c r="G11176">
        <v>-5.0522999999999998E-2</v>
      </c>
      <c r="H11176">
        <v>3.0363000000000001E-2</v>
      </c>
      <c r="I11176">
        <v>9.1649999999999995E-3</v>
      </c>
      <c r="J11176">
        <v>-1.44E-2</v>
      </c>
      <c r="K11176">
        <v>1017.039978</v>
      </c>
      <c r="L11176">
        <v>35.957343999999999</v>
      </c>
      <c r="W11176">
        <f t="shared" si="174"/>
        <v>56574.26478159114</v>
      </c>
    </row>
    <row r="11177" spans="1:23" x14ac:dyDescent="0.3">
      <c r="A11177">
        <v>159.84</v>
      </c>
      <c r="B11177">
        <v>-10.669650000000001</v>
      </c>
      <c r="C11177">
        <v>-52724.027344000002</v>
      </c>
      <c r="D11177">
        <v>20521.888672000001</v>
      </c>
      <c r="E11177">
        <v>-8.6453000000000002E-2</v>
      </c>
      <c r="F11177">
        <v>9.9323090000000001</v>
      </c>
      <c r="G11177">
        <v>-4.5191000000000002E-2</v>
      </c>
      <c r="H11177">
        <v>3.3785000000000003E-2</v>
      </c>
      <c r="I11177">
        <v>9.4850000000000004E-3</v>
      </c>
      <c r="J11177">
        <v>-1.3121000000000001E-2</v>
      </c>
      <c r="K11177">
        <v>1017.039978</v>
      </c>
      <c r="L11177">
        <v>35.957343999999999</v>
      </c>
      <c r="W11177">
        <f t="shared" si="174"/>
        <v>56577.125129139014</v>
      </c>
    </row>
    <row r="11178" spans="1:23" x14ac:dyDescent="0.3">
      <c r="A11178">
        <v>159.85124999999999</v>
      </c>
      <c r="B11178">
        <v>151.58677700000001</v>
      </c>
      <c r="C11178">
        <v>-52713.875</v>
      </c>
      <c r="D11178">
        <v>20562.390625</v>
      </c>
      <c r="E11178">
        <v>-8.4408999999999998E-2</v>
      </c>
      <c r="F11178">
        <v>9.9424489999999999</v>
      </c>
      <c r="G11178">
        <v>-4.8757000000000002E-2</v>
      </c>
      <c r="H11178">
        <v>3.2166E-2</v>
      </c>
      <c r="I11178">
        <v>8.1700000000000002E-3</v>
      </c>
      <c r="J11178">
        <v>-1.3079E-2</v>
      </c>
      <c r="K11178">
        <v>1017.039978</v>
      </c>
      <c r="L11178">
        <v>35.957343999999999</v>
      </c>
      <c r="W11178">
        <f t="shared" si="174"/>
        <v>56582.572443126635</v>
      </c>
    </row>
    <row r="11179" spans="1:23" x14ac:dyDescent="0.3">
      <c r="A11179">
        <v>159.86250000000001</v>
      </c>
      <c r="B11179">
        <v>21.066742000000001</v>
      </c>
      <c r="C11179">
        <v>-52704.347655999998</v>
      </c>
      <c r="D11179">
        <v>20600.980468999998</v>
      </c>
      <c r="E11179">
        <v>-8.7140999999999996E-2</v>
      </c>
      <c r="F11179">
        <v>9.9499329999999997</v>
      </c>
      <c r="G11179">
        <v>-5.0674999999999998E-2</v>
      </c>
      <c r="H11179">
        <v>2.9694999999999999E-2</v>
      </c>
      <c r="I11179">
        <v>8.2319999999999997E-3</v>
      </c>
      <c r="J11179">
        <v>-1.1547999999999999E-2</v>
      </c>
      <c r="K11179">
        <v>1017.039978</v>
      </c>
      <c r="L11179">
        <v>35.957343999999999</v>
      </c>
      <c r="W11179">
        <f t="shared" si="174"/>
        <v>56587.534863574423</v>
      </c>
    </row>
    <row r="11180" spans="1:23" x14ac:dyDescent="0.3">
      <c r="A11180">
        <v>159.87375</v>
      </c>
      <c r="B11180">
        <v>-46.324947000000002</v>
      </c>
      <c r="C11180">
        <v>-52678.144530999998</v>
      </c>
      <c r="D11180">
        <v>20435.037109000001</v>
      </c>
      <c r="E11180">
        <v>-7.6605000000000006E-2</v>
      </c>
      <c r="F11180">
        <v>9.9436859999999996</v>
      </c>
      <c r="G11180">
        <v>-4.8822999999999998E-2</v>
      </c>
      <c r="H11180">
        <v>2.4618000000000001E-2</v>
      </c>
      <c r="I11180">
        <v>7.9159999999999994E-3</v>
      </c>
      <c r="J11180">
        <v>-1.1220000000000001E-2</v>
      </c>
      <c r="K11180">
        <v>1017.039978</v>
      </c>
      <c r="L11180">
        <v>35.957343999999999</v>
      </c>
      <c r="W11180">
        <f t="shared" si="174"/>
        <v>56502.918498745239</v>
      </c>
    </row>
    <row r="11181" spans="1:23" x14ac:dyDescent="0.3">
      <c r="A11181">
        <v>159.88499999999999</v>
      </c>
      <c r="B11181">
        <v>107.92047100000001</v>
      </c>
      <c r="C11181">
        <v>-52696.808594000002</v>
      </c>
      <c r="D11181">
        <v>20440.953125</v>
      </c>
      <c r="E11181">
        <v>-7.4676000000000006E-2</v>
      </c>
      <c r="F11181">
        <v>9.9283979999999996</v>
      </c>
      <c r="G11181">
        <v>-5.7264000000000002E-2</v>
      </c>
      <c r="H11181">
        <v>2.247E-2</v>
      </c>
      <c r="I11181">
        <v>7.2090000000000001E-3</v>
      </c>
      <c r="J11181">
        <v>-9.7649999999999994E-3</v>
      </c>
      <c r="K11181">
        <v>1017.039978</v>
      </c>
      <c r="L11181">
        <v>35.957343999999999</v>
      </c>
      <c r="W11181">
        <f t="shared" si="174"/>
        <v>56522.542825665412</v>
      </c>
    </row>
    <row r="11182" spans="1:23" x14ac:dyDescent="0.3">
      <c r="A11182">
        <v>159.89625000000001</v>
      </c>
      <c r="B11182">
        <v>5.563313</v>
      </c>
      <c r="C11182">
        <v>-52711.667969000002</v>
      </c>
      <c r="D11182">
        <v>20585.167968999998</v>
      </c>
      <c r="E11182">
        <v>-9.2148999999999995E-2</v>
      </c>
      <c r="F11182">
        <v>9.941122</v>
      </c>
      <c r="G11182">
        <v>-5.2747000000000002E-2</v>
      </c>
      <c r="H11182">
        <v>1.4260999999999999E-2</v>
      </c>
      <c r="I11182">
        <v>5.8700000000000002E-3</v>
      </c>
      <c r="J11182">
        <v>-7.4669999999999997E-3</v>
      </c>
      <c r="K11182">
        <v>1017.039978</v>
      </c>
      <c r="L11182">
        <v>35.957343999999999</v>
      </c>
      <c r="W11182">
        <f t="shared" si="174"/>
        <v>56588.595240883085</v>
      </c>
    </row>
    <row r="11183" spans="1:23" x14ac:dyDescent="0.3">
      <c r="A11183">
        <v>159.9075</v>
      </c>
      <c r="B11183">
        <v>4.0280259999999997</v>
      </c>
      <c r="C11183">
        <v>-52705.082030999998</v>
      </c>
      <c r="D11183">
        <v>20512.091797000001</v>
      </c>
      <c r="E11183">
        <v>-8.5639999999999994E-2</v>
      </c>
      <c r="F11183">
        <v>9.9382870000000008</v>
      </c>
      <c r="G11183">
        <v>-4.6869000000000001E-2</v>
      </c>
      <c r="H11183">
        <v>1.1329000000000001E-2</v>
      </c>
      <c r="I11183">
        <v>4.5139999999999998E-3</v>
      </c>
      <c r="J11183">
        <v>-5.8349999999999999E-3</v>
      </c>
      <c r="K11183">
        <v>1017.0299680000001</v>
      </c>
      <c r="L11183">
        <v>35.959881000000003</v>
      </c>
      <c r="W11183">
        <f t="shared" si="174"/>
        <v>56555.915676505378</v>
      </c>
    </row>
    <row r="11184" spans="1:23" x14ac:dyDescent="0.3">
      <c r="A11184">
        <v>159.91874999999999</v>
      </c>
      <c r="B11184">
        <v>88.924087999999998</v>
      </c>
      <c r="C11184">
        <v>-52702.65625</v>
      </c>
      <c r="D11184">
        <v>20525.605468999998</v>
      </c>
      <c r="E11184">
        <v>-9.0915999999999997E-2</v>
      </c>
      <c r="F11184">
        <v>9.9796739999999993</v>
      </c>
      <c r="G11184">
        <v>-3.8032000000000003E-2</v>
      </c>
      <c r="H11184">
        <v>1.1412E-2</v>
      </c>
      <c r="I11184">
        <v>5.5069999999999997E-3</v>
      </c>
      <c r="J11184">
        <v>-5.7210000000000004E-3</v>
      </c>
      <c r="K11184">
        <v>1017.0299680000001</v>
      </c>
      <c r="L11184">
        <v>35.959881000000003</v>
      </c>
      <c r="W11184">
        <f t="shared" si="174"/>
        <v>56558.627663409003</v>
      </c>
    </row>
    <row r="11185" spans="1:23" x14ac:dyDescent="0.3">
      <c r="A11185">
        <v>159.93</v>
      </c>
      <c r="B11185">
        <v>56.479301</v>
      </c>
      <c r="C11185">
        <v>-52671.222655999998</v>
      </c>
      <c r="D11185">
        <v>20553.085937</v>
      </c>
      <c r="E11185">
        <v>-8.7326000000000001E-2</v>
      </c>
      <c r="F11185">
        <v>10.005974999999999</v>
      </c>
      <c r="G11185">
        <v>-5.5502999999999997E-2</v>
      </c>
      <c r="H11185">
        <v>1.176E-2</v>
      </c>
      <c r="I11185">
        <v>5.8830000000000002E-3</v>
      </c>
      <c r="J11185">
        <v>-5.2610000000000001E-3</v>
      </c>
      <c r="K11185">
        <v>1017.0299680000001</v>
      </c>
      <c r="L11185">
        <v>35.959881000000003</v>
      </c>
      <c r="W11185">
        <f t="shared" si="174"/>
        <v>56539.280394457412</v>
      </c>
    </row>
    <row r="11186" spans="1:23" x14ac:dyDescent="0.3">
      <c r="A11186">
        <v>159.94125</v>
      </c>
      <c r="B11186">
        <v>12.415582000000001</v>
      </c>
      <c r="C11186">
        <v>-52695.382812000003</v>
      </c>
      <c r="D11186">
        <v>20483.166015999999</v>
      </c>
      <c r="E11186">
        <v>-9.0634000000000006E-2</v>
      </c>
      <c r="F11186">
        <v>10.025899000000001</v>
      </c>
      <c r="G11186">
        <v>-5.7044999999999998E-2</v>
      </c>
      <c r="H11186">
        <v>4.8609999999999999E-3</v>
      </c>
      <c r="I11186">
        <v>4.3030000000000004E-3</v>
      </c>
      <c r="J11186">
        <v>-5.3949999999999996E-3</v>
      </c>
      <c r="K11186">
        <v>1017.0299680000001</v>
      </c>
      <c r="L11186">
        <v>35.959881000000003</v>
      </c>
      <c r="W11186">
        <f t="shared" si="174"/>
        <v>56536.391942614442</v>
      </c>
    </row>
    <row r="11187" spans="1:23" x14ac:dyDescent="0.3">
      <c r="A11187">
        <v>159.95249999999999</v>
      </c>
      <c r="B11187">
        <v>-62.955039999999997</v>
      </c>
      <c r="C11187">
        <v>-52701.839844000002</v>
      </c>
      <c r="D11187">
        <v>20483.234375</v>
      </c>
      <c r="E11187">
        <v>-8.8686000000000001E-2</v>
      </c>
      <c r="F11187">
        <v>10.018357</v>
      </c>
      <c r="G11187">
        <v>-5.1628E-2</v>
      </c>
      <c r="H11187">
        <v>-1.866E-3</v>
      </c>
      <c r="I11187">
        <v>3.3570000000000002E-3</v>
      </c>
      <c r="J11187">
        <v>-4.5760000000000002E-3</v>
      </c>
      <c r="K11187">
        <v>1017.0299680000001</v>
      </c>
      <c r="L11187">
        <v>35.959881000000003</v>
      </c>
      <c r="W11187">
        <f t="shared" si="174"/>
        <v>56542.468788874692</v>
      </c>
    </row>
    <row r="11188" spans="1:23" x14ac:dyDescent="0.3">
      <c r="A11188">
        <v>159.96375</v>
      </c>
      <c r="B11188">
        <v>-91.145477</v>
      </c>
      <c r="C11188">
        <v>-52696.292969000002</v>
      </c>
      <c r="D11188">
        <v>20472.976562</v>
      </c>
      <c r="E11188">
        <v>-8.6749999999999994E-2</v>
      </c>
      <c r="F11188">
        <v>10.021020999999999</v>
      </c>
      <c r="G11188">
        <v>-5.1964000000000003E-2</v>
      </c>
      <c r="H11188">
        <v>-6.7539999999999996E-3</v>
      </c>
      <c r="I11188">
        <v>3.2810000000000001E-3</v>
      </c>
      <c r="J11188">
        <v>-5.5459999999999997E-3</v>
      </c>
      <c r="K11188">
        <v>1017.0299680000001</v>
      </c>
      <c r="L11188">
        <v>35.959881000000003</v>
      </c>
      <c r="W11188">
        <f t="shared" si="174"/>
        <v>56533.62158468939</v>
      </c>
    </row>
    <row r="11189" spans="1:23" x14ac:dyDescent="0.3">
      <c r="A11189">
        <v>159.97499999999999</v>
      </c>
      <c r="B11189">
        <v>62.419215999999999</v>
      </c>
      <c r="C11189">
        <v>-52715.429687000003</v>
      </c>
      <c r="D11189">
        <v>20465.255859000001</v>
      </c>
      <c r="E11189">
        <v>-9.2751E-2</v>
      </c>
      <c r="F11189">
        <v>10.025195999999999</v>
      </c>
      <c r="G11189">
        <v>-3.7317000000000003E-2</v>
      </c>
      <c r="H11189">
        <v>-1.2711E-2</v>
      </c>
      <c r="I11189">
        <v>1.7619999999999999E-3</v>
      </c>
      <c r="J11189">
        <v>-4.6950000000000004E-3</v>
      </c>
      <c r="K11189">
        <v>1017.0299680000001</v>
      </c>
      <c r="L11189">
        <v>35.959881000000003</v>
      </c>
      <c r="W11189">
        <f t="shared" si="174"/>
        <v>56548.626160304731</v>
      </c>
    </row>
    <row r="11190" spans="1:23" x14ac:dyDescent="0.3">
      <c r="A11190">
        <v>159.98625000000001</v>
      </c>
      <c r="B11190">
        <v>114.888496</v>
      </c>
      <c r="C11190">
        <v>-52710.160155999998</v>
      </c>
      <c r="D11190">
        <v>20514.791015999999</v>
      </c>
      <c r="E11190">
        <v>-8.2729999999999998E-2</v>
      </c>
      <c r="F11190">
        <v>10.033431</v>
      </c>
      <c r="G11190">
        <v>-4.6684000000000003E-2</v>
      </c>
      <c r="H11190">
        <v>-1.6146000000000001E-2</v>
      </c>
      <c r="I11190">
        <v>1.245E-3</v>
      </c>
      <c r="J11190">
        <v>-3.9309999999999996E-3</v>
      </c>
      <c r="K11190">
        <v>1017.0299680000001</v>
      </c>
      <c r="L11190">
        <v>35.959881000000003</v>
      </c>
      <c r="W11190">
        <f t="shared" si="174"/>
        <v>56561.74355045853</v>
      </c>
    </row>
    <row r="11191" spans="1:23" x14ac:dyDescent="0.3">
      <c r="A11191">
        <v>159.9975</v>
      </c>
      <c r="B11191">
        <v>137.08712800000001</v>
      </c>
      <c r="C11191">
        <v>-52710.710937000003</v>
      </c>
      <c r="D11191">
        <v>20683.308593999998</v>
      </c>
      <c r="E11191">
        <v>-8.3584000000000006E-2</v>
      </c>
      <c r="F11191">
        <v>10.024464</v>
      </c>
      <c r="G11191">
        <v>-6.3156000000000004E-2</v>
      </c>
      <c r="H11191">
        <v>-1.6177E-2</v>
      </c>
      <c r="I11191">
        <v>1.157E-3</v>
      </c>
      <c r="J11191">
        <v>-4.4819999999999999E-3</v>
      </c>
      <c r="K11191">
        <v>1017.0299680000001</v>
      </c>
      <c r="L11191">
        <v>35.959881000000003</v>
      </c>
      <c r="W11191">
        <f t="shared" si="174"/>
        <v>56623.644308356466</v>
      </c>
    </row>
    <row r="11192" spans="1:23" x14ac:dyDescent="0.3">
      <c r="A11192">
        <v>160.00874999999999</v>
      </c>
      <c r="B11192">
        <v>-30.61694</v>
      </c>
      <c r="C11192">
        <v>-52722.421875</v>
      </c>
      <c r="D11192">
        <v>20574.884765999999</v>
      </c>
      <c r="E11192">
        <v>-7.8276999999999999E-2</v>
      </c>
      <c r="F11192">
        <v>10.017242</v>
      </c>
      <c r="G11192">
        <v>-3.9065000000000003E-2</v>
      </c>
      <c r="H11192">
        <v>-1.8405000000000001E-2</v>
      </c>
      <c r="I11192">
        <v>1.9599999999999999E-3</v>
      </c>
      <c r="J11192">
        <v>-3.993E-3</v>
      </c>
      <c r="K11192">
        <v>1016.969971</v>
      </c>
      <c r="L11192">
        <v>35.959881000000003</v>
      </c>
      <c r="W11192">
        <f t="shared" si="174"/>
        <v>56594.881295897001</v>
      </c>
    </row>
    <row r="11193" spans="1:23" x14ac:dyDescent="0.3">
      <c r="A11193">
        <v>160.02000000000001</v>
      </c>
      <c r="B11193">
        <v>-74.126411000000004</v>
      </c>
      <c r="C11193">
        <v>-52710.699219000002</v>
      </c>
      <c r="D11193">
        <v>20576.300781000002</v>
      </c>
      <c r="E11193">
        <v>-8.3616999999999997E-2</v>
      </c>
      <c r="F11193">
        <v>10.018788000000001</v>
      </c>
      <c r="G11193">
        <v>-3.2569000000000001E-2</v>
      </c>
      <c r="H11193">
        <v>-1.7624999999999998E-2</v>
      </c>
      <c r="I11193">
        <v>9.4799999999999995E-4</v>
      </c>
      <c r="J11193">
        <v>-5.0000000000000001E-3</v>
      </c>
      <c r="K11193">
        <v>1016.969971</v>
      </c>
      <c r="L11193">
        <v>35.959881000000003</v>
      </c>
      <c r="W11193">
        <f t="shared" si="174"/>
        <v>56584.51608621281</v>
      </c>
    </row>
    <row r="11194" spans="1:23" x14ac:dyDescent="0.3">
      <c r="A11194">
        <v>160.03125</v>
      </c>
      <c r="B11194">
        <v>-55.985866999999999</v>
      </c>
      <c r="C11194">
        <v>-52709.507812000003</v>
      </c>
      <c r="D11194">
        <v>20552.955077999999</v>
      </c>
      <c r="E11194">
        <v>-8.9982999999999994E-2</v>
      </c>
      <c r="F11194">
        <v>10.021255999999999</v>
      </c>
      <c r="G11194">
        <v>-4.7867E-2</v>
      </c>
      <c r="H11194">
        <v>-2.0542000000000001E-2</v>
      </c>
      <c r="I11194">
        <v>7.0200000000000004E-4</v>
      </c>
      <c r="J11194">
        <v>-4.6560000000000004E-3</v>
      </c>
      <c r="K11194">
        <v>1016.969971</v>
      </c>
      <c r="L11194">
        <v>35.959881000000003</v>
      </c>
      <c r="W11194">
        <f t="shared" si="174"/>
        <v>56574.900005557931</v>
      </c>
    </row>
    <row r="11195" spans="1:23" x14ac:dyDescent="0.3">
      <c r="A11195">
        <v>160.04249999999999</v>
      </c>
      <c r="B11195">
        <v>19.795828</v>
      </c>
      <c r="C11195">
        <v>-52716.234375</v>
      </c>
      <c r="D11195">
        <v>20517.126952999999</v>
      </c>
      <c r="E11195">
        <v>-7.9727000000000006E-2</v>
      </c>
      <c r="F11195">
        <v>10.016474000000001</v>
      </c>
      <c r="G11195">
        <v>-4.4359999999999997E-2</v>
      </c>
      <c r="H11195">
        <v>-2.0671999999999999E-2</v>
      </c>
      <c r="I11195">
        <v>9.3499999999999996E-4</v>
      </c>
      <c r="J11195">
        <v>-5.2859999999999999E-3</v>
      </c>
      <c r="K11195">
        <v>1016.969971</v>
      </c>
      <c r="L11195">
        <v>35.959881000000003</v>
      </c>
      <c r="W11195">
        <f t="shared" si="174"/>
        <v>56568.138178308975</v>
      </c>
    </row>
    <row r="11196" spans="1:23" x14ac:dyDescent="0.3">
      <c r="A11196">
        <v>160.05375000000001</v>
      </c>
      <c r="B11196">
        <v>35.679054000000001</v>
      </c>
      <c r="C11196">
        <v>-52680.960937000003</v>
      </c>
      <c r="D11196">
        <v>20417.917968999998</v>
      </c>
      <c r="E11196">
        <v>-8.9680999999999997E-2</v>
      </c>
      <c r="F11196">
        <v>10.012444</v>
      </c>
      <c r="G11196">
        <v>-4.2486000000000003E-2</v>
      </c>
      <c r="H11196">
        <v>-0.02</v>
      </c>
      <c r="I11196">
        <v>2.8600000000000001E-4</v>
      </c>
      <c r="J11196">
        <v>-6.215E-3</v>
      </c>
      <c r="K11196">
        <v>1016.969971</v>
      </c>
      <c r="L11196">
        <v>35.959881000000003</v>
      </c>
      <c r="W11196">
        <f t="shared" si="174"/>
        <v>56499.347716849159</v>
      </c>
    </row>
    <row r="11197" spans="1:23" x14ac:dyDescent="0.3">
      <c r="A11197">
        <v>160.065</v>
      </c>
      <c r="B11197">
        <v>-20.464237000000001</v>
      </c>
      <c r="C11197">
        <v>-52722.445312000003</v>
      </c>
      <c r="D11197">
        <v>20669.996093999998</v>
      </c>
      <c r="E11197">
        <v>-8.8514999999999996E-2</v>
      </c>
      <c r="F11197">
        <v>10.019918000000001</v>
      </c>
      <c r="G11197">
        <v>-4.7341000000000001E-2</v>
      </c>
      <c r="H11197">
        <v>-1.9769999999999999E-2</v>
      </c>
      <c r="I11197">
        <v>-9.2506040000000001E-6</v>
      </c>
      <c r="J11197">
        <v>-5.653E-3</v>
      </c>
      <c r="K11197">
        <v>1016.969971</v>
      </c>
      <c r="L11197">
        <v>35.959881000000003</v>
      </c>
      <c r="W11197">
        <f t="shared" si="174"/>
        <v>56629.545265592613</v>
      </c>
    </row>
    <row r="11198" spans="1:23" x14ac:dyDescent="0.3">
      <c r="A11198">
        <v>160.07624999999999</v>
      </c>
      <c r="B11198">
        <v>49.348166999999997</v>
      </c>
      <c r="C11198">
        <v>-52696.839844000002</v>
      </c>
      <c r="D11198">
        <v>20675.283202999999</v>
      </c>
      <c r="E11198">
        <v>-8.2397999999999999E-2</v>
      </c>
      <c r="F11198">
        <v>10.035099000000001</v>
      </c>
      <c r="G11198">
        <v>-4.7604E-2</v>
      </c>
      <c r="H11198">
        <v>-1.7554E-2</v>
      </c>
      <c r="I11198">
        <v>1.449E-3</v>
      </c>
      <c r="J11198">
        <v>-4.751E-3</v>
      </c>
      <c r="K11198">
        <v>1016.969971</v>
      </c>
      <c r="L11198">
        <v>35.959881000000003</v>
      </c>
      <c r="W11198">
        <f t="shared" si="174"/>
        <v>56607.655845389199</v>
      </c>
    </row>
    <row r="11199" spans="1:23" x14ac:dyDescent="0.3">
      <c r="A11199">
        <v>160.08750000000001</v>
      </c>
      <c r="B11199">
        <v>-44.396988</v>
      </c>
      <c r="C11199">
        <v>-52727.851562000003</v>
      </c>
      <c r="D11199">
        <v>20473.771484000001</v>
      </c>
      <c r="E11199">
        <v>-8.8386999999999993E-2</v>
      </c>
      <c r="F11199">
        <v>10.027208999999999</v>
      </c>
      <c r="G11199">
        <v>-5.4723000000000001E-2</v>
      </c>
      <c r="H11199">
        <v>-1.4904000000000001E-2</v>
      </c>
      <c r="I11199">
        <v>2.8830000000000001E-3</v>
      </c>
      <c r="J11199">
        <v>-4.7140000000000003E-3</v>
      </c>
      <c r="K11199">
        <v>1016.969971</v>
      </c>
      <c r="L11199">
        <v>35.959881000000003</v>
      </c>
      <c r="W11199">
        <f t="shared" si="174"/>
        <v>56563.270946930759</v>
      </c>
    </row>
    <row r="11200" spans="1:23" x14ac:dyDescent="0.3">
      <c r="A11200">
        <v>160.09875</v>
      </c>
      <c r="B11200">
        <v>-22.010628000000001</v>
      </c>
      <c r="C11200">
        <v>-52702.234375</v>
      </c>
      <c r="D11200">
        <v>20548.097656000002</v>
      </c>
      <c r="E11200">
        <v>-8.8207999999999995E-2</v>
      </c>
      <c r="F11200">
        <v>10.006005999999999</v>
      </c>
      <c r="G11200">
        <v>-5.3437999999999999E-2</v>
      </c>
      <c r="H11200">
        <v>-1.0734E-2</v>
      </c>
      <c r="I11200">
        <v>3.3969999999999998E-3</v>
      </c>
      <c r="J11200">
        <v>-5.4359999999999999E-3</v>
      </c>
      <c r="K11200">
        <v>1016.969971</v>
      </c>
      <c r="L11200">
        <v>35.959881000000003</v>
      </c>
      <c r="W11200">
        <f t="shared" si="174"/>
        <v>56566.335482031085</v>
      </c>
    </row>
    <row r="11201" spans="1:23" x14ac:dyDescent="0.3">
      <c r="A11201">
        <v>160.11000000000001</v>
      </c>
      <c r="B11201">
        <v>-30.142209999999999</v>
      </c>
      <c r="C11201">
        <v>-52698.65625</v>
      </c>
      <c r="D11201">
        <v>20474.251952999999</v>
      </c>
      <c r="E11201">
        <v>-8.6345000000000005E-2</v>
      </c>
      <c r="F11201">
        <v>9.9537949999999995</v>
      </c>
      <c r="G11201">
        <v>-6.2433000000000002E-2</v>
      </c>
      <c r="H11201">
        <v>-1.5889E-2</v>
      </c>
      <c r="I11201">
        <v>1.5820000000000001E-3</v>
      </c>
      <c r="J11201">
        <v>-7.4450000000000002E-3</v>
      </c>
      <c r="K11201">
        <v>1017.049988</v>
      </c>
      <c r="L11201">
        <v>35.969645999999997</v>
      </c>
      <c r="W11201">
        <f t="shared" si="174"/>
        <v>56536.220886644092</v>
      </c>
    </row>
    <row r="11202" spans="1:23" x14ac:dyDescent="0.3">
      <c r="A11202">
        <v>160.12125</v>
      </c>
      <c r="B11202">
        <v>-39.831184</v>
      </c>
      <c r="C11202">
        <v>-52686.648437000003</v>
      </c>
      <c r="D11202">
        <v>20613.273437</v>
      </c>
      <c r="E11202">
        <v>-8.4220000000000003E-2</v>
      </c>
      <c r="F11202">
        <v>9.9294589999999996</v>
      </c>
      <c r="G11202">
        <v>-5.3066000000000002E-2</v>
      </c>
      <c r="H11202">
        <v>-1.2682000000000001E-2</v>
      </c>
      <c r="I11202">
        <v>1.572E-3</v>
      </c>
      <c r="J11202">
        <v>-7.0660000000000002E-3</v>
      </c>
      <c r="K11202">
        <v>1017.049988</v>
      </c>
      <c r="L11202">
        <v>35.969645999999997</v>
      </c>
      <c r="W11202">
        <f t="shared" ref="W11202:W11265" si="175">SQRT((B11202)^2+(C11202)^2+(D11202)^2)</f>
        <v>56575.538458204559</v>
      </c>
    </row>
    <row r="11203" spans="1:23" x14ac:dyDescent="0.3">
      <c r="A11203">
        <v>160.13249999999999</v>
      </c>
      <c r="B11203">
        <v>-82.142646999999997</v>
      </c>
      <c r="C11203">
        <v>-52678.675780999998</v>
      </c>
      <c r="D11203">
        <v>20636.339843999998</v>
      </c>
      <c r="E11203">
        <v>-8.7497000000000005E-2</v>
      </c>
      <c r="F11203">
        <v>9.9253909999999994</v>
      </c>
      <c r="G11203">
        <v>-5.0970000000000001E-2</v>
      </c>
      <c r="H11203">
        <v>-7.6400000000000001E-3</v>
      </c>
      <c r="I11203">
        <v>2.186E-3</v>
      </c>
      <c r="J11203">
        <v>-7.391E-3</v>
      </c>
      <c r="K11203">
        <v>1017.049988</v>
      </c>
      <c r="L11203">
        <v>35.969645999999997</v>
      </c>
      <c r="W11203">
        <f t="shared" si="175"/>
        <v>56576.56892752718</v>
      </c>
    </row>
    <row r="11204" spans="1:23" x14ac:dyDescent="0.3">
      <c r="A11204">
        <v>160.14375000000001</v>
      </c>
      <c r="B11204">
        <v>36.090294</v>
      </c>
      <c r="C11204">
        <v>-52702.867187000003</v>
      </c>
      <c r="D11204">
        <v>20574.351562</v>
      </c>
      <c r="E11204">
        <v>-7.9227000000000006E-2</v>
      </c>
      <c r="F11204">
        <v>9.9371170000000006</v>
      </c>
      <c r="G11204">
        <v>-4.6196000000000001E-2</v>
      </c>
      <c r="H11204">
        <v>-3.2039999999999998E-3</v>
      </c>
      <c r="I11204">
        <v>3.8560000000000001E-3</v>
      </c>
      <c r="J11204">
        <v>-7.0860000000000003E-3</v>
      </c>
      <c r="K11204">
        <v>1017.049988</v>
      </c>
      <c r="L11204">
        <v>35.969645999999997</v>
      </c>
      <c r="W11204">
        <f t="shared" si="175"/>
        <v>56576.474390303389</v>
      </c>
    </row>
    <row r="11205" spans="1:23" x14ac:dyDescent="0.3">
      <c r="A11205">
        <v>160.155</v>
      </c>
      <c r="B11205">
        <v>138.00926200000001</v>
      </c>
      <c r="C11205">
        <v>-52710.070312000003</v>
      </c>
      <c r="D11205">
        <v>20637.808593999998</v>
      </c>
      <c r="E11205">
        <v>-8.2067000000000001E-2</v>
      </c>
      <c r="F11205">
        <v>9.9480059999999995</v>
      </c>
      <c r="G11205">
        <v>-5.7748000000000001E-2</v>
      </c>
      <c r="H11205">
        <v>2.7160000000000001E-3</v>
      </c>
      <c r="I11205">
        <v>5.2300000000000003E-3</v>
      </c>
      <c r="J11205">
        <v>-8.005E-3</v>
      </c>
      <c r="K11205">
        <v>1017.049988</v>
      </c>
      <c r="L11205">
        <v>35.969645999999997</v>
      </c>
      <c r="W11205">
        <f t="shared" si="175"/>
        <v>56606.445767376725</v>
      </c>
    </row>
    <row r="11206" spans="1:23" x14ac:dyDescent="0.3">
      <c r="A11206">
        <v>160.16624999999999</v>
      </c>
      <c r="B11206">
        <v>55.545020999999998</v>
      </c>
      <c r="C11206">
        <v>-52704.933594000002</v>
      </c>
      <c r="D11206">
        <v>20512.451172000001</v>
      </c>
      <c r="E11206">
        <v>-8.4720000000000004E-2</v>
      </c>
      <c r="F11206">
        <v>9.9368920000000003</v>
      </c>
      <c r="G11206">
        <v>-6.0184000000000001E-2</v>
      </c>
      <c r="H11206">
        <v>7.8720000000000005E-3</v>
      </c>
      <c r="I11206">
        <v>5.7340000000000004E-3</v>
      </c>
      <c r="J11206">
        <v>-9.1769999999999994E-3</v>
      </c>
      <c r="K11206">
        <v>1017.049988</v>
      </c>
      <c r="L11206">
        <v>35.969645999999997</v>
      </c>
      <c r="W11206">
        <f t="shared" si="175"/>
        <v>56555.934821033523</v>
      </c>
    </row>
    <row r="11207" spans="1:23" x14ac:dyDescent="0.3">
      <c r="A11207">
        <v>160.17750000000001</v>
      </c>
      <c r="B11207">
        <v>32.964432000000002</v>
      </c>
      <c r="C11207">
        <v>-52692.210937000003</v>
      </c>
      <c r="D11207">
        <v>20430.742187</v>
      </c>
      <c r="E11207">
        <v>-8.5885000000000003E-2</v>
      </c>
      <c r="F11207">
        <v>9.9229859999999999</v>
      </c>
      <c r="G11207">
        <v>-5.5764000000000001E-2</v>
      </c>
      <c r="H11207">
        <v>1.5935999999999999E-2</v>
      </c>
      <c r="I11207">
        <v>7.4859999999999996E-3</v>
      </c>
      <c r="J11207">
        <v>-1.0742E-2</v>
      </c>
      <c r="K11207">
        <v>1017.049988</v>
      </c>
      <c r="L11207">
        <v>35.969645999999997</v>
      </c>
      <c r="W11207">
        <f t="shared" si="175"/>
        <v>56514.470769836829</v>
      </c>
    </row>
    <row r="11208" spans="1:23" x14ac:dyDescent="0.3">
      <c r="A11208">
        <v>160.18875</v>
      </c>
      <c r="B11208">
        <v>-19.449418999999999</v>
      </c>
      <c r="C11208">
        <v>-52703.054687000003</v>
      </c>
      <c r="D11208">
        <v>20614.357422000001</v>
      </c>
      <c r="E11208">
        <v>-8.3710000000000007E-2</v>
      </c>
      <c r="F11208">
        <v>9.936674</v>
      </c>
      <c r="G11208">
        <v>-5.8428000000000001E-2</v>
      </c>
      <c r="H11208">
        <v>1.8182E-2</v>
      </c>
      <c r="I11208">
        <v>7.0879999999999997E-3</v>
      </c>
      <c r="J11208">
        <v>-1.2985999999999999E-2</v>
      </c>
      <c r="K11208">
        <v>1017.049988</v>
      </c>
      <c r="L11208">
        <v>35.969645999999997</v>
      </c>
      <c r="W11208">
        <f t="shared" si="175"/>
        <v>56591.201467567189</v>
      </c>
    </row>
    <row r="11209" spans="1:23" x14ac:dyDescent="0.3">
      <c r="A11209">
        <v>160.19999999999999</v>
      </c>
      <c r="B11209">
        <v>-110.86861399999999</v>
      </c>
      <c r="C11209">
        <v>-52704.765625</v>
      </c>
      <c r="D11209">
        <v>20547.863281000002</v>
      </c>
      <c r="E11209">
        <v>-9.1965000000000005E-2</v>
      </c>
      <c r="F11209">
        <v>9.9405219999999996</v>
      </c>
      <c r="G11209">
        <v>-4.5513999999999999E-2</v>
      </c>
      <c r="H11209">
        <v>1.3054E-2</v>
      </c>
      <c r="I11209">
        <v>5.4980000000000003E-3</v>
      </c>
      <c r="J11209">
        <v>-1.1276E-2</v>
      </c>
      <c r="K11209">
        <v>1017.0299680000001</v>
      </c>
      <c r="L11209">
        <v>35.969645999999997</v>
      </c>
      <c r="W11209">
        <f t="shared" si="175"/>
        <v>56568.713056339016</v>
      </c>
    </row>
    <row r="11210" spans="1:23" x14ac:dyDescent="0.3">
      <c r="A11210">
        <v>160.21125000000001</v>
      </c>
      <c r="B11210">
        <v>-46.687649</v>
      </c>
      <c r="C11210">
        <v>-52699.304687000003</v>
      </c>
      <c r="D11210">
        <v>20514.460937</v>
      </c>
      <c r="E11210">
        <v>-8.6601999999999998E-2</v>
      </c>
      <c r="F11210">
        <v>9.9497990000000005</v>
      </c>
      <c r="G11210">
        <v>-3.6523E-2</v>
      </c>
      <c r="H11210">
        <v>1.6511000000000001E-2</v>
      </c>
      <c r="I11210">
        <v>6.1729999999999997E-3</v>
      </c>
      <c r="J11210">
        <v>-1.1016E-2</v>
      </c>
      <c r="K11210">
        <v>1017.0299680000001</v>
      </c>
      <c r="L11210">
        <v>35.969645999999997</v>
      </c>
      <c r="W11210">
        <f t="shared" si="175"/>
        <v>56551.410254435992</v>
      </c>
    </row>
    <row r="11211" spans="1:23" x14ac:dyDescent="0.3">
      <c r="A11211">
        <v>160.2225</v>
      </c>
      <c r="B11211">
        <v>-46.111153000000002</v>
      </c>
      <c r="C11211">
        <v>-52679.628905999998</v>
      </c>
      <c r="D11211">
        <v>20602.177734000001</v>
      </c>
      <c r="E11211">
        <v>-8.4276000000000004E-2</v>
      </c>
      <c r="F11211">
        <v>9.9329750000000008</v>
      </c>
      <c r="G11211">
        <v>-4.3623000000000002E-2</v>
      </c>
      <c r="H11211">
        <v>2.4177000000000001E-2</v>
      </c>
      <c r="I11211">
        <v>8.8640000000000004E-3</v>
      </c>
      <c r="J11211">
        <v>-1.3403999999999999E-2</v>
      </c>
      <c r="K11211">
        <v>1017.0299680000001</v>
      </c>
      <c r="L11211">
        <v>35.969645999999997</v>
      </c>
      <c r="W11211">
        <f t="shared" si="175"/>
        <v>56564.964026291287</v>
      </c>
    </row>
    <row r="11212" spans="1:23" x14ac:dyDescent="0.3">
      <c r="A11212">
        <v>160.23374999999999</v>
      </c>
      <c r="B11212">
        <v>-8.6296780000000002</v>
      </c>
      <c r="C11212">
        <v>-52731.460937000003</v>
      </c>
      <c r="D11212">
        <v>20640.080077999999</v>
      </c>
      <c r="E11212">
        <v>-8.2542000000000004E-2</v>
      </c>
      <c r="F11212">
        <v>9.9361250000000005</v>
      </c>
      <c r="G11212">
        <v>-4.9059999999999999E-2</v>
      </c>
      <c r="H11212">
        <v>2.6238000000000001E-2</v>
      </c>
      <c r="I11212">
        <v>9.3640000000000008E-3</v>
      </c>
      <c r="J11212">
        <v>-1.4408000000000001E-2</v>
      </c>
      <c r="K11212">
        <v>1017.0299680000001</v>
      </c>
      <c r="L11212">
        <v>35.969645999999997</v>
      </c>
      <c r="W11212">
        <f t="shared" si="175"/>
        <v>56627.024931987668</v>
      </c>
    </row>
    <row r="11213" spans="1:23" x14ac:dyDescent="0.3">
      <c r="A11213">
        <v>160.245</v>
      </c>
      <c r="B11213">
        <v>-27.295673000000001</v>
      </c>
      <c r="C11213">
        <v>-52717.871094000002</v>
      </c>
      <c r="D11213">
        <v>20536.085937</v>
      </c>
      <c r="E11213">
        <v>-8.1893999999999995E-2</v>
      </c>
      <c r="F11213">
        <v>9.9443789999999996</v>
      </c>
      <c r="G11213">
        <v>-5.2548999999999998E-2</v>
      </c>
      <c r="H11213">
        <v>3.0991000000000001E-2</v>
      </c>
      <c r="I11213">
        <v>9.9209999999999993E-3</v>
      </c>
      <c r="J11213">
        <v>-1.5414000000000001E-2</v>
      </c>
      <c r="K11213">
        <v>1017.0299680000001</v>
      </c>
      <c r="L11213">
        <v>35.969645999999997</v>
      </c>
      <c r="W11213">
        <f t="shared" si="175"/>
        <v>56576.545523292727</v>
      </c>
    </row>
    <row r="11214" spans="1:23" x14ac:dyDescent="0.3">
      <c r="A11214">
        <v>160.25624999999999</v>
      </c>
      <c r="B11214">
        <v>112.658958</v>
      </c>
      <c r="C11214">
        <v>-52707.53125</v>
      </c>
      <c r="D11214">
        <v>20467.171875</v>
      </c>
      <c r="E11214">
        <v>-8.5689000000000001E-2</v>
      </c>
      <c r="F11214">
        <v>9.9467920000000003</v>
      </c>
      <c r="G11214">
        <v>-5.1832999999999997E-2</v>
      </c>
      <c r="H11214">
        <v>3.0970999999999999E-2</v>
      </c>
      <c r="I11214">
        <v>9.1459999999999996E-3</v>
      </c>
      <c r="J11214">
        <v>-1.5396E-2</v>
      </c>
      <c r="K11214">
        <v>1017.0299680000001</v>
      </c>
      <c r="L11214">
        <v>35.969645999999997</v>
      </c>
      <c r="W11214">
        <f t="shared" si="175"/>
        <v>56542.034514786741</v>
      </c>
    </row>
    <row r="11215" spans="1:23" x14ac:dyDescent="0.3">
      <c r="A11215">
        <v>160.26750000000001</v>
      </c>
      <c r="B11215">
        <v>17.069658</v>
      </c>
      <c r="C11215">
        <v>-52716.199219000002</v>
      </c>
      <c r="D11215">
        <v>20592.625</v>
      </c>
      <c r="E11215">
        <v>-8.5333000000000006E-2</v>
      </c>
      <c r="F11215">
        <v>9.946097</v>
      </c>
      <c r="G11215">
        <v>-5.1660999999999999E-2</v>
      </c>
      <c r="H11215">
        <v>3.1133999999999998E-2</v>
      </c>
      <c r="I11215">
        <v>8.3689999999999997E-3</v>
      </c>
      <c r="J11215">
        <v>-1.6167000000000001E-2</v>
      </c>
      <c r="K11215">
        <v>1017.0299680000001</v>
      </c>
      <c r="L11215">
        <v>35.969645999999997</v>
      </c>
      <c r="W11215">
        <f t="shared" si="175"/>
        <v>56595.531235788796</v>
      </c>
    </row>
    <row r="11216" spans="1:23" x14ac:dyDescent="0.3">
      <c r="A11216">
        <v>160.27875</v>
      </c>
      <c r="B11216">
        <v>81.721992</v>
      </c>
      <c r="C11216">
        <v>-52676.589844000002</v>
      </c>
      <c r="D11216">
        <v>20486.705077999999</v>
      </c>
      <c r="E11216">
        <v>-8.8916999999999996E-2</v>
      </c>
      <c r="F11216">
        <v>9.9406189999999999</v>
      </c>
      <c r="G11216">
        <v>-4.3486999999999998E-2</v>
      </c>
      <c r="H11216">
        <v>2.8736999999999999E-2</v>
      </c>
      <c r="I11216">
        <v>7.7289999999999998E-3</v>
      </c>
      <c r="J11216">
        <v>-1.5204000000000001E-2</v>
      </c>
      <c r="K11216">
        <v>1017.0299680000001</v>
      </c>
      <c r="L11216">
        <v>35.969645999999997</v>
      </c>
      <c r="W11216">
        <f t="shared" si="175"/>
        <v>56520.216569205848</v>
      </c>
    </row>
    <row r="11217" spans="1:23" x14ac:dyDescent="0.3">
      <c r="A11217">
        <v>160.29</v>
      </c>
      <c r="B11217">
        <v>8.4854810000000001</v>
      </c>
      <c r="C11217">
        <v>-52699.734375</v>
      </c>
      <c r="D11217">
        <v>20539.992187</v>
      </c>
      <c r="E11217">
        <v>-7.4740000000000001E-2</v>
      </c>
      <c r="F11217">
        <v>9.9924210000000002</v>
      </c>
      <c r="G11217">
        <v>-5.2207000000000003E-2</v>
      </c>
      <c r="H11217">
        <v>2.9326000000000001E-2</v>
      </c>
      <c r="I11217">
        <v>9.2040000000000004E-3</v>
      </c>
      <c r="J11217">
        <v>-1.4156999999999999E-2</v>
      </c>
      <c r="K11217">
        <v>1017.0299680000001</v>
      </c>
      <c r="L11217">
        <v>35.969645999999997</v>
      </c>
      <c r="W11217">
        <f t="shared" si="175"/>
        <v>56561.058637908871</v>
      </c>
    </row>
    <row r="11218" spans="1:23" x14ac:dyDescent="0.3">
      <c r="A11218">
        <v>160.30125000000001</v>
      </c>
      <c r="B11218">
        <v>36.564082999999997</v>
      </c>
      <c r="C11218">
        <v>-52720.308594000002</v>
      </c>
      <c r="D11218">
        <v>20704.496093999998</v>
      </c>
      <c r="E11218">
        <v>-8.4984000000000004E-2</v>
      </c>
      <c r="F11218">
        <v>10.00956</v>
      </c>
      <c r="G11218">
        <v>-5.2569999999999999E-2</v>
      </c>
      <c r="H11218">
        <v>3.2474000000000003E-2</v>
      </c>
      <c r="I11218">
        <v>9.6019999999999994E-3</v>
      </c>
      <c r="J11218">
        <v>-1.3121000000000001E-2</v>
      </c>
      <c r="K11218">
        <v>1017</v>
      </c>
      <c r="L11218">
        <v>35.967109999999998</v>
      </c>
      <c r="W11218">
        <f t="shared" si="175"/>
        <v>56640.16625757041</v>
      </c>
    </row>
    <row r="11219" spans="1:23" x14ac:dyDescent="0.3">
      <c r="A11219">
        <v>160.3125</v>
      </c>
      <c r="B11219">
        <v>5.521719</v>
      </c>
      <c r="C11219">
        <v>-52680.859375</v>
      </c>
      <c r="D11219">
        <v>20635.972656000002</v>
      </c>
      <c r="E11219">
        <v>-8.9684E-2</v>
      </c>
      <c r="F11219">
        <v>10.00736</v>
      </c>
      <c r="G11219">
        <v>-4.3922999999999997E-2</v>
      </c>
      <c r="H11219">
        <v>3.1773000000000003E-2</v>
      </c>
      <c r="I11219">
        <v>8.6639999999999998E-3</v>
      </c>
      <c r="J11219">
        <v>-1.2106E-2</v>
      </c>
      <c r="K11219">
        <v>1017</v>
      </c>
      <c r="L11219">
        <v>35.967109999999998</v>
      </c>
      <c r="W11219">
        <f t="shared" si="175"/>
        <v>56578.408800858706</v>
      </c>
    </row>
    <row r="11220" spans="1:23" x14ac:dyDescent="0.3">
      <c r="A11220">
        <v>160.32374999999999</v>
      </c>
      <c r="B11220">
        <v>-130.874313</v>
      </c>
      <c r="C11220">
        <v>-52702.925780999998</v>
      </c>
      <c r="D11220">
        <v>20465.011718999998</v>
      </c>
      <c r="E11220">
        <v>-8.9223999999999998E-2</v>
      </c>
      <c r="F11220">
        <v>10.024198999999999</v>
      </c>
      <c r="G11220">
        <v>-5.3015E-2</v>
      </c>
      <c r="H11220">
        <v>2.8274000000000001E-2</v>
      </c>
      <c r="I11220">
        <v>6.7720000000000002E-3</v>
      </c>
      <c r="J11220">
        <v>-1.1266E-2</v>
      </c>
      <c r="K11220">
        <v>1017</v>
      </c>
      <c r="L11220">
        <v>35.967109999999998</v>
      </c>
      <c r="W11220">
        <f t="shared" si="175"/>
        <v>56536.998670093948</v>
      </c>
    </row>
    <row r="11221" spans="1:23" x14ac:dyDescent="0.3">
      <c r="A11221">
        <v>160.33500000000001</v>
      </c>
      <c r="B11221">
        <v>-47.674785999999997</v>
      </c>
      <c r="C11221">
        <v>-52700.917969000002</v>
      </c>
      <c r="D11221">
        <v>20629.509765999999</v>
      </c>
      <c r="E11221">
        <v>-8.2334000000000004E-2</v>
      </c>
      <c r="F11221">
        <v>10.014055000000001</v>
      </c>
      <c r="G11221">
        <v>-5.6551999999999998E-2</v>
      </c>
      <c r="H11221">
        <v>2.4473999999999999E-2</v>
      </c>
      <c r="I11221">
        <v>6.8589999999999996E-3</v>
      </c>
      <c r="J11221">
        <v>-1.0414E-2</v>
      </c>
      <c r="K11221">
        <v>1017</v>
      </c>
      <c r="L11221">
        <v>35.967109999999998</v>
      </c>
      <c r="W11221">
        <f t="shared" si="175"/>
        <v>56594.749763966414</v>
      </c>
    </row>
    <row r="11222" spans="1:23" x14ac:dyDescent="0.3">
      <c r="A11222">
        <v>160.34625</v>
      </c>
      <c r="B11222">
        <v>25.386099000000002</v>
      </c>
      <c r="C11222">
        <v>-52695.253905999998</v>
      </c>
      <c r="D11222">
        <v>20569.691406000002</v>
      </c>
      <c r="E11222">
        <v>-8.0313999999999997E-2</v>
      </c>
      <c r="F11222">
        <v>10.013992999999999</v>
      </c>
      <c r="G11222">
        <v>-5.0276000000000001E-2</v>
      </c>
      <c r="H11222">
        <v>1.9654999999999999E-2</v>
      </c>
      <c r="I11222">
        <v>6.4320000000000002E-3</v>
      </c>
      <c r="J11222">
        <v>-8.3070000000000001E-3</v>
      </c>
      <c r="K11222">
        <v>1017</v>
      </c>
      <c r="L11222">
        <v>35.967109999999998</v>
      </c>
      <c r="W11222">
        <f t="shared" si="175"/>
        <v>56567.681879407974</v>
      </c>
    </row>
    <row r="11223" spans="1:23" x14ac:dyDescent="0.3">
      <c r="A11223">
        <v>160.35749999999999</v>
      </c>
      <c r="B11223">
        <v>12.123377</v>
      </c>
      <c r="C11223">
        <v>-52709.640625</v>
      </c>
      <c r="D11223">
        <v>20529.101562</v>
      </c>
      <c r="E11223">
        <v>-9.1045000000000001E-2</v>
      </c>
      <c r="F11223">
        <v>10.010198000000001</v>
      </c>
      <c r="G11223">
        <v>-4.9822999999999999E-2</v>
      </c>
      <c r="H11223">
        <v>1.5107000000000001E-2</v>
      </c>
      <c r="I11223">
        <v>5.0229999999999997E-3</v>
      </c>
      <c r="J11223">
        <v>-7.2589999999999998E-3</v>
      </c>
      <c r="K11223">
        <v>1017</v>
      </c>
      <c r="L11223">
        <v>35.967109999999998</v>
      </c>
      <c r="W11223">
        <f t="shared" si="175"/>
        <v>56566.336037751556</v>
      </c>
    </row>
    <row r="11224" spans="1:23" x14ac:dyDescent="0.3">
      <c r="A11224">
        <v>160.36875000000001</v>
      </c>
      <c r="B11224">
        <v>53.179993000000003</v>
      </c>
      <c r="C11224">
        <v>-52717.359375</v>
      </c>
      <c r="D11224">
        <v>20657.300781000002</v>
      </c>
      <c r="E11224">
        <v>-8.2252000000000006E-2</v>
      </c>
      <c r="F11224">
        <v>10.034229</v>
      </c>
      <c r="G11224">
        <v>-5.2738E-2</v>
      </c>
      <c r="H11224">
        <v>7.8539999999999999E-3</v>
      </c>
      <c r="I11224">
        <v>4.9300000000000004E-3</v>
      </c>
      <c r="J11224">
        <v>-5.7689999999999998E-3</v>
      </c>
      <c r="K11224">
        <v>1017</v>
      </c>
      <c r="L11224">
        <v>35.967109999999998</v>
      </c>
      <c r="W11224">
        <f t="shared" si="175"/>
        <v>56620.198543817023</v>
      </c>
    </row>
    <row r="11225" spans="1:23" x14ac:dyDescent="0.3">
      <c r="A11225">
        <v>160.38</v>
      </c>
      <c r="B11225">
        <v>-48.203795999999997</v>
      </c>
      <c r="C11225">
        <v>-52698.65625</v>
      </c>
      <c r="D11225">
        <v>20552.515625</v>
      </c>
      <c r="E11225">
        <v>-8.0943000000000001E-2</v>
      </c>
      <c r="F11225">
        <v>10.019493000000001</v>
      </c>
      <c r="G11225">
        <v>-4.6809999999999997E-2</v>
      </c>
      <c r="H11225">
        <v>2.787E-3</v>
      </c>
      <c r="I11225">
        <v>4.0569999999999998E-3</v>
      </c>
      <c r="J11225">
        <v>-5.2960000000000004E-3</v>
      </c>
      <c r="K11225">
        <v>1017</v>
      </c>
      <c r="L11225">
        <v>35.967109999999998</v>
      </c>
      <c r="W11225">
        <f t="shared" si="175"/>
        <v>56564.62315509122</v>
      </c>
    </row>
    <row r="11226" spans="1:23" x14ac:dyDescent="0.3">
      <c r="A11226">
        <v>160.39125000000001</v>
      </c>
      <c r="B11226">
        <v>-78.720962999999998</v>
      </c>
      <c r="C11226">
        <v>-52676.378905999998</v>
      </c>
      <c r="D11226">
        <v>20584.417968999998</v>
      </c>
      <c r="E11226">
        <v>-9.2429999999999998E-2</v>
      </c>
      <c r="F11226">
        <v>10.004492000000001</v>
      </c>
      <c r="G11226">
        <v>-3.8651999999999999E-2</v>
      </c>
      <c r="H11226">
        <v>6.8060000000000004E-3</v>
      </c>
      <c r="I11226">
        <v>5.7099999999999998E-3</v>
      </c>
      <c r="J11226">
        <v>-5.5900000000000004E-3</v>
      </c>
      <c r="K11226">
        <v>1017</v>
      </c>
      <c r="L11226">
        <v>35.967109999999998</v>
      </c>
      <c r="W11226">
        <f t="shared" si="175"/>
        <v>56555.506847352954</v>
      </c>
    </row>
    <row r="11227" spans="1:23" x14ac:dyDescent="0.3">
      <c r="A11227">
        <v>160.4025</v>
      </c>
      <c r="B11227">
        <v>-114.86552399999999</v>
      </c>
      <c r="C11227">
        <v>-52737.628905999998</v>
      </c>
      <c r="D11227">
        <v>20612.074218999998</v>
      </c>
      <c r="E11227">
        <v>-8.3085000000000006E-2</v>
      </c>
      <c r="F11227">
        <v>10.013798</v>
      </c>
      <c r="G11227">
        <v>-3.3332000000000001E-2</v>
      </c>
      <c r="H11227">
        <v>5.2909999999999997E-3</v>
      </c>
      <c r="I11227">
        <v>4.6169999999999996E-3</v>
      </c>
      <c r="J11227">
        <v>-5.9589999999999999E-3</v>
      </c>
      <c r="K11227">
        <v>1017.0299680000001</v>
      </c>
      <c r="L11227">
        <v>35.974528999999997</v>
      </c>
      <c r="W11227">
        <f t="shared" si="175"/>
        <v>56622.683619951596</v>
      </c>
    </row>
    <row r="11228" spans="1:23" x14ac:dyDescent="0.3">
      <c r="A11228">
        <v>160.41374999999999</v>
      </c>
      <c r="B11228">
        <v>-58.485213999999999</v>
      </c>
      <c r="C11228">
        <v>-52709.855469000002</v>
      </c>
      <c r="D11228">
        <v>20517.826172000001</v>
      </c>
      <c r="E11228">
        <v>-7.5152999999999998E-2</v>
      </c>
      <c r="F11228">
        <v>10.020842999999999</v>
      </c>
      <c r="G11228">
        <v>-4.4812999999999999E-2</v>
      </c>
      <c r="H11228">
        <v>-1.3450000000000001E-3</v>
      </c>
      <c r="I11228">
        <v>3.3639999999999998E-3</v>
      </c>
      <c r="J11228">
        <v>-4.3699999999999998E-3</v>
      </c>
      <c r="K11228">
        <v>1017.0299680000001</v>
      </c>
      <c r="L11228">
        <v>35.974528999999997</v>
      </c>
      <c r="W11228">
        <f t="shared" si="175"/>
        <v>56562.474087574476</v>
      </c>
    </row>
    <row r="11229" spans="1:23" x14ac:dyDescent="0.3">
      <c r="A11229">
        <v>160.42500000000001</v>
      </c>
      <c r="B11229">
        <v>-12.850804</v>
      </c>
      <c r="C11229">
        <v>-52694.25</v>
      </c>
      <c r="D11229">
        <v>20608.375</v>
      </c>
      <c r="E11229">
        <v>-8.0808000000000005E-2</v>
      </c>
      <c r="F11229">
        <v>10.021896</v>
      </c>
      <c r="G11229">
        <v>-6.5120999999999998E-2</v>
      </c>
      <c r="H11229">
        <v>-6.2290000000000002E-3</v>
      </c>
      <c r="I11229">
        <v>2.114E-3</v>
      </c>
      <c r="J11229">
        <v>-4.385E-3</v>
      </c>
      <c r="K11229">
        <v>1017.0299680000001</v>
      </c>
      <c r="L11229">
        <v>35.974528999999997</v>
      </c>
      <c r="W11229">
        <f t="shared" si="175"/>
        <v>56580.820675793388</v>
      </c>
    </row>
    <row r="11230" spans="1:23" x14ac:dyDescent="0.3">
      <c r="A11230">
        <v>160.43625</v>
      </c>
      <c r="B11230">
        <v>17.420491999999999</v>
      </c>
      <c r="C11230">
        <v>-52677.140625</v>
      </c>
      <c r="D11230">
        <v>20732.808593999998</v>
      </c>
      <c r="E11230">
        <v>-9.1481000000000007E-2</v>
      </c>
      <c r="F11230">
        <v>10.015993</v>
      </c>
      <c r="G11230">
        <v>-6.1310999999999997E-2</v>
      </c>
      <c r="H11230">
        <v>-1.1467E-2</v>
      </c>
      <c r="I11230">
        <v>2.3809999999999999E-3</v>
      </c>
      <c r="J11230">
        <v>-4.9690000000000003E-3</v>
      </c>
      <c r="K11230">
        <v>1017.0299680000001</v>
      </c>
      <c r="L11230">
        <v>35.974528999999997</v>
      </c>
      <c r="W11230">
        <f t="shared" si="175"/>
        <v>56610.341812207844</v>
      </c>
    </row>
    <row r="11231" spans="1:23" x14ac:dyDescent="0.3">
      <c r="A11231">
        <v>160.44749999999999</v>
      </c>
      <c r="B11231">
        <v>-114.19053599999999</v>
      </c>
      <c r="C11231">
        <v>-52697.132812000003</v>
      </c>
      <c r="D11231">
        <v>20586.490234000001</v>
      </c>
      <c r="E11231">
        <v>-8.4090999999999999E-2</v>
      </c>
      <c r="F11231">
        <v>10.023127000000001</v>
      </c>
      <c r="G11231">
        <v>-4.6843000000000003E-2</v>
      </c>
      <c r="H11231">
        <v>-1.5747000000000001E-2</v>
      </c>
      <c r="I11231">
        <v>1.31E-3</v>
      </c>
      <c r="J11231">
        <v>-5.1580000000000003E-3</v>
      </c>
      <c r="K11231">
        <v>1017.0299680000001</v>
      </c>
      <c r="L11231">
        <v>35.974528999999997</v>
      </c>
      <c r="W11231">
        <f t="shared" si="175"/>
        <v>56575.652238738323</v>
      </c>
    </row>
    <row r="11232" spans="1:23" x14ac:dyDescent="0.3">
      <c r="A11232">
        <v>160.45875000000001</v>
      </c>
      <c r="B11232">
        <v>-15.086995999999999</v>
      </c>
      <c r="C11232">
        <v>-52709.636719000002</v>
      </c>
      <c r="D11232">
        <v>20576.673827999999</v>
      </c>
      <c r="E11232">
        <v>-8.1164E-2</v>
      </c>
      <c r="F11232">
        <v>10.027888000000001</v>
      </c>
      <c r="G11232">
        <v>-4.8356000000000003E-2</v>
      </c>
      <c r="H11232">
        <v>-1.9529999999999999E-2</v>
      </c>
      <c r="I11232">
        <v>7.3899999999999997E-4</v>
      </c>
      <c r="J11232">
        <v>-4.529E-3</v>
      </c>
      <c r="K11232">
        <v>1017.0299680000001</v>
      </c>
      <c r="L11232">
        <v>35.974528999999997</v>
      </c>
      <c r="W11232">
        <f t="shared" si="175"/>
        <v>56583.615442019094</v>
      </c>
    </row>
    <row r="11233" spans="1:23" x14ac:dyDescent="0.3">
      <c r="A11233">
        <v>160.47</v>
      </c>
      <c r="B11233">
        <v>7.6228000000000004E-2</v>
      </c>
      <c r="C11233">
        <v>-52739.40625</v>
      </c>
      <c r="D11233">
        <v>20665.955077999999</v>
      </c>
      <c r="E11233">
        <v>-8.1253000000000006E-2</v>
      </c>
      <c r="F11233">
        <v>10.024388999999999</v>
      </c>
      <c r="G11233">
        <v>-4.9704999999999999E-2</v>
      </c>
      <c r="H11233">
        <v>-1.9816E-2</v>
      </c>
      <c r="I11233">
        <v>1.1479999999999999E-3</v>
      </c>
      <c r="J11233">
        <v>-4.8329999999999996E-3</v>
      </c>
      <c r="K11233">
        <v>1017.0299680000001</v>
      </c>
      <c r="L11233">
        <v>35.974528999999997</v>
      </c>
      <c r="W11233">
        <f t="shared" si="175"/>
        <v>56643.858192166466</v>
      </c>
    </row>
    <row r="11234" spans="1:23" x14ac:dyDescent="0.3">
      <c r="A11234">
        <v>160.48124999999999</v>
      </c>
      <c r="B11234">
        <v>3.142112</v>
      </c>
      <c r="C11234">
        <v>-52683.726562000003</v>
      </c>
      <c r="D11234">
        <v>20594.384765999999</v>
      </c>
      <c r="E11234">
        <v>-8.8084999999999997E-2</v>
      </c>
      <c r="F11234">
        <v>9.9660779999999995</v>
      </c>
      <c r="G11234">
        <v>-4.2397999999999998E-2</v>
      </c>
      <c r="H11234">
        <v>-1.7729000000000002E-2</v>
      </c>
      <c r="I11234">
        <v>1.637E-3</v>
      </c>
      <c r="J11234">
        <v>-5.7010000000000003E-3</v>
      </c>
      <c r="K11234">
        <v>1017.0299680000001</v>
      </c>
      <c r="L11234">
        <v>35.974528999999997</v>
      </c>
      <c r="W11234">
        <f t="shared" si="175"/>
        <v>56565.923825413702</v>
      </c>
    </row>
    <row r="11235" spans="1:23" x14ac:dyDescent="0.3">
      <c r="A11235">
        <v>160.49250000000001</v>
      </c>
      <c r="B11235">
        <v>61.566096999999999</v>
      </c>
      <c r="C11235">
        <v>-52625.683594000002</v>
      </c>
      <c r="D11235">
        <v>20581.570312</v>
      </c>
      <c r="E11235">
        <v>-9.5163999999999999E-2</v>
      </c>
      <c r="F11235">
        <v>9.9394329999999993</v>
      </c>
      <c r="G11235">
        <v>-5.2486999999999999E-2</v>
      </c>
      <c r="H11235">
        <v>-2.1153000000000002E-2</v>
      </c>
      <c r="I11235">
        <v>6.2600000000000004E-4</v>
      </c>
      <c r="J11235">
        <v>-5.2940000000000001E-3</v>
      </c>
      <c r="K11235">
        <v>1017.0299680000001</v>
      </c>
      <c r="L11235">
        <v>35.974528999999997</v>
      </c>
      <c r="W11235">
        <f t="shared" si="175"/>
        <v>56507.233170877334</v>
      </c>
    </row>
    <row r="11236" spans="1:23" x14ac:dyDescent="0.3">
      <c r="A11236">
        <v>160.50375</v>
      </c>
      <c r="B11236">
        <v>-47.895138000000003</v>
      </c>
      <c r="C11236">
        <v>-52676.261719000002</v>
      </c>
      <c r="D11236">
        <v>20537.945312</v>
      </c>
      <c r="E11236">
        <v>-8.8134000000000004E-2</v>
      </c>
      <c r="F11236">
        <v>9.9453019999999999</v>
      </c>
      <c r="G11236">
        <v>-4.8933999999999998E-2</v>
      </c>
      <c r="H11236">
        <v>-2.1184999999999999E-2</v>
      </c>
      <c r="I11236">
        <v>-3.8000000000000002E-4</v>
      </c>
      <c r="J11236">
        <v>-5.6449999999999998E-3</v>
      </c>
      <c r="K11236">
        <v>1017.009949</v>
      </c>
      <c r="L11236">
        <v>35.979412000000004</v>
      </c>
      <c r="W11236">
        <f t="shared" si="175"/>
        <v>56538.465138978892</v>
      </c>
    </row>
    <row r="11237" spans="1:23" x14ac:dyDescent="0.3">
      <c r="A11237">
        <v>160.51499999999999</v>
      </c>
      <c r="B11237">
        <v>-34.137318</v>
      </c>
      <c r="C11237">
        <v>-52661.4375</v>
      </c>
      <c r="D11237">
        <v>20486.820312</v>
      </c>
      <c r="E11237">
        <v>-7.2591000000000003E-2</v>
      </c>
      <c r="F11237">
        <v>9.9325899999999994</v>
      </c>
      <c r="G11237">
        <v>-4.6077E-2</v>
      </c>
      <c r="H11237">
        <v>-2.2997E-2</v>
      </c>
      <c r="I11237">
        <v>1.4100000000000001E-4</v>
      </c>
      <c r="J11237">
        <v>-5.2810000000000001E-3</v>
      </c>
      <c r="K11237">
        <v>1017.009949</v>
      </c>
      <c r="L11237">
        <v>35.979412000000004</v>
      </c>
      <c r="W11237">
        <f t="shared" si="175"/>
        <v>56506.087914658026</v>
      </c>
    </row>
    <row r="11238" spans="1:23" x14ac:dyDescent="0.3">
      <c r="A11238">
        <v>160.52625</v>
      </c>
      <c r="B11238">
        <v>-68.677086000000003</v>
      </c>
      <c r="C11238">
        <v>-52714.9375</v>
      </c>
      <c r="D11238">
        <v>20484.173827999999</v>
      </c>
      <c r="E11238">
        <v>-7.1902999999999995E-2</v>
      </c>
      <c r="F11238">
        <v>9.9332390000000004</v>
      </c>
      <c r="G11238">
        <v>-4.8530999999999998E-2</v>
      </c>
      <c r="H11238">
        <v>-2.2655000000000002E-2</v>
      </c>
      <c r="I11238">
        <v>6.8900000000000005E-4</v>
      </c>
      <c r="J11238">
        <v>-5.4310000000000001E-3</v>
      </c>
      <c r="K11238">
        <v>1017.009949</v>
      </c>
      <c r="L11238">
        <v>35.979412000000004</v>
      </c>
      <c r="W11238">
        <f t="shared" si="175"/>
        <v>56555.023911114811</v>
      </c>
    </row>
    <row r="11239" spans="1:23" x14ac:dyDescent="0.3">
      <c r="A11239">
        <v>160.53749999999999</v>
      </c>
      <c r="B11239">
        <v>-22.469570000000001</v>
      </c>
      <c r="C11239">
        <v>-52688.152344000002</v>
      </c>
      <c r="D11239">
        <v>20723.720702999999</v>
      </c>
      <c r="E11239">
        <v>-7.5717999999999994E-2</v>
      </c>
      <c r="F11239">
        <v>9.9439930000000007</v>
      </c>
      <c r="G11239">
        <v>-4.4380000000000003E-2</v>
      </c>
      <c r="H11239">
        <v>-1.7451000000000001E-2</v>
      </c>
      <c r="I11239">
        <v>1.33E-3</v>
      </c>
      <c r="J11239">
        <v>-4.6020000000000002E-3</v>
      </c>
      <c r="K11239">
        <v>1017.009949</v>
      </c>
      <c r="L11239">
        <v>35.979412000000004</v>
      </c>
      <c r="W11239">
        <f t="shared" si="175"/>
        <v>56617.26328675804</v>
      </c>
    </row>
    <row r="11240" spans="1:23" x14ac:dyDescent="0.3">
      <c r="A11240">
        <v>160.54875000000001</v>
      </c>
      <c r="B11240">
        <v>-29.599691</v>
      </c>
      <c r="C11240">
        <v>-52683.929687000003</v>
      </c>
      <c r="D11240">
        <v>20581.667968999998</v>
      </c>
      <c r="E11240">
        <v>-7.6649999999999996E-2</v>
      </c>
      <c r="F11240">
        <v>9.9401820000000001</v>
      </c>
      <c r="G11240">
        <v>-3.7173999999999999E-2</v>
      </c>
      <c r="H11240">
        <v>-1.3724999999999999E-2</v>
      </c>
      <c r="I11240">
        <v>2.2000000000000001E-3</v>
      </c>
      <c r="J11240">
        <v>-4.6179999999999997E-3</v>
      </c>
      <c r="K11240">
        <v>1017.009949</v>
      </c>
      <c r="L11240">
        <v>35.979412000000004</v>
      </c>
      <c r="W11240">
        <f t="shared" si="175"/>
        <v>56561.492022334671</v>
      </c>
    </row>
    <row r="11241" spans="1:23" x14ac:dyDescent="0.3">
      <c r="A11241">
        <v>160.56</v>
      </c>
      <c r="B11241">
        <v>-33.127220000000001</v>
      </c>
      <c r="C11241">
        <v>-52701.585937000003</v>
      </c>
      <c r="D11241">
        <v>20513.042968999998</v>
      </c>
      <c r="E11241">
        <v>-8.9051000000000005E-2</v>
      </c>
      <c r="F11241">
        <v>9.9305819999999994</v>
      </c>
      <c r="G11241">
        <v>-3.5206000000000001E-2</v>
      </c>
      <c r="H11241">
        <v>-1.2243E-2</v>
      </c>
      <c r="I11241">
        <v>2.4970000000000001E-3</v>
      </c>
      <c r="J11241">
        <v>-4.7910000000000001E-3</v>
      </c>
      <c r="K11241">
        <v>1017.009949</v>
      </c>
      <c r="L11241">
        <v>35.979412000000004</v>
      </c>
      <c r="W11241">
        <f t="shared" si="175"/>
        <v>56553.012205679566</v>
      </c>
    </row>
    <row r="11242" spans="1:23" x14ac:dyDescent="0.3">
      <c r="A11242">
        <v>160.57124999999999</v>
      </c>
      <c r="B11242">
        <v>-70.888596000000007</v>
      </c>
      <c r="C11242">
        <v>-52724.863280999998</v>
      </c>
      <c r="D11242">
        <v>20538.791015999999</v>
      </c>
      <c r="E11242">
        <v>-9.1565999999999995E-2</v>
      </c>
      <c r="F11242">
        <v>9.9417559999999998</v>
      </c>
      <c r="G11242">
        <v>-4.7016000000000002E-2</v>
      </c>
      <c r="H11242">
        <v>-1.0369E-2</v>
      </c>
      <c r="I11242">
        <v>2.9069999999999999E-3</v>
      </c>
      <c r="J11242">
        <v>-5.587E-3</v>
      </c>
      <c r="K11242">
        <v>1017.009949</v>
      </c>
      <c r="L11242">
        <v>35.979412000000004</v>
      </c>
      <c r="W11242">
        <f t="shared" si="175"/>
        <v>56584.080531471991</v>
      </c>
    </row>
    <row r="11243" spans="1:23" x14ac:dyDescent="0.3">
      <c r="A11243">
        <v>160.58250000000001</v>
      </c>
      <c r="B11243">
        <v>-20.878032999999999</v>
      </c>
      <c r="C11243">
        <v>-52717.957030999998</v>
      </c>
      <c r="D11243">
        <v>20580.591797000001</v>
      </c>
      <c r="E11243">
        <v>-8.6664000000000005E-2</v>
      </c>
      <c r="F11243">
        <v>9.9406250000000007</v>
      </c>
      <c r="G11243">
        <v>-5.092E-2</v>
      </c>
      <c r="H11243">
        <v>-1.2496999999999999E-2</v>
      </c>
      <c r="I11243">
        <v>2.5600000000000002E-3</v>
      </c>
      <c r="J11243">
        <v>-7.0410000000000004E-3</v>
      </c>
      <c r="K11243">
        <v>1017.009949</v>
      </c>
      <c r="L11243">
        <v>35.979412000000004</v>
      </c>
      <c r="W11243">
        <f t="shared" si="175"/>
        <v>56592.79272247808</v>
      </c>
    </row>
    <row r="11244" spans="1:23" x14ac:dyDescent="0.3">
      <c r="A11244">
        <v>160.59375</v>
      </c>
      <c r="B11244">
        <v>-3.476801</v>
      </c>
      <c r="C11244">
        <v>-52713.082030999998</v>
      </c>
      <c r="D11244">
        <v>20477.519531000002</v>
      </c>
      <c r="E11244">
        <v>-8.1018999999999994E-2</v>
      </c>
      <c r="F11244">
        <v>9.9391960000000008</v>
      </c>
      <c r="G11244">
        <v>-4.1519E-2</v>
      </c>
      <c r="H11244">
        <v>-7.1760000000000001E-3</v>
      </c>
      <c r="I11244">
        <v>2.653E-3</v>
      </c>
      <c r="J11244">
        <v>-7.7340000000000004E-3</v>
      </c>
      <c r="K11244">
        <v>1017.009949</v>
      </c>
      <c r="L11244">
        <v>35.979412000000004</v>
      </c>
      <c r="W11244">
        <f t="shared" si="175"/>
        <v>56550.842924200224</v>
      </c>
    </row>
    <row r="11245" spans="1:23" x14ac:dyDescent="0.3">
      <c r="A11245">
        <v>160.60499999999999</v>
      </c>
      <c r="B11245">
        <v>-28.564529</v>
      </c>
      <c r="C11245">
        <v>-52743</v>
      </c>
      <c r="D11245">
        <v>20463.240234000001</v>
      </c>
      <c r="E11245">
        <v>-8.9154999999999998E-2</v>
      </c>
      <c r="F11245">
        <v>9.9249460000000003</v>
      </c>
      <c r="G11245">
        <v>-5.3414999999999997E-2</v>
      </c>
      <c r="H11245">
        <v>-1.519E-3</v>
      </c>
      <c r="I11245">
        <v>2.9129999999999998E-3</v>
      </c>
      <c r="J11245">
        <v>-7.9500000000000005E-3</v>
      </c>
      <c r="K11245">
        <v>1016.98999</v>
      </c>
      <c r="L11245">
        <v>35.976875</v>
      </c>
      <c r="W11245">
        <f t="shared" si="175"/>
        <v>56573.572149959851</v>
      </c>
    </row>
    <row r="11246" spans="1:23" x14ac:dyDescent="0.3">
      <c r="A11246">
        <v>160.61625000000001</v>
      </c>
      <c r="B11246">
        <v>-30.456113999999999</v>
      </c>
      <c r="C11246">
        <v>-52705.984375</v>
      </c>
      <c r="D11246">
        <v>20602.761718999998</v>
      </c>
      <c r="E11246">
        <v>-8.8116E-2</v>
      </c>
      <c r="F11246">
        <v>9.9374479999999998</v>
      </c>
      <c r="G11246">
        <v>-4.0383000000000002E-2</v>
      </c>
      <c r="H11246">
        <v>5.9420000000000002E-3</v>
      </c>
      <c r="I11246">
        <v>5.2820000000000002E-3</v>
      </c>
      <c r="J11246">
        <v>-9.5840000000000005E-3</v>
      </c>
      <c r="K11246">
        <v>1016.98999</v>
      </c>
      <c r="L11246">
        <v>35.976875</v>
      </c>
      <c r="W11246">
        <f t="shared" si="175"/>
        <v>56589.712024028857</v>
      </c>
    </row>
    <row r="11247" spans="1:23" x14ac:dyDescent="0.3">
      <c r="A11247">
        <v>160.6275</v>
      </c>
      <c r="B11247">
        <v>26.474941000000001</v>
      </c>
      <c r="C11247">
        <v>-52668.066405999998</v>
      </c>
      <c r="D11247">
        <v>20529.083984000001</v>
      </c>
      <c r="E11247">
        <v>-9.4577999999999995E-2</v>
      </c>
      <c r="F11247">
        <v>9.9455840000000002</v>
      </c>
      <c r="G11247">
        <v>-4.2324000000000001E-2</v>
      </c>
      <c r="H11247">
        <v>9.6069999999999992E-3</v>
      </c>
      <c r="I11247">
        <v>6.156E-3</v>
      </c>
      <c r="J11247">
        <v>-1.0636E-2</v>
      </c>
      <c r="K11247">
        <v>1016.98999</v>
      </c>
      <c r="L11247">
        <v>35.976875</v>
      </c>
      <c r="W11247">
        <f t="shared" si="175"/>
        <v>56527.596880563142</v>
      </c>
    </row>
    <row r="11248" spans="1:23" x14ac:dyDescent="0.3">
      <c r="A11248">
        <v>160.63874999999999</v>
      </c>
      <c r="B11248">
        <v>102.40568500000001</v>
      </c>
      <c r="C11248">
        <v>-52694.308594000002</v>
      </c>
      <c r="D11248">
        <v>20563.828125</v>
      </c>
      <c r="E11248">
        <v>-8.9494000000000004E-2</v>
      </c>
      <c r="F11248">
        <v>9.943066</v>
      </c>
      <c r="G11248">
        <v>-4.0385999999999998E-2</v>
      </c>
      <c r="H11248">
        <v>1.4768E-2</v>
      </c>
      <c r="I11248">
        <v>7.2789999999999999E-3</v>
      </c>
      <c r="J11248">
        <v>-1.1868999999999999E-2</v>
      </c>
      <c r="K11248">
        <v>1016.98999</v>
      </c>
      <c r="L11248">
        <v>35.976875</v>
      </c>
      <c r="W11248">
        <f t="shared" si="175"/>
        <v>56564.756450271787</v>
      </c>
    </row>
    <row r="11249" spans="1:23" x14ac:dyDescent="0.3">
      <c r="A11249">
        <v>160.65</v>
      </c>
      <c r="B11249">
        <v>54.181221000000001</v>
      </c>
      <c r="C11249">
        <v>-52697.132812000003</v>
      </c>
      <c r="D11249">
        <v>20634.183593999998</v>
      </c>
      <c r="E11249">
        <v>-8.1535999999999997E-2</v>
      </c>
      <c r="F11249">
        <v>9.9326179999999997</v>
      </c>
      <c r="G11249">
        <v>-4.7279000000000002E-2</v>
      </c>
      <c r="H11249">
        <v>2.0046000000000001E-2</v>
      </c>
      <c r="I11249">
        <v>7.7920000000000003E-3</v>
      </c>
      <c r="J11249">
        <v>-1.3321E-2</v>
      </c>
      <c r="K11249">
        <v>1016.98999</v>
      </c>
      <c r="L11249">
        <v>35.976875</v>
      </c>
      <c r="W11249">
        <f t="shared" si="175"/>
        <v>56592.934848805773</v>
      </c>
    </row>
    <row r="11250" spans="1:23" x14ac:dyDescent="0.3">
      <c r="A11250">
        <v>160.66125</v>
      </c>
      <c r="B11250">
        <v>63.964249000000002</v>
      </c>
      <c r="C11250">
        <v>-52709.246094000002</v>
      </c>
      <c r="D11250">
        <v>20558.445312</v>
      </c>
      <c r="E11250">
        <v>-7.4468000000000006E-2</v>
      </c>
      <c r="F11250">
        <v>9.9347569999999994</v>
      </c>
      <c r="G11250">
        <v>-3.5657000000000001E-2</v>
      </c>
      <c r="H11250">
        <v>1.9904000000000002E-2</v>
      </c>
      <c r="I11250">
        <v>8.1729999999999997E-3</v>
      </c>
      <c r="J11250">
        <v>-1.3483E-2</v>
      </c>
      <c r="K11250">
        <v>1016.98999</v>
      </c>
      <c r="L11250">
        <v>35.976875</v>
      </c>
      <c r="W11250">
        <f t="shared" si="175"/>
        <v>56576.659400052064</v>
      </c>
    </row>
    <row r="11251" spans="1:23" x14ac:dyDescent="0.3">
      <c r="A11251">
        <v>160.67250000000001</v>
      </c>
      <c r="B11251">
        <v>61.863705000000003</v>
      </c>
      <c r="C11251">
        <v>-52714.058594000002</v>
      </c>
      <c r="D11251">
        <v>20459.386718999998</v>
      </c>
      <c r="E11251">
        <v>-9.0418999999999999E-2</v>
      </c>
      <c r="F11251">
        <v>10.009706</v>
      </c>
      <c r="G11251">
        <v>-5.0514999999999997E-2</v>
      </c>
      <c r="H11251">
        <v>2.2089999999999999E-2</v>
      </c>
      <c r="I11251">
        <v>7.8630000000000002E-3</v>
      </c>
      <c r="J11251">
        <v>-1.3169E-2</v>
      </c>
      <c r="K11251">
        <v>1016.98999</v>
      </c>
      <c r="L11251">
        <v>35.976875</v>
      </c>
      <c r="W11251">
        <f t="shared" si="175"/>
        <v>56545.223542641113</v>
      </c>
    </row>
    <row r="11252" spans="1:23" x14ac:dyDescent="0.3">
      <c r="A11252">
        <v>160.68375</v>
      </c>
      <c r="B11252">
        <v>89.793175000000005</v>
      </c>
      <c r="C11252">
        <v>-52699.660155999998</v>
      </c>
      <c r="D11252">
        <v>20721.53125</v>
      </c>
      <c r="E11252">
        <v>-9.0739E-2</v>
      </c>
      <c r="F11252">
        <v>10.016347</v>
      </c>
      <c r="G11252">
        <v>-4.1979000000000002E-2</v>
      </c>
      <c r="H11252">
        <v>2.6324E-2</v>
      </c>
      <c r="I11252">
        <v>8.5290000000000001E-3</v>
      </c>
      <c r="J11252">
        <v>-1.4102999999999999E-2</v>
      </c>
      <c r="K11252">
        <v>1016.98999</v>
      </c>
      <c r="L11252">
        <v>35.976875</v>
      </c>
      <c r="W11252">
        <f t="shared" si="175"/>
        <v>56627.238151943246</v>
      </c>
    </row>
    <row r="11253" spans="1:23" x14ac:dyDescent="0.3">
      <c r="A11253">
        <v>160.69499999999999</v>
      </c>
      <c r="B11253">
        <v>32.581425000000003</v>
      </c>
      <c r="C11253">
        <v>-52705.671875</v>
      </c>
      <c r="D11253">
        <v>20529.425781000002</v>
      </c>
      <c r="E11253">
        <v>-7.4841000000000005E-2</v>
      </c>
      <c r="F11253">
        <v>10.026095</v>
      </c>
      <c r="G11253">
        <v>-5.1921000000000002E-2</v>
      </c>
      <c r="H11253">
        <v>2.9024000000000001E-2</v>
      </c>
      <c r="I11253">
        <v>8.5719999999999998E-3</v>
      </c>
      <c r="J11253">
        <v>-1.4937000000000001E-2</v>
      </c>
      <c r="K11253">
        <v>1016.98999</v>
      </c>
      <c r="L11253">
        <v>35.976875</v>
      </c>
      <c r="W11253">
        <f t="shared" si="175"/>
        <v>56562.763654563489</v>
      </c>
    </row>
    <row r="11254" spans="1:23" x14ac:dyDescent="0.3">
      <c r="A11254">
        <v>160.70625000000001</v>
      </c>
      <c r="B11254">
        <v>63.753051999999997</v>
      </c>
      <c r="C11254">
        <v>-52676.328125</v>
      </c>
      <c r="D11254">
        <v>20527.701172000001</v>
      </c>
      <c r="E11254">
        <v>-8.4500000000000006E-2</v>
      </c>
      <c r="F11254">
        <v>10.025238</v>
      </c>
      <c r="G11254">
        <v>-5.1153999999999998E-2</v>
      </c>
      <c r="H11254">
        <v>2.9302999999999999E-2</v>
      </c>
      <c r="I11254">
        <v>9.1420000000000008E-3</v>
      </c>
      <c r="J11254">
        <v>-1.5295E-2</v>
      </c>
      <c r="K11254">
        <v>1016.97998</v>
      </c>
      <c r="L11254">
        <v>35.984099999999998</v>
      </c>
      <c r="W11254">
        <f t="shared" si="175"/>
        <v>56534.822230119687</v>
      </c>
    </row>
    <row r="11255" spans="1:23" x14ac:dyDescent="0.3">
      <c r="A11255">
        <v>160.7175</v>
      </c>
      <c r="B11255">
        <v>112.297112</v>
      </c>
      <c r="C11255">
        <v>-52689.101562000003</v>
      </c>
      <c r="D11255">
        <v>20497.169922000001</v>
      </c>
      <c r="E11255">
        <v>-8.6342000000000002E-2</v>
      </c>
      <c r="F11255">
        <v>10.019538000000001</v>
      </c>
      <c r="G11255">
        <v>-4.3844000000000001E-2</v>
      </c>
      <c r="H11255">
        <v>3.0932999999999999E-2</v>
      </c>
      <c r="I11255">
        <v>8.4840000000000002E-3</v>
      </c>
      <c r="J11255">
        <v>-1.4633E-2</v>
      </c>
      <c r="K11255">
        <v>1016.97998</v>
      </c>
      <c r="L11255">
        <v>35.984099999999998</v>
      </c>
      <c r="W11255">
        <f t="shared" si="175"/>
        <v>56535.723298313402</v>
      </c>
    </row>
    <row r="11256" spans="1:23" x14ac:dyDescent="0.3">
      <c r="A11256">
        <v>160.72874999999999</v>
      </c>
      <c r="B11256">
        <v>-62.117027</v>
      </c>
      <c r="C11256">
        <v>-52668.050780999998</v>
      </c>
      <c r="D11256">
        <v>20595.234375</v>
      </c>
      <c r="E11256">
        <v>-8.0926999999999999E-2</v>
      </c>
      <c r="F11256">
        <v>10.013350000000001</v>
      </c>
      <c r="G11256">
        <v>-4.7183999999999997E-2</v>
      </c>
      <c r="H11256">
        <v>3.0547999999999999E-2</v>
      </c>
      <c r="I11256">
        <v>8.3660000000000002E-3</v>
      </c>
      <c r="J11256">
        <v>-1.4371E-2</v>
      </c>
      <c r="K11256">
        <v>1016.97998</v>
      </c>
      <c r="L11256">
        <v>35.984099999999998</v>
      </c>
      <c r="W11256">
        <f t="shared" si="175"/>
        <v>56551.667619586777</v>
      </c>
    </row>
    <row r="11257" spans="1:23" x14ac:dyDescent="0.3">
      <c r="A11257">
        <v>160.74</v>
      </c>
      <c r="B11257">
        <v>-28.446401999999999</v>
      </c>
      <c r="C11257">
        <v>-52716.160155999998</v>
      </c>
      <c r="D11257">
        <v>20498.302734000001</v>
      </c>
      <c r="E11257">
        <v>-8.0212000000000006E-2</v>
      </c>
      <c r="F11257">
        <v>10.017412</v>
      </c>
      <c r="G11257">
        <v>-5.3584E-2</v>
      </c>
      <c r="H11257">
        <v>3.0901999999999999E-2</v>
      </c>
      <c r="I11257">
        <v>9.0050000000000009E-3</v>
      </c>
      <c r="J11257">
        <v>-1.2727E-2</v>
      </c>
      <c r="K11257">
        <v>1016.97998</v>
      </c>
      <c r="L11257">
        <v>35.984099999999998</v>
      </c>
      <c r="W11257">
        <f t="shared" si="175"/>
        <v>56561.247915560889</v>
      </c>
    </row>
    <row r="11258" spans="1:23" x14ac:dyDescent="0.3">
      <c r="A11258">
        <v>160.75125</v>
      </c>
      <c r="B11258">
        <v>122.597786</v>
      </c>
      <c r="C11258">
        <v>-52729.210937000003</v>
      </c>
      <c r="D11258">
        <v>20567.681640999999</v>
      </c>
      <c r="E11258">
        <v>-8.8307999999999998E-2</v>
      </c>
      <c r="F11258">
        <v>10.026655999999999</v>
      </c>
      <c r="G11258">
        <v>-4.9267999999999999E-2</v>
      </c>
      <c r="H11258">
        <v>2.631E-2</v>
      </c>
      <c r="I11258">
        <v>8.5470000000000008E-3</v>
      </c>
      <c r="J11258">
        <v>-1.2635E-2</v>
      </c>
      <c r="K11258">
        <v>1016.97998</v>
      </c>
      <c r="L11258">
        <v>35.984099999999998</v>
      </c>
      <c r="W11258">
        <f t="shared" si="175"/>
        <v>56598.712391195804</v>
      </c>
    </row>
    <row r="11259" spans="1:23" x14ac:dyDescent="0.3">
      <c r="A11259">
        <v>160.76249999999999</v>
      </c>
      <c r="B11259">
        <v>136.32797199999999</v>
      </c>
      <c r="C11259">
        <v>-52736.355469000002</v>
      </c>
      <c r="D11259">
        <v>20494.886718999998</v>
      </c>
      <c r="E11259">
        <v>-7.9497999999999999E-2</v>
      </c>
      <c r="F11259">
        <v>10.019456</v>
      </c>
      <c r="G11259">
        <v>-5.3828000000000001E-2</v>
      </c>
      <c r="H11259">
        <v>3.0079000000000002E-2</v>
      </c>
      <c r="I11259">
        <v>8.1560000000000001E-3</v>
      </c>
      <c r="J11259">
        <v>-1.2713E-2</v>
      </c>
      <c r="K11259">
        <v>1016.97998</v>
      </c>
      <c r="L11259">
        <v>35.984099999999998</v>
      </c>
      <c r="W11259">
        <f t="shared" si="175"/>
        <v>56578.99040362348</v>
      </c>
    </row>
    <row r="11260" spans="1:23" x14ac:dyDescent="0.3">
      <c r="A11260">
        <v>160.77375000000001</v>
      </c>
      <c r="B11260">
        <v>10.440578</v>
      </c>
      <c r="C11260">
        <v>-52742.125</v>
      </c>
      <c r="D11260">
        <v>20581.662109000001</v>
      </c>
      <c r="E11260">
        <v>-7.5966000000000006E-2</v>
      </c>
      <c r="F11260">
        <v>10.008865</v>
      </c>
      <c r="G11260">
        <v>-4.8608999999999999E-2</v>
      </c>
      <c r="H11260">
        <v>3.1231999999999999E-2</v>
      </c>
      <c r="I11260">
        <v>8.0249999999999991E-3</v>
      </c>
      <c r="J11260">
        <v>-1.2225E-2</v>
      </c>
      <c r="K11260">
        <v>1016.97998</v>
      </c>
      <c r="L11260">
        <v>35.984099999999998</v>
      </c>
      <c r="W11260">
        <f t="shared" si="175"/>
        <v>56615.692821781668</v>
      </c>
    </row>
    <row r="11261" spans="1:23" x14ac:dyDescent="0.3">
      <c r="A11261">
        <v>160.785</v>
      </c>
      <c r="B11261">
        <v>-20.276152</v>
      </c>
      <c r="C11261">
        <v>-52706.683594000002</v>
      </c>
      <c r="D11261">
        <v>20496.990234000001</v>
      </c>
      <c r="E11261">
        <v>-8.1657999999999994E-2</v>
      </c>
      <c r="F11261">
        <v>10.019734</v>
      </c>
      <c r="G11261">
        <v>-5.0684E-2</v>
      </c>
      <c r="H11261">
        <v>2.8843000000000001E-2</v>
      </c>
      <c r="I11261">
        <v>8.2529999999999999E-3</v>
      </c>
      <c r="J11261">
        <v>-1.1273999999999999E-2</v>
      </c>
      <c r="K11261">
        <v>1016.97998</v>
      </c>
      <c r="L11261">
        <v>35.984099999999998</v>
      </c>
      <c r="W11261">
        <f t="shared" si="175"/>
        <v>56551.936441231257</v>
      </c>
    </row>
    <row r="11262" spans="1:23" x14ac:dyDescent="0.3">
      <c r="A11262">
        <v>160.79624999999999</v>
      </c>
      <c r="B11262">
        <v>-95.342124999999996</v>
      </c>
      <c r="C11262">
        <v>-52711.140625</v>
      </c>
      <c r="D11262">
        <v>20628.544922000001</v>
      </c>
      <c r="E11262">
        <v>-8.0155000000000004E-2</v>
      </c>
      <c r="F11262">
        <v>10.026916999999999</v>
      </c>
      <c r="G11262">
        <v>-5.0950000000000002E-2</v>
      </c>
      <c r="H11262">
        <v>2.3223000000000001E-2</v>
      </c>
      <c r="I11262">
        <v>7.6909999999999999E-3</v>
      </c>
      <c r="J11262">
        <v>-9.5479999999999992E-3</v>
      </c>
      <c r="K11262">
        <v>1016.97998</v>
      </c>
      <c r="L11262">
        <v>35.984099999999998</v>
      </c>
      <c r="W11262">
        <f t="shared" si="175"/>
        <v>56603.977790507772</v>
      </c>
    </row>
    <row r="11263" spans="1:23" x14ac:dyDescent="0.3">
      <c r="A11263">
        <v>160.8075</v>
      </c>
      <c r="B11263">
        <v>43.703704999999999</v>
      </c>
      <c r="C11263">
        <v>-52692.359375</v>
      </c>
      <c r="D11263">
        <v>20485.015625</v>
      </c>
      <c r="E11263">
        <v>-9.0525999999999995E-2</v>
      </c>
      <c r="F11263">
        <v>10.018382000000001</v>
      </c>
      <c r="G11263">
        <v>-5.6835999999999998E-2</v>
      </c>
      <c r="H11263">
        <v>1.8931E-2</v>
      </c>
      <c r="I11263">
        <v>6.4229999999999999E-3</v>
      </c>
      <c r="J11263">
        <v>-7.7409999999999996E-3</v>
      </c>
      <c r="K11263">
        <v>1016.98999</v>
      </c>
      <c r="L11263">
        <v>35.986640999999999</v>
      </c>
      <c r="W11263">
        <f t="shared" si="175"/>
        <v>56534.259627897096</v>
      </c>
    </row>
    <row r="11264" spans="1:23" x14ac:dyDescent="0.3">
      <c r="A11264">
        <v>160.81874999999999</v>
      </c>
      <c r="B11264">
        <v>58.141559999999998</v>
      </c>
      <c r="C11264">
        <v>-52705.210937000003</v>
      </c>
      <c r="D11264">
        <v>20586.615234000001</v>
      </c>
      <c r="E11264">
        <v>-8.9112999999999998E-2</v>
      </c>
      <c r="F11264">
        <v>10.009109</v>
      </c>
      <c r="G11264">
        <v>-4.2051999999999999E-2</v>
      </c>
      <c r="H11264">
        <v>1.3646E-2</v>
      </c>
      <c r="I11264">
        <v>4.9249999999999997E-3</v>
      </c>
      <c r="J11264">
        <v>-6.9210000000000001E-3</v>
      </c>
      <c r="K11264">
        <v>1016.98999</v>
      </c>
      <c r="L11264">
        <v>35.986640999999999</v>
      </c>
      <c r="W11264">
        <f t="shared" si="175"/>
        <v>56583.136773666272</v>
      </c>
    </row>
    <row r="11265" spans="1:23" x14ac:dyDescent="0.3">
      <c r="A11265">
        <v>160.83000000000001</v>
      </c>
      <c r="B11265">
        <v>102.75050400000001</v>
      </c>
      <c r="C11265">
        <v>-52687.378905999998</v>
      </c>
      <c r="D11265">
        <v>20449.535156000002</v>
      </c>
      <c r="E11265">
        <v>-9.0851000000000001E-2</v>
      </c>
      <c r="F11265">
        <v>10.018438</v>
      </c>
      <c r="G11265">
        <v>-4.4009E-2</v>
      </c>
      <c r="H11265">
        <v>6.5529999999999998E-3</v>
      </c>
      <c r="I11265">
        <v>5.0959999999999998E-3</v>
      </c>
      <c r="J11265">
        <v>-5.7650000000000002E-3</v>
      </c>
      <c r="K11265">
        <v>1016.98999</v>
      </c>
      <c r="L11265">
        <v>35.986640999999999</v>
      </c>
      <c r="W11265">
        <f t="shared" si="175"/>
        <v>56516.84653045467</v>
      </c>
    </row>
    <row r="11266" spans="1:23" x14ac:dyDescent="0.3">
      <c r="A11266">
        <v>160.84125</v>
      </c>
      <c r="B11266">
        <v>37.360863000000002</v>
      </c>
      <c r="C11266">
        <v>-52708.316405999998</v>
      </c>
      <c r="D11266">
        <v>20396.671875</v>
      </c>
      <c r="E11266">
        <v>-7.3917999999999998E-2</v>
      </c>
      <c r="F11266">
        <v>10.02571</v>
      </c>
      <c r="G11266">
        <v>-5.04E-2</v>
      </c>
      <c r="H11266">
        <v>1.2099999999999999E-3</v>
      </c>
      <c r="I11266">
        <v>3.5279999999999999E-3</v>
      </c>
      <c r="J11266">
        <v>-6.0130000000000001E-3</v>
      </c>
      <c r="K11266">
        <v>1016.98999</v>
      </c>
      <c r="L11266">
        <v>35.986640999999999</v>
      </c>
      <c r="W11266">
        <f t="shared" ref="W11266:W11329" si="176">SQRT((B11266)^2+(C11266)^2+(D11266)^2)</f>
        <v>56517.185331238041</v>
      </c>
    </row>
    <row r="11267" spans="1:23" x14ac:dyDescent="0.3">
      <c r="A11267">
        <v>160.85249999999999</v>
      </c>
      <c r="B11267">
        <v>92.352226000000002</v>
      </c>
      <c r="C11267">
        <v>-52711.429687000003</v>
      </c>
      <c r="D11267">
        <v>20453.273437</v>
      </c>
      <c r="E11267">
        <v>-8.5417999999999994E-2</v>
      </c>
      <c r="F11267">
        <v>9.975873</v>
      </c>
      <c r="G11267">
        <v>-5.2282000000000002E-2</v>
      </c>
      <c r="H11267">
        <v>-1.578E-3</v>
      </c>
      <c r="I11267">
        <v>3.9500000000000004E-3</v>
      </c>
      <c r="J11267">
        <v>-4.9259999999999998E-3</v>
      </c>
      <c r="K11267">
        <v>1016.98999</v>
      </c>
      <c r="L11267">
        <v>35.986640999999999</v>
      </c>
      <c r="W11267">
        <f t="shared" si="176"/>
        <v>56540.602604410597</v>
      </c>
    </row>
    <row r="11268" spans="1:23" x14ac:dyDescent="0.3">
      <c r="A11268">
        <v>160.86375000000001</v>
      </c>
      <c r="B11268">
        <v>78.583281999999997</v>
      </c>
      <c r="C11268">
        <v>-52700.710937000003</v>
      </c>
      <c r="D11268">
        <v>20564.494140999999</v>
      </c>
      <c r="E11268">
        <v>-7.8799999999999995E-2</v>
      </c>
      <c r="F11268">
        <v>9.9435939999999992</v>
      </c>
      <c r="G11268">
        <v>-5.108E-2</v>
      </c>
      <c r="H11268">
        <v>-3.9439999999999996E-3</v>
      </c>
      <c r="I11268">
        <v>3.5530000000000002E-3</v>
      </c>
      <c r="J11268">
        <v>-3.4889999999999999E-3</v>
      </c>
      <c r="K11268">
        <v>1016.98999</v>
      </c>
      <c r="L11268">
        <v>35.986640999999999</v>
      </c>
      <c r="W11268">
        <f t="shared" si="176"/>
        <v>56570.924757092886</v>
      </c>
    </row>
    <row r="11269" spans="1:23" x14ac:dyDescent="0.3">
      <c r="A11269">
        <v>160.875</v>
      </c>
      <c r="B11269">
        <v>5.6884040000000002</v>
      </c>
      <c r="C11269">
        <v>-52698.796875</v>
      </c>
      <c r="D11269">
        <v>20597.238281000002</v>
      </c>
      <c r="E11269">
        <v>-9.2254000000000003E-2</v>
      </c>
      <c r="F11269">
        <v>9.9553010000000004</v>
      </c>
      <c r="G11269">
        <v>-5.0272999999999998E-2</v>
      </c>
      <c r="H11269">
        <v>-5.8230000000000001E-3</v>
      </c>
      <c r="I11269">
        <v>4.1580000000000002E-3</v>
      </c>
      <c r="J11269">
        <v>-3.725E-3</v>
      </c>
      <c r="K11269">
        <v>1016.98999</v>
      </c>
      <c r="L11269">
        <v>35.986640999999999</v>
      </c>
      <c r="W11269">
        <f t="shared" si="176"/>
        <v>56580.999012342843</v>
      </c>
    </row>
    <row r="11270" spans="1:23" x14ac:dyDescent="0.3">
      <c r="A11270">
        <v>160.88624999999999</v>
      </c>
      <c r="B11270">
        <v>-38.618526000000003</v>
      </c>
      <c r="C11270">
        <v>-52706.609375</v>
      </c>
      <c r="D11270">
        <v>20497.666015999999</v>
      </c>
      <c r="E11270">
        <v>-9.3298000000000006E-2</v>
      </c>
      <c r="F11270">
        <v>9.9369510000000005</v>
      </c>
      <c r="G11270">
        <v>-6.2135999999999997E-2</v>
      </c>
      <c r="H11270">
        <v>-1.123E-2</v>
      </c>
      <c r="I11270">
        <v>2.934E-3</v>
      </c>
      <c r="J11270">
        <v>-4.47E-3</v>
      </c>
      <c r="K11270">
        <v>1016.98999</v>
      </c>
      <c r="L11270">
        <v>35.986640999999999</v>
      </c>
      <c r="W11270">
        <f t="shared" si="176"/>
        <v>56552.121757745481</v>
      </c>
    </row>
    <row r="11271" spans="1:23" x14ac:dyDescent="0.3">
      <c r="A11271">
        <v>160.89750000000001</v>
      </c>
      <c r="B11271">
        <v>44.229255999999999</v>
      </c>
      <c r="C11271">
        <v>-52714.746094000002</v>
      </c>
      <c r="D11271">
        <v>20439.414062</v>
      </c>
      <c r="E11271">
        <v>-9.0412000000000006E-2</v>
      </c>
      <c r="F11271">
        <v>9.9278960000000005</v>
      </c>
      <c r="G11271">
        <v>-5.0472000000000003E-2</v>
      </c>
      <c r="H11271">
        <v>-1.3422999999999999E-2</v>
      </c>
      <c r="I11271">
        <v>1.3420000000000001E-3</v>
      </c>
      <c r="J11271">
        <v>-3.7729999999999999E-3</v>
      </c>
      <c r="K11271">
        <v>1016.98999</v>
      </c>
      <c r="L11271">
        <v>35.986640999999999</v>
      </c>
      <c r="W11271">
        <f t="shared" si="176"/>
        <v>56538.624489634145</v>
      </c>
    </row>
    <row r="11272" spans="1:23" x14ac:dyDescent="0.3">
      <c r="A11272">
        <v>160.90875</v>
      </c>
      <c r="B11272">
        <v>19.335812000000001</v>
      </c>
      <c r="C11272">
        <v>-52688.398437000003</v>
      </c>
      <c r="D11272">
        <v>20652.722656000002</v>
      </c>
      <c r="E11272">
        <v>-8.7026999999999993E-2</v>
      </c>
      <c r="F11272">
        <v>9.935098</v>
      </c>
      <c r="G11272">
        <v>-5.4392000000000003E-2</v>
      </c>
      <c r="H11272">
        <v>-1.4147E-2</v>
      </c>
      <c r="I11272">
        <v>1.4499999999999999E-3</v>
      </c>
      <c r="J11272">
        <v>-5.5500000000000002E-3</v>
      </c>
      <c r="K11272">
        <v>1017.0299680000001</v>
      </c>
      <c r="L11272">
        <v>35.988982999999998</v>
      </c>
      <c r="W11272">
        <f t="shared" si="176"/>
        <v>56591.54227298763</v>
      </c>
    </row>
    <row r="11273" spans="1:23" x14ac:dyDescent="0.3">
      <c r="A11273">
        <v>160.91999999999999</v>
      </c>
      <c r="B11273">
        <v>67.635390999999998</v>
      </c>
      <c r="C11273">
        <v>-52698.644530999998</v>
      </c>
      <c r="D11273">
        <v>20500.658202999999</v>
      </c>
      <c r="E11273">
        <v>-8.5954000000000003E-2</v>
      </c>
      <c r="F11273">
        <v>9.946733</v>
      </c>
      <c r="G11273">
        <v>-5.4434999999999997E-2</v>
      </c>
      <c r="H11273">
        <v>-1.4753E-2</v>
      </c>
      <c r="I11273">
        <v>7.6400000000000003E-4</v>
      </c>
      <c r="J11273">
        <v>-5.8409999999999998E-3</v>
      </c>
      <c r="K11273">
        <v>1017.0299680000001</v>
      </c>
      <c r="L11273">
        <v>35.988982999999998</v>
      </c>
      <c r="W11273">
        <f t="shared" si="176"/>
        <v>56545.810602617086</v>
      </c>
    </row>
    <row r="11274" spans="1:23" x14ac:dyDescent="0.3">
      <c r="A11274">
        <v>160.93125000000001</v>
      </c>
      <c r="B11274">
        <v>-23.680800999999999</v>
      </c>
      <c r="C11274">
        <v>-52694.816405999998</v>
      </c>
      <c r="D11274">
        <v>20504.304687</v>
      </c>
      <c r="E11274">
        <v>-7.9827999999999996E-2</v>
      </c>
      <c r="F11274">
        <v>9.9366590000000006</v>
      </c>
      <c r="G11274">
        <v>-5.3969999999999997E-2</v>
      </c>
      <c r="H11274">
        <v>-1.8518E-2</v>
      </c>
      <c r="I11274">
        <v>4.73E-4</v>
      </c>
      <c r="J11274">
        <v>-4.5580000000000004E-3</v>
      </c>
      <c r="K11274">
        <v>1017.0299680000001</v>
      </c>
      <c r="L11274">
        <v>35.988982999999998</v>
      </c>
      <c r="W11274">
        <f t="shared" si="176"/>
        <v>56543.529669978263</v>
      </c>
    </row>
    <row r="11275" spans="1:23" x14ac:dyDescent="0.3">
      <c r="A11275">
        <v>160.9425</v>
      </c>
      <c r="B11275">
        <v>-15.452114</v>
      </c>
      <c r="C11275">
        <v>-52681.675780999998</v>
      </c>
      <c r="D11275">
        <v>20623.109375</v>
      </c>
      <c r="E11275">
        <v>-9.5722000000000002E-2</v>
      </c>
      <c r="F11275">
        <v>9.9240840000000006</v>
      </c>
      <c r="G11275">
        <v>-4.8369000000000002E-2</v>
      </c>
      <c r="H11275">
        <v>-1.7273E-2</v>
      </c>
      <c r="I11275">
        <v>8.83E-4</v>
      </c>
      <c r="J11275">
        <v>-5.0829999999999998E-3</v>
      </c>
      <c r="K11275">
        <v>1017.0299680000001</v>
      </c>
      <c r="L11275">
        <v>35.988982999999998</v>
      </c>
      <c r="W11275">
        <f t="shared" si="176"/>
        <v>56574.480485068896</v>
      </c>
    </row>
    <row r="11276" spans="1:23" x14ac:dyDescent="0.3">
      <c r="A11276">
        <v>160.95375000000001</v>
      </c>
      <c r="B11276">
        <v>-26.223966999999998</v>
      </c>
      <c r="C11276">
        <v>-52714.347655999998</v>
      </c>
      <c r="D11276">
        <v>20582.935547000001</v>
      </c>
      <c r="E11276">
        <v>-8.4603999999999999E-2</v>
      </c>
      <c r="F11276">
        <v>9.9335559999999994</v>
      </c>
      <c r="G11276">
        <v>-4.9105000000000003E-2</v>
      </c>
      <c r="H11276">
        <v>-2.0249E-2</v>
      </c>
      <c r="I11276">
        <v>2.92E-4</v>
      </c>
      <c r="J11276">
        <v>-5.5659999999999998E-3</v>
      </c>
      <c r="K11276">
        <v>1017.0299680000001</v>
      </c>
      <c r="L11276">
        <v>35.988982999999998</v>
      </c>
      <c r="W11276">
        <f t="shared" si="176"/>
        <v>56590.285139995838</v>
      </c>
    </row>
    <row r="11277" spans="1:23" x14ac:dyDescent="0.3">
      <c r="A11277">
        <v>160.965</v>
      </c>
      <c r="B11277">
        <v>65.118567999999996</v>
      </c>
      <c r="C11277">
        <v>-52692.175780999998</v>
      </c>
      <c r="D11277">
        <v>20502.982422000001</v>
      </c>
      <c r="E11277">
        <v>-8.7443000000000007E-2</v>
      </c>
      <c r="F11277">
        <v>9.9370399999999997</v>
      </c>
      <c r="G11277">
        <v>-4.4156000000000001E-2</v>
      </c>
      <c r="H11277">
        <v>-2.1811000000000001E-2</v>
      </c>
      <c r="I11277">
        <v>5.5199999999999997E-4</v>
      </c>
      <c r="J11277">
        <v>-6.3600000000000002E-3</v>
      </c>
      <c r="K11277">
        <v>1017.0299680000001</v>
      </c>
      <c r="L11277">
        <v>35.988982999999998</v>
      </c>
      <c r="W11277">
        <f t="shared" si="176"/>
        <v>56540.621832099991</v>
      </c>
    </row>
    <row r="11278" spans="1:23" x14ac:dyDescent="0.3">
      <c r="A11278">
        <v>160.97624999999999</v>
      </c>
      <c r="B11278">
        <v>46.146973000000003</v>
      </c>
      <c r="C11278">
        <v>-52696.457030999998</v>
      </c>
      <c r="D11278">
        <v>20418.214843999998</v>
      </c>
      <c r="E11278">
        <v>-9.4584000000000001E-2</v>
      </c>
      <c r="F11278">
        <v>9.9414110000000004</v>
      </c>
      <c r="G11278">
        <v>-4.5248999999999998E-2</v>
      </c>
      <c r="H11278">
        <v>-2.2370000000000001E-2</v>
      </c>
      <c r="I11278">
        <v>1.188E-3</v>
      </c>
      <c r="J11278">
        <v>-4.9560000000000003E-3</v>
      </c>
      <c r="K11278">
        <v>1017.0299680000001</v>
      </c>
      <c r="L11278">
        <v>35.988982999999998</v>
      </c>
      <c r="W11278">
        <f t="shared" si="176"/>
        <v>56513.911655263146</v>
      </c>
    </row>
    <row r="11279" spans="1:23" x14ac:dyDescent="0.3">
      <c r="A11279">
        <v>160.98750000000001</v>
      </c>
      <c r="B11279">
        <v>-126.347588</v>
      </c>
      <c r="C11279">
        <v>-52694.269530999998</v>
      </c>
      <c r="D11279">
        <v>20506.777343999998</v>
      </c>
      <c r="E11279">
        <v>-8.9824000000000001E-2</v>
      </c>
      <c r="F11279">
        <v>9.9307470000000002</v>
      </c>
      <c r="G11279">
        <v>-5.7446999999999998E-2</v>
      </c>
      <c r="H11279">
        <v>-1.9741000000000002E-2</v>
      </c>
      <c r="I11279">
        <v>9.2400000000000002E-4</v>
      </c>
      <c r="J11279">
        <v>-4.8040000000000001E-3</v>
      </c>
      <c r="K11279">
        <v>1017.0299680000001</v>
      </c>
      <c r="L11279">
        <v>35.988982999999998</v>
      </c>
      <c r="W11279">
        <f t="shared" si="176"/>
        <v>56544.052933576138</v>
      </c>
    </row>
    <row r="11280" spans="1:23" x14ac:dyDescent="0.3">
      <c r="A11280">
        <v>160.99875</v>
      </c>
      <c r="B11280">
        <v>-218.76431299999999</v>
      </c>
      <c r="C11280">
        <v>-52671.921875</v>
      </c>
      <c r="D11280">
        <v>20578.154297000001</v>
      </c>
      <c r="E11280">
        <v>-9.4202999999999995E-2</v>
      </c>
      <c r="F11280">
        <v>9.9412970000000005</v>
      </c>
      <c r="G11280">
        <v>-5.8125999999999997E-2</v>
      </c>
      <c r="H11280">
        <v>-1.8200000000000001E-2</v>
      </c>
      <c r="I11280">
        <v>9.9500000000000001E-4</v>
      </c>
      <c r="J11280">
        <v>-5.2630000000000003E-3</v>
      </c>
      <c r="K11280">
        <v>1017.0299680000001</v>
      </c>
      <c r="L11280">
        <v>35.988982999999998</v>
      </c>
      <c r="W11280">
        <f t="shared" si="176"/>
        <v>56549.444259885393</v>
      </c>
    </row>
    <row r="11281" spans="1:23" x14ac:dyDescent="0.3">
      <c r="A11281">
        <v>161.01</v>
      </c>
      <c r="B11281">
        <v>-129.55003400000001</v>
      </c>
      <c r="C11281">
        <v>-52659.195312000003</v>
      </c>
      <c r="D11281">
        <v>20636.609375</v>
      </c>
      <c r="E11281">
        <v>-8.9327000000000004E-2</v>
      </c>
      <c r="F11281">
        <v>9.9359260000000003</v>
      </c>
      <c r="G11281">
        <v>-5.9301E-2</v>
      </c>
      <c r="H11281">
        <v>-1.4133E-2</v>
      </c>
      <c r="I11281">
        <v>1.946E-3</v>
      </c>
      <c r="J11281">
        <v>-5.3709999999999999E-3</v>
      </c>
      <c r="K11281">
        <v>1016.98999</v>
      </c>
      <c r="L11281">
        <v>35.988982999999998</v>
      </c>
      <c r="W11281">
        <f t="shared" si="176"/>
        <v>56558.618093222627</v>
      </c>
    </row>
    <row r="11282" spans="1:23" x14ac:dyDescent="0.3">
      <c r="A11282">
        <v>161.02125000000001</v>
      </c>
      <c r="B11282">
        <v>8.5591489999999997</v>
      </c>
      <c r="C11282">
        <v>-52708.023437000003</v>
      </c>
      <c r="D11282">
        <v>20579.853515999999</v>
      </c>
      <c r="E11282">
        <v>-8.8502999999999998E-2</v>
      </c>
      <c r="F11282">
        <v>9.9482269999999993</v>
      </c>
      <c r="G11282">
        <v>-4.4150000000000002E-2</v>
      </c>
      <c r="H11282">
        <v>-9.8799999999999999E-3</v>
      </c>
      <c r="I11282">
        <v>2.4550000000000002E-3</v>
      </c>
      <c r="J11282">
        <v>-5.6880000000000003E-3</v>
      </c>
      <c r="K11282">
        <v>1016.98999</v>
      </c>
      <c r="L11282">
        <v>35.988982999999998</v>
      </c>
      <c r="W11282">
        <f t="shared" si="176"/>
        <v>56583.267656034062</v>
      </c>
    </row>
    <row r="11283" spans="1:23" x14ac:dyDescent="0.3">
      <c r="A11283">
        <v>161.0325</v>
      </c>
      <c r="B11283">
        <v>27.250139000000001</v>
      </c>
      <c r="C11283">
        <v>-52694.277344000002</v>
      </c>
      <c r="D11283">
        <v>20502.669922000001</v>
      </c>
      <c r="E11283">
        <v>-9.0499999999999997E-2</v>
      </c>
      <c r="F11283">
        <v>9.9376370000000005</v>
      </c>
      <c r="G11283">
        <v>-4.9277000000000001E-2</v>
      </c>
      <c r="H11283">
        <v>-4.8809999999999999E-3</v>
      </c>
      <c r="I11283">
        <v>4.104E-3</v>
      </c>
      <c r="J11283">
        <v>-5.548E-3</v>
      </c>
      <c r="K11283">
        <v>1016.98999</v>
      </c>
      <c r="L11283">
        <v>35.988982999999998</v>
      </c>
      <c r="W11283">
        <f t="shared" si="176"/>
        <v>56542.43611047326</v>
      </c>
    </row>
    <row r="11284" spans="1:23" x14ac:dyDescent="0.3">
      <c r="A11284">
        <v>161.04374999999999</v>
      </c>
      <c r="B11284">
        <v>87.317062000000007</v>
      </c>
      <c r="C11284">
        <v>-52662.957030999998</v>
      </c>
      <c r="D11284">
        <v>20436.783202999999</v>
      </c>
      <c r="E11284">
        <v>-7.7818999999999999E-2</v>
      </c>
      <c r="F11284">
        <v>10.009608</v>
      </c>
      <c r="G11284">
        <v>-4.4555999999999998E-2</v>
      </c>
      <c r="H11284">
        <v>-7.4180000000000001E-3</v>
      </c>
      <c r="I11284">
        <v>3.1610000000000002E-3</v>
      </c>
      <c r="J11284">
        <v>-6.5550000000000001E-3</v>
      </c>
      <c r="K11284">
        <v>1016.98999</v>
      </c>
      <c r="L11284">
        <v>35.988982999999998</v>
      </c>
      <c r="W11284">
        <f t="shared" si="176"/>
        <v>56489.439501597917</v>
      </c>
    </row>
    <row r="11285" spans="1:23" x14ac:dyDescent="0.3">
      <c r="A11285">
        <v>161.05500000000001</v>
      </c>
      <c r="B11285">
        <v>88.129165999999998</v>
      </c>
      <c r="C11285">
        <v>-52689.449219000002</v>
      </c>
      <c r="D11285">
        <v>20596.162109000001</v>
      </c>
      <c r="E11285">
        <v>-8.5293999999999995E-2</v>
      </c>
      <c r="F11285">
        <v>10.018981</v>
      </c>
      <c r="G11285">
        <v>-2.4969999999999999E-2</v>
      </c>
      <c r="H11285">
        <v>-4.2849999999999997E-3</v>
      </c>
      <c r="I11285">
        <v>3.1779999999999998E-3</v>
      </c>
      <c r="J11285">
        <v>-6.7530000000000003E-3</v>
      </c>
      <c r="K11285">
        <v>1016.98999</v>
      </c>
      <c r="L11285">
        <v>35.988982999999998</v>
      </c>
      <c r="W11285">
        <f t="shared" si="176"/>
        <v>56571.969378586131</v>
      </c>
    </row>
    <row r="11286" spans="1:23" x14ac:dyDescent="0.3">
      <c r="A11286">
        <v>161.06625</v>
      </c>
      <c r="B11286">
        <v>2.6475330000000001</v>
      </c>
      <c r="C11286">
        <v>-52692.792969000002</v>
      </c>
      <c r="D11286">
        <v>20569.677734000001</v>
      </c>
      <c r="E11286">
        <v>-8.7345000000000006E-2</v>
      </c>
      <c r="F11286">
        <v>10.01031</v>
      </c>
      <c r="G11286">
        <v>-5.0176999999999999E-2</v>
      </c>
      <c r="H11286">
        <v>1.307E-3</v>
      </c>
      <c r="I11286">
        <v>4.2599999999999999E-3</v>
      </c>
      <c r="J11286">
        <v>-8.2249999999999997E-3</v>
      </c>
      <c r="K11286">
        <v>1016.98999</v>
      </c>
      <c r="L11286">
        <v>35.988982999999998</v>
      </c>
      <c r="W11286">
        <f t="shared" si="176"/>
        <v>56565.378810399059</v>
      </c>
    </row>
    <row r="11287" spans="1:23" x14ac:dyDescent="0.3">
      <c r="A11287">
        <v>161.07749999999999</v>
      </c>
      <c r="B11287">
        <v>-49.096423999999999</v>
      </c>
      <c r="C11287">
        <v>-52665.578125</v>
      </c>
      <c r="D11287">
        <v>20520.482422000001</v>
      </c>
      <c r="E11287">
        <v>-8.0634999999999998E-2</v>
      </c>
      <c r="F11287">
        <v>10.017623</v>
      </c>
      <c r="G11287">
        <v>-4.4957999999999998E-2</v>
      </c>
      <c r="H11287">
        <v>8.8959999999999994E-3</v>
      </c>
      <c r="I11287">
        <v>5.5240000000000003E-3</v>
      </c>
      <c r="J11287">
        <v>-9.7850000000000003E-3</v>
      </c>
      <c r="K11287">
        <v>1016.98999</v>
      </c>
      <c r="L11287">
        <v>35.988982999999998</v>
      </c>
      <c r="W11287">
        <f t="shared" si="176"/>
        <v>56522.170239039289</v>
      </c>
    </row>
    <row r="11288" spans="1:23" x14ac:dyDescent="0.3">
      <c r="A11288">
        <v>161.08875</v>
      </c>
      <c r="B11288">
        <v>-44.934330000000003</v>
      </c>
      <c r="C11288">
        <v>-52674.433594000002</v>
      </c>
      <c r="D11288">
        <v>20508.148437</v>
      </c>
      <c r="E11288">
        <v>-7.8296000000000004E-2</v>
      </c>
      <c r="F11288">
        <v>10.021628</v>
      </c>
      <c r="G11288">
        <v>-5.2694999999999999E-2</v>
      </c>
      <c r="H11288">
        <v>1.1498E-2</v>
      </c>
      <c r="I11288">
        <v>6.2329999999999998E-3</v>
      </c>
      <c r="J11288">
        <v>-1.0446E-2</v>
      </c>
      <c r="K11288">
        <v>1016.98999</v>
      </c>
      <c r="L11288">
        <v>35.988982999999998</v>
      </c>
      <c r="W11288">
        <f t="shared" si="176"/>
        <v>56525.942060763162</v>
      </c>
    </row>
    <row r="11289" spans="1:23" x14ac:dyDescent="0.3">
      <c r="A11289">
        <v>161.1</v>
      </c>
      <c r="B11289">
        <v>27.804005</v>
      </c>
      <c r="C11289">
        <v>-52683.960937000003</v>
      </c>
      <c r="D11289">
        <v>20507.710937</v>
      </c>
      <c r="E11289">
        <v>-7.8684000000000004E-2</v>
      </c>
      <c r="F11289">
        <v>10.023312000000001</v>
      </c>
      <c r="G11289">
        <v>-4.5298999999999999E-2</v>
      </c>
      <c r="H11289">
        <v>1.9931000000000001E-2</v>
      </c>
      <c r="I11289">
        <v>7.9279999999999993E-3</v>
      </c>
      <c r="J11289">
        <v>-1.2935E-2</v>
      </c>
      <c r="K11289">
        <v>1017</v>
      </c>
      <c r="L11289">
        <v>35.998748999999997</v>
      </c>
      <c r="W11289">
        <f t="shared" si="176"/>
        <v>56534.650621982139</v>
      </c>
    </row>
    <row r="11290" spans="1:23" x14ac:dyDescent="0.3">
      <c r="A11290">
        <v>161.11125000000001</v>
      </c>
      <c r="B11290">
        <v>34.016212000000003</v>
      </c>
      <c r="C11290">
        <v>-52681.976562000003</v>
      </c>
      <c r="D11290">
        <v>20436.708984000001</v>
      </c>
      <c r="E11290">
        <v>-8.0449999999999994E-2</v>
      </c>
      <c r="F11290">
        <v>10.016246000000001</v>
      </c>
      <c r="G11290">
        <v>-4.5714999999999999E-2</v>
      </c>
      <c r="H11290">
        <v>2.2995999999999999E-2</v>
      </c>
      <c r="I11290">
        <v>8.2699999999999996E-3</v>
      </c>
      <c r="J11290">
        <v>-1.3306999999999999E-2</v>
      </c>
      <c r="K11290">
        <v>1017</v>
      </c>
      <c r="L11290">
        <v>35.998748999999997</v>
      </c>
      <c r="W11290">
        <f t="shared" si="176"/>
        <v>56507.087039401551</v>
      </c>
    </row>
    <row r="11291" spans="1:23" x14ac:dyDescent="0.3">
      <c r="A11291">
        <v>161.1225</v>
      </c>
      <c r="B11291">
        <v>-79.137764000000004</v>
      </c>
      <c r="C11291">
        <v>-52690.855469000002</v>
      </c>
      <c r="D11291">
        <v>20577.632812</v>
      </c>
      <c r="E11291">
        <v>-9.2525999999999997E-2</v>
      </c>
      <c r="F11291">
        <v>10.017078</v>
      </c>
      <c r="G11291">
        <v>-4.6193999999999999E-2</v>
      </c>
      <c r="H11291">
        <v>2.7231000000000002E-2</v>
      </c>
      <c r="I11291">
        <v>8.8730000000000007E-3</v>
      </c>
      <c r="J11291">
        <v>-1.4674E-2</v>
      </c>
      <c r="K11291">
        <v>1017</v>
      </c>
      <c r="L11291">
        <v>35.998748999999997</v>
      </c>
      <c r="W11291">
        <f t="shared" si="176"/>
        <v>56566.522652415515</v>
      </c>
    </row>
    <row r="11292" spans="1:23" x14ac:dyDescent="0.3">
      <c r="A11292">
        <v>161.13374999999999</v>
      </c>
      <c r="B11292">
        <v>67.356116999999998</v>
      </c>
      <c r="C11292">
        <v>-52754.558594000002</v>
      </c>
      <c r="D11292">
        <v>20430.841797000001</v>
      </c>
      <c r="E11292">
        <v>-8.1261E-2</v>
      </c>
      <c r="F11292">
        <v>10.030561000000001</v>
      </c>
      <c r="G11292">
        <v>-4.8820000000000002E-2</v>
      </c>
      <c r="H11292">
        <v>2.5020000000000001E-2</v>
      </c>
      <c r="I11292">
        <v>8.8159999999999992E-3</v>
      </c>
      <c r="J11292">
        <v>-1.4644000000000001E-2</v>
      </c>
      <c r="K11292">
        <v>1017</v>
      </c>
      <c r="L11292">
        <v>35.998748999999997</v>
      </c>
      <c r="W11292">
        <f t="shared" si="176"/>
        <v>56572.672606377011</v>
      </c>
    </row>
    <row r="11293" spans="1:23" x14ac:dyDescent="0.3">
      <c r="A11293">
        <v>161.14500000000001</v>
      </c>
      <c r="B11293">
        <v>152.52496300000001</v>
      </c>
      <c r="C11293">
        <v>-52705.875</v>
      </c>
      <c r="D11293">
        <v>20470.953125</v>
      </c>
      <c r="E11293">
        <v>-8.2727999999999996E-2</v>
      </c>
      <c r="F11293">
        <v>10.032273</v>
      </c>
      <c r="G11293">
        <v>-5.2518000000000002E-2</v>
      </c>
      <c r="H11293">
        <v>2.7116999999999999E-2</v>
      </c>
      <c r="I11293">
        <v>8.7419999999999998E-3</v>
      </c>
      <c r="J11293">
        <v>-1.4390999999999999E-2</v>
      </c>
      <c r="K11293">
        <v>1017</v>
      </c>
      <c r="L11293">
        <v>35.998748999999997</v>
      </c>
      <c r="W11293">
        <f t="shared" si="176"/>
        <v>56541.952966146389</v>
      </c>
    </row>
    <row r="11294" spans="1:23" x14ac:dyDescent="0.3">
      <c r="A11294">
        <v>161.15625</v>
      </c>
      <c r="B11294">
        <v>-29.062702000000002</v>
      </c>
      <c r="C11294">
        <v>-52693.089844000002</v>
      </c>
      <c r="D11294">
        <v>20598.248047000001</v>
      </c>
      <c r="E11294">
        <v>-8.9571999999999999E-2</v>
      </c>
      <c r="F11294">
        <v>10.015929</v>
      </c>
      <c r="G11294">
        <v>-4.6189000000000001E-2</v>
      </c>
      <c r="H11294">
        <v>3.0929000000000002E-2</v>
      </c>
      <c r="I11294">
        <v>9.1780000000000004E-3</v>
      </c>
      <c r="J11294">
        <v>-1.6168999999999999E-2</v>
      </c>
      <c r="K11294">
        <v>1017</v>
      </c>
      <c r="L11294">
        <v>35.998748999999997</v>
      </c>
      <c r="W11294">
        <f t="shared" si="176"/>
        <v>56576.058404189338</v>
      </c>
    </row>
    <row r="11295" spans="1:23" x14ac:dyDescent="0.3">
      <c r="A11295">
        <v>161.16749999999999</v>
      </c>
      <c r="B11295">
        <v>-4.7115479999999996</v>
      </c>
      <c r="C11295">
        <v>-52682.285155999998</v>
      </c>
      <c r="D11295">
        <v>20580.833984000001</v>
      </c>
      <c r="E11295">
        <v>-7.6740000000000003E-2</v>
      </c>
      <c r="F11295">
        <v>10.018243</v>
      </c>
      <c r="G11295">
        <v>-5.4859999999999999E-2</v>
      </c>
      <c r="H11295">
        <v>3.0030999999999999E-2</v>
      </c>
      <c r="I11295">
        <v>8.9470000000000001E-3</v>
      </c>
      <c r="J11295">
        <v>-1.5514999999999999E-2</v>
      </c>
      <c r="K11295">
        <v>1017</v>
      </c>
      <c r="L11295">
        <v>35.998748999999997</v>
      </c>
      <c r="W11295">
        <f t="shared" si="176"/>
        <v>56559.649211551441</v>
      </c>
    </row>
    <row r="11296" spans="1:23" x14ac:dyDescent="0.3">
      <c r="A11296">
        <v>161.17875000000001</v>
      </c>
      <c r="B11296">
        <v>28.698789999999999</v>
      </c>
      <c r="C11296">
        <v>-52685.699219000002</v>
      </c>
      <c r="D11296">
        <v>20657.09375</v>
      </c>
      <c r="E11296">
        <v>-8.4894999999999998E-2</v>
      </c>
      <c r="F11296">
        <v>10.028003</v>
      </c>
      <c r="G11296">
        <v>-3.7173999999999999E-2</v>
      </c>
      <c r="H11296">
        <v>3.0287000000000001E-2</v>
      </c>
      <c r="I11296">
        <v>9.2510000000000005E-3</v>
      </c>
      <c r="J11296">
        <v>-1.5282E-2</v>
      </c>
      <c r="K11296">
        <v>1017</v>
      </c>
      <c r="L11296">
        <v>35.998748999999997</v>
      </c>
      <c r="W11296">
        <f t="shared" si="176"/>
        <v>56590.628623578421</v>
      </c>
    </row>
    <row r="11297" spans="1:23" x14ac:dyDescent="0.3">
      <c r="A11297">
        <v>161.19</v>
      </c>
      <c r="B11297">
        <v>56.268391000000001</v>
      </c>
      <c r="C11297">
        <v>-52709.636719000002</v>
      </c>
      <c r="D11297">
        <v>20575.988281000002</v>
      </c>
      <c r="E11297">
        <v>-7.4870999999999993E-2</v>
      </c>
      <c r="F11297">
        <v>10.011846999999999</v>
      </c>
      <c r="G11297">
        <v>-4.2578999999999999E-2</v>
      </c>
      <c r="H11297">
        <v>3.0953999999999999E-2</v>
      </c>
      <c r="I11297">
        <v>8.3540000000000003E-3</v>
      </c>
      <c r="J11297">
        <v>-1.3583E-2</v>
      </c>
      <c r="K11297">
        <v>1017</v>
      </c>
      <c r="L11297">
        <v>35.998748999999997</v>
      </c>
      <c r="W11297">
        <f t="shared" si="176"/>
        <v>56583.392112179245</v>
      </c>
    </row>
    <row r="11298" spans="1:23" x14ac:dyDescent="0.3">
      <c r="A11298">
        <v>161.20124999999999</v>
      </c>
      <c r="B11298">
        <v>109.03511</v>
      </c>
      <c r="C11298">
        <v>-52725.183594000002</v>
      </c>
      <c r="D11298">
        <v>20579.630859000001</v>
      </c>
      <c r="E11298">
        <v>-7.4313000000000004E-2</v>
      </c>
      <c r="F11298">
        <v>10.004427</v>
      </c>
      <c r="G11298">
        <v>-4.9655999999999999E-2</v>
      </c>
      <c r="H11298">
        <v>2.836E-2</v>
      </c>
      <c r="I11298">
        <v>7.7419999999999998E-3</v>
      </c>
      <c r="J11298">
        <v>-1.2772E-2</v>
      </c>
      <c r="K11298">
        <v>1017</v>
      </c>
      <c r="L11298">
        <v>36.003632000000003</v>
      </c>
      <c r="W11298">
        <f t="shared" si="176"/>
        <v>56599.27632018739</v>
      </c>
    </row>
    <row r="11299" spans="1:23" x14ac:dyDescent="0.3">
      <c r="A11299">
        <v>161.21250000000001</v>
      </c>
      <c r="B11299">
        <v>58.888767000000001</v>
      </c>
      <c r="C11299">
        <v>-52671.359375</v>
      </c>
      <c r="D11299">
        <v>20486.320312</v>
      </c>
      <c r="E11299">
        <v>-7.7760999999999997E-2</v>
      </c>
      <c r="F11299">
        <v>10.010669</v>
      </c>
      <c r="G11299">
        <v>-5.0279999999999998E-2</v>
      </c>
      <c r="H11299">
        <v>2.8323000000000001E-2</v>
      </c>
      <c r="I11299">
        <v>7.8320000000000004E-3</v>
      </c>
      <c r="J11299">
        <v>-1.2503999999999999E-2</v>
      </c>
      <c r="K11299">
        <v>1017</v>
      </c>
      <c r="L11299">
        <v>36.003632000000003</v>
      </c>
      <c r="W11299">
        <f t="shared" si="176"/>
        <v>56515.173946676863</v>
      </c>
    </row>
    <row r="11300" spans="1:23" x14ac:dyDescent="0.3">
      <c r="A11300">
        <v>161.22375</v>
      </c>
      <c r="B11300">
        <v>4.1517869999999997</v>
      </c>
      <c r="C11300">
        <v>-52679.4375</v>
      </c>
      <c r="D11300">
        <v>20611.115234000001</v>
      </c>
      <c r="E11300">
        <v>-8.2737000000000005E-2</v>
      </c>
      <c r="F11300">
        <v>10.018079</v>
      </c>
      <c r="G11300">
        <v>-4.4109000000000002E-2</v>
      </c>
      <c r="H11300">
        <v>2.3439999999999999E-2</v>
      </c>
      <c r="I11300">
        <v>6.5579999999999996E-3</v>
      </c>
      <c r="J11300">
        <v>-1.0333E-2</v>
      </c>
      <c r="K11300">
        <v>1017</v>
      </c>
      <c r="L11300">
        <v>36.003632000000003</v>
      </c>
      <c r="W11300">
        <f t="shared" si="176"/>
        <v>56568.022978914232</v>
      </c>
    </row>
    <row r="11301" spans="1:23" x14ac:dyDescent="0.3">
      <c r="A11301">
        <v>161.23500000000001</v>
      </c>
      <c r="B11301">
        <v>-84.217415000000003</v>
      </c>
      <c r="C11301">
        <v>-52667.753905999998</v>
      </c>
      <c r="D11301">
        <v>20740.701172000001</v>
      </c>
      <c r="E11301">
        <v>-8.6451E-2</v>
      </c>
      <c r="F11301">
        <v>9.9460470000000001</v>
      </c>
      <c r="G11301">
        <v>-5.7342999999999998E-2</v>
      </c>
      <c r="H11301">
        <v>2.7633999999999999E-2</v>
      </c>
      <c r="I11301">
        <v>8.3239999999999998E-3</v>
      </c>
      <c r="J11301">
        <v>-1.1197E-2</v>
      </c>
      <c r="K11301">
        <v>1017</v>
      </c>
      <c r="L11301">
        <v>36.003632000000003</v>
      </c>
      <c r="W11301">
        <f t="shared" si="176"/>
        <v>56604.558819782083</v>
      </c>
    </row>
    <row r="11302" spans="1:23" x14ac:dyDescent="0.3">
      <c r="A11302">
        <v>161.24625</v>
      </c>
      <c r="B11302">
        <v>-33.685257</v>
      </c>
      <c r="C11302">
        <v>-52679.515625</v>
      </c>
      <c r="D11302">
        <v>20607.667968999998</v>
      </c>
      <c r="E11302">
        <v>-7.8422000000000006E-2</v>
      </c>
      <c r="F11302">
        <v>9.9316340000000007</v>
      </c>
      <c r="G11302">
        <v>-3.9188000000000001E-2</v>
      </c>
      <c r="H11302">
        <v>2.4455999999999999E-2</v>
      </c>
      <c r="I11302">
        <v>7.3480000000000004E-3</v>
      </c>
      <c r="J11302">
        <v>-8.9470000000000001E-3</v>
      </c>
      <c r="K11302">
        <v>1017</v>
      </c>
      <c r="L11302">
        <v>36.003632000000003</v>
      </c>
      <c r="W11302">
        <f t="shared" si="176"/>
        <v>56566.849658626968</v>
      </c>
    </row>
    <row r="11303" spans="1:23" x14ac:dyDescent="0.3">
      <c r="A11303">
        <v>161.25749999999999</v>
      </c>
      <c r="B11303">
        <v>-154.26776100000001</v>
      </c>
      <c r="C11303">
        <v>-52703.40625</v>
      </c>
      <c r="D11303">
        <v>20588.568359000001</v>
      </c>
      <c r="E11303">
        <v>-8.5891999999999996E-2</v>
      </c>
      <c r="F11303">
        <v>9.9443000000000001</v>
      </c>
      <c r="G11303">
        <v>-4.8716000000000002E-2</v>
      </c>
      <c r="H11303">
        <v>2.2010999999999999E-2</v>
      </c>
      <c r="I11303">
        <v>7.7029999999999998E-3</v>
      </c>
      <c r="J11303">
        <v>-7.8890000000000002E-3</v>
      </c>
      <c r="K11303">
        <v>1017</v>
      </c>
      <c r="L11303">
        <v>36.003632000000003</v>
      </c>
      <c r="W11303">
        <f t="shared" si="176"/>
        <v>56582.346858077908</v>
      </c>
    </row>
    <row r="11304" spans="1:23" x14ac:dyDescent="0.3">
      <c r="A11304">
        <v>161.26875000000001</v>
      </c>
      <c r="B11304">
        <v>-59.315520999999997</v>
      </c>
      <c r="C11304">
        <v>-52698.445312000003</v>
      </c>
      <c r="D11304">
        <v>20456.777343999998</v>
      </c>
      <c r="E11304">
        <v>-7.6489000000000001E-2</v>
      </c>
      <c r="F11304">
        <v>9.9362499999999994</v>
      </c>
      <c r="G11304">
        <v>-4.4978999999999998E-2</v>
      </c>
      <c r="H11304">
        <v>1.6763E-2</v>
      </c>
      <c r="I11304">
        <v>6.4359999999999999E-3</v>
      </c>
      <c r="J11304">
        <v>-7.6290000000000004E-3</v>
      </c>
      <c r="K11304">
        <v>1017</v>
      </c>
      <c r="L11304">
        <v>36.003632000000003</v>
      </c>
      <c r="W11304">
        <f t="shared" si="176"/>
        <v>56529.721350232023</v>
      </c>
    </row>
    <row r="11305" spans="1:23" x14ac:dyDescent="0.3">
      <c r="A11305">
        <v>161.28</v>
      </c>
      <c r="B11305">
        <v>-70.281357</v>
      </c>
      <c r="C11305">
        <v>-52706.691405999998</v>
      </c>
      <c r="D11305">
        <v>20496.033202999999</v>
      </c>
      <c r="E11305">
        <v>-8.4781999999999996E-2</v>
      </c>
      <c r="F11305">
        <v>9.9251290000000001</v>
      </c>
      <c r="G11305">
        <v>-4.6149000000000003E-2</v>
      </c>
      <c r="H11305">
        <v>8.5459999999999998E-3</v>
      </c>
      <c r="I11305">
        <v>5.0650000000000001E-3</v>
      </c>
      <c r="J11305">
        <v>-5.888E-3</v>
      </c>
      <c r="K11305">
        <v>1017</v>
      </c>
      <c r="L11305">
        <v>36.003632000000003</v>
      </c>
      <c r="W11305">
        <f t="shared" si="176"/>
        <v>56551.636894920506</v>
      </c>
    </row>
    <row r="11306" spans="1:23" x14ac:dyDescent="0.3">
      <c r="A11306">
        <v>161.29124999999999</v>
      </c>
      <c r="B11306">
        <v>-14.525333</v>
      </c>
      <c r="C11306">
        <v>-52699.339844000002</v>
      </c>
      <c r="D11306">
        <v>20559.5625</v>
      </c>
      <c r="E11306">
        <v>-8.3035999999999999E-2</v>
      </c>
      <c r="F11306">
        <v>9.9332349999999998</v>
      </c>
      <c r="G11306">
        <v>-5.3364000000000002E-2</v>
      </c>
      <c r="H11306">
        <v>3.006E-3</v>
      </c>
      <c r="I11306">
        <v>3.4489999999999998E-3</v>
      </c>
      <c r="J11306">
        <v>-5.3810000000000004E-3</v>
      </c>
      <c r="K11306">
        <v>1017</v>
      </c>
      <c r="L11306">
        <v>36.003632000000003</v>
      </c>
      <c r="W11306">
        <f t="shared" si="176"/>
        <v>56567.802159621788</v>
      </c>
    </row>
    <row r="11307" spans="1:23" x14ac:dyDescent="0.3">
      <c r="A11307">
        <v>161.30250000000001</v>
      </c>
      <c r="B11307">
        <v>-29.413665999999999</v>
      </c>
      <c r="C11307">
        <v>-52673.632812000003</v>
      </c>
      <c r="D11307">
        <v>20576.794922000001</v>
      </c>
      <c r="E11307">
        <v>-9.2908000000000004E-2</v>
      </c>
      <c r="F11307">
        <v>9.9467379999999999</v>
      </c>
      <c r="G11307">
        <v>-5.2816000000000002E-2</v>
      </c>
      <c r="H11307">
        <v>-3.0400000000000002E-4</v>
      </c>
      <c r="I11307">
        <v>3.5990000000000002E-3</v>
      </c>
      <c r="J11307">
        <v>-5.1269999999999996E-3</v>
      </c>
      <c r="K11307">
        <v>1017</v>
      </c>
      <c r="L11307">
        <v>36.003632000000003</v>
      </c>
      <c r="W11307">
        <f t="shared" si="176"/>
        <v>56550.127745560363</v>
      </c>
    </row>
    <row r="11308" spans="1:23" x14ac:dyDescent="0.3">
      <c r="A11308">
        <v>161.31375</v>
      </c>
      <c r="B11308">
        <v>-2.0567500000000001</v>
      </c>
      <c r="C11308">
        <v>-52692.800780999998</v>
      </c>
      <c r="D11308">
        <v>20621.080077999999</v>
      </c>
      <c r="E11308">
        <v>-8.0693000000000001E-2</v>
      </c>
      <c r="F11308">
        <v>9.9449009999999998</v>
      </c>
      <c r="G11308">
        <v>-3.9662999999999997E-2</v>
      </c>
      <c r="H11308">
        <v>-5.4349999999999997E-3</v>
      </c>
      <c r="I11308">
        <v>3.467E-3</v>
      </c>
      <c r="J11308">
        <v>-6.8300000000000001E-3</v>
      </c>
      <c r="K11308">
        <v>1017</v>
      </c>
      <c r="L11308">
        <v>36.003632000000003</v>
      </c>
      <c r="W11308">
        <f t="shared" si="176"/>
        <v>56584.098490297285</v>
      </c>
    </row>
    <row r="11309" spans="1:23" x14ac:dyDescent="0.3">
      <c r="A11309">
        <v>161.32499999999999</v>
      </c>
      <c r="B11309">
        <v>-18.704737000000002</v>
      </c>
      <c r="C11309">
        <v>-52710.101562000003</v>
      </c>
      <c r="D11309">
        <v>20505.074218999998</v>
      </c>
      <c r="E11309">
        <v>-8.2546999999999995E-2</v>
      </c>
      <c r="F11309">
        <v>9.9342760000000006</v>
      </c>
      <c r="G11309">
        <v>-3.8316999999999997E-2</v>
      </c>
      <c r="H11309">
        <v>-6.5700000000000003E-3</v>
      </c>
      <c r="I11309">
        <v>3.4889999999999999E-3</v>
      </c>
      <c r="J11309">
        <v>-4.2300000000000003E-3</v>
      </c>
      <c r="K11309">
        <v>1017</v>
      </c>
      <c r="L11309">
        <v>36.003632000000003</v>
      </c>
      <c r="W11309">
        <f t="shared" si="176"/>
        <v>56558.051816432293</v>
      </c>
    </row>
    <row r="11310" spans="1:23" x14ac:dyDescent="0.3">
      <c r="A11310">
        <v>161.33625000000001</v>
      </c>
      <c r="B11310">
        <v>-62.632823999999999</v>
      </c>
      <c r="C11310">
        <v>-52688.722655999998</v>
      </c>
      <c r="D11310">
        <v>20517.71875</v>
      </c>
      <c r="E11310">
        <v>-7.5860999999999998E-2</v>
      </c>
      <c r="F11310">
        <v>9.9435219999999997</v>
      </c>
      <c r="G11310">
        <v>-4.2414E-2</v>
      </c>
      <c r="H11310">
        <v>-5.2209999999999999E-3</v>
      </c>
      <c r="I11310">
        <v>2.7690000000000002E-3</v>
      </c>
      <c r="J11310">
        <v>-4.4860000000000004E-3</v>
      </c>
      <c r="K11310">
        <v>1017</v>
      </c>
      <c r="L11310">
        <v>36.003632000000003</v>
      </c>
      <c r="W11310">
        <f t="shared" si="176"/>
        <v>56542.746667416424</v>
      </c>
    </row>
    <row r="11311" spans="1:23" x14ac:dyDescent="0.3">
      <c r="A11311">
        <v>161.3475</v>
      </c>
      <c r="B11311">
        <v>63.476128000000003</v>
      </c>
      <c r="C11311">
        <v>-52706.683594000002</v>
      </c>
      <c r="D11311">
        <v>20511.902343999998</v>
      </c>
      <c r="E11311">
        <v>-8.6320999999999995E-2</v>
      </c>
      <c r="F11311">
        <v>9.9430069999999997</v>
      </c>
      <c r="G11311">
        <v>-4.6157999999999998E-2</v>
      </c>
      <c r="H11311">
        <v>-1.3663E-2</v>
      </c>
      <c r="I11311">
        <v>2.4740000000000001E-3</v>
      </c>
      <c r="J11311">
        <v>-3.7299999999999998E-3</v>
      </c>
      <c r="K11311">
        <v>1017</v>
      </c>
      <c r="L11311">
        <v>36.003632000000003</v>
      </c>
      <c r="W11311">
        <f t="shared" si="176"/>
        <v>56557.374960889472</v>
      </c>
    </row>
    <row r="11312" spans="1:23" x14ac:dyDescent="0.3">
      <c r="A11312">
        <v>161.35874999999999</v>
      </c>
      <c r="B11312">
        <v>-16.085433999999999</v>
      </c>
      <c r="C11312">
        <v>-52694.304687000003</v>
      </c>
      <c r="D11312">
        <v>20545.564452999999</v>
      </c>
      <c r="E11312">
        <v>-9.5705999999999999E-2</v>
      </c>
      <c r="F11312">
        <v>9.9428040000000006</v>
      </c>
      <c r="G11312">
        <v>-4.3262000000000002E-2</v>
      </c>
      <c r="H11312">
        <v>-1.6424000000000001E-2</v>
      </c>
      <c r="I11312">
        <v>1.2719999999999999E-3</v>
      </c>
      <c r="J11312">
        <v>-4.5649999999999996E-3</v>
      </c>
      <c r="K11312">
        <v>1017</v>
      </c>
      <c r="L11312">
        <v>36.003632000000003</v>
      </c>
      <c r="W11312">
        <f t="shared" si="176"/>
        <v>56558.025282712573</v>
      </c>
    </row>
    <row r="11313" spans="1:23" x14ac:dyDescent="0.3">
      <c r="A11313">
        <v>161.37</v>
      </c>
      <c r="B11313">
        <v>-82.844559000000004</v>
      </c>
      <c r="C11313">
        <v>-52690.636719000002</v>
      </c>
      <c r="D11313">
        <v>20469.759765999999</v>
      </c>
      <c r="E11313">
        <v>-7.5079999999999994E-2</v>
      </c>
      <c r="F11313">
        <v>9.9242609999999996</v>
      </c>
      <c r="G11313">
        <v>-5.0351E-2</v>
      </c>
      <c r="H11313">
        <v>-1.7565000000000001E-2</v>
      </c>
      <c r="I11313">
        <v>2.3270000000000001E-3</v>
      </c>
      <c r="J11313">
        <v>-4.9870000000000001E-3</v>
      </c>
      <c r="K11313">
        <v>1017</v>
      </c>
      <c r="L11313">
        <v>36.003632000000003</v>
      </c>
      <c r="W11313">
        <f t="shared" si="176"/>
        <v>56527.171572194726</v>
      </c>
    </row>
    <row r="11314" spans="1:23" x14ac:dyDescent="0.3">
      <c r="A11314">
        <v>161.38124999999999</v>
      </c>
      <c r="B11314">
        <v>-94.352348000000006</v>
      </c>
      <c r="C11314">
        <v>-52701.4375</v>
      </c>
      <c r="D11314">
        <v>20569.970702999999</v>
      </c>
      <c r="E11314">
        <v>-8.5746000000000003E-2</v>
      </c>
      <c r="F11314">
        <v>9.9400720000000007</v>
      </c>
      <c r="G11314">
        <v>-5.3651999999999998E-2</v>
      </c>
      <c r="H11314">
        <v>-1.8735999999999999E-2</v>
      </c>
      <c r="I11314">
        <v>-1.9000000000000001E-4</v>
      </c>
      <c r="J11314">
        <v>-5.6699999999999997E-3</v>
      </c>
      <c r="K11314">
        <v>1017</v>
      </c>
      <c r="L11314">
        <v>36.003632000000003</v>
      </c>
      <c r="W11314">
        <f t="shared" si="176"/>
        <v>56573.616745389874</v>
      </c>
    </row>
    <row r="11315" spans="1:23" x14ac:dyDescent="0.3">
      <c r="A11315">
        <v>161.39250000000001</v>
      </c>
      <c r="B11315">
        <v>-107.49337800000001</v>
      </c>
      <c r="C11315">
        <v>-52687.503905999998</v>
      </c>
      <c r="D11315">
        <v>20547.125</v>
      </c>
      <c r="E11315">
        <v>-8.7468000000000004E-2</v>
      </c>
      <c r="F11315">
        <v>9.9318480000000005</v>
      </c>
      <c r="G11315">
        <v>-4.9151E-2</v>
      </c>
      <c r="H11315">
        <v>-1.8363000000000001E-2</v>
      </c>
      <c r="I11315">
        <v>7.2599999999999997E-4</v>
      </c>
      <c r="J11315">
        <v>-4.5719999999999997E-3</v>
      </c>
      <c r="K11315">
        <v>1017</v>
      </c>
      <c r="L11315">
        <v>36.003632000000003</v>
      </c>
      <c r="W11315">
        <f t="shared" si="176"/>
        <v>56552.355993686986</v>
      </c>
    </row>
    <row r="11316" spans="1:23" x14ac:dyDescent="0.3">
      <c r="A11316">
        <v>161.40375</v>
      </c>
      <c r="B11316">
        <v>-100.67941999999999</v>
      </c>
      <c r="C11316">
        <v>-52699.726562000003</v>
      </c>
      <c r="D11316">
        <v>20474.162109000001</v>
      </c>
      <c r="E11316">
        <v>-8.8131000000000001E-2</v>
      </c>
      <c r="F11316">
        <v>9.9345110000000005</v>
      </c>
      <c r="G11316">
        <v>-3.9752999999999997E-2</v>
      </c>
      <c r="H11316">
        <v>-1.9255999999999999E-2</v>
      </c>
      <c r="I11316">
        <v>1.243E-3</v>
      </c>
      <c r="J11316">
        <v>-5.0090000000000004E-3</v>
      </c>
      <c r="K11316">
        <v>1016.969971</v>
      </c>
      <c r="L11316">
        <v>36.003632000000003</v>
      </c>
      <c r="W11316">
        <f t="shared" si="176"/>
        <v>56537.267621638661</v>
      </c>
    </row>
    <row r="11317" spans="1:23" x14ac:dyDescent="0.3">
      <c r="A11317">
        <v>161.41499999999999</v>
      </c>
      <c r="B11317">
        <v>-51.278790000000001</v>
      </c>
      <c r="C11317">
        <v>-52714.355469000002</v>
      </c>
      <c r="D11317">
        <v>20419.679687</v>
      </c>
      <c r="E11317">
        <v>-8.3405000000000007E-2</v>
      </c>
      <c r="F11317">
        <v>9.9601129999999998</v>
      </c>
      <c r="G11317">
        <v>-4.0062E-2</v>
      </c>
      <c r="H11317">
        <v>-1.6678999999999999E-2</v>
      </c>
      <c r="I11317">
        <v>1.9350000000000001E-3</v>
      </c>
      <c r="J11317">
        <v>-5.1209999999999997E-3</v>
      </c>
      <c r="K11317">
        <v>1016.969971</v>
      </c>
      <c r="L11317">
        <v>36.003632000000003</v>
      </c>
      <c r="W11317">
        <f t="shared" si="176"/>
        <v>56531.134966017395</v>
      </c>
    </row>
    <row r="11318" spans="1:23" x14ac:dyDescent="0.3">
      <c r="A11318">
        <v>161.42625000000001</v>
      </c>
      <c r="B11318">
        <v>47.303642000000004</v>
      </c>
      <c r="C11318">
        <v>-52699.570312000003</v>
      </c>
      <c r="D11318">
        <v>20584.929687</v>
      </c>
      <c r="E11318">
        <v>-8.8392999999999999E-2</v>
      </c>
      <c r="F11318">
        <v>10.024901</v>
      </c>
      <c r="G11318">
        <v>-3.9579999999999997E-2</v>
      </c>
      <c r="H11318">
        <v>-2.1256000000000001E-2</v>
      </c>
      <c r="I11318">
        <v>7.9100000000000004E-4</v>
      </c>
      <c r="J11318">
        <v>-6.4219999999999998E-3</v>
      </c>
      <c r="K11318">
        <v>1016.969971</v>
      </c>
      <c r="L11318">
        <v>36.003632000000003</v>
      </c>
      <c r="W11318">
        <f t="shared" si="176"/>
        <v>56577.259379742958</v>
      </c>
    </row>
    <row r="11319" spans="1:23" x14ac:dyDescent="0.3">
      <c r="A11319">
        <v>161.4375</v>
      </c>
      <c r="B11319">
        <v>72.700348000000005</v>
      </c>
      <c r="C11319">
        <v>-52685.878905999998</v>
      </c>
      <c r="D11319">
        <v>20590.410156000002</v>
      </c>
      <c r="E11319">
        <v>-7.8262999999999999E-2</v>
      </c>
      <c r="F11319">
        <v>10.030321000000001</v>
      </c>
      <c r="G11319">
        <v>-5.3904000000000001E-2</v>
      </c>
      <c r="H11319">
        <v>-2.3179000000000002E-2</v>
      </c>
      <c r="I11319">
        <v>7.0600000000000003E-4</v>
      </c>
      <c r="J11319">
        <v>-5.849E-3</v>
      </c>
      <c r="K11319">
        <v>1016.969971</v>
      </c>
      <c r="L11319">
        <v>36.003632000000003</v>
      </c>
      <c r="W11319">
        <f t="shared" si="176"/>
        <v>56566.528193186852</v>
      </c>
    </row>
    <row r="11320" spans="1:23" x14ac:dyDescent="0.3">
      <c r="A11320">
        <v>161.44874999999999</v>
      </c>
      <c r="B11320">
        <v>36.6096</v>
      </c>
      <c r="C11320">
        <v>-52701.15625</v>
      </c>
      <c r="D11320">
        <v>20504.177734000001</v>
      </c>
      <c r="E11320">
        <v>-9.0673000000000004E-2</v>
      </c>
      <c r="F11320">
        <v>10.00925</v>
      </c>
      <c r="G11320">
        <v>-6.6743999999999998E-2</v>
      </c>
      <c r="H11320">
        <v>-2.0166E-2</v>
      </c>
      <c r="I11320">
        <v>1.1800000000000001E-3</v>
      </c>
      <c r="J11320">
        <v>-5.8349999999999999E-3</v>
      </c>
      <c r="K11320">
        <v>1016.969971</v>
      </c>
      <c r="L11320">
        <v>36.003632000000003</v>
      </c>
      <c r="W11320">
        <f t="shared" si="176"/>
        <v>56549.398890679535</v>
      </c>
    </row>
    <row r="11321" spans="1:23" x14ac:dyDescent="0.3">
      <c r="A11321">
        <v>161.46</v>
      </c>
      <c r="B11321">
        <v>-48.020187</v>
      </c>
      <c r="C11321">
        <v>-52666.078125</v>
      </c>
      <c r="D11321">
        <v>20516.78125</v>
      </c>
      <c r="E11321">
        <v>-8.4485000000000005E-2</v>
      </c>
      <c r="F11321">
        <v>10.023372999999999</v>
      </c>
      <c r="G11321">
        <v>-5.1319999999999998E-2</v>
      </c>
      <c r="H11321">
        <v>-1.6178000000000001E-2</v>
      </c>
      <c r="I11321">
        <v>1.183E-3</v>
      </c>
      <c r="J11321">
        <v>-5.4000000000000003E-3</v>
      </c>
      <c r="K11321">
        <v>1016.969971</v>
      </c>
      <c r="L11321">
        <v>36.003632000000003</v>
      </c>
      <c r="W11321">
        <f t="shared" si="176"/>
        <v>56521.291597656498</v>
      </c>
    </row>
    <row r="11322" spans="1:23" x14ac:dyDescent="0.3">
      <c r="A11322">
        <v>161.47125</v>
      </c>
      <c r="B11322">
        <v>-70.880538999999999</v>
      </c>
      <c r="C11322">
        <v>-52686.542969000002</v>
      </c>
      <c r="D11322">
        <v>20482.677734000001</v>
      </c>
      <c r="E11322">
        <v>-9.3711000000000003E-2</v>
      </c>
      <c r="F11322">
        <v>10.023911</v>
      </c>
      <c r="G11322">
        <v>-4.8138E-2</v>
      </c>
      <c r="H11322">
        <v>-9.9939999999999994E-3</v>
      </c>
      <c r="I11322">
        <v>2.624E-3</v>
      </c>
      <c r="J11322">
        <v>-5.7580000000000001E-3</v>
      </c>
      <c r="K11322">
        <v>1016.969971</v>
      </c>
      <c r="L11322">
        <v>36.003632000000003</v>
      </c>
      <c r="W11322">
        <f t="shared" si="176"/>
        <v>56528.018904168151</v>
      </c>
    </row>
    <row r="11323" spans="1:23" x14ac:dyDescent="0.3">
      <c r="A11323">
        <v>161.48249999999999</v>
      </c>
      <c r="B11323">
        <v>33.472462</v>
      </c>
      <c r="C11323">
        <v>-52682.703125</v>
      </c>
      <c r="D11323">
        <v>20498.798827999999</v>
      </c>
      <c r="E11323">
        <v>-8.3063999999999999E-2</v>
      </c>
      <c r="F11323">
        <v>10.016947</v>
      </c>
      <c r="G11323">
        <v>-4.0100999999999998E-2</v>
      </c>
      <c r="H11323">
        <v>-4.7029999999999997E-3</v>
      </c>
      <c r="I11323">
        <v>3.2940000000000001E-3</v>
      </c>
      <c r="J11323">
        <v>-7.4099999999999999E-3</v>
      </c>
      <c r="K11323">
        <v>1016.969971</v>
      </c>
      <c r="L11323">
        <v>36.003632000000003</v>
      </c>
      <c r="W11323">
        <f t="shared" si="176"/>
        <v>56530.249268452826</v>
      </c>
    </row>
    <row r="11324" spans="1:23" x14ac:dyDescent="0.3">
      <c r="A11324">
        <v>161.49375000000001</v>
      </c>
      <c r="B11324">
        <v>9.1576819999999994</v>
      </c>
      <c r="C11324">
        <v>-52653.082030999998</v>
      </c>
      <c r="D11324">
        <v>20544.839843999998</v>
      </c>
      <c r="E11324">
        <v>-7.7761999999999998E-2</v>
      </c>
      <c r="F11324">
        <v>10.023571</v>
      </c>
      <c r="G11324">
        <v>-4.8809999999999999E-2</v>
      </c>
      <c r="H11324">
        <v>1.8799999999999999E-4</v>
      </c>
      <c r="I11324">
        <v>4.5380000000000004E-3</v>
      </c>
      <c r="J11324">
        <v>-7.528E-3</v>
      </c>
      <c r="K11324">
        <v>1016.969971</v>
      </c>
      <c r="L11324">
        <v>36.003632000000003</v>
      </c>
      <c r="W11324">
        <f t="shared" si="176"/>
        <v>56519.355759261489</v>
      </c>
    </row>
    <row r="11325" spans="1:23" x14ac:dyDescent="0.3">
      <c r="A11325">
        <v>161.505</v>
      </c>
      <c r="B11325">
        <v>-14.530694</v>
      </c>
      <c r="C11325">
        <v>-52654.910155999998</v>
      </c>
      <c r="D11325">
        <v>20527.884765999999</v>
      </c>
      <c r="E11325">
        <v>-8.0168000000000003E-2</v>
      </c>
      <c r="F11325">
        <v>10.017844999999999</v>
      </c>
      <c r="G11325">
        <v>-3.3943000000000001E-2</v>
      </c>
      <c r="H11325">
        <v>6.28E-3</v>
      </c>
      <c r="I11325">
        <v>5.5059999999999996E-3</v>
      </c>
      <c r="J11325">
        <v>-8.4609999999999998E-3</v>
      </c>
      <c r="K11325">
        <v>1017</v>
      </c>
      <c r="L11325">
        <v>36.008513999999998</v>
      </c>
      <c r="W11325">
        <f t="shared" si="176"/>
        <v>56514.899165119947</v>
      </c>
    </row>
    <row r="11326" spans="1:23" x14ac:dyDescent="0.3">
      <c r="A11326">
        <v>161.51625000000001</v>
      </c>
      <c r="B11326">
        <v>64.683250000000001</v>
      </c>
      <c r="C11326">
        <v>-52678.523437000003</v>
      </c>
      <c r="D11326">
        <v>20634.492187</v>
      </c>
      <c r="E11326">
        <v>-8.3501000000000006E-2</v>
      </c>
      <c r="F11326">
        <v>10.024327</v>
      </c>
      <c r="G11326">
        <v>-5.2325999999999998E-2</v>
      </c>
      <c r="H11326">
        <v>4.6719999999999999E-3</v>
      </c>
      <c r="I11326">
        <v>4.9829999999999996E-3</v>
      </c>
      <c r="J11326">
        <v>-9.0950000000000007E-3</v>
      </c>
      <c r="K11326">
        <v>1017</v>
      </c>
      <c r="L11326">
        <v>36.008513999999998</v>
      </c>
      <c r="W11326">
        <f t="shared" si="176"/>
        <v>56575.730514424235</v>
      </c>
    </row>
    <row r="11327" spans="1:23" x14ac:dyDescent="0.3">
      <c r="A11327">
        <v>161.5275</v>
      </c>
      <c r="B11327">
        <v>147.87226899999999</v>
      </c>
      <c r="C11327">
        <v>-52697.21875</v>
      </c>
      <c r="D11327">
        <v>20678.617187</v>
      </c>
      <c r="E11327">
        <v>-9.0930999999999998E-2</v>
      </c>
      <c r="F11327">
        <v>10.017689000000001</v>
      </c>
      <c r="G11327">
        <v>-4.8051000000000003E-2</v>
      </c>
      <c r="H11327">
        <v>5.986E-3</v>
      </c>
      <c r="I11327">
        <v>3.9290000000000002E-3</v>
      </c>
      <c r="J11327">
        <v>-1.0036E-2</v>
      </c>
      <c r="K11327">
        <v>1017</v>
      </c>
      <c r="L11327">
        <v>36.008513999999998</v>
      </c>
      <c r="W11327">
        <f t="shared" si="176"/>
        <v>56609.397973832776</v>
      </c>
    </row>
    <row r="11328" spans="1:23" x14ac:dyDescent="0.3">
      <c r="A11328">
        <v>161.53874999999999</v>
      </c>
      <c r="B11328">
        <v>141.211197</v>
      </c>
      <c r="C11328">
        <v>-52697.140625</v>
      </c>
      <c r="D11328">
        <v>20524.576172000001</v>
      </c>
      <c r="E11328">
        <v>-8.3939E-2</v>
      </c>
      <c r="F11328">
        <v>10.00994</v>
      </c>
      <c r="G11328">
        <v>-5.1630000000000002E-2</v>
      </c>
      <c r="H11328">
        <v>1.3813000000000001E-2</v>
      </c>
      <c r="I11328">
        <v>6.1929999999999997E-3</v>
      </c>
      <c r="J11328">
        <v>-1.2161E-2</v>
      </c>
      <c r="K11328">
        <v>1017</v>
      </c>
      <c r="L11328">
        <v>36.008513999999998</v>
      </c>
      <c r="W11328">
        <f t="shared" si="176"/>
        <v>56553.220931202617</v>
      </c>
    </row>
    <row r="11329" spans="1:23" x14ac:dyDescent="0.3">
      <c r="A11329">
        <v>161.55000000000001</v>
      </c>
      <c r="B11329">
        <v>21.322223999999999</v>
      </c>
      <c r="C11329">
        <v>-52713.4375</v>
      </c>
      <c r="D11329">
        <v>20570.621093999998</v>
      </c>
      <c r="E11329">
        <v>-9.2150999999999997E-2</v>
      </c>
      <c r="F11329">
        <v>10.005811</v>
      </c>
      <c r="G11329">
        <v>-4.6119E-2</v>
      </c>
      <c r="H11329">
        <v>1.6400000000000001E-2</v>
      </c>
      <c r="I11329">
        <v>6.6490000000000004E-3</v>
      </c>
      <c r="J11329">
        <v>-1.1986E-2</v>
      </c>
      <c r="K11329">
        <v>1017</v>
      </c>
      <c r="L11329">
        <v>36.008513999999998</v>
      </c>
      <c r="W11329">
        <f t="shared" si="176"/>
        <v>56584.957364095986</v>
      </c>
    </row>
    <row r="11330" spans="1:23" x14ac:dyDescent="0.3">
      <c r="A11330">
        <v>161.56125</v>
      </c>
      <c r="B11330">
        <v>71.811638000000002</v>
      </c>
      <c r="C11330">
        <v>-52703.417969000002</v>
      </c>
      <c r="D11330">
        <v>20626.476562</v>
      </c>
      <c r="E11330">
        <v>-8.7171999999999999E-2</v>
      </c>
      <c r="F11330">
        <v>10.015470000000001</v>
      </c>
      <c r="G11330">
        <v>-4.5171000000000003E-2</v>
      </c>
      <c r="H11330">
        <v>2.2012E-2</v>
      </c>
      <c r="I11330">
        <v>8.1370000000000001E-3</v>
      </c>
      <c r="J11330">
        <v>-1.4123E-2</v>
      </c>
      <c r="K11330">
        <v>1017</v>
      </c>
      <c r="L11330">
        <v>36.008513999999998</v>
      </c>
      <c r="W11330">
        <f t="shared" ref="W11330:W11393" si="177">SQRT((B11330)^2+(C11330)^2+(D11330)^2)</f>
        <v>56595.997719708059</v>
      </c>
    </row>
    <row r="11331" spans="1:23" x14ac:dyDescent="0.3">
      <c r="A11331">
        <v>161.57249999999999</v>
      </c>
      <c r="B11331">
        <v>-22.332668000000002</v>
      </c>
      <c r="C11331">
        <v>-52701.535155999998</v>
      </c>
      <c r="D11331">
        <v>20522.474609000001</v>
      </c>
      <c r="E11331">
        <v>-8.0449000000000007E-2</v>
      </c>
      <c r="F11331">
        <v>10.015705000000001</v>
      </c>
      <c r="G11331">
        <v>-3.5234000000000001E-2</v>
      </c>
      <c r="H11331">
        <v>2.4753000000000001E-2</v>
      </c>
      <c r="I11331">
        <v>7.9410000000000001E-3</v>
      </c>
      <c r="J11331">
        <v>-1.336E-2</v>
      </c>
      <c r="K11331">
        <v>1017</v>
      </c>
      <c r="L11331">
        <v>36.008513999999998</v>
      </c>
      <c r="W11331">
        <f t="shared" si="177"/>
        <v>56556.381343082881</v>
      </c>
    </row>
    <row r="11332" spans="1:23" x14ac:dyDescent="0.3">
      <c r="A11332">
        <v>161.58375000000001</v>
      </c>
      <c r="B11332">
        <v>-66.401236999999995</v>
      </c>
      <c r="C11332">
        <v>-52691.800780999998</v>
      </c>
      <c r="D11332">
        <v>20594.007812</v>
      </c>
      <c r="E11332">
        <v>-9.6654000000000004E-2</v>
      </c>
      <c r="F11332">
        <v>10.009539</v>
      </c>
      <c r="G11332">
        <v>-4.0393999999999999E-2</v>
      </c>
      <c r="H11332">
        <v>2.4184000000000001E-2</v>
      </c>
      <c r="I11332">
        <v>8.2070000000000008E-3</v>
      </c>
      <c r="J11332">
        <v>-1.4722000000000001E-2</v>
      </c>
      <c r="K11332">
        <v>1017</v>
      </c>
      <c r="L11332">
        <v>36.008513999999998</v>
      </c>
      <c r="W11332">
        <f t="shared" si="177"/>
        <v>56573.345635816731</v>
      </c>
    </row>
    <row r="11333" spans="1:23" x14ac:dyDescent="0.3">
      <c r="A11333">
        <v>161.595</v>
      </c>
      <c r="B11333">
        <v>-38.730083</v>
      </c>
      <c r="C11333">
        <v>-52671.328125</v>
      </c>
      <c r="D11333">
        <v>20570.082031000002</v>
      </c>
      <c r="E11333">
        <v>-7.4150999999999995E-2</v>
      </c>
      <c r="F11333">
        <v>10.010768000000001</v>
      </c>
      <c r="G11333">
        <v>-3.363E-2</v>
      </c>
      <c r="H11333">
        <v>2.6848E-2</v>
      </c>
      <c r="I11333">
        <v>8.4220000000000007E-3</v>
      </c>
      <c r="J11333">
        <v>-1.6122000000000001E-2</v>
      </c>
      <c r="K11333">
        <v>1017</v>
      </c>
      <c r="L11333">
        <v>36.008513999999998</v>
      </c>
      <c r="W11333">
        <f t="shared" si="177"/>
        <v>56545.544309280587</v>
      </c>
    </row>
    <row r="11334" spans="1:23" x14ac:dyDescent="0.3">
      <c r="A11334">
        <v>161.60624999999999</v>
      </c>
      <c r="B11334">
        <v>-12.894261999999999</v>
      </c>
      <c r="C11334">
        <v>-52661.769530999998</v>
      </c>
      <c r="D11334">
        <v>20652.634765999999</v>
      </c>
      <c r="E11334">
        <v>-8.8067999999999994E-2</v>
      </c>
      <c r="F11334">
        <v>9.9582569999999997</v>
      </c>
      <c r="G11334">
        <v>-4.0800000000000003E-2</v>
      </c>
      <c r="H11334">
        <v>2.8708999999999998E-2</v>
      </c>
      <c r="I11334">
        <v>8.4390000000000003E-3</v>
      </c>
      <c r="J11334">
        <v>-1.5993E-2</v>
      </c>
      <c r="K11334">
        <v>1017.009949</v>
      </c>
      <c r="L11334">
        <v>36.008513999999998</v>
      </c>
      <c r="W11334">
        <f t="shared" si="177"/>
        <v>56566.716885249269</v>
      </c>
    </row>
    <row r="11335" spans="1:23" x14ac:dyDescent="0.3">
      <c r="A11335">
        <v>161.61750000000001</v>
      </c>
      <c r="B11335">
        <v>107.64061700000001</v>
      </c>
      <c r="C11335">
        <v>-52716.617187000003</v>
      </c>
      <c r="D11335">
        <v>20488.548827999999</v>
      </c>
      <c r="E11335">
        <v>-9.1339000000000004E-2</v>
      </c>
      <c r="F11335">
        <v>9.9333050000000007</v>
      </c>
      <c r="G11335">
        <v>-5.1602000000000002E-2</v>
      </c>
      <c r="H11335">
        <v>3.0485999999999999E-2</v>
      </c>
      <c r="I11335">
        <v>9.5399999999999999E-3</v>
      </c>
      <c r="J11335">
        <v>-1.5358999999999999E-2</v>
      </c>
      <c r="K11335">
        <v>1017.009949</v>
      </c>
      <c r="L11335">
        <v>36.008513999999998</v>
      </c>
      <c r="W11335">
        <f t="shared" si="177"/>
        <v>56558.23500800279</v>
      </c>
    </row>
    <row r="11336" spans="1:23" x14ac:dyDescent="0.3">
      <c r="A11336">
        <v>161.62875</v>
      </c>
      <c r="B11336">
        <v>75.010200999999995</v>
      </c>
      <c r="C11336">
        <v>-52676.730469000002</v>
      </c>
      <c r="D11336">
        <v>20506.238281000002</v>
      </c>
      <c r="E11336">
        <v>-8.9301000000000005E-2</v>
      </c>
      <c r="F11336">
        <v>9.9327159999999992</v>
      </c>
      <c r="G11336">
        <v>-4.0757000000000002E-2</v>
      </c>
      <c r="H11336">
        <v>3.3215000000000001E-2</v>
      </c>
      <c r="I11336">
        <v>9.6480000000000003E-3</v>
      </c>
      <c r="J11336">
        <v>-1.4615E-2</v>
      </c>
      <c r="K11336">
        <v>1017.009949</v>
      </c>
      <c r="L11336">
        <v>36.008513999999998</v>
      </c>
      <c r="W11336">
        <f t="shared" si="177"/>
        <v>56527.421379991116</v>
      </c>
    </row>
    <row r="11337" spans="1:23" x14ac:dyDescent="0.3">
      <c r="A11337">
        <v>161.63999999999999</v>
      </c>
      <c r="B11337">
        <v>-32.198143000000002</v>
      </c>
      <c r="C11337">
        <v>-52698.371094000002</v>
      </c>
      <c r="D11337">
        <v>20446.507812</v>
      </c>
      <c r="E11337">
        <v>-8.6976999999999999E-2</v>
      </c>
      <c r="F11337">
        <v>9.9379799999999996</v>
      </c>
      <c r="G11337">
        <v>-4.4228999999999997E-2</v>
      </c>
      <c r="H11337">
        <v>3.4957000000000002E-2</v>
      </c>
      <c r="I11337">
        <v>8.9339999999999992E-3</v>
      </c>
      <c r="J11337">
        <v>-1.4652E-2</v>
      </c>
      <c r="K11337">
        <v>1017.009949</v>
      </c>
      <c r="L11337">
        <v>36.008513999999998</v>
      </c>
      <c r="W11337">
        <f t="shared" si="177"/>
        <v>56525.91471517754</v>
      </c>
    </row>
    <row r="11338" spans="1:23" x14ac:dyDescent="0.3">
      <c r="A11338">
        <v>161.65125</v>
      </c>
      <c r="B11338">
        <v>0.81731200000000004</v>
      </c>
      <c r="C11338">
        <v>-52686.125</v>
      </c>
      <c r="D11338">
        <v>20590.277343999998</v>
      </c>
      <c r="E11338">
        <v>-8.9950000000000002E-2</v>
      </c>
      <c r="F11338">
        <v>9.9418229999999994</v>
      </c>
      <c r="G11338">
        <v>-4.2361000000000003E-2</v>
      </c>
      <c r="H11338">
        <v>2.9522E-2</v>
      </c>
      <c r="I11338">
        <v>8.3909999999999992E-3</v>
      </c>
      <c r="J11338">
        <v>-1.2737999999999999E-2</v>
      </c>
      <c r="K11338">
        <v>1017.009949</v>
      </c>
      <c r="L11338">
        <v>36.008513999999998</v>
      </c>
      <c r="W11338">
        <f t="shared" si="177"/>
        <v>56566.662348829312</v>
      </c>
    </row>
    <row r="11339" spans="1:23" x14ac:dyDescent="0.3">
      <c r="A11339">
        <v>161.66249999999999</v>
      </c>
      <c r="B11339">
        <v>31.597238999999998</v>
      </c>
      <c r="C11339">
        <v>-52675.480469000002</v>
      </c>
      <c r="D11339">
        <v>20589.763672000001</v>
      </c>
      <c r="E11339">
        <v>-7.8894000000000006E-2</v>
      </c>
      <c r="F11339">
        <v>9.9240879999999994</v>
      </c>
      <c r="G11339">
        <v>-3.1974000000000002E-2</v>
      </c>
      <c r="H11339">
        <v>2.9304E-2</v>
      </c>
      <c r="I11339">
        <v>8.2109999999999995E-3</v>
      </c>
      <c r="J11339">
        <v>-1.2085E-2</v>
      </c>
      <c r="K11339">
        <v>1017.009949</v>
      </c>
      <c r="L11339">
        <v>36.008513999999998</v>
      </c>
      <c r="W11339">
        <f t="shared" si="177"/>
        <v>56556.569990535354</v>
      </c>
    </row>
    <row r="11340" spans="1:23" x14ac:dyDescent="0.3">
      <c r="A11340">
        <v>161.67375000000001</v>
      </c>
      <c r="B11340">
        <v>-60.486049999999999</v>
      </c>
      <c r="C11340">
        <v>-52690.140625</v>
      </c>
      <c r="D11340">
        <v>20416.673827999999</v>
      </c>
      <c r="E11340">
        <v>-7.5066999999999995E-2</v>
      </c>
      <c r="F11340">
        <v>9.9346879999999995</v>
      </c>
      <c r="G11340">
        <v>-3.857E-2</v>
      </c>
      <c r="H11340">
        <v>2.4104E-2</v>
      </c>
      <c r="I11340">
        <v>6.6119999999999998E-3</v>
      </c>
      <c r="J11340">
        <v>-1.0806E-2</v>
      </c>
      <c r="K11340">
        <v>1017.009949</v>
      </c>
      <c r="L11340">
        <v>36.008513999999998</v>
      </c>
      <c r="W11340">
        <f t="shared" si="177"/>
        <v>56507.4786894926</v>
      </c>
    </row>
    <row r="11341" spans="1:23" x14ac:dyDescent="0.3">
      <c r="A11341">
        <v>161.685</v>
      </c>
      <c r="B11341">
        <v>-16.323136999999999</v>
      </c>
      <c r="C11341">
        <v>-52684.84375</v>
      </c>
      <c r="D11341">
        <v>20482.755859000001</v>
      </c>
      <c r="E11341">
        <v>-8.5737999999999995E-2</v>
      </c>
      <c r="F11341">
        <v>9.946218</v>
      </c>
      <c r="G11341">
        <v>-4.4677000000000001E-2</v>
      </c>
      <c r="H11341">
        <v>2.1037E-2</v>
      </c>
      <c r="I11341">
        <v>7.0029999999999997E-3</v>
      </c>
      <c r="J11341">
        <v>-9.1470000000000006E-3</v>
      </c>
      <c r="K11341">
        <v>1017.009949</v>
      </c>
      <c r="L11341">
        <v>36.008513999999998</v>
      </c>
      <c r="W11341">
        <f t="shared" si="177"/>
        <v>56526.421388463241</v>
      </c>
    </row>
    <row r="11342" spans="1:23" x14ac:dyDescent="0.3">
      <c r="A11342">
        <v>161.69624999999999</v>
      </c>
      <c r="B11342">
        <v>42.396186999999998</v>
      </c>
      <c r="C11342">
        <v>-52684.4375</v>
      </c>
      <c r="D11342">
        <v>20532.615234000001</v>
      </c>
      <c r="E11342">
        <v>-8.4128999999999995E-2</v>
      </c>
      <c r="F11342">
        <v>9.9399379999999997</v>
      </c>
      <c r="G11342">
        <v>-4.1666000000000002E-2</v>
      </c>
      <c r="H11342">
        <v>2.0150999999999999E-2</v>
      </c>
      <c r="I11342">
        <v>6.4310000000000001E-3</v>
      </c>
      <c r="J11342">
        <v>-8.7819999999999999E-3</v>
      </c>
      <c r="K11342">
        <v>1017.009949</v>
      </c>
      <c r="L11342">
        <v>36.008513999999998</v>
      </c>
      <c r="W11342">
        <f t="shared" si="177"/>
        <v>56544.142406402869</v>
      </c>
    </row>
    <row r="11343" spans="1:23" x14ac:dyDescent="0.3">
      <c r="A11343">
        <v>161.70750000000001</v>
      </c>
      <c r="B11343">
        <v>-8.3095890000000008</v>
      </c>
      <c r="C11343">
        <v>-52701.25</v>
      </c>
      <c r="D11343">
        <v>20545.472656000002</v>
      </c>
      <c r="E11343">
        <v>-8.9599999999999999E-2</v>
      </c>
      <c r="F11343">
        <v>9.9215359999999997</v>
      </c>
      <c r="G11343">
        <v>-5.2701999999999999E-2</v>
      </c>
      <c r="H11343">
        <v>2.2030999999999999E-2</v>
      </c>
      <c r="I11343">
        <v>7.8609999999999999E-3</v>
      </c>
      <c r="J11343">
        <v>-7.6779999999999999E-3</v>
      </c>
      <c r="K11343">
        <v>1017.039978</v>
      </c>
      <c r="L11343">
        <v>36.011054999999999</v>
      </c>
      <c r="W11343">
        <f t="shared" si="177"/>
        <v>56564.461168389229</v>
      </c>
    </row>
    <row r="11344" spans="1:23" x14ac:dyDescent="0.3">
      <c r="A11344">
        <v>161.71875</v>
      </c>
      <c r="B11344">
        <v>-35.418872999999998</v>
      </c>
      <c r="C11344">
        <v>-52681.601562000003</v>
      </c>
      <c r="D11344">
        <v>20617.839843999998</v>
      </c>
      <c r="E11344">
        <v>-8.4883E-2</v>
      </c>
      <c r="F11344">
        <v>9.9398309999999999</v>
      </c>
      <c r="G11344">
        <v>-5.1133999999999999E-2</v>
      </c>
      <c r="H11344">
        <v>1.7139000000000001E-2</v>
      </c>
      <c r="I11344">
        <v>6.953E-3</v>
      </c>
      <c r="J11344">
        <v>-6.3169999999999997E-3</v>
      </c>
      <c r="K11344">
        <v>1017.039978</v>
      </c>
      <c r="L11344">
        <v>36.011054999999999</v>
      </c>
      <c r="W11344">
        <f t="shared" si="177"/>
        <v>56572.499657224966</v>
      </c>
    </row>
    <row r="11345" spans="1:23" x14ac:dyDescent="0.3">
      <c r="A11345">
        <v>161.72999999999999</v>
      </c>
      <c r="B11345">
        <v>-54.099499000000002</v>
      </c>
      <c r="C11345">
        <v>-52709.375</v>
      </c>
      <c r="D11345">
        <v>20506.408202999999</v>
      </c>
      <c r="E11345">
        <v>-9.1532000000000002E-2</v>
      </c>
      <c r="F11345">
        <v>9.9493659999999995</v>
      </c>
      <c r="G11345">
        <v>-5.3742999999999999E-2</v>
      </c>
      <c r="H11345">
        <v>9.7719999999999994E-3</v>
      </c>
      <c r="I11345">
        <v>5.8230000000000001E-3</v>
      </c>
      <c r="J11345">
        <v>-5.9179999999999996E-3</v>
      </c>
      <c r="K11345">
        <v>1017.039978</v>
      </c>
      <c r="L11345">
        <v>36.011054999999999</v>
      </c>
      <c r="W11345">
        <f t="shared" si="177"/>
        <v>56557.881122213934</v>
      </c>
    </row>
    <row r="11346" spans="1:23" x14ac:dyDescent="0.3">
      <c r="A11346">
        <v>161.74125000000001</v>
      </c>
      <c r="B11346">
        <v>10.113533</v>
      </c>
      <c r="C11346">
        <v>-52693.757812000003</v>
      </c>
      <c r="D11346">
        <v>20392.398437</v>
      </c>
      <c r="E11346">
        <v>-9.5614000000000005E-2</v>
      </c>
      <c r="F11346">
        <v>9.9451660000000004</v>
      </c>
      <c r="G11346">
        <v>-5.0902999999999997E-2</v>
      </c>
      <c r="H11346">
        <v>3.9220000000000001E-3</v>
      </c>
      <c r="I11346">
        <v>4.4029999999999998E-3</v>
      </c>
      <c r="J11346">
        <v>-5.6709999999999998E-3</v>
      </c>
      <c r="K11346">
        <v>1017.039978</v>
      </c>
      <c r="L11346">
        <v>36.011054999999999</v>
      </c>
      <c r="W11346">
        <f t="shared" si="177"/>
        <v>56502.054198468053</v>
      </c>
    </row>
    <row r="11347" spans="1:23" x14ac:dyDescent="0.3">
      <c r="A11347">
        <v>161.7525</v>
      </c>
      <c r="B11347">
        <v>4.2690190000000001</v>
      </c>
      <c r="C11347">
        <v>-52703.871094000002</v>
      </c>
      <c r="D11347">
        <v>20600.453125</v>
      </c>
      <c r="E11347">
        <v>-9.2134999999999995E-2</v>
      </c>
      <c r="F11347">
        <v>9.9344769999999993</v>
      </c>
      <c r="G11347">
        <v>-3.7789000000000003E-2</v>
      </c>
      <c r="H11347">
        <v>-1.913E-3</v>
      </c>
      <c r="I11347">
        <v>4.0429999999999997E-3</v>
      </c>
      <c r="J11347">
        <v>-5.3509999999999999E-3</v>
      </c>
      <c r="K11347">
        <v>1017.039978</v>
      </c>
      <c r="L11347">
        <v>36.011054999999999</v>
      </c>
      <c r="W11347">
        <f t="shared" si="177"/>
        <v>56586.895262709142</v>
      </c>
    </row>
    <row r="11348" spans="1:23" x14ac:dyDescent="0.3">
      <c r="A11348">
        <v>161.76374999999999</v>
      </c>
      <c r="B11348">
        <v>-130.83711199999999</v>
      </c>
      <c r="C11348">
        <v>-52686.03125</v>
      </c>
      <c r="D11348">
        <v>20497.15625</v>
      </c>
      <c r="E11348">
        <v>-8.2617999999999997E-2</v>
      </c>
      <c r="F11348">
        <v>9.9386209999999995</v>
      </c>
      <c r="G11348">
        <v>-4.6441999999999997E-2</v>
      </c>
      <c r="H11348">
        <v>-7.4830000000000001E-3</v>
      </c>
      <c r="I11348">
        <v>3.398E-3</v>
      </c>
      <c r="J11348">
        <v>-5.8389999999999996E-3</v>
      </c>
      <c r="K11348">
        <v>1017.039978</v>
      </c>
      <c r="L11348">
        <v>36.011054999999999</v>
      </c>
      <c r="W11348">
        <f t="shared" si="177"/>
        <v>56532.896808519967</v>
      </c>
    </row>
    <row r="11349" spans="1:23" x14ac:dyDescent="0.3">
      <c r="A11349">
        <v>161.77500000000001</v>
      </c>
      <c r="B11349">
        <v>-71.794524999999993</v>
      </c>
      <c r="C11349">
        <v>-52658.8125</v>
      </c>
      <c r="D11349">
        <v>20473.726562</v>
      </c>
      <c r="E11349">
        <v>-8.9657000000000001E-2</v>
      </c>
      <c r="F11349">
        <v>9.9455600000000004</v>
      </c>
      <c r="G11349">
        <v>-5.9602000000000002E-2</v>
      </c>
      <c r="H11349">
        <v>-1.2721E-2</v>
      </c>
      <c r="I11349">
        <v>1.887E-3</v>
      </c>
      <c r="J11349">
        <v>-4.614E-3</v>
      </c>
      <c r="K11349">
        <v>1017.039978</v>
      </c>
      <c r="L11349">
        <v>36.011054999999999</v>
      </c>
      <c r="W11349">
        <f t="shared" si="177"/>
        <v>56498.93067748734</v>
      </c>
    </row>
    <row r="11350" spans="1:23" x14ac:dyDescent="0.3">
      <c r="A11350">
        <v>161.78625</v>
      </c>
      <c r="B11350">
        <v>-133.687546</v>
      </c>
      <c r="C11350">
        <v>-52687.113280999998</v>
      </c>
      <c r="D11350">
        <v>20562.369140999999</v>
      </c>
      <c r="E11350">
        <v>-8.7584999999999996E-2</v>
      </c>
      <c r="F11350">
        <v>9.9317689999999992</v>
      </c>
      <c r="G11350">
        <v>-5.0344E-2</v>
      </c>
      <c r="H11350">
        <v>-1.3287E-2</v>
      </c>
      <c r="I11350">
        <v>1.8389999999999999E-3</v>
      </c>
      <c r="J11350">
        <v>-4.4089999999999997E-3</v>
      </c>
      <c r="K11350">
        <v>1017.039978</v>
      </c>
      <c r="L11350">
        <v>36.011054999999999</v>
      </c>
      <c r="W11350">
        <f t="shared" si="177"/>
        <v>56557.588376234984</v>
      </c>
    </row>
    <row r="11351" spans="1:23" x14ac:dyDescent="0.3">
      <c r="A11351">
        <v>161.79750000000001</v>
      </c>
      <c r="B11351">
        <v>-1.1489039999999999</v>
      </c>
      <c r="C11351">
        <v>-52677.214844000002</v>
      </c>
      <c r="D11351">
        <v>20523.730468999998</v>
      </c>
      <c r="E11351">
        <v>-8.8927999999999993E-2</v>
      </c>
      <c r="F11351">
        <v>9.9930479999999999</v>
      </c>
      <c r="G11351">
        <v>-3.9900999999999999E-2</v>
      </c>
      <c r="H11351">
        <v>-1.2121E-2</v>
      </c>
      <c r="I11351">
        <v>2.957E-3</v>
      </c>
      <c r="J11351">
        <v>-4.1180000000000001E-3</v>
      </c>
      <c r="K11351">
        <v>1017.039978</v>
      </c>
      <c r="L11351">
        <v>36.011054999999999</v>
      </c>
      <c r="W11351">
        <f t="shared" si="177"/>
        <v>56534.170882795064</v>
      </c>
    </row>
    <row r="11352" spans="1:23" x14ac:dyDescent="0.3">
      <c r="A11352">
        <v>161.80875</v>
      </c>
      <c r="B11352">
        <v>36.140999000000001</v>
      </c>
      <c r="C11352">
        <v>-52689.851562000003</v>
      </c>
      <c r="D11352">
        <v>20453.917968999998</v>
      </c>
      <c r="E11352">
        <v>-8.4874000000000005E-2</v>
      </c>
      <c r="F11352">
        <v>10.029012</v>
      </c>
      <c r="G11352">
        <v>-4.2425999999999998E-2</v>
      </c>
      <c r="H11352">
        <v>-1.4852000000000001E-2</v>
      </c>
      <c r="I11352">
        <v>2.0240000000000002E-3</v>
      </c>
      <c r="J11352">
        <v>-4.0720000000000001E-3</v>
      </c>
      <c r="K11352">
        <v>1017.009949</v>
      </c>
      <c r="L11352">
        <v>36.013396999999998</v>
      </c>
      <c r="W11352">
        <f t="shared" si="177"/>
        <v>56520.65572938785</v>
      </c>
    </row>
    <row r="11353" spans="1:23" x14ac:dyDescent="0.3">
      <c r="A11353">
        <v>161.82</v>
      </c>
      <c r="B11353">
        <v>-101.712959</v>
      </c>
      <c r="C11353">
        <v>-52707.980469000002</v>
      </c>
      <c r="D11353">
        <v>20588.871093999998</v>
      </c>
      <c r="E11353">
        <v>-9.2673000000000005E-2</v>
      </c>
      <c r="F11353">
        <v>10.025912999999999</v>
      </c>
      <c r="G11353">
        <v>-4.8848999999999997E-2</v>
      </c>
      <c r="H11353">
        <v>-1.7144E-2</v>
      </c>
      <c r="I11353">
        <v>9.8700000000000003E-4</v>
      </c>
      <c r="J11353">
        <v>-3.8600000000000001E-3</v>
      </c>
      <c r="K11353">
        <v>1017.009949</v>
      </c>
      <c r="L11353">
        <v>36.013396999999998</v>
      </c>
      <c r="W11353">
        <f t="shared" si="177"/>
        <v>56586.598798406885</v>
      </c>
    </row>
    <row r="11354" spans="1:23" x14ac:dyDescent="0.3">
      <c r="A11354">
        <v>161.83125000000001</v>
      </c>
      <c r="B11354">
        <v>-41.514668</v>
      </c>
      <c r="C11354">
        <v>-52681.535155999998</v>
      </c>
      <c r="D11354">
        <v>20480.587890999999</v>
      </c>
      <c r="E11354">
        <v>-9.4035999999999995E-2</v>
      </c>
      <c r="F11354">
        <v>10.016755</v>
      </c>
      <c r="G11354">
        <v>-4.1667999999999997E-2</v>
      </c>
      <c r="H11354">
        <v>-2.0395E-2</v>
      </c>
      <c r="I11354">
        <v>1.3979999999999999E-3</v>
      </c>
      <c r="J11354">
        <v>-3.7680000000000001E-3</v>
      </c>
      <c r="K11354">
        <v>1017.009949</v>
      </c>
      <c r="L11354">
        <v>36.013396999999998</v>
      </c>
      <c r="W11354">
        <f t="shared" si="177"/>
        <v>56522.564964989855</v>
      </c>
    </row>
    <row r="11355" spans="1:23" x14ac:dyDescent="0.3">
      <c r="A11355">
        <v>161.8425</v>
      </c>
      <c r="B11355">
        <v>69.675895999999995</v>
      </c>
      <c r="C11355">
        <v>-52672.441405999998</v>
      </c>
      <c r="D11355">
        <v>20319.296875</v>
      </c>
      <c r="E11355">
        <v>-7.4797000000000002E-2</v>
      </c>
      <c r="F11355">
        <v>10.01186</v>
      </c>
      <c r="G11355">
        <v>-5.3380999999999998E-2</v>
      </c>
      <c r="H11355">
        <v>-2.2006999999999999E-2</v>
      </c>
      <c r="I11355">
        <v>8.0500000000000005E-4</v>
      </c>
      <c r="J11355">
        <v>-4.7739999999999996E-3</v>
      </c>
      <c r="K11355">
        <v>1017.009949</v>
      </c>
      <c r="L11355">
        <v>36.013396999999998</v>
      </c>
      <c r="W11355">
        <f t="shared" si="177"/>
        <v>56455.865628766791</v>
      </c>
    </row>
    <row r="11356" spans="1:23" x14ac:dyDescent="0.3">
      <c r="A11356">
        <v>161.85374999999999</v>
      </c>
      <c r="B11356">
        <v>125.001457</v>
      </c>
      <c r="C11356">
        <v>-52672.570312000003</v>
      </c>
      <c r="D11356">
        <v>20375.722656000002</v>
      </c>
      <c r="E11356">
        <v>-8.8372999999999993E-2</v>
      </c>
      <c r="F11356">
        <v>10.024597</v>
      </c>
      <c r="G11356">
        <v>-5.0977000000000001E-2</v>
      </c>
      <c r="H11356">
        <v>-1.8957000000000002E-2</v>
      </c>
      <c r="I11356">
        <v>1.462E-3</v>
      </c>
      <c r="J11356">
        <v>-4.947E-3</v>
      </c>
      <c r="K11356">
        <v>1017.009949</v>
      </c>
      <c r="L11356">
        <v>36.013396999999998</v>
      </c>
      <c r="W11356">
        <f t="shared" si="177"/>
        <v>56476.414213289674</v>
      </c>
    </row>
    <row r="11357" spans="1:23" x14ac:dyDescent="0.3">
      <c r="A11357">
        <v>161.86500000000001</v>
      </c>
      <c r="B11357">
        <v>63.474327000000002</v>
      </c>
      <c r="C11357">
        <v>-52692.054687000003</v>
      </c>
      <c r="D11357">
        <v>20511.140625</v>
      </c>
      <c r="E11357">
        <v>-8.7876999999999997E-2</v>
      </c>
      <c r="F11357">
        <v>10.026583</v>
      </c>
      <c r="G11357">
        <v>-4.2865E-2</v>
      </c>
      <c r="H11357">
        <v>-1.9553000000000001E-2</v>
      </c>
      <c r="I11357">
        <v>9.9299999999999996E-4</v>
      </c>
      <c r="J11357">
        <v>-4.7109999999999999E-3</v>
      </c>
      <c r="K11357">
        <v>1017.009949</v>
      </c>
      <c r="L11357">
        <v>36.013396999999998</v>
      </c>
      <c r="W11357">
        <f t="shared" si="177"/>
        <v>56543.465987384545</v>
      </c>
    </row>
    <row r="11358" spans="1:23" x14ac:dyDescent="0.3">
      <c r="A11358">
        <v>161.87625</v>
      </c>
      <c r="B11358">
        <v>-98.940185999999997</v>
      </c>
      <c r="C11358">
        <v>-52685.453125</v>
      </c>
      <c r="D11358">
        <v>20636.302734000001</v>
      </c>
      <c r="E11358">
        <v>-8.8038000000000005E-2</v>
      </c>
      <c r="F11358">
        <v>10.016705999999999</v>
      </c>
      <c r="G11358">
        <v>-4.8194000000000001E-2</v>
      </c>
      <c r="H11358">
        <v>-1.7167999999999999E-2</v>
      </c>
      <c r="I11358">
        <v>1.665E-3</v>
      </c>
      <c r="J11358">
        <v>-4.0010000000000002E-3</v>
      </c>
      <c r="K11358">
        <v>1017.009949</v>
      </c>
      <c r="L11358">
        <v>36.013396999999998</v>
      </c>
      <c r="W11358">
        <f t="shared" si="177"/>
        <v>56582.892738673887</v>
      </c>
    </row>
    <row r="11359" spans="1:23" x14ac:dyDescent="0.3">
      <c r="A11359">
        <v>161.88749999999999</v>
      </c>
      <c r="B11359">
        <v>-23.406103000000002</v>
      </c>
      <c r="C11359">
        <v>-52680.339844000002</v>
      </c>
      <c r="D11359">
        <v>20579.050781000002</v>
      </c>
      <c r="E11359">
        <v>-8.2706000000000002E-2</v>
      </c>
      <c r="F11359">
        <v>10.014526</v>
      </c>
      <c r="G11359">
        <v>-4.9096000000000001E-2</v>
      </c>
      <c r="H11359">
        <v>-2.0147999999999999E-2</v>
      </c>
      <c r="I11359">
        <v>8.0400000000000003E-4</v>
      </c>
      <c r="J11359">
        <v>-6.0720000000000001E-3</v>
      </c>
      <c r="K11359">
        <v>1017.009949</v>
      </c>
      <c r="L11359">
        <v>36.013396999999998</v>
      </c>
      <c r="W11359">
        <f t="shared" si="177"/>
        <v>56557.19304360824</v>
      </c>
    </row>
    <row r="11360" spans="1:23" x14ac:dyDescent="0.3">
      <c r="A11360">
        <v>161.89875000000001</v>
      </c>
      <c r="B11360">
        <v>-55.817833</v>
      </c>
      <c r="C11360">
        <v>-52703.175780999998</v>
      </c>
      <c r="D11360">
        <v>20523.039062</v>
      </c>
      <c r="E11360">
        <v>-9.7261E-2</v>
      </c>
      <c r="F11360">
        <v>10.027381999999999</v>
      </c>
      <c r="G11360">
        <v>-5.5511999999999999E-2</v>
      </c>
      <c r="H11360">
        <v>-2.0497000000000001E-2</v>
      </c>
      <c r="I11360">
        <v>1.3452289999999999E-5</v>
      </c>
      <c r="J11360">
        <v>-6.051E-3</v>
      </c>
      <c r="K11360">
        <v>1017.009949</v>
      </c>
      <c r="L11360">
        <v>36.013396999999998</v>
      </c>
      <c r="W11360">
        <f t="shared" si="177"/>
        <v>56558.138100310935</v>
      </c>
    </row>
    <row r="11361" spans="1:23" x14ac:dyDescent="0.3">
      <c r="A11361">
        <v>161.91</v>
      </c>
      <c r="B11361">
        <v>12.259444999999999</v>
      </c>
      <c r="C11361">
        <v>-52708.785155999998</v>
      </c>
      <c r="D11361">
        <v>20460.330077999999</v>
      </c>
      <c r="E11361">
        <v>-9.3547000000000005E-2</v>
      </c>
      <c r="F11361">
        <v>10.018698000000001</v>
      </c>
      <c r="G11361">
        <v>-5.4503999999999997E-2</v>
      </c>
      <c r="H11361">
        <v>-1.6573000000000001E-2</v>
      </c>
      <c r="I11361">
        <v>1.103E-3</v>
      </c>
      <c r="J11361">
        <v>-6.3730000000000002E-3</v>
      </c>
      <c r="K11361">
        <v>1016.98999</v>
      </c>
      <c r="L11361">
        <v>36.018279999999997</v>
      </c>
      <c r="W11361">
        <f t="shared" si="177"/>
        <v>56540.616284367374</v>
      </c>
    </row>
    <row r="11362" spans="1:23" x14ac:dyDescent="0.3">
      <c r="A11362">
        <v>161.92124999999999</v>
      </c>
      <c r="B11362">
        <v>64.904060000000001</v>
      </c>
      <c r="C11362">
        <v>-52719.855469000002</v>
      </c>
      <c r="D11362">
        <v>20602.478515999999</v>
      </c>
      <c r="E11362">
        <v>-8.3334000000000005E-2</v>
      </c>
      <c r="F11362">
        <v>10.016389999999999</v>
      </c>
      <c r="G11362">
        <v>-4.7518999999999999E-2</v>
      </c>
      <c r="H11362">
        <v>-1.2836E-2</v>
      </c>
      <c r="I11362">
        <v>2.124E-3</v>
      </c>
      <c r="J11362">
        <v>-6.4530000000000004E-3</v>
      </c>
      <c r="K11362">
        <v>1016.98999</v>
      </c>
      <c r="L11362">
        <v>36.018279999999997</v>
      </c>
      <c r="W11362">
        <f t="shared" si="177"/>
        <v>56602.557311587036</v>
      </c>
    </row>
    <row r="11363" spans="1:23" x14ac:dyDescent="0.3">
      <c r="A11363">
        <v>161.9325</v>
      </c>
      <c r="B11363">
        <v>28.809125999999999</v>
      </c>
      <c r="C11363">
        <v>-52700.316405999998</v>
      </c>
      <c r="D11363">
        <v>20502.111327999999</v>
      </c>
      <c r="E11363">
        <v>-7.7998999999999999E-2</v>
      </c>
      <c r="F11363">
        <v>10.01789</v>
      </c>
      <c r="G11363">
        <v>-4.6427999999999997E-2</v>
      </c>
      <c r="H11363">
        <v>-7.7060000000000002E-3</v>
      </c>
      <c r="I11363">
        <v>2.892E-3</v>
      </c>
      <c r="J11363">
        <v>-7.3930000000000003E-3</v>
      </c>
      <c r="K11363">
        <v>1016.98999</v>
      </c>
      <c r="L11363">
        <v>36.018279999999997</v>
      </c>
      <c r="W11363">
        <f t="shared" si="177"/>
        <v>56547.862454419614</v>
      </c>
    </row>
    <row r="11364" spans="1:23" x14ac:dyDescent="0.3">
      <c r="A11364">
        <v>161.94374999999999</v>
      </c>
      <c r="B11364">
        <v>142.62973</v>
      </c>
      <c r="C11364">
        <v>-52688.214844000002</v>
      </c>
      <c r="D11364">
        <v>20664.060547000001</v>
      </c>
      <c r="E11364">
        <v>-9.6697000000000005E-2</v>
      </c>
      <c r="F11364">
        <v>10.030386999999999</v>
      </c>
      <c r="G11364">
        <v>-5.8147999999999998E-2</v>
      </c>
      <c r="H11364">
        <v>-4.2700000000000002E-4</v>
      </c>
      <c r="I11364">
        <v>4.457E-3</v>
      </c>
      <c r="J11364">
        <v>-7.456E-3</v>
      </c>
      <c r="K11364">
        <v>1016.98999</v>
      </c>
      <c r="L11364">
        <v>36.018279999999997</v>
      </c>
      <c r="W11364">
        <f t="shared" si="177"/>
        <v>56595.686452038586</v>
      </c>
    </row>
    <row r="11365" spans="1:23" x14ac:dyDescent="0.3">
      <c r="A11365">
        <v>161.95500000000001</v>
      </c>
      <c r="B11365">
        <v>-186.14077800000001</v>
      </c>
      <c r="C11365">
        <v>-52708.226562000003</v>
      </c>
      <c r="D11365">
        <v>20527.689452999999</v>
      </c>
      <c r="E11365">
        <v>-9.3815999999999997E-2</v>
      </c>
      <c r="F11365">
        <v>10.020548</v>
      </c>
      <c r="G11365">
        <v>-5.0779999999999999E-2</v>
      </c>
      <c r="H11365">
        <v>6.0520000000000001E-3</v>
      </c>
      <c r="I11365">
        <v>4.3569999999999998E-3</v>
      </c>
      <c r="J11365">
        <v>-8.1239999999999993E-3</v>
      </c>
      <c r="K11365">
        <v>1016.98999</v>
      </c>
      <c r="L11365">
        <v>36.018279999999997</v>
      </c>
      <c r="W11365">
        <f t="shared" si="177"/>
        <v>56564.810880786696</v>
      </c>
    </row>
    <row r="11366" spans="1:23" x14ac:dyDescent="0.3">
      <c r="A11366">
        <v>161.96625</v>
      </c>
      <c r="B11366">
        <v>-18.363451000000001</v>
      </c>
      <c r="C11366">
        <v>-52699.480469000002</v>
      </c>
      <c r="D11366">
        <v>20308.802734000001</v>
      </c>
      <c r="E11366">
        <v>-8.9566000000000007E-2</v>
      </c>
      <c r="F11366">
        <v>10.015955</v>
      </c>
      <c r="G11366">
        <v>-4.1702999999999997E-2</v>
      </c>
      <c r="H11366">
        <v>7.7320000000000002E-3</v>
      </c>
      <c r="I11366">
        <v>5.6600000000000001E-3</v>
      </c>
      <c r="J11366">
        <v>-9.7029999999999998E-3</v>
      </c>
      <c r="K11366">
        <v>1016.98999</v>
      </c>
      <c r="L11366">
        <v>36.018279999999997</v>
      </c>
      <c r="W11366">
        <f t="shared" si="177"/>
        <v>56477.279036860222</v>
      </c>
    </row>
    <row r="11367" spans="1:23" x14ac:dyDescent="0.3">
      <c r="A11367">
        <v>161.97749999999999</v>
      </c>
      <c r="B11367">
        <v>-70.292534000000003</v>
      </c>
      <c r="C11367">
        <v>-52679.851562000003</v>
      </c>
      <c r="D11367">
        <v>20464.705077999999</v>
      </c>
      <c r="E11367">
        <v>-8.4000000000000005E-2</v>
      </c>
      <c r="F11367">
        <v>10.003835</v>
      </c>
      <c r="G11367">
        <v>-4.9739999999999999E-2</v>
      </c>
      <c r="H11367">
        <v>1.3650000000000001E-2</v>
      </c>
      <c r="I11367">
        <v>5.9569999999999996E-3</v>
      </c>
      <c r="J11367">
        <v>-1.1304E-2</v>
      </c>
      <c r="K11367">
        <v>1016.98999</v>
      </c>
      <c r="L11367">
        <v>36.018279999999997</v>
      </c>
      <c r="W11367">
        <f t="shared" si="177"/>
        <v>56515.27099434461</v>
      </c>
    </row>
    <row r="11368" spans="1:23" x14ac:dyDescent="0.3">
      <c r="A11368">
        <v>161.98875000000001</v>
      </c>
      <c r="B11368">
        <v>107.288589</v>
      </c>
      <c r="C11368">
        <v>-52709.316405999998</v>
      </c>
      <c r="D11368">
        <v>20695.744140999999</v>
      </c>
      <c r="E11368">
        <v>-9.3891000000000002E-2</v>
      </c>
      <c r="F11368">
        <v>9.9441120000000005</v>
      </c>
      <c r="G11368">
        <v>-5.0512000000000001E-2</v>
      </c>
      <c r="H11368">
        <v>1.2999E-2</v>
      </c>
      <c r="I11368">
        <v>5.6290000000000003E-3</v>
      </c>
      <c r="J11368">
        <v>-1.0215E-2</v>
      </c>
      <c r="K11368">
        <v>1016.98999</v>
      </c>
      <c r="L11368">
        <v>36.018279999999997</v>
      </c>
      <c r="W11368">
        <f t="shared" si="177"/>
        <v>56626.825554492156</v>
      </c>
    </row>
    <row r="11369" spans="1:23" x14ac:dyDescent="0.3">
      <c r="A11369">
        <v>162</v>
      </c>
      <c r="B11369">
        <v>149.7724</v>
      </c>
      <c r="C11369">
        <v>-52673.519530999998</v>
      </c>
      <c r="D11369">
        <v>20514.037109000001</v>
      </c>
      <c r="E11369">
        <v>-9.1368000000000005E-2</v>
      </c>
      <c r="F11369">
        <v>9.9347110000000001</v>
      </c>
      <c r="G11369">
        <v>-4.6650999999999998E-2</v>
      </c>
      <c r="H11369">
        <v>1.6463999999999999E-2</v>
      </c>
      <c r="I11369">
        <v>6.1050000000000002E-3</v>
      </c>
      <c r="J11369">
        <v>-1.2293999999999999E-2</v>
      </c>
      <c r="K11369">
        <v>1016.98999</v>
      </c>
      <c r="L11369">
        <v>36.023162999999997</v>
      </c>
      <c r="W11369">
        <f t="shared" si="177"/>
        <v>56527.407600772465</v>
      </c>
    </row>
    <row r="11370" spans="1:23" x14ac:dyDescent="0.3">
      <c r="A11370">
        <v>162.01124999999999</v>
      </c>
      <c r="B11370">
        <v>-47.249789999999997</v>
      </c>
      <c r="C11370">
        <v>-52717.042969000002</v>
      </c>
      <c r="D11370">
        <v>20592.109375</v>
      </c>
      <c r="E11370">
        <v>-8.8802000000000006E-2</v>
      </c>
      <c r="F11370">
        <v>9.9391440000000006</v>
      </c>
      <c r="G11370">
        <v>-5.1383999999999999E-2</v>
      </c>
      <c r="H11370">
        <v>1.9587E-2</v>
      </c>
      <c r="I11370">
        <v>7.3369999999999998E-3</v>
      </c>
      <c r="J11370">
        <v>-1.2855999999999999E-2</v>
      </c>
      <c r="K11370">
        <v>1016.98999</v>
      </c>
      <c r="L11370">
        <v>36.023162999999997</v>
      </c>
      <c r="W11370">
        <f t="shared" si="177"/>
        <v>56596.14669259746</v>
      </c>
    </row>
    <row r="11371" spans="1:23" x14ac:dyDescent="0.3">
      <c r="A11371">
        <v>162.02250000000001</v>
      </c>
      <c r="B11371">
        <v>53.685519999999997</v>
      </c>
      <c r="C11371">
        <v>-52668.152344000002</v>
      </c>
      <c r="D11371">
        <v>20605.916015999999</v>
      </c>
      <c r="E11371">
        <v>-8.8882000000000003E-2</v>
      </c>
      <c r="F11371">
        <v>9.9489789999999996</v>
      </c>
      <c r="G11371">
        <v>-6.9527000000000005E-2</v>
      </c>
      <c r="H11371">
        <v>2.5107000000000001E-2</v>
      </c>
      <c r="I11371">
        <v>8.2100000000000003E-3</v>
      </c>
      <c r="J11371">
        <v>-1.3891000000000001E-2</v>
      </c>
      <c r="K11371">
        <v>1016.98999</v>
      </c>
      <c r="L11371">
        <v>36.023162999999997</v>
      </c>
      <c r="W11371">
        <f t="shared" si="177"/>
        <v>56555.644531065998</v>
      </c>
    </row>
    <row r="11372" spans="1:23" x14ac:dyDescent="0.3">
      <c r="A11372">
        <v>162.03375</v>
      </c>
      <c r="B11372">
        <v>61.185718999999999</v>
      </c>
      <c r="C11372">
        <v>-52675.925780999998</v>
      </c>
      <c r="D11372">
        <v>20491.796875</v>
      </c>
      <c r="E11372">
        <v>-7.9881999999999995E-2</v>
      </c>
      <c r="F11372">
        <v>9.9409500000000008</v>
      </c>
      <c r="G11372">
        <v>-5.1935000000000002E-2</v>
      </c>
      <c r="H11372">
        <v>2.6997E-2</v>
      </c>
      <c r="I11372">
        <v>7.4510000000000002E-3</v>
      </c>
      <c r="J11372">
        <v>-1.4975E-2</v>
      </c>
      <c r="K11372">
        <v>1016.98999</v>
      </c>
      <c r="L11372">
        <v>36.023162999999997</v>
      </c>
      <c r="W11372">
        <f t="shared" si="177"/>
        <v>56521.417531267645</v>
      </c>
    </row>
    <row r="11373" spans="1:23" x14ac:dyDescent="0.3">
      <c r="A11373">
        <v>162.04499999999999</v>
      </c>
      <c r="B11373">
        <v>106.99250000000001</v>
      </c>
      <c r="C11373">
        <v>-52706.640625</v>
      </c>
      <c r="D11373">
        <v>20516.097656000002</v>
      </c>
      <c r="E11373">
        <v>-8.7082999999999994E-2</v>
      </c>
      <c r="F11373">
        <v>9.9326299999999996</v>
      </c>
      <c r="G11373">
        <v>-5.3692999999999998E-2</v>
      </c>
      <c r="H11373">
        <v>2.6955E-2</v>
      </c>
      <c r="I11373">
        <v>8.4729999999999996E-3</v>
      </c>
      <c r="J11373">
        <v>-1.5029000000000001E-2</v>
      </c>
      <c r="K11373">
        <v>1016.98999</v>
      </c>
      <c r="L11373">
        <v>36.023162999999997</v>
      </c>
      <c r="W11373">
        <f t="shared" si="177"/>
        <v>56558.922164398478</v>
      </c>
    </row>
    <row r="11374" spans="1:23" x14ac:dyDescent="0.3">
      <c r="A11374">
        <v>162.05625000000001</v>
      </c>
      <c r="B11374">
        <v>11.183075000000001</v>
      </c>
      <c r="C11374">
        <v>-52697.320312000003</v>
      </c>
      <c r="D11374">
        <v>20458.361327999999</v>
      </c>
      <c r="E11374">
        <v>-9.7774E-2</v>
      </c>
      <c r="F11374">
        <v>9.9406210000000002</v>
      </c>
      <c r="G11374">
        <v>-5.6932000000000003E-2</v>
      </c>
      <c r="H11374">
        <v>2.862E-2</v>
      </c>
      <c r="I11374">
        <v>8.5159999999999993E-3</v>
      </c>
      <c r="J11374">
        <v>-1.5367E-2</v>
      </c>
      <c r="K11374">
        <v>1016.98999</v>
      </c>
      <c r="L11374">
        <v>36.023162999999997</v>
      </c>
      <c r="W11374">
        <f t="shared" si="177"/>
        <v>56529.215821145975</v>
      </c>
    </row>
    <row r="11375" spans="1:23" x14ac:dyDescent="0.3">
      <c r="A11375">
        <v>162.0675</v>
      </c>
      <c r="B11375">
        <v>1.041326</v>
      </c>
      <c r="C11375">
        <v>-52661.890625</v>
      </c>
      <c r="D11375">
        <v>20535.369140999999</v>
      </c>
      <c r="E11375">
        <v>-9.1092000000000006E-2</v>
      </c>
      <c r="F11375">
        <v>9.9368490000000005</v>
      </c>
      <c r="G11375">
        <v>-4.8640999999999997E-2</v>
      </c>
      <c r="H11375">
        <v>2.8558E-2</v>
      </c>
      <c r="I11375">
        <v>7.8120000000000004E-3</v>
      </c>
      <c r="J11375">
        <v>-1.473E-2</v>
      </c>
      <c r="K11375">
        <v>1016.98999</v>
      </c>
      <c r="L11375">
        <v>36.023162999999997</v>
      </c>
      <c r="W11375">
        <f t="shared" si="177"/>
        <v>56524.119728138692</v>
      </c>
    </row>
    <row r="11376" spans="1:23" x14ac:dyDescent="0.3">
      <c r="A11376">
        <v>162.07875000000001</v>
      </c>
      <c r="B11376">
        <v>198.52723700000001</v>
      </c>
      <c r="C11376">
        <v>-52700.941405999998</v>
      </c>
      <c r="D11376">
        <v>20570.380859000001</v>
      </c>
      <c r="E11376">
        <v>-0.10183300000000001</v>
      </c>
      <c r="F11376">
        <v>9.9455570000000009</v>
      </c>
      <c r="G11376">
        <v>-5.6079999999999998E-2</v>
      </c>
      <c r="H11376">
        <v>3.0269999999999998E-2</v>
      </c>
      <c r="I11376">
        <v>8.8039999999999993E-3</v>
      </c>
      <c r="J11376">
        <v>-1.5179E-2</v>
      </c>
      <c r="K11376">
        <v>1016.98999</v>
      </c>
      <c r="L11376">
        <v>36.023162999999997</v>
      </c>
      <c r="W11376">
        <f t="shared" si="177"/>
        <v>56573.573396302178</v>
      </c>
    </row>
    <row r="11377" spans="1:23" x14ac:dyDescent="0.3">
      <c r="A11377">
        <v>162.09</v>
      </c>
      <c r="B11377">
        <v>-28.906829999999999</v>
      </c>
      <c r="C11377">
        <v>-52712.945312000003</v>
      </c>
      <c r="D11377">
        <v>20549.263672000001</v>
      </c>
      <c r="E11377">
        <v>-8.8308999999999999E-2</v>
      </c>
      <c r="F11377">
        <v>9.9358749999999993</v>
      </c>
      <c r="G11377">
        <v>-4.4533999999999997E-2</v>
      </c>
      <c r="H11377">
        <v>3.3541000000000001E-2</v>
      </c>
      <c r="I11377">
        <v>9.1570000000000002E-3</v>
      </c>
      <c r="J11377">
        <v>-1.4511E-2</v>
      </c>
      <c r="K11377">
        <v>1016.98999</v>
      </c>
      <c r="L11377">
        <v>36.023162999999997</v>
      </c>
      <c r="W11377">
        <f t="shared" si="177"/>
        <v>56576.741480330085</v>
      </c>
    </row>
    <row r="11378" spans="1:23" x14ac:dyDescent="0.3">
      <c r="A11378">
        <v>162.10124999999999</v>
      </c>
      <c r="B11378">
        <v>16.503447000000001</v>
      </c>
      <c r="C11378">
        <v>-52706.03125</v>
      </c>
      <c r="D11378">
        <v>20477.998047000001</v>
      </c>
      <c r="E11378">
        <v>-9.3437999999999993E-2</v>
      </c>
      <c r="F11378">
        <v>9.9413509999999992</v>
      </c>
      <c r="G11378">
        <v>-4.7472E-2</v>
      </c>
      <c r="H11378">
        <v>3.1035E-2</v>
      </c>
      <c r="I11378">
        <v>9.0030000000000006E-3</v>
      </c>
      <c r="J11378">
        <v>-1.3686E-2</v>
      </c>
      <c r="K11378">
        <v>1016.98999</v>
      </c>
      <c r="L11378">
        <v>36.025509</v>
      </c>
      <c r="W11378">
        <f t="shared" si="177"/>
        <v>56544.446292298904</v>
      </c>
    </row>
    <row r="11379" spans="1:23" x14ac:dyDescent="0.3">
      <c r="A11379">
        <v>162.11250000000001</v>
      </c>
      <c r="B11379">
        <v>27.332464000000002</v>
      </c>
      <c r="C11379">
        <v>-52665.664062000003</v>
      </c>
      <c r="D11379">
        <v>20465.060547000001</v>
      </c>
      <c r="E11379">
        <v>-9.0103000000000003E-2</v>
      </c>
      <c r="F11379">
        <v>9.9444400000000002</v>
      </c>
      <c r="G11379">
        <v>-4.7842000000000003E-2</v>
      </c>
      <c r="H11379">
        <v>3.1088000000000001E-2</v>
      </c>
      <c r="I11379">
        <v>8.4969999999999993E-3</v>
      </c>
      <c r="J11379">
        <v>-1.2801E-2</v>
      </c>
      <c r="K11379">
        <v>1016.98999</v>
      </c>
      <c r="L11379">
        <v>36.025509</v>
      </c>
      <c r="W11379">
        <f t="shared" si="177"/>
        <v>56502.138201553069</v>
      </c>
    </row>
    <row r="11380" spans="1:23" x14ac:dyDescent="0.3">
      <c r="A11380">
        <v>162.12375</v>
      </c>
      <c r="B11380">
        <v>47.996853000000002</v>
      </c>
      <c r="C11380">
        <v>-52682.554687000003</v>
      </c>
      <c r="D11380">
        <v>20500.527343999998</v>
      </c>
      <c r="E11380">
        <v>-9.4934000000000004E-2</v>
      </c>
      <c r="F11380">
        <v>9.9407580000000006</v>
      </c>
      <c r="G11380">
        <v>-3.7419000000000001E-2</v>
      </c>
      <c r="H11380">
        <v>2.4081999999999999E-2</v>
      </c>
      <c r="I11380">
        <v>7.097E-3</v>
      </c>
      <c r="J11380">
        <v>-1.0026999999999999E-2</v>
      </c>
      <c r="K11380">
        <v>1016.98999</v>
      </c>
      <c r="L11380">
        <v>36.025509</v>
      </c>
      <c r="W11380">
        <f t="shared" si="177"/>
        <v>56530.748212178609</v>
      </c>
    </row>
    <row r="11381" spans="1:23" x14ac:dyDescent="0.3">
      <c r="A11381">
        <v>162.13499999999999</v>
      </c>
      <c r="B11381">
        <v>38.465983999999999</v>
      </c>
      <c r="C11381">
        <v>-52687.722655999998</v>
      </c>
      <c r="D11381">
        <v>20475.640625</v>
      </c>
      <c r="E11381">
        <v>-8.5255999999999998E-2</v>
      </c>
      <c r="F11381">
        <v>9.9354490000000002</v>
      </c>
      <c r="G11381">
        <v>-3.7192000000000003E-2</v>
      </c>
      <c r="H11381">
        <v>2.2029E-2</v>
      </c>
      <c r="I11381">
        <v>6.6620000000000004E-3</v>
      </c>
      <c r="J11381">
        <v>-9.3900000000000008E-3</v>
      </c>
      <c r="K11381">
        <v>1016.98999</v>
      </c>
      <c r="L11381">
        <v>36.025509</v>
      </c>
      <c r="W11381">
        <f t="shared" si="177"/>
        <v>56526.537637747198</v>
      </c>
    </row>
    <row r="11382" spans="1:23" x14ac:dyDescent="0.3">
      <c r="A11382">
        <v>162.14625000000001</v>
      </c>
      <c r="B11382">
        <v>6.9911370000000002</v>
      </c>
      <c r="C11382">
        <v>-52670.105469000002</v>
      </c>
      <c r="D11382">
        <v>20589.292968999998</v>
      </c>
      <c r="E11382">
        <v>-8.8188000000000002E-2</v>
      </c>
      <c r="F11382">
        <v>9.9422829999999998</v>
      </c>
      <c r="G11382">
        <v>-5.3263999999999999E-2</v>
      </c>
      <c r="H11382">
        <v>1.6792000000000001E-2</v>
      </c>
      <c r="I11382">
        <v>5.5009999999999998E-3</v>
      </c>
      <c r="J11382">
        <v>-7.6080000000000002E-3</v>
      </c>
      <c r="K11382">
        <v>1016.98999</v>
      </c>
      <c r="L11382">
        <v>36.025509</v>
      </c>
      <c r="W11382">
        <f t="shared" si="177"/>
        <v>56551.384102910277</v>
      </c>
    </row>
    <row r="11383" spans="1:23" x14ac:dyDescent="0.3">
      <c r="A11383">
        <v>162.1575</v>
      </c>
      <c r="B11383">
        <v>3.0476930000000002</v>
      </c>
      <c r="C11383">
        <v>-52693.382812000003</v>
      </c>
      <c r="D11383">
        <v>20652.445312</v>
      </c>
      <c r="E11383">
        <v>-9.4567999999999999E-2</v>
      </c>
      <c r="F11383">
        <v>9.9369990000000001</v>
      </c>
      <c r="G11383">
        <v>-4.4282000000000002E-2</v>
      </c>
      <c r="H11383">
        <v>1.2678E-2</v>
      </c>
      <c r="I11383">
        <v>4.6169999999999996E-3</v>
      </c>
      <c r="J11383">
        <v>-7.4400000000000004E-3</v>
      </c>
      <c r="K11383">
        <v>1016.98999</v>
      </c>
      <c r="L11383">
        <v>36.025509</v>
      </c>
      <c r="W11383">
        <f t="shared" si="177"/>
        <v>56596.07847568205</v>
      </c>
    </row>
    <row r="11384" spans="1:23" x14ac:dyDescent="0.3">
      <c r="A11384">
        <v>162.16874999999999</v>
      </c>
      <c r="B11384">
        <v>-60.396332000000001</v>
      </c>
      <c r="C11384">
        <v>-52670.664062000003</v>
      </c>
      <c r="D11384">
        <v>20592.015625</v>
      </c>
      <c r="E11384">
        <v>-9.3786999999999995E-2</v>
      </c>
      <c r="F11384">
        <v>9.9791650000000001</v>
      </c>
      <c r="G11384">
        <v>-5.4632E-2</v>
      </c>
      <c r="H11384">
        <v>9.2860000000000009E-3</v>
      </c>
      <c r="I11384">
        <v>5.7990000000000003E-3</v>
      </c>
      <c r="J11384">
        <v>-6.1890000000000001E-3</v>
      </c>
      <c r="K11384">
        <v>1016.98999</v>
      </c>
      <c r="L11384">
        <v>36.025509</v>
      </c>
      <c r="W11384">
        <f t="shared" si="177"/>
        <v>56552.927492298943</v>
      </c>
    </row>
    <row r="11385" spans="1:23" x14ac:dyDescent="0.3">
      <c r="A11385">
        <v>162.18</v>
      </c>
      <c r="B11385">
        <v>29.783145999999999</v>
      </c>
      <c r="C11385">
        <v>-52708.390625</v>
      </c>
      <c r="D11385">
        <v>20532.472656000002</v>
      </c>
      <c r="E11385">
        <v>-9.0355000000000005E-2</v>
      </c>
      <c r="F11385">
        <v>10.012307</v>
      </c>
      <c r="G11385">
        <v>-4.7201E-2</v>
      </c>
      <c r="H11385">
        <v>9.9539999999999993E-3</v>
      </c>
      <c r="I11385">
        <v>6.2899999999999996E-3</v>
      </c>
      <c r="J11385">
        <v>-4.6150000000000002E-3</v>
      </c>
      <c r="K11385">
        <v>1016.98999</v>
      </c>
      <c r="L11385">
        <v>36.025509</v>
      </c>
      <c r="W11385">
        <f t="shared" si="177"/>
        <v>56566.401358781535</v>
      </c>
    </row>
    <row r="11386" spans="1:23" x14ac:dyDescent="0.3">
      <c r="A11386">
        <v>162.19125</v>
      </c>
      <c r="B11386">
        <v>143.27912900000001</v>
      </c>
      <c r="C11386">
        <v>-52703.460937000003</v>
      </c>
      <c r="D11386">
        <v>20569.423827999999</v>
      </c>
      <c r="E11386">
        <v>-8.4437999999999999E-2</v>
      </c>
      <c r="F11386">
        <v>10.014564</v>
      </c>
      <c r="G11386">
        <v>-5.0691E-2</v>
      </c>
      <c r="H11386">
        <v>4.2659999999999998E-3</v>
      </c>
      <c r="I11386">
        <v>4.7410000000000004E-3</v>
      </c>
      <c r="J11386">
        <v>-5.2249999999999996E-3</v>
      </c>
      <c r="K11386">
        <v>1016.98999</v>
      </c>
      <c r="L11386">
        <v>36.025509</v>
      </c>
      <c r="W11386">
        <f t="shared" si="177"/>
        <v>56575.405612886119</v>
      </c>
    </row>
    <row r="11387" spans="1:23" x14ac:dyDescent="0.3">
      <c r="A11387">
        <v>162.20249999999999</v>
      </c>
      <c r="B11387">
        <v>44.225906000000002</v>
      </c>
      <c r="C11387">
        <v>-52677.660155999998</v>
      </c>
      <c r="D11387">
        <v>20478.966797000001</v>
      </c>
      <c r="E11387">
        <v>-8.7040000000000006E-2</v>
      </c>
      <c r="F11387">
        <v>10.013510999999999</v>
      </c>
      <c r="G11387">
        <v>-5.0733E-2</v>
      </c>
      <c r="H11387">
        <v>1.1069999999999999E-3</v>
      </c>
      <c r="I11387">
        <v>4.0419999999999996E-3</v>
      </c>
      <c r="J11387">
        <v>-4.8570000000000002E-3</v>
      </c>
      <c r="K11387">
        <v>1016.98999</v>
      </c>
      <c r="L11387">
        <v>36.023162999999997</v>
      </c>
      <c r="W11387">
        <f t="shared" si="177"/>
        <v>56518.367956925467</v>
      </c>
    </row>
    <row r="11388" spans="1:23" x14ac:dyDescent="0.3">
      <c r="A11388">
        <v>162.21375</v>
      </c>
      <c r="B11388">
        <v>-55.951053999999999</v>
      </c>
      <c r="C11388">
        <v>-52672.609375</v>
      </c>
      <c r="D11388">
        <v>20453.523437</v>
      </c>
      <c r="E11388">
        <v>-9.1717999999999994E-2</v>
      </c>
      <c r="F11388">
        <v>10.011596000000001</v>
      </c>
      <c r="G11388">
        <v>-5.3720999999999998E-2</v>
      </c>
      <c r="H11388">
        <v>-5.8630000000000002E-3</v>
      </c>
      <c r="I11388">
        <v>3.107E-3</v>
      </c>
      <c r="J11388">
        <v>-4.7289999999999997E-3</v>
      </c>
      <c r="K11388">
        <v>1016.98999</v>
      </c>
      <c r="L11388">
        <v>36.023162999999997</v>
      </c>
      <c r="W11388">
        <f t="shared" si="177"/>
        <v>56504.455840930721</v>
      </c>
    </row>
    <row r="11389" spans="1:23" x14ac:dyDescent="0.3">
      <c r="A11389">
        <v>162.22499999999999</v>
      </c>
      <c r="B11389">
        <v>-8.5445740000000008</v>
      </c>
      <c r="C11389">
        <v>-52663.507812000003</v>
      </c>
      <c r="D11389">
        <v>20707.035156000002</v>
      </c>
      <c r="E11389">
        <v>-8.4149000000000002E-2</v>
      </c>
      <c r="F11389">
        <v>10.004023</v>
      </c>
      <c r="G11389">
        <v>-5.3698000000000003E-2</v>
      </c>
      <c r="H11389">
        <v>-9.2110000000000004E-3</v>
      </c>
      <c r="I11389">
        <v>1.9449999999999999E-3</v>
      </c>
      <c r="J11389">
        <v>-4.509E-3</v>
      </c>
      <c r="K11389">
        <v>1016.98999</v>
      </c>
      <c r="L11389">
        <v>36.023162999999997</v>
      </c>
      <c r="W11389">
        <f t="shared" si="177"/>
        <v>56588.218146767525</v>
      </c>
    </row>
    <row r="11390" spans="1:23" x14ac:dyDescent="0.3">
      <c r="A11390">
        <v>162.23625000000001</v>
      </c>
      <c r="B11390">
        <v>66.521111000000005</v>
      </c>
      <c r="C11390">
        <v>-52682.339844000002</v>
      </c>
      <c r="D11390">
        <v>20562.195312</v>
      </c>
      <c r="E11390">
        <v>-8.6633000000000002E-2</v>
      </c>
      <c r="F11390">
        <v>10.020625000000001</v>
      </c>
      <c r="G11390">
        <v>-4.5609999999999998E-2</v>
      </c>
      <c r="H11390">
        <v>-1.3003000000000001E-2</v>
      </c>
      <c r="I11390">
        <v>1.575E-3</v>
      </c>
      <c r="J11390">
        <v>-3.735E-3</v>
      </c>
      <c r="K11390">
        <v>1016.98999</v>
      </c>
      <c r="L11390">
        <v>36.023162999999997</v>
      </c>
      <c r="W11390">
        <f t="shared" si="177"/>
        <v>56552.959538345589</v>
      </c>
    </row>
    <row r="11391" spans="1:23" x14ac:dyDescent="0.3">
      <c r="A11391">
        <v>162.2475</v>
      </c>
      <c r="B11391">
        <v>95.403892999999997</v>
      </c>
      <c r="C11391">
        <v>-52687.472655999998</v>
      </c>
      <c r="D11391">
        <v>20411.460937</v>
      </c>
      <c r="E11391">
        <v>-8.9467000000000005E-2</v>
      </c>
      <c r="F11391">
        <v>10.025016000000001</v>
      </c>
      <c r="G11391">
        <v>-5.3240999999999997E-2</v>
      </c>
      <c r="H11391">
        <v>-1.7125999999999999E-2</v>
      </c>
      <c r="I11391">
        <v>1.552E-3</v>
      </c>
      <c r="J11391">
        <v>-4.3239999999999997E-3</v>
      </c>
      <c r="K11391">
        <v>1016.98999</v>
      </c>
      <c r="L11391">
        <v>36.023162999999997</v>
      </c>
      <c r="W11391">
        <f t="shared" si="177"/>
        <v>56503.155791178819</v>
      </c>
    </row>
    <row r="11392" spans="1:23" x14ac:dyDescent="0.3">
      <c r="A11392">
        <v>162.25874999999999</v>
      </c>
      <c r="B11392">
        <v>115.936325</v>
      </c>
      <c r="C11392">
        <v>-52695.917969000002</v>
      </c>
      <c r="D11392">
        <v>20459.662109000001</v>
      </c>
      <c r="E11392">
        <v>-9.8082000000000003E-2</v>
      </c>
      <c r="F11392">
        <v>10.021381999999999</v>
      </c>
      <c r="G11392">
        <v>-3.6582999999999997E-2</v>
      </c>
      <c r="H11392">
        <v>-1.6577000000000001E-2</v>
      </c>
      <c r="I11392">
        <v>1.606E-3</v>
      </c>
      <c r="J11392">
        <v>-4.9090000000000002E-3</v>
      </c>
      <c r="K11392">
        <v>1016.98999</v>
      </c>
      <c r="L11392">
        <v>36.023162999999997</v>
      </c>
      <c r="W11392">
        <f t="shared" si="177"/>
        <v>56528.497109347263</v>
      </c>
    </row>
    <row r="11393" spans="1:23" x14ac:dyDescent="0.3">
      <c r="A11393">
        <v>162.27000000000001</v>
      </c>
      <c r="B11393">
        <v>-2.998081</v>
      </c>
      <c r="C11393">
        <v>-52684.648437000003</v>
      </c>
      <c r="D11393">
        <v>20553.931640999999</v>
      </c>
      <c r="E11393">
        <v>-8.4759000000000001E-2</v>
      </c>
      <c r="F11393">
        <v>10.01136</v>
      </c>
      <c r="G11393">
        <v>-4.3596999999999997E-2</v>
      </c>
      <c r="H11393">
        <v>-1.6878000000000001E-2</v>
      </c>
      <c r="I11393">
        <v>2.029E-3</v>
      </c>
      <c r="J11393">
        <v>-5.0959999999999998E-3</v>
      </c>
      <c r="K11393">
        <v>1016.98999</v>
      </c>
      <c r="L11393">
        <v>36.023162999999997</v>
      </c>
      <c r="W11393">
        <f t="shared" si="177"/>
        <v>56552.067122446351</v>
      </c>
    </row>
    <row r="11394" spans="1:23" x14ac:dyDescent="0.3">
      <c r="A11394">
        <v>162.28125</v>
      </c>
      <c r="B11394">
        <v>-21.088871000000001</v>
      </c>
      <c r="C11394">
        <v>-52689.695312000003</v>
      </c>
      <c r="D11394">
        <v>20550.861327999999</v>
      </c>
      <c r="E11394">
        <v>-8.6497000000000004E-2</v>
      </c>
      <c r="F11394">
        <v>10.018986</v>
      </c>
      <c r="G11394">
        <v>-4.4042999999999999E-2</v>
      </c>
      <c r="H11394">
        <v>-1.7464E-2</v>
      </c>
      <c r="I11394">
        <v>6.5499999999999998E-4</v>
      </c>
      <c r="J11394">
        <v>-5.7600000000000004E-3</v>
      </c>
      <c r="K11394">
        <v>1016.98999</v>
      </c>
      <c r="L11394">
        <v>36.023162999999997</v>
      </c>
      <c r="W11394">
        <f t="shared" ref="W11394:W11457" si="178">SQRT((B11394)^2+(C11394)^2+(D11394)^2)</f>
        <v>56555.656994986457</v>
      </c>
    </row>
    <row r="11395" spans="1:23" x14ac:dyDescent="0.3">
      <c r="A11395">
        <v>162.29249999999999</v>
      </c>
      <c r="B11395">
        <v>46.933230999999999</v>
      </c>
      <c r="C11395">
        <v>-52697.445312000003</v>
      </c>
      <c r="D11395">
        <v>20812.046875</v>
      </c>
      <c r="E11395">
        <v>-8.0097000000000002E-2</v>
      </c>
      <c r="F11395">
        <v>10.022710999999999</v>
      </c>
      <c r="G11395">
        <v>-4.5454000000000001E-2</v>
      </c>
      <c r="H11395">
        <v>-1.9973999999999999E-2</v>
      </c>
      <c r="I11395">
        <v>1.225E-3</v>
      </c>
      <c r="J11395">
        <v>-5.8570000000000002E-3</v>
      </c>
      <c r="K11395">
        <v>1016.98999</v>
      </c>
      <c r="L11395">
        <v>36.023162999999997</v>
      </c>
      <c r="W11395">
        <f t="shared" si="178"/>
        <v>56658.311307932578</v>
      </c>
    </row>
    <row r="11396" spans="1:23" x14ac:dyDescent="0.3">
      <c r="A11396">
        <v>162.30375000000001</v>
      </c>
      <c r="B11396">
        <v>-73.134521000000007</v>
      </c>
      <c r="C11396">
        <v>-52688.519530999998</v>
      </c>
      <c r="D11396">
        <v>20571.728515999999</v>
      </c>
      <c r="E11396">
        <v>-7.5398000000000007E-2</v>
      </c>
      <c r="F11396">
        <v>10.011851</v>
      </c>
      <c r="G11396">
        <v>-4.2236000000000003E-2</v>
      </c>
      <c r="H11396">
        <v>-2.1277999999999998E-2</v>
      </c>
      <c r="I11396">
        <v>5.1999999999999995E-4</v>
      </c>
      <c r="J11396">
        <v>-5.8510000000000003E-3</v>
      </c>
      <c r="K11396">
        <v>1017.039978</v>
      </c>
      <c r="L11396">
        <v>36.028046000000003</v>
      </c>
      <c r="W11396">
        <f t="shared" si="178"/>
        <v>56562.191021589126</v>
      </c>
    </row>
    <row r="11397" spans="1:23" x14ac:dyDescent="0.3">
      <c r="A11397">
        <v>162.315</v>
      </c>
      <c r="B11397">
        <v>73.284362999999999</v>
      </c>
      <c r="C11397">
        <v>-52687.773437000003</v>
      </c>
      <c r="D11397">
        <v>20620.265625</v>
      </c>
      <c r="E11397">
        <v>-8.6690000000000003E-2</v>
      </c>
      <c r="F11397">
        <v>10.009045</v>
      </c>
      <c r="G11397">
        <v>-3.1757000000000001E-2</v>
      </c>
      <c r="H11397">
        <v>-2.1524000000000001E-2</v>
      </c>
      <c r="I11397">
        <v>3.8200000000000002E-4</v>
      </c>
      <c r="J11397">
        <v>-5.4320000000000002E-3</v>
      </c>
      <c r="K11397">
        <v>1017.039978</v>
      </c>
      <c r="L11397">
        <v>36.028046000000003</v>
      </c>
      <c r="W11397">
        <f t="shared" si="178"/>
        <v>56579.16749822376</v>
      </c>
    </row>
    <row r="11398" spans="1:23" x14ac:dyDescent="0.3">
      <c r="A11398">
        <v>162.32624999999999</v>
      </c>
      <c r="B11398">
        <v>127.10591100000001</v>
      </c>
      <c r="C11398">
        <v>-52658.742187000003</v>
      </c>
      <c r="D11398">
        <v>20662.140625</v>
      </c>
      <c r="E11398">
        <v>-8.8586999999999999E-2</v>
      </c>
      <c r="F11398">
        <v>10.022892000000001</v>
      </c>
      <c r="G11398">
        <v>-4.6518999999999998E-2</v>
      </c>
      <c r="H11398">
        <v>-1.8176999999999999E-2</v>
      </c>
      <c r="I11398">
        <v>1.4430000000000001E-3</v>
      </c>
      <c r="J11398">
        <v>-5.1349999999999998E-3</v>
      </c>
      <c r="K11398">
        <v>1017.039978</v>
      </c>
      <c r="L11398">
        <v>36.028046000000003</v>
      </c>
      <c r="W11398">
        <f t="shared" si="178"/>
        <v>56567.511345619758</v>
      </c>
    </row>
    <row r="11399" spans="1:23" x14ac:dyDescent="0.3">
      <c r="A11399">
        <v>162.33750000000001</v>
      </c>
      <c r="B11399">
        <v>-122.563271</v>
      </c>
      <c r="C11399">
        <v>-52680.019530999998</v>
      </c>
      <c r="D11399">
        <v>20518.117187</v>
      </c>
      <c r="E11399">
        <v>-7.6842999999999995E-2</v>
      </c>
      <c r="F11399">
        <v>10.00404</v>
      </c>
      <c r="G11399">
        <v>-5.6552999999999999E-2</v>
      </c>
      <c r="H11399">
        <v>-1.5405E-2</v>
      </c>
      <c r="I11399">
        <v>2.1059999999999998E-3</v>
      </c>
      <c r="J11399">
        <v>-4.0769999999999999E-3</v>
      </c>
      <c r="K11399">
        <v>1017.039978</v>
      </c>
      <c r="L11399">
        <v>36.028046000000003</v>
      </c>
      <c r="W11399">
        <f t="shared" si="178"/>
        <v>56534.879609329713</v>
      </c>
    </row>
    <row r="11400" spans="1:23" x14ac:dyDescent="0.3">
      <c r="A11400">
        <v>162.34875</v>
      </c>
      <c r="B11400">
        <v>-39.818913000000002</v>
      </c>
      <c r="C11400">
        <v>-52702.144530999998</v>
      </c>
      <c r="D11400">
        <v>20588.316406000002</v>
      </c>
      <c r="E11400">
        <v>-7.3321999999999998E-2</v>
      </c>
      <c r="F11400">
        <v>10.004896</v>
      </c>
      <c r="G11400">
        <v>-4.8460000000000003E-2</v>
      </c>
      <c r="H11400">
        <v>-1.2551E-2</v>
      </c>
      <c r="I11400">
        <v>2.444E-3</v>
      </c>
      <c r="J11400">
        <v>-4.7869999999999996E-3</v>
      </c>
      <c r="K11400">
        <v>1017.039978</v>
      </c>
      <c r="L11400">
        <v>36.028046000000003</v>
      </c>
      <c r="W11400">
        <f t="shared" si="178"/>
        <v>56580.883663529101</v>
      </c>
    </row>
    <row r="11401" spans="1:23" x14ac:dyDescent="0.3">
      <c r="A11401">
        <v>162.36000000000001</v>
      </c>
      <c r="B11401">
        <v>79.501441999999997</v>
      </c>
      <c r="C11401">
        <v>-52688.566405999998</v>
      </c>
      <c r="D11401">
        <v>20426.277343999998</v>
      </c>
      <c r="E11401">
        <v>-7.7479999999999993E-2</v>
      </c>
      <c r="F11401">
        <v>9.9541489999999992</v>
      </c>
      <c r="G11401">
        <v>-5.4137999999999999E-2</v>
      </c>
      <c r="H11401">
        <v>-1.4541999999999999E-2</v>
      </c>
      <c r="I11401">
        <v>2.0200000000000001E-3</v>
      </c>
      <c r="J11401">
        <v>-6.202E-3</v>
      </c>
      <c r="K11401">
        <v>1017.039978</v>
      </c>
      <c r="L11401">
        <v>36.028046000000003</v>
      </c>
      <c r="W11401">
        <f t="shared" si="178"/>
        <v>56509.50501050915</v>
      </c>
    </row>
    <row r="11402" spans="1:23" x14ac:dyDescent="0.3">
      <c r="A11402">
        <v>162.37125</v>
      </c>
      <c r="B11402">
        <v>-25.107004</v>
      </c>
      <c r="C11402">
        <v>-52673.132812000003</v>
      </c>
      <c r="D11402">
        <v>20554.283202999999</v>
      </c>
      <c r="E11402">
        <v>-8.1379999999999994E-2</v>
      </c>
      <c r="F11402">
        <v>9.9349039999999995</v>
      </c>
      <c r="G11402">
        <v>-5.0252999999999999E-2</v>
      </c>
      <c r="H11402">
        <v>-1.2347E-2</v>
      </c>
      <c r="I11402">
        <v>1.7049999999999999E-3</v>
      </c>
      <c r="J11402">
        <v>-6.0689999999999997E-3</v>
      </c>
      <c r="K11402">
        <v>1017.039978</v>
      </c>
      <c r="L11402">
        <v>36.028046000000003</v>
      </c>
      <c r="W11402">
        <f t="shared" si="178"/>
        <v>56541.472465628001</v>
      </c>
    </row>
    <row r="11403" spans="1:23" x14ac:dyDescent="0.3">
      <c r="A11403">
        <v>162.38249999999999</v>
      </c>
      <c r="B11403">
        <v>43.910666999999997</v>
      </c>
      <c r="C11403">
        <v>-52693.117187000003</v>
      </c>
      <c r="D11403">
        <v>20493.480468999998</v>
      </c>
      <c r="E11403">
        <v>-8.3879999999999996E-2</v>
      </c>
      <c r="F11403">
        <v>9.9235000000000007</v>
      </c>
      <c r="G11403">
        <v>-5.4812E-2</v>
      </c>
      <c r="H11403">
        <v>-5.2779999999999997E-3</v>
      </c>
      <c r="I11403">
        <v>2.8800000000000002E-3</v>
      </c>
      <c r="J11403">
        <v>-8.1320000000000003E-3</v>
      </c>
      <c r="K11403">
        <v>1017.039978</v>
      </c>
      <c r="L11403">
        <v>36.028046000000003</v>
      </c>
      <c r="W11403">
        <f t="shared" si="178"/>
        <v>56538.033824699596</v>
      </c>
    </row>
    <row r="11404" spans="1:23" x14ac:dyDescent="0.3">
      <c r="A11404">
        <v>162.39375000000001</v>
      </c>
      <c r="B11404">
        <v>-76.839195000000004</v>
      </c>
      <c r="C11404">
        <v>-52675.910155999998</v>
      </c>
      <c r="D11404">
        <v>20581.664062</v>
      </c>
      <c r="E11404">
        <v>-8.0276E-2</v>
      </c>
      <c r="F11404">
        <v>9.9245789999999996</v>
      </c>
      <c r="G11404">
        <v>-4.7531999999999998E-2</v>
      </c>
      <c r="H11404">
        <v>-2.5969999999999999E-3</v>
      </c>
      <c r="I11404">
        <v>4.2240000000000003E-3</v>
      </c>
      <c r="J11404">
        <v>-7.901E-3</v>
      </c>
      <c r="K11404">
        <v>1017.039978</v>
      </c>
      <c r="L11404">
        <v>36.028046000000003</v>
      </c>
      <c r="W11404">
        <f t="shared" si="178"/>
        <v>56554.065376291866</v>
      </c>
    </row>
    <row r="11405" spans="1:23" x14ac:dyDescent="0.3">
      <c r="A11405">
        <v>162.405</v>
      </c>
      <c r="B11405">
        <v>-100.107185</v>
      </c>
      <c r="C11405">
        <v>-52717.453125</v>
      </c>
      <c r="D11405">
        <v>20516.890625</v>
      </c>
      <c r="E11405">
        <v>-7.6369000000000006E-2</v>
      </c>
      <c r="F11405">
        <v>9.9523279999999996</v>
      </c>
      <c r="G11405">
        <v>-5.2926000000000001E-2</v>
      </c>
      <c r="H11405">
        <v>-6.3018230000000001E-5</v>
      </c>
      <c r="I11405">
        <v>4.6950000000000004E-3</v>
      </c>
      <c r="J11405">
        <v>-8.0040000000000007E-3</v>
      </c>
      <c r="K11405">
        <v>1017.0299680000001</v>
      </c>
      <c r="L11405">
        <v>36.028046000000003</v>
      </c>
      <c r="W11405">
        <f t="shared" si="178"/>
        <v>56569.273341216554</v>
      </c>
    </row>
    <row r="11406" spans="1:23" x14ac:dyDescent="0.3">
      <c r="A11406">
        <v>162.41624999999999</v>
      </c>
      <c r="B11406">
        <v>-38.469810000000003</v>
      </c>
      <c r="C11406">
        <v>-52689.605469000002</v>
      </c>
      <c r="D11406">
        <v>20325.001952999999</v>
      </c>
      <c r="E11406">
        <v>-8.2016000000000006E-2</v>
      </c>
      <c r="F11406">
        <v>9.9332700000000003</v>
      </c>
      <c r="G11406">
        <v>-5.5107000000000003E-2</v>
      </c>
      <c r="H11406">
        <v>9.9769999999999998E-3</v>
      </c>
      <c r="I11406">
        <v>6.77E-3</v>
      </c>
      <c r="J11406">
        <v>-9.7680000000000006E-3</v>
      </c>
      <c r="K11406">
        <v>1017.0299680000001</v>
      </c>
      <c r="L11406">
        <v>36.028046000000003</v>
      </c>
      <c r="W11406">
        <f t="shared" si="178"/>
        <v>56473.902900318571</v>
      </c>
    </row>
    <row r="11407" spans="1:23" x14ac:dyDescent="0.3">
      <c r="A11407">
        <v>162.42750000000001</v>
      </c>
      <c r="B11407">
        <v>81.916450999999995</v>
      </c>
      <c r="C11407">
        <v>-52718.519530999998</v>
      </c>
      <c r="D11407">
        <v>20418.478515999999</v>
      </c>
      <c r="E11407">
        <v>-8.6849999999999997E-2</v>
      </c>
      <c r="F11407">
        <v>9.9238269999999993</v>
      </c>
      <c r="G11407">
        <v>-3.8887999999999999E-2</v>
      </c>
      <c r="H11407">
        <v>1.6898E-2</v>
      </c>
      <c r="I11407">
        <v>7.2560000000000003E-3</v>
      </c>
      <c r="J11407">
        <v>-1.1635E-2</v>
      </c>
      <c r="K11407">
        <v>1017.0299680000001</v>
      </c>
      <c r="L11407">
        <v>36.028046000000003</v>
      </c>
      <c r="W11407">
        <f t="shared" si="178"/>
        <v>56534.620161045801</v>
      </c>
    </row>
    <row r="11408" spans="1:23" x14ac:dyDescent="0.3">
      <c r="A11408">
        <v>162.43875</v>
      </c>
      <c r="B11408">
        <v>-23.514194</v>
      </c>
      <c r="C11408">
        <v>-52695.027344000002</v>
      </c>
      <c r="D11408">
        <v>20470.78125</v>
      </c>
      <c r="E11408">
        <v>-8.6443000000000006E-2</v>
      </c>
      <c r="F11408">
        <v>9.9321020000000004</v>
      </c>
      <c r="G11408">
        <v>-4.9324E-2</v>
      </c>
      <c r="H11408">
        <v>1.9094E-2</v>
      </c>
      <c r="I11408">
        <v>7.9839999999999998E-3</v>
      </c>
      <c r="J11408">
        <v>-1.2122000000000001E-2</v>
      </c>
      <c r="K11408">
        <v>1017.0299680000001</v>
      </c>
      <c r="L11408">
        <v>36.028046000000003</v>
      </c>
      <c r="W11408">
        <f t="shared" si="178"/>
        <v>56531.578296449312</v>
      </c>
    </row>
    <row r="11409" spans="1:23" x14ac:dyDescent="0.3">
      <c r="A11409">
        <v>162.44999999999999</v>
      </c>
      <c r="B11409">
        <v>49.448391000000001</v>
      </c>
      <c r="C11409">
        <v>-52669.253905999998</v>
      </c>
      <c r="D11409">
        <v>20475.263672000001</v>
      </c>
      <c r="E11409">
        <v>-9.2297000000000004E-2</v>
      </c>
      <c r="F11409">
        <v>9.9411120000000004</v>
      </c>
      <c r="G11409">
        <v>-4.4588000000000003E-2</v>
      </c>
      <c r="H11409">
        <v>1.805E-2</v>
      </c>
      <c r="I11409">
        <v>6.894E-3</v>
      </c>
      <c r="J11409">
        <v>-1.2984000000000001E-2</v>
      </c>
      <c r="K11409">
        <v>1017.0299680000001</v>
      </c>
      <c r="L11409">
        <v>36.028046000000003</v>
      </c>
      <c r="W11409">
        <f t="shared" si="178"/>
        <v>56509.19548707088</v>
      </c>
    </row>
    <row r="11410" spans="1:23" x14ac:dyDescent="0.3">
      <c r="A11410">
        <v>162.46125000000001</v>
      </c>
      <c r="B11410">
        <v>38.022883999999998</v>
      </c>
      <c r="C11410">
        <v>-52687.945312000003</v>
      </c>
      <c r="D11410">
        <v>20428.841797000001</v>
      </c>
      <c r="E11410">
        <v>-9.5445000000000002E-2</v>
      </c>
      <c r="F11410">
        <v>9.9456319999999998</v>
      </c>
      <c r="G11410">
        <v>-4.1174000000000002E-2</v>
      </c>
      <c r="H11410">
        <v>2.1153000000000002E-2</v>
      </c>
      <c r="I11410">
        <v>7.7489999999999998E-3</v>
      </c>
      <c r="J11410">
        <v>-1.3644999999999999E-2</v>
      </c>
      <c r="K11410">
        <v>1017.0299680000001</v>
      </c>
      <c r="L11410">
        <v>36.028046000000003</v>
      </c>
      <c r="W11410">
        <f t="shared" si="178"/>
        <v>56509.809804200057</v>
      </c>
    </row>
    <row r="11411" spans="1:23" x14ac:dyDescent="0.3">
      <c r="A11411">
        <v>162.4725</v>
      </c>
      <c r="B11411">
        <v>6.1581570000000001</v>
      </c>
      <c r="C11411">
        <v>-52682.203125</v>
      </c>
      <c r="D11411">
        <v>20670.648437</v>
      </c>
      <c r="E11411">
        <v>-7.8496999999999997E-2</v>
      </c>
      <c r="F11411">
        <v>9.9259909999999998</v>
      </c>
      <c r="G11411">
        <v>-4.7169999999999997E-2</v>
      </c>
      <c r="H11411">
        <v>2.3636999999999998E-2</v>
      </c>
      <c r="I11411">
        <v>8.6840000000000007E-3</v>
      </c>
      <c r="J11411">
        <v>-1.3925E-2</v>
      </c>
      <c r="K11411">
        <v>1017.0299680000001</v>
      </c>
      <c r="L11411">
        <v>36.028046000000003</v>
      </c>
      <c r="W11411">
        <f t="shared" si="178"/>
        <v>56592.316358607452</v>
      </c>
    </row>
    <row r="11412" spans="1:23" x14ac:dyDescent="0.3">
      <c r="A11412">
        <v>162.48374999999999</v>
      </c>
      <c r="B11412">
        <v>-17.643377000000001</v>
      </c>
      <c r="C11412">
        <v>-52690.9375</v>
      </c>
      <c r="D11412">
        <v>20547.935547000001</v>
      </c>
      <c r="E11412">
        <v>-8.9231000000000005E-2</v>
      </c>
      <c r="F11412">
        <v>9.9395679999999995</v>
      </c>
      <c r="G11412">
        <v>-5.1521999999999998E-2</v>
      </c>
      <c r="H11412">
        <v>2.5446E-2</v>
      </c>
      <c r="I11412">
        <v>9.1299999999999992E-3</v>
      </c>
      <c r="J11412">
        <v>-1.3545E-2</v>
      </c>
      <c r="K11412">
        <v>1017.0299680000001</v>
      </c>
      <c r="L11412">
        <v>36.028046000000003</v>
      </c>
      <c r="W11412">
        <f t="shared" si="178"/>
        <v>56555.750027396192</v>
      </c>
    </row>
    <row r="11413" spans="1:23" x14ac:dyDescent="0.3">
      <c r="A11413">
        <v>162.495</v>
      </c>
      <c r="B11413">
        <v>-89.589873999999995</v>
      </c>
      <c r="C11413">
        <v>-52634.855469000002</v>
      </c>
      <c r="D11413">
        <v>20510.257812</v>
      </c>
      <c r="E11413">
        <v>-8.2141000000000006E-2</v>
      </c>
      <c r="F11413">
        <v>9.9476440000000004</v>
      </c>
      <c r="G11413">
        <v>-5.2234999999999997E-2</v>
      </c>
      <c r="H11413">
        <v>2.7883000000000002E-2</v>
      </c>
      <c r="I11413">
        <v>9.0390000000000002E-3</v>
      </c>
      <c r="J11413">
        <v>-1.5169E-2</v>
      </c>
      <c r="K11413">
        <v>1017.0299680000001</v>
      </c>
      <c r="L11413">
        <v>36.028046000000003</v>
      </c>
      <c r="W11413">
        <f t="shared" si="178"/>
        <v>56489.881501935815</v>
      </c>
    </row>
    <row r="11414" spans="1:23" x14ac:dyDescent="0.3">
      <c r="A11414">
        <v>162.50624999999999</v>
      </c>
      <c r="B11414">
        <v>9.9982340000000001</v>
      </c>
      <c r="C11414">
        <v>-52684.683594000002</v>
      </c>
      <c r="D11414">
        <v>20531.609375</v>
      </c>
      <c r="E11414">
        <v>-9.3225000000000002E-2</v>
      </c>
      <c r="F11414">
        <v>9.939603</v>
      </c>
      <c r="G11414">
        <v>-5.4429999999999999E-2</v>
      </c>
      <c r="H11414">
        <v>3.1876000000000002E-2</v>
      </c>
      <c r="I11414">
        <v>8.5609999999999992E-3</v>
      </c>
      <c r="J11414">
        <v>-1.5431E-2</v>
      </c>
      <c r="K11414">
        <v>1017</v>
      </c>
      <c r="L11414">
        <v>36.032927999999998</v>
      </c>
      <c r="W11414">
        <f t="shared" si="178"/>
        <v>56543.991448182751</v>
      </c>
    </row>
    <row r="11415" spans="1:23" x14ac:dyDescent="0.3">
      <c r="A11415">
        <v>162.51750000000001</v>
      </c>
      <c r="B11415">
        <v>-3.4749460000000001</v>
      </c>
      <c r="C11415">
        <v>-52686.839844000002</v>
      </c>
      <c r="D11415">
        <v>20467.818359000001</v>
      </c>
      <c r="E11415">
        <v>-8.2639000000000004E-2</v>
      </c>
      <c r="F11415">
        <v>9.9367389999999993</v>
      </c>
      <c r="G11415">
        <v>-4.6260000000000003E-2</v>
      </c>
      <c r="H11415">
        <v>3.1350000000000003E-2</v>
      </c>
      <c r="I11415">
        <v>8.7309999999999992E-3</v>
      </c>
      <c r="J11415">
        <v>-1.4641E-2</v>
      </c>
      <c r="K11415">
        <v>1017</v>
      </c>
      <c r="L11415">
        <v>36.032927999999998</v>
      </c>
      <c r="W11415">
        <f t="shared" si="178"/>
        <v>56522.868763002232</v>
      </c>
    </row>
    <row r="11416" spans="1:23" x14ac:dyDescent="0.3">
      <c r="A11416">
        <v>162.52875</v>
      </c>
      <c r="B11416">
        <v>134.59869399999999</v>
      </c>
      <c r="C11416">
        <v>-52674.519530999998</v>
      </c>
      <c r="D11416">
        <v>20505.779297000001</v>
      </c>
      <c r="E11416">
        <v>-8.3918000000000006E-2</v>
      </c>
      <c r="F11416">
        <v>9.9387760000000007</v>
      </c>
      <c r="G11416">
        <v>-4.3409000000000003E-2</v>
      </c>
      <c r="H11416">
        <v>2.9354000000000002E-2</v>
      </c>
      <c r="I11416">
        <v>7.3359999999999996E-3</v>
      </c>
      <c r="J11416">
        <v>-1.3731999999999999E-2</v>
      </c>
      <c r="K11416">
        <v>1017</v>
      </c>
      <c r="L11416">
        <v>36.032927999999998</v>
      </c>
      <c r="W11416">
        <f t="shared" si="178"/>
        <v>56525.305034182704</v>
      </c>
    </row>
    <row r="11417" spans="1:23" x14ac:dyDescent="0.3">
      <c r="A11417">
        <v>162.54</v>
      </c>
      <c r="B11417">
        <v>-27.000525</v>
      </c>
      <c r="C11417">
        <v>-52649.148437000003</v>
      </c>
      <c r="D11417">
        <v>20571.828125</v>
      </c>
      <c r="E11417">
        <v>-8.5320999999999994E-2</v>
      </c>
      <c r="F11417">
        <v>9.9426620000000003</v>
      </c>
      <c r="G11417">
        <v>-5.4967000000000002E-2</v>
      </c>
      <c r="H11417">
        <v>3.0106000000000001E-2</v>
      </c>
      <c r="I11417">
        <v>8.5520000000000006E-3</v>
      </c>
      <c r="J11417">
        <v>-1.3743999999999999E-2</v>
      </c>
      <c r="K11417">
        <v>1017</v>
      </c>
      <c r="L11417">
        <v>36.032927999999998</v>
      </c>
      <c r="W11417">
        <f t="shared" si="178"/>
        <v>56525.513465816046</v>
      </c>
    </row>
    <row r="11418" spans="1:23" x14ac:dyDescent="0.3">
      <c r="A11418">
        <v>162.55125000000001</v>
      </c>
      <c r="B11418">
        <v>48.516804</v>
      </c>
      <c r="C11418">
        <v>-52717.589844000002</v>
      </c>
      <c r="D11418">
        <v>20647.34375</v>
      </c>
      <c r="E11418">
        <v>-8.4488999999999995E-2</v>
      </c>
      <c r="F11418">
        <v>10.001033</v>
      </c>
      <c r="G11418">
        <v>-5.1168999999999999E-2</v>
      </c>
      <c r="H11418">
        <v>3.1361E-2</v>
      </c>
      <c r="I11418">
        <v>8.3899999999999999E-3</v>
      </c>
      <c r="J11418">
        <v>-1.2605999999999999E-2</v>
      </c>
      <c r="K11418">
        <v>1017</v>
      </c>
      <c r="L11418">
        <v>36.032927999999998</v>
      </c>
      <c r="W11418">
        <f t="shared" si="178"/>
        <v>56616.776990315746</v>
      </c>
    </row>
    <row r="11419" spans="1:23" x14ac:dyDescent="0.3">
      <c r="A11419">
        <v>162.5625</v>
      </c>
      <c r="B11419">
        <v>-89.112183000000002</v>
      </c>
      <c r="C11419">
        <v>-52719.558594000002</v>
      </c>
      <c r="D11419">
        <v>20602.332031000002</v>
      </c>
      <c r="E11419">
        <v>-8.1856999999999999E-2</v>
      </c>
      <c r="F11419">
        <v>10.008365</v>
      </c>
      <c r="G11419">
        <v>-4.4216999999999999E-2</v>
      </c>
      <c r="H11419">
        <v>3.0460000000000001E-2</v>
      </c>
      <c r="I11419">
        <v>9.1610000000000007E-3</v>
      </c>
      <c r="J11419">
        <v>-1.1665E-2</v>
      </c>
      <c r="K11419">
        <v>1017</v>
      </c>
      <c r="L11419">
        <v>36.032927999999998</v>
      </c>
      <c r="W11419">
        <f t="shared" si="178"/>
        <v>56602.260418139907</v>
      </c>
    </row>
    <row r="11420" spans="1:23" x14ac:dyDescent="0.3">
      <c r="A11420">
        <v>162.57374999999999</v>
      </c>
      <c r="B11420">
        <v>-88.960869000000002</v>
      </c>
      <c r="C11420">
        <v>-52690.011719000002</v>
      </c>
      <c r="D11420">
        <v>20620.498047000001</v>
      </c>
      <c r="E11420">
        <v>-9.3530000000000002E-2</v>
      </c>
      <c r="F11420">
        <v>10.027868</v>
      </c>
      <c r="G11420">
        <v>-5.5645E-2</v>
      </c>
      <c r="H11420">
        <v>2.5864999999999999E-2</v>
      </c>
      <c r="I11420">
        <v>8.4110000000000001E-3</v>
      </c>
      <c r="J11420">
        <v>-1.0831E-2</v>
      </c>
      <c r="K11420">
        <v>1017</v>
      </c>
      <c r="L11420">
        <v>36.032927999999998</v>
      </c>
      <c r="W11420">
        <f t="shared" si="178"/>
        <v>56581.35902124393</v>
      </c>
    </row>
    <row r="11421" spans="1:23" x14ac:dyDescent="0.3">
      <c r="A11421">
        <v>162.58500000000001</v>
      </c>
      <c r="B11421">
        <v>-47.136532000000003</v>
      </c>
      <c r="C11421">
        <v>-52671.773437000003</v>
      </c>
      <c r="D11421">
        <v>20519.109375</v>
      </c>
      <c r="E11421">
        <v>-8.6406999999999998E-2</v>
      </c>
      <c r="F11421">
        <v>10.025271</v>
      </c>
      <c r="G11421">
        <v>-4.9382000000000002E-2</v>
      </c>
      <c r="H11421">
        <v>2.2085E-2</v>
      </c>
      <c r="I11421">
        <v>7.3460000000000001E-3</v>
      </c>
      <c r="J11421">
        <v>-9.0790000000000003E-3</v>
      </c>
      <c r="K11421">
        <v>1017</v>
      </c>
      <c r="L11421">
        <v>36.032927999999998</v>
      </c>
      <c r="W11421">
        <f t="shared" si="178"/>
        <v>56527.442790157431</v>
      </c>
    </row>
    <row r="11422" spans="1:23" x14ac:dyDescent="0.3">
      <c r="A11422">
        <v>162.59625</v>
      </c>
      <c r="B11422">
        <v>23.707892999999999</v>
      </c>
      <c r="C11422">
        <v>-52665.632812000003</v>
      </c>
      <c r="D11422">
        <v>20493.003906000002</v>
      </c>
      <c r="E11422">
        <v>-8.7336999999999998E-2</v>
      </c>
      <c r="F11422">
        <v>10.017652</v>
      </c>
      <c r="G11422">
        <v>-3.4603000000000002E-2</v>
      </c>
      <c r="H11422">
        <v>1.8053E-2</v>
      </c>
      <c r="I11422">
        <v>6.3680000000000004E-3</v>
      </c>
      <c r="J11422">
        <v>-8.1270000000000005E-3</v>
      </c>
      <c r="K11422">
        <v>1017</v>
      </c>
      <c r="L11422">
        <v>36.032927999999998</v>
      </c>
      <c r="W11422">
        <f t="shared" si="178"/>
        <v>56512.234521773542</v>
      </c>
    </row>
    <row r="11423" spans="1:23" x14ac:dyDescent="0.3">
      <c r="A11423">
        <v>162.60749999999999</v>
      </c>
      <c r="B11423">
        <v>-102.239906</v>
      </c>
      <c r="C11423">
        <v>-52686.085937000003</v>
      </c>
      <c r="D11423">
        <v>20544.90625</v>
      </c>
      <c r="E11423">
        <v>-8.5560999999999998E-2</v>
      </c>
      <c r="F11423">
        <v>10.017016999999999</v>
      </c>
      <c r="G11423">
        <v>-4.3950000000000003E-2</v>
      </c>
      <c r="H11423">
        <v>1.1368E-2</v>
      </c>
      <c r="I11423">
        <v>5.3449999999999999E-3</v>
      </c>
      <c r="J11423">
        <v>-7.254E-3</v>
      </c>
      <c r="K11423">
        <v>1017.0299680000001</v>
      </c>
      <c r="L11423">
        <v>36.035274999999999</v>
      </c>
      <c r="W11423">
        <f t="shared" si="178"/>
        <v>56550.219072790664</v>
      </c>
    </row>
    <row r="11424" spans="1:23" x14ac:dyDescent="0.3">
      <c r="A11424">
        <v>162.61875000000001</v>
      </c>
      <c r="B11424">
        <v>-179.54864499999999</v>
      </c>
      <c r="C11424">
        <v>-52686.296875</v>
      </c>
      <c r="D11424">
        <v>20619.609375</v>
      </c>
      <c r="E11424">
        <v>-8.2039000000000001E-2</v>
      </c>
      <c r="F11424">
        <v>10.020837999999999</v>
      </c>
      <c r="G11424">
        <v>-4.3339000000000003E-2</v>
      </c>
      <c r="H11424">
        <v>4.2770000000000004E-3</v>
      </c>
      <c r="I11424">
        <v>3.8089999999999999E-3</v>
      </c>
      <c r="J11424">
        <v>-6.0610000000000004E-3</v>
      </c>
      <c r="K11424">
        <v>1017.0299680000001</v>
      </c>
      <c r="L11424">
        <v>36.035274999999999</v>
      </c>
      <c r="W11424">
        <f t="shared" si="178"/>
        <v>56577.790756569346</v>
      </c>
    </row>
    <row r="11425" spans="1:23" x14ac:dyDescent="0.3">
      <c r="A11425">
        <v>162.63</v>
      </c>
      <c r="B11425">
        <v>-12.614967999999999</v>
      </c>
      <c r="C11425">
        <v>-52695.371094000002</v>
      </c>
      <c r="D11425">
        <v>20629.904297000001</v>
      </c>
      <c r="E11425">
        <v>-7.6850000000000002E-2</v>
      </c>
      <c r="F11425">
        <v>10.021043000000001</v>
      </c>
      <c r="G11425">
        <v>-5.5816999999999999E-2</v>
      </c>
      <c r="H11425">
        <v>-9.5600000000000004E-4</v>
      </c>
      <c r="I11425">
        <v>3.3300000000000001E-3</v>
      </c>
      <c r="J11425">
        <v>-4.921E-3</v>
      </c>
      <c r="K11425">
        <v>1017.0299680000001</v>
      </c>
      <c r="L11425">
        <v>36.035274999999999</v>
      </c>
      <c r="W11425">
        <f t="shared" si="178"/>
        <v>56589.709710999297</v>
      </c>
    </row>
    <row r="11426" spans="1:23" x14ac:dyDescent="0.3">
      <c r="A11426">
        <v>162.64125000000001</v>
      </c>
      <c r="B11426">
        <v>45.699150000000003</v>
      </c>
      <c r="C11426">
        <v>-52680.320312000003</v>
      </c>
      <c r="D11426">
        <v>20538.830077999999</v>
      </c>
      <c r="E11426">
        <v>-8.0129000000000006E-2</v>
      </c>
      <c r="F11426">
        <v>10.014853</v>
      </c>
      <c r="G11426">
        <v>-5.4940000000000003E-2</v>
      </c>
      <c r="H11426">
        <v>9.4700000000000003E-4</v>
      </c>
      <c r="I11426">
        <v>4.4200000000000003E-3</v>
      </c>
      <c r="J11426">
        <v>-4.4000000000000003E-3</v>
      </c>
      <c r="K11426">
        <v>1017.0299680000001</v>
      </c>
      <c r="L11426">
        <v>36.035274999999999</v>
      </c>
      <c r="W11426">
        <f t="shared" si="178"/>
        <v>56542.566068053442</v>
      </c>
    </row>
    <row r="11427" spans="1:23" x14ac:dyDescent="0.3">
      <c r="A11427">
        <v>162.6525</v>
      </c>
      <c r="B11427">
        <v>45.730224999999997</v>
      </c>
      <c r="C11427">
        <v>-52703.785155999998</v>
      </c>
      <c r="D11427">
        <v>20498.060547000001</v>
      </c>
      <c r="E11427">
        <v>-9.3660999999999994E-2</v>
      </c>
      <c r="F11427">
        <v>10.014441</v>
      </c>
      <c r="G11427">
        <v>-5.2338999999999997E-2</v>
      </c>
      <c r="H11427">
        <v>-1.7340000000000001E-3</v>
      </c>
      <c r="I11427">
        <v>4.2069999999999998E-3</v>
      </c>
      <c r="J11427">
        <v>-4.5399999999999998E-3</v>
      </c>
      <c r="K11427">
        <v>1017.0299680000001</v>
      </c>
      <c r="L11427">
        <v>36.035274999999999</v>
      </c>
      <c r="W11427">
        <f t="shared" si="178"/>
        <v>56549.637905222371</v>
      </c>
    </row>
    <row r="11428" spans="1:23" x14ac:dyDescent="0.3">
      <c r="A11428">
        <v>162.66374999999999</v>
      </c>
      <c r="B11428">
        <v>104.995529</v>
      </c>
      <c r="C11428">
        <v>-52696.171875</v>
      </c>
      <c r="D11428">
        <v>20524.146484000001</v>
      </c>
      <c r="E11428">
        <v>-9.6404000000000004E-2</v>
      </c>
      <c r="F11428">
        <v>10.025690000000001</v>
      </c>
      <c r="G11428">
        <v>-5.4221999999999999E-2</v>
      </c>
      <c r="H11428">
        <v>-5.5529999999999998E-3</v>
      </c>
      <c r="I11428">
        <v>3.761E-3</v>
      </c>
      <c r="J11428">
        <v>-4.3169999999999997E-3</v>
      </c>
      <c r="K11428">
        <v>1017.0299680000001</v>
      </c>
      <c r="L11428">
        <v>36.035274999999999</v>
      </c>
      <c r="W11428">
        <f t="shared" si="178"/>
        <v>56552.083456202927</v>
      </c>
    </row>
    <row r="11429" spans="1:23" x14ac:dyDescent="0.3">
      <c r="A11429">
        <v>162.67500000000001</v>
      </c>
      <c r="B11429">
        <v>-104.86235000000001</v>
      </c>
      <c r="C11429">
        <v>-52682.714844000002</v>
      </c>
      <c r="D11429">
        <v>20529.814452999999</v>
      </c>
      <c r="E11429">
        <v>-8.9986999999999998E-2</v>
      </c>
      <c r="F11429">
        <v>10.018575</v>
      </c>
      <c r="G11429">
        <v>-4.3479999999999998E-2</v>
      </c>
      <c r="H11429">
        <v>-9.306E-3</v>
      </c>
      <c r="I11429">
        <v>3.0249999999999999E-3</v>
      </c>
      <c r="J11429">
        <v>-3.9249999999999997E-3</v>
      </c>
      <c r="K11429">
        <v>1017.0299680000001</v>
      </c>
      <c r="L11429">
        <v>36.035274999999999</v>
      </c>
      <c r="W11429">
        <f t="shared" si="178"/>
        <v>56541.60168337357</v>
      </c>
    </row>
    <row r="11430" spans="1:23" x14ac:dyDescent="0.3">
      <c r="A11430">
        <v>162.68625</v>
      </c>
      <c r="B11430">
        <v>1.4011499999999999</v>
      </c>
      <c r="C11430">
        <v>-52695.316405999998</v>
      </c>
      <c r="D11430">
        <v>20595.886718999998</v>
      </c>
      <c r="E11430">
        <v>-8.5833000000000007E-2</v>
      </c>
      <c r="F11430">
        <v>10.007312000000001</v>
      </c>
      <c r="G11430">
        <v>-5.0987999999999999E-2</v>
      </c>
      <c r="H11430">
        <v>-1.4414E-2</v>
      </c>
      <c r="I11430">
        <v>1.003E-3</v>
      </c>
      <c r="J11430">
        <v>-4.241E-3</v>
      </c>
      <c r="K11430">
        <v>1017.0299680000001</v>
      </c>
      <c r="L11430">
        <v>36.035274999999999</v>
      </c>
      <c r="W11430">
        <f t="shared" si="178"/>
        <v>56577.265070287329</v>
      </c>
    </row>
    <row r="11431" spans="1:23" x14ac:dyDescent="0.3">
      <c r="A11431">
        <v>162.69749999999999</v>
      </c>
      <c r="B11431">
        <v>65.017646999999997</v>
      </c>
      <c r="C11431">
        <v>-52671.738280999998</v>
      </c>
      <c r="D11431">
        <v>20568.625</v>
      </c>
      <c r="E11431">
        <v>-7.7101000000000003E-2</v>
      </c>
      <c r="F11431">
        <v>10.013275</v>
      </c>
      <c r="G11431">
        <v>-4.8638000000000001E-2</v>
      </c>
      <c r="H11431">
        <v>-1.6816000000000001E-2</v>
      </c>
      <c r="I11431">
        <v>8.2600000000000002E-4</v>
      </c>
      <c r="J11431">
        <v>-5.1980000000000004E-3</v>
      </c>
      <c r="K11431">
        <v>1017.0299680000001</v>
      </c>
      <c r="L11431">
        <v>36.035274999999999</v>
      </c>
      <c r="W11431">
        <f t="shared" si="178"/>
        <v>56545.420462025097</v>
      </c>
    </row>
    <row r="11432" spans="1:23" x14ac:dyDescent="0.3">
      <c r="A11432">
        <v>162.70875000000001</v>
      </c>
      <c r="B11432">
        <v>-9.0395070000000004</v>
      </c>
      <c r="C11432">
        <v>-52680.621094000002</v>
      </c>
      <c r="D11432">
        <v>20637.181640999999</v>
      </c>
      <c r="E11432">
        <v>-7.5896000000000005E-2</v>
      </c>
      <c r="F11432">
        <v>10.011524</v>
      </c>
      <c r="G11432">
        <v>-4.5926000000000002E-2</v>
      </c>
      <c r="H11432">
        <v>-1.8832000000000002E-2</v>
      </c>
      <c r="I11432">
        <v>1.1770000000000001E-3</v>
      </c>
      <c r="J11432">
        <v>-5.4780000000000002E-3</v>
      </c>
      <c r="K11432">
        <v>1017</v>
      </c>
      <c r="L11432">
        <v>36.035274999999999</v>
      </c>
      <c r="W11432">
        <f t="shared" si="178"/>
        <v>56578.628355995977</v>
      </c>
    </row>
    <row r="11433" spans="1:23" x14ac:dyDescent="0.3">
      <c r="A11433">
        <v>162.72</v>
      </c>
      <c r="B11433">
        <v>4.2601110000000002</v>
      </c>
      <c r="C11433">
        <v>-52681.175780999998</v>
      </c>
      <c r="D11433">
        <v>20643.712890999999</v>
      </c>
      <c r="E11433">
        <v>-8.0808000000000005E-2</v>
      </c>
      <c r="F11433">
        <v>10.014013</v>
      </c>
      <c r="G11433">
        <v>-4.0416000000000001E-2</v>
      </c>
      <c r="H11433">
        <v>-1.7590000000000001E-2</v>
      </c>
      <c r="I11433">
        <v>1.9710000000000001E-3</v>
      </c>
      <c r="J11433">
        <v>-6.3309999999999998E-3</v>
      </c>
      <c r="K11433">
        <v>1017</v>
      </c>
      <c r="L11433">
        <v>36.035274999999999</v>
      </c>
      <c r="W11433">
        <f t="shared" si="178"/>
        <v>56581.526859419464</v>
      </c>
    </row>
    <row r="11434" spans="1:23" x14ac:dyDescent="0.3">
      <c r="A11434">
        <v>162.73124999999999</v>
      </c>
      <c r="B11434">
        <v>-26.100491999999999</v>
      </c>
      <c r="C11434">
        <v>-52697.003905999998</v>
      </c>
      <c r="D11434">
        <v>20534.089843999998</v>
      </c>
      <c r="E11434">
        <v>-8.5403999999999994E-2</v>
      </c>
      <c r="F11434">
        <v>9.9740830000000003</v>
      </c>
      <c r="G11434">
        <v>-5.4559000000000003E-2</v>
      </c>
      <c r="H11434">
        <v>-1.8162999999999999E-2</v>
      </c>
      <c r="I11434">
        <v>8.7699999999999996E-4</v>
      </c>
      <c r="J11434">
        <v>-5.5719999999999997E-3</v>
      </c>
      <c r="K11434">
        <v>1017</v>
      </c>
      <c r="L11434">
        <v>36.035274999999999</v>
      </c>
      <c r="W11434">
        <f t="shared" si="178"/>
        <v>56556.376719395004</v>
      </c>
    </row>
    <row r="11435" spans="1:23" x14ac:dyDescent="0.3">
      <c r="A11435">
        <v>162.74250000000001</v>
      </c>
      <c r="B11435">
        <v>-170.09983800000001</v>
      </c>
      <c r="C11435">
        <v>-52686.648437000003</v>
      </c>
      <c r="D11435">
        <v>20524.394531000002</v>
      </c>
      <c r="E11435">
        <v>-9.0254000000000001E-2</v>
      </c>
      <c r="F11435">
        <v>9.9494810000000005</v>
      </c>
      <c r="G11435">
        <v>-5.2977999999999997E-2</v>
      </c>
      <c r="H11435">
        <v>-2.1401E-2</v>
      </c>
      <c r="I11435">
        <v>2.81E-4</v>
      </c>
      <c r="J11435">
        <v>-5.9579999999999998E-3</v>
      </c>
      <c r="K11435">
        <v>1017</v>
      </c>
      <c r="L11435">
        <v>36.035274999999999</v>
      </c>
      <c r="W11435">
        <f t="shared" si="178"/>
        <v>56543.457873949177</v>
      </c>
    </row>
    <row r="11436" spans="1:23" x14ac:dyDescent="0.3">
      <c r="A11436">
        <v>162.75375</v>
      </c>
      <c r="B11436">
        <v>-53.784934999999997</v>
      </c>
      <c r="C11436">
        <v>-52670.839844000002</v>
      </c>
      <c r="D11436">
        <v>20543.037109000001</v>
      </c>
      <c r="E11436">
        <v>-8.7084999999999996E-2</v>
      </c>
      <c r="F11436">
        <v>9.9401949999999992</v>
      </c>
      <c r="G11436">
        <v>-3.7249999999999998E-2</v>
      </c>
      <c r="H11436">
        <v>-2.0677000000000001E-2</v>
      </c>
      <c r="I11436">
        <v>2.2599999999999999E-4</v>
      </c>
      <c r="J11436">
        <v>-6.8560000000000001E-3</v>
      </c>
      <c r="K11436">
        <v>1017</v>
      </c>
      <c r="L11436">
        <v>36.035274999999999</v>
      </c>
      <c r="W11436">
        <f t="shared" si="178"/>
        <v>56535.268959767782</v>
      </c>
    </row>
    <row r="11437" spans="1:23" x14ac:dyDescent="0.3">
      <c r="A11437">
        <v>162.76499999999999</v>
      </c>
      <c r="B11437">
        <v>-111.026611</v>
      </c>
      <c r="C11437">
        <v>-52692.472655999998</v>
      </c>
      <c r="D11437">
        <v>20697.632812</v>
      </c>
      <c r="E11437">
        <v>-7.9842999999999997E-2</v>
      </c>
      <c r="F11437">
        <v>9.9435219999999997</v>
      </c>
      <c r="G11437">
        <v>-3.4570999999999998E-2</v>
      </c>
      <c r="H11437">
        <v>-2.3032E-2</v>
      </c>
      <c r="I11437">
        <v>2.2100000000000001E-4</v>
      </c>
      <c r="J11437">
        <v>-5.5529999999999998E-3</v>
      </c>
      <c r="K11437">
        <v>1017</v>
      </c>
      <c r="L11437">
        <v>36.035274999999999</v>
      </c>
      <c r="W11437">
        <f t="shared" si="178"/>
        <v>56611.845099166632</v>
      </c>
    </row>
    <row r="11438" spans="1:23" x14ac:dyDescent="0.3">
      <c r="A11438">
        <v>162.77625</v>
      </c>
      <c r="B11438">
        <v>152.71315000000001</v>
      </c>
      <c r="C11438">
        <v>-52706.253905999998</v>
      </c>
      <c r="D11438">
        <v>20584.222656000002</v>
      </c>
      <c r="E11438">
        <v>-8.1395999999999996E-2</v>
      </c>
      <c r="F11438">
        <v>9.9379519999999992</v>
      </c>
      <c r="G11438">
        <v>-3.8559000000000003E-2</v>
      </c>
      <c r="H11438">
        <v>-1.7676000000000001E-2</v>
      </c>
      <c r="I11438">
        <v>1.245E-3</v>
      </c>
      <c r="J11438">
        <v>-5.5449999999999996E-3</v>
      </c>
      <c r="K11438">
        <v>1017</v>
      </c>
      <c r="L11438">
        <v>36.035274999999999</v>
      </c>
      <c r="W11438">
        <f t="shared" si="178"/>
        <v>56583.414040350261</v>
      </c>
    </row>
    <row r="11439" spans="1:23" x14ac:dyDescent="0.3">
      <c r="A11439">
        <v>162.78749999999999</v>
      </c>
      <c r="B11439">
        <v>-7.3578729999999997</v>
      </c>
      <c r="C11439">
        <v>-52680.863280999998</v>
      </c>
      <c r="D11439">
        <v>20512.759765999999</v>
      </c>
      <c r="E11439">
        <v>-9.0024000000000007E-2</v>
      </c>
      <c r="F11439">
        <v>9.9438440000000003</v>
      </c>
      <c r="G11439">
        <v>-4.7897000000000002E-2</v>
      </c>
      <c r="H11439">
        <v>-1.5946999999999999E-2</v>
      </c>
      <c r="I11439">
        <v>1.2359999999999999E-3</v>
      </c>
      <c r="J11439">
        <v>-5.3689999999999996E-3</v>
      </c>
      <c r="K11439">
        <v>1017</v>
      </c>
      <c r="L11439">
        <v>36.035274999999999</v>
      </c>
      <c r="W11439">
        <f t="shared" si="178"/>
        <v>56533.589337555226</v>
      </c>
    </row>
    <row r="11440" spans="1:23" x14ac:dyDescent="0.3">
      <c r="A11440">
        <v>162.79875000000001</v>
      </c>
      <c r="B11440">
        <v>-66.773735000000002</v>
      </c>
      <c r="C11440">
        <v>-52688.523437000003</v>
      </c>
      <c r="D11440">
        <v>20560.351562</v>
      </c>
      <c r="E11440">
        <v>-7.9938999999999996E-2</v>
      </c>
      <c r="F11440">
        <v>9.9332609999999999</v>
      </c>
      <c r="G11440">
        <v>-4.7231000000000002E-2</v>
      </c>
      <c r="H11440">
        <v>-1.2251E-2</v>
      </c>
      <c r="I11440">
        <v>2.1120000000000002E-3</v>
      </c>
      <c r="J11440">
        <v>-4.9719999999999999E-3</v>
      </c>
      <c r="K11440">
        <v>1017</v>
      </c>
      <c r="L11440">
        <v>36.035274999999999</v>
      </c>
      <c r="W11440">
        <f t="shared" si="178"/>
        <v>56558.049975719812</v>
      </c>
    </row>
    <row r="11441" spans="1:23" x14ac:dyDescent="0.3">
      <c r="A11441">
        <v>162.81</v>
      </c>
      <c r="B11441">
        <v>17.046171000000001</v>
      </c>
      <c r="C11441">
        <v>-52671.710937000003</v>
      </c>
      <c r="D11441">
        <v>20552.492187</v>
      </c>
      <c r="E11441">
        <v>-8.9264999999999997E-2</v>
      </c>
      <c r="F11441">
        <v>9.9324100000000008</v>
      </c>
      <c r="G11441">
        <v>-5.5716000000000002E-2</v>
      </c>
      <c r="H11441">
        <v>-8.5649999999999997E-3</v>
      </c>
      <c r="I11441">
        <v>3.4399999999999999E-3</v>
      </c>
      <c r="J11441">
        <v>-4.9220000000000002E-3</v>
      </c>
      <c r="K11441">
        <v>1017.0299680000001</v>
      </c>
      <c r="L11441">
        <v>36.042693999999997</v>
      </c>
      <c r="W11441">
        <f t="shared" si="178"/>
        <v>56539.493795925759</v>
      </c>
    </row>
    <row r="11442" spans="1:23" x14ac:dyDescent="0.3">
      <c r="A11442">
        <v>162.82124999999999</v>
      </c>
      <c r="B11442">
        <v>-79.275604000000001</v>
      </c>
      <c r="C11442">
        <v>-52688.644530999998</v>
      </c>
      <c r="D11442">
        <v>20596.953125</v>
      </c>
      <c r="E11442">
        <v>-8.6935999999999999E-2</v>
      </c>
      <c r="F11442">
        <v>9.9404039999999991</v>
      </c>
      <c r="G11442">
        <v>-4.3156E-2</v>
      </c>
      <c r="H11442">
        <v>-3.0170000000000002E-3</v>
      </c>
      <c r="I11442">
        <v>3.8049999999999998E-3</v>
      </c>
      <c r="J11442">
        <v>-6.0150000000000004E-3</v>
      </c>
      <c r="K11442">
        <v>1017.0299680000001</v>
      </c>
      <c r="L11442">
        <v>36.042693999999997</v>
      </c>
      <c r="W11442">
        <f t="shared" si="178"/>
        <v>56571.494811158322</v>
      </c>
    </row>
    <row r="11443" spans="1:23" x14ac:dyDescent="0.3">
      <c r="A11443">
        <v>162.83250000000001</v>
      </c>
      <c r="B11443">
        <v>-20.748232000000002</v>
      </c>
      <c r="C11443">
        <v>-52673.511719000002</v>
      </c>
      <c r="D11443">
        <v>20532.419922000001</v>
      </c>
      <c r="E11443">
        <v>-8.4036E-2</v>
      </c>
      <c r="F11443">
        <v>9.9452850000000002</v>
      </c>
      <c r="G11443">
        <v>-4.1371999999999999E-2</v>
      </c>
      <c r="H11443">
        <v>-7.6400000000000001E-3</v>
      </c>
      <c r="I11443">
        <v>3.0950000000000001E-3</v>
      </c>
      <c r="J11443">
        <v>-7.1349999999999998E-3</v>
      </c>
      <c r="K11443">
        <v>1017.0299680000001</v>
      </c>
      <c r="L11443">
        <v>36.042693999999997</v>
      </c>
      <c r="W11443">
        <f t="shared" si="178"/>
        <v>56533.879533905194</v>
      </c>
    </row>
    <row r="11444" spans="1:23" x14ac:dyDescent="0.3">
      <c r="A11444">
        <v>162.84375</v>
      </c>
      <c r="B11444">
        <v>-68.539658000000003</v>
      </c>
      <c r="C11444">
        <v>-52693.5</v>
      </c>
      <c r="D11444">
        <v>20622.765625</v>
      </c>
      <c r="E11444">
        <v>-9.0713000000000002E-2</v>
      </c>
      <c r="F11444">
        <v>9.9436219999999995</v>
      </c>
      <c r="G11444">
        <v>-4.6593999999999997E-2</v>
      </c>
      <c r="H11444">
        <v>-5.8500000000000002E-4</v>
      </c>
      <c r="I11444">
        <v>4.1700000000000001E-3</v>
      </c>
      <c r="J11444">
        <v>-7.7089999999999997E-3</v>
      </c>
      <c r="K11444">
        <v>1017.0299680000001</v>
      </c>
      <c r="L11444">
        <v>36.042693999999997</v>
      </c>
      <c r="W11444">
        <f t="shared" si="178"/>
        <v>56585.405379465119</v>
      </c>
    </row>
    <row r="11445" spans="1:23" x14ac:dyDescent="0.3">
      <c r="A11445">
        <v>162.85499999999999</v>
      </c>
      <c r="B11445">
        <v>-140.220551</v>
      </c>
      <c r="C11445">
        <v>-52663.625</v>
      </c>
      <c r="D11445">
        <v>20510.396484000001</v>
      </c>
      <c r="E11445">
        <v>-7.6161000000000006E-2</v>
      </c>
      <c r="F11445">
        <v>9.9374470000000006</v>
      </c>
      <c r="G11445">
        <v>-4.7510999999999998E-2</v>
      </c>
      <c r="H11445">
        <v>5.555E-3</v>
      </c>
      <c r="I11445">
        <v>5.1250000000000002E-3</v>
      </c>
      <c r="J11445">
        <v>-8.7770000000000001E-3</v>
      </c>
      <c r="K11445">
        <v>1017.0299680000001</v>
      </c>
      <c r="L11445">
        <v>36.042693999999997</v>
      </c>
      <c r="W11445">
        <f t="shared" si="178"/>
        <v>56516.841948877744</v>
      </c>
    </row>
    <row r="11446" spans="1:23" x14ac:dyDescent="0.3">
      <c r="A11446">
        <v>162.86625000000001</v>
      </c>
      <c r="B11446">
        <v>-155.51956200000001</v>
      </c>
      <c r="C11446">
        <v>-52670.417969000002</v>
      </c>
      <c r="D11446">
        <v>20569.068359000001</v>
      </c>
      <c r="E11446">
        <v>-8.7729000000000001E-2</v>
      </c>
      <c r="F11446">
        <v>9.9396799999999992</v>
      </c>
      <c r="G11446">
        <v>-4.58E-2</v>
      </c>
      <c r="H11446">
        <v>1.0177E-2</v>
      </c>
      <c r="I11446">
        <v>6.0359999999999997E-3</v>
      </c>
      <c r="J11446">
        <v>-1.0663000000000001E-2</v>
      </c>
      <c r="K11446">
        <v>1017.0299680000001</v>
      </c>
      <c r="L11446">
        <v>36.042693999999997</v>
      </c>
      <c r="W11446">
        <f t="shared" si="178"/>
        <v>56544.528369423489</v>
      </c>
    </row>
    <row r="11447" spans="1:23" x14ac:dyDescent="0.3">
      <c r="A11447">
        <v>162.8775</v>
      </c>
      <c r="B11447">
        <v>-17.018349000000001</v>
      </c>
      <c r="C11447">
        <v>-52683.140625</v>
      </c>
      <c r="D11447">
        <v>20554.658202999999</v>
      </c>
      <c r="E11447">
        <v>-8.3235000000000003E-2</v>
      </c>
      <c r="F11447">
        <v>9.9378399999999996</v>
      </c>
      <c r="G11447">
        <v>-5.6559999999999999E-2</v>
      </c>
      <c r="H11447">
        <v>1.5782999999999998E-2</v>
      </c>
      <c r="I11447">
        <v>7.0590000000000002E-3</v>
      </c>
      <c r="J11447">
        <v>-1.1795999999999999E-2</v>
      </c>
      <c r="K11447">
        <v>1017.0299680000001</v>
      </c>
      <c r="L11447">
        <v>36.042693999999997</v>
      </c>
      <c r="W11447">
        <f t="shared" si="178"/>
        <v>56550.928989539003</v>
      </c>
    </row>
    <row r="11448" spans="1:23" x14ac:dyDescent="0.3">
      <c r="A11448">
        <v>162.88874999999999</v>
      </c>
      <c r="B11448">
        <v>-148.92863500000001</v>
      </c>
      <c r="C11448">
        <v>-52672.9375</v>
      </c>
      <c r="D11448">
        <v>20603.722656000002</v>
      </c>
      <c r="E11448">
        <v>-9.0551000000000006E-2</v>
      </c>
      <c r="F11448">
        <v>9.9464459999999999</v>
      </c>
      <c r="G11448">
        <v>-4.8106000000000003E-2</v>
      </c>
      <c r="H11448">
        <v>2.0707E-2</v>
      </c>
      <c r="I11448">
        <v>7.8139999999999998E-3</v>
      </c>
      <c r="J11448">
        <v>-1.2505E-2</v>
      </c>
      <c r="K11448">
        <v>1017.0299680000001</v>
      </c>
      <c r="L11448">
        <v>36.042693999999997</v>
      </c>
      <c r="W11448">
        <f t="shared" si="178"/>
        <v>56559.472344626738</v>
      </c>
    </row>
    <row r="11449" spans="1:23" x14ac:dyDescent="0.3">
      <c r="A11449">
        <v>162.9</v>
      </c>
      <c r="B11449">
        <v>-32.061976999999999</v>
      </c>
      <c r="C11449">
        <v>-52684.886719000002</v>
      </c>
      <c r="D11449">
        <v>20537.087890999999</v>
      </c>
      <c r="E11449">
        <v>-8.9203000000000005E-2</v>
      </c>
      <c r="F11449">
        <v>9.9261300000000006</v>
      </c>
      <c r="G11449">
        <v>-6.0303000000000002E-2</v>
      </c>
      <c r="H11449">
        <v>2.4559999999999998E-2</v>
      </c>
      <c r="I11449">
        <v>8.7309999999999992E-3</v>
      </c>
      <c r="J11449">
        <v>-1.4867999999999999E-2</v>
      </c>
      <c r="K11449">
        <v>1016.98999</v>
      </c>
      <c r="L11449">
        <v>36.040157000000001</v>
      </c>
      <c r="W11449">
        <f t="shared" si="178"/>
        <v>56546.178435035654</v>
      </c>
    </row>
    <row r="11450" spans="1:23" x14ac:dyDescent="0.3">
      <c r="A11450">
        <v>162.91125</v>
      </c>
      <c r="B11450">
        <v>29.686792000000001</v>
      </c>
      <c r="C11450">
        <v>-52642.019530999998</v>
      </c>
      <c r="D11450">
        <v>20432.720702999999</v>
      </c>
      <c r="E11450">
        <v>-8.8584999999999997E-2</v>
      </c>
      <c r="F11450">
        <v>9.9364600000000003</v>
      </c>
      <c r="G11450">
        <v>-4.1813999999999997E-2</v>
      </c>
      <c r="H11450">
        <v>2.6567E-2</v>
      </c>
      <c r="I11450">
        <v>8.2129999999999998E-3</v>
      </c>
      <c r="J11450">
        <v>-1.4759E-2</v>
      </c>
      <c r="K11450">
        <v>1016.98999</v>
      </c>
      <c r="L11450">
        <v>36.040157000000001</v>
      </c>
      <c r="W11450">
        <f t="shared" si="178"/>
        <v>56468.390954007256</v>
      </c>
    </row>
    <row r="11451" spans="1:23" x14ac:dyDescent="0.3">
      <c r="A11451">
        <v>162.92250000000001</v>
      </c>
      <c r="B11451">
        <v>-42.920914000000003</v>
      </c>
      <c r="C11451">
        <v>-52672.789062000003</v>
      </c>
      <c r="D11451">
        <v>20530.488281000002</v>
      </c>
      <c r="E11451">
        <v>-8.9386999999999994E-2</v>
      </c>
      <c r="F11451">
        <v>10.010844000000001</v>
      </c>
      <c r="G11451">
        <v>-4.7946000000000003E-2</v>
      </c>
      <c r="H11451">
        <v>2.6221999999999999E-2</v>
      </c>
      <c r="I11451">
        <v>8.3350000000000004E-3</v>
      </c>
      <c r="J11451">
        <v>-1.4715000000000001E-2</v>
      </c>
      <c r="K11451">
        <v>1016.98999</v>
      </c>
      <c r="L11451">
        <v>36.040157000000001</v>
      </c>
      <c r="W11451">
        <f t="shared" si="178"/>
        <v>56532.517181097501</v>
      </c>
    </row>
    <row r="11452" spans="1:23" x14ac:dyDescent="0.3">
      <c r="A11452">
        <v>162.93375</v>
      </c>
      <c r="B11452">
        <v>60.056023000000003</v>
      </c>
      <c r="C11452">
        <v>-52675.691405999998</v>
      </c>
      <c r="D11452">
        <v>20541.058593999998</v>
      </c>
      <c r="E11452">
        <v>-8.5620000000000002E-2</v>
      </c>
      <c r="F11452">
        <v>10.00935</v>
      </c>
      <c r="G11452">
        <v>-3.2615999999999999E-2</v>
      </c>
      <c r="H11452">
        <v>2.8254000000000001E-2</v>
      </c>
      <c r="I11452">
        <v>9.3430000000000006E-3</v>
      </c>
      <c r="J11452">
        <v>-1.4897000000000001E-2</v>
      </c>
      <c r="K11452">
        <v>1016.98999</v>
      </c>
      <c r="L11452">
        <v>36.040157000000001</v>
      </c>
      <c r="W11452">
        <f t="shared" si="178"/>
        <v>56539.076398435995</v>
      </c>
    </row>
    <row r="11453" spans="1:23" x14ac:dyDescent="0.3">
      <c r="A11453">
        <v>162.94499999999999</v>
      </c>
      <c r="B11453">
        <v>76.751784999999998</v>
      </c>
      <c r="C11453">
        <v>-52695.015625</v>
      </c>
      <c r="D11453">
        <v>20526.445312</v>
      </c>
      <c r="E11453">
        <v>-9.1256000000000004E-2</v>
      </c>
      <c r="F11453">
        <v>10.026089000000001</v>
      </c>
      <c r="G11453">
        <v>-5.7267999999999999E-2</v>
      </c>
      <c r="H11453">
        <v>3.1718000000000003E-2</v>
      </c>
      <c r="I11453">
        <v>8.7650000000000002E-3</v>
      </c>
      <c r="J11453">
        <v>-1.4527E-2</v>
      </c>
      <c r="K11453">
        <v>1016.98999</v>
      </c>
      <c r="L11453">
        <v>36.040157000000001</v>
      </c>
      <c r="W11453">
        <f t="shared" si="178"/>
        <v>56551.795017506047</v>
      </c>
    </row>
    <row r="11454" spans="1:23" x14ac:dyDescent="0.3">
      <c r="A11454">
        <v>162.95625000000001</v>
      </c>
      <c r="B11454">
        <v>-7.6053519999999999</v>
      </c>
      <c r="C11454">
        <v>-52714.316405999998</v>
      </c>
      <c r="D11454">
        <v>20609.361327999999</v>
      </c>
      <c r="E11454">
        <v>-8.2681000000000004E-2</v>
      </c>
      <c r="F11454">
        <v>10.035469000000001</v>
      </c>
      <c r="G11454">
        <v>-5.3284999999999999E-2</v>
      </c>
      <c r="H11454">
        <v>3.0686999999999999E-2</v>
      </c>
      <c r="I11454">
        <v>8.7460000000000003E-3</v>
      </c>
      <c r="J11454">
        <v>-1.3905000000000001E-2</v>
      </c>
      <c r="K11454">
        <v>1016.98999</v>
      </c>
      <c r="L11454">
        <v>36.040157000000001</v>
      </c>
      <c r="W11454">
        <f t="shared" si="178"/>
        <v>56599.867370350985</v>
      </c>
    </row>
    <row r="11455" spans="1:23" x14ac:dyDescent="0.3">
      <c r="A11455">
        <v>162.9675</v>
      </c>
      <c r="B11455">
        <v>68.316627999999994</v>
      </c>
      <c r="C11455">
        <v>-52701.015625</v>
      </c>
      <c r="D11455">
        <v>20644.486327999999</v>
      </c>
      <c r="E11455">
        <v>-8.6945999999999996E-2</v>
      </c>
      <c r="F11455">
        <v>10.015370000000001</v>
      </c>
      <c r="G11455">
        <v>-5.2278999999999999E-2</v>
      </c>
      <c r="H11455">
        <v>3.0705E-2</v>
      </c>
      <c r="I11455">
        <v>9.1459999999999996E-3</v>
      </c>
      <c r="J11455">
        <v>-1.375E-2</v>
      </c>
      <c r="K11455">
        <v>1016.98999</v>
      </c>
      <c r="L11455">
        <v>36.040157000000001</v>
      </c>
      <c r="W11455">
        <f t="shared" si="178"/>
        <v>56600.322709461063</v>
      </c>
    </row>
    <row r="11456" spans="1:23" x14ac:dyDescent="0.3">
      <c r="A11456">
        <v>162.97874999999999</v>
      </c>
      <c r="B11456">
        <v>-23.463297000000001</v>
      </c>
      <c r="C11456">
        <v>-52672.101562000003</v>
      </c>
      <c r="D11456">
        <v>20574.732422000001</v>
      </c>
      <c r="E11456">
        <v>-9.1200000000000003E-2</v>
      </c>
      <c r="F11456">
        <v>10.001448</v>
      </c>
      <c r="G11456">
        <v>-4.7338999999999999E-2</v>
      </c>
      <c r="H11456">
        <v>2.9212999999999999E-2</v>
      </c>
      <c r="I11456">
        <v>8.9370000000000005E-3</v>
      </c>
      <c r="J11456">
        <v>-1.2781000000000001E-2</v>
      </c>
      <c r="K11456">
        <v>1016.98999</v>
      </c>
      <c r="L11456">
        <v>36.040157000000001</v>
      </c>
      <c r="W11456">
        <f t="shared" si="178"/>
        <v>56547.948218488418</v>
      </c>
    </row>
    <row r="11457" spans="1:23" x14ac:dyDescent="0.3">
      <c r="A11457">
        <v>162.99</v>
      </c>
      <c r="B11457">
        <v>-14.132944</v>
      </c>
      <c r="C11457">
        <v>-52692.148437000003</v>
      </c>
      <c r="D11457">
        <v>20480.943359000001</v>
      </c>
      <c r="E11457">
        <v>-8.2704E-2</v>
      </c>
      <c r="F11457">
        <v>10.011205</v>
      </c>
      <c r="G11457">
        <v>-5.1249999999999997E-2</v>
      </c>
      <c r="H11457">
        <v>3.1322000000000003E-2</v>
      </c>
      <c r="I11457">
        <v>8.9759999999999996E-3</v>
      </c>
      <c r="J11457">
        <v>-1.2793000000000001E-2</v>
      </c>
      <c r="K11457">
        <v>1016.98999</v>
      </c>
      <c r="L11457">
        <v>36.040157000000001</v>
      </c>
      <c r="W11457">
        <f t="shared" si="178"/>
        <v>56532.572447408704</v>
      </c>
    </row>
    <row r="11458" spans="1:23" x14ac:dyDescent="0.3">
      <c r="A11458">
        <v>163.00125</v>
      </c>
      <c r="B11458">
        <v>126.371407</v>
      </c>
      <c r="C11458">
        <v>-52700.941405999998</v>
      </c>
      <c r="D11458">
        <v>20459.230468999998</v>
      </c>
      <c r="E11458">
        <v>-7.8255000000000005E-2</v>
      </c>
      <c r="F11458">
        <v>10.021215</v>
      </c>
      <c r="G11458">
        <v>-4.4718000000000001E-2</v>
      </c>
      <c r="H11458">
        <v>2.5242000000000001E-2</v>
      </c>
      <c r="I11458">
        <v>6.9210000000000001E-3</v>
      </c>
      <c r="J11458">
        <v>-1.0675E-2</v>
      </c>
      <c r="K11458">
        <v>1017</v>
      </c>
      <c r="L11458">
        <v>36.04504</v>
      </c>
      <c r="W11458">
        <f t="shared" ref="W11458:W11521" si="179">SQRT((B11458)^2+(C11458)^2+(D11458)^2)</f>
        <v>56533.046142896019</v>
      </c>
    </row>
    <row r="11459" spans="1:23" x14ac:dyDescent="0.3">
      <c r="A11459">
        <v>163.01249999999999</v>
      </c>
      <c r="B11459">
        <v>80.874435000000005</v>
      </c>
      <c r="C11459">
        <v>-52664.808594000002</v>
      </c>
      <c r="D11459">
        <v>20554.498047000001</v>
      </c>
      <c r="E11459">
        <v>-8.4329000000000001E-2</v>
      </c>
      <c r="F11459">
        <v>10.018855</v>
      </c>
      <c r="G11459">
        <v>-5.1118999999999998E-2</v>
      </c>
      <c r="H11459">
        <v>2.7949999999999999E-2</v>
      </c>
      <c r="I11459">
        <v>8.2900000000000005E-3</v>
      </c>
      <c r="J11459">
        <v>-9.8729999999999998E-3</v>
      </c>
      <c r="K11459">
        <v>1017</v>
      </c>
      <c r="L11459">
        <v>36.04504</v>
      </c>
      <c r="W11459">
        <f t="shared" si="179"/>
        <v>56533.848222821514</v>
      </c>
    </row>
    <row r="11460" spans="1:23" x14ac:dyDescent="0.3">
      <c r="A11460">
        <v>163.02375000000001</v>
      </c>
      <c r="B11460">
        <v>-13.100899999999999</v>
      </c>
      <c r="C11460">
        <v>-52716.25</v>
      </c>
      <c r="D11460">
        <v>20438.730468999998</v>
      </c>
      <c r="E11460">
        <v>-7.0906999999999998E-2</v>
      </c>
      <c r="F11460">
        <v>10.00178</v>
      </c>
      <c r="G11460">
        <v>-4.6609999999999999E-2</v>
      </c>
      <c r="H11460">
        <v>2.6046E-2</v>
      </c>
      <c r="I11460">
        <v>8.397E-3</v>
      </c>
      <c r="J11460">
        <v>-9.9550000000000003E-3</v>
      </c>
      <c r="K11460">
        <v>1017</v>
      </c>
      <c r="L11460">
        <v>36.04504</v>
      </c>
      <c r="W11460">
        <f t="shared" si="179"/>
        <v>56539.76378514956</v>
      </c>
    </row>
    <row r="11461" spans="1:23" x14ac:dyDescent="0.3">
      <c r="A11461">
        <v>163.035</v>
      </c>
      <c r="B11461">
        <v>1.4840409999999999</v>
      </c>
      <c r="C11461">
        <v>-52703.152344000002</v>
      </c>
      <c r="D11461">
        <v>20545.65625</v>
      </c>
      <c r="E11461">
        <v>-8.3837999999999996E-2</v>
      </c>
      <c r="F11461">
        <v>10.016116999999999</v>
      </c>
      <c r="G11461">
        <v>-5.5504999999999999E-2</v>
      </c>
      <c r="H11461">
        <v>2.2176999999999999E-2</v>
      </c>
      <c r="I11461">
        <v>7.62E-3</v>
      </c>
      <c r="J11461">
        <v>-8.4019999999999997E-3</v>
      </c>
      <c r="K11461">
        <v>1017</v>
      </c>
      <c r="L11461">
        <v>36.04504</v>
      </c>
      <c r="W11461">
        <f t="shared" si="179"/>
        <v>56566.299684002799</v>
      </c>
    </row>
    <row r="11462" spans="1:23" x14ac:dyDescent="0.3">
      <c r="A11462">
        <v>163.04624999999999</v>
      </c>
      <c r="B11462">
        <v>-45.727454999999999</v>
      </c>
      <c r="C11462">
        <v>-52676.503905999998</v>
      </c>
      <c r="D11462">
        <v>20599.800781000002</v>
      </c>
      <c r="E11462">
        <v>-8.6916999999999994E-2</v>
      </c>
      <c r="F11462">
        <v>10.036645999999999</v>
      </c>
      <c r="G11462">
        <v>-5.3372000000000003E-2</v>
      </c>
      <c r="H11462">
        <v>1.6587999999999999E-2</v>
      </c>
      <c r="I11462">
        <v>5.4689999999999999E-3</v>
      </c>
      <c r="J11462">
        <v>-6.4879999999999998E-3</v>
      </c>
      <c r="K11462">
        <v>1017</v>
      </c>
      <c r="L11462">
        <v>36.04504</v>
      </c>
      <c r="W11462">
        <f t="shared" si="179"/>
        <v>56561.187637600589</v>
      </c>
    </row>
    <row r="11463" spans="1:23" x14ac:dyDescent="0.3">
      <c r="A11463">
        <v>163.0575</v>
      </c>
      <c r="B11463">
        <v>94.387444000000002</v>
      </c>
      <c r="C11463">
        <v>-52682.597655999998</v>
      </c>
      <c r="D11463">
        <v>20654.908202999999</v>
      </c>
      <c r="E11463">
        <v>-8.7082999999999994E-2</v>
      </c>
      <c r="F11463">
        <v>10.025041999999999</v>
      </c>
      <c r="G11463">
        <v>-5.9378E-2</v>
      </c>
      <c r="H11463">
        <v>7.9100000000000004E-3</v>
      </c>
      <c r="I11463">
        <v>4.1310000000000001E-3</v>
      </c>
      <c r="J11463">
        <v>-5.4180000000000001E-3</v>
      </c>
      <c r="K11463">
        <v>1017</v>
      </c>
      <c r="L11463">
        <v>36.04504</v>
      </c>
      <c r="W11463">
        <f t="shared" si="179"/>
        <v>56587.01474409052</v>
      </c>
    </row>
    <row r="11464" spans="1:23" x14ac:dyDescent="0.3">
      <c r="A11464">
        <v>163.06874999999999</v>
      </c>
      <c r="B11464">
        <v>145.486862</v>
      </c>
      <c r="C11464">
        <v>-52681.992187000003</v>
      </c>
      <c r="D11464">
        <v>20619.542968999998</v>
      </c>
      <c r="E11464">
        <v>-8.6968000000000004E-2</v>
      </c>
      <c r="F11464">
        <v>10.014462</v>
      </c>
      <c r="G11464">
        <v>-4.8305000000000001E-2</v>
      </c>
      <c r="H11464">
        <v>4.202E-3</v>
      </c>
      <c r="I11464">
        <v>3.7320000000000001E-3</v>
      </c>
      <c r="J11464">
        <v>-5.5770000000000004E-3</v>
      </c>
      <c r="K11464">
        <v>1017</v>
      </c>
      <c r="L11464">
        <v>36.04504</v>
      </c>
      <c r="W11464">
        <f t="shared" si="179"/>
        <v>56573.660120842294</v>
      </c>
    </row>
    <row r="11465" spans="1:23" x14ac:dyDescent="0.3">
      <c r="A11465">
        <v>163.08000000000001</v>
      </c>
      <c r="B11465">
        <v>-21.319068999999999</v>
      </c>
      <c r="C11465">
        <v>-52668.597655999998</v>
      </c>
      <c r="D11465">
        <v>20591.175781000002</v>
      </c>
      <c r="E11465">
        <v>-7.5774999999999995E-2</v>
      </c>
      <c r="F11465">
        <v>10.026628000000001</v>
      </c>
      <c r="G11465">
        <v>-4.4228999999999997E-2</v>
      </c>
      <c r="H11465">
        <v>-1.668E-3</v>
      </c>
      <c r="I11465">
        <v>3.1689999999999999E-3</v>
      </c>
      <c r="J11465">
        <v>-4.646E-3</v>
      </c>
      <c r="K11465">
        <v>1017</v>
      </c>
      <c r="L11465">
        <v>36.04504</v>
      </c>
      <c r="W11465">
        <f t="shared" si="179"/>
        <v>56550.668904941813</v>
      </c>
    </row>
    <row r="11466" spans="1:23" x14ac:dyDescent="0.3">
      <c r="A11466">
        <v>163.09125</v>
      </c>
      <c r="B11466">
        <v>-76.195701999999997</v>
      </c>
      <c r="C11466">
        <v>-52680.460937000003</v>
      </c>
      <c r="D11466">
        <v>20553.238281000002</v>
      </c>
      <c r="E11466">
        <v>-7.5189000000000006E-2</v>
      </c>
      <c r="F11466">
        <v>10.025071000000001</v>
      </c>
      <c r="G11466">
        <v>-5.1480999999999999E-2</v>
      </c>
      <c r="H11466">
        <v>-4.0200000000000001E-3</v>
      </c>
      <c r="I11466">
        <v>3.2420000000000001E-3</v>
      </c>
      <c r="J11466">
        <v>-6.2909999999999997E-3</v>
      </c>
      <c r="K11466">
        <v>1017</v>
      </c>
      <c r="L11466">
        <v>36.04504</v>
      </c>
      <c r="W11466">
        <f t="shared" si="179"/>
        <v>56547.965252123358</v>
      </c>
    </row>
    <row r="11467" spans="1:23" x14ac:dyDescent="0.3">
      <c r="A11467">
        <v>163.10249999999999</v>
      </c>
      <c r="B11467">
        <v>-72.686485000000005</v>
      </c>
      <c r="C11467">
        <v>-52682.488280999998</v>
      </c>
      <c r="D11467">
        <v>20413.931640999999</v>
      </c>
      <c r="E11467">
        <v>-8.3623000000000003E-2</v>
      </c>
      <c r="F11467">
        <v>10.010633</v>
      </c>
      <c r="G11467">
        <v>-5.8449000000000001E-2</v>
      </c>
      <c r="H11467">
        <v>-6.8580000000000004E-3</v>
      </c>
      <c r="I11467">
        <v>2.444E-3</v>
      </c>
      <c r="J11467">
        <v>-6.13E-3</v>
      </c>
      <c r="K11467">
        <v>1017.049988</v>
      </c>
      <c r="L11467">
        <v>36.049923</v>
      </c>
      <c r="W11467">
        <f t="shared" si="179"/>
        <v>56499.366897746957</v>
      </c>
    </row>
    <row r="11468" spans="1:23" x14ac:dyDescent="0.3">
      <c r="A11468">
        <v>163.11375000000001</v>
      </c>
      <c r="B11468">
        <v>50.187370000000001</v>
      </c>
      <c r="C11468">
        <v>-52678.324219000002</v>
      </c>
      <c r="D11468">
        <v>20478.371093999998</v>
      </c>
      <c r="E11468">
        <v>-7.8972000000000001E-2</v>
      </c>
      <c r="F11468">
        <v>9.9418579999999999</v>
      </c>
      <c r="G11468">
        <v>-4.9804000000000001E-2</v>
      </c>
      <c r="H11468">
        <v>-6.437E-3</v>
      </c>
      <c r="I11468">
        <v>2.6319999999999998E-3</v>
      </c>
      <c r="J11468">
        <v>-3.9589999999999998E-3</v>
      </c>
      <c r="K11468">
        <v>1017.049988</v>
      </c>
      <c r="L11468">
        <v>36.049923</v>
      </c>
      <c r="W11468">
        <f t="shared" si="179"/>
        <v>56518.776030251793</v>
      </c>
    </row>
    <row r="11469" spans="1:23" x14ac:dyDescent="0.3">
      <c r="A11469">
        <v>163.125</v>
      </c>
      <c r="B11469">
        <v>-55.636482000000001</v>
      </c>
      <c r="C11469">
        <v>-52694.011719000002</v>
      </c>
      <c r="D11469">
        <v>20543.847656000002</v>
      </c>
      <c r="E11469">
        <v>-8.8217000000000004E-2</v>
      </c>
      <c r="F11469">
        <v>9.938504</v>
      </c>
      <c r="G11469">
        <v>-3.5070999999999998E-2</v>
      </c>
      <c r="H11469">
        <v>-1.0526000000000001E-2</v>
      </c>
      <c r="I11469">
        <v>2.4229999999999998E-3</v>
      </c>
      <c r="J11469">
        <v>-4.0670000000000003E-3</v>
      </c>
      <c r="K11469">
        <v>1017.049988</v>
      </c>
      <c r="L11469">
        <v>36.049923</v>
      </c>
      <c r="W11469">
        <f t="shared" si="179"/>
        <v>56557.153773622442</v>
      </c>
    </row>
    <row r="11470" spans="1:23" x14ac:dyDescent="0.3">
      <c r="A11470">
        <v>163.13624999999999</v>
      </c>
      <c r="B11470">
        <v>-33.653511000000002</v>
      </c>
      <c r="C11470">
        <v>-52699.25</v>
      </c>
      <c r="D11470">
        <v>20562.277343999998</v>
      </c>
      <c r="E11470">
        <v>-8.4546999999999997E-2</v>
      </c>
      <c r="F11470">
        <v>9.9353510000000007</v>
      </c>
      <c r="G11470">
        <v>-5.6300000000000003E-2</v>
      </c>
      <c r="H11470">
        <v>-1.4104999999999999E-2</v>
      </c>
      <c r="I11470">
        <v>1.6930000000000001E-3</v>
      </c>
      <c r="J11470">
        <v>-4.6820000000000004E-3</v>
      </c>
      <c r="K11470">
        <v>1017.049988</v>
      </c>
      <c r="L11470">
        <v>36.049923</v>
      </c>
      <c r="W11470">
        <f t="shared" si="179"/>
        <v>56568.713373143626</v>
      </c>
    </row>
    <row r="11471" spans="1:23" x14ac:dyDescent="0.3">
      <c r="A11471">
        <v>163.14750000000001</v>
      </c>
      <c r="B11471">
        <v>-50.254928999999997</v>
      </c>
      <c r="C11471">
        <v>-52704.285155999998</v>
      </c>
      <c r="D11471">
        <v>20478.039062</v>
      </c>
      <c r="E11471">
        <v>-8.5329000000000002E-2</v>
      </c>
      <c r="F11471">
        <v>9.9190009999999997</v>
      </c>
      <c r="G11471">
        <v>-4.0585999999999997E-2</v>
      </c>
      <c r="H11471">
        <v>-1.9050999999999998E-2</v>
      </c>
      <c r="I11471">
        <v>1.227E-3</v>
      </c>
      <c r="J11471">
        <v>-3.7260000000000001E-3</v>
      </c>
      <c r="K11471">
        <v>1017.049988</v>
      </c>
      <c r="L11471">
        <v>36.049923</v>
      </c>
      <c r="W11471">
        <f t="shared" si="179"/>
        <v>56542.853511187852</v>
      </c>
    </row>
    <row r="11472" spans="1:23" x14ac:dyDescent="0.3">
      <c r="A11472">
        <v>163.15875</v>
      </c>
      <c r="B11472">
        <v>124.520439</v>
      </c>
      <c r="C11472">
        <v>-52681.714844000002</v>
      </c>
      <c r="D11472">
        <v>20540.214843999998</v>
      </c>
      <c r="E11472">
        <v>-8.5690000000000002E-2</v>
      </c>
      <c r="F11472">
        <v>9.9345239999999997</v>
      </c>
      <c r="G11472">
        <v>-5.7515999999999998E-2</v>
      </c>
      <c r="H11472">
        <v>-2.0191000000000001E-2</v>
      </c>
      <c r="I11472">
        <v>8.8099999999999995E-4</v>
      </c>
      <c r="J11472">
        <v>-4.0179999999999999E-3</v>
      </c>
      <c r="K11472">
        <v>1017.049988</v>
      </c>
      <c r="L11472">
        <v>36.049923</v>
      </c>
      <c r="W11472">
        <f t="shared" si="179"/>
        <v>56544.486999900677</v>
      </c>
    </row>
    <row r="11473" spans="1:23" x14ac:dyDescent="0.3">
      <c r="A11473">
        <v>163.16999999999999</v>
      </c>
      <c r="B11473">
        <v>-29.002068000000001</v>
      </c>
      <c r="C11473">
        <v>-52677.109375</v>
      </c>
      <c r="D11473">
        <v>20644.789062</v>
      </c>
      <c r="E11473">
        <v>-7.6953999999999995E-2</v>
      </c>
      <c r="F11473">
        <v>9.9370560000000001</v>
      </c>
      <c r="G11473">
        <v>-4.4298999999999998E-2</v>
      </c>
      <c r="H11473">
        <v>-1.9647999999999999E-2</v>
      </c>
      <c r="I11473">
        <v>1.7309999999999999E-3</v>
      </c>
      <c r="J11473">
        <v>-5.4809999999999998E-3</v>
      </c>
      <c r="K11473">
        <v>1017.049988</v>
      </c>
      <c r="L11473">
        <v>36.049923</v>
      </c>
      <c r="W11473">
        <f t="shared" si="179"/>
        <v>56578.140731559361</v>
      </c>
    </row>
    <row r="11474" spans="1:23" x14ac:dyDescent="0.3">
      <c r="A11474">
        <v>163.18125000000001</v>
      </c>
      <c r="B11474">
        <v>-40.802993999999998</v>
      </c>
      <c r="C11474">
        <v>-52668.621094000002</v>
      </c>
      <c r="D11474">
        <v>20658.572265999999</v>
      </c>
      <c r="E11474">
        <v>-8.6471000000000006E-2</v>
      </c>
      <c r="F11474">
        <v>9.9401139999999995</v>
      </c>
      <c r="G11474">
        <v>-4.9390000000000003E-2</v>
      </c>
      <c r="H11474">
        <v>-1.8787999999999999E-2</v>
      </c>
      <c r="I11474">
        <v>7.9600000000000005E-4</v>
      </c>
      <c r="J11474">
        <v>-5.7930000000000004E-3</v>
      </c>
      <c r="K11474">
        <v>1017.049988</v>
      </c>
      <c r="L11474">
        <v>36.049923</v>
      </c>
      <c r="W11474">
        <f t="shared" si="179"/>
        <v>56575.276587014625</v>
      </c>
    </row>
    <row r="11475" spans="1:23" x14ac:dyDescent="0.3">
      <c r="A11475">
        <v>163.1925</v>
      </c>
      <c r="B11475">
        <v>-42.162235000000003</v>
      </c>
      <c r="C11475">
        <v>-52679.117187000003</v>
      </c>
      <c r="D11475">
        <v>20763.972656000002</v>
      </c>
      <c r="E11475">
        <v>-8.4150000000000003E-2</v>
      </c>
      <c r="F11475">
        <v>9.92971</v>
      </c>
      <c r="G11475">
        <v>-4.231E-2</v>
      </c>
      <c r="H11475">
        <v>-1.8877000000000001E-2</v>
      </c>
      <c r="I11475">
        <v>3.6999999999999999E-4</v>
      </c>
      <c r="J11475">
        <v>-5.1900000000000002E-3</v>
      </c>
      <c r="K11475">
        <v>1017.049988</v>
      </c>
      <c r="L11475">
        <v>36.049923</v>
      </c>
      <c r="W11475">
        <f t="shared" si="179"/>
        <v>56623.614558899848</v>
      </c>
    </row>
    <row r="11476" spans="1:23" x14ac:dyDescent="0.3">
      <c r="A11476">
        <v>163.20375000000001</v>
      </c>
      <c r="B11476">
        <v>-5.5826830000000003</v>
      </c>
      <c r="C11476">
        <v>-52688.25</v>
      </c>
      <c r="D11476">
        <v>20615.568359000001</v>
      </c>
      <c r="E11476">
        <v>-8.7099999999999997E-2</v>
      </c>
      <c r="F11476">
        <v>9.9346779999999999</v>
      </c>
      <c r="G11476">
        <v>-4.8980000000000003E-2</v>
      </c>
      <c r="H11476">
        <v>-2.1368999999999999E-2</v>
      </c>
      <c r="I11476">
        <v>7.2800000000000002E-4</v>
      </c>
      <c r="J11476">
        <v>-5.4479999999999997E-3</v>
      </c>
      <c r="K11476">
        <v>1017.059998</v>
      </c>
      <c r="L11476">
        <v>36.054805999999999</v>
      </c>
      <c r="W11476">
        <f t="shared" si="179"/>
        <v>56577.852362858837</v>
      </c>
    </row>
    <row r="11477" spans="1:23" x14ac:dyDescent="0.3">
      <c r="A11477">
        <v>163.215</v>
      </c>
      <c r="B11477">
        <v>27.062265</v>
      </c>
      <c r="C11477">
        <v>-52694.832030999998</v>
      </c>
      <c r="D11477">
        <v>20620.34375</v>
      </c>
      <c r="E11477">
        <v>-8.9796000000000001E-2</v>
      </c>
      <c r="F11477">
        <v>9.9402080000000002</v>
      </c>
      <c r="G11477">
        <v>-4.8519E-2</v>
      </c>
      <c r="H11477">
        <v>-2.2197999999999999E-2</v>
      </c>
      <c r="I11477">
        <v>1.07E-3</v>
      </c>
      <c r="J11477">
        <v>-5.3860000000000002E-3</v>
      </c>
      <c r="K11477">
        <v>1017.059998</v>
      </c>
      <c r="L11477">
        <v>36.054805999999999</v>
      </c>
      <c r="W11477">
        <f t="shared" si="179"/>
        <v>56585.728160991748</v>
      </c>
    </row>
    <row r="11478" spans="1:23" x14ac:dyDescent="0.3">
      <c r="A11478">
        <v>163.22624999999999</v>
      </c>
      <c r="B11478">
        <v>-135.536789</v>
      </c>
      <c r="C11478">
        <v>-52666.367187000003</v>
      </c>
      <c r="D11478">
        <v>20683.199218999998</v>
      </c>
      <c r="E11478">
        <v>-7.5441999999999995E-2</v>
      </c>
      <c r="F11478">
        <v>9.9340170000000008</v>
      </c>
      <c r="G11478">
        <v>-4.5254000000000003E-2</v>
      </c>
      <c r="H11478">
        <v>-1.8697999999999999E-2</v>
      </c>
      <c r="I11478">
        <v>4.15E-4</v>
      </c>
      <c r="J11478">
        <v>-5.9480000000000002E-3</v>
      </c>
      <c r="K11478">
        <v>1017.059998</v>
      </c>
      <c r="L11478">
        <v>36.054805999999999</v>
      </c>
      <c r="W11478">
        <f t="shared" si="179"/>
        <v>56582.323501513485</v>
      </c>
    </row>
    <row r="11479" spans="1:23" x14ac:dyDescent="0.3">
      <c r="A11479">
        <v>163.23750000000001</v>
      </c>
      <c r="B11479">
        <v>30.147055000000002</v>
      </c>
      <c r="C11479">
        <v>-52712.078125</v>
      </c>
      <c r="D11479">
        <v>20661.525390999999</v>
      </c>
      <c r="E11479">
        <v>-8.1212999999999994E-2</v>
      </c>
      <c r="F11479">
        <v>9.9340899999999994</v>
      </c>
      <c r="G11479">
        <v>-5.3156000000000002E-2</v>
      </c>
      <c r="H11479">
        <v>-1.7972999999999999E-2</v>
      </c>
      <c r="I11479">
        <v>1.222E-3</v>
      </c>
      <c r="J11479">
        <v>-6.1279999999999998E-3</v>
      </c>
      <c r="K11479">
        <v>1017.059998</v>
      </c>
      <c r="L11479">
        <v>36.054805999999999</v>
      </c>
      <c r="W11479">
        <f t="shared" si="179"/>
        <v>56616.805990659406</v>
      </c>
    </row>
    <row r="11480" spans="1:23" x14ac:dyDescent="0.3">
      <c r="A11480">
        <v>163.24875</v>
      </c>
      <c r="B11480">
        <v>-0.13864599999999999</v>
      </c>
      <c r="C11480">
        <v>-52681.46875</v>
      </c>
      <c r="D11480">
        <v>20593.505859000001</v>
      </c>
      <c r="E11480">
        <v>-7.8260999999999997E-2</v>
      </c>
      <c r="F11480">
        <v>9.9330990000000003</v>
      </c>
      <c r="G11480">
        <v>-6.5115000000000006E-2</v>
      </c>
      <c r="H11480">
        <v>-1.0004000000000001E-2</v>
      </c>
      <c r="I11480">
        <v>2.715E-3</v>
      </c>
      <c r="J11480">
        <v>-5.6889999999999996E-3</v>
      </c>
      <c r="K11480">
        <v>1017.059998</v>
      </c>
      <c r="L11480">
        <v>36.054805999999999</v>
      </c>
      <c r="W11480">
        <f t="shared" si="179"/>
        <v>56563.500892723365</v>
      </c>
    </row>
    <row r="11481" spans="1:23" x14ac:dyDescent="0.3">
      <c r="A11481">
        <v>163.26</v>
      </c>
      <c r="B11481">
        <v>-49.025222999999997</v>
      </c>
      <c r="C11481">
        <v>-52685.972655999998</v>
      </c>
      <c r="D11481">
        <v>20533.523437</v>
      </c>
      <c r="E11481">
        <v>-9.2324000000000003E-2</v>
      </c>
      <c r="F11481">
        <v>9.9401419999999998</v>
      </c>
      <c r="G11481">
        <v>-4.7801000000000003E-2</v>
      </c>
      <c r="H11481">
        <v>-6.9199999999999999E-3</v>
      </c>
      <c r="I11481">
        <v>3.4399999999999999E-3</v>
      </c>
      <c r="J11481">
        <v>-5.9430000000000004E-3</v>
      </c>
      <c r="K11481">
        <v>1017.059998</v>
      </c>
      <c r="L11481">
        <v>36.054805999999999</v>
      </c>
      <c r="W11481">
        <f t="shared" si="179"/>
        <v>56545.907923731298</v>
      </c>
    </row>
    <row r="11482" spans="1:23" x14ac:dyDescent="0.3">
      <c r="A11482">
        <v>163.27125000000001</v>
      </c>
      <c r="B11482">
        <v>24.210279</v>
      </c>
      <c r="C11482">
        <v>-52688.378905999998</v>
      </c>
      <c r="D11482">
        <v>20587.417968999998</v>
      </c>
      <c r="E11482">
        <v>-7.4730000000000005E-2</v>
      </c>
      <c r="F11482">
        <v>9.9425059999999998</v>
      </c>
      <c r="G11482">
        <v>-5.7926999999999999E-2</v>
      </c>
      <c r="H11482">
        <v>-2.1129999999999999E-3</v>
      </c>
      <c r="I11482">
        <v>3.9940000000000002E-3</v>
      </c>
      <c r="J11482">
        <v>-7.1739999999999998E-3</v>
      </c>
      <c r="K11482">
        <v>1017.059998</v>
      </c>
      <c r="L11482">
        <v>36.054805999999999</v>
      </c>
      <c r="W11482">
        <f t="shared" si="179"/>
        <v>56567.726103407578</v>
      </c>
    </row>
    <row r="11483" spans="1:23" x14ac:dyDescent="0.3">
      <c r="A11483">
        <v>163.2825</v>
      </c>
      <c r="B11483">
        <v>-83.612380999999999</v>
      </c>
      <c r="C11483">
        <v>-52698.121094000002</v>
      </c>
      <c r="D11483">
        <v>20536.240234000001</v>
      </c>
      <c r="E11483">
        <v>-8.3582000000000004E-2</v>
      </c>
      <c r="F11483">
        <v>9.9393609999999999</v>
      </c>
      <c r="G11483">
        <v>-4.6182000000000001E-2</v>
      </c>
      <c r="H11483">
        <v>4.8060000000000004E-3</v>
      </c>
      <c r="I11483">
        <v>5.4469999999999996E-3</v>
      </c>
      <c r="J11483">
        <v>-7.8200000000000006E-3</v>
      </c>
      <c r="K11483">
        <v>1017.059998</v>
      </c>
      <c r="L11483">
        <v>36.054805999999999</v>
      </c>
      <c r="W11483">
        <f t="shared" si="179"/>
        <v>56558.254223558775</v>
      </c>
    </row>
    <row r="11484" spans="1:23" x14ac:dyDescent="0.3">
      <c r="A11484">
        <v>163.29374999999999</v>
      </c>
      <c r="B11484">
        <v>-6.855645</v>
      </c>
      <c r="C11484">
        <v>-52681.742187000003</v>
      </c>
      <c r="D11484">
        <v>20456.158202999999</v>
      </c>
      <c r="E11484">
        <v>-7.8621999999999997E-2</v>
      </c>
      <c r="F11484">
        <v>9.9785719999999998</v>
      </c>
      <c r="G11484">
        <v>-3.5116000000000001E-2</v>
      </c>
      <c r="H11484">
        <v>4.4539999999999996E-3</v>
      </c>
      <c r="I11484">
        <v>5.0959999999999998E-3</v>
      </c>
      <c r="J11484">
        <v>-7.6010000000000001E-3</v>
      </c>
      <c r="K11484">
        <v>1017.059998</v>
      </c>
      <c r="L11484">
        <v>36.054805999999999</v>
      </c>
      <c r="W11484">
        <f t="shared" si="179"/>
        <v>56513.895771602656</v>
      </c>
    </row>
    <row r="11485" spans="1:23" x14ac:dyDescent="0.3">
      <c r="A11485">
        <v>163.30500000000001</v>
      </c>
      <c r="B11485">
        <v>-36.524506000000002</v>
      </c>
      <c r="C11485">
        <v>-52704.207030999998</v>
      </c>
      <c r="D11485">
        <v>20514.423827999999</v>
      </c>
      <c r="E11485">
        <v>-9.1957999999999998E-2</v>
      </c>
      <c r="F11485">
        <v>10.013391</v>
      </c>
      <c r="G11485">
        <v>-4.9903999999999997E-2</v>
      </c>
      <c r="H11485">
        <v>2.7049999999999999E-3</v>
      </c>
      <c r="I11485">
        <v>3.9150000000000001E-3</v>
      </c>
      <c r="J11485">
        <v>-8.9879999999999995E-3</v>
      </c>
      <c r="K11485">
        <v>1017.039978</v>
      </c>
      <c r="L11485">
        <v>36.054805999999999</v>
      </c>
      <c r="W11485">
        <f t="shared" si="179"/>
        <v>56555.957756905351</v>
      </c>
    </row>
    <row r="11486" spans="1:23" x14ac:dyDescent="0.3">
      <c r="A11486">
        <v>163.31625</v>
      </c>
      <c r="B11486">
        <v>55.874392999999998</v>
      </c>
      <c r="C11486">
        <v>-52700.789062000003</v>
      </c>
      <c r="D11486">
        <v>20446.019531000002</v>
      </c>
      <c r="E11486">
        <v>-8.8149000000000005E-2</v>
      </c>
      <c r="F11486">
        <v>10.007243000000001</v>
      </c>
      <c r="G11486">
        <v>-5.0335999999999999E-2</v>
      </c>
      <c r="H11486">
        <v>1.2063000000000001E-2</v>
      </c>
      <c r="I11486">
        <v>5.5710000000000004E-3</v>
      </c>
      <c r="J11486">
        <v>-1.1514E-2</v>
      </c>
      <c r="K11486">
        <v>1017.039978</v>
      </c>
      <c r="L11486">
        <v>36.054805999999999</v>
      </c>
      <c r="W11486">
        <f t="shared" si="179"/>
        <v>56528.010794359689</v>
      </c>
    </row>
    <row r="11487" spans="1:23" x14ac:dyDescent="0.3">
      <c r="A11487">
        <v>163.32749999999999</v>
      </c>
      <c r="B11487">
        <v>-109.391533</v>
      </c>
      <c r="C11487">
        <v>-52690.976562000003</v>
      </c>
      <c r="D11487">
        <v>20586.335937</v>
      </c>
      <c r="E11487">
        <v>-8.2016000000000006E-2</v>
      </c>
      <c r="F11487">
        <v>10.009447</v>
      </c>
      <c r="G11487">
        <v>-5.0289E-2</v>
      </c>
      <c r="H11487">
        <v>1.7242E-2</v>
      </c>
      <c r="I11487">
        <v>7.0130000000000001E-3</v>
      </c>
      <c r="J11487">
        <v>-1.2952999999999999E-2</v>
      </c>
      <c r="K11487">
        <v>1017.039978</v>
      </c>
      <c r="L11487">
        <v>36.054805999999999</v>
      </c>
      <c r="W11487">
        <f t="shared" si="179"/>
        <v>56569.852438164831</v>
      </c>
    </row>
    <row r="11488" spans="1:23" x14ac:dyDescent="0.3">
      <c r="A11488">
        <v>163.33875</v>
      </c>
      <c r="B11488">
        <v>-71.999649000000005</v>
      </c>
      <c r="C11488">
        <v>-52682.707030999998</v>
      </c>
      <c r="D11488">
        <v>20663.533202999999</v>
      </c>
      <c r="E11488">
        <v>-8.4515000000000007E-2</v>
      </c>
      <c r="F11488">
        <v>10.032143</v>
      </c>
      <c r="G11488">
        <v>-5.7790000000000001E-2</v>
      </c>
      <c r="H11488">
        <v>2.1263000000000001E-2</v>
      </c>
      <c r="I11488">
        <v>7.8200000000000006E-3</v>
      </c>
      <c r="J11488">
        <v>-1.2690999999999999E-2</v>
      </c>
      <c r="K11488">
        <v>1017.039978</v>
      </c>
      <c r="L11488">
        <v>36.054805999999999</v>
      </c>
      <c r="W11488">
        <f t="shared" si="179"/>
        <v>56590.232447791874</v>
      </c>
    </row>
    <row r="11489" spans="1:23" x14ac:dyDescent="0.3">
      <c r="A11489">
        <v>163.35</v>
      </c>
      <c r="B11489">
        <v>-50.994185999999999</v>
      </c>
      <c r="C11489">
        <v>-52716.9375</v>
      </c>
      <c r="D11489">
        <v>20673.779297000001</v>
      </c>
      <c r="E11489">
        <v>-9.0912000000000007E-2</v>
      </c>
      <c r="F11489">
        <v>10.021369999999999</v>
      </c>
      <c r="G11489">
        <v>-4.8911999999999997E-2</v>
      </c>
      <c r="H11489">
        <v>2.4433E-2</v>
      </c>
      <c r="I11489">
        <v>9.4789999999999996E-3</v>
      </c>
      <c r="J11489">
        <v>-1.3698999999999999E-2</v>
      </c>
      <c r="K11489">
        <v>1017.039978</v>
      </c>
      <c r="L11489">
        <v>36.054805999999999</v>
      </c>
      <c r="W11489">
        <f t="shared" si="179"/>
        <v>56625.817876715722</v>
      </c>
    </row>
    <row r="11490" spans="1:23" x14ac:dyDescent="0.3">
      <c r="A11490">
        <v>163.36125000000001</v>
      </c>
      <c r="B11490">
        <v>47.176276999999999</v>
      </c>
      <c r="C11490">
        <v>-52688.0625</v>
      </c>
      <c r="D11490">
        <v>20589.277343999998</v>
      </c>
      <c r="E11490">
        <v>-8.2834000000000005E-2</v>
      </c>
      <c r="F11490">
        <v>10.012071000000001</v>
      </c>
      <c r="G11490">
        <v>-5.1806999999999999E-2</v>
      </c>
      <c r="H11490">
        <v>2.9361999999999999E-2</v>
      </c>
      <c r="I11490">
        <v>9.1699999999999993E-3</v>
      </c>
      <c r="J11490">
        <v>-1.4473E-2</v>
      </c>
      <c r="K11490">
        <v>1017.039978</v>
      </c>
      <c r="L11490">
        <v>36.054805999999999</v>
      </c>
      <c r="W11490">
        <f t="shared" si="179"/>
        <v>56568.122623551586</v>
      </c>
    </row>
    <row r="11491" spans="1:23" x14ac:dyDescent="0.3">
      <c r="A11491">
        <v>163.3725</v>
      </c>
      <c r="B11491">
        <v>25.550212999999999</v>
      </c>
      <c r="C11491">
        <v>-52688.425780999998</v>
      </c>
      <c r="D11491">
        <v>20619.158202999999</v>
      </c>
      <c r="E11491">
        <v>-7.9777000000000001E-2</v>
      </c>
      <c r="F11491">
        <v>10.018380000000001</v>
      </c>
      <c r="G11491">
        <v>-5.3311999999999998E-2</v>
      </c>
      <c r="H11491">
        <v>3.0025E-2</v>
      </c>
      <c r="I11491">
        <v>8.2450000000000006E-3</v>
      </c>
      <c r="J11491">
        <v>-1.6567999999999999E-2</v>
      </c>
      <c r="K11491">
        <v>1017.039978</v>
      </c>
      <c r="L11491">
        <v>36.054805999999999</v>
      </c>
      <c r="W11491">
        <f t="shared" si="179"/>
        <v>56579.329698165137</v>
      </c>
    </row>
    <row r="11492" spans="1:23" x14ac:dyDescent="0.3">
      <c r="A11492">
        <v>163.38374999999999</v>
      </c>
      <c r="B11492">
        <v>90.587097</v>
      </c>
      <c r="C11492">
        <v>-52688.273437000003</v>
      </c>
      <c r="D11492">
        <v>20478.546875</v>
      </c>
      <c r="E11492">
        <v>-7.4648999999999993E-2</v>
      </c>
      <c r="F11492">
        <v>10.028933</v>
      </c>
      <c r="G11492">
        <v>-5.2893999999999997E-2</v>
      </c>
      <c r="H11492">
        <v>2.9803E-2</v>
      </c>
      <c r="I11492">
        <v>8.0890000000000007E-3</v>
      </c>
      <c r="J11492">
        <v>-1.7288000000000001E-2</v>
      </c>
      <c r="K11492">
        <v>1017.039978</v>
      </c>
      <c r="L11492">
        <v>36.054805999999999</v>
      </c>
      <c r="W11492">
        <f t="shared" si="179"/>
        <v>56528.163298534608</v>
      </c>
    </row>
    <row r="11493" spans="1:23" x14ac:dyDescent="0.3">
      <c r="A11493">
        <v>163.39500000000001</v>
      </c>
      <c r="B11493">
        <v>14.757738</v>
      </c>
      <c r="C11493">
        <v>-52708.242187000003</v>
      </c>
      <c r="D11493">
        <v>20444.421875</v>
      </c>
      <c r="E11493">
        <v>-7.6781000000000002E-2</v>
      </c>
      <c r="F11493">
        <v>10.019966999999999</v>
      </c>
      <c r="G11493">
        <v>-4.6279000000000001E-2</v>
      </c>
      <c r="H11493">
        <v>3.3058999999999998E-2</v>
      </c>
      <c r="I11493">
        <v>8.7399999999999995E-3</v>
      </c>
      <c r="J11493">
        <v>-1.6386000000000001E-2</v>
      </c>
      <c r="K11493">
        <v>1017.039978</v>
      </c>
      <c r="L11493">
        <v>36.054805999999999</v>
      </c>
      <c r="W11493">
        <f t="shared" si="179"/>
        <v>56534.355908927246</v>
      </c>
    </row>
    <row r="11494" spans="1:23" x14ac:dyDescent="0.3">
      <c r="A11494">
        <v>163.40625</v>
      </c>
      <c r="B11494">
        <v>17.492733000000001</v>
      </c>
      <c r="C11494">
        <v>-52707.566405999998</v>
      </c>
      <c r="D11494">
        <v>20630.785156000002</v>
      </c>
      <c r="E11494">
        <v>-8.1659999999999996E-2</v>
      </c>
      <c r="F11494">
        <v>10.014241</v>
      </c>
      <c r="G11494">
        <v>-5.1191E-2</v>
      </c>
      <c r="H11494">
        <v>3.4037999999999999E-2</v>
      </c>
      <c r="I11494">
        <v>9.6380000000000007E-3</v>
      </c>
      <c r="J11494">
        <v>-1.4999999999999999E-2</v>
      </c>
      <c r="K11494">
        <v>1017.039978</v>
      </c>
      <c r="L11494">
        <v>36.054805999999999</v>
      </c>
      <c r="W11494">
        <f t="shared" si="179"/>
        <v>56601.388309754715</v>
      </c>
    </row>
    <row r="11495" spans="1:23" x14ac:dyDescent="0.3">
      <c r="A11495">
        <v>163.41749999999999</v>
      </c>
      <c r="B11495">
        <v>-1.107159</v>
      </c>
      <c r="C11495">
        <v>-52680.214844000002</v>
      </c>
      <c r="D11495">
        <v>20563.066406000002</v>
      </c>
      <c r="E11495">
        <v>-8.1684000000000007E-2</v>
      </c>
      <c r="F11495">
        <v>10.022709000000001</v>
      </c>
      <c r="G11495">
        <v>-5.4212999999999997E-2</v>
      </c>
      <c r="H11495">
        <v>3.3354000000000002E-2</v>
      </c>
      <c r="I11495">
        <v>8.8439999999999994E-3</v>
      </c>
      <c r="J11495">
        <v>-1.3594999999999999E-2</v>
      </c>
      <c r="K11495">
        <v>1017.039978</v>
      </c>
      <c r="L11495">
        <v>36.054805999999999</v>
      </c>
      <c r="W11495">
        <f t="shared" si="179"/>
        <v>56551.257609830085</v>
      </c>
    </row>
    <row r="11496" spans="1:23" x14ac:dyDescent="0.3">
      <c r="A11496">
        <v>163.42875000000001</v>
      </c>
      <c r="B11496">
        <v>-49.743304999999999</v>
      </c>
      <c r="C11496">
        <v>-52682.839844000002</v>
      </c>
      <c r="D11496">
        <v>20478.369140999999</v>
      </c>
      <c r="E11496">
        <v>-8.4491999999999998E-2</v>
      </c>
      <c r="F11496">
        <v>10.024570000000001</v>
      </c>
      <c r="G11496">
        <v>-5.2658000000000003E-2</v>
      </c>
      <c r="H11496">
        <v>3.1856000000000002E-2</v>
      </c>
      <c r="I11496">
        <v>9.2169999999999995E-3</v>
      </c>
      <c r="J11496">
        <v>-1.2997999999999999E-2</v>
      </c>
      <c r="K11496">
        <v>1017.039978</v>
      </c>
      <c r="L11496">
        <v>36.054805999999999</v>
      </c>
      <c r="W11496">
        <f t="shared" si="179"/>
        <v>56522.98374201425</v>
      </c>
    </row>
    <row r="11497" spans="1:23" x14ac:dyDescent="0.3">
      <c r="A11497">
        <v>163.44</v>
      </c>
      <c r="B11497">
        <v>56.183616999999998</v>
      </c>
      <c r="C11497">
        <v>-52685.578125</v>
      </c>
      <c r="D11497">
        <v>20563.863281000002</v>
      </c>
      <c r="E11497">
        <v>-7.9882999999999996E-2</v>
      </c>
      <c r="F11497">
        <v>10.013923</v>
      </c>
      <c r="G11497">
        <v>-6.5790000000000001E-2</v>
      </c>
      <c r="H11497">
        <v>2.8310999999999999E-2</v>
      </c>
      <c r="I11497">
        <v>7.7470000000000004E-3</v>
      </c>
      <c r="J11497">
        <v>-1.2252000000000001E-2</v>
      </c>
      <c r="K11497">
        <v>1017.039978</v>
      </c>
      <c r="L11497">
        <v>36.054805999999999</v>
      </c>
      <c r="W11497">
        <f t="shared" si="179"/>
        <v>56556.571430771488</v>
      </c>
    </row>
    <row r="11498" spans="1:23" x14ac:dyDescent="0.3">
      <c r="A11498">
        <v>163.45124999999999</v>
      </c>
      <c r="B11498">
        <v>35.245075</v>
      </c>
      <c r="C11498">
        <v>-52680.222655999998</v>
      </c>
      <c r="D11498">
        <v>20521.300781000002</v>
      </c>
      <c r="E11498">
        <v>-8.1349000000000005E-2</v>
      </c>
      <c r="F11498">
        <v>10.001523000000001</v>
      </c>
      <c r="G11498">
        <v>-5.2211E-2</v>
      </c>
      <c r="H11498">
        <v>2.3390000000000001E-2</v>
      </c>
      <c r="I11498">
        <v>5.9509999999999997E-3</v>
      </c>
      <c r="J11498">
        <v>-1.0541E-2</v>
      </c>
      <c r="K11498">
        <v>1017.039978</v>
      </c>
      <c r="L11498">
        <v>36.054805999999999</v>
      </c>
      <c r="W11498">
        <f t="shared" si="179"/>
        <v>56536.102510213052</v>
      </c>
    </row>
    <row r="11499" spans="1:23" x14ac:dyDescent="0.3">
      <c r="A11499">
        <v>163.46250000000001</v>
      </c>
      <c r="B11499">
        <v>-119.907951</v>
      </c>
      <c r="C11499">
        <v>-52658.199219000002</v>
      </c>
      <c r="D11499">
        <v>20562.912109000001</v>
      </c>
      <c r="E11499">
        <v>-7.1368000000000001E-2</v>
      </c>
      <c r="F11499">
        <v>10.008011</v>
      </c>
      <c r="G11499">
        <v>-3.9232000000000003E-2</v>
      </c>
      <c r="H11499">
        <v>2.1340000000000001E-2</v>
      </c>
      <c r="I11499">
        <v>6.718E-3</v>
      </c>
      <c r="J11499">
        <v>-8.8240000000000002E-3</v>
      </c>
      <c r="K11499">
        <v>1017.039978</v>
      </c>
      <c r="L11499">
        <v>36.054805999999999</v>
      </c>
      <c r="W11499">
        <f t="shared" si="179"/>
        <v>56530.82059644159</v>
      </c>
    </row>
    <row r="11500" spans="1:23" x14ac:dyDescent="0.3">
      <c r="A11500">
        <v>163.47375</v>
      </c>
      <c r="B11500">
        <v>76.508972</v>
      </c>
      <c r="C11500">
        <v>-52663.328125</v>
      </c>
      <c r="D11500">
        <v>20447.357422000001</v>
      </c>
      <c r="E11500">
        <v>-7.3200000000000001E-2</v>
      </c>
      <c r="F11500">
        <v>10.019348000000001</v>
      </c>
      <c r="G11500">
        <v>-4.6096999999999999E-2</v>
      </c>
      <c r="H11500">
        <v>1.6272999999999999E-2</v>
      </c>
      <c r="I11500">
        <v>5.1130000000000004E-3</v>
      </c>
      <c r="J11500">
        <v>-7.6400000000000001E-3</v>
      </c>
      <c r="K11500">
        <v>1017.039978</v>
      </c>
      <c r="L11500">
        <v>36.054805999999999</v>
      </c>
      <c r="W11500">
        <f t="shared" si="179"/>
        <v>56493.596171311583</v>
      </c>
    </row>
    <row r="11501" spans="1:23" x14ac:dyDescent="0.3">
      <c r="A11501">
        <v>163.48500000000001</v>
      </c>
      <c r="B11501">
        <v>60.1828</v>
      </c>
      <c r="C11501">
        <v>-52674.089844000002</v>
      </c>
      <c r="D11501">
        <v>20468.941406000002</v>
      </c>
      <c r="E11501">
        <v>-9.4132999999999994E-2</v>
      </c>
      <c r="F11501">
        <v>9.9551800000000004</v>
      </c>
      <c r="G11501">
        <v>-5.0712E-2</v>
      </c>
      <c r="H11501">
        <v>1.8881999999999999E-2</v>
      </c>
      <c r="I11501">
        <v>6.7140000000000003E-3</v>
      </c>
      <c r="J11501">
        <v>-7.1739999999999998E-3</v>
      </c>
      <c r="K11501">
        <v>1017.039978</v>
      </c>
      <c r="L11501">
        <v>36.054805999999999</v>
      </c>
      <c r="W11501">
        <f t="shared" si="179"/>
        <v>56511.422961605393</v>
      </c>
    </row>
    <row r="11502" spans="1:23" x14ac:dyDescent="0.3">
      <c r="A11502">
        <v>163.49625</v>
      </c>
      <c r="B11502">
        <v>111.745926</v>
      </c>
      <c r="C11502">
        <v>-52674.542969000002</v>
      </c>
      <c r="D11502">
        <v>20607.964843999998</v>
      </c>
      <c r="E11502">
        <v>-9.2661999999999994E-2</v>
      </c>
      <c r="F11502">
        <v>9.9370189999999994</v>
      </c>
      <c r="G11502">
        <v>-5.4864999999999997E-2</v>
      </c>
      <c r="H11502">
        <v>1.6362000000000002E-2</v>
      </c>
      <c r="I11502">
        <v>6.7840000000000001E-3</v>
      </c>
      <c r="J11502">
        <v>-6.0390000000000001E-3</v>
      </c>
      <c r="K11502">
        <v>1017.039978</v>
      </c>
      <c r="L11502">
        <v>36.054805999999999</v>
      </c>
      <c r="W11502">
        <f t="shared" si="179"/>
        <v>56562.427274265247</v>
      </c>
    </row>
    <row r="11503" spans="1:23" x14ac:dyDescent="0.3">
      <c r="A11503">
        <v>163.50749999999999</v>
      </c>
      <c r="B11503">
        <v>30.393599999999999</v>
      </c>
      <c r="C11503">
        <v>-52723.496094000002</v>
      </c>
      <c r="D11503">
        <v>20603.560547000001</v>
      </c>
      <c r="E11503">
        <v>-8.8568999999999995E-2</v>
      </c>
      <c r="F11503">
        <v>9.9369650000000007</v>
      </c>
      <c r="G11503">
        <v>-5.5546999999999999E-2</v>
      </c>
      <c r="H11503">
        <v>1.1478E-2</v>
      </c>
      <c r="I11503">
        <v>5.6389999999999999E-3</v>
      </c>
      <c r="J11503">
        <v>-4.7099999999999998E-3</v>
      </c>
      <c r="K11503">
        <v>1017.039978</v>
      </c>
      <c r="L11503">
        <v>36.057147999999998</v>
      </c>
      <c r="W11503">
        <f t="shared" si="179"/>
        <v>56606.312999159811</v>
      </c>
    </row>
    <row r="11504" spans="1:23" x14ac:dyDescent="0.3">
      <c r="A11504">
        <v>163.51875000000001</v>
      </c>
      <c r="B11504">
        <v>121.545723</v>
      </c>
      <c r="C11504">
        <v>-52697.480469000002</v>
      </c>
      <c r="D11504">
        <v>20589.900390999999</v>
      </c>
      <c r="E11504">
        <v>-9.2137999999999998E-2</v>
      </c>
      <c r="F11504">
        <v>9.9352859999999996</v>
      </c>
      <c r="G11504">
        <v>-4.4629000000000002E-2</v>
      </c>
      <c r="H11504">
        <v>4.888E-3</v>
      </c>
      <c r="I11504">
        <v>5.3769999999999998E-3</v>
      </c>
      <c r="J11504">
        <v>-5.3270000000000001E-3</v>
      </c>
      <c r="K11504">
        <v>1017.039978</v>
      </c>
      <c r="L11504">
        <v>36.057147999999998</v>
      </c>
      <c r="W11504">
        <f t="shared" si="179"/>
        <v>56577.232340003327</v>
      </c>
    </row>
    <row r="11505" spans="1:23" x14ac:dyDescent="0.3">
      <c r="A11505">
        <v>163.53</v>
      </c>
      <c r="B11505">
        <v>80.252234999999999</v>
      </c>
      <c r="C11505">
        <v>-52702.007812000003</v>
      </c>
      <c r="D11505">
        <v>20592.222656000002</v>
      </c>
      <c r="E11505">
        <v>-7.5603000000000004E-2</v>
      </c>
      <c r="F11505">
        <v>9.9367450000000002</v>
      </c>
      <c r="G11505">
        <v>-4.0226999999999999E-2</v>
      </c>
      <c r="H11505">
        <v>-2.519E-3</v>
      </c>
      <c r="I11505">
        <v>3.2880000000000001E-3</v>
      </c>
      <c r="J11505">
        <v>-4.79E-3</v>
      </c>
      <c r="K11505">
        <v>1017.039978</v>
      </c>
      <c r="L11505">
        <v>36.057147999999998</v>
      </c>
      <c r="W11505">
        <f t="shared" si="179"/>
        <v>56582.220721279686</v>
      </c>
    </row>
    <row r="11506" spans="1:23" x14ac:dyDescent="0.3">
      <c r="A11506">
        <v>163.54124999999999</v>
      </c>
      <c r="B11506">
        <v>101.167107</v>
      </c>
      <c r="C11506">
        <v>-52654.710937000003</v>
      </c>
      <c r="D11506">
        <v>20592.369140999999</v>
      </c>
      <c r="E11506">
        <v>-7.4917999999999998E-2</v>
      </c>
      <c r="F11506">
        <v>9.923705</v>
      </c>
      <c r="G11506">
        <v>-5.8296000000000001E-2</v>
      </c>
      <c r="H11506">
        <v>-8.2070000000000008E-3</v>
      </c>
      <c r="I11506">
        <v>3.4150000000000001E-3</v>
      </c>
      <c r="J11506">
        <v>-4.9160000000000002E-3</v>
      </c>
      <c r="K11506">
        <v>1017.039978</v>
      </c>
      <c r="L11506">
        <v>36.057147999999998</v>
      </c>
      <c r="W11506">
        <f t="shared" si="179"/>
        <v>56538.256830943908</v>
      </c>
    </row>
    <row r="11507" spans="1:23" x14ac:dyDescent="0.3">
      <c r="A11507">
        <v>163.55250000000001</v>
      </c>
      <c r="B11507">
        <v>38.911403999999997</v>
      </c>
      <c r="C11507">
        <v>-52662.085937000003</v>
      </c>
      <c r="D11507">
        <v>20600</v>
      </c>
      <c r="E11507">
        <v>-7.8493999999999994E-2</v>
      </c>
      <c r="F11507">
        <v>9.9387699999999999</v>
      </c>
      <c r="G11507">
        <v>-5.2172000000000003E-2</v>
      </c>
      <c r="H11507">
        <v>-1.2598E-2</v>
      </c>
      <c r="I11507">
        <v>1.9740000000000001E-3</v>
      </c>
      <c r="J11507">
        <v>-5.3379999999999999E-3</v>
      </c>
      <c r="K11507">
        <v>1017.039978</v>
      </c>
      <c r="L11507">
        <v>36.057147999999998</v>
      </c>
      <c r="W11507">
        <f t="shared" si="179"/>
        <v>56547.827627003804</v>
      </c>
    </row>
    <row r="11508" spans="1:23" x14ac:dyDescent="0.3">
      <c r="A11508">
        <v>163.56375</v>
      </c>
      <c r="B11508">
        <v>-37.253151000000003</v>
      </c>
      <c r="C11508">
        <v>-52680.5625</v>
      </c>
      <c r="D11508">
        <v>20550.933593999998</v>
      </c>
      <c r="E11508">
        <v>-7.9880000000000007E-2</v>
      </c>
      <c r="F11508">
        <v>9.9342299999999994</v>
      </c>
      <c r="G11508">
        <v>-4.1806999999999997E-2</v>
      </c>
      <c r="H11508">
        <v>-1.3310000000000001E-2</v>
      </c>
      <c r="I11508">
        <v>2.2060000000000001E-3</v>
      </c>
      <c r="J11508">
        <v>-5.3210000000000002E-3</v>
      </c>
      <c r="K11508">
        <v>1017.039978</v>
      </c>
      <c r="L11508">
        <v>36.057147999999998</v>
      </c>
      <c r="W11508">
        <f t="shared" si="179"/>
        <v>56547.18317209676</v>
      </c>
    </row>
    <row r="11509" spans="1:23" x14ac:dyDescent="0.3">
      <c r="A11509">
        <v>163.57499999999999</v>
      </c>
      <c r="B11509">
        <v>-16.397009000000001</v>
      </c>
      <c r="C11509">
        <v>-52687.558594000002</v>
      </c>
      <c r="D11509">
        <v>20643.324218999998</v>
      </c>
      <c r="E11509">
        <v>-7.8271999999999994E-2</v>
      </c>
      <c r="F11509">
        <v>9.9282690000000002</v>
      </c>
      <c r="G11509">
        <v>-5.4205999999999997E-2</v>
      </c>
      <c r="H11509">
        <v>-1.2924E-2</v>
      </c>
      <c r="I11509">
        <v>1.6900000000000001E-3</v>
      </c>
      <c r="J11509">
        <v>-5.5690000000000002E-3</v>
      </c>
      <c r="K11509">
        <v>1017.039978</v>
      </c>
      <c r="L11509">
        <v>36.057147999999998</v>
      </c>
      <c r="W11509">
        <f t="shared" si="179"/>
        <v>56587.330156748336</v>
      </c>
    </row>
    <row r="11510" spans="1:23" x14ac:dyDescent="0.3">
      <c r="A11510">
        <v>163.58625000000001</v>
      </c>
      <c r="B11510">
        <v>101.827568</v>
      </c>
      <c r="C11510">
        <v>-52677.0625</v>
      </c>
      <c r="D11510">
        <v>20636.144531000002</v>
      </c>
      <c r="E11510">
        <v>-8.2137000000000002E-2</v>
      </c>
      <c r="F11510">
        <v>9.9381109999999993</v>
      </c>
      <c r="G11510">
        <v>-5.7737999999999998E-2</v>
      </c>
      <c r="H11510">
        <v>-1.5264E-2</v>
      </c>
      <c r="I11510">
        <v>1.8060000000000001E-3</v>
      </c>
      <c r="J11510">
        <v>-4.5409999999999999E-3</v>
      </c>
      <c r="K11510">
        <v>1017.039978</v>
      </c>
      <c r="L11510">
        <v>36.057147999999998</v>
      </c>
      <c r="W11510">
        <f t="shared" si="179"/>
        <v>56575.02756152075</v>
      </c>
    </row>
    <row r="11511" spans="1:23" x14ac:dyDescent="0.3">
      <c r="A11511">
        <v>163.5975</v>
      </c>
      <c r="B11511">
        <v>7.146712</v>
      </c>
      <c r="C11511">
        <v>-52677.472655999998</v>
      </c>
      <c r="D11511">
        <v>20642.974609000001</v>
      </c>
      <c r="E11511">
        <v>-8.1560999999999995E-2</v>
      </c>
      <c r="F11511">
        <v>9.9440810000000006</v>
      </c>
      <c r="G11511">
        <v>-5.3293E-2</v>
      </c>
      <c r="H11511">
        <v>-1.7964999999999998E-2</v>
      </c>
      <c r="I11511">
        <v>1.7899999999999999E-3</v>
      </c>
      <c r="J11511">
        <v>-5.3200000000000001E-3</v>
      </c>
      <c r="K11511">
        <v>1017.039978</v>
      </c>
      <c r="L11511">
        <v>36.057147999999998</v>
      </c>
      <c r="W11511">
        <f t="shared" si="179"/>
        <v>56577.809936466598</v>
      </c>
    </row>
    <row r="11512" spans="1:23" x14ac:dyDescent="0.3">
      <c r="A11512">
        <v>163.60874999999999</v>
      </c>
      <c r="B11512">
        <v>146.24238600000001</v>
      </c>
      <c r="C11512">
        <v>-52699.160155999998</v>
      </c>
      <c r="D11512">
        <v>20647.181640999999</v>
      </c>
      <c r="E11512">
        <v>-7.7880000000000005E-2</v>
      </c>
      <c r="F11512">
        <v>9.9353470000000002</v>
      </c>
      <c r="G11512">
        <v>-5.0389000000000003E-2</v>
      </c>
      <c r="H11512">
        <v>-1.8391000000000001E-2</v>
      </c>
      <c r="I11512">
        <v>9.3599999999999998E-4</v>
      </c>
      <c r="J11512">
        <v>-5.9509999999999997E-3</v>
      </c>
      <c r="K11512">
        <v>1017</v>
      </c>
      <c r="L11512">
        <v>36.059688999999999</v>
      </c>
      <c r="W11512">
        <f t="shared" si="179"/>
        <v>56599.72595074687</v>
      </c>
    </row>
    <row r="11513" spans="1:23" x14ac:dyDescent="0.3">
      <c r="A11513">
        <v>163.62</v>
      </c>
      <c r="B11513">
        <v>-62.317386999999997</v>
      </c>
      <c r="C11513">
        <v>-52678.300780999998</v>
      </c>
      <c r="D11513">
        <v>20534.244140999999</v>
      </c>
      <c r="E11513">
        <v>-8.616E-2</v>
      </c>
      <c r="F11513">
        <v>9.927835</v>
      </c>
      <c r="G11513">
        <v>-5.0271999999999997E-2</v>
      </c>
      <c r="H11513">
        <v>-2.0591000000000002E-2</v>
      </c>
      <c r="I11513">
        <v>1.0679999999999999E-3</v>
      </c>
      <c r="J11513">
        <v>-4.8050000000000002E-3</v>
      </c>
      <c r="K11513">
        <v>1017</v>
      </c>
      <c r="L11513">
        <v>36.059688999999999</v>
      </c>
      <c r="W11513">
        <f t="shared" si="179"/>
        <v>56539.034649279434</v>
      </c>
    </row>
    <row r="11514" spans="1:23" x14ac:dyDescent="0.3">
      <c r="A11514">
        <v>163.63124999999999</v>
      </c>
      <c r="B11514">
        <v>-76.055526999999998</v>
      </c>
      <c r="C11514">
        <v>-52679.722655999998</v>
      </c>
      <c r="D11514">
        <v>20585.095702999999</v>
      </c>
      <c r="E11514">
        <v>-7.8697000000000003E-2</v>
      </c>
      <c r="F11514">
        <v>9.9329900000000002</v>
      </c>
      <c r="G11514">
        <v>-5.0064999999999998E-2</v>
      </c>
      <c r="H11514">
        <v>-2.1956E-2</v>
      </c>
      <c r="I11514">
        <v>1.2359999999999999E-3</v>
      </c>
      <c r="J11514">
        <v>-4.5129999999999997E-3</v>
      </c>
      <c r="K11514">
        <v>1017</v>
      </c>
      <c r="L11514">
        <v>36.059688999999999</v>
      </c>
      <c r="W11514">
        <f t="shared" si="179"/>
        <v>56558.864280127971</v>
      </c>
    </row>
    <row r="11515" spans="1:23" x14ac:dyDescent="0.3">
      <c r="A11515">
        <v>163.64250000000001</v>
      </c>
      <c r="B11515">
        <v>18.379352999999998</v>
      </c>
      <c r="C11515">
        <v>-52688.117187000003</v>
      </c>
      <c r="D11515">
        <v>20537.007812</v>
      </c>
      <c r="E11515">
        <v>-7.9072000000000003E-2</v>
      </c>
      <c r="F11515">
        <v>9.9473889999999994</v>
      </c>
      <c r="G11515">
        <v>-5.0734000000000001E-2</v>
      </c>
      <c r="H11515">
        <v>-2.0486000000000001E-2</v>
      </c>
      <c r="I11515">
        <v>1.4660000000000001E-3</v>
      </c>
      <c r="J11515">
        <v>-4.6249999999999998E-3</v>
      </c>
      <c r="K11515">
        <v>1017</v>
      </c>
      <c r="L11515">
        <v>36.059688999999999</v>
      </c>
      <c r="W11515">
        <f t="shared" si="179"/>
        <v>56549.153135849978</v>
      </c>
    </row>
    <row r="11516" spans="1:23" x14ac:dyDescent="0.3">
      <c r="A11516">
        <v>163.65375</v>
      </c>
      <c r="B11516">
        <v>105.642494</v>
      </c>
      <c r="C11516">
        <v>-52690.597655999998</v>
      </c>
      <c r="D11516">
        <v>20610.957031000002</v>
      </c>
      <c r="E11516">
        <v>-8.1424999999999997E-2</v>
      </c>
      <c r="F11516">
        <v>9.9344859999999997</v>
      </c>
      <c r="G11516">
        <v>-5.8278000000000003E-2</v>
      </c>
      <c r="H11516">
        <v>-1.5932000000000002E-2</v>
      </c>
      <c r="I11516">
        <v>2.0569999999999998E-3</v>
      </c>
      <c r="J11516">
        <v>-4.6059999999999999E-3</v>
      </c>
      <c r="K11516">
        <v>1017</v>
      </c>
      <c r="L11516">
        <v>36.059688999999999</v>
      </c>
      <c r="W11516">
        <f t="shared" si="179"/>
        <v>56578.456955070265</v>
      </c>
    </row>
    <row r="11517" spans="1:23" x14ac:dyDescent="0.3">
      <c r="A11517">
        <v>163.66499999999999</v>
      </c>
      <c r="B11517">
        <v>79.468772999999999</v>
      </c>
      <c r="C11517">
        <v>-52663.042969000002</v>
      </c>
      <c r="D11517">
        <v>20509.150390999999</v>
      </c>
      <c r="E11517">
        <v>-8.8694999999999996E-2</v>
      </c>
      <c r="F11517">
        <v>9.9613399999999999</v>
      </c>
      <c r="G11517">
        <v>-4.7046999999999999E-2</v>
      </c>
      <c r="H11517">
        <v>-1.4041E-2</v>
      </c>
      <c r="I11517">
        <v>3.0959999999999998E-3</v>
      </c>
      <c r="J11517">
        <v>-4.705E-3</v>
      </c>
      <c r="K11517">
        <v>1017</v>
      </c>
      <c r="L11517">
        <v>36.059688999999999</v>
      </c>
      <c r="W11517">
        <f t="shared" si="179"/>
        <v>56515.729313185708</v>
      </c>
    </row>
    <row r="11518" spans="1:23" x14ac:dyDescent="0.3">
      <c r="A11518">
        <v>163.67625000000001</v>
      </c>
      <c r="B11518">
        <v>0.71816800000000003</v>
      </c>
      <c r="C11518">
        <v>-52674.402344000002</v>
      </c>
      <c r="D11518">
        <v>20488.755859000001</v>
      </c>
      <c r="E11518">
        <v>-9.2959E-2</v>
      </c>
      <c r="F11518">
        <v>10.017239</v>
      </c>
      <c r="G11518">
        <v>-4.4259E-2</v>
      </c>
      <c r="H11518">
        <v>-1.8258E-2</v>
      </c>
      <c r="I11518">
        <v>7.3200000000000001E-4</v>
      </c>
      <c r="J11518">
        <v>-6.7060000000000002E-3</v>
      </c>
      <c r="K11518">
        <v>1017</v>
      </c>
      <c r="L11518">
        <v>36.059688999999999</v>
      </c>
      <c r="W11518">
        <f t="shared" si="179"/>
        <v>56518.862156478921</v>
      </c>
    </row>
    <row r="11519" spans="1:23" x14ac:dyDescent="0.3">
      <c r="A11519">
        <v>163.6875</v>
      </c>
      <c r="B11519">
        <v>8.6234749999999991</v>
      </c>
      <c r="C11519">
        <v>-52696.914062000003</v>
      </c>
      <c r="D11519">
        <v>20635.384765999999</v>
      </c>
      <c r="E11519">
        <v>-8.3983000000000002E-2</v>
      </c>
      <c r="F11519">
        <v>10.015191</v>
      </c>
      <c r="G11519">
        <v>-4.2251999999999998E-2</v>
      </c>
      <c r="H11519">
        <v>-1.5129999999999999E-2</v>
      </c>
      <c r="I11519">
        <v>1.451E-3</v>
      </c>
      <c r="J11519">
        <v>-6.9870000000000002E-3</v>
      </c>
      <c r="K11519">
        <v>1017</v>
      </c>
      <c r="L11519">
        <v>36.059688999999999</v>
      </c>
      <c r="W11519">
        <f t="shared" si="179"/>
        <v>56593.14384678589</v>
      </c>
    </row>
    <row r="11520" spans="1:23" x14ac:dyDescent="0.3">
      <c r="A11520">
        <v>163.69874999999999</v>
      </c>
      <c r="B11520">
        <v>40.949779999999997</v>
      </c>
      <c r="C11520">
        <v>-52740.558594000002</v>
      </c>
      <c r="D11520">
        <v>20606.734375</v>
      </c>
      <c r="E11520">
        <v>-9.1667999999999999E-2</v>
      </c>
      <c r="F11520">
        <v>10.016574</v>
      </c>
      <c r="G11520">
        <v>-3.1060999999999998E-2</v>
      </c>
      <c r="H11520">
        <v>-1.1502999999999999E-2</v>
      </c>
      <c r="I11520">
        <v>2.1779999999999998E-3</v>
      </c>
      <c r="J11520">
        <v>-7.0780000000000001E-3</v>
      </c>
      <c r="K11520">
        <v>1017</v>
      </c>
      <c r="L11520">
        <v>36.059688999999999</v>
      </c>
      <c r="W11520">
        <f t="shared" si="179"/>
        <v>56623.36707838413</v>
      </c>
    </row>
    <row r="11521" spans="1:23" x14ac:dyDescent="0.3">
      <c r="A11521">
        <v>163.71</v>
      </c>
      <c r="B11521">
        <v>130.83642599999999</v>
      </c>
      <c r="C11521">
        <v>-52704.683594000002</v>
      </c>
      <c r="D11521">
        <v>20520.59375</v>
      </c>
      <c r="E11521">
        <v>-8.9279999999999998E-2</v>
      </c>
      <c r="F11521">
        <v>10.019285999999999</v>
      </c>
      <c r="G11521">
        <v>-5.0305000000000002E-2</v>
      </c>
      <c r="H11521">
        <v>-4.9480000000000001E-3</v>
      </c>
      <c r="I11521">
        <v>3.1819999999999999E-3</v>
      </c>
      <c r="J11521">
        <v>-6.7039999999999999E-3</v>
      </c>
      <c r="K11521">
        <v>1017.009949</v>
      </c>
      <c r="L11521">
        <v>36.064571000000001</v>
      </c>
      <c r="W11521">
        <f t="shared" si="179"/>
        <v>56558.779678901847</v>
      </c>
    </row>
    <row r="11522" spans="1:23" x14ac:dyDescent="0.3">
      <c r="A11522">
        <v>163.72125</v>
      </c>
      <c r="B11522">
        <v>14.061534999999999</v>
      </c>
      <c r="C11522">
        <v>-52709.648437000003</v>
      </c>
      <c r="D11522">
        <v>20587.861327999999</v>
      </c>
      <c r="E11522">
        <v>-8.5372000000000003E-2</v>
      </c>
      <c r="F11522">
        <v>10.018329</v>
      </c>
      <c r="G11522">
        <v>-5.0463000000000001E-2</v>
      </c>
      <c r="H11522">
        <v>2.6830000000000001E-3</v>
      </c>
      <c r="I11522">
        <v>3.7659999999999998E-3</v>
      </c>
      <c r="J11522">
        <v>-8.3199999999999993E-3</v>
      </c>
      <c r="K11522">
        <v>1017.009949</v>
      </c>
      <c r="L11522">
        <v>36.064571000000001</v>
      </c>
      <c r="W11522">
        <f t="shared" ref="W11522:W11585" si="180">SQRT((B11522)^2+(C11522)^2+(D11522)^2)</f>
        <v>56587.695395199313</v>
      </c>
    </row>
    <row r="11523" spans="1:23" x14ac:dyDescent="0.3">
      <c r="A11523">
        <v>163.73249999999999</v>
      </c>
      <c r="B11523">
        <v>53.623322000000002</v>
      </c>
      <c r="C11523">
        <v>-52697.714844000002</v>
      </c>
      <c r="D11523">
        <v>20607.871093999998</v>
      </c>
      <c r="E11523">
        <v>-8.1582000000000002E-2</v>
      </c>
      <c r="F11523">
        <v>10.017123</v>
      </c>
      <c r="G11523">
        <v>-3.6577999999999999E-2</v>
      </c>
      <c r="H11523">
        <v>6.9100000000000003E-3</v>
      </c>
      <c r="I11523">
        <v>5.4010000000000004E-3</v>
      </c>
      <c r="J11523">
        <v>-8.6569999999999998E-3</v>
      </c>
      <c r="K11523">
        <v>1017.009949</v>
      </c>
      <c r="L11523">
        <v>36.064571000000001</v>
      </c>
      <c r="W11523">
        <f t="shared" si="180"/>
        <v>56583.88795644146</v>
      </c>
    </row>
    <row r="11524" spans="1:23" x14ac:dyDescent="0.3">
      <c r="A11524">
        <v>163.74375000000001</v>
      </c>
      <c r="B11524">
        <v>48.036414999999998</v>
      </c>
      <c r="C11524">
        <v>-52697.421875</v>
      </c>
      <c r="D11524">
        <v>20505.972656000002</v>
      </c>
      <c r="E11524">
        <v>-8.0313999999999997E-2</v>
      </c>
      <c r="F11524">
        <v>10.008210999999999</v>
      </c>
      <c r="G11524">
        <v>-5.6132000000000001E-2</v>
      </c>
      <c r="H11524">
        <v>1.2284E-2</v>
      </c>
      <c r="I11524">
        <v>6.7840000000000001E-3</v>
      </c>
      <c r="J11524">
        <v>-1.1145E-2</v>
      </c>
      <c r="K11524">
        <v>1017.009949</v>
      </c>
      <c r="L11524">
        <v>36.064571000000001</v>
      </c>
      <c r="W11524">
        <f t="shared" si="180"/>
        <v>56546.578095739045</v>
      </c>
    </row>
    <row r="11525" spans="1:23" x14ac:dyDescent="0.3">
      <c r="A11525">
        <v>163.755</v>
      </c>
      <c r="B11525">
        <v>32.804851999999997</v>
      </c>
      <c r="C11525">
        <v>-52714.011719000002</v>
      </c>
      <c r="D11525">
        <v>20435.181640999999</v>
      </c>
      <c r="E11525">
        <v>-8.7556999999999996E-2</v>
      </c>
      <c r="F11525">
        <v>10.015946</v>
      </c>
      <c r="G11525">
        <v>-5.0673999999999997E-2</v>
      </c>
      <c r="H11525">
        <v>1.2891E-2</v>
      </c>
      <c r="I11525">
        <v>6.7980000000000002E-3</v>
      </c>
      <c r="J11525">
        <v>-1.1269E-2</v>
      </c>
      <c r="K11525">
        <v>1017.009949</v>
      </c>
      <c r="L11525">
        <v>36.064571000000001</v>
      </c>
      <c r="W11525">
        <f t="shared" si="180"/>
        <v>56536.402046556235</v>
      </c>
    </row>
    <row r="11526" spans="1:23" x14ac:dyDescent="0.3">
      <c r="A11526">
        <v>163.76625000000001</v>
      </c>
      <c r="B11526">
        <v>-88.624061999999995</v>
      </c>
      <c r="C11526">
        <v>-52694.828125</v>
      </c>
      <c r="D11526">
        <v>20596.173827999999</v>
      </c>
      <c r="E11526">
        <v>-7.9417000000000001E-2</v>
      </c>
      <c r="F11526">
        <v>10.031116000000001</v>
      </c>
      <c r="G11526">
        <v>-4.7744000000000002E-2</v>
      </c>
      <c r="H11526">
        <v>1.3174999999999999E-2</v>
      </c>
      <c r="I11526">
        <v>6.7080000000000004E-3</v>
      </c>
      <c r="J11526">
        <v>-1.1311999999999999E-2</v>
      </c>
      <c r="K11526">
        <v>1017.009949</v>
      </c>
      <c r="L11526">
        <v>36.064571000000001</v>
      </c>
      <c r="W11526">
        <f t="shared" si="180"/>
        <v>56576.984204717453</v>
      </c>
    </row>
    <row r="11527" spans="1:23" x14ac:dyDescent="0.3">
      <c r="A11527">
        <v>163.7775</v>
      </c>
      <c r="B11527">
        <v>-90.278091000000003</v>
      </c>
      <c r="C11527">
        <v>-52683.90625</v>
      </c>
      <c r="D11527">
        <v>20513.103515999999</v>
      </c>
      <c r="E11527">
        <v>-8.4029000000000006E-2</v>
      </c>
      <c r="F11527">
        <v>10.031589</v>
      </c>
      <c r="G11527">
        <v>-4.7255999999999999E-2</v>
      </c>
      <c r="H11527">
        <v>1.8218000000000002E-2</v>
      </c>
      <c r="I11527">
        <v>7.2249999999999997E-3</v>
      </c>
      <c r="J11527">
        <v>-1.1913999999999999E-2</v>
      </c>
      <c r="K11527">
        <v>1017.009949</v>
      </c>
      <c r="L11527">
        <v>36.064571000000001</v>
      </c>
      <c r="W11527">
        <f t="shared" si="180"/>
        <v>56536.621262245899</v>
      </c>
    </row>
    <row r="11528" spans="1:23" x14ac:dyDescent="0.3">
      <c r="A11528">
        <v>163.78874999999999</v>
      </c>
      <c r="B11528">
        <v>-110.998772</v>
      </c>
      <c r="C11528">
        <v>-52689.515625</v>
      </c>
      <c r="D11528">
        <v>20461.179687</v>
      </c>
      <c r="E11528">
        <v>-7.9735E-2</v>
      </c>
      <c r="F11528">
        <v>10.009012</v>
      </c>
      <c r="G11528">
        <v>-4.4458999999999999E-2</v>
      </c>
      <c r="H11528">
        <v>2.2284999999999999E-2</v>
      </c>
      <c r="I11528">
        <v>7.5110000000000003E-3</v>
      </c>
      <c r="J11528">
        <v>-1.3030999999999999E-2</v>
      </c>
      <c r="K11528">
        <v>1017.009949</v>
      </c>
      <c r="L11528">
        <v>36.064571000000001</v>
      </c>
      <c r="W11528">
        <f t="shared" si="180"/>
        <v>56523.068314699674</v>
      </c>
    </row>
    <row r="11529" spans="1:23" x14ac:dyDescent="0.3">
      <c r="A11529">
        <v>163.80000000000001</v>
      </c>
      <c r="B11529">
        <v>-26.898405</v>
      </c>
      <c r="C11529">
        <v>-52661.871094000002</v>
      </c>
      <c r="D11529">
        <v>20451.349609000001</v>
      </c>
      <c r="E11529">
        <v>-8.6074999999999999E-2</v>
      </c>
      <c r="F11529">
        <v>10.018131</v>
      </c>
      <c r="G11529">
        <v>-5.4365999999999998E-2</v>
      </c>
      <c r="H11529">
        <v>2.5967E-2</v>
      </c>
      <c r="I11529">
        <v>7.737E-3</v>
      </c>
      <c r="J11529">
        <v>-1.4383999999999999E-2</v>
      </c>
      <c r="K11529">
        <v>1017.009949</v>
      </c>
      <c r="L11529">
        <v>36.064571000000001</v>
      </c>
      <c r="W11529">
        <f t="shared" si="180"/>
        <v>56493.637619424087</v>
      </c>
    </row>
    <row r="11530" spans="1:23" x14ac:dyDescent="0.3">
      <c r="A11530">
        <v>163.81125</v>
      </c>
      <c r="B11530">
        <v>48.090705999999997</v>
      </c>
      <c r="C11530">
        <v>-52674.699219000002</v>
      </c>
      <c r="D11530">
        <v>20550.515625</v>
      </c>
      <c r="E11530">
        <v>-8.3739999999999995E-2</v>
      </c>
      <c r="F11530">
        <v>10.021578</v>
      </c>
      <c r="G11530">
        <v>-4.5303000000000003E-2</v>
      </c>
      <c r="H11530">
        <v>2.9364000000000001E-2</v>
      </c>
      <c r="I11530">
        <v>8.9300000000000004E-3</v>
      </c>
      <c r="J11530">
        <v>-1.5559E-2</v>
      </c>
      <c r="K11530">
        <v>1017.009949</v>
      </c>
      <c r="L11530">
        <v>36.064571000000001</v>
      </c>
      <c r="W11530">
        <f t="shared" si="180"/>
        <v>56541.577117918212</v>
      </c>
    </row>
    <row r="11531" spans="1:23" x14ac:dyDescent="0.3">
      <c r="A11531">
        <v>163.82249999999999</v>
      </c>
      <c r="B11531">
        <v>-5.7967269999999997</v>
      </c>
      <c r="C11531">
        <v>-52674.769530999998</v>
      </c>
      <c r="D11531">
        <v>20525.380859000001</v>
      </c>
      <c r="E11531">
        <v>-9.1976000000000002E-2</v>
      </c>
      <c r="F11531">
        <v>10.012635</v>
      </c>
      <c r="G11531">
        <v>-4.6060999999999998E-2</v>
      </c>
      <c r="H11531">
        <v>3.0540999999999999E-2</v>
      </c>
      <c r="I11531">
        <v>8.482E-3</v>
      </c>
      <c r="J11531">
        <v>-1.6421000000000002E-2</v>
      </c>
      <c r="K11531">
        <v>1017.009949</v>
      </c>
      <c r="L11531">
        <v>36.064571000000001</v>
      </c>
      <c r="W11531">
        <f t="shared" si="180"/>
        <v>56532.491879918161</v>
      </c>
    </row>
    <row r="11532" spans="1:23" x14ac:dyDescent="0.3">
      <c r="A11532">
        <v>163.83375000000001</v>
      </c>
      <c r="B11532">
        <v>-48.29665</v>
      </c>
      <c r="C11532">
        <v>-52687.28125</v>
      </c>
      <c r="D11532">
        <v>20486.105468999998</v>
      </c>
      <c r="E11532">
        <v>-8.6960999999999997E-2</v>
      </c>
      <c r="F11532">
        <v>10.008559999999999</v>
      </c>
      <c r="G11532">
        <v>-4.0127000000000003E-2</v>
      </c>
      <c r="H11532">
        <v>2.9770999999999999E-2</v>
      </c>
      <c r="I11532">
        <v>9.4409999999999997E-3</v>
      </c>
      <c r="J11532">
        <v>-1.4285000000000001E-2</v>
      </c>
      <c r="K11532">
        <v>1017.009949</v>
      </c>
      <c r="L11532">
        <v>36.064571000000001</v>
      </c>
      <c r="W11532">
        <f t="shared" si="180"/>
        <v>56529.925308370912</v>
      </c>
    </row>
    <row r="11533" spans="1:23" x14ac:dyDescent="0.3">
      <c r="A11533">
        <v>163.845</v>
      </c>
      <c r="B11533">
        <v>-106.696594</v>
      </c>
      <c r="C11533">
        <v>-52679.734375</v>
      </c>
      <c r="D11533">
        <v>20443.515625</v>
      </c>
      <c r="E11533">
        <v>-9.1378000000000001E-2</v>
      </c>
      <c r="F11533">
        <v>10.014431999999999</v>
      </c>
      <c r="G11533">
        <v>-4.3075000000000002E-2</v>
      </c>
      <c r="H11533">
        <v>2.7123000000000001E-2</v>
      </c>
      <c r="I11533">
        <v>8.5529999999999998E-3</v>
      </c>
      <c r="J11533">
        <v>-1.3745E-2</v>
      </c>
      <c r="K11533">
        <v>1017.009949</v>
      </c>
      <c r="L11533">
        <v>36.064571000000001</v>
      </c>
      <c r="W11533">
        <f t="shared" si="180"/>
        <v>56507.549310630588</v>
      </c>
    </row>
    <row r="11534" spans="1:23" x14ac:dyDescent="0.3">
      <c r="A11534">
        <v>163.85624999999999</v>
      </c>
      <c r="B11534">
        <v>17.3001</v>
      </c>
      <c r="C11534">
        <v>-52687</v>
      </c>
      <c r="D11534">
        <v>20551.554687</v>
      </c>
      <c r="E11534">
        <v>-8.0887000000000001E-2</v>
      </c>
      <c r="F11534">
        <v>10.003768000000001</v>
      </c>
      <c r="G11534">
        <v>-5.3069999999999999E-2</v>
      </c>
      <c r="H11534">
        <v>3.0408999999999999E-2</v>
      </c>
      <c r="I11534">
        <v>8.2179999999999996E-3</v>
      </c>
      <c r="J11534">
        <v>-1.4458E-2</v>
      </c>
      <c r="K11534">
        <v>1017.009949</v>
      </c>
      <c r="L11534">
        <v>36.064571000000001</v>
      </c>
      <c r="W11534">
        <f t="shared" si="180"/>
        <v>56553.396611929609</v>
      </c>
    </row>
    <row r="11535" spans="1:23" x14ac:dyDescent="0.3">
      <c r="A11535">
        <v>163.86750000000001</v>
      </c>
      <c r="B11535">
        <v>-3.8611800000000001</v>
      </c>
      <c r="C11535">
        <v>-52680.925780999998</v>
      </c>
      <c r="D11535">
        <v>20509.748047000001</v>
      </c>
      <c r="E11535">
        <v>-9.6129000000000006E-2</v>
      </c>
      <c r="F11535">
        <v>9.9428629999999991</v>
      </c>
      <c r="G11535">
        <v>-5.7565999999999999E-2</v>
      </c>
      <c r="H11535">
        <v>3.3586999999999999E-2</v>
      </c>
      <c r="I11535">
        <v>8.6359999999999996E-3</v>
      </c>
      <c r="J11535">
        <v>-1.4336E-2</v>
      </c>
      <c r="K11535">
        <v>1017.009949</v>
      </c>
      <c r="L11535">
        <v>36.064571000000001</v>
      </c>
      <c r="W11535">
        <f t="shared" si="180"/>
        <v>56532.554523949839</v>
      </c>
    </row>
    <row r="11536" spans="1:23" x14ac:dyDescent="0.3">
      <c r="A11536">
        <v>163.87875</v>
      </c>
      <c r="B11536">
        <v>51.268517000000003</v>
      </c>
      <c r="C11536">
        <v>-52681.339844000002</v>
      </c>
      <c r="D11536">
        <v>20512.382812</v>
      </c>
      <c r="E11536">
        <v>-7.7803999999999998E-2</v>
      </c>
      <c r="F11536">
        <v>9.9299520000000001</v>
      </c>
      <c r="G11536">
        <v>-5.0785999999999998E-2</v>
      </c>
      <c r="H11536">
        <v>3.0675000000000001E-2</v>
      </c>
      <c r="I11536">
        <v>9.0290000000000006E-3</v>
      </c>
      <c r="J11536">
        <v>-1.3202E-2</v>
      </c>
      <c r="K11536">
        <v>1017.009949</v>
      </c>
      <c r="L11536">
        <v>36.064571000000001</v>
      </c>
      <c r="W11536">
        <f t="shared" si="180"/>
        <v>56533.919418751524</v>
      </c>
    </row>
    <row r="11537" spans="1:23" x14ac:dyDescent="0.3">
      <c r="A11537">
        <v>163.89</v>
      </c>
      <c r="B11537">
        <v>27.300106</v>
      </c>
      <c r="C11537">
        <v>-52705.535155999998</v>
      </c>
      <c r="D11537">
        <v>20448.472656000002</v>
      </c>
      <c r="E11537">
        <v>-8.4366999999999998E-2</v>
      </c>
      <c r="F11537">
        <v>9.9345789999999994</v>
      </c>
      <c r="G11537">
        <v>-5.7607999999999999E-2</v>
      </c>
      <c r="H11537">
        <v>2.938E-2</v>
      </c>
      <c r="I11537">
        <v>8.5570000000000004E-3</v>
      </c>
      <c r="J11537">
        <v>-1.2355E-2</v>
      </c>
      <c r="K11537">
        <v>1017.009949</v>
      </c>
      <c r="L11537">
        <v>36.064571000000001</v>
      </c>
      <c r="W11537">
        <f t="shared" si="180"/>
        <v>56533.301825908944</v>
      </c>
    </row>
    <row r="11538" spans="1:23" x14ac:dyDescent="0.3">
      <c r="A11538">
        <v>163.90125</v>
      </c>
      <c r="B11538">
        <v>-75.915938999999995</v>
      </c>
      <c r="C11538">
        <v>-52683.015625</v>
      </c>
      <c r="D11538">
        <v>20532.878906000002</v>
      </c>
      <c r="E11538">
        <v>-9.3944E-2</v>
      </c>
      <c r="F11538">
        <v>9.9413940000000007</v>
      </c>
      <c r="G11538">
        <v>-4.8239999999999998E-2</v>
      </c>
      <c r="H11538">
        <v>2.5177000000000001E-2</v>
      </c>
      <c r="I11538">
        <v>7.5640000000000004E-3</v>
      </c>
      <c r="J11538">
        <v>-1.0652999999999999E-2</v>
      </c>
      <c r="K11538">
        <v>1017</v>
      </c>
      <c r="L11538">
        <v>36.064571000000001</v>
      </c>
      <c r="W11538">
        <f t="shared" si="180"/>
        <v>56542.948408641088</v>
      </c>
    </row>
    <row r="11539" spans="1:23" x14ac:dyDescent="0.3">
      <c r="A11539">
        <v>163.91249999999999</v>
      </c>
      <c r="B11539">
        <v>11.554111000000001</v>
      </c>
      <c r="C11539">
        <v>-52682.261719000002</v>
      </c>
      <c r="D11539">
        <v>20528.884765999999</v>
      </c>
      <c r="E11539">
        <v>-9.5934000000000005E-2</v>
      </c>
      <c r="F11539">
        <v>9.9311830000000008</v>
      </c>
      <c r="G11539">
        <v>-4.7654000000000002E-2</v>
      </c>
      <c r="H11539">
        <v>2.2027999999999999E-2</v>
      </c>
      <c r="I11539">
        <v>6.8519999999999996E-3</v>
      </c>
      <c r="J11539">
        <v>-9.4240000000000001E-3</v>
      </c>
      <c r="K11539">
        <v>1017</v>
      </c>
      <c r="L11539">
        <v>36.064571000000001</v>
      </c>
      <c r="W11539">
        <f t="shared" si="180"/>
        <v>56540.745865812569</v>
      </c>
    </row>
    <row r="11540" spans="1:23" x14ac:dyDescent="0.3">
      <c r="A11540">
        <v>163.92375000000001</v>
      </c>
      <c r="B11540">
        <v>-32.336460000000002</v>
      </c>
      <c r="C11540">
        <v>-52688.78125</v>
      </c>
      <c r="D11540">
        <v>20716.332031000002</v>
      </c>
      <c r="E11540">
        <v>-8.4220000000000003E-2</v>
      </c>
      <c r="F11540">
        <v>9.9329490000000007</v>
      </c>
      <c r="G11540">
        <v>-4.2556999999999998E-2</v>
      </c>
      <c r="H11540">
        <v>1.3445E-2</v>
      </c>
      <c r="I11540">
        <v>5.3E-3</v>
      </c>
      <c r="J11540">
        <v>-7.502E-3</v>
      </c>
      <c r="K11540">
        <v>1017</v>
      </c>
      <c r="L11540">
        <v>36.064571000000001</v>
      </c>
      <c r="W11540">
        <f t="shared" si="180"/>
        <v>56615.149280697246</v>
      </c>
    </row>
    <row r="11541" spans="1:23" x14ac:dyDescent="0.3">
      <c r="A11541">
        <v>163.935</v>
      </c>
      <c r="B11541">
        <v>19.644210999999999</v>
      </c>
      <c r="C11541">
        <v>-52681.070312000003</v>
      </c>
      <c r="D11541">
        <v>20514.417968999998</v>
      </c>
      <c r="E11541">
        <v>-9.5612000000000003E-2</v>
      </c>
      <c r="F11541">
        <v>9.9370360000000009</v>
      </c>
      <c r="G11541">
        <v>-4.3501999999999999E-2</v>
      </c>
      <c r="H11541">
        <v>1.0364E-2</v>
      </c>
      <c r="I11541">
        <v>4.2640000000000004E-3</v>
      </c>
      <c r="J11541">
        <v>-6.0089999999999996E-3</v>
      </c>
      <c r="K11541">
        <v>1017</v>
      </c>
      <c r="L11541">
        <v>36.064571000000001</v>
      </c>
      <c r="W11541">
        <f t="shared" si="180"/>
        <v>56534.386878427751</v>
      </c>
    </row>
    <row r="11542" spans="1:23" x14ac:dyDescent="0.3">
      <c r="A11542">
        <v>163.94624999999999</v>
      </c>
      <c r="B11542">
        <v>-79.401786999999999</v>
      </c>
      <c r="C11542">
        <v>-52681.132812000003</v>
      </c>
      <c r="D11542">
        <v>20566.001952999999</v>
      </c>
      <c r="E11542">
        <v>-8.5222999999999993E-2</v>
      </c>
      <c r="F11542">
        <v>9.9411620000000003</v>
      </c>
      <c r="G11542">
        <v>-5.0847999999999997E-2</v>
      </c>
      <c r="H11542">
        <v>4.7450000000000001E-3</v>
      </c>
      <c r="I11542">
        <v>4.0369999999999998E-3</v>
      </c>
      <c r="J11542">
        <v>-5.4910000000000002E-3</v>
      </c>
      <c r="K11542">
        <v>1017</v>
      </c>
      <c r="L11542">
        <v>36.064571000000001</v>
      </c>
      <c r="W11542">
        <f t="shared" si="180"/>
        <v>56553.23594039656</v>
      </c>
    </row>
    <row r="11543" spans="1:23" x14ac:dyDescent="0.3">
      <c r="A11543">
        <v>163.95750000000001</v>
      </c>
      <c r="B11543">
        <v>17.687688999999999</v>
      </c>
      <c r="C11543">
        <v>-52727.816405999998</v>
      </c>
      <c r="D11543">
        <v>20583.826172000001</v>
      </c>
      <c r="E11543">
        <v>-8.3563999999999999E-2</v>
      </c>
      <c r="F11543">
        <v>9.9295240000000007</v>
      </c>
      <c r="G11543">
        <v>-5.1853999999999997E-2</v>
      </c>
      <c r="H11543">
        <v>6.561E-3</v>
      </c>
      <c r="I11543">
        <v>5.6160000000000003E-3</v>
      </c>
      <c r="J11543">
        <v>-4.2430000000000002E-3</v>
      </c>
      <c r="K11543">
        <v>1017</v>
      </c>
      <c r="L11543">
        <v>36.064571000000001</v>
      </c>
      <c r="W11543">
        <f t="shared" si="180"/>
        <v>56603.152170866742</v>
      </c>
    </row>
    <row r="11544" spans="1:23" x14ac:dyDescent="0.3">
      <c r="A11544">
        <v>163.96875</v>
      </c>
      <c r="B11544">
        <v>51.645927</v>
      </c>
      <c r="C11544">
        <v>-52707.328125</v>
      </c>
      <c r="D11544">
        <v>20465.107422000001</v>
      </c>
      <c r="E11544">
        <v>-8.8602E-2</v>
      </c>
      <c r="F11544">
        <v>9.9313090000000006</v>
      </c>
      <c r="G11544">
        <v>-4.8605000000000002E-2</v>
      </c>
      <c r="H11544">
        <v>1.8010000000000001E-3</v>
      </c>
      <c r="I11544">
        <v>4.2719999999999998E-3</v>
      </c>
      <c r="J11544">
        <v>-4.1960000000000001E-3</v>
      </c>
      <c r="K11544">
        <v>1017</v>
      </c>
      <c r="L11544">
        <v>36.064571000000001</v>
      </c>
      <c r="W11544">
        <f t="shared" si="180"/>
        <v>56541.009251446783</v>
      </c>
    </row>
    <row r="11545" spans="1:23" x14ac:dyDescent="0.3">
      <c r="A11545">
        <v>163.98</v>
      </c>
      <c r="B11545">
        <v>-59.838211000000001</v>
      </c>
      <c r="C11545">
        <v>-52679.046875</v>
      </c>
      <c r="D11545">
        <v>20438.279297000001</v>
      </c>
      <c r="E11545">
        <v>-7.5090000000000004E-2</v>
      </c>
      <c r="F11545">
        <v>9.9401790000000005</v>
      </c>
      <c r="G11545">
        <v>-5.5419999999999997E-2</v>
      </c>
      <c r="H11545">
        <v>-1.92E-3</v>
      </c>
      <c r="I11545">
        <v>3.339E-3</v>
      </c>
      <c r="J11545">
        <v>-4.0549999999999996E-3</v>
      </c>
      <c r="K11545">
        <v>1017</v>
      </c>
      <c r="L11545">
        <v>36.064571000000001</v>
      </c>
      <c r="W11545">
        <f t="shared" si="180"/>
        <v>56504.945101222089</v>
      </c>
    </row>
    <row r="11546" spans="1:23" x14ac:dyDescent="0.3">
      <c r="A11546">
        <v>163.99125000000001</v>
      </c>
      <c r="B11546">
        <v>-48.109611999999998</v>
      </c>
      <c r="C11546">
        <v>-52699.273437000003</v>
      </c>
      <c r="D11546">
        <v>20553.316406000002</v>
      </c>
      <c r="E11546">
        <v>-6.9327E-2</v>
      </c>
      <c r="F11546">
        <v>9.9306059999999992</v>
      </c>
      <c r="G11546">
        <v>-4.3013999999999997E-2</v>
      </c>
      <c r="H11546">
        <v>-7.0169999999999998E-3</v>
      </c>
      <c r="I11546">
        <v>3.558E-3</v>
      </c>
      <c r="J11546">
        <v>-5.2890000000000003E-3</v>
      </c>
      <c r="K11546">
        <v>1017</v>
      </c>
      <c r="L11546">
        <v>36.064571000000001</v>
      </c>
      <c r="W11546">
        <f t="shared" si="180"/>
        <v>56565.489042415335</v>
      </c>
    </row>
    <row r="11547" spans="1:23" x14ac:dyDescent="0.3">
      <c r="A11547">
        <v>164.0025</v>
      </c>
      <c r="B11547">
        <v>5.2345360000000003</v>
      </c>
      <c r="C11547">
        <v>-52698.117187000003</v>
      </c>
      <c r="D11547">
        <v>20543.644531000002</v>
      </c>
      <c r="E11547">
        <v>-7.7312000000000006E-2</v>
      </c>
      <c r="F11547">
        <v>9.9364089999999994</v>
      </c>
      <c r="G11547">
        <v>-5.7241E-2</v>
      </c>
      <c r="H11547">
        <v>-1.2318000000000001E-2</v>
      </c>
      <c r="I11547">
        <v>2.081E-3</v>
      </c>
      <c r="J11547">
        <v>-4.1529999999999996E-3</v>
      </c>
      <c r="K11547">
        <v>1017.039978</v>
      </c>
      <c r="L11547">
        <v>36.069454</v>
      </c>
      <c r="W11547">
        <f t="shared" si="180"/>
        <v>56560.877937592508</v>
      </c>
    </row>
    <row r="11548" spans="1:23" x14ac:dyDescent="0.3">
      <c r="A11548">
        <v>164.01374999999999</v>
      </c>
      <c r="B11548">
        <v>20.371376000000001</v>
      </c>
      <c r="C11548">
        <v>-52682.171875</v>
      </c>
      <c r="D11548">
        <v>20545.990234000001</v>
      </c>
      <c r="E11548">
        <v>-7.3846999999999996E-2</v>
      </c>
      <c r="F11548">
        <v>9.9286340000000006</v>
      </c>
      <c r="G11548">
        <v>-5.9699000000000002E-2</v>
      </c>
      <c r="H11548">
        <v>-1.4683999999999999E-2</v>
      </c>
      <c r="I11548">
        <v>1.9680000000000001E-3</v>
      </c>
      <c r="J11548">
        <v>-5.496E-3</v>
      </c>
      <c r="K11548">
        <v>1017.039978</v>
      </c>
      <c r="L11548">
        <v>36.069454</v>
      </c>
      <c r="W11548">
        <f t="shared" si="180"/>
        <v>56546.877572113779</v>
      </c>
    </row>
    <row r="11549" spans="1:23" x14ac:dyDescent="0.3">
      <c r="A11549">
        <v>164.02500000000001</v>
      </c>
      <c r="B11549">
        <v>-65.496871999999996</v>
      </c>
      <c r="C11549">
        <v>-52676.480469000002</v>
      </c>
      <c r="D11549">
        <v>20619.767577999999</v>
      </c>
      <c r="E11549">
        <v>-9.0253E-2</v>
      </c>
      <c r="F11549">
        <v>9.9428180000000008</v>
      </c>
      <c r="G11549">
        <v>-5.2352999999999997E-2</v>
      </c>
      <c r="H11549">
        <v>-1.6154000000000002E-2</v>
      </c>
      <c r="I11549">
        <v>1.127E-3</v>
      </c>
      <c r="J11549">
        <v>-4.6930000000000001E-3</v>
      </c>
      <c r="K11549">
        <v>1017.039978</v>
      </c>
      <c r="L11549">
        <v>36.069454</v>
      </c>
      <c r="W11549">
        <f t="shared" si="180"/>
        <v>56568.460288502822</v>
      </c>
    </row>
    <row r="11550" spans="1:23" x14ac:dyDescent="0.3">
      <c r="A11550">
        <v>164.03625</v>
      </c>
      <c r="B11550">
        <v>-60.911388000000002</v>
      </c>
      <c r="C11550">
        <v>-52668.507812000003</v>
      </c>
      <c r="D11550">
        <v>20543.048827999999</v>
      </c>
      <c r="E11550">
        <v>-9.7705E-2</v>
      </c>
      <c r="F11550">
        <v>9.9491239999999994</v>
      </c>
      <c r="G11550">
        <v>-5.5223000000000001E-2</v>
      </c>
      <c r="H11550">
        <v>-1.6662E-2</v>
      </c>
      <c r="I11550">
        <v>1.4419999999999999E-3</v>
      </c>
      <c r="J11550">
        <v>-5.8019999999999999E-3</v>
      </c>
      <c r="K11550">
        <v>1017.039978</v>
      </c>
      <c r="L11550">
        <v>36.069454</v>
      </c>
      <c r="W11550">
        <f t="shared" si="180"/>
        <v>56533.107826206455</v>
      </c>
    </row>
    <row r="11551" spans="1:23" x14ac:dyDescent="0.3">
      <c r="A11551">
        <v>164.04750000000001</v>
      </c>
      <c r="B11551">
        <v>-43.507553000000001</v>
      </c>
      <c r="C11551">
        <v>-52641.535155999998</v>
      </c>
      <c r="D11551">
        <v>20432.677734000001</v>
      </c>
      <c r="E11551">
        <v>-7.7739000000000003E-2</v>
      </c>
      <c r="F11551">
        <v>9.9957840000000004</v>
      </c>
      <c r="G11551">
        <v>-5.5877000000000003E-2</v>
      </c>
      <c r="H11551">
        <v>-2.1259E-2</v>
      </c>
      <c r="I11551">
        <v>2.2190000000000001E-3</v>
      </c>
      <c r="J11551">
        <v>-5.4440000000000001E-3</v>
      </c>
      <c r="K11551">
        <v>1017.039978</v>
      </c>
      <c r="L11551">
        <v>36.069454</v>
      </c>
      <c r="W11551">
        <f t="shared" si="180"/>
        <v>56467.932810304388</v>
      </c>
    </row>
    <row r="11552" spans="1:23" x14ac:dyDescent="0.3">
      <c r="A11552">
        <v>164.05875</v>
      </c>
      <c r="B11552">
        <v>-31.081232</v>
      </c>
      <c r="C11552">
        <v>-52666.984375</v>
      </c>
      <c r="D11552">
        <v>20557.921875</v>
      </c>
      <c r="E11552">
        <v>-7.7854000000000007E-2</v>
      </c>
      <c r="F11552">
        <v>10.02313</v>
      </c>
      <c r="G11552">
        <v>-5.2493999999999999E-2</v>
      </c>
      <c r="H11552">
        <v>-2.1572000000000001E-2</v>
      </c>
      <c r="I11552">
        <v>1.4E-3</v>
      </c>
      <c r="J11552">
        <v>-5.8910000000000004E-3</v>
      </c>
      <c r="K11552">
        <v>1017.039978</v>
      </c>
      <c r="L11552">
        <v>36.069454</v>
      </c>
      <c r="W11552">
        <f t="shared" si="180"/>
        <v>56537.070679493823</v>
      </c>
    </row>
    <row r="11553" spans="1:23" x14ac:dyDescent="0.3">
      <c r="A11553">
        <v>164.07</v>
      </c>
      <c r="B11553">
        <v>-89.384956000000003</v>
      </c>
      <c r="C11553">
        <v>-52679.972655999998</v>
      </c>
      <c r="D11553">
        <v>20538.945312</v>
      </c>
      <c r="E11553">
        <v>-8.7710999999999997E-2</v>
      </c>
      <c r="F11553">
        <v>10.024584000000001</v>
      </c>
      <c r="G11553">
        <v>-4.2528999999999997E-2</v>
      </c>
      <c r="H11553">
        <v>-2.1153000000000002E-2</v>
      </c>
      <c r="I11553">
        <v>1.0219999999999999E-3</v>
      </c>
      <c r="J11553">
        <v>-5.7990000000000003E-3</v>
      </c>
      <c r="K11553">
        <v>1017.039978</v>
      </c>
      <c r="L11553">
        <v>36.069454</v>
      </c>
      <c r="W11553">
        <f t="shared" si="180"/>
        <v>56542.336202500454</v>
      </c>
    </row>
    <row r="11554" spans="1:23" x14ac:dyDescent="0.3">
      <c r="A11554">
        <v>164.08125000000001</v>
      </c>
      <c r="B11554">
        <v>56.349944999999998</v>
      </c>
      <c r="C11554">
        <v>-52680.847655999998</v>
      </c>
      <c r="D11554">
        <v>20672.271484000001</v>
      </c>
      <c r="E11554">
        <v>-7.8576999999999994E-2</v>
      </c>
      <c r="F11554">
        <v>10.015053999999999</v>
      </c>
      <c r="G11554">
        <v>-5.2955000000000002E-2</v>
      </c>
      <c r="H11554">
        <v>-2.2041000000000002E-2</v>
      </c>
      <c r="I11554">
        <v>8.5899999999999995E-4</v>
      </c>
      <c r="J11554">
        <v>-5.0260000000000001E-3</v>
      </c>
      <c r="K11554">
        <v>1017.039978</v>
      </c>
      <c r="L11554">
        <v>36.069454</v>
      </c>
      <c r="W11554">
        <f t="shared" si="180"/>
        <v>56591.67512434299</v>
      </c>
    </row>
    <row r="11555" spans="1:23" x14ac:dyDescent="0.3">
      <c r="A11555">
        <v>164.0925</v>
      </c>
      <c r="B11555">
        <v>-17.242065</v>
      </c>
      <c r="C11555">
        <v>-52680.042969000002</v>
      </c>
      <c r="D11555">
        <v>20521.628906000002</v>
      </c>
      <c r="E11555">
        <v>-6.9296999999999997E-2</v>
      </c>
      <c r="F11555">
        <v>10.010913</v>
      </c>
      <c r="G11555">
        <v>-3.9994000000000002E-2</v>
      </c>
      <c r="H11555">
        <v>-1.8804999999999999E-2</v>
      </c>
      <c r="I11555">
        <v>4.7600000000000002E-4</v>
      </c>
      <c r="J11555">
        <v>-5.0509999999999999E-3</v>
      </c>
      <c r="K11555">
        <v>1017.039978</v>
      </c>
      <c r="L11555">
        <v>36.069454</v>
      </c>
      <c r="W11555">
        <f t="shared" si="180"/>
        <v>56536.045824412467</v>
      </c>
    </row>
    <row r="11556" spans="1:23" x14ac:dyDescent="0.3">
      <c r="A11556">
        <v>164.10374999999999</v>
      </c>
      <c r="B11556">
        <v>-93.137535</v>
      </c>
      <c r="C11556">
        <v>-52683.398437000003</v>
      </c>
      <c r="D11556">
        <v>20406.6875</v>
      </c>
      <c r="E11556">
        <v>-7.7057E-2</v>
      </c>
      <c r="F11556">
        <v>10.030749999999999</v>
      </c>
      <c r="G11556">
        <v>-4.1999000000000002E-2</v>
      </c>
      <c r="H11556">
        <v>-1.6583000000000001E-2</v>
      </c>
      <c r="I11556">
        <v>6.1899999999999998E-4</v>
      </c>
      <c r="J11556">
        <v>-5.555E-3</v>
      </c>
      <c r="K11556">
        <v>1017.070007</v>
      </c>
      <c r="L11556">
        <v>36.071795999999999</v>
      </c>
      <c r="W11556">
        <f t="shared" si="180"/>
        <v>56497.628624525263</v>
      </c>
    </row>
    <row r="11557" spans="1:23" x14ac:dyDescent="0.3">
      <c r="A11557">
        <v>164.11500000000001</v>
      </c>
      <c r="B11557">
        <v>112.51841</v>
      </c>
      <c r="C11557">
        <v>-52658.796875</v>
      </c>
      <c r="D11557">
        <v>20527.798827999999</v>
      </c>
      <c r="E11557">
        <v>-7.7172000000000004E-2</v>
      </c>
      <c r="F11557">
        <v>10.016905</v>
      </c>
      <c r="G11557">
        <v>-5.5758000000000002E-2</v>
      </c>
      <c r="H11557">
        <v>-1.295E-2</v>
      </c>
      <c r="I11557">
        <v>1.555E-3</v>
      </c>
      <c r="J11557">
        <v>-4.8019999999999998E-3</v>
      </c>
      <c r="K11557">
        <v>1017.070007</v>
      </c>
      <c r="L11557">
        <v>36.071795999999999</v>
      </c>
      <c r="W11557">
        <f t="shared" si="180"/>
        <v>56518.599358423038</v>
      </c>
    </row>
    <row r="11558" spans="1:23" x14ac:dyDescent="0.3">
      <c r="A11558">
        <v>164.12625</v>
      </c>
      <c r="B11558">
        <v>-8.6316570000000006</v>
      </c>
      <c r="C11558">
        <v>-52659.171875</v>
      </c>
      <c r="D11558">
        <v>20563.101562</v>
      </c>
      <c r="E11558">
        <v>-8.3722000000000005E-2</v>
      </c>
      <c r="F11558">
        <v>10.005235000000001</v>
      </c>
      <c r="G11558">
        <v>-4.6830999999999998E-2</v>
      </c>
      <c r="H11558">
        <v>-1.0102999999999999E-2</v>
      </c>
      <c r="I11558">
        <v>3.2560000000000002E-3</v>
      </c>
      <c r="J11558">
        <v>-4.7089999999999996E-3</v>
      </c>
      <c r="K11558">
        <v>1017.070007</v>
      </c>
      <c r="L11558">
        <v>36.071795999999999</v>
      </c>
      <c r="W11558">
        <f t="shared" si="180"/>
        <v>56531.669026444113</v>
      </c>
    </row>
    <row r="11559" spans="1:23" x14ac:dyDescent="0.3">
      <c r="A11559">
        <v>164.13749999999999</v>
      </c>
      <c r="B11559">
        <v>-48.238483000000002</v>
      </c>
      <c r="C11559">
        <v>-52677.015625</v>
      </c>
      <c r="D11559">
        <v>20545.894531000002</v>
      </c>
      <c r="E11559">
        <v>-9.9753999999999995E-2</v>
      </c>
      <c r="F11559">
        <v>10.013446</v>
      </c>
      <c r="G11559">
        <v>-5.1124999999999997E-2</v>
      </c>
      <c r="H11559">
        <v>-9.3170000000000006E-3</v>
      </c>
      <c r="I11559">
        <v>3.1259999999999999E-3</v>
      </c>
      <c r="J11559">
        <v>-6.4989999999999996E-3</v>
      </c>
      <c r="K11559">
        <v>1017.070007</v>
      </c>
      <c r="L11559">
        <v>36.071795999999999</v>
      </c>
      <c r="W11559">
        <f t="shared" si="180"/>
        <v>56542.055889282201</v>
      </c>
    </row>
    <row r="11560" spans="1:23" x14ac:dyDescent="0.3">
      <c r="A11560">
        <v>164.14875000000001</v>
      </c>
      <c r="B11560">
        <v>-85.396690000000007</v>
      </c>
      <c r="C11560">
        <v>-52674.832030999998</v>
      </c>
      <c r="D11560">
        <v>20434.826172000001</v>
      </c>
      <c r="E11560">
        <v>-7.7276999999999998E-2</v>
      </c>
      <c r="F11560">
        <v>10.032173</v>
      </c>
      <c r="G11560">
        <v>-3.6916999999999998E-2</v>
      </c>
      <c r="H11560">
        <v>-3.5509999999999999E-3</v>
      </c>
      <c r="I11560">
        <v>2.5790000000000001E-3</v>
      </c>
      <c r="J11560">
        <v>-6.9769999999999997E-3</v>
      </c>
      <c r="K11560">
        <v>1017.070007</v>
      </c>
      <c r="L11560">
        <v>36.071795999999999</v>
      </c>
      <c r="W11560">
        <f t="shared" si="180"/>
        <v>56499.7994931715</v>
      </c>
    </row>
    <row r="11561" spans="1:23" x14ac:dyDescent="0.3">
      <c r="A11561">
        <v>164.16</v>
      </c>
      <c r="B11561">
        <v>-6.3260170000000002</v>
      </c>
      <c r="C11561">
        <v>-52668.792969000002</v>
      </c>
      <c r="D11561">
        <v>20434.322265999999</v>
      </c>
      <c r="E11561">
        <v>-8.5037000000000001E-2</v>
      </c>
      <c r="F11561">
        <v>10.012855999999999</v>
      </c>
      <c r="G11561">
        <v>-4.0391999999999997E-2</v>
      </c>
      <c r="H11561">
        <v>-6.3646340000000004E-5</v>
      </c>
      <c r="I11561">
        <v>3.7919999999999998E-3</v>
      </c>
      <c r="J11561">
        <v>-8.0870000000000004E-3</v>
      </c>
      <c r="K11561">
        <v>1017.070007</v>
      </c>
      <c r="L11561">
        <v>36.071795999999999</v>
      </c>
      <c r="W11561">
        <f t="shared" si="180"/>
        <v>56493.922852822128</v>
      </c>
    </row>
    <row r="11562" spans="1:23" x14ac:dyDescent="0.3">
      <c r="A11562">
        <v>164.17124999999999</v>
      </c>
      <c r="B11562">
        <v>56.544601</v>
      </c>
      <c r="C11562">
        <v>-52664.683594000002</v>
      </c>
      <c r="D11562">
        <v>20542.480468999998</v>
      </c>
      <c r="E11562">
        <v>-8.4579000000000001E-2</v>
      </c>
      <c r="F11562">
        <v>10.011312999999999</v>
      </c>
      <c r="G11562">
        <v>-4.3364E-2</v>
      </c>
      <c r="H11562">
        <v>5.9100000000000005E-4</v>
      </c>
      <c r="I11562">
        <v>4.8970000000000003E-3</v>
      </c>
      <c r="J11562">
        <v>-8.5760000000000003E-3</v>
      </c>
      <c r="K11562">
        <v>1017.070007</v>
      </c>
      <c r="L11562">
        <v>36.071795999999999</v>
      </c>
      <c r="W11562">
        <f t="shared" si="180"/>
        <v>56529.333970667663</v>
      </c>
    </row>
    <row r="11563" spans="1:23" x14ac:dyDescent="0.3">
      <c r="A11563">
        <v>164.1825</v>
      </c>
      <c r="B11563">
        <v>23.272971999999999</v>
      </c>
      <c r="C11563">
        <v>-52718.03125</v>
      </c>
      <c r="D11563">
        <v>20698.738281000002</v>
      </c>
      <c r="E11563">
        <v>-8.2511000000000001E-2</v>
      </c>
      <c r="F11563">
        <v>10.021701</v>
      </c>
      <c r="G11563">
        <v>-4.2011E-2</v>
      </c>
      <c r="H11563">
        <v>1.1112E-2</v>
      </c>
      <c r="I11563">
        <v>6.0000000000000001E-3</v>
      </c>
      <c r="J11563">
        <v>-1.1134E-2</v>
      </c>
      <c r="K11563">
        <v>1017.070007</v>
      </c>
      <c r="L11563">
        <v>36.071795999999999</v>
      </c>
      <c r="W11563">
        <f t="shared" si="180"/>
        <v>56635.934943572152</v>
      </c>
    </row>
    <row r="11564" spans="1:23" x14ac:dyDescent="0.3">
      <c r="A11564">
        <v>164.19374999999999</v>
      </c>
      <c r="B11564">
        <v>24.062918</v>
      </c>
      <c r="C11564">
        <v>-52696.550780999998</v>
      </c>
      <c r="D11564">
        <v>20519.648437</v>
      </c>
      <c r="E11564">
        <v>-7.9579999999999998E-2</v>
      </c>
      <c r="F11564">
        <v>10.024554</v>
      </c>
      <c r="G11564">
        <v>-5.7328999999999998E-2</v>
      </c>
      <c r="H11564">
        <v>1.3846000000000001E-2</v>
      </c>
      <c r="I11564">
        <v>7.1630000000000001E-3</v>
      </c>
      <c r="J11564">
        <v>-1.1528999999999999E-2</v>
      </c>
      <c r="K11564">
        <v>1017.070007</v>
      </c>
      <c r="L11564">
        <v>36.071795999999999</v>
      </c>
      <c r="W11564">
        <f t="shared" si="180"/>
        <v>56550.711889565195</v>
      </c>
    </row>
    <row r="11565" spans="1:23" x14ac:dyDescent="0.3">
      <c r="A11565">
        <v>164.20500000000001</v>
      </c>
      <c r="B11565">
        <v>-18.931787</v>
      </c>
      <c r="C11565">
        <v>-52678.496094000002</v>
      </c>
      <c r="D11565">
        <v>20541.214843999998</v>
      </c>
      <c r="E11565">
        <v>-8.9806999999999998E-2</v>
      </c>
      <c r="F11565">
        <v>10.010629</v>
      </c>
      <c r="G11565">
        <v>-4.2306999999999997E-2</v>
      </c>
      <c r="H11565">
        <v>1.7808000000000001E-2</v>
      </c>
      <c r="I11565">
        <v>7.4790000000000004E-3</v>
      </c>
      <c r="J11565">
        <v>-1.2094000000000001E-2</v>
      </c>
      <c r="K11565">
        <v>1017.049988</v>
      </c>
      <c r="L11565">
        <v>36.071795999999999</v>
      </c>
      <c r="W11565">
        <f t="shared" si="180"/>
        <v>56541.717487227943</v>
      </c>
    </row>
    <row r="11566" spans="1:23" x14ac:dyDescent="0.3">
      <c r="A11566">
        <v>164.21625</v>
      </c>
      <c r="B11566">
        <v>30.969448</v>
      </c>
      <c r="C11566">
        <v>-52666.25</v>
      </c>
      <c r="D11566">
        <v>20567.488281000002</v>
      </c>
      <c r="E11566">
        <v>-7.8551999999999997E-2</v>
      </c>
      <c r="F11566">
        <v>10.003598999999999</v>
      </c>
      <c r="G11566">
        <v>-4.1694000000000002E-2</v>
      </c>
      <c r="H11566">
        <v>2.3976000000000001E-2</v>
      </c>
      <c r="I11566">
        <v>8.3280000000000003E-3</v>
      </c>
      <c r="J11566">
        <v>-1.4947E-2</v>
      </c>
      <c r="K11566">
        <v>1017.049988</v>
      </c>
      <c r="L11566">
        <v>36.071795999999999</v>
      </c>
      <c r="W11566">
        <f t="shared" si="180"/>
        <v>56539.865779450542</v>
      </c>
    </row>
    <row r="11567" spans="1:23" x14ac:dyDescent="0.3">
      <c r="A11567">
        <v>164.22749999999999</v>
      </c>
      <c r="B11567">
        <v>46.584358000000002</v>
      </c>
      <c r="C11567">
        <v>-52664.3125</v>
      </c>
      <c r="D11567">
        <v>20600.408202999999</v>
      </c>
      <c r="E11567">
        <v>-8.0837000000000006E-2</v>
      </c>
      <c r="F11567">
        <v>10.005986</v>
      </c>
      <c r="G11567">
        <v>-5.9042999999999998E-2</v>
      </c>
      <c r="H11567">
        <v>2.5044E-2</v>
      </c>
      <c r="I11567">
        <v>8.4089999999999998E-3</v>
      </c>
      <c r="J11567">
        <v>-1.4874E-2</v>
      </c>
      <c r="K11567">
        <v>1017.049988</v>
      </c>
      <c r="L11567">
        <v>36.071795999999999</v>
      </c>
      <c r="W11567">
        <f t="shared" si="180"/>
        <v>56550.055696969001</v>
      </c>
    </row>
    <row r="11568" spans="1:23" x14ac:dyDescent="0.3">
      <c r="A11568">
        <v>164.23875000000001</v>
      </c>
      <c r="B11568">
        <v>-60.566063</v>
      </c>
      <c r="C11568">
        <v>-52685.910155999998</v>
      </c>
      <c r="D11568">
        <v>20546.681640999999</v>
      </c>
      <c r="E11568">
        <v>-8.5640999999999995E-2</v>
      </c>
      <c r="F11568">
        <v>9.946828</v>
      </c>
      <c r="G11568">
        <v>-4.5774000000000002E-2</v>
      </c>
      <c r="H11568">
        <v>2.5659999999999999E-2</v>
      </c>
      <c r="I11568">
        <v>7.5469999999999999E-3</v>
      </c>
      <c r="J11568">
        <v>-1.4309000000000001E-2</v>
      </c>
      <c r="K11568">
        <v>1017.049988</v>
      </c>
      <c r="L11568">
        <v>36.071795999999999</v>
      </c>
      <c r="W11568">
        <f t="shared" si="180"/>
        <v>56550.640347132212</v>
      </c>
    </row>
    <row r="11569" spans="1:23" x14ac:dyDescent="0.3">
      <c r="A11569">
        <v>164.25</v>
      </c>
      <c r="B11569">
        <v>-11.030545999999999</v>
      </c>
      <c r="C11569">
        <v>-52660.136719000002</v>
      </c>
      <c r="D11569">
        <v>20462.544922000001</v>
      </c>
      <c r="E11569">
        <v>-9.7180000000000002E-2</v>
      </c>
      <c r="F11569">
        <v>9.9348700000000001</v>
      </c>
      <c r="G11569">
        <v>-4.9846000000000001E-2</v>
      </c>
      <c r="H11569">
        <v>2.9961999999999999E-2</v>
      </c>
      <c r="I11569">
        <v>8.6840000000000007E-3</v>
      </c>
      <c r="J11569">
        <v>-1.5987999999999999E-2</v>
      </c>
      <c r="K11569">
        <v>1017.049988</v>
      </c>
      <c r="L11569">
        <v>36.071795999999999</v>
      </c>
      <c r="W11569">
        <f t="shared" si="180"/>
        <v>56496.06947055331</v>
      </c>
    </row>
    <row r="11570" spans="1:23" x14ac:dyDescent="0.3">
      <c r="A11570">
        <v>164.26124999999999</v>
      </c>
      <c r="B11570">
        <v>34.990004999999996</v>
      </c>
      <c r="C11570">
        <v>-52643.613280999998</v>
      </c>
      <c r="D11570">
        <v>20496.873047000001</v>
      </c>
      <c r="E11570">
        <v>-9.1547000000000003E-2</v>
      </c>
      <c r="F11570">
        <v>9.9323200000000007</v>
      </c>
      <c r="G11570">
        <v>-3.7367999999999998E-2</v>
      </c>
      <c r="H11570">
        <v>3.1458E-2</v>
      </c>
      <c r="I11570">
        <v>8.7410000000000005E-3</v>
      </c>
      <c r="J11570">
        <v>-1.6105000000000001E-2</v>
      </c>
      <c r="K11570">
        <v>1017.049988</v>
      </c>
      <c r="L11570">
        <v>36.071795999999999</v>
      </c>
      <c r="W11570">
        <f t="shared" si="180"/>
        <v>56493.123902690706</v>
      </c>
    </row>
    <row r="11571" spans="1:23" x14ac:dyDescent="0.3">
      <c r="A11571">
        <v>164.27250000000001</v>
      </c>
      <c r="B11571">
        <v>145.49229399999999</v>
      </c>
      <c r="C11571">
        <v>-52669.683594000002</v>
      </c>
      <c r="D11571">
        <v>20520.664062</v>
      </c>
      <c r="E11571">
        <v>-8.4098999999999993E-2</v>
      </c>
      <c r="F11571">
        <v>9.9351299999999991</v>
      </c>
      <c r="G11571">
        <v>-4.7147000000000001E-2</v>
      </c>
      <c r="H11571">
        <v>3.2404000000000002E-2</v>
      </c>
      <c r="I11571">
        <v>9.4369999999999992E-3</v>
      </c>
      <c r="J11571">
        <v>-1.5507E-2</v>
      </c>
      <c r="K11571">
        <v>1017.049988</v>
      </c>
      <c r="L11571">
        <v>36.071795999999999</v>
      </c>
      <c r="W11571">
        <f t="shared" si="180"/>
        <v>56526.22746517889</v>
      </c>
    </row>
    <row r="11572" spans="1:23" x14ac:dyDescent="0.3">
      <c r="A11572">
        <v>164.28375</v>
      </c>
      <c r="B11572">
        <v>52.155963999999997</v>
      </c>
      <c r="C11572">
        <v>-52653.414062000003</v>
      </c>
      <c r="D11572">
        <v>20526.865234000001</v>
      </c>
      <c r="E11572">
        <v>-7.9120999999999997E-2</v>
      </c>
      <c r="F11572">
        <v>9.9361650000000008</v>
      </c>
      <c r="G11572">
        <v>-3.7726000000000003E-2</v>
      </c>
      <c r="H11572">
        <v>3.0453000000000001E-2</v>
      </c>
      <c r="I11572">
        <v>9.3080000000000003E-3</v>
      </c>
      <c r="J11572">
        <v>-1.4758E-2</v>
      </c>
      <c r="K11572">
        <v>1017.049988</v>
      </c>
      <c r="L11572">
        <v>36.071795999999999</v>
      </c>
      <c r="W11572">
        <f t="shared" si="180"/>
        <v>56513.157131448592</v>
      </c>
    </row>
    <row r="11573" spans="1:23" x14ac:dyDescent="0.3">
      <c r="A11573">
        <v>164.29499999999999</v>
      </c>
      <c r="B11573">
        <v>112.958618</v>
      </c>
      <c r="C11573">
        <v>-52651.125</v>
      </c>
      <c r="D11573">
        <v>20598.490234000001</v>
      </c>
      <c r="E11573">
        <v>-8.4446999999999994E-2</v>
      </c>
      <c r="F11573">
        <v>9.9357989999999994</v>
      </c>
      <c r="G11573">
        <v>-5.2524000000000001E-2</v>
      </c>
      <c r="H11573">
        <v>3.1127999999999999E-2</v>
      </c>
      <c r="I11573">
        <v>8.6300000000000005E-3</v>
      </c>
      <c r="J11573">
        <v>-1.4208999999999999E-2</v>
      </c>
      <c r="K11573">
        <v>1017.049988</v>
      </c>
      <c r="L11573">
        <v>36.071795999999999</v>
      </c>
      <c r="W11573">
        <f t="shared" si="180"/>
        <v>56537.16939620518</v>
      </c>
    </row>
    <row r="11574" spans="1:23" x14ac:dyDescent="0.3">
      <c r="A11574">
        <v>164.30625000000001</v>
      </c>
      <c r="B11574">
        <v>29.041725</v>
      </c>
      <c r="C11574">
        <v>-52700.652344000002</v>
      </c>
      <c r="D11574">
        <v>20528.277343999998</v>
      </c>
      <c r="E11574">
        <v>-9.0868000000000004E-2</v>
      </c>
      <c r="F11574">
        <v>9.9437300000000004</v>
      </c>
      <c r="G11574">
        <v>-4.7389000000000001E-2</v>
      </c>
      <c r="H11574">
        <v>2.7529000000000001E-2</v>
      </c>
      <c r="I11574">
        <v>7.3289999999999996E-3</v>
      </c>
      <c r="J11574">
        <v>-1.2838E-2</v>
      </c>
      <c r="K11574">
        <v>1017.039978</v>
      </c>
      <c r="L11574">
        <v>36.074337</v>
      </c>
      <c r="W11574">
        <f t="shared" si="180"/>
        <v>56557.667664226814</v>
      </c>
    </row>
    <row r="11575" spans="1:23" x14ac:dyDescent="0.3">
      <c r="A11575">
        <v>164.3175</v>
      </c>
      <c r="B11575">
        <v>-16.345632999999999</v>
      </c>
      <c r="C11575">
        <v>-52678.789062000003</v>
      </c>
      <c r="D11575">
        <v>20505.898437</v>
      </c>
      <c r="E11575">
        <v>-8.5472000000000006E-2</v>
      </c>
      <c r="F11575">
        <v>9.9460409999999992</v>
      </c>
      <c r="G11575">
        <v>-4.9731999999999998E-2</v>
      </c>
      <c r="H11575">
        <v>2.4767000000000001E-2</v>
      </c>
      <c r="I11575">
        <v>6.7250000000000001E-3</v>
      </c>
      <c r="J11575">
        <v>-9.6120000000000008E-3</v>
      </c>
      <c r="K11575">
        <v>1017.039978</v>
      </c>
      <c r="L11575">
        <v>36.074337</v>
      </c>
      <c r="W11575">
        <f t="shared" si="180"/>
        <v>56529.169062767658</v>
      </c>
    </row>
    <row r="11576" spans="1:23" x14ac:dyDescent="0.3">
      <c r="A11576">
        <v>164.32875000000001</v>
      </c>
      <c r="B11576">
        <v>58.816383000000002</v>
      </c>
      <c r="C11576">
        <v>-52683.347655999998</v>
      </c>
      <c r="D11576">
        <v>20655.765625</v>
      </c>
      <c r="E11576">
        <v>-8.9861999999999997E-2</v>
      </c>
      <c r="F11576">
        <v>9.9387419999999995</v>
      </c>
      <c r="G11576">
        <v>-5.5787999999999997E-2</v>
      </c>
      <c r="H11576">
        <v>2.7588999999999999E-2</v>
      </c>
      <c r="I11576">
        <v>8.633E-3</v>
      </c>
      <c r="J11576">
        <v>-9.894E-3</v>
      </c>
      <c r="K11576">
        <v>1017.039978</v>
      </c>
      <c r="L11576">
        <v>36.074337</v>
      </c>
      <c r="W11576">
        <f t="shared" si="180"/>
        <v>56587.97781476911</v>
      </c>
    </row>
    <row r="11577" spans="1:23" x14ac:dyDescent="0.3">
      <c r="A11577">
        <v>164.34</v>
      </c>
      <c r="B11577">
        <v>-45.582904999999997</v>
      </c>
      <c r="C11577">
        <v>-52671.195312000003</v>
      </c>
      <c r="D11577">
        <v>20633.191406000002</v>
      </c>
      <c r="E11577">
        <v>-8.7855000000000003E-2</v>
      </c>
      <c r="F11577">
        <v>9.9212330000000009</v>
      </c>
      <c r="G11577">
        <v>-4.4921999999999997E-2</v>
      </c>
      <c r="H11577">
        <v>2.4908E-2</v>
      </c>
      <c r="I11577">
        <v>7.561E-3</v>
      </c>
      <c r="J11577">
        <v>-9.835E-3</v>
      </c>
      <c r="K11577">
        <v>1017.039978</v>
      </c>
      <c r="L11577">
        <v>36.074337</v>
      </c>
      <c r="W11577">
        <f t="shared" si="180"/>
        <v>56568.414163671863</v>
      </c>
    </row>
    <row r="11578" spans="1:23" x14ac:dyDescent="0.3">
      <c r="A11578">
        <v>164.35124999999999</v>
      </c>
      <c r="B11578">
        <v>0.33326899999999998</v>
      </c>
      <c r="C11578">
        <v>-52651.582030999998</v>
      </c>
      <c r="D11578">
        <v>20520.859375</v>
      </c>
      <c r="E11578">
        <v>-8.9168999999999998E-2</v>
      </c>
      <c r="F11578">
        <v>9.9306479999999997</v>
      </c>
      <c r="G11578">
        <v>-5.1216999999999999E-2</v>
      </c>
      <c r="H11578">
        <v>1.9691E-2</v>
      </c>
      <c r="I11578">
        <v>6.5370000000000003E-3</v>
      </c>
      <c r="J11578">
        <v>-8.8419999999999992E-3</v>
      </c>
      <c r="K11578">
        <v>1017.039978</v>
      </c>
      <c r="L11578">
        <v>36.074337</v>
      </c>
      <c r="W11578">
        <f t="shared" si="180"/>
        <v>56509.244907065564</v>
      </c>
    </row>
    <row r="11579" spans="1:23" x14ac:dyDescent="0.3">
      <c r="A11579">
        <v>164.36250000000001</v>
      </c>
      <c r="B11579">
        <v>-20.903934</v>
      </c>
      <c r="C11579">
        <v>-52688.53125</v>
      </c>
      <c r="D11579">
        <v>20554.677734000001</v>
      </c>
      <c r="E11579">
        <v>-9.5880000000000007E-2</v>
      </c>
      <c r="F11579">
        <v>9.9508329999999994</v>
      </c>
      <c r="G11579">
        <v>-5.1257999999999998E-2</v>
      </c>
      <c r="H11579">
        <v>1.6293999999999999E-2</v>
      </c>
      <c r="I11579">
        <v>6.0800000000000003E-3</v>
      </c>
      <c r="J11579">
        <v>-6.8869999999999999E-3</v>
      </c>
      <c r="K11579">
        <v>1017.039978</v>
      </c>
      <c r="L11579">
        <v>36.074337</v>
      </c>
      <c r="W11579">
        <f t="shared" si="180"/>
        <v>56555.959358897613</v>
      </c>
    </row>
    <row r="11580" spans="1:23" x14ac:dyDescent="0.3">
      <c r="A11580">
        <v>164.37375</v>
      </c>
      <c r="B11580">
        <v>64.729347000000004</v>
      </c>
      <c r="C11580">
        <v>-52656.53125</v>
      </c>
      <c r="D11580">
        <v>20581.765625</v>
      </c>
      <c r="E11580">
        <v>-9.2709E-2</v>
      </c>
      <c r="F11580">
        <v>9.9498610000000003</v>
      </c>
      <c r="G11580">
        <v>-5.8555999999999997E-2</v>
      </c>
      <c r="H11580">
        <v>1.0168E-2</v>
      </c>
      <c r="I11580">
        <v>5.8009999999999997E-3</v>
      </c>
      <c r="J11580">
        <v>-5.7650000000000002E-3</v>
      </c>
      <c r="K11580">
        <v>1017.039978</v>
      </c>
      <c r="L11580">
        <v>36.074337</v>
      </c>
      <c r="W11580">
        <f t="shared" si="180"/>
        <v>56536.037616842419</v>
      </c>
    </row>
    <row r="11581" spans="1:23" x14ac:dyDescent="0.3">
      <c r="A11581">
        <v>164.38499999999999</v>
      </c>
      <c r="B11581">
        <v>64.379035999999999</v>
      </c>
      <c r="C11581">
        <v>-52647.886719000002</v>
      </c>
      <c r="D11581">
        <v>20529.488281000002</v>
      </c>
      <c r="E11581">
        <v>-9.2739000000000002E-2</v>
      </c>
      <c r="F11581">
        <v>9.9300890000000006</v>
      </c>
      <c r="G11581">
        <v>-4.4699000000000003E-2</v>
      </c>
      <c r="H11581">
        <v>7.4029999999999999E-3</v>
      </c>
      <c r="I11581">
        <v>5.2570000000000004E-3</v>
      </c>
      <c r="J11581">
        <v>-5.5469999999999998E-3</v>
      </c>
      <c r="K11581">
        <v>1017.039978</v>
      </c>
      <c r="L11581">
        <v>36.074337</v>
      </c>
      <c r="W11581">
        <f t="shared" si="180"/>
        <v>56508.972824823577</v>
      </c>
    </row>
    <row r="11582" spans="1:23" x14ac:dyDescent="0.3">
      <c r="A11582">
        <v>164.39625000000001</v>
      </c>
      <c r="B11582">
        <v>-28.321987</v>
      </c>
      <c r="C11582">
        <v>-52651.023437000003</v>
      </c>
      <c r="D11582">
        <v>20436.671875</v>
      </c>
      <c r="E11582">
        <v>-9.0914999999999996E-2</v>
      </c>
      <c r="F11582">
        <v>9.9350470000000008</v>
      </c>
      <c r="G11582">
        <v>-4.2930000000000003E-2</v>
      </c>
      <c r="H11582">
        <v>2.33E-4</v>
      </c>
      <c r="I11582">
        <v>3.5609999999999999E-3</v>
      </c>
      <c r="J11582">
        <v>-5.5849999999999997E-3</v>
      </c>
      <c r="K11582">
        <v>1017.039978</v>
      </c>
      <c r="L11582">
        <v>36.074337</v>
      </c>
      <c r="W11582">
        <f t="shared" si="180"/>
        <v>56478.213750302762</v>
      </c>
    </row>
    <row r="11583" spans="1:23" x14ac:dyDescent="0.3">
      <c r="A11583">
        <v>164.4075</v>
      </c>
      <c r="B11583">
        <v>12.356517</v>
      </c>
      <c r="C11583">
        <v>-52664.476562000003</v>
      </c>
      <c r="D11583">
        <v>20435.478515999999</v>
      </c>
      <c r="E11583">
        <v>-9.2941999999999997E-2</v>
      </c>
      <c r="F11583">
        <v>9.939902</v>
      </c>
      <c r="G11583">
        <v>-4.8783E-2</v>
      </c>
      <c r="H11583">
        <v>-4.836E-3</v>
      </c>
      <c r="I11583">
        <v>3.209E-3</v>
      </c>
      <c r="J11583">
        <v>-5.5560000000000002E-3</v>
      </c>
      <c r="K11583">
        <v>1017.039978</v>
      </c>
      <c r="L11583">
        <v>36.079219999999999</v>
      </c>
      <c r="W11583">
        <f t="shared" si="180"/>
        <v>56490.31798822571</v>
      </c>
    </row>
    <row r="11584" spans="1:23" x14ac:dyDescent="0.3">
      <c r="A11584">
        <v>164.41874999999999</v>
      </c>
      <c r="B11584">
        <v>24.076397</v>
      </c>
      <c r="C11584">
        <v>-52676.875</v>
      </c>
      <c r="D11584">
        <v>20567.955077999999</v>
      </c>
      <c r="E11584">
        <v>-9.4364000000000003E-2</v>
      </c>
      <c r="F11584">
        <v>9.9832180000000008</v>
      </c>
      <c r="G11584">
        <v>-5.1991999999999997E-2</v>
      </c>
      <c r="H11584">
        <v>-3.9240000000000004E-3</v>
      </c>
      <c r="I11584">
        <v>3.2520000000000001E-3</v>
      </c>
      <c r="J11584">
        <v>-4.6340000000000001E-3</v>
      </c>
      <c r="K11584">
        <v>1017.039978</v>
      </c>
      <c r="L11584">
        <v>36.079219999999999</v>
      </c>
      <c r="W11584">
        <f t="shared" si="180"/>
        <v>56549.929403396636</v>
      </c>
    </row>
    <row r="11585" spans="1:23" x14ac:dyDescent="0.3">
      <c r="A11585">
        <v>164.43</v>
      </c>
      <c r="B11585">
        <v>22.086292</v>
      </c>
      <c r="C11585">
        <v>-52652.8125</v>
      </c>
      <c r="D11585">
        <v>20376.480468999998</v>
      </c>
      <c r="E11585">
        <v>-8.3649000000000001E-2</v>
      </c>
      <c r="F11585">
        <v>10.00962</v>
      </c>
      <c r="G11585">
        <v>-4.4671000000000002E-2</v>
      </c>
      <c r="H11585">
        <v>-3.2100000000000002E-3</v>
      </c>
      <c r="I11585">
        <v>3.9529999999999999E-3</v>
      </c>
      <c r="J11585">
        <v>-4.4250000000000001E-3</v>
      </c>
      <c r="K11585">
        <v>1017.039978</v>
      </c>
      <c r="L11585">
        <v>36.079219999999999</v>
      </c>
      <c r="W11585">
        <f t="shared" si="180"/>
        <v>56458.127034714751</v>
      </c>
    </row>
    <row r="11586" spans="1:23" x14ac:dyDescent="0.3">
      <c r="A11586">
        <v>164.44125</v>
      </c>
      <c r="B11586">
        <v>37.508743000000003</v>
      </c>
      <c r="C11586">
        <v>-52669.679687000003</v>
      </c>
      <c r="D11586">
        <v>20582.388672000001</v>
      </c>
      <c r="E11586">
        <v>-7.1214E-2</v>
      </c>
      <c r="F11586">
        <v>10.032145999999999</v>
      </c>
      <c r="G11586">
        <v>-5.1331000000000002E-2</v>
      </c>
      <c r="H11586">
        <v>-1.0201E-2</v>
      </c>
      <c r="I11586">
        <v>2.1519999999999998E-3</v>
      </c>
      <c r="J11586">
        <v>-4.176E-3</v>
      </c>
      <c r="K11586">
        <v>1017.039978</v>
      </c>
      <c r="L11586">
        <v>36.079219999999999</v>
      </c>
      <c r="W11586">
        <f t="shared" ref="W11586:W11649" si="181">SQRT((B11586)^2+(C11586)^2+(D11586)^2)</f>
        <v>56548.486174983111</v>
      </c>
    </row>
    <row r="11587" spans="1:23" x14ac:dyDescent="0.3">
      <c r="A11587">
        <v>164.45249999999999</v>
      </c>
      <c r="B11587">
        <v>52.795634999999997</v>
      </c>
      <c r="C11587">
        <v>-52674.777344000002</v>
      </c>
      <c r="D11587">
        <v>20444.035156000002</v>
      </c>
      <c r="E11587">
        <v>-8.7503999999999998E-2</v>
      </c>
      <c r="F11587">
        <v>10.032225</v>
      </c>
      <c r="G11587">
        <v>-3.8459E-2</v>
      </c>
      <c r="H11587">
        <v>-1.5426E-2</v>
      </c>
      <c r="I11587">
        <v>2.2669999999999999E-3</v>
      </c>
      <c r="J11587">
        <v>-4.9199999999999999E-3</v>
      </c>
      <c r="K11587">
        <v>1017.039978</v>
      </c>
      <c r="L11587">
        <v>36.079219999999999</v>
      </c>
      <c r="W11587">
        <f t="shared" si="181"/>
        <v>56503.0399985595</v>
      </c>
    </row>
    <row r="11588" spans="1:23" x14ac:dyDescent="0.3">
      <c r="A11588">
        <v>164.46375</v>
      </c>
      <c r="B11588">
        <v>72.802802999999997</v>
      </c>
      <c r="C11588">
        <v>-52662.640625</v>
      </c>
      <c r="D11588">
        <v>20520.126952999999</v>
      </c>
      <c r="E11588">
        <v>-8.0266000000000004E-2</v>
      </c>
      <c r="F11588">
        <v>10.015661</v>
      </c>
      <c r="G11588">
        <v>-5.7516999999999999E-2</v>
      </c>
      <c r="H11588">
        <v>-1.6969999999999999E-2</v>
      </c>
      <c r="I11588">
        <v>1.0250000000000001E-3</v>
      </c>
      <c r="J11588">
        <v>-5.1079999999999997E-3</v>
      </c>
      <c r="K11588">
        <v>1017.039978</v>
      </c>
      <c r="L11588">
        <v>36.079219999999999</v>
      </c>
      <c r="W11588">
        <f t="shared" si="181"/>
        <v>56519.329684748227</v>
      </c>
    </row>
    <row r="11589" spans="1:23" x14ac:dyDescent="0.3">
      <c r="A11589">
        <v>164.47499999999999</v>
      </c>
      <c r="B11589">
        <v>20.888290000000001</v>
      </c>
      <c r="C11589">
        <v>-52673.925780999998</v>
      </c>
      <c r="D11589">
        <v>20520.056640999999</v>
      </c>
      <c r="E11589">
        <v>-8.4823999999999997E-2</v>
      </c>
      <c r="F11589">
        <v>10.020523000000001</v>
      </c>
      <c r="G11589">
        <v>-4.6294000000000002E-2</v>
      </c>
      <c r="H11589">
        <v>-1.6909E-2</v>
      </c>
      <c r="I11589">
        <v>4.5399999999999998E-4</v>
      </c>
      <c r="J11589">
        <v>-5.1489999999999999E-3</v>
      </c>
      <c r="K11589">
        <v>1017.039978</v>
      </c>
      <c r="L11589">
        <v>36.079219999999999</v>
      </c>
      <c r="W11589">
        <f t="shared" si="181"/>
        <v>56529.776384245532</v>
      </c>
    </row>
    <row r="11590" spans="1:23" x14ac:dyDescent="0.3">
      <c r="A11590">
        <v>164.48625000000001</v>
      </c>
      <c r="B11590">
        <v>34.520580000000002</v>
      </c>
      <c r="C11590">
        <v>-52676.042969000002</v>
      </c>
      <c r="D11590">
        <v>20545.40625</v>
      </c>
      <c r="E11590">
        <v>-9.8013000000000003E-2</v>
      </c>
      <c r="F11590">
        <v>10.024837</v>
      </c>
      <c r="G11590">
        <v>-5.0213000000000001E-2</v>
      </c>
      <c r="H11590">
        <v>-1.9671999999999999E-2</v>
      </c>
      <c r="I11590">
        <v>7.5600000000000005E-4</v>
      </c>
      <c r="J11590">
        <v>-4.5409999999999999E-3</v>
      </c>
      <c r="K11590">
        <v>1017.039978</v>
      </c>
      <c r="L11590">
        <v>36.079219999999999</v>
      </c>
      <c r="W11590">
        <f t="shared" si="181"/>
        <v>56540.962253218837</v>
      </c>
    </row>
    <row r="11591" spans="1:23" x14ac:dyDescent="0.3">
      <c r="A11591">
        <v>164.4975</v>
      </c>
      <c r="B11591">
        <v>-20.944883000000001</v>
      </c>
      <c r="C11591">
        <v>-52684.746094000002</v>
      </c>
      <c r="D11591">
        <v>20683.859375</v>
      </c>
      <c r="E11591">
        <v>-9.8485000000000003E-2</v>
      </c>
      <c r="F11591">
        <v>10.019909999999999</v>
      </c>
      <c r="G11591">
        <v>-4.2070000000000003E-2</v>
      </c>
      <c r="H11591">
        <v>-1.9157E-2</v>
      </c>
      <c r="I11591">
        <v>1.013E-3</v>
      </c>
      <c r="J11591">
        <v>-4.7239999999999999E-3</v>
      </c>
      <c r="K11591">
        <v>1017.039978</v>
      </c>
      <c r="L11591">
        <v>36.079219999999999</v>
      </c>
      <c r="W11591">
        <f t="shared" si="181"/>
        <v>56599.51367566816</v>
      </c>
    </row>
    <row r="11592" spans="1:23" x14ac:dyDescent="0.3">
      <c r="A11592">
        <v>164.50874999999999</v>
      </c>
      <c r="B11592">
        <v>21.057466999999999</v>
      </c>
      <c r="C11592">
        <v>-52667.925780999998</v>
      </c>
      <c r="D11592">
        <v>20502.021484000001</v>
      </c>
      <c r="E11592">
        <v>-8.6496000000000003E-2</v>
      </c>
      <c r="F11592">
        <v>10.015199000000001</v>
      </c>
      <c r="G11592">
        <v>-3.8557000000000001E-2</v>
      </c>
      <c r="H11592">
        <v>-1.7739999999999999E-2</v>
      </c>
      <c r="I11592">
        <v>1.188E-3</v>
      </c>
      <c r="J11592">
        <v>-5.953E-3</v>
      </c>
      <c r="K11592">
        <v>1017.039978</v>
      </c>
      <c r="L11592">
        <v>36.079219999999999</v>
      </c>
      <c r="W11592">
        <f t="shared" si="181"/>
        <v>56517.640913437266</v>
      </c>
    </row>
    <row r="11593" spans="1:23" x14ac:dyDescent="0.3">
      <c r="A11593">
        <v>164.52</v>
      </c>
      <c r="B11593">
        <v>-17.545074</v>
      </c>
      <c r="C11593">
        <v>-52659.035155999998</v>
      </c>
      <c r="D11593">
        <v>20606.769531000002</v>
      </c>
      <c r="E11593">
        <v>-7.7404000000000001E-2</v>
      </c>
      <c r="F11593">
        <v>10.021103999999999</v>
      </c>
      <c r="G11593">
        <v>-5.0026000000000001E-2</v>
      </c>
      <c r="H11593">
        <v>-2.4133999999999999E-2</v>
      </c>
      <c r="I11593">
        <v>2.8499999999999999E-4</v>
      </c>
      <c r="J11593">
        <v>-5.2620000000000002E-3</v>
      </c>
      <c r="K11593">
        <v>1017.039978</v>
      </c>
      <c r="L11593">
        <v>36.079219999999999</v>
      </c>
      <c r="W11593">
        <f t="shared" si="181"/>
        <v>56547.442399229833</v>
      </c>
    </row>
    <row r="11594" spans="1:23" x14ac:dyDescent="0.3">
      <c r="A11594">
        <v>164.53125</v>
      </c>
      <c r="B11594">
        <v>37.030074999999997</v>
      </c>
      <c r="C11594">
        <v>-52658.496094000002</v>
      </c>
      <c r="D11594">
        <v>20577.292968999998</v>
      </c>
      <c r="E11594">
        <v>-8.0474000000000004E-2</v>
      </c>
      <c r="F11594">
        <v>10.024063</v>
      </c>
      <c r="G11594">
        <v>-6.3098000000000001E-2</v>
      </c>
      <c r="H11594">
        <v>-2.2353000000000001E-2</v>
      </c>
      <c r="I11594">
        <v>8.6300000000000005E-4</v>
      </c>
      <c r="J11594">
        <v>-5.9870000000000001E-3</v>
      </c>
      <c r="K11594">
        <v>1017.039978</v>
      </c>
      <c r="L11594">
        <v>36.079219999999999</v>
      </c>
      <c r="W11594">
        <f t="shared" si="181"/>
        <v>56536.214659634978</v>
      </c>
    </row>
    <row r="11595" spans="1:23" x14ac:dyDescent="0.3">
      <c r="A11595">
        <v>164.54249999999999</v>
      </c>
      <c r="B11595">
        <v>34.667656000000001</v>
      </c>
      <c r="C11595">
        <v>-52648.519530999998</v>
      </c>
      <c r="D11595">
        <v>20493.541015999999</v>
      </c>
      <c r="E11595">
        <v>-8.6486999999999994E-2</v>
      </c>
      <c r="F11595">
        <v>10.016073</v>
      </c>
      <c r="G11595">
        <v>-5.0212E-2</v>
      </c>
      <c r="H11595">
        <v>-2.0392E-2</v>
      </c>
      <c r="I11595">
        <v>1.0950000000000001E-3</v>
      </c>
      <c r="J11595">
        <v>-6.692E-3</v>
      </c>
      <c r="K11595">
        <v>1017.039978</v>
      </c>
      <c r="L11595">
        <v>36.079219999999999</v>
      </c>
      <c r="W11595">
        <f t="shared" si="181"/>
        <v>56496.486917568029</v>
      </c>
    </row>
    <row r="11596" spans="1:23" x14ac:dyDescent="0.3">
      <c r="A11596">
        <v>164.55375000000001</v>
      </c>
      <c r="B11596">
        <v>-33.363624999999999</v>
      </c>
      <c r="C11596">
        <v>-52640.726562000003</v>
      </c>
      <c r="D11596">
        <v>20455.513672000001</v>
      </c>
      <c r="E11596">
        <v>-8.0037999999999998E-2</v>
      </c>
      <c r="F11596">
        <v>10.009119</v>
      </c>
      <c r="G11596">
        <v>-5.5705999999999999E-2</v>
      </c>
      <c r="H11596">
        <v>-1.6669E-2</v>
      </c>
      <c r="I11596">
        <v>2.2520000000000001E-3</v>
      </c>
      <c r="J11596">
        <v>-6.1859999999999997E-3</v>
      </c>
      <c r="K11596">
        <v>1017.039978</v>
      </c>
      <c r="L11596">
        <v>36.079219999999999</v>
      </c>
      <c r="W11596">
        <f t="shared" si="181"/>
        <v>56475.43931384779</v>
      </c>
    </row>
    <row r="11597" spans="1:23" x14ac:dyDescent="0.3">
      <c r="A11597">
        <v>164.565</v>
      </c>
      <c r="B11597">
        <v>-164.788544</v>
      </c>
      <c r="C11597">
        <v>-52636.332030999998</v>
      </c>
      <c r="D11597">
        <v>20484.115234000001</v>
      </c>
      <c r="E11597">
        <v>-9.0958999999999998E-2</v>
      </c>
      <c r="F11597">
        <v>10.007011</v>
      </c>
      <c r="G11597">
        <v>-6.0541999999999999E-2</v>
      </c>
      <c r="H11597">
        <v>-1.2373E-2</v>
      </c>
      <c r="I11597">
        <v>2.6970000000000002E-3</v>
      </c>
      <c r="J11597">
        <v>-5.6220000000000003E-3</v>
      </c>
      <c r="K11597">
        <v>1017.039978</v>
      </c>
      <c r="L11597">
        <v>36.079219999999999</v>
      </c>
      <c r="W11597">
        <f t="shared" si="181"/>
        <v>56481.940316013402</v>
      </c>
    </row>
    <row r="11598" spans="1:23" x14ac:dyDescent="0.3">
      <c r="A11598">
        <v>164.57624999999999</v>
      </c>
      <c r="B11598">
        <v>47.646594999999998</v>
      </c>
      <c r="C11598">
        <v>-52643.167969000002</v>
      </c>
      <c r="D11598">
        <v>20627.548827999999</v>
      </c>
      <c r="E11598">
        <v>-9.6836000000000005E-2</v>
      </c>
      <c r="F11598">
        <v>10.017605</v>
      </c>
      <c r="G11598">
        <v>-4.1666000000000002E-2</v>
      </c>
      <c r="H11598">
        <v>-5.6740000000000002E-3</v>
      </c>
      <c r="I11598">
        <v>3.1960000000000001E-3</v>
      </c>
      <c r="J11598">
        <v>-6.5409999999999999E-3</v>
      </c>
      <c r="K11598">
        <v>1017.039978</v>
      </c>
      <c r="L11598">
        <v>36.079219999999999</v>
      </c>
      <c r="W11598">
        <f t="shared" si="181"/>
        <v>56540.261536907368</v>
      </c>
    </row>
    <row r="11599" spans="1:23" x14ac:dyDescent="0.3">
      <c r="A11599">
        <v>164.58750000000001</v>
      </c>
      <c r="B11599">
        <v>-6.1486739999999998</v>
      </c>
      <c r="C11599">
        <v>-52654.804687000003</v>
      </c>
      <c r="D11599">
        <v>20541.048827999999</v>
      </c>
      <c r="E11599">
        <v>-9.2484999999999998E-2</v>
      </c>
      <c r="F11599">
        <v>10.00637</v>
      </c>
      <c r="G11599">
        <v>-5.6529000000000003E-2</v>
      </c>
      <c r="H11599">
        <v>-8.7230190000000003E-5</v>
      </c>
      <c r="I11599">
        <v>4.4900000000000001E-3</v>
      </c>
      <c r="J11599">
        <v>-6.8240000000000002E-3</v>
      </c>
      <c r="K11599">
        <v>1017.039978</v>
      </c>
      <c r="L11599">
        <v>36.079219999999999</v>
      </c>
      <c r="W11599">
        <f t="shared" si="181"/>
        <v>56519.582282484982</v>
      </c>
    </row>
    <row r="11600" spans="1:23" x14ac:dyDescent="0.3">
      <c r="A11600">
        <v>164.59875</v>
      </c>
      <c r="B11600">
        <v>-55.806316000000002</v>
      </c>
      <c r="C11600">
        <v>-52665.558594000002</v>
      </c>
      <c r="D11600">
        <v>20610.259765999999</v>
      </c>
      <c r="E11600">
        <v>-8.4101999999999996E-2</v>
      </c>
      <c r="F11600">
        <v>9.9995899999999995</v>
      </c>
      <c r="G11600">
        <v>-5.3697000000000002E-2</v>
      </c>
      <c r="H11600">
        <v>5.5630000000000002E-3</v>
      </c>
      <c r="I11600">
        <v>6.1500000000000001E-3</v>
      </c>
      <c r="J11600">
        <v>-8.7919999999999995E-3</v>
      </c>
      <c r="K11600">
        <v>1017.039978</v>
      </c>
      <c r="L11600">
        <v>36.079219999999999</v>
      </c>
      <c r="W11600">
        <f t="shared" si="181"/>
        <v>56554.813977104997</v>
      </c>
    </row>
    <row r="11601" spans="1:23" x14ac:dyDescent="0.3">
      <c r="A11601">
        <v>164.61</v>
      </c>
      <c r="B11601">
        <v>-22.775547</v>
      </c>
      <c r="C11601">
        <v>-52662.980469000002</v>
      </c>
      <c r="D11601">
        <v>20621.664062</v>
      </c>
      <c r="E11601">
        <v>-9.8479999999999998E-2</v>
      </c>
      <c r="F11601">
        <v>9.9455430000000007</v>
      </c>
      <c r="G11601">
        <v>-5.4217000000000001E-2</v>
      </c>
      <c r="H11601">
        <v>5.3309999999999998E-3</v>
      </c>
      <c r="I11601">
        <v>5.4910000000000002E-3</v>
      </c>
      <c r="J11601">
        <v>-9.3430000000000006E-3</v>
      </c>
      <c r="K11601">
        <v>1017.0299680000001</v>
      </c>
      <c r="L11601">
        <v>36.076678999999999</v>
      </c>
      <c r="W11601">
        <f t="shared" si="181"/>
        <v>56556.547448459045</v>
      </c>
    </row>
    <row r="11602" spans="1:23" x14ac:dyDescent="0.3">
      <c r="A11602">
        <v>164.62125</v>
      </c>
      <c r="B11602">
        <v>71.428780000000003</v>
      </c>
      <c r="C11602">
        <v>-52666.644530999998</v>
      </c>
      <c r="D11602">
        <v>20520.951172000001</v>
      </c>
      <c r="E11602">
        <v>-8.1251000000000004E-2</v>
      </c>
      <c r="F11602">
        <v>9.9455200000000001</v>
      </c>
      <c r="G11602">
        <v>-5.8222999999999997E-2</v>
      </c>
      <c r="H11602">
        <v>4.7540000000000004E-3</v>
      </c>
      <c r="I11602">
        <v>5.1669999999999997E-3</v>
      </c>
      <c r="J11602">
        <v>-9.3779999999999992E-3</v>
      </c>
      <c r="K11602">
        <v>1017.0299680000001</v>
      </c>
      <c r="L11602">
        <v>36.076678999999999</v>
      </c>
      <c r="W11602">
        <f t="shared" si="181"/>
        <v>56523.357872908906</v>
      </c>
    </row>
    <row r="11603" spans="1:23" x14ac:dyDescent="0.3">
      <c r="A11603">
        <v>164.63249999999999</v>
      </c>
      <c r="B11603">
        <v>83.103638000000004</v>
      </c>
      <c r="C11603">
        <v>-52661.039062000003</v>
      </c>
      <c r="D11603">
        <v>20407.0625</v>
      </c>
      <c r="E11603">
        <v>-9.0194999999999997E-2</v>
      </c>
      <c r="F11603">
        <v>9.9269010000000009</v>
      </c>
      <c r="G11603">
        <v>-4.6907999999999998E-2</v>
      </c>
      <c r="H11603">
        <v>1.0326999999999999E-2</v>
      </c>
      <c r="I11603">
        <v>6.2100000000000002E-3</v>
      </c>
      <c r="J11603">
        <v>-1.0496999999999999E-2</v>
      </c>
      <c r="K11603">
        <v>1017.0299680000001</v>
      </c>
      <c r="L11603">
        <v>36.076678999999999</v>
      </c>
      <c r="W11603">
        <f t="shared" si="181"/>
        <v>56476.899181727793</v>
      </c>
    </row>
    <row r="11604" spans="1:23" x14ac:dyDescent="0.3">
      <c r="A11604">
        <v>164.64375000000001</v>
      </c>
      <c r="B11604">
        <v>30.873298999999999</v>
      </c>
      <c r="C11604">
        <v>-52656.6875</v>
      </c>
      <c r="D11604">
        <v>20590.380859000001</v>
      </c>
      <c r="E11604">
        <v>-8.5265999999999995E-2</v>
      </c>
      <c r="F11604">
        <v>9.9368759999999998</v>
      </c>
      <c r="G11604">
        <v>-4.5687999999999999E-2</v>
      </c>
      <c r="H11604">
        <v>1.4063000000000001E-2</v>
      </c>
      <c r="I11604">
        <v>6.2319999999999997E-3</v>
      </c>
      <c r="J11604">
        <v>-1.1133000000000001E-2</v>
      </c>
      <c r="K11604">
        <v>1017.0299680000001</v>
      </c>
      <c r="L11604">
        <v>36.076678999999999</v>
      </c>
      <c r="W11604">
        <f t="shared" si="181"/>
        <v>56539.29143128627</v>
      </c>
    </row>
    <row r="11605" spans="1:23" x14ac:dyDescent="0.3">
      <c r="A11605">
        <v>164.655</v>
      </c>
      <c r="B11605">
        <v>55.160263</v>
      </c>
      <c r="C11605">
        <v>-52661.230469000002</v>
      </c>
      <c r="D11605">
        <v>20625.552734000001</v>
      </c>
      <c r="E11605">
        <v>-8.9230000000000004E-2</v>
      </c>
      <c r="F11605">
        <v>9.9405099999999997</v>
      </c>
      <c r="G11605">
        <v>-4.9778999999999997E-2</v>
      </c>
      <c r="H11605">
        <v>2.1982000000000002E-2</v>
      </c>
      <c r="I11605">
        <v>7.8919999999999997E-3</v>
      </c>
      <c r="J11605">
        <v>-1.3346999999999999E-2</v>
      </c>
      <c r="K11605">
        <v>1017.0299680000001</v>
      </c>
      <c r="L11605">
        <v>36.076678999999999</v>
      </c>
      <c r="W11605">
        <f t="shared" si="181"/>
        <v>56556.358287523813</v>
      </c>
    </row>
    <row r="11606" spans="1:23" x14ac:dyDescent="0.3">
      <c r="A11606">
        <v>164.66624999999999</v>
      </c>
      <c r="B11606">
        <v>46.419589999999999</v>
      </c>
      <c r="C11606">
        <v>-52652.679687000003</v>
      </c>
      <c r="D11606">
        <v>20580.205077999999</v>
      </c>
      <c r="E11606">
        <v>-9.5375000000000001E-2</v>
      </c>
      <c r="F11606">
        <v>9.9399569999999997</v>
      </c>
      <c r="G11606">
        <v>-4.1716000000000003E-2</v>
      </c>
      <c r="H11606">
        <v>2.4688000000000002E-2</v>
      </c>
      <c r="I11606">
        <v>7.9380000000000006E-3</v>
      </c>
      <c r="J11606">
        <v>-1.4142999999999999E-2</v>
      </c>
      <c r="K11606">
        <v>1017.0299680000001</v>
      </c>
      <c r="L11606">
        <v>36.076678999999999</v>
      </c>
      <c r="W11606">
        <f t="shared" si="181"/>
        <v>56531.864236487861</v>
      </c>
    </row>
    <row r="11607" spans="1:23" x14ac:dyDescent="0.3">
      <c r="A11607">
        <v>164.67750000000001</v>
      </c>
      <c r="B11607">
        <v>-5.8357390000000002</v>
      </c>
      <c r="C11607">
        <v>-52665.15625</v>
      </c>
      <c r="D11607">
        <v>20595.150390999999</v>
      </c>
      <c r="E11607">
        <v>-7.6609999999999998E-2</v>
      </c>
      <c r="F11607">
        <v>9.9283509999999993</v>
      </c>
      <c r="G11607">
        <v>-5.1902999999999998E-2</v>
      </c>
      <c r="H11607">
        <v>2.6478000000000002E-2</v>
      </c>
      <c r="I11607">
        <v>8.9079999999999993E-3</v>
      </c>
      <c r="J11607">
        <v>-1.4024E-2</v>
      </c>
      <c r="K11607">
        <v>1017.0299680000001</v>
      </c>
      <c r="L11607">
        <v>36.076678999999999</v>
      </c>
      <c r="W11607">
        <f t="shared" si="181"/>
        <v>56548.907474156127</v>
      </c>
    </row>
    <row r="11608" spans="1:23" x14ac:dyDescent="0.3">
      <c r="A11608">
        <v>164.68875</v>
      </c>
      <c r="B11608">
        <v>2.2276419999999999</v>
      </c>
      <c r="C11608">
        <v>-52669.363280999998</v>
      </c>
      <c r="D11608">
        <v>20510.107422000001</v>
      </c>
      <c r="E11608">
        <v>-8.4593000000000002E-2</v>
      </c>
      <c r="F11608">
        <v>9.9391979999999993</v>
      </c>
      <c r="G11608">
        <v>-4.2820999999999998E-2</v>
      </c>
      <c r="H11608">
        <v>2.64E-2</v>
      </c>
      <c r="I11608">
        <v>7.8689999999999993E-3</v>
      </c>
      <c r="J11608">
        <v>-1.5058E-2</v>
      </c>
      <c r="K11608">
        <v>1017.0299680000001</v>
      </c>
      <c r="L11608">
        <v>36.076678999999999</v>
      </c>
      <c r="W11608">
        <f t="shared" si="181"/>
        <v>56521.910263634221</v>
      </c>
    </row>
    <row r="11609" spans="1:23" x14ac:dyDescent="0.3">
      <c r="A11609">
        <v>164.7</v>
      </c>
      <c r="B11609">
        <v>0.39325500000000002</v>
      </c>
      <c r="C11609">
        <v>-52669.148437000003</v>
      </c>
      <c r="D11609">
        <v>20527.878906000002</v>
      </c>
      <c r="E11609">
        <v>-8.7415000000000007E-2</v>
      </c>
      <c r="F11609">
        <v>9.9425679999999996</v>
      </c>
      <c r="G11609">
        <v>-4.4502E-2</v>
      </c>
      <c r="H11609">
        <v>2.9944999999999999E-2</v>
      </c>
      <c r="I11609">
        <v>8.5470000000000008E-3</v>
      </c>
      <c r="J11609">
        <v>-1.5362000000000001E-2</v>
      </c>
      <c r="K11609">
        <v>1017.049988</v>
      </c>
      <c r="L11609">
        <v>36.079219999999999</v>
      </c>
      <c r="W11609">
        <f t="shared" si="181"/>
        <v>56528.161208487836</v>
      </c>
    </row>
    <row r="11610" spans="1:23" x14ac:dyDescent="0.3">
      <c r="A11610">
        <v>164.71125000000001</v>
      </c>
      <c r="B11610">
        <v>140.08982800000001</v>
      </c>
      <c r="C11610">
        <v>-52660.765625</v>
      </c>
      <c r="D11610">
        <v>20530.642577999999</v>
      </c>
      <c r="E11610">
        <v>-8.0409999999999995E-2</v>
      </c>
      <c r="F11610">
        <v>9.9453379999999996</v>
      </c>
      <c r="G11610">
        <v>-3.5878E-2</v>
      </c>
      <c r="H11610">
        <v>3.0633000000000001E-2</v>
      </c>
      <c r="I11610">
        <v>8.1340000000000006E-3</v>
      </c>
      <c r="J11610">
        <v>-1.6048E-2</v>
      </c>
      <c r="K11610">
        <v>1017.049988</v>
      </c>
      <c r="L11610">
        <v>36.079219999999999</v>
      </c>
      <c r="W11610">
        <f t="shared" si="181"/>
        <v>56521.528164378899</v>
      </c>
    </row>
    <row r="11611" spans="1:23" x14ac:dyDescent="0.3">
      <c r="A11611">
        <v>164.7225</v>
      </c>
      <c r="B11611">
        <v>-95.347487999999998</v>
      </c>
      <c r="C11611">
        <v>-52689.703125</v>
      </c>
      <c r="D11611">
        <v>20631.876952999999</v>
      </c>
      <c r="E11611">
        <v>-8.2411999999999999E-2</v>
      </c>
      <c r="F11611">
        <v>9.9310419999999997</v>
      </c>
      <c r="G11611">
        <v>-3.7405000000000001E-2</v>
      </c>
      <c r="H11611">
        <v>3.3674000000000003E-2</v>
      </c>
      <c r="I11611">
        <v>9.7090000000000006E-3</v>
      </c>
      <c r="J11611">
        <v>-1.4618000000000001E-2</v>
      </c>
      <c r="K11611">
        <v>1017.049988</v>
      </c>
      <c r="L11611">
        <v>36.079219999999999</v>
      </c>
      <c r="W11611">
        <f t="shared" si="181"/>
        <v>56585.22999111902</v>
      </c>
    </row>
    <row r="11612" spans="1:23" x14ac:dyDescent="0.3">
      <c r="A11612">
        <v>164.73374999999999</v>
      </c>
      <c r="B11612">
        <v>27.445255</v>
      </c>
      <c r="C11612">
        <v>-52676.152344000002</v>
      </c>
      <c r="D11612">
        <v>20459.871093999998</v>
      </c>
      <c r="E11612">
        <v>-8.6229E-2</v>
      </c>
      <c r="F11612">
        <v>9.9409980000000004</v>
      </c>
      <c r="G11612">
        <v>-4.2809E-2</v>
      </c>
      <c r="H11612">
        <v>3.1640000000000001E-2</v>
      </c>
      <c r="I11612">
        <v>8.5109999999999995E-3</v>
      </c>
      <c r="J11612">
        <v>-1.4326999999999999E-2</v>
      </c>
      <c r="K11612">
        <v>1017.049988</v>
      </c>
      <c r="L11612">
        <v>36.079219999999999</v>
      </c>
      <c r="W11612">
        <f t="shared" si="181"/>
        <v>56510.035429058225</v>
      </c>
    </row>
    <row r="11613" spans="1:23" x14ac:dyDescent="0.3">
      <c r="A11613">
        <v>164.745</v>
      </c>
      <c r="B11613">
        <v>-103.251244</v>
      </c>
      <c r="C11613">
        <v>-52667.59375</v>
      </c>
      <c r="D11613">
        <v>20532.949218999998</v>
      </c>
      <c r="E11613">
        <v>-8.5100999999999996E-2</v>
      </c>
      <c r="F11613">
        <v>9.9476600000000008</v>
      </c>
      <c r="G11613">
        <v>-2.3657999999999998E-2</v>
      </c>
      <c r="H11613">
        <v>3.1011E-2</v>
      </c>
      <c r="I11613">
        <v>8.7519999999999994E-3</v>
      </c>
      <c r="J11613">
        <v>-1.2926E-2</v>
      </c>
      <c r="K11613">
        <v>1017.049988</v>
      </c>
      <c r="L11613">
        <v>36.079219999999999</v>
      </c>
      <c r="W11613">
        <f t="shared" si="181"/>
        <v>56528.648452483445</v>
      </c>
    </row>
    <row r="11614" spans="1:23" x14ac:dyDescent="0.3">
      <c r="A11614">
        <v>164.75624999999999</v>
      </c>
      <c r="B11614">
        <v>-101.504204</v>
      </c>
      <c r="C11614">
        <v>-52666.390625</v>
      </c>
      <c r="D11614">
        <v>20535.205077999999</v>
      </c>
      <c r="E11614">
        <v>-7.9246999999999998E-2</v>
      </c>
      <c r="F11614">
        <v>9.9433670000000003</v>
      </c>
      <c r="G11614">
        <v>-3.8039999999999997E-2</v>
      </c>
      <c r="H11614">
        <v>2.7296000000000001E-2</v>
      </c>
      <c r="I11614">
        <v>7.0089999999999996E-3</v>
      </c>
      <c r="J11614">
        <v>-1.1908999999999999E-2</v>
      </c>
      <c r="K11614">
        <v>1017.049988</v>
      </c>
      <c r="L11614">
        <v>36.079219999999999</v>
      </c>
      <c r="W11614">
        <f t="shared" si="181"/>
        <v>56528.343794631335</v>
      </c>
    </row>
    <row r="11615" spans="1:23" x14ac:dyDescent="0.3">
      <c r="A11615">
        <v>164.76750000000001</v>
      </c>
      <c r="B11615">
        <v>-4.3693710000000001</v>
      </c>
      <c r="C11615">
        <v>-52660.285155999998</v>
      </c>
      <c r="D11615">
        <v>20611.191406000002</v>
      </c>
      <c r="E11615">
        <v>-8.4503999999999996E-2</v>
      </c>
      <c r="F11615">
        <v>9.9392239999999994</v>
      </c>
      <c r="G11615">
        <v>-4.2639000000000003E-2</v>
      </c>
      <c r="H11615">
        <v>2.2093999999999999E-2</v>
      </c>
      <c r="I11615">
        <v>6.8999999999999999E-3</v>
      </c>
      <c r="J11615">
        <v>-9.8799999999999999E-3</v>
      </c>
      <c r="K11615">
        <v>1017.049988</v>
      </c>
      <c r="L11615">
        <v>36.079219999999999</v>
      </c>
      <c r="W11615">
        <f t="shared" si="181"/>
        <v>56550.215410530531</v>
      </c>
    </row>
    <row r="11616" spans="1:23" x14ac:dyDescent="0.3">
      <c r="A11616">
        <v>164.77875</v>
      </c>
      <c r="B11616">
        <v>-64.127189999999999</v>
      </c>
      <c r="C11616">
        <v>-52696.125</v>
      </c>
      <c r="D11616">
        <v>20558.845702999999</v>
      </c>
      <c r="E11616">
        <v>-8.2553000000000001E-2</v>
      </c>
      <c r="F11616">
        <v>9.9449579999999997</v>
      </c>
      <c r="G11616">
        <v>-4.3200000000000002E-2</v>
      </c>
      <c r="H11616">
        <v>1.7218000000000001E-2</v>
      </c>
      <c r="I11616">
        <v>6.032E-3</v>
      </c>
      <c r="J11616">
        <v>-8.1169999999999992E-3</v>
      </c>
      <c r="K11616">
        <v>1017.049988</v>
      </c>
      <c r="L11616">
        <v>36.079219999999999</v>
      </c>
      <c r="W11616">
        <f t="shared" si="181"/>
        <v>56564.581134769163</v>
      </c>
    </row>
    <row r="11617" spans="1:23" x14ac:dyDescent="0.3">
      <c r="A11617">
        <v>164.79</v>
      </c>
      <c r="B11617">
        <v>-65.057816000000003</v>
      </c>
      <c r="C11617">
        <v>-52672.453125</v>
      </c>
      <c r="D11617">
        <v>20461.759765999999</v>
      </c>
      <c r="E11617">
        <v>-8.4071000000000007E-2</v>
      </c>
      <c r="F11617">
        <v>9.9471500000000006</v>
      </c>
      <c r="G11617">
        <v>-6.0519999999999997E-2</v>
      </c>
      <c r="H11617">
        <v>1.5650000000000001E-2</v>
      </c>
      <c r="I11617">
        <v>5.7660000000000003E-3</v>
      </c>
      <c r="J11617">
        <v>-7.0959999999999999E-3</v>
      </c>
      <c r="K11617">
        <v>1017.049988</v>
      </c>
      <c r="L11617">
        <v>36.079219999999999</v>
      </c>
      <c r="W11617">
        <f t="shared" si="181"/>
        <v>56507.301859549458</v>
      </c>
    </row>
    <row r="11618" spans="1:23" x14ac:dyDescent="0.3">
      <c r="A11618">
        <v>164.80125000000001</v>
      </c>
      <c r="B11618">
        <v>-48.692855999999999</v>
      </c>
      <c r="C11618">
        <v>-52636.5625</v>
      </c>
      <c r="D11618">
        <v>20606.884765999999</v>
      </c>
      <c r="E11618">
        <v>-8.6835999999999997E-2</v>
      </c>
      <c r="F11618">
        <v>10.005565000000001</v>
      </c>
      <c r="G11618">
        <v>-5.6032999999999999E-2</v>
      </c>
      <c r="H11618">
        <v>1.9273999999999999E-2</v>
      </c>
      <c r="I11618">
        <v>6.45E-3</v>
      </c>
      <c r="J11618">
        <v>-6.3810000000000004E-3</v>
      </c>
      <c r="K11618">
        <v>1017.059998</v>
      </c>
      <c r="L11618">
        <v>36.088985000000001</v>
      </c>
      <c r="W11618">
        <f t="shared" si="181"/>
        <v>56526.575896385541</v>
      </c>
    </row>
    <row r="11619" spans="1:23" x14ac:dyDescent="0.3">
      <c r="A11619">
        <v>164.8125</v>
      </c>
      <c r="B11619">
        <v>-142.01824999999999</v>
      </c>
      <c r="C11619">
        <v>-52671.21875</v>
      </c>
      <c r="D11619">
        <v>20534.244140999999</v>
      </c>
      <c r="E11619">
        <v>-9.2868000000000006E-2</v>
      </c>
      <c r="F11619">
        <v>10.009998</v>
      </c>
      <c r="G11619">
        <v>-5.5684999999999998E-2</v>
      </c>
      <c r="H11619">
        <v>1.3783999999999999E-2</v>
      </c>
      <c r="I11619">
        <v>5.3470000000000002E-3</v>
      </c>
      <c r="J11619">
        <v>-6.0029999999999997E-3</v>
      </c>
      <c r="K11619">
        <v>1017.059998</v>
      </c>
      <c r="L11619">
        <v>36.088985000000001</v>
      </c>
      <c r="W11619">
        <f t="shared" si="181"/>
        <v>56532.580307605604</v>
      </c>
    </row>
    <row r="11620" spans="1:23" x14ac:dyDescent="0.3">
      <c r="A11620">
        <v>164.82374999999999</v>
      </c>
      <c r="B11620">
        <v>-8.1394129999999993</v>
      </c>
      <c r="C11620">
        <v>-52670.433594000002</v>
      </c>
      <c r="D11620">
        <v>20442.363281000002</v>
      </c>
      <c r="E11620">
        <v>-8.7408E-2</v>
      </c>
      <c r="F11620">
        <v>10.021667000000001</v>
      </c>
      <c r="G11620">
        <v>-4.8316999999999999E-2</v>
      </c>
      <c r="H11620">
        <v>4.1289999999999999E-3</v>
      </c>
      <c r="I11620">
        <v>3.9240000000000004E-3</v>
      </c>
      <c r="J11620">
        <v>-4.8809999999999999E-3</v>
      </c>
      <c r="K11620">
        <v>1017.059998</v>
      </c>
      <c r="L11620">
        <v>36.088985000000001</v>
      </c>
      <c r="W11620">
        <f t="shared" si="181"/>
        <v>56498.361549184636</v>
      </c>
    </row>
    <row r="11621" spans="1:23" x14ac:dyDescent="0.3">
      <c r="A11621">
        <v>164.83500000000001</v>
      </c>
      <c r="B11621">
        <v>-16.012595999999998</v>
      </c>
      <c r="C11621">
        <v>-52671.917969000002</v>
      </c>
      <c r="D11621">
        <v>20623.541015999999</v>
      </c>
      <c r="E11621">
        <v>-9.0610999999999997E-2</v>
      </c>
      <c r="F11621">
        <v>10.025898</v>
      </c>
      <c r="G11621">
        <v>-4.5920999999999997E-2</v>
      </c>
      <c r="H11621">
        <v>1.1119999999999999E-3</v>
      </c>
      <c r="I11621">
        <v>3.669E-3</v>
      </c>
      <c r="J11621">
        <v>-4.6899999999999997E-3</v>
      </c>
      <c r="K11621">
        <v>1017.059998</v>
      </c>
      <c r="L11621">
        <v>36.088985000000001</v>
      </c>
      <c r="W11621">
        <f t="shared" si="181"/>
        <v>56565.551734027402</v>
      </c>
    </row>
    <row r="11622" spans="1:23" x14ac:dyDescent="0.3">
      <c r="A11622">
        <v>164.84625</v>
      </c>
      <c r="B11622">
        <v>-34.513390000000001</v>
      </c>
      <c r="C11622">
        <v>-52666.992187000003</v>
      </c>
      <c r="D11622">
        <v>20600.994140999999</v>
      </c>
      <c r="E11622">
        <v>-9.1867000000000004E-2</v>
      </c>
      <c r="F11622">
        <v>10.018568</v>
      </c>
      <c r="G11622">
        <v>-4.6945000000000001E-2</v>
      </c>
      <c r="H11622">
        <v>-5.2139999999999999E-3</v>
      </c>
      <c r="I11622">
        <v>2.5929999999999998E-3</v>
      </c>
      <c r="J11622">
        <v>-4.8650000000000004E-3</v>
      </c>
      <c r="K11622">
        <v>1017.059998</v>
      </c>
      <c r="L11622">
        <v>36.088985000000001</v>
      </c>
      <c r="W11622">
        <f t="shared" si="181"/>
        <v>56552.756049525342</v>
      </c>
    </row>
    <row r="11623" spans="1:23" x14ac:dyDescent="0.3">
      <c r="A11623">
        <v>164.85749999999999</v>
      </c>
      <c r="B11623">
        <v>-6.0318310000000004</v>
      </c>
      <c r="C11623">
        <v>-52654.421875</v>
      </c>
      <c r="D11623">
        <v>20541.378906000002</v>
      </c>
      <c r="E11623">
        <v>-7.8702999999999995E-2</v>
      </c>
      <c r="F11623">
        <v>10.015148999999999</v>
      </c>
      <c r="G11623">
        <v>-4.7392999999999998E-2</v>
      </c>
      <c r="H11623">
        <v>-8.2979999999999998E-3</v>
      </c>
      <c r="I11623">
        <v>2.3909999999999999E-3</v>
      </c>
      <c r="J11623">
        <v>-5.2849999999999998E-3</v>
      </c>
      <c r="K11623">
        <v>1017.059998</v>
      </c>
      <c r="L11623">
        <v>36.088985000000001</v>
      </c>
      <c r="W11623">
        <f t="shared" si="181"/>
        <v>56519.345597178719</v>
      </c>
    </row>
    <row r="11624" spans="1:23" x14ac:dyDescent="0.3">
      <c r="A11624">
        <v>164.86875000000001</v>
      </c>
      <c r="B11624">
        <v>-82.363654999999994</v>
      </c>
      <c r="C11624">
        <v>-52663.488280999998</v>
      </c>
      <c r="D11624">
        <v>20524.408202999999</v>
      </c>
      <c r="E11624">
        <v>-8.3142999999999995E-2</v>
      </c>
      <c r="F11624">
        <v>10.011621</v>
      </c>
      <c r="G11624">
        <v>-4.3837000000000001E-2</v>
      </c>
      <c r="H11624">
        <v>-1.2733E-2</v>
      </c>
      <c r="I11624">
        <v>1.2310000000000001E-3</v>
      </c>
      <c r="J11624">
        <v>-5.5170000000000002E-3</v>
      </c>
      <c r="K11624">
        <v>1017.059998</v>
      </c>
      <c r="L11624">
        <v>36.088985000000001</v>
      </c>
      <c r="W11624">
        <f t="shared" si="181"/>
        <v>56521.687110153238</v>
      </c>
    </row>
    <row r="11625" spans="1:23" x14ac:dyDescent="0.3">
      <c r="A11625">
        <v>164.88</v>
      </c>
      <c r="B11625">
        <v>-137.658096</v>
      </c>
      <c r="C11625">
        <v>-52666.855469000002</v>
      </c>
      <c r="D11625">
        <v>20490.585937</v>
      </c>
      <c r="E11625">
        <v>-9.1687000000000005E-2</v>
      </c>
      <c r="F11625">
        <v>10.018862</v>
      </c>
      <c r="G11625">
        <v>-3.9024999999999997E-2</v>
      </c>
      <c r="H11625">
        <v>-1.4397E-2</v>
      </c>
      <c r="I11625">
        <v>1.421E-3</v>
      </c>
      <c r="J11625">
        <v>-4.7790000000000003E-3</v>
      </c>
      <c r="K11625">
        <v>1017.059998</v>
      </c>
      <c r="L11625">
        <v>36.088985000000001</v>
      </c>
      <c r="W11625">
        <f t="shared" si="181"/>
        <v>56512.659880645435</v>
      </c>
    </row>
    <row r="11626" spans="1:23" x14ac:dyDescent="0.3">
      <c r="A11626">
        <v>164.89125000000001</v>
      </c>
      <c r="B11626">
        <v>-54.719546999999999</v>
      </c>
      <c r="C11626">
        <v>-52688.519530999998</v>
      </c>
      <c r="D11626">
        <v>20639.763672000001</v>
      </c>
      <c r="E11626">
        <v>-7.8754000000000005E-2</v>
      </c>
      <c r="F11626">
        <v>10.012271999999999</v>
      </c>
      <c r="G11626">
        <v>-4.7086999999999997E-2</v>
      </c>
      <c r="H11626">
        <v>-1.5048000000000001E-2</v>
      </c>
      <c r="I11626">
        <v>1.5070000000000001E-3</v>
      </c>
      <c r="J11626">
        <v>-4.8529999999999997E-3</v>
      </c>
      <c r="K11626">
        <v>1017.059998</v>
      </c>
      <c r="L11626">
        <v>36.088985000000001</v>
      </c>
      <c r="W11626">
        <f t="shared" si="181"/>
        <v>56586.950165505499</v>
      </c>
    </row>
    <row r="11627" spans="1:23" x14ac:dyDescent="0.3">
      <c r="A11627">
        <v>164.9025</v>
      </c>
      <c r="B11627">
        <v>91.406548000000001</v>
      </c>
      <c r="C11627">
        <v>-52674.164062000003</v>
      </c>
      <c r="D11627">
        <v>20570.261718999998</v>
      </c>
      <c r="E11627">
        <v>-8.0421999999999993E-2</v>
      </c>
      <c r="F11627">
        <v>10.010664999999999</v>
      </c>
      <c r="G11627">
        <v>-3.9974000000000003E-2</v>
      </c>
      <c r="H11627">
        <v>-1.3473000000000001E-2</v>
      </c>
      <c r="I11627">
        <v>2.3760000000000001E-3</v>
      </c>
      <c r="J11627">
        <v>-5.7939999999999997E-3</v>
      </c>
      <c r="K11627">
        <v>1017.059998</v>
      </c>
      <c r="L11627">
        <v>36.088985000000001</v>
      </c>
      <c r="W11627">
        <f t="shared" si="181"/>
        <v>56548.311928612566</v>
      </c>
    </row>
    <row r="11628" spans="1:23" x14ac:dyDescent="0.3">
      <c r="A11628">
        <v>164.91374999999999</v>
      </c>
      <c r="B11628">
        <v>-36.932495000000003</v>
      </c>
      <c r="C11628">
        <v>-52624.960937000003</v>
      </c>
      <c r="D11628">
        <v>20665.648437</v>
      </c>
      <c r="E11628">
        <v>-9.2378000000000002E-2</v>
      </c>
      <c r="F11628">
        <v>10.024205</v>
      </c>
      <c r="G11628">
        <v>-5.2183E-2</v>
      </c>
      <c r="H11628">
        <v>-2.0910000000000002E-2</v>
      </c>
      <c r="I11628">
        <v>1.4170000000000001E-3</v>
      </c>
      <c r="J11628">
        <v>-5.4669999999999996E-3</v>
      </c>
      <c r="K11628">
        <v>1017.059998</v>
      </c>
      <c r="L11628">
        <v>36.088985000000001</v>
      </c>
      <c r="W11628">
        <f t="shared" si="181"/>
        <v>56537.216972111775</v>
      </c>
    </row>
    <row r="11629" spans="1:23" x14ac:dyDescent="0.3">
      <c r="A11629">
        <v>164.92500000000001</v>
      </c>
      <c r="B11629">
        <v>-67.044357000000005</v>
      </c>
      <c r="C11629">
        <v>-52678.777344000002</v>
      </c>
      <c r="D11629">
        <v>20648.691406000002</v>
      </c>
      <c r="E11629">
        <v>-9.0406E-2</v>
      </c>
      <c r="F11629">
        <v>10.016246000000001</v>
      </c>
      <c r="G11629">
        <v>-5.5017999999999997E-2</v>
      </c>
      <c r="H11629">
        <v>-2.0839E-2</v>
      </c>
      <c r="I11629">
        <v>4.5600000000000003E-4</v>
      </c>
      <c r="J11629">
        <v>-5.5900000000000004E-3</v>
      </c>
      <c r="K11629">
        <v>1017.059998</v>
      </c>
      <c r="L11629">
        <v>36.088985000000001</v>
      </c>
      <c r="W11629">
        <f t="shared" si="181"/>
        <v>56581.149989945872</v>
      </c>
    </row>
    <row r="11630" spans="1:23" x14ac:dyDescent="0.3">
      <c r="A11630">
        <v>164.93625</v>
      </c>
      <c r="B11630">
        <v>47.911572</v>
      </c>
      <c r="C11630">
        <v>-52659.144530999998</v>
      </c>
      <c r="D11630">
        <v>20574.238281000002</v>
      </c>
      <c r="E11630">
        <v>-9.3191999999999997E-2</v>
      </c>
      <c r="F11630">
        <v>10.005155999999999</v>
      </c>
      <c r="G11630">
        <v>-4.9539E-2</v>
      </c>
      <c r="H11630">
        <v>-2.061E-2</v>
      </c>
      <c r="I11630">
        <v>6.7299999999999999E-4</v>
      </c>
      <c r="J11630">
        <v>-5.0650000000000001E-3</v>
      </c>
      <c r="K11630">
        <v>1017.059998</v>
      </c>
      <c r="L11630">
        <v>36.088985000000001</v>
      </c>
      <c r="W11630">
        <f t="shared" si="181"/>
        <v>56535.715075506429</v>
      </c>
    </row>
    <row r="11631" spans="1:23" x14ac:dyDescent="0.3">
      <c r="A11631">
        <v>164.94749999999999</v>
      </c>
      <c r="B11631">
        <v>31.889572000000001</v>
      </c>
      <c r="C11631">
        <v>-52663.558594000002</v>
      </c>
      <c r="D11631">
        <v>20594.570312</v>
      </c>
      <c r="E11631">
        <v>-6.9094000000000003E-2</v>
      </c>
      <c r="F11631">
        <v>10.017059</v>
      </c>
      <c r="G11631">
        <v>-5.3719000000000003E-2</v>
      </c>
      <c r="H11631">
        <v>-2.0057999999999999E-2</v>
      </c>
      <c r="I11631">
        <v>1.0070000000000001E-3</v>
      </c>
      <c r="J11631">
        <v>-4.8799999999999998E-3</v>
      </c>
      <c r="K11631">
        <v>1017.059998</v>
      </c>
      <c r="L11631">
        <v>36.088985000000001</v>
      </c>
      <c r="W11631">
        <f t="shared" si="181"/>
        <v>56547.216970107249</v>
      </c>
    </row>
    <row r="11632" spans="1:23" x14ac:dyDescent="0.3">
      <c r="A11632">
        <v>164.95875000000001</v>
      </c>
      <c r="B11632">
        <v>80.394706999999997</v>
      </c>
      <c r="C11632">
        <v>-52640.054687000003</v>
      </c>
      <c r="D11632">
        <v>20562.058593999998</v>
      </c>
      <c r="E11632">
        <v>-8.9519000000000001E-2</v>
      </c>
      <c r="F11632">
        <v>10.01229</v>
      </c>
      <c r="G11632">
        <v>-4.7742E-2</v>
      </c>
      <c r="H11632">
        <v>-1.9088999999999998E-2</v>
      </c>
      <c r="I11632">
        <v>1.606E-3</v>
      </c>
      <c r="J11632">
        <v>-3.947E-3</v>
      </c>
      <c r="K11632">
        <v>1017.059998</v>
      </c>
      <c r="L11632">
        <v>36.088985000000001</v>
      </c>
      <c r="W11632">
        <f t="shared" si="181"/>
        <v>56513.538859129629</v>
      </c>
    </row>
    <row r="11633" spans="1:23" x14ac:dyDescent="0.3">
      <c r="A11633">
        <v>164.97</v>
      </c>
      <c r="B11633">
        <v>31.764568000000001</v>
      </c>
      <c r="C11633">
        <v>-52661.203125</v>
      </c>
      <c r="D11633">
        <v>20618.464843999998</v>
      </c>
      <c r="E11633">
        <v>-8.7648000000000004E-2</v>
      </c>
      <c r="F11633">
        <v>10.014025</v>
      </c>
      <c r="G11633">
        <v>-4.5345000000000003E-2</v>
      </c>
      <c r="H11633">
        <v>-1.5044E-2</v>
      </c>
      <c r="I11633">
        <v>2.575E-3</v>
      </c>
      <c r="J11633">
        <v>-4.215E-3</v>
      </c>
      <c r="K11633">
        <v>1017.059998</v>
      </c>
      <c r="L11633">
        <v>36.088985000000001</v>
      </c>
      <c r="W11633">
        <f t="shared" si="181"/>
        <v>56553.73034631362</v>
      </c>
    </row>
    <row r="11634" spans="1:23" x14ac:dyDescent="0.3">
      <c r="A11634">
        <v>164.98124999999999</v>
      </c>
      <c r="B11634">
        <v>-102.399849</v>
      </c>
      <c r="C11634">
        <v>-52684.96875</v>
      </c>
      <c r="D11634">
        <v>20529.701172000001</v>
      </c>
      <c r="E11634">
        <v>-8.7221999999999994E-2</v>
      </c>
      <c r="F11634">
        <v>9.9657470000000004</v>
      </c>
      <c r="G11634">
        <v>-5.2248000000000003E-2</v>
      </c>
      <c r="H11634">
        <v>-1.7145000000000001E-2</v>
      </c>
      <c r="I11634">
        <v>6.7100000000000005E-4</v>
      </c>
      <c r="J11634">
        <v>-5.0029999999999996E-3</v>
      </c>
      <c r="K11634">
        <v>1017.059998</v>
      </c>
      <c r="L11634">
        <v>36.088985000000001</v>
      </c>
      <c r="W11634">
        <f t="shared" si="181"/>
        <v>56543.656126299175</v>
      </c>
    </row>
    <row r="11635" spans="1:23" x14ac:dyDescent="0.3">
      <c r="A11635">
        <v>164.99250000000001</v>
      </c>
      <c r="B11635">
        <v>-57.162041000000002</v>
      </c>
      <c r="C11635">
        <v>-52663.542969000002</v>
      </c>
      <c r="D11635">
        <v>20502.324218999998</v>
      </c>
      <c r="E11635">
        <v>-9.3253000000000003E-2</v>
      </c>
      <c r="F11635">
        <v>9.9482560000000007</v>
      </c>
      <c r="G11635">
        <v>-4.9319000000000002E-2</v>
      </c>
      <c r="H11635">
        <v>-1.6539999999999999E-2</v>
      </c>
      <c r="I11635">
        <v>1.0870000000000001E-3</v>
      </c>
      <c r="J11635">
        <v>-6.6930000000000002E-3</v>
      </c>
      <c r="K11635">
        <v>1017.059998</v>
      </c>
      <c r="L11635">
        <v>36.088985000000001</v>
      </c>
      <c r="W11635">
        <f t="shared" si="181"/>
        <v>56513.691473196428</v>
      </c>
    </row>
    <row r="11636" spans="1:23" x14ac:dyDescent="0.3">
      <c r="A11636">
        <v>165.00375</v>
      </c>
      <c r="B11636">
        <v>27.162554</v>
      </c>
      <c r="C11636">
        <v>-52653.753905999998</v>
      </c>
      <c r="D11636">
        <v>20455.154297000001</v>
      </c>
      <c r="E11636">
        <v>-8.9416999999999996E-2</v>
      </c>
      <c r="F11636">
        <v>9.9441989999999993</v>
      </c>
      <c r="G11636">
        <v>-5.5482999999999998E-2</v>
      </c>
      <c r="H11636">
        <v>-1.2844E-2</v>
      </c>
      <c r="I11636">
        <v>1.737E-3</v>
      </c>
      <c r="J11636">
        <v>-6.5970000000000004E-3</v>
      </c>
      <c r="K11636">
        <v>1017.049988</v>
      </c>
      <c r="L11636">
        <v>36.088985000000001</v>
      </c>
      <c r="W11636">
        <f t="shared" si="181"/>
        <v>56487.448831683199</v>
      </c>
    </row>
    <row r="11637" spans="1:23" x14ac:dyDescent="0.3">
      <c r="A11637">
        <v>165.01499999999999</v>
      </c>
      <c r="B11637">
        <v>5.0781530000000004</v>
      </c>
      <c r="C11637">
        <v>-52656.015625</v>
      </c>
      <c r="D11637">
        <v>20540.638672000001</v>
      </c>
      <c r="E11637">
        <v>-7.6049000000000005E-2</v>
      </c>
      <c r="F11637">
        <v>9.9319690000000005</v>
      </c>
      <c r="G11637">
        <v>-5.3401999999999998E-2</v>
      </c>
      <c r="H11637">
        <v>-6.7260000000000002E-3</v>
      </c>
      <c r="I11637">
        <v>3.0530000000000002E-3</v>
      </c>
      <c r="J11637">
        <v>-7.5510000000000004E-3</v>
      </c>
      <c r="K11637">
        <v>1017.049988</v>
      </c>
      <c r="L11637">
        <v>36.088985000000001</v>
      </c>
      <c r="W11637">
        <f t="shared" si="181"/>
        <v>56520.5612528887</v>
      </c>
    </row>
    <row r="11638" spans="1:23" x14ac:dyDescent="0.3">
      <c r="A11638">
        <v>165.02625</v>
      </c>
      <c r="B11638">
        <v>26.827703</v>
      </c>
      <c r="C11638">
        <v>-52686.332030999998</v>
      </c>
      <c r="D11638">
        <v>20566.419922000001</v>
      </c>
      <c r="E11638">
        <v>-9.1655E-2</v>
      </c>
      <c r="F11638">
        <v>9.9302949999999992</v>
      </c>
      <c r="G11638">
        <v>-4.4398E-2</v>
      </c>
      <c r="H11638">
        <v>-2.6069999999999999E-3</v>
      </c>
      <c r="I11638">
        <v>4.0930000000000003E-3</v>
      </c>
      <c r="J11638">
        <v>-7.0039999999999998E-3</v>
      </c>
      <c r="K11638">
        <v>1017.049988</v>
      </c>
      <c r="L11638">
        <v>36.088985000000001</v>
      </c>
      <c r="W11638">
        <f t="shared" si="181"/>
        <v>56558.181822035825</v>
      </c>
    </row>
    <row r="11639" spans="1:23" x14ac:dyDescent="0.3">
      <c r="A11639">
        <v>165.03749999999999</v>
      </c>
      <c r="B11639">
        <v>38.379311000000001</v>
      </c>
      <c r="C11639">
        <v>-52660.464844000002</v>
      </c>
      <c r="D11639">
        <v>20586.681640999999</v>
      </c>
      <c r="E11639">
        <v>-9.4231999999999996E-2</v>
      </c>
      <c r="F11639">
        <v>9.9461750000000002</v>
      </c>
      <c r="G11639">
        <v>-3.9750000000000001E-2</v>
      </c>
      <c r="H11639">
        <v>4.4539999999999996E-3</v>
      </c>
      <c r="I11639">
        <v>4.6010000000000001E-3</v>
      </c>
      <c r="J11639">
        <v>-7.9830000000000005E-3</v>
      </c>
      <c r="K11639">
        <v>1017.049988</v>
      </c>
      <c r="L11639">
        <v>36.088985000000001</v>
      </c>
      <c r="W11639">
        <f t="shared" si="181"/>
        <v>56541.467009139051</v>
      </c>
    </row>
    <row r="11640" spans="1:23" x14ac:dyDescent="0.3">
      <c r="A11640">
        <v>165.04875000000001</v>
      </c>
      <c r="B11640">
        <v>-36.548386000000001</v>
      </c>
      <c r="C11640">
        <v>-52658.550780999998</v>
      </c>
      <c r="D11640">
        <v>20549.775390999999</v>
      </c>
      <c r="E11640">
        <v>-8.1712999999999994E-2</v>
      </c>
      <c r="F11640">
        <v>9.9393609999999999</v>
      </c>
      <c r="G11640">
        <v>-5.3587999999999997E-2</v>
      </c>
      <c r="H11640">
        <v>7.6360000000000004E-3</v>
      </c>
      <c r="I11640">
        <v>5.8409999999999998E-3</v>
      </c>
      <c r="J11640">
        <v>-8.9390000000000008E-3</v>
      </c>
      <c r="K11640">
        <v>1017.049988</v>
      </c>
      <c r="L11640">
        <v>36.088985000000001</v>
      </c>
      <c r="W11640">
        <f t="shared" si="181"/>
        <v>56526.255623030826</v>
      </c>
    </row>
    <row r="11641" spans="1:23" x14ac:dyDescent="0.3">
      <c r="A11641">
        <v>165.06</v>
      </c>
      <c r="B11641">
        <v>-34.260295999999997</v>
      </c>
      <c r="C11641">
        <v>-52647.296875</v>
      </c>
      <c r="D11641">
        <v>20642.3125</v>
      </c>
      <c r="E11641">
        <v>-9.0097999999999998E-2</v>
      </c>
      <c r="F11641">
        <v>9.9357430000000004</v>
      </c>
      <c r="G11641">
        <v>-4.5696000000000001E-2</v>
      </c>
      <c r="H11641">
        <v>1.3712E-2</v>
      </c>
      <c r="I11641">
        <v>6.3569999999999998E-3</v>
      </c>
      <c r="J11641">
        <v>-1.1677E-2</v>
      </c>
      <c r="K11641">
        <v>1017.049988</v>
      </c>
      <c r="L11641">
        <v>36.088985000000001</v>
      </c>
      <c r="W11641">
        <f t="shared" si="181"/>
        <v>56549.483705511608</v>
      </c>
    </row>
    <row r="11642" spans="1:23" x14ac:dyDescent="0.3">
      <c r="A11642">
        <v>165.07124999999999</v>
      </c>
      <c r="B11642">
        <v>54.444271000000001</v>
      </c>
      <c r="C11642">
        <v>-52629.433594000002</v>
      </c>
      <c r="D11642">
        <v>20596.601562</v>
      </c>
      <c r="E11642">
        <v>-0.101881</v>
      </c>
      <c r="F11642">
        <v>9.9319330000000008</v>
      </c>
      <c r="G11642">
        <v>-4.2090000000000002E-2</v>
      </c>
      <c r="H11642">
        <v>1.8872E-2</v>
      </c>
      <c r="I11642">
        <v>7.1180000000000002E-3</v>
      </c>
      <c r="J11642">
        <v>-1.3866E-2</v>
      </c>
      <c r="K11642">
        <v>1017.049988</v>
      </c>
      <c r="L11642">
        <v>36.088985000000001</v>
      </c>
      <c r="W11642">
        <f t="shared" si="181"/>
        <v>56516.194497751538</v>
      </c>
    </row>
    <row r="11643" spans="1:23" x14ac:dyDescent="0.3">
      <c r="A11643">
        <v>165.08250000000001</v>
      </c>
      <c r="B11643">
        <v>96.712585000000004</v>
      </c>
      <c r="C11643">
        <v>-52668.863280999998</v>
      </c>
      <c r="D11643">
        <v>20526.164062</v>
      </c>
      <c r="E11643">
        <v>-9.2343999999999996E-2</v>
      </c>
      <c r="F11643">
        <v>9.937284</v>
      </c>
      <c r="G11643">
        <v>-3.8418000000000001E-2</v>
      </c>
      <c r="H11643">
        <v>1.9220000000000001E-2</v>
      </c>
      <c r="I11643">
        <v>6.6299999999999996E-3</v>
      </c>
      <c r="J11643">
        <v>-1.196E-2</v>
      </c>
      <c r="K11643">
        <v>1017.049988</v>
      </c>
      <c r="L11643">
        <v>36.088985000000001</v>
      </c>
      <c r="W11643">
        <f t="shared" si="181"/>
        <v>56527.355534616217</v>
      </c>
    </row>
    <row r="11644" spans="1:23" x14ac:dyDescent="0.3">
      <c r="A11644">
        <v>165.09375</v>
      </c>
      <c r="B11644">
        <v>37.632347000000003</v>
      </c>
      <c r="C11644">
        <v>-52641.546875</v>
      </c>
      <c r="D11644">
        <v>20607.300781000002</v>
      </c>
      <c r="E11644">
        <v>-8.7481000000000003E-2</v>
      </c>
      <c r="F11644">
        <v>9.9277999999999995</v>
      </c>
      <c r="G11644">
        <v>-4.4831999999999997E-2</v>
      </c>
      <c r="H11644">
        <v>1.9730999999999999E-2</v>
      </c>
      <c r="I11644">
        <v>7.6699999999999997E-3</v>
      </c>
      <c r="J11644">
        <v>-1.2635E-2</v>
      </c>
      <c r="K11644">
        <v>1017.049988</v>
      </c>
      <c r="L11644">
        <v>36.088985000000001</v>
      </c>
      <c r="W11644">
        <f t="shared" si="181"/>
        <v>56531.360491898355</v>
      </c>
    </row>
    <row r="11645" spans="1:23" x14ac:dyDescent="0.3">
      <c r="A11645">
        <v>165.10499999999999</v>
      </c>
      <c r="B11645">
        <v>47.188591000000002</v>
      </c>
      <c r="C11645">
        <v>-52662.496094000002</v>
      </c>
      <c r="D11645">
        <v>20608.941406000002</v>
      </c>
      <c r="E11645">
        <v>-8.7945999999999996E-2</v>
      </c>
      <c r="F11645">
        <v>9.9312190000000005</v>
      </c>
      <c r="G11645">
        <v>-4.6219000000000003E-2</v>
      </c>
      <c r="H11645">
        <v>2.4996999999999998E-2</v>
      </c>
      <c r="I11645">
        <v>8.6730000000000002E-3</v>
      </c>
      <c r="J11645">
        <v>-1.3121000000000001E-2</v>
      </c>
      <c r="K11645">
        <v>1017.039978</v>
      </c>
      <c r="L11645">
        <v>36.093670000000003</v>
      </c>
      <c r="W11645">
        <f t="shared" si="181"/>
        <v>56551.473787069663</v>
      </c>
    </row>
    <row r="11646" spans="1:23" x14ac:dyDescent="0.3">
      <c r="A11646">
        <v>165.11625000000001</v>
      </c>
      <c r="B11646">
        <v>31.031410000000001</v>
      </c>
      <c r="C11646">
        <v>-52665.472655999998</v>
      </c>
      <c r="D11646">
        <v>20501.849609000001</v>
      </c>
      <c r="E11646">
        <v>-8.3643999999999996E-2</v>
      </c>
      <c r="F11646">
        <v>9.9318150000000003</v>
      </c>
      <c r="G11646">
        <v>-4.9061E-2</v>
      </c>
      <c r="H11646">
        <v>2.9219999999999999E-2</v>
      </c>
      <c r="I11646">
        <v>8.3529999999999993E-3</v>
      </c>
      <c r="J11646">
        <v>-1.461E-2</v>
      </c>
      <c r="K11646">
        <v>1017.039978</v>
      </c>
      <c r="L11646">
        <v>36.093670000000003</v>
      </c>
      <c r="W11646">
        <f t="shared" si="181"/>
        <v>56515.297136424429</v>
      </c>
    </row>
    <row r="11647" spans="1:23" x14ac:dyDescent="0.3">
      <c r="A11647">
        <v>165.1275</v>
      </c>
      <c r="B11647">
        <v>-76.913155000000003</v>
      </c>
      <c r="C11647">
        <v>-52644.726562000003</v>
      </c>
      <c r="D11647">
        <v>20608.894531000002</v>
      </c>
      <c r="E11647">
        <v>-7.9962000000000005E-2</v>
      </c>
      <c r="F11647">
        <v>9.9494620000000005</v>
      </c>
      <c r="G11647">
        <v>-4.6876000000000001E-2</v>
      </c>
      <c r="H11647">
        <v>3.0165999999999998E-2</v>
      </c>
      <c r="I11647">
        <v>8.2529999999999999E-3</v>
      </c>
      <c r="J11647">
        <v>-1.5167999999999999E-2</v>
      </c>
      <c r="K11647">
        <v>1017.039978</v>
      </c>
      <c r="L11647">
        <v>36.093670000000003</v>
      </c>
      <c r="W11647">
        <f t="shared" si="181"/>
        <v>56534.942152716867</v>
      </c>
    </row>
    <row r="11648" spans="1:23" x14ac:dyDescent="0.3">
      <c r="A11648">
        <v>165.13874999999999</v>
      </c>
      <c r="B11648">
        <v>80.412079000000006</v>
      </c>
      <c r="C11648">
        <v>-52680.957030999998</v>
      </c>
      <c r="D11648">
        <v>20521.472656000002</v>
      </c>
      <c r="E11648">
        <v>-9.3312999999999993E-2</v>
      </c>
      <c r="F11648">
        <v>9.9469130000000003</v>
      </c>
      <c r="G11648">
        <v>-4.6231000000000001E-2</v>
      </c>
      <c r="H11648">
        <v>3.1870000000000002E-2</v>
      </c>
      <c r="I11648">
        <v>8.8389999999999996E-3</v>
      </c>
      <c r="J11648">
        <v>-1.6161999999999999E-2</v>
      </c>
      <c r="K11648">
        <v>1017.039978</v>
      </c>
      <c r="L11648">
        <v>36.093670000000003</v>
      </c>
      <c r="W11648">
        <f t="shared" si="181"/>
        <v>56536.895385009186</v>
      </c>
    </row>
    <row r="11649" spans="1:23" x14ac:dyDescent="0.3">
      <c r="A11649">
        <v>165.15</v>
      </c>
      <c r="B11649">
        <v>161.103531</v>
      </c>
      <c r="C11649">
        <v>-52666.59375</v>
      </c>
      <c r="D11649">
        <v>20577.931640999999</v>
      </c>
      <c r="E11649">
        <v>-8.6834999999999996E-2</v>
      </c>
      <c r="F11649">
        <v>9.9277409999999993</v>
      </c>
      <c r="G11649">
        <v>-4.0377999999999997E-2</v>
      </c>
      <c r="H11649">
        <v>2.9432E-2</v>
      </c>
      <c r="I11649">
        <v>8.5059999999999997E-3</v>
      </c>
      <c r="J11649">
        <v>-1.5219E-2</v>
      </c>
      <c r="K11649">
        <v>1017.039978</v>
      </c>
      <c r="L11649">
        <v>36.093670000000003</v>
      </c>
      <c r="W11649">
        <f t="shared" si="181"/>
        <v>56544.206796071587</v>
      </c>
    </row>
    <row r="11650" spans="1:23" x14ac:dyDescent="0.3">
      <c r="A11650">
        <v>165.16125</v>
      </c>
      <c r="B11650">
        <v>47.912891000000002</v>
      </c>
      <c r="C11650">
        <v>-52662.058594000002</v>
      </c>
      <c r="D11650">
        <v>20515.953125</v>
      </c>
      <c r="E11650">
        <v>-8.7108000000000005E-2</v>
      </c>
      <c r="F11650">
        <v>9.9382230000000007</v>
      </c>
      <c r="G11650">
        <v>-4.9521999999999997E-2</v>
      </c>
      <c r="H11650">
        <v>2.7900999999999999E-2</v>
      </c>
      <c r="I11650">
        <v>8.1320000000000003E-3</v>
      </c>
      <c r="J11650">
        <v>-1.3922E-2</v>
      </c>
      <c r="K11650">
        <v>1017.039978</v>
      </c>
      <c r="L11650">
        <v>36.093670000000003</v>
      </c>
      <c r="W11650">
        <f t="shared" ref="W11650:W11713" si="182">SQRT((B11650)^2+(C11650)^2+(D11650)^2)</f>
        <v>56517.245541783181</v>
      </c>
    </row>
    <row r="11651" spans="1:23" x14ac:dyDescent="0.3">
      <c r="A11651">
        <v>165.17250000000001</v>
      </c>
      <c r="B11651">
        <v>55.615425000000002</v>
      </c>
      <c r="C11651">
        <v>-52662.988280999998</v>
      </c>
      <c r="D11651">
        <v>20518.804687</v>
      </c>
      <c r="E11651">
        <v>-8.0570000000000003E-2</v>
      </c>
      <c r="F11651">
        <v>10.014786000000001</v>
      </c>
      <c r="G11651">
        <v>-4.4048999999999998E-2</v>
      </c>
      <c r="H11651">
        <v>3.1262999999999999E-2</v>
      </c>
      <c r="I11651">
        <v>8.1799999999999998E-3</v>
      </c>
      <c r="J11651">
        <v>-1.3986E-2</v>
      </c>
      <c r="K11651">
        <v>1017.039978</v>
      </c>
      <c r="L11651">
        <v>36.093670000000003</v>
      </c>
      <c r="W11651">
        <f t="shared" si="182"/>
        <v>56519.154041293776</v>
      </c>
    </row>
    <row r="11652" spans="1:23" x14ac:dyDescent="0.3">
      <c r="A11652">
        <v>165.18375</v>
      </c>
      <c r="B11652">
        <v>12.770981000000001</v>
      </c>
      <c r="C11652">
        <v>-52660.597655999998</v>
      </c>
      <c r="D11652">
        <v>20442.005859000001</v>
      </c>
      <c r="E11652">
        <v>-8.3524000000000001E-2</v>
      </c>
      <c r="F11652">
        <v>10.011876000000001</v>
      </c>
      <c r="G11652">
        <v>-5.0085999999999999E-2</v>
      </c>
      <c r="H11652">
        <v>3.0876000000000001E-2</v>
      </c>
      <c r="I11652">
        <v>8.7039999999999999E-3</v>
      </c>
      <c r="J11652">
        <v>-1.2460000000000001E-2</v>
      </c>
      <c r="K11652">
        <v>1017.039978</v>
      </c>
      <c r="L11652">
        <v>36.093670000000003</v>
      </c>
      <c r="W11652">
        <f t="shared" si="182"/>
        <v>56489.063650625852</v>
      </c>
    </row>
    <row r="11653" spans="1:23" x14ac:dyDescent="0.3">
      <c r="A11653">
        <v>165.19499999999999</v>
      </c>
      <c r="B11653">
        <v>-20.351341000000001</v>
      </c>
      <c r="C11653">
        <v>-52668.878905999998</v>
      </c>
      <c r="D11653">
        <v>20535.449218999998</v>
      </c>
      <c r="E11653">
        <v>-8.4931999999999994E-2</v>
      </c>
      <c r="F11653">
        <v>10.010937</v>
      </c>
      <c r="G11653">
        <v>-4.7119000000000001E-2</v>
      </c>
      <c r="H11653">
        <v>3.0952E-2</v>
      </c>
      <c r="I11653">
        <v>7.9620000000000003E-3</v>
      </c>
      <c r="J11653">
        <v>-1.2047E-2</v>
      </c>
      <c r="K11653">
        <v>1017.039978</v>
      </c>
      <c r="L11653">
        <v>36.093670000000003</v>
      </c>
      <c r="W11653">
        <f t="shared" si="182"/>
        <v>56530.663307784562</v>
      </c>
    </row>
    <row r="11654" spans="1:23" x14ac:dyDescent="0.3">
      <c r="A11654">
        <v>165.20625000000001</v>
      </c>
      <c r="B11654">
        <v>-56.785378000000001</v>
      </c>
      <c r="C11654">
        <v>-52685.878905999998</v>
      </c>
      <c r="D11654">
        <v>20458.224609000001</v>
      </c>
      <c r="E11654">
        <v>-8.2047999999999996E-2</v>
      </c>
      <c r="F11654">
        <v>10.033129000000001</v>
      </c>
      <c r="G11654">
        <v>-4.9763000000000002E-2</v>
      </c>
      <c r="H11654">
        <v>2.7248000000000001E-2</v>
      </c>
      <c r="I11654">
        <v>7.7499999999999999E-3</v>
      </c>
      <c r="J11654">
        <v>-9.8969999999999995E-3</v>
      </c>
      <c r="K11654">
        <v>1017.039978</v>
      </c>
      <c r="L11654">
        <v>36.093670000000003</v>
      </c>
      <c r="W11654">
        <f t="shared" si="182"/>
        <v>56518.528066724662</v>
      </c>
    </row>
    <row r="11655" spans="1:23" x14ac:dyDescent="0.3">
      <c r="A11655">
        <v>165.2175</v>
      </c>
      <c r="B11655">
        <v>-32.365402000000003</v>
      </c>
      <c r="C11655">
        <v>-52666.789062000003</v>
      </c>
      <c r="D11655">
        <v>20479.738281000002</v>
      </c>
      <c r="E11655">
        <v>-8.8658000000000001E-2</v>
      </c>
      <c r="F11655">
        <v>10.036051</v>
      </c>
      <c r="G11655">
        <v>-5.4357999999999997E-2</v>
      </c>
      <c r="H11655">
        <v>2.1898000000000001E-2</v>
      </c>
      <c r="I11655">
        <v>6.5170000000000002E-3</v>
      </c>
      <c r="J11655">
        <v>-9.0580000000000001E-3</v>
      </c>
      <c r="K11655">
        <v>1017.039978</v>
      </c>
      <c r="L11655">
        <v>36.093670000000003</v>
      </c>
      <c r="W11655">
        <f t="shared" si="182"/>
        <v>56508.507303579587</v>
      </c>
    </row>
    <row r="11656" spans="1:23" x14ac:dyDescent="0.3">
      <c r="A11656">
        <v>165.22874999999999</v>
      </c>
      <c r="B11656">
        <v>-4.5688139999999997</v>
      </c>
      <c r="C11656">
        <v>-52658.296875</v>
      </c>
      <c r="D11656">
        <v>20475.119140999999</v>
      </c>
      <c r="E11656">
        <v>-7.8891000000000003E-2</v>
      </c>
      <c r="F11656">
        <v>10.016662999999999</v>
      </c>
      <c r="G11656">
        <v>-4.8249E-2</v>
      </c>
      <c r="H11656">
        <v>1.4883E-2</v>
      </c>
      <c r="I11656">
        <v>5.522E-3</v>
      </c>
      <c r="J11656">
        <v>-6.6340000000000001E-3</v>
      </c>
      <c r="K11656">
        <v>1017.039978</v>
      </c>
      <c r="L11656">
        <v>36.093670000000003</v>
      </c>
      <c r="W11656">
        <f t="shared" si="182"/>
        <v>56498.909321223546</v>
      </c>
    </row>
    <row r="11657" spans="1:23" x14ac:dyDescent="0.3">
      <c r="A11657">
        <v>165.24</v>
      </c>
      <c r="B11657">
        <v>20.576675000000002</v>
      </c>
      <c r="C11657">
        <v>-52666.648437000003</v>
      </c>
      <c r="D11657">
        <v>20408.568359000001</v>
      </c>
      <c r="E11657">
        <v>-8.3259E-2</v>
      </c>
      <c r="F11657">
        <v>10.016185</v>
      </c>
      <c r="G11657">
        <v>-4.6494000000000001E-2</v>
      </c>
      <c r="H11657">
        <v>9.5790000000000007E-3</v>
      </c>
      <c r="I11657">
        <v>4.4739999999999997E-3</v>
      </c>
      <c r="J11657">
        <v>-5.7489999999999998E-3</v>
      </c>
      <c r="K11657">
        <v>1017.039978</v>
      </c>
      <c r="L11657">
        <v>36.093670000000003</v>
      </c>
      <c r="W11657">
        <f t="shared" si="182"/>
        <v>56482.616294308507</v>
      </c>
    </row>
    <row r="11658" spans="1:23" x14ac:dyDescent="0.3">
      <c r="A11658">
        <v>165.25125</v>
      </c>
      <c r="B11658">
        <v>44.968738999999999</v>
      </c>
      <c r="C11658">
        <v>-52670.421875</v>
      </c>
      <c r="D11658">
        <v>20486.916015999999</v>
      </c>
      <c r="E11658">
        <v>-8.0548999999999996E-2</v>
      </c>
      <c r="F11658">
        <v>10.017049</v>
      </c>
      <c r="G11658">
        <v>-4.4391E-2</v>
      </c>
      <c r="H11658">
        <v>2.7330000000000002E-3</v>
      </c>
      <c r="I11658">
        <v>2.4559999999999998E-3</v>
      </c>
      <c r="J11658">
        <v>-5.849E-3</v>
      </c>
      <c r="K11658">
        <v>1017.039978</v>
      </c>
      <c r="L11658">
        <v>36.093670000000003</v>
      </c>
      <c r="W11658">
        <f t="shared" si="182"/>
        <v>56514.503364398442</v>
      </c>
    </row>
    <row r="11659" spans="1:23" x14ac:dyDescent="0.3">
      <c r="A11659">
        <v>165.26249999999999</v>
      </c>
      <c r="B11659">
        <v>77.265456999999998</v>
      </c>
      <c r="C11659">
        <v>-52668.394530999998</v>
      </c>
      <c r="D11659">
        <v>20534.582031000002</v>
      </c>
      <c r="E11659">
        <v>-8.3137000000000003E-2</v>
      </c>
      <c r="F11659">
        <v>10.020796000000001</v>
      </c>
      <c r="G11659">
        <v>-3.7111999999999999E-2</v>
      </c>
      <c r="H11659">
        <v>2.5829999999999998E-3</v>
      </c>
      <c r="I11659">
        <v>4.5659999999999997E-3</v>
      </c>
      <c r="J11659">
        <v>-5.0939999999999996E-3</v>
      </c>
      <c r="K11659">
        <v>1017.039978</v>
      </c>
      <c r="L11659">
        <v>36.093670000000003</v>
      </c>
      <c r="W11659">
        <f t="shared" si="182"/>
        <v>56529.946149026036</v>
      </c>
    </row>
    <row r="11660" spans="1:23" x14ac:dyDescent="0.3">
      <c r="A11660">
        <v>165.27375000000001</v>
      </c>
      <c r="B11660">
        <v>-142.488663</v>
      </c>
      <c r="C11660">
        <v>-52651.585937000003</v>
      </c>
      <c r="D11660">
        <v>20515.535156000002</v>
      </c>
      <c r="E11660">
        <v>-8.6904999999999996E-2</v>
      </c>
      <c r="F11660">
        <v>10.009225000000001</v>
      </c>
      <c r="G11660">
        <v>-3.9884000000000003E-2</v>
      </c>
      <c r="H11660">
        <v>3.2399999999999998E-3</v>
      </c>
      <c r="I11660">
        <v>5.2620000000000002E-3</v>
      </c>
      <c r="J11660">
        <v>-4.5840000000000004E-3</v>
      </c>
      <c r="K11660">
        <v>1017.039978</v>
      </c>
      <c r="L11660">
        <v>36.093670000000003</v>
      </c>
      <c r="W11660">
        <f t="shared" si="182"/>
        <v>56507.49496692852</v>
      </c>
    </row>
    <row r="11661" spans="1:23" x14ac:dyDescent="0.3">
      <c r="A11661">
        <v>165.285</v>
      </c>
      <c r="B11661">
        <v>59.305298000000001</v>
      </c>
      <c r="C11661">
        <v>-52673.652344000002</v>
      </c>
      <c r="D11661">
        <v>20617.1875</v>
      </c>
      <c r="E11661">
        <v>-8.3061999999999997E-2</v>
      </c>
      <c r="F11661">
        <v>10.020633999999999</v>
      </c>
      <c r="G11661">
        <v>-3.9071000000000002E-2</v>
      </c>
      <c r="H11661">
        <v>-8.8599999999999996E-4</v>
      </c>
      <c r="I11661">
        <v>3.2820000000000002E-3</v>
      </c>
      <c r="J11661">
        <v>-5.0670000000000003E-3</v>
      </c>
      <c r="K11661">
        <v>1017.039978</v>
      </c>
      <c r="L11661">
        <v>36.093670000000003</v>
      </c>
      <c r="W11661">
        <f t="shared" si="182"/>
        <v>56564.879464072976</v>
      </c>
    </row>
    <row r="11662" spans="1:23" x14ac:dyDescent="0.3">
      <c r="A11662">
        <v>165.29624999999999</v>
      </c>
      <c r="B11662">
        <v>136.07170099999999</v>
      </c>
      <c r="C11662">
        <v>-52667.433594000002</v>
      </c>
      <c r="D11662">
        <v>20535.251952999999</v>
      </c>
      <c r="E11662">
        <v>-8.0001000000000003E-2</v>
      </c>
      <c r="F11662">
        <v>10.024012000000001</v>
      </c>
      <c r="G11662">
        <v>-5.4885000000000003E-2</v>
      </c>
      <c r="H11662">
        <v>-6.3150000000000003E-3</v>
      </c>
      <c r="I11662">
        <v>2.7430000000000002E-3</v>
      </c>
      <c r="J11662">
        <v>-4.3569999999999998E-3</v>
      </c>
      <c r="K11662">
        <v>1017.039978</v>
      </c>
      <c r="L11662">
        <v>36.093670000000003</v>
      </c>
      <c r="W11662">
        <f t="shared" si="182"/>
        <v>56529.405176946653</v>
      </c>
    </row>
    <row r="11663" spans="1:23" x14ac:dyDescent="0.3">
      <c r="A11663">
        <v>165.3075</v>
      </c>
      <c r="B11663">
        <v>-91.506325000000004</v>
      </c>
      <c r="C11663">
        <v>-52671.574219000002</v>
      </c>
      <c r="D11663">
        <v>20640.414062</v>
      </c>
      <c r="E11663">
        <v>-8.3072999999999994E-2</v>
      </c>
      <c r="F11663">
        <v>10.014965</v>
      </c>
      <c r="G11663">
        <v>-4.7010000000000003E-2</v>
      </c>
      <c r="H11663">
        <v>-9.7750000000000007E-3</v>
      </c>
      <c r="I11663">
        <v>1.915E-3</v>
      </c>
      <c r="J11663">
        <v>-5.1599999999999997E-3</v>
      </c>
      <c r="K11663">
        <v>1017.039978</v>
      </c>
      <c r="L11663">
        <v>36.093670000000003</v>
      </c>
      <c r="W11663">
        <f t="shared" si="182"/>
        <v>56571.45743894131</v>
      </c>
    </row>
    <row r="11664" spans="1:23" x14ac:dyDescent="0.3">
      <c r="A11664">
        <v>165.31874999999999</v>
      </c>
      <c r="B11664">
        <v>-60.373412999999999</v>
      </c>
      <c r="C11664">
        <v>-52648.902344000002</v>
      </c>
      <c r="D11664">
        <v>20565.251952999999</v>
      </c>
      <c r="E11664">
        <v>-9.1454999999999995E-2</v>
      </c>
      <c r="F11664">
        <v>9.9908920000000006</v>
      </c>
      <c r="G11664">
        <v>-5.2926000000000001E-2</v>
      </c>
      <c r="H11664">
        <v>-1.2831E-2</v>
      </c>
      <c r="I11664">
        <v>1.526E-3</v>
      </c>
      <c r="J11664">
        <v>-5.5259999999999997E-3</v>
      </c>
      <c r="K11664">
        <v>1017.039978</v>
      </c>
      <c r="L11664">
        <v>36.093670000000003</v>
      </c>
      <c r="W11664">
        <f t="shared" si="182"/>
        <v>56522.917041386114</v>
      </c>
    </row>
    <row r="11665" spans="1:23" x14ac:dyDescent="0.3">
      <c r="A11665">
        <v>165.33</v>
      </c>
      <c r="B11665">
        <v>36.717438000000001</v>
      </c>
      <c r="C11665">
        <v>-52646.277344000002</v>
      </c>
      <c r="D11665">
        <v>20558.027343999998</v>
      </c>
      <c r="E11665">
        <v>-9.9413000000000001E-2</v>
      </c>
      <c r="F11665">
        <v>10.003216999999999</v>
      </c>
      <c r="G11665">
        <v>-5.5759000000000003E-2</v>
      </c>
      <c r="H11665">
        <v>-1.6518000000000001E-2</v>
      </c>
      <c r="I11665">
        <v>1.0529999999999999E-3</v>
      </c>
      <c r="J11665">
        <v>-5.7010000000000003E-3</v>
      </c>
      <c r="K11665">
        <v>1017.039978</v>
      </c>
      <c r="L11665">
        <v>36.093670000000003</v>
      </c>
      <c r="W11665">
        <f t="shared" si="182"/>
        <v>56517.823335902394</v>
      </c>
    </row>
    <row r="11666" spans="1:23" x14ac:dyDescent="0.3">
      <c r="A11666">
        <v>165.34125</v>
      </c>
      <c r="B11666">
        <v>61.743118000000003</v>
      </c>
      <c r="C11666">
        <v>-52671.371094000002</v>
      </c>
      <c r="D11666">
        <v>20531.25</v>
      </c>
      <c r="E11666">
        <v>-8.7079000000000004E-2</v>
      </c>
      <c r="F11666">
        <v>10.021781000000001</v>
      </c>
      <c r="G11666">
        <v>-5.3253000000000002E-2</v>
      </c>
      <c r="H11666">
        <v>-1.8768E-2</v>
      </c>
      <c r="I11666">
        <v>8.9800000000000004E-4</v>
      </c>
      <c r="J11666">
        <v>-5.4260000000000003E-3</v>
      </c>
      <c r="K11666">
        <v>1017.039978</v>
      </c>
      <c r="L11666">
        <v>36.093670000000003</v>
      </c>
      <c r="W11666">
        <f t="shared" si="182"/>
        <v>56531.490089126244</v>
      </c>
    </row>
    <row r="11667" spans="1:23" x14ac:dyDescent="0.3">
      <c r="A11667">
        <v>165.35249999999999</v>
      </c>
      <c r="B11667">
        <v>91.531349000000006</v>
      </c>
      <c r="C11667">
        <v>-52673.496094000002</v>
      </c>
      <c r="D11667">
        <v>20502.966797000001</v>
      </c>
      <c r="E11667">
        <v>-8.0896999999999997E-2</v>
      </c>
      <c r="F11667">
        <v>9.9731850000000009</v>
      </c>
      <c r="G11667">
        <v>-4.2118000000000003E-2</v>
      </c>
      <c r="H11667">
        <v>-1.9434E-2</v>
      </c>
      <c r="I11667">
        <v>1.0219999999999999E-3</v>
      </c>
      <c r="J11667">
        <v>-4.4679999999999997E-3</v>
      </c>
      <c r="K11667">
        <v>1017.039978</v>
      </c>
      <c r="L11667">
        <v>36.093670000000003</v>
      </c>
      <c r="W11667">
        <f t="shared" si="182"/>
        <v>56523.244919514022</v>
      </c>
    </row>
    <row r="11668" spans="1:23" x14ac:dyDescent="0.3">
      <c r="A11668">
        <v>165.36375000000001</v>
      </c>
      <c r="B11668">
        <v>-28.476113999999999</v>
      </c>
      <c r="C11668">
        <v>-52664.023437000003</v>
      </c>
      <c r="D11668">
        <v>20619.013672000001</v>
      </c>
      <c r="E11668">
        <v>-7.7478000000000005E-2</v>
      </c>
      <c r="F11668">
        <v>9.9345619999999997</v>
      </c>
      <c r="G11668">
        <v>-4.7453000000000002E-2</v>
      </c>
      <c r="H11668">
        <v>-2.1225000000000001E-2</v>
      </c>
      <c r="I11668">
        <v>1.557E-3</v>
      </c>
      <c r="J11668">
        <v>-4.7609999999999996E-3</v>
      </c>
      <c r="K11668">
        <v>1017.039978</v>
      </c>
      <c r="L11668">
        <v>36.093670000000003</v>
      </c>
      <c r="W11668">
        <f t="shared" si="182"/>
        <v>56556.554883303113</v>
      </c>
    </row>
    <row r="11669" spans="1:23" x14ac:dyDescent="0.3">
      <c r="A11669">
        <v>165.375</v>
      </c>
      <c r="B11669">
        <v>-75.266639999999995</v>
      </c>
      <c r="C11669">
        <v>-52670.667969000002</v>
      </c>
      <c r="D11669">
        <v>20524.847656000002</v>
      </c>
      <c r="E11669">
        <v>-7.1271000000000001E-2</v>
      </c>
      <c r="F11669">
        <v>9.9446279999999998</v>
      </c>
      <c r="G11669">
        <v>-4.786E-2</v>
      </c>
      <c r="H11669">
        <v>-2.3362999999999998E-2</v>
      </c>
      <c r="I11669">
        <v>5.9999999999999995E-4</v>
      </c>
      <c r="J11669">
        <v>-5.2919999999999998E-3</v>
      </c>
      <c r="K11669">
        <v>1017.039978</v>
      </c>
      <c r="L11669">
        <v>36.093670000000003</v>
      </c>
      <c r="W11669">
        <f t="shared" si="182"/>
        <v>56528.526432852894</v>
      </c>
    </row>
    <row r="11670" spans="1:23" x14ac:dyDescent="0.3">
      <c r="A11670">
        <v>165.38624999999999</v>
      </c>
      <c r="B11670">
        <v>-64.114670000000004</v>
      </c>
      <c r="C11670">
        <v>-52664.265625</v>
      </c>
      <c r="D11670">
        <v>20496.283202999999</v>
      </c>
      <c r="E11670">
        <v>-6.1705999999999997E-2</v>
      </c>
      <c r="F11670">
        <v>9.9387220000000003</v>
      </c>
      <c r="G11670">
        <v>-4.9015000000000003E-2</v>
      </c>
      <c r="H11670">
        <v>-2.0393000000000001E-2</v>
      </c>
      <c r="I11670">
        <v>1.01E-4</v>
      </c>
      <c r="J11670">
        <v>-5.7869999999999996E-3</v>
      </c>
      <c r="K11670">
        <v>1017.039978</v>
      </c>
      <c r="L11670">
        <v>36.093670000000003</v>
      </c>
      <c r="W11670">
        <f t="shared" si="182"/>
        <v>56512.181073190281</v>
      </c>
    </row>
    <row r="11671" spans="1:23" x14ac:dyDescent="0.3">
      <c r="A11671">
        <v>165.39750000000001</v>
      </c>
      <c r="B11671">
        <v>-15.360669</v>
      </c>
      <c r="C11671">
        <v>-52639.851562000003</v>
      </c>
      <c r="D11671">
        <v>20623.376952999999</v>
      </c>
      <c r="E11671">
        <v>-7.6966000000000007E-2</v>
      </c>
      <c r="F11671">
        <v>9.9362349999999999</v>
      </c>
      <c r="G11671">
        <v>-3.8178999999999998E-2</v>
      </c>
      <c r="H11671">
        <v>-2.0056000000000001E-2</v>
      </c>
      <c r="I11671">
        <v>3.7500000000000001E-4</v>
      </c>
      <c r="J11671">
        <v>-5.4320000000000002E-3</v>
      </c>
      <c r="K11671">
        <v>1017.039978</v>
      </c>
      <c r="L11671">
        <v>36.093670000000003</v>
      </c>
      <c r="W11671">
        <f t="shared" si="182"/>
        <v>56535.633766369661</v>
      </c>
    </row>
    <row r="11672" spans="1:23" x14ac:dyDescent="0.3">
      <c r="A11672">
        <v>165.40875</v>
      </c>
      <c r="B11672">
        <v>15.935779999999999</v>
      </c>
      <c r="C11672">
        <v>-52675.789062000003</v>
      </c>
      <c r="D11672">
        <v>20538.720702999999</v>
      </c>
      <c r="E11672">
        <v>-8.7224999999999997E-2</v>
      </c>
      <c r="F11672">
        <v>9.9303100000000004</v>
      </c>
      <c r="G11672">
        <v>-4.4735999999999998E-2</v>
      </c>
      <c r="H11672">
        <v>-1.8217000000000001E-2</v>
      </c>
      <c r="I11672">
        <v>9.2699999999999998E-4</v>
      </c>
      <c r="J11672">
        <v>-6.4590000000000003E-3</v>
      </c>
      <c r="K11672">
        <v>1017.0299680000001</v>
      </c>
      <c r="L11672">
        <v>36.098553000000003</v>
      </c>
      <c r="W11672">
        <f t="shared" si="182"/>
        <v>56538.288401482801</v>
      </c>
    </row>
    <row r="11673" spans="1:23" x14ac:dyDescent="0.3">
      <c r="A11673">
        <v>165.42</v>
      </c>
      <c r="B11673">
        <v>71.646927000000005</v>
      </c>
      <c r="C11673">
        <v>-52661.308594000002</v>
      </c>
      <c r="D11673">
        <v>20620.683593999998</v>
      </c>
      <c r="E11673">
        <v>-9.3080999999999997E-2</v>
      </c>
      <c r="F11673">
        <v>9.9429219999999994</v>
      </c>
      <c r="G11673">
        <v>-5.3897E-2</v>
      </c>
      <c r="H11673">
        <v>-1.4200000000000001E-2</v>
      </c>
      <c r="I11673">
        <v>1.6659999999999999E-3</v>
      </c>
      <c r="J11673">
        <v>-5.5310000000000003E-3</v>
      </c>
      <c r="K11673">
        <v>1017.0299680000001</v>
      </c>
      <c r="L11673">
        <v>36.098553000000003</v>
      </c>
      <c r="W11673">
        <f t="shared" si="182"/>
        <v>56554.673971286473</v>
      </c>
    </row>
    <row r="11674" spans="1:23" x14ac:dyDescent="0.3">
      <c r="A11674">
        <v>165.43125000000001</v>
      </c>
      <c r="B11674">
        <v>66.423636999999999</v>
      </c>
      <c r="C11674">
        <v>-52675.0625</v>
      </c>
      <c r="D11674">
        <v>20516.033202999999</v>
      </c>
      <c r="E11674">
        <v>-9.2025999999999997E-2</v>
      </c>
      <c r="F11674">
        <v>9.9379849999999994</v>
      </c>
      <c r="G11674">
        <v>-5.4926000000000003E-2</v>
      </c>
      <c r="H11674">
        <v>-6.254E-3</v>
      </c>
      <c r="I11674">
        <v>3.065E-3</v>
      </c>
      <c r="J11674">
        <v>-5.1130000000000004E-3</v>
      </c>
      <c r="K11674">
        <v>1017.0299680000001</v>
      </c>
      <c r="L11674">
        <v>36.098553000000003</v>
      </c>
      <c r="W11674">
        <f t="shared" si="182"/>
        <v>56529.41039728839</v>
      </c>
    </row>
    <row r="11675" spans="1:23" x14ac:dyDescent="0.3">
      <c r="A11675">
        <v>165.4425</v>
      </c>
      <c r="B11675">
        <v>88.060142999999997</v>
      </c>
      <c r="C11675">
        <v>-52654.742187000003</v>
      </c>
      <c r="D11675">
        <v>20535.166015999999</v>
      </c>
      <c r="E11675">
        <v>-8.6933999999999997E-2</v>
      </c>
      <c r="F11675">
        <v>9.9331130000000005</v>
      </c>
      <c r="G11675">
        <v>-6.2147000000000001E-2</v>
      </c>
      <c r="H11675">
        <v>-5.3210000000000002E-3</v>
      </c>
      <c r="I11675">
        <v>4.0879999999999996E-3</v>
      </c>
      <c r="J11675">
        <v>-5.8890000000000001E-3</v>
      </c>
      <c r="K11675">
        <v>1017.0299680000001</v>
      </c>
      <c r="L11675">
        <v>36.098553000000003</v>
      </c>
      <c r="W11675">
        <f t="shared" si="182"/>
        <v>56517.454584162799</v>
      </c>
    </row>
    <row r="11676" spans="1:23" x14ac:dyDescent="0.3">
      <c r="A11676">
        <v>165.45375000000001</v>
      </c>
      <c r="B11676">
        <v>136.56938199999999</v>
      </c>
      <c r="C11676">
        <v>-52679.789062000003</v>
      </c>
      <c r="D11676">
        <v>20617.28125</v>
      </c>
      <c r="E11676">
        <v>-8.5265999999999995E-2</v>
      </c>
      <c r="F11676">
        <v>9.9392669999999992</v>
      </c>
      <c r="G11676">
        <v>-4.8885999999999999E-2</v>
      </c>
      <c r="H11676">
        <v>-6.2240000000000004E-3</v>
      </c>
      <c r="I11676">
        <v>2.3379999999999998E-3</v>
      </c>
      <c r="J11676">
        <v>-7.5589999999999997E-3</v>
      </c>
      <c r="K11676">
        <v>1017.0299680000001</v>
      </c>
      <c r="L11676">
        <v>36.098553000000003</v>
      </c>
      <c r="W11676">
        <f t="shared" si="182"/>
        <v>56570.761997294292</v>
      </c>
    </row>
    <row r="11677" spans="1:23" x14ac:dyDescent="0.3">
      <c r="A11677">
        <v>165.465</v>
      </c>
      <c r="B11677">
        <v>86.012444000000002</v>
      </c>
      <c r="C11677">
        <v>-52669.003905999998</v>
      </c>
      <c r="D11677">
        <v>20608.429687</v>
      </c>
      <c r="E11677">
        <v>-7.7495999999999995E-2</v>
      </c>
      <c r="F11677">
        <v>9.9367579999999993</v>
      </c>
      <c r="G11677">
        <v>-3.9732999999999997E-2</v>
      </c>
      <c r="H11677">
        <v>-3.9950000000000003E-3</v>
      </c>
      <c r="I11677">
        <v>3.2560000000000002E-3</v>
      </c>
      <c r="J11677">
        <v>-7.1199999999999996E-3</v>
      </c>
      <c r="K11677">
        <v>1017.0299680000001</v>
      </c>
      <c r="L11677">
        <v>36.098553000000003</v>
      </c>
      <c r="W11677">
        <f t="shared" si="182"/>
        <v>56557.393369521451</v>
      </c>
    </row>
    <row r="11678" spans="1:23" x14ac:dyDescent="0.3">
      <c r="A11678">
        <v>165.47624999999999</v>
      </c>
      <c r="B11678">
        <v>47.420715000000001</v>
      </c>
      <c r="C11678">
        <v>-52668.414062000003</v>
      </c>
      <c r="D11678">
        <v>20573.90625</v>
      </c>
      <c r="E11678">
        <v>-8.3710999999999994E-2</v>
      </c>
      <c r="F11678">
        <v>9.9317049999999991</v>
      </c>
      <c r="G11678">
        <v>-4.9688000000000003E-2</v>
      </c>
      <c r="H11678">
        <v>3.8860000000000001E-3</v>
      </c>
      <c r="I11678">
        <v>4.2100000000000002E-3</v>
      </c>
      <c r="J11678">
        <v>-8.8489999999999992E-3</v>
      </c>
      <c r="K11678">
        <v>1017.0299680000001</v>
      </c>
      <c r="L11678">
        <v>36.098553000000003</v>
      </c>
      <c r="W11678">
        <f t="shared" si="182"/>
        <v>56544.227883262145</v>
      </c>
    </row>
    <row r="11679" spans="1:23" x14ac:dyDescent="0.3">
      <c r="A11679">
        <v>165.48750000000001</v>
      </c>
      <c r="B11679">
        <v>38.069648999999998</v>
      </c>
      <c r="C11679">
        <v>-52659.160155999998</v>
      </c>
      <c r="D11679">
        <v>20632.664062</v>
      </c>
      <c r="E11679">
        <v>-9.4539999999999999E-2</v>
      </c>
      <c r="F11679">
        <v>9.9409890000000001</v>
      </c>
      <c r="G11679">
        <v>-3.7952E-2</v>
      </c>
      <c r="H11679">
        <v>9.1579999999999995E-3</v>
      </c>
      <c r="I11679">
        <v>5.7089999999999997E-3</v>
      </c>
      <c r="J11679">
        <v>-1.0756999999999999E-2</v>
      </c>
      <c r="K11679">
        <v>1017.0299680000001</v>
      </c>
      <c r="L11679">
        <v>36.098553000000003</v>
      </c>
      <c r="W11679">
        <f t="shared" si="182"/>
        <v>56557.010387119815</v>
      </c>
    </row>
    <row r="11680" spans="1:23" x14ac:dyDescent="0.3">
      <c r="A11680">
        <v>165.49875</v>
      </c>
      <c r="B11680">
        <v>-34.988590000000002</v>
      </c>
      <c r="C11680">
        <v>-52677.542969000002</v>
      </c>
      <c r="D11680">
        <v>20548.830077999999</v>
      </c>
      <c r="E11680">
        <v>-9.3627000000000002E-2</v>
      </c>
      <c r="F11680">
        <v>9.937989</v>
      </c>
      <c r="G11680">
        <v>-3.6524000000000001E-2</v>
      </c>
      <c r="H11680">
        <v>1.1308E-2</v>
      </c>
      <c r="I11680">
        <v>6.9150000000000001E-3</v>
      </c>
      <c r="J11680">
        <v>-1.0329E-2</v>
      </c>
      <c r="K11680">
        <v>1017.0299680000001</v>
      </c>
      <c r="L11680">
        <v>36.098553000000003</v>
      </c>
      <c r="W11680">
        <f t="shared" si="182"/>
        <v>56543.604192046238</v>
      </c>
    </row>
    <row r="11681" spans="1:23" x14ac:dyDescent="0.3">
      <c r="A11681">
        <v>165.51</v>
      </c>
      <c r="B11681">
        <v>-29.747973999999999</v>
      </c>
      <c r="C11681">
        <v>-52664.125</v>
      </c>
      <c r="D11681">
        <v>20556.490234000001</v>
      </c>
      <c r="E11681">
        <v>-9.0838000000000002E-2</v>
      </c>
      <c r="F11681">
        <v>9.9431600000000007</v>
      </c>
      <c r="G11681">
        <v>-3.7254000000000002E-2</v>
      </c>
      <c r="H11681">
        <v>1.8182E-2</v>
      </c>
      <c r="I11681">
        <v>7.718E-3</v>
      </c>
      <c r="J11681">
        <v>-1.2351000000000001E-2</v>
      </c>
      <c r="K11681">
        <v>1017</v>
      </c>
      <c r="L11681">
        <v>36.103436000000002</v>
      </c>
      <c r="W11681">
        <f t="shared" si="182"/>
        <v>56533.885747382687</v>
      </c>
    </row>
    <row r="11682" spans="1:23" x14ac:dyDescent="0.3">
      <c r="A11682">
        <v>165.52125000000001</v>
      </c>
      <c r="B11682">
        <v>-124.506165</v>
      </c>
      <c r="C11682">
        <v>-52690.285155999998</v>
      </c>
      <c r="D11682">
        <v>20508.392577999999</v>
      </c>
      <c r="E11682">
        <v>-8.1998000000000001E-2</v>
      </c>
      <c r="F11682">
        <v>9.9401080000000004</v>
      </c>
      <c r="G11682">
        <v>-4.3659000000000003E-2</v>
      </c>
      <c r="H11682">
        <v>2.1915E-2</v>
      </c>
      <c r="I11682">
        <v>7.5750000000000001E-3</v>
      </c>
      <c r="J11682">
        <v>-1.261E-2</v>
      </c>
      <c r="K11682">
        <v>1017</v>
      </c>
      <c r="L11682">
        <v>36.103436000000002</v>
      </c>
      <c r="W11682">
        <f t="shared" si="182"/>
        <v>56540.921620885187</v>
      </c>
    </row>
    <row r="11683" spans="1:23" x14ac:dyDescent="0.3">
      <c r="A11683">
        <v>165.5325</v>
      </c>
      <c r="B11683">
        <v>-71.394485000000003</v>
      </c>
      <c r="C11683">
        <v>-52673.640625</v>
      </c>
      <c r="D11683">
        <v>20543.835937</v>
      </c>
      <c r="E11683">
        <v>-7.5009999999999993E-2</v>
      </c>
      <c r="F11683">
        <v>9.9256519999999995</v>
      </c>
      <c r="G11683">
        <v>-3.8823000000000003E-2</v>
      </c>
      <c r="H11683">
        <v>2.5867999999999999E-2</v>
      </c>
      <c r="I11683">
        <v>8.0909999999999992E-3</v>
      </c>
      <c r="J11683">
        <v>-1.5448E-2</v>
      </c>
      <c r="K11683">
        <v>1017</v>
      </c>
      <c r="L11683">
        <v>36.103436000000002</v>
      </c>
      <c r="W11683">
        <f t="shared" si="182"/>
        <v>56538.188057900399</v>
      </c>
    </row>
    <row r="11684" spans="1:23" x14ac:dyDescent="0.3">
      <c r="A11684">
        <v>165.54374999999999</v>
      </c>
      <c r="B11684">
        <v>-10.174289</v>
      </c>
      <c r="C11684">
        <v>-52651.171875</v>
      </c>
      <c r="D11684">
        <v>20696.474609000001</v>
      </c>
      <c r="E11684">
        <v>-8.1265000000000004E-2</v>
      </c>
      <c r="F11684">
        <v>9.9828050000000008</v>
      </c>
      <c r="G11684">
        <v>-5.4289999999999998E-2</v>
      </c>
      <c r="H11684">
        <v>2.7231999999999999E-2</v>
      </c>
      <c r="I11684">
        <v>8.1309999999999993E-3</v>
      </c>
      <c r="J11684">
        <v>-1.5044E-2</v>
      </c>
      <c r="K11684">
        <v>1017</v>
      </c>
      <c r="L11684">
        <v>36.103436000000002</v>
      </c>
      <c r="W11684">
        <f t="shared" si="182"/>
        <v>56572.873928835623</v>
      </c>
    </row>
    <row r="11685" spans="1:23" x14ac:dyDescent="0.3">
      <c r="A11685">
        <v>165.55500000000001</v>
      </c>
      <c r="B11685">
        <v>19.890198000000002</v>
      </c>
      <c r="C11685">
        <v>-52649.449219000002</v>
      </c>
      <c r="D11685">
        <v>20674.134765999999</v>
      </c>
      <c r="E11685">
        <v>-8.3275000000000002E-2</v>
      </c>
      <c r="F11685">
        <v>10.031435</v>
      </c>
      <c r="G11685">
        <v>-4.6783999999999999E-2</v>
      </c>
      <c r="H11685">
        <v>3.1067000000000001E-2</v>
      </c>
      <c r="I11685">
        <v>8.7939999999999997E-3</v>
      </c>
      <c r="J11685">
        <v>-1.6240999999999998E-2</v>
      </c>
      <c r="K11685">
        <v>1017</v>
      </c>
      <c r="L11685">
        <v>36.103436000000002</v>
      </c>
      <c r="W11685">
        <f t="shared" si="182"/>
        <v>56563.104113960777</v>
      </c>
    </row>
    <row r="11686" spans="1:23" x14ac:dyDescent="0.3">
      <c r="A11686">
        <v>165.56625</v>
      </c>
      <c r="B11686">
        <v>2.1932230000000001</v>
      </c>
      <c r="C11686">
        <v>-52651.035155999998</v>
      </c>
      <c r="D11686">
        <v>20555.507812</v>
      </c>
      <c r="E11686">
        <v>-8.6005999999999999E-2</v>
      </c>
      <c r="F11686">
        <v>10.019486000000001</v>
      </c>
      <c r="G11686">
        <v>-4.6546999999999998E-2</v>
      </c>
      <c r="H11686">
        <v>2.7609999999999999E-2</v>
      </c>
      <c r="I11686">
        <v>8.175E-3</v>
      </c>
      <c r="J11686">
        <v>-1.3820000000000001E-2</v>
      </c>
      <c r="K11686">
        <v>1017</v>
      </c>
      <c r="L11686">
        <v>36.103436000000002</v>
      </c>
      <c r="W11686">
        <f t="shared" si="182"/>
        <v>56521.327029872249</v>
      </c>
    </row>
    <row r="11687" spans="1:23" x14ac:dyDescent="0.3">
      <c r="A11687">
        <v>165.57749999999999</v>
      </c>
      <c r="B11687">
        <v>-1.9478899999999999</v>
      </c>
      <c r="C11687">
        <v>-52657.695312000003</v>
      </c>
      <c r="D11687">
        <v>20527.941406000002</v>
      </c>
      <c r="E11687">
        <v>-8.4734000000000004E-2</v>
      </c>
      <c r="F11687">
        <v>10.024214000000001</v>
      </c>
      <c r="G11687">
        <v>-6.3020999999999994E-2</v>
      </c>
      <c r="H11687">
        <v>3.2119000000000002E-2</v>
      </c>
      <c r="I11687">
        <v>9.4409999999999997E-3</v>
      </c>
      <c r="J11687">
        <v>-1.4586999999999999E-2</v>
      </c>
      <c r="K11687">
        <v>1017</v>
      </c>
      <c r="L11687">
        <v>36.103436000000002</v>
      </c>
      <c r="W11687">
        <f t="shared" si="182"/>
        <v>56517.512841011252</v>
      </c>
    </row>
    <row r="11688" spans="1:23" x14ac:dyDescent="0.3">
      <c r="A11688">
        <v>165.58875</v>
      </c>
      <c r="B11688">
        <v>-69.787514000000002</v>
      </c>
      <c r="C11688">
        <v>-52651.011719000002</v>
      </c>
      <c r="D11688">
        <v>20535.666015999999</v>
      </c>
      <c r="E11688">
        <v>-9.3036999999999995E-2</v>
      </c>
      <c r="F11688">
        <v>10.025565</v>
      </c>
      <c r="G11688">
        <v>-5.2289000000000002E-2</v>
      </c>
      <c r="H11688">
        <v>3.1947000000000003E-2</v>
      </c>
      <c r="I11688">
        <v>8.8679999999999991E-3</v>
      </c>
      <c r="J11688">
        <v>-1.4010999999999999E-2</v>
      </c>
      <c r="K11688">
        <v>1017</v>
      </c>
      <c r="L11688">
        <v>36.103436000000002</v>
      </c>
      <c r="W11688">
        <f t="shared" si="182"/>
        <v>56514.135258818947</v>
      </c>
    </row>
    <row r="11689" spans="1:23" x14ac:dyDescent="0.3">
      <c r="A11689">
        <v>165.6</v>
      </c>
      <c r="B11689">
        <v>28.270168000000002</v>
      </c>
      <c r="C11689">
        <v>-52658.503905999998</v>
      </c>
      <c r="D11689">
        <v>20485.892577999999</v>
      </c>
      <c r="E11689">
        <v>-8.7090000000000001E-2</v>
      </c>
      <c r="F11689">
        <v>10.029425</v>
      </c>
      <c r="G11689">
        <v>-4.8215000000000001E-2</v>
      </c>
      <c r="H11689">
        <v>3.2652E-2</v>
      </c>
      <c r="I11689">
        <v>8.855E-3</v>
      </c>
      <c r="J11689">
        <v>-1.3638000000000001E-2</v>
      </c>
      <c r="K11689">
        <v>1017</v>
      </c>
      <c r="L11689">
        <v>36.103436000000002</v>
      </c>
      <c r="W11689">
        <f t="shared" si="182"/>
        <v>56503.014322582567</v>
      </c>
    </row>
    <row r="11690" spans="1:23" x14ac:dyDescent="0.3">
      <c r="A11690">
        <v>165.61125000000001</v>
      </c>
      <c r="B11690">
        <v>48.082358999999997</v>
      </c>
      <c r="C11690">
        <v>-52670.308594000002</v>
      </c>
      <c r="D11690">
        <v>20548.595702999999</v>
      </c>
      <c r="E11690">
        <v>-8.6463999999999999E-2</v>
      </c>
      <c r="F11690">
        <v>10.011661999999999</v>
      </c>
      <c r="G11690">
        <v>-5.1103000000000003E-2</v>
      </c>
      <c r="H11690">
        <v>2.8379000000000001E-2</v>
      </c>
      <c r="I11690">
        <v>7.9590000000000008E-3</v>
      </c>
      <c r="J11690">
        <v>-1.3476E-2</v>
      </c>
      <c r="K11690">
        <v>1017</v>
      </c>
      <c r="L11690">
        <v>36.103436000000002</v>
      </c>
      <c r="W11690">
        <f t="shared" si="182"/>
        <v>56536.788949017857</v>
      </c>
    </row>
    <row r="11691" spans="1:23" x14ac:dyDescent="0.3">
      <c r="A11691">
        <v>165.6225</v>
      </c>
      <c r="B11691">
        <v>-55.688675000000003</v>
      </c>
      <c r="C11691">
        <v>-52674.277344000002</v>
      </c>
      <c r="D11691">
        <v>20521.119140999999</v>
      </c>
      <c r="E11691">
        <v>-8.7329000000000004E-2</v>
      </c>
      <c r="F11691">
        <v>10.021566999999999</v>
      </c>
      <c r="G11691">
        <v>-5.1986999999999998E-2</v>
      </c>
      <c r="H11691">
        <v>2.6811000000000001E-2</v>
      </c>
      <c r="I11691">
        <v>7.8009999999999998E-3</v>
      </c>
      <c r="J11691">
        <v>-1.0945E-2</v>
      </c>
      <c r="K11691">
        <v>1017</v>
      </c>
      <c r="L11691">
        <v>36.103436000000002</v>
      </c>
      <c r="W11691">
        <f t="shared" si="182"/>
        <v>56530.513227285242</v>
      </c>
    </row>
    <row r="11692" spans="1:23" x14ac:dyDescent="0.3">
      <c r="A11692">
        <v>165.63374999999999</v>
      </c>
      <c r="B11692">
        <v>-16.461193000000002</v>
      </c>
      <c r="C11692">
        <v>-52665.792969000002</v>
      </c>
      <c r="D11692">
        <v>20461.71875</v>
      </c>
      <c r="E11692">
        <v>-9.4300999999999996E-2</v>
      </c>
      <c r="F11692">
        <v>10.023777000000001</v>
      </c>
      <c r="G11692">
        <v>-5.4982999999999997E-2</v>
      </c>
      <c r="H11692">
        <v>2.4905E-2</v>
      </c>
      <c r="I11692">
        <v>6.7159999999999997E-3</v>
      </c>
      <c r="J11692">
        <v>-1.0410000000000001E-2</v>
      </c>
      <c r="K11692">
        <v>1017</v>
      </c>
      <c r="L11692">
        <v>36.103436000000002</v>
      </c>
      <c r="W11692">
        <f t="shared" si="182"/>
        <v>56501.043833088137</v>
      </c>
    </row>
    <row r="11693" spans="1:23" x14ac:dyDescent="0.3">
      <c r="A11693">
        <v>165.64500000000001</v>
      </c>
      <c r="B11693">
        <v>21.009726000000001</v>
      </c>
      <c r="C11693">
        <v>-52645.566405999998</v>
      </c>
      <c r="D11693">
        <v>20782.091797000001</v>
      </c>
      <c r="E11693">
        <v>-7.9101000000000005E-2</v>
      </c>
      <c r="F11693">
        <v>10.014253999999999</v>
      </c>
      <c r="G11693">
        <v>-5.5218000000000003E-2</v>
      </c>
      <c r="H11693">
        <v>2.6882E-2</v>
      </c>
      <c r="I11693">
        <v>7.2960000000000004E-3</v>
      </c>
      <c r="J11693">
        <v>-9.3600000000000003E-3</v>
      </c>
      <c r="K11693">
        <v>1017</v>
      </c>
      <c r="L11693">
        <v>36.103436000000002</v>
      </c>
      <c r="W11693">
        <f t="shared" si="182"/>
        <v>56599.041008448869</v>
      </c>
    </row>
    <row r="11694" spans="1:23" x14ac:dyDescent="0.3">
      <c r="A11694">
        <v>165.65625</v>
      </c>
      <c r="B11694">
        <v>0.22970299999999999</v>
      </c>
      <c r="C11694">
        <v>-52662.46875</v>
      </c>
      <c r="D11694">
        <v>20547.169922000001</v>
      </c>
      <c r="E11694">
        <v>-7.7657000000000004E-2</v>
      </c>
      <c r="F11694">
        <v>10.020762</v>
      </c>
      <c r="G11694">
        <v>-2.8361999999999998E-2</v>
      </c>
      <c r="H11694">
        <v>2.1415E-2</v>
      </c>
      <c r="I11694">
        <v>7.0020000000000004E-3</v>
      </c>
      <c r="J11694">
        <v>-8.9829999999999997E-3</v>
      </c>
      <c r="K11694">
        <v>1017</v>
      </c>
      <c r="L11694">
        <v>36.103436000000002</v>
      </c>
      <c r="W11694">
        <f t="shared" si="182"/>
        <v>56528.946626494217</v>
      </c>
    </row>
    <row r="11695" spans="1:23" x14ac:dyDescent="0.3">
      <c r="A11695">
        <v>165.66749999999999</v>
      </c>
      <c r="B11695">
        <v>24.384197</v>
      </c>
      <c r="C11695">
        <v>-52656.417969000002</v>
      </c>
      <c r="D11695">
        <v>20638.90625</v>
      </c>
      <c r="E11695">
        <v>-9.4329999999999997E-2</v>
      </c>
      <c r="F11695">
        <v>10.028012</v>
      </c>
      <c r="G11695">
        <v>-4.0550999999999997E-2</v>
      </c>
      <c r="H11695">
        <v>1.473E-2</v>
      </c>
      <c r="I11695">
        <v>5.633E-3</v>
      </c>
      <c r="J11695">
        <v>-7.4180000000000001E-3</v>
      </c>
      <c r="K11695">
        <v>1017</v>
      </c>
      <c r="L11695">
        <v>36.103436000000002</v>
      </c>
      <c r="W11695">
        <f t="shared" si="182"/>
        <v>56556.727266624781</v>
      </c>
    </row>
    <row r="11696" spans="1:23" x14ac:dyDescent="0.3">
      <c r="A11696">
        <v>165.67875000000001</v>
      </c>
      <c r="B11696">
        <v>44.034275000000001</v>
      </c>
      <c r="C11696">
        <v>-52649.132812000003</v>
      </c>
      <c r="D11696">
        <v>20574.994140999999</v>
      </c>
      <c r="E11696">
        <v>-9.0966000000000005E-2</v>
      </c>
      <c r="F11696">
        <v>10.031216000000001</v>
      </c>
      <c r="G11696">
        <v>-4.999E-2</v>
      </c>
      <c r="H11696">
        <v>8.5769999999999996E-3</v>
      </c>
      <c r="I11696">
        <v>4.7559999999999998E-3</v>
      </c>
      <c r="J11696">
        <v>-6.038E-3</v>
      </c>
      <c r="K11696">
        <v>1017</v>
      </c>
      <c r="L11696">
        <v>36.103436000000002</v>
      </c>
      <c r="W11696">
        <f t="shared" si="182"/>
        <v>56526.661928466776</v>
      </c>
    </row>
    <row r="11697" spans="1:23" x14ac:dyDescent="0.3">
      <c r="A11697">
        <v>165.69</v>
      </c>
      <c r="B11697">
        <v>-67.099143999999995</v>
      </c>
      <c r="C11697">
        <v>-52659.339844000002</v>
      </c>
      <c r="D11697">
        <v>20741.927734000001</v>
      </c>
      <c r="E11697">
        <v>-9.7076999999999997E-2</v>
      </c>
      <c r="F11697">
        <v>10.019841</v>
      </c>
      <c r="G11697">
        <v>-4.8719999999999999E-2</v>
      </c>
      <c r="H11697">
        <v>3.3370000000000001E-3</v>
      </c>
      <c r="I11697">
        <v>4.3299999999999996E-3</v>
      </c>
      <c r="J11697">
        <v>-5.3049999999999998E-3</v>
      </c>
      <c r="K11697">
        <v>1017</v>
      </c>
      <c r="L11697">
        <v>36.103436000000002</v>
      </c>
      <c r="W11697">
        <f t="shared" si="182"/>
        <v>56597.156653170219</v>
      </c>
    </row>
    <row r="11698" spans="1:23" x14ac:dyDescent="0.3">
      <c r="A11698">
        <v>165.70124999999999</v>
      </c>
      <c r="B11698">
        <v>-10.847033</v>
      </c>
      <c r="C11698">
        <v>-52696.773437000003</v>
      </c>
      <c r="D11698">
        <v>20438.568359000001</v>
      </c>
      <c r="E11698">
        <v>-8.6929999999999993E-2</v>
      </c>
      <c r="F11698">
        <v>10.005549</v>
      </c>
      <c r="G11698">
        <v>-5.6177999999999999E-2</v>
      </c>
      <c r="H11698">
        <v>-7.5299999999999998E-4</v>
      </c>
      <c r="I11698">
        <v>3.7910000000000001E-3</v>
      </c>
      <c r="J11698">
        <v>-4.5760000000000002E-3</v>
      </c>
      <c r="K11698">
        <v>1017.049988</v>
      </c>
      <c r="L11698">
        <v>36.108317999999997</v>
      </c>
      <c r="W11698">
        <f t="shared" si="182"/>
        <v>56521.545669719177</v>
      </c>
    </row>
    <row r="11699" spans="1:23" x14ac:dyDescent="0.3">
      <c r="A11699">
        <v>165.71250000000001</v>
      </c>
      <c r="B11699">
        <v>-46.465885</v>
      </c>
      <c r="C11699">
        <v>-52662.972655999998</v>
      </c>
      <c r="D11699">
        <v>20520.582031000002</v>
      </c>
      <c r="E11699">
        <v>-9.7477999999999995E-2</v>
      </c>
      <c r="F11699">
        <v>10.011142</v>
      </c>
      <c r="G11699">
        <v>-4.2644000000000001E-2</v>
      </c>
      <c r="H11699">
        <v>-3.8730000000000001E-3</v>
      </c>
      <c r="I11699">
        <v>3.3579999999999999E-3</v>
      </c>
      <c r="J11699">
        <v>-4.4409999999999996E-3</v>
      </c>
      <c r="K11699">
        <v>1017.049988</v>
      </c>
      <c r="L11699">
        <v>36.108317999999997</v>
      </c>
      <c r="W11699">
        <f t="shared" si="182"/>
        <v>56519.776494038546</v>
      </c>
    </row>
    <row r="11700" spans="1:23" x14ac:dyDescent="0.3">
      <c r="A11700">
        <v>165.72375</v>
      </c>
      <c r="B11700">
        <v>100.40873000000001</v>
      </c>
      <c r="C11700">
        <v>-52677.917969000002</v>
      </c>
      <c r="D11700">
        <v>20683.333984000001</v>
      </c>
      <c r="E11700">
        <v>-8.5990999999999998E-2</v>
      </c>
      <c r="F11700">
        <v>10.022821</v>
      </c>
      <c r="G11700">
        <v>-3.5178000000000001E-2</v>
      </c>
      <c r="H11700">
        <v>-1.0026E-2</v>
      </c>
      <c r="I11700">
        <v>2.1419999999999998E-3</v>
      </c>
      <c r="J11700">
        <v>-4.3030000000000004E-3</v>
      </c>
      <c r="K11700">
        <v>1017.049988</v>
      </c>
      <c r="L11700">
        <v>36.108317999999997</v>
      </c>
      <c r="W11700">
        <f t="shared" si="182"/>
        <v>56593.05105890159</v>
      </c>
    </row>
    <row r="11701" spans="1:23" x14ac:dyDescent="0.3">
      <c r="A11701">
        <v>165.73500000000001</v>
      </c>
      <c r="B11701">
        <v>-26.943348</v>
      </c>
      <c r="C11701">
        <v>-52665.097655999998</v>
      </c>
      <c r="D11701">
        <v>20668.453125</v>
      </c>
      <c r="E11701">
        <v>-9.5374E-2</v>
      </c>
      <c r="F11701">
        <v>9.9527669999999997</v>
      </c>
      <c r="G11701">
        <v>-3.8283999999999999E-2</v>
      </c>
      <c r="H11701">
        <v>-9.4820000000000008E-3</v>
      </c>
      <c r="I11701">
        <v>2.735E-3</v>
      </c>
      <c r="J11701">
        <v>-3.441E-3</v>
      </c>
      <c r="K11701">
        <v>1017.049988</v>
      </c>
      <c r="L11701">
        <v>36.108317999999997</v>
      </c>
      <c r="W11701">
        <f t="shared" si="182"/>
        <v>56575.597139052275</v>
      </c>
    </row>
    <row r="11702" spans="1:23" x14ac:dyDescent="0.3">
      <c r="A11702">
        <v>165.74625</v>
      </c>
      <c r="B11702">
        <v>182.93095400000001</v>
      </c>
      <c r="C11702">
        <v>-52648.292969000002</v>
      </c>
      <c r="D11702">
        <v>20623.777343999998</v>
      </c>
      <c r="E11702">
        <v>-8.3920999999999996E-2</v>
      </c>
      <c r="F11702">
        <v>9.9372749999999996</v>
      </c>
      <c r="G11702">
        <v>-4.9597000000000002E-2</v>
      </c>
      <c r="H11702">
        <v>-1.0763999999999999E-2</v>
      </c>
      <c r="I11702">
        <v>2.7320000000000001E-3</v>
      </c>
      <c r="J11702">
        <v>-4.4640000000000001E-3</v>
      </c>
      <c r="K11702">
        <v>1017.049988</v>
      </c>
      <c r="L11702">
        <v>36.108317999999997</v>
      </c>
      <c r="W11702">
        <f t="shared" si="182"/>
        <v>56543.933434263963</v>
      </c>
    </row>
    <row r="11703" spans="1:23" x14ac:dyDescent="0.3">
      <c r="A11703">
        <v>165.75749999999999</v>
      </c>
      <c r="B11703">
        <v>-27.502452999999999</v>
      </c>
      <c r="C11703">
        <v>-52656.648437000003</v>
      </c>
      <c r="D11703">
        <v>20519.525390999999</v>
      </c>
      <c r="E11703">
        <v>-8.8930999999999996E-2</v>
      </c>
      <c r="F11703">
        <v>9.9474680000000006</v>
      </c>
      <c r="G11703">
        <v>-4.7171999999999999E-2</v>
      </c>
      <c r="H11703">
        <v>-1.5632E-2</v>
      </c>
      <c r="I11703">
        <v>1.6119999999999999E-3</v>
      </c>
      <c r="J11703">
        <v>-4.3239999999999997E-3</v>
      </c>
      <c r="K11703">
        <v>1017.049988</v>
      </c>
      <c r="L11703">
        <v>36.108317999999997</v>
      </c>
      <c r="W11703">
        <f t="shared" si="182"/>
        <v>56513.48779959196</v>
      </c>
    </row>
    <row r="11704" spans="1:23" x14ac:dyDescent="0.3">
      <c r="A11704">
        <v>165.76875000000001</v>
      </c>
      <c r="B11704">
        <v>6.3217860000000003</v>
      </c>
      <c r="C11704">
        <v>-52701.667969000002</v>
      </c>
      <c r="D11704">
        <v>20510.015625</v>
      </c>
      <c r="E11704">
        <v>-7.7342999999999995E-2</v>
      </c>
      <c r="F11704">
        <v>9.9434249999999995</v>
      </c>
      <c r="G11704">
        <v>-4.8155999999999997E-2</v>
      </c>
      <c r="H11704">
        <v>-1.8387000000000001E-2</v>
      </c>
      <c r="I11704">
        <v>1.977E-3</v>
      </c>
      <c r="J11704">
        <v>-4.2570000000000004E-3</v>
      </c>
      <c r="K11704">
        <v>1017.049988</v>
      </c>
      <c r="L11704">
        <v>36.108317999999997</v>
      </c>
      <c r="W11704">
        <f t="shared" si="182"/>
        <v>56551.981288169234</v>
      </c>
    </row>
    <row r="11705" spans="1:23" x14ac:dyDescent="0.3">
      <c r="A11705">
        <v>165.78</v>
      </c>
      <c r="B11705">
        <v>22.977245</v>
      </c>
      <c r="C11705">
        <v>-52662.128905999998</v>
      </c>
      <c r="D11705">
        <v>20569.929687</v>
      </c>
      <c r="E11705">
        <v>-8.7817999999999993E-2</v>
      </c>
      <c r="F11705">
        <v>9.9358380000000004</v>
      </c>
      <c r="G11705">
        <v>-5.2193999999999997E-2</v>
      </c>
      <c r="H11705">
        <v>-1.7742000000000001E-2</v>
      </c>
      <c r="I11705">
        <v>5.4100000000000003E-4</v>
      </c>
      <c r="J11705">
        <v>-4.5409999999999999E-3</v>
      </c>
      <c r="K11705">
        <v>1017.049988</v>
      </c>
      <c r="L11705">
        <v>36.108317999999997</v>
      </c>
      <c r="W11705">
        <f t="shared" si="182"/>
        <v>56536.911449017731</v>
      </c>
    </row>
    <row r="11706" spans="1:23" x14ac:dyDescent="0.3">
      <c r="A11706">
        <v>165.79124999999999</v>
      </c>
      <c r="B11706">
        <v>39.911427000000003</v>
      </c>
      <c r="C11706">
        <v>-52652.660155999998</v>
      </c>
      <c r="D11706">
        <v>20541.919922000001</v>
      </c>
      <c r="E11706">
        <v>-7.7346999999999999E-2</v>
      </c>
      <c r="F11706">
        <v>9.9366489999999992</v>
      </c>
      <c r="G11706">
        <v>-4.1936000000000001E-2</v>
      </c>
      <c r="H11706">
        <v>-1.8218999999999999E-2</v>
      </c>
      <c r="I11706">
        <v>6.0999999999999997E-4</v>
      </c>
      <c r="J11706">
        <v>-5.2579999999999997E-3</v>
      </c>
      <c r="K11706">
        <v>1017.049988</v>
      </c>
      <c r="L11706">
        <v>36.108317999999997</v>
      </c>
      <c r="W11706">
        <f t="shared" si="182"/>
        <v>56517.914757243969</v>
      </c>
    </row>
    <row r="11707" spans="1:23" x14ac:dyDescent="0.3">
      <c r="A11707">
        <v>165.80250000000001</v>
      </c>
      <c r="B11707">
        <v>113.09065200000001</v>
      </c>
      <c r="C11707">
        <v>-52667.09375</v>
      </c>
      <c r="D11707">
        <v>20554.583984000001</v>
      </c>
      <c r="E11707">
        <v>-8.2215999999999997E-2</v>
      </c>
      <c r="F11707">
        <v>9.9432880000000008</v>
      </c>
      <c r="G11707">
        <v>-5.0188000000000003E-2</v>
      </c>
      <c r="H11707">
        <v>-2.0837999999999999E-2</v>
      </c>
      <c r="I11707">
        <v>6.7199999999999996E-4</v>
      </c>
      <c r="J11707">
        <v>-5.6369999999999996E-3</v>
      </c>
      <c r="K11707">
        <v>1017</v>
      </c>
      <c r="L11707">
        <v>36.105975999999998</v>
      </c>
      <c r="W11707">
        <f t="shared" si="182"/>
        <v>56536.063502176803</v>
      </c>
    </row>
    <row r="11708" spans="1:23" x14ac:dyDescent="0.3">
      <c r="A11708">
        <v>165.81375</v>
      </c>
      <c r="B11708">
        <v>76.273360999999994</v>
      </c>
      <c r="C11708">
        <v>-52659.28125</v>
      </c>
      <c r="D11708">
        <v>20509.464843999998</v>
      </c>
      <c r="E11708">
        <v>-8.2644999999999996E-2</v>
      </c>
      <c r="F11708">
        <v>9.9500899999999994</v>
      </c>
      <c r="G11708">
        <v>-3.8505999999999999E-2</v>
      </c>
      <c r="H11708">
        <v>-1.7170999999999999E-2</v>
      </c>
      <c r="I11708">
        <v>2.748E-3</v>
      </c>
      <c r="J11708">
        <v>-4.4010000000000004E-3</v>
      </c>
      <c r="K11708">
        <v>1017</v>
      </c>
      <c r="L11708">
        <v>36.105975999999998</v>
      </c>
      <c r="W11708">
        <f t="shared" si="182"/>
        <v>56512.333765112482</v>
      </c>
    </row>
    <row r="11709" spans="1:23" x14ac:dyDescent="0.3">
      <c r="A11709">
        <v>165.82499999999999</v>
      </c>
      <c r="B11709">
        <v>28.695072</v>
      </c>
      <c r="C11709">
        <v>-52618.949219000002</v>
      </c>
      <c r="D11709">
        <v>20448.259765999999</v>
      </c>
      <c r="E11709">
        <v>-7.7941999999999997E-2</v>
      </c>
      <c r="F11709">
        <v>9.9285929999999993</v>
      </c>
      <c r="G11709">
        <v>-3.9489000000000003E-2</v>
      </c>
      <c r="H11709">
        <v>-2.0119000000000001E-2</v>
      </c>
      <c r="I11709">
        <v>6.6100000000000002E-4</v>
      </c>
      <c r="J11709">
        <v>-5.3109999999999997E-3</v>
      </c>
      <c r="K11709">
        <v>1017</v>
      </c>
      <c r="L11709">
        <v>36.105975999999998</v>
      </c>
      <c r="W11709">
        <f t="shared" si="182"/>
        <v>56452.510730495167</v>
      </c>
    </row>
    <row r="11710" spans="1:23" x14ac:dyDescent="0.3">
      <c r="A11710">
        <v>165.83625000000001</v>
      </c>
      <c r="B11710">
        <v>36.934612000000001</v>
      </c>
      <c r="C11710">
        <v>-52633.785155999998</v>
      </c>
      <c r="D11710">
        <v>20459.697265999999</v>
      </c>
      <c r="E11710">
        <v>-8.4282999999999997E-2</v>
      </c>
      <c r="F11710">
        <v>9.9341889999999999</v>
      </c>
      <c r="G11710">
        <v>-5.6127000000000003E-2</v>
      </c>
      <c r="H11710">
        <v>-2.0407000000000002E-2</v>
      </c>
      <c r="I11710">
        <v>5.53E-4</v>
      </c>
      <c r="J11710">
        <v>-6.1850000000000004E-3</v>
      </c>
      <c r="K11710">
        <v>1017</v>
      </c>
      <c r="L11710">
        <v>36.105975999999998</v>
      </c>
      <c r="W11710">
        <f t="shared" si="182"/>
        <v>56470.48712584209</v>
      </c>
    </row>
    <row r="11711" spans="1:23" x14ac:dyDescent="0.3">
      <c r="A11711">
        <v>165.8475</v>
      </c>
      <c r="B11711">
        <v>97.529915000000003</v>
      </c>
      <c r="C11711">
        <v>-52656.679687000003</v>
      </c>
      <c r="D11711">
        <v>20591.402343999998</v>
      </c>
      <c r="E11711">
        <v>-8.2889000000000004E-2</v>
      </c>
      <c r="F11711">
        <v>9.9423370000000002</v>
      </c>
      <c r="G11711">
        <v>-5.3348E-2</v>
      </c>
      <c r="H11711">
        <v>-2.0268999999999999E-2</v>
      </c>
      <c r="I11711">
        <v>1.2750000000000001E-3</v>
      </c>
      <c r="J11711">
        <v>-6.1859999999999997E-3</v>
      </c>
      <c r="K11711">
        <v>1017</v>
      </c>
      <c r="L11711">
        <v>36.105975999999998</v>
      </c>
      <c r="W11711">
        <f t="shared" si="182"/>
        <v>56539.731855007303</v>
      </c>
    </row>
    <row r="11712" spans="1:23" x14ac:dyDescent="0.3">
      <c r="A11712">
        <v>165.85874999999999</v>
      </c>
      <c r="B11712">
        <v>49.133938000000001</v>
      </c>
      <c r="C11712">
        <v>-52653.207030999998</v>
      </c>
      <c r="D11712">
        <v>20515.564452999999</v>
      </c>
      <c r="E11712">
        <v>-8.9829000000000006E-2</v>
      </c>
      <c r="F11712">
        <v>9.9410399999999992</v>
      </c>
      <c r="G11712">
        <v>-5.0681999999999998E-2</v>
      </c>
      <c r="H11712">
        <v>-1.5483E-2</v>
      </c>
      <c r="I11712">
        <v>2.013E-3</v>
      </c>
      <c r="J11712">
        <v>-6.0480000000000004E-3</v>
      </c>
      <c r="K11712">
        <v>1017</v>
      </c>
      <c r="L11712">
        <v>36.105975999999998</v>
      </c>
      <c r="W11712">
        <f t="shared" si="182"/>
        <v>56508.857797856865</v>
      </c>
    </row>
    <row r="11713" spans="1:23" x14ac:dyDescent="0.3">
      <c r="A11713">
        <v>165.87</v>
      </c>
      <c r="B11713">
        <v>108.624329</v>
      </c>
      <c r="C11713">
        <v>-52654.675780999998</v>
      </c>
      <c r="D11713">
        <v>20463.917968999998</v>
      </c>
      <c r="E11713">
        <v>-8.5621000000000003E-2</v>
      </c>
      <c r="F11713">
        <v>9.9262580000000007</v>
      </c>
      <c r="G11713">
        <v>-5.2774000000000001E-2</v>
      </c>
      <c r="H11713">
        <v>-9.6679999999999995E-3</v>
      </c>
      <c r="I11713">
        <v>2.7980000000000001E-3</v>
      </c>
      <c r="J11713">
        <v>-6.2810000000000001E-3</v>
      </c>
      <c r="K11713">
        <v>1017</v>
      </c>
      <c r="L11713">
        <v>36.105975999999998</v>
      </c>
      <c r="W11713">
        <f t="shared" si="182"/>
        <v>56491.580076052393</v>
      </c>
    </row>
    <row r="11714" spans="1:23" x14ac:dyDescent="0.3">
      <c r="A11714">
        <v>165.88124999999999</v>
      </c>
      <c r="B11714">
        <v>-26.322430000000001</v>
      </c>
      <c r="C11714">
        <v>-52678.457030999998</v>
      </c>
      <c r="D11714">
        <v>20527.337890999999</v>
      </c>
      <c r="E11714">
        <v>-8.3479999999999999E-2</v>
      </c>
      <c r="F11714">
        <v>9.9430910000000008</v>
      </c>
      <c r="G11714">
        <v>-3.5879000000000001E-2</v>
      </c>
      <c r="H11714">
        <v>-4.117E-3</v>
      </c>
      <c r="I11714">
        <v>3.5379999999999999E-3</v>
      </c>
      <c r="J11714">
        <v>-7.0130000000000001E-3</v>
      </c>
      <c r="K11714">
        <v>1017</v>
      </c>
      <c r="L11714">
        <v>36.105975999999998</v>
      </c>
      <c r="W11714">
        <f t="shared" ref="W11714:W11777" si="183">SQRT((B11714)^2+(C11714)^2+(D11714)^2)</f>
        <v>56536.644125102779</v>
      </c>
    </row>
    <row r="11715" spans="1:23" x14ac:dyDescent="0.3">
      <c r="A11715">
        <v>165.89250000000001</v>
      </c>
      <c r="B11715">
        <v>-2.9082849999999998</v>
      </c>
      <c r="C11715">
        <v>-52668.753905999998</v>
      </c>
      <c r="D11715">
        <v>20429.214843999998</v>
      </c>
      <c r="E11715">
        <v>-8.4820000000000007E-2</v>
      </c>
      <c r="F11715">
        <v>9.9467689999999997</v>
      </c>
      <c r="G11715">
        <v>-4.2604999999999997E-2</v>
      </c>
      <c r="H11715">
        <v>1.46E-4</v>
      </c>
      <c r="I11715">
        <v>4.3660000000000001E-3</v>
      </c>
      <c r="J11715">
        <v>-7.1159999999999999E-3</v>
      </c>
      <c r="K11715">
        <v>1017</v>
      </c>
      <c r="L11715">
        <v>36.105975999999998</v>
      </c>
      <c r="W11715">
        <f t="shared" si="183"/>
        <v>56492.03895781441</v>
      </c>
    </row>
    <row r="11716" spans="1:23" x14ac:dyDescent="0.3">
      <c r="A11716">
        <v>165.90375</v>
      </c>
      <c r="B11716">
        <v>54.496513</v>
      </c>
      <c r="C11716">
        <v>-52672.609375</v>
      </c>
      <c r="D11716">
        <v>20503.632812</v>
      </c>
      <c r="E11716">
        <v>-9.0936000000000003E-2</v>
      </c>
      <c r="F11716">
        <v>9.9427400000000006</v>
      </c>
      <c r="G11716">
        <v>-5.4348E-2</v>
      </c>
      <c r="H11716">
        <v>7.463E-3</v>
      </c>
      <c r="I11716">
        <v>4.8799999999999998E-3</v>
      </c>
      <c r="J11716">
        <v>-1.0038E-2</v>
      </c>
      <c r="K11716">
        <v>1017.009949</v>
      </c>
      <c r="L11716">
        <v>36.108317999999997</v>
      </c>
      <c r="W11716">
        <f t="shared" si="183"/>
        <v>56522.612348781178</v>
      </c>
    </row>
    <row r="11717" spans="1:23" x14ac:dyDescent="0.3">
      <c r="A11717">
        <v>165.91499999999999</v>
      </c>
      <c r="B11717">
        <v>-37.968189000000002</v>
      </c>
      <c r="C11717">
        <v>-52668.28125</v>
      </c>
      <c r="D11717">
        <v>20431.603515999999</v>
      </c>
      <c r="E11717">
        <v>-7.8118999999999994E-2</v>
      </c>
      <c r="F11717">
        <v>9.9623419999999996</v>
      </c>
      <c r="G11717">
        <v>-4.7204000000000003E-2</v>
      </c>
      <c r="H11717">
        <v>1.1490999999999999E-2</v>
      </c>
      <c r="I11717">
        <v>5.5789999999999998E-3</v>
      </c>
      <c r="J11717">
        <v>-1.0101000000000001E-2</v>
      </c>
      <c r="K11717">
        <v>1017.009949</v>
      </c>
      <c r="L11717">
        <v>36.108317999999997</v>
      </c>
      <c r="W11717">
        <f t="shared" si="183"/>
        <v>56492.474840880364</v>
      </c>
    </row>
    <row r="11718" spans="1:23" x14ac:dyDescent="0.3">
      <c r="A11718">
        <v>165.92625000000001</v>
      </c>
      <c r="B11718">
        <v>-91.246917999999994</v>
      </c>
      <c r="C11718">
        <v>-52641.566405999998</v>
      </c>
      <c r="D11718">
        <v>20381.105468999998</v>
      </c>
      <c r="E11718">
        <v>-9.0938000000000005E-2</v>
      </c>
      <c r="F11718">
        <v>10.022821</v>
      </c>
      <c r="G11718">
        <v>-4.5726000000000003E-2</v>
      </c>
      <c r="H11718">
        <v>7.7210000000000004E-3</v>
      </c>
      <c r="I11718">
        <v>5.6649999999999999E-3</v>
      </c>
      <c r="J11718">
        <v>-1.0676E-2</v>
      </c>
      <c r="K11718">
        <v>1017.009949</v>
      </c>
      <c r="L11718">
        <v>36.108317999999997</v>
      </c>
      <c r="W11718">
        <f t="shared" si="183"/>
        <v>56449.37820575045</v>
      </c>
    </row>
    <row r="11719" spans="1:23" x14ac:dyDescent="0.3">
      <c r="A11719">
        <v>165.9375</v>
      </c>
      <c r="B11719">
        <v>83.711158999999995</v>
      </c>
      <c r="C11719">
        <v>-52678.238280999998</v>
      </c>
      <c r="D11719">
        <v>20536.285156000002</v>
      </c>
      <c r="E11719">
        <v>-7.4764999999999998E-2</v>
      </c>
      <c r="F11719">
        <v>10.018082</v>
      </c>
      <c r="G11719">
        <v>-5.2822000000000001E-2</v>
      </c>
      <c r="H11719">
        <v>1.1523E-2</v>
      </c>
      <c r="I11719">
        <v>6.4270000000000004E-3</v>
      </c>
      <c r="J11719">
        <v>-1.187E-2</v>
      </c>
      <c r="K11719">
        <v>1017.009949</v>
      </c>
      <c r="L11719">
        <v>36.108317999999997</v>
      </c>
      <c r="W11719">
        <f t="shared" si="183"/>
        <v>56539.745347467746</v>
      </c>
    </row>
    <row r="11720" spans="1:23" x14ac:dyDescent="0.3">
      <c r="A11720">
        <v>165.94874999999999</v>
      </c>
      <c r="B11720">
        <v>113.225159</v>
      </c>
      <c r="C11720">
        <v>-52671.125</v>
      </c>
      <c r="D11720">
        <v>20597.685547000001</v>
      </c>
      <c r="E11720">
        <v>-7.8154000000000001E-2</v>
      </c>
      <c r="F11720">
        <v>10.009226999999999</v>
      </c>
      <c r="G11720">
        <v>-4.9811000000000001E-2</v>
      </c>
      <c r="H11720">
        <v>1.5833E-2</v>
      </c>
      <c r="I11720">
        <v>7.1209999999999997E-3</v>
      </c>
      <c r="J11720">
        <v>-1.1926000000000001E-2</v>
      </c>
      <c r="K11720">
        <v>1017.009949</v>
      </c>
      <c r="L11720">
        <v>36.108317999999997</v>
      </c>
      <c r="W11720">
        <f t="shared" si="183"/>
        <v>56555.502637633312</v>
      </c>
    </row>
    <row r="11721" spans="1:23" x14ac:dyDescent="0.3">
      <c r="A11721">
        <v>165.96</v>
      </c>
      <c r="B11721">
        <v>155.421066</v>
      </c>
      <c r="C11721">
        <v>-52668.085937000003</v>
      </c>
      <c r="D11721">
        <v>20588.447265999999</v>
      </c>
      <c r="E11721">
        <v>-7.9694000000000001E-2</v>
      </c>
      <c r="F11721">
        <v>10.010467</v>
      </c>
      <c r="G11721">
        <v>-5.1742000000000003E-2</v>
      </c>
      <c r="H11721">
        <v>2.6780999999999999E-2</v>
      </c>
      <c r="I11721">
        <v>8.0669999999999995E-3</v>
      </c>
      <c r="J11721">
        <v>-1.4808E-2</v>
      </c>
      <c r="K11721">
        <v>1017.009949</v>
      </c>
      <c r="L11721">
        <v>36.108317999999997</v>
      </c>
      <c r="W11721">
        <f t="shared" si="183"/>
        <v>56549.408421307446</v>
      </c>
    </row>
    <row r="11722" spans="1:23" x14ac:dyDescent="0.3">
      <c r="A11722">
        <v>165.97125</v>
      </c>
      <c r="B11722">
        <v>156.018066</v>
      </c>
      <c r="C11722">
        <v>-52678.425780999998</v>
      </c>
      <c r="D11722">
        <v>20532.658202999999</v>
      </c>
      <c r="E11722">
        <v>-8.4623000000000004E-2</v>
      </c>
      <c r="F11722">
        <v>10.023968</v>
      </c>
      <c r="G11722">
        <v>-4.8878999999999999E-2</v>
      </c>
      <c r="H11722">
        <v>2.6564999999999998E-2</v>
      </c>
      <c r="I11722">
        <v>8.8590000000000006E-3</v>
      </c>
      <c r="J11722">
        <v>-1.4302E-2</v>
      </c>
      <c r="K11722">
        <v>1017.009949</v>
      </c>
      <c r="L11722">
        <v>36.108317999999997</v>
      </c>
      <c r="W11722">
        <f t="shared" si="183"/>
        <v>56538.756064158915</v>
      </c>
    </row>
    <row r="11723" spans="1:23" x14ac:dyDescent="0.3">
      <c r="A11723">
        <v>165.98249999999999</v>
      </c>
      <c r="B11723">
        <v>91.878783999999996</v>
      </c>
      <c r="C11723">
        <v>-52647.230469000002</v>
      </c>
      <c r="D11723">
        <v>20492.0625</v>
      </c>
      <c r="E11723">
        <v>-8.5462999999999997E-2</v>
      </c>
      <c r="F11723">
        <v>10.006404</v>
      </c>
      <c r="G11723">
        <v>-5.7557999999999998E-2</v>
      </c>
      <c r="H11723">
        <v>2.7566E-2</v>
      </c>
      <c r="I11723">
        <v>8.3289999999999996E-3</v>
      </c>
      <c r="J11723">
        <v>-1.4551E-2</v>
      </c>
      <c r="K11723">
        <v>1017.009949</v>
      </c>
      <c r="L11723">
        <v>36.108317999999997</v>
      </c>
      <c r="W11723">
        <f t="shared" si="183"/>
        <v>56494.813419205639</v>
      </c>
    </row>
    <row r="11724" spans="1:23" x14ac:dyDescent="0.3">
      <c r="A11724">
        <v>165.99375000000001</v>
      </c>
      <c r="B11724">
        <v>116.73246</v>
      </c>
      <c r="C11724">
        <v>-52650.328125</v>
      </c>
      <c r="D11724">
        <v>20587.443359000001</v>
      </c>
      <c r="E11724">
        <v>-8.8492000000000001E-2</v>
      </c>
      <c r="F11724">
        <v>10.002269</v>
      </c>
      <c r="G11724">
        <v>-4.5122000000000002E-2</v>
      </c>
      <c r="H11724">
        <v>2.8274000000000001E-2</v>
      </c>
      <c r="I11724">
        <v>8.9580000000000007E-3</v>
      </c>
      <c r="J11724">
        <v>-1.6447E-2</v>
      </c>
      <c r="K11724">
        <v>1017.009949</v>
      </c>
      <c r="L11724">
        <v>36.108317999999997</v>
      </c>
      <c r="W11724">
        <f t="shared" si="183"/>
        <v>56532.411077163662</v>
      </c>
    </row>
    <row r="11725" spans="1:23" x14ac:dyDescent="0.3">
      <c r="A11725">
        <v>166.005</v>
      </c>
      <c r="B11725">
        <v>126.259422</v>
      </c>
      <c r="C11725">
        <v>-52656.261719000002</v>
      </c>
      <c r="D11725">
        <v>20630.640625</v>
      </c>
      <c r="E11725">
        <v>-8.8039999999999993E-2</v>
      </c>
      <c r="F11725">
        <v>10.010463</v>
      </c>
      <c r="G11725">
        <v>-4.5427000000000002E-2</v>
      </c>
      <c r="H11725">
        <v>3.0889E-2</v>
      </c>
      <c r="I11725">
        <v>8.4799999999999997E-3</v>
      </c>
      <c r="J11725">
        <v>-1.704E-2</v>
      </c>
      <c r="K11725">
        <v>1017</v>
      </c>
      <c r="L11725">
        <v>36.110858999999998</v>
      </c>
      <c r="W11725">
        <f t="shared" si="183"/>
        <v>56553.701667170906</v>
      </c>
    </row>
    <row r="11726" spans="1:23" x14ac:dyDescent="0.3">
      <c r="A11726">
        <v>166.01625000000001</v>
      </c>
      <c r="B11726">
        <v>67.929192</v>
      </c>
      <c r="C11726">
        <v>-52643.890625</v>
      </c>
      <c r="D11726">
        <v>20535.328125</v>
      </c>
      <c r="E11726">
        <v>-7.6409000000000005E-2</v>
      </c>
      <c r="F11726">
        <v>10.031922</v>
      </c>
      <c r="G11726">
        <v>-4.7875000000000001E-2</v>
      </c>
      <c r="H11726">
        <v>3.3570000000000003E-2</v>
      </c>
      <c r="I11726">
        <v>8.3540000000000003E-3</v>
      </c>
      <c r="J11726">
        <v>-1.6178000000000001E-2</v>
      </c>
      <c r="K11726">
        <v>1017</v>
      </c>
      <c r="L11726">
        <v>36.110858999999998</v>
      </c>
      <c r="W11726">
        <f t="shared" si="183"/>
        <v>56507.375940787628</v>
      </c>
    </row>
    <row r="11727" spans="1:23" x14ac:dyDescent="0.3">
      <c r="A11727">
        <v>166.0275</v>
      </c>
      <c r="B11727">
        <v>12.958005999999999</v>
      </c>
      <c r="C11727">
        <v>-52650.039062000003</v>
      </c>
      <c r="D11727">
        <v>20560.302734000001</v>
      </c>
      <c r="E11727">
        <v>-7.7702999999999994E-2</v>
      </c>
      <c r="F11727">
        <v>10.02108</v>
      </c>
      <c r="G11727">
        <v>-4.6531999999999997E-2</v>
      </c>
      <c r="H11727">
        <v>3.6133999999999999E-2</v>
      </c>
      <c r="I11727">
        <v>9.7640000000000001E-3</v>
      </c>
      <c r="J11727">
        <v>-1.4732E-2</v>
      </c>
      <c r="K11727">
        <v>1017</v>
      </c>
      <c r="L11727">
        <v>36.110858999999998</v>
      </c>
      <c r="W11727">
        <f t="shared" si="183"/>
        <v>56522.14459531568</v>
      </c>
    </row>
    <row r="11728" spans="1:23" x14ac:dyDescent="0.3">
      <c r="A11728">
        <v>166.03874999999999</v>
      </c>
      <c r="B11728">
        <v>47.33276</v>
      </c>
      <c r="C11728">
        <v>-52672.324219000002</v>
      </c>
      <c r="D11728">
        <v>20662.501952999999</v>
      </c>
      <c r="E11728">
        <v>-8.8758000000000004E-2</v>
      </c>
      <c r="F11728">
        <v>10.011131000000001</v>
      </c>
      <c r="G11728">
        <v>-5.4343000000000002E-2</v>
      </c>
      <c r="H11728">
        <v>3.1466000000000001E-2</v>
      </c>
      <c r="I11728">
        <v>8.5129999999999997E-3</v>
      </c>
      <c r="J11728">
        <v>-1.2593999999999999E-2</v>
      </c>
      <c r="K11728">
        <v>1017</v>
      </c>
      <c r="L11728">
        <v>36.110858999999998</v>
      </c>
      <c r="W11728">
        <f t="shared" si="183"/>
        <v>56580.164068155122</v>
      </c>
    </row>
    <row r="11729" spans="1:23" x14ac:dyDescent="0.3">
      <c r="A11729">
        <v>166.05</v>
      </c>
      <c r="B11729">
        <v>39.798813000000003</v>
      </c>
      <c r="C11729">
        <v>-52675.246094000002</v>
      </c>
      <c r="D11729">
        <v>20667.914062</v>
      </c>
      <c r="E11729">
        <v>-0.100023</v>
      </c>
      <c r="F11729">
        <v>10.011825999999999</v>
      </c>
      <c r="G11729">
        <v>-4.6195E-2</v>
      </c>
      <c r="H11729">
        <v>3.1650999999999999E-2</v>
      </c>
      <c r="I11729">
        <v>8.0960000000000008E-3</v>
      </c>
      <c r="J11729">
        <v>-1.2801E-2</v>
      </c>
      <c r="K11729">
        <v>1017</v>
      </c>
      <c r="L11729">
        <v>36.110858999999998</v>
      </c>
      <c r="W11729">
        <f t="shared" si="183"/>
        <v>56584.854923231847</v>
      </c>
    </row>
    <row r="11730" spans="1:23" x14ac:dyDescent="0.3">
      <c r="A11730">
        <v>166.06125</v>
      </c>
      <c r="B11730">
        <v>52.162036999999998</v>
      </c>
      <c r="C11730">
        <v>-52660.226562000003</v>
      </c>
      <c r="D11730">
        <v>20603.935547000001</v>
      </c>
      <c r="E11730">
        <v>-0.102521</v>
      </c>
      <c r="F11730">
        <v>10.024637999999999</v>
      </c>
      <c r="G11730">
        <v>-5.8776000000000002E-2</v>
      </c>
      <c r="H11730">
        <v>2.6456E-2</v>
      </c>
      <c r="I11730">
        <v>7.4830000000000001E-3</v>
      </c>
      <c r="J11730">
        <v>-1.1018E-2</v>
      </c>
      <c r="K11730">
        <v>1017</v>
      </c>
      <c r="L11730">
        <v>36.110858999999998</v>
      </c>
      <c r="W11730">
        <f t="shared" si="183"/>
        <v>56547.540551859587</v>
      </c>
    </row>
    <row r="11731" spans="1:23" x14ac:dyDescent="0.3">
      <c r="A11731">
        <v>166.07249999999999</v>
      </c>
      <c r="B11731">
        <v>57.009929999999997</v>
      </c>
      <c r="C11731">
        <v>-52655.128905999998</v>
      </c>
      <c r="D11731">
        <v>20577.845702999999</v>
      </c>
      <c r="E11731">
        <v>-8.9414999999999994E-2</v>
      </c>
      <c r="F11731">
        <v>10.011115999999999</v>
      </c>
      <c r="G11731">
        <v>-5.8415000000000002E-2</v>
      </c>
      <c r="H11731">
        <v>2.3198E-2</v>
      </c>
      <c r="I11731">
        <v>6.7279999999999996E-3</v>
      </c>
      <c r="J11731">
        <v>-1.0366999999999999E-2</v>
      </c>
      <c r="K11731">
        <v>1017</v>
      </c>
      <c r="L11731">
        <v>36.110858999999998</v>
      </c>
      <c r="W11731">
        <f t="shared" si="183"/>
        <v>56533.296242268334</v>
      </c>
    </row>
    <row r="11732" spans="1:23" x14ac:dyDescent="0.3">
      <c r="A11732">
        <v>166.08375000000001</v>
      </c>
      <c r="B11732">
        <v>58.188930999999997</v>
      </c>
      <c r="C11732">
        <v>-52665.382812000003</v>
      </c>
      <c r="D11732">
        <v>20598.119140999999</v>
      </c>
      <c r="E11732">
        <v>-8.8579000000000005E-2</v>
      </c>
      <c r="F11732">
        <v>10.004659999999999</v>
      </c>
      <c r="G11732">
        <v>-5.2510000000000001E-2</v>
      </c>
      <c r="H11732">
        <v>1.8041000000000001E-2</v>
      </c>
      <c r="I11732">
        <v>5.6820000000000004E-3</v>
      </c>
      <c r="J11732">
        <v>-8.0759999999999998E-3</v>
      </c>
      <c r="K11732">
        <v>1017</v>
      </c>
      <c r="L11732">
        <v>36.110858999999998</v>
      </c>
      <c r="W11732">
        <f t="shared" si="183"/>
        <v>56550.229396820549</v>
      </c>
    </row>
    <row r="11733" spans="1:23" x14ac:dyDescent="0.3">
      <c r="A11733">
        <v>166.095</v>
      </c>
      <c r="B11733">
        <v>58.335197000000001</v>
      </c>
      <c r="C11733">
        <v>-52673.578125</v>
      </c>
      <c r="D11733">
        <v>20555.494140999999</v>
      </c>
      <c r="E11733">
        <v>-8.4675E-2</v>
      </c>
      <c r="F11733">
        <v>10.008986</v>
      </c>
      <c r="G11733">
        <v>-4.8801999999999998E-2</v>
      </c>
      <c r="H11733">
        <v>1.2713E-2</v>
      </c>
      <c r="I11733">
        <v>4.5129999999999997E-3</v>
      </c>
      <c r="J11733">
        <v>-7.1770000000000002E-3</v>
      </c>
      <c r="K11733">
        <v>1017</v>
      </c>
      <c r="L11733">
        <v>36.110858999999998</v>
      </c>
      <c r="W11733">
        <f t="shared" si="183"/>
        <v>56542.352045757463</v>
      </c>
    </row>
    <row r="11734" spans="1:23" x14ac:dyDescent="0.3">
      <c r="A11734">
        <v>166.10624999999999</v>
      </c>
      <c r="B11734">
        <v>90.104195000000004</v>
      </c>
      <c r="C11734">
        <v>-52661.160155999998</v>
      </c>
      <c r="D11734">
        <v>20495.695312</v>
      </c>
      <c r="E11734">
        <v>-7.8800999999999996E-2</v>
      </c>
      <c r="F11734">
        <v>9.9608969999999992</v>
      </c>
      <c r="G11734">
        <v>-4.8242E-2</v>
      </c>
      <c r="H11734">
        <v>1.6084999999999999E-2</v>
      </c>
      <c r="I11734">
        <v>5.0569999999999999E-3</v>
      </c>
      <c r="J11734">
        <v>-6.1539999999999997E-3</v>
      </c>
      <c r="K11734">
        <v>1017.0299680000001</v>
      </c>
      <c r="L11734">
        <v>36.115741999999997</v>
      </c>
      <c r="W11734">
        <f t="shared" si="183"/>
        <v>56509.109301635399</v>
      </c>
    </row>
    <row r="11735" spans="1:23" x14ac:dyDescent="0.3">
      <c r="A11735">
        <v>166.11750000000001</v>
      </c>
      <c r="B11735">
        <v>-2.431819</v>
      </c>
      <c r="C11735">
        <v>-52683.765625</v>
      </c>
      <c r="D11735">
        <v>20572.382812</v>
      </c>
      <c r="E11735">
        <v>-9.1663999999999995E-2</v>
      </c>
      <c r="F11735">
        <v>9.935473</v>
      </c>
      <c r="G11735">
        <v>-3.8046999999999997E-2</v>
      </c>
      <c r="H11735">
        <v>7.8750000000000001E-3</v>
      </c>
      <c r="I11735">
        <v>5.45E-3</v>
      </c>
      <c r="J11735">
        <v>-3.8809999999999999E-3</v>
      </c>
      <c r="K11735">
        <v>1017.0299680000001</v>
      </c>
      <c r="L11735">
        <v>36.115741999999997</v>
      </c>
      <c r="W11735">
        <f t="shared" si="183"/>
        <v>56557.953471701469</v>
      </c>
    </row>
    <row r="11736" spans="1:23" x14ac:dyDescent="0.3">
      <c r="A11736">
        <v>166.12875</v>
      </c>
      <c r="B11736">
        <v>6.6965810000000001</v>
      </c>
      <c r="C11736">
        <v>-52656.863280999998</v>
      </c>
      <c r="D11736">
        <v>20582.824218999998</v>
      </c>
      <c r="E11736">
        <v>-7.6548000000000005E-2</v>
      </c>
      <c r="F11736">
        <v>9.9332180000000001</v>
      </c>
      <c r="G11736">
        <v>-3.6513999999999998E-2</v>
      </c>
      <c r="H11736">
        <v>3.4770000000000001E-3</v>
      </c>
      <c r="I11736">
        <v>4.9569999999999996E-3</v>
      </c>
      <c r="J11736">
        <v>-5.2630000000000003E-3</v>
      </c>
      <c r="K11736">
        <v>1017.0299680000001</v>
      </c>
      <c r="L11736">
        <v>36.115741999999997</v>
      </c>
      <c r="W11736">
        <f t="shared" si="183"/>
        <v>56536.695590283452</v>
      </c>
    </row>
    <row r="11737" spans="1:23" x14ac:dyDescent="0.3">
      <c r="A11737">
        <v>166.14</v>
      </c>
      <c r="B11737">
        <v>40.103489000000003</v>
      </c>
      <c r="C11737">
        <v>-52669.519530999998</v>
      </c>
      <c r="D11737">
        <v>20553.673827999999</v>
      </c>
      <c r="E11737">
        <v>-7.5837000000000002E-2</v>
      </c>
      <c r="F11737">
        <v>9.9411959999999997</v>
      </c>
      <c r="G11737">
        <v>-4.3958999999999998E-2</v>
      </c>
      <c r="H11737">
        <v>5.9900000000000003E-4</v>
      </c>
      <c r="I11737">
        <v>3.483E-3</v>
      </c>
      <c r="J11737">
        <v>-5.3330000000000001E-3</v>
      </c>
      <c r="K11737">
        <v>1017.0299680000001</v>
      </c>
      <c r="L11737">
        <v>36.115741999999997</v>
      </c>
      <c r="W11737">
        <f t="shared" si="183"/>
        <v>56537.893520576385</v>
      </c>
    </row>
    <row r="11738" spans="1:23" x14ac:dyDescent="0.3">
      <c r="A11738">
        <v>166.15125</v>
      </c>
      <c r="B11738">
        <v>-60.680045999999997</v>
      </c>
      <c r="C11738">
        <v>-52672.269530999998</v>
      </c>
      <c r="D11738">
        <v>20641.568359000001</v>
      </c>
      <c r="E11738">
        <v>-9.2721999999999999E-2</v>
      </c>
      <c r="F11738">
        <v>9.9371100000000006</v>
      </c>
      <c r="G11738">
        <v>-5.5206999999999999E-2</v>
      </c>
      <c r="H11738">
        <v>-7.5690000000000002E-3</v>
      </c>
      <c r="I11738">
        <v>3.4280000000000001E-3</v>
      </c>
      <c r="J11738">
        <v>-4.1720000000000004E-3</v>
      </c>
      <c r="K11738">
        <v>1017.0299680000001</v>
      </c>
      <c r="L11738">
        <v>36.115741999999997</v>
      </c>
      <c r="W11738">
        <f t="shared" si="183"/>
        <v>56572.484512645933</v>
      </c>
    </row>
    <row r="11739" spans="1:23" x14ac:dyDescent="0.3">
      <c r="A11739">
        <v>166.16249999999999</v>
      </c>
      <c r="B11739">
        <v>1.132981</v>
      </c>
      <c r="C11739">
        <v>-52652.09375</v>
      </c>
      <c r="D11739">
        <v>20595.044922000001</v>
      </c>
      <c r="E11739">
        <v>-8.5162000000000002E-2</v>
      </c>
      <c r="F11739">
        <v>9.9436549999999997</v>
      </c>
      <c r="G11739">
        <v>-5.5853E-2</v>
      </c>
      <c r="H11739">
        <v>-1.2352E-2</v>
      </c>
      <c r="I11739">
        <v>2.238E-3</v>
      </c>
      <c r="J11739">
        <v>-4.254E-3</v>
      </c>
      <c r="K11739">
        <v>1017.0299680000001</v>
      </c>
      <c r="L11739">
        <v>36.115741999999997</v>
      </c>
      <c r="W11739">
        <f t="shared" si="183"/>
        <v>56536.703590513949</v>
      </c>
    </row>
    <row r="11740" spans="1:23" x14ac:dyDescent="0.3">
      <c r="A11740">
        <v>166.17375000000001</v>
      </c>
      <c r="B11740">
        <v>-27.943283000000001</v>
      </c>
      <c r="C11740">
        <v>-52664.878905999998</v>
      </c>
      <c r="D11740">
        <v>20469.367187</v>
      </c>
      <c r="E11740">
        <v>-8.2299999999999998E-2</v>
      </c>
      <c r="F11740">
        <v>9.9357150000000001</v>
      </c>
      <c r="G11740">
        <v>-5.0451999999999997E-2</v>
      </c>
      <c r="H11740">
        <v>-1.6039000000000001E-2</v>
      </c>
      <c r="I11740">
        <v>1.5349999999999999E-3</v>
      </c>
      <c r="J11740">
        <v>-4.0400000000000002E-3</v>
      </c>
      <c r="K11740">
        <v>1017.0299680000001</v>
      </c>
      <c r="L11740">
        <v>36.115741999999997</v>
      </c>
      <c r="W11740">
        <f t="shared" si="183"/>
        <v>56502.966683590523</v>
      </c>
    </row>
    <row r="11741" spans="1:23" x14ac:dyDescent="0.3">
      <c r="A11741">
        <v>166.185</v>
      </c>
      <c r="B11741">
        <v>-57.211620000000003</v>
      </c>
      <c r="C11741">
        <v>-52659.800780999998</v>
      </c>
      <c r="D11741">
        <v>20365.851562</v>
      </c>
      <c r="E11741">
        <v>-7.4098999999999998E-2</v>
      </c>
      <c r="F11741">
        <v>9.9470469999999995</v>
      </c>
      <c r="G11741">
        <v>-5.0289E-2</v>
      </c>
      <c r="H11741">
        <v>-1.8856999999999999E-2</v>
      </c>
      <c r="I11741">
        <v>1.078E-3</v>
      </c>
      <c r="J11741">
        <v>-3.967E-3</v>
      </c>
      <c r="K11741">
        <v>1017.0299680000001</v>
      </c>
      <c r="L11741">
        <v>36.115741999999997</v>
      </c>
      <c r="W11741">
        <f t="shared" si="183"/>
        <v>56460.834224349623</v>
      </c>
    </row>
    <row r="11742" spans="1:23" x14ac:dyDescent="0.3">
      <c r="A11742">
        <v>166.19624999999999</v>
      </c>
      <c r="B11742">
        <v>-13.079397999999999</v>
      </c>
      <c r="C11742">
        <v>-52659.386719000002</v>
      </c>
      <c r="D11742">
        <v>20527.292968999998</v>
      </c>
      <c r="E11742">
        <v>-8.4617999999999999E-2</v>
      </c>
      <c r="F11742">
        <v>9.9376560000000005</v>
      </c>
      <c r="G11742">
        <v>-4.1891999999999999E-2</v>
      </c>
      <c r="H11742">
        <v>-1.5061E-2</v>
      </c>
      <c r="I11742">
        <v>1.2509999999999999E-3</v>
      </c>
      <c r="J11742">
        <v>-5.4720000000000003E-3</v>
      </c>
      <c r="K11742">
        <v>1017.0299680000001</v>
      </c>
      <c r="L11742">
        <v>36.115741999999997</v>
      </c>
      <c r="W11742">
        <f t="shared" si="183"/>
        <v>56518.854706434053</v>
      </c>
    </row>
    <row r="11743" spans="1:23" x14ac:dyDescent="0.3">
      <c r="A11743">
        <v>166.20750000000001</v>
      </c>
      <c r="B11743">
        <v>-194.459946</v>
      </c>
      <c r="C11743">
        <v>-52682.589844000002</v>
      </c>
      <c r="D11743">
        <v>20593.873047000001</v>
      </c>
      <c r="E11743">
        <v>-9.0898000000000007E-2</v>
      </c>
      <c r="F11743">
        <v>9.9264399999999995</v>
      </c>
      <c r="G11743">
        <v>-4.3138999999999997E-2</v>
      </c>
      <c r="H11743">
        <v>-1.7597000000000002E-2</v>
      </c>
      <c r="I11743">
        <v>1.456E-3</v>
      </c>
      <c r="J11743">
        <v>-5.6160000000000003E-3</v>
      </c>
      <c r="K11743">
        <v>1017.039978</v>
      </c>
      <c r="L11743">
        <v>36.118084000000003</v>
      </c>
      <c r="W11743">
        <f t="shared" si="183"/>
        <v>56565.012988752009</v>
      </c>
    </row>
    <row r="11744" spans="1:23" x14ac:dyDescent="0.3">
      <c r="A11744">
        <v>166.21875</v>
      </c>
      <c r="B11744">
        <v>-88.393539000000004</v>
      </c>
      <c r="C11744">
        <v>-52673.140625</v>
      </c>
      <c r="D11744">
        <v>20591.074218999998</v>
      </c>
      <c r="E11744">
        <v>-8.6815000000000003E-2</v>
      </c>
      <c r="F11744">
        <v>9.9395469999999992</v>
      </c>
      <c r="G11744">
        <v>-5.0037999999999999E-2</v>
      </c>
      <c r="H11744">
        <v>-1.9588999999999999E-2</v>
      </c>
      <c r="I11744">
        <v>6.69E-4</v>
      </c>
      <c r="J11744">
        <v>-4.444E-3</v>
      </c>
      <c r="K11744">
        <v>1017.039978</v>
      </c>
      <c r="L11744">
        <v>36.118084000000003</v>
      </c>
      <c r="W11744">
        <f t="shared" si="183"/>
        <v>56554.928116045987</v>
      </c>
    </row>
    <row r="11745" spans="1:23" x14ac:dyDescent="0.3">
      <c r="A11745">
        <v>166.23</v>
      </c>
      <c r="B11745">
        <v>13.503743</v>
      </c>
      <c r="C11745">
        <v>-52678.328125</v>
      </c>
      <c r="D11745">
        <v>20594.244140999999</v>
      </c>
      <c r="E11745">
        <v>-7.8924999999999995E-2</v>
      </c>
      <c r="F11745">
        <v>9.9492919999999998</v>
      </c>
      <c r="G11745">
        <v>-4.1197999999999999E-2</v>
      </c>
      <c r="H11745">
        <v>-2.1441999999999999E-2</v>
      </c>
      <c r="I11745">
        <v>7.3200000000000001E-4</v>
      </c>
      <c r="J11745">
        <v>-4.7670000000000004E-3</v>
      </c>
      <c r="K11745">
        <v>1017.039978</v>
      </c>
      <c r="L11745">
        <v>36.118084000000003</v>
      </c>
      <c r="W11745">
        <f t="shared" si="183"/>
        <v>56560.846246633846</v>
      </c>
    </row>
    <row r="11746" spans="1:23" x14ac:dyDescent="0.3">
      <c r="A11746">
        <v>166.24125000000001</v>
      </c>
      <c r="B11746">
        <v>-25.101922999999999</v>
      </c>
      <c r="C11746">
        <v>-52672.335937000003</v>
      </c>
      <c r="D11746">
        <v>20578.132812</v>
      </c>
      <c r="E11746">
        <v>-9.3551999999999996E-2</v>
      </c>
      <c r="F11746">
        <v>9.9391370000000006</v>
      </c>
      <c r="G11746">
        <v>-4.5615999999999997E-2</v>
      </c>
      <c r="H11746">
        <v>-2.3184E-2</v>
      </c>
      <c r="I11746">
        <v>1.3200000000000001E-4</v>
      </c>
      <c r="J11746">
        <v>-4.6759999999999996E-3</v>
      </c>
      <c r="K11746">
        <v>1017.039978</v>
      </c>
      <c r="L11746">
        <v>36.118084000000003</v>
      </c>
      <c r="W11746">
        <f t="shared" si="183"/>
        <v>56549.404534398338</v>
      </c>
    </row>
    <row r="11747" spans="1:23" x14ac:dyDescent="0.3">
      <c r="A11747">
        <v>166.2525</v>
      </c>
      <c r="B11747">
        <v>52.957199000000003</v>
      </c>
      <c r="C11747">
        <v>-52665.882812000003</v>
      </c>
      <c r="D11747">
        <v>20470.960937</v>
      </c>
      <c r="E11747">
        <v>-9.1353000000000004E-2</v>
      </c>
      <c r="F11747">
        <v>9.9360269999999993</v>
      </c>
      <c r="G11747">
        <v>-6.0012999999999997E-2</v>
      </c>
      <c r="H11747">
        <v>-2.0643999999999999E-2</v>
      </c>
      <c r="I11747">
        <v>1E-3</v>
      </c>
      <c r="J11747">
        <v>-5.6080000000000001E-3</v>
      </c>
      <c r="K11747">
        <v>1017.039978</v>
      </c>
      <c r="L11747">
        <v>36.118084000000003</v>
      </c>
      <c r="W11747">
        <f t="shared" si="183"/>
        <v>56504.49768395807</v>
      </c>
    </row>
    <row r="11748" spans="1:23" x14ac:dyDescent="0.3">
      <c r="A11748">
        <v>166.26374999999999</v>
      </c>
      <c r="B11748">
        <v>68.007155999999995</v>
      </c>
      <c r="C11748">
        <v>-52669.207030999998</v>
      </c>
      <c r="D11748">
        <v>20546.4375</v>
      </c>
      <c r="E11748">
        <v>-9.1966000000000006E-2</v>
      </c>
      <c r="F11748">
        <v>9.9409670000000006</v>
      </c>
      <c r="G11748">
        <v>-6.9501999999999994E-2</v>
      </c>
      <c r="H11748">
        <v>-1.8325000000000001E-2</v>
      </c>
      <c r="I11748">
        <v>1.405E-3</v>
      </c>
      <c r="J11748">
        <v>-5.4929999999999996E-3</v>
      </c>
      <c r="K11748">
        <v>1017.039978</v>
      </c>
      <c r="L11748">
        <v>36.118084000000003</v>
      </c>
      <c r="W11748">
        <f t="shared" si="183"/>
        <v>56534.998790032827</v>
      </c>
    </row>
    <row r="11749" spans="1:23" x14ac:dyDescent="0.3">
      <c r="A11749">
        <v>166.27500000000001</v>
      </c>
      <c r="B11749">
        <v>-32.445217</v>
      </c>
      <c r="C11749">
        <v>-52680.9375</v>
      </c>
      <c r="D11749">
        <v>20472.470702999999</v>
      </c>
      <c r="E11749">
        <v>-7.6546000000000003E-2</v>
      </c>
      <c r="F11749">
        <v>9.9479410000000001</v>
      </c>
      <c r="G11749">
        <v>-4.5280000000000001E-2</v>
      </c>
      <c r="H11749">
        <v>-1.5762000000000002E-2</v>
      </c>
      <c r="I11749">
        <v>1.122E-3</v>
      </c>
      <c r="J11749">
        <v>-4.993E-3</v>
      </c>
      <c r="K11749">
        <v>1017.039978</v>
      </c>
      <c r="L11749">
        <v>36.118084000000003</v>
      </c>
      <c r="W11749">
        <f t="shared" si="183"/>
        <v>56519.061255971028</v>
      </c>
    </row>
    <row r="11750" spans="1:23" x14ac:dyDescent="0.3">
      <c r="A11750">
        <v>166.28625</v>
      </c>
      <c r="B11750">
        <v>-28.340416000000001</v>
      </c>
      <c r="C11750">
        <v>-52705.75</v>
      </c>
      <c r="D11750">
        <v>20549.945312</v>
      </c>
      <c r="E11750">
        <v>-8.1322000000000005E-2</v>
      </c>
      <c r="F11750">
        <v>9.946771</v>
      </c>
      <c r="G11750">
        <v>-5.1674999999999999E-2</v>
      </c>
      <c r="H11750">
        <v>-8.8950000000000001E-3</v>
      </c>
      <c r="I11750">
        <v>3.251E-3</v>
      </c>
      <c r="J11750">
        <v>-5.012E-3</v>
      </c>
      <c r="K11750">
        <v>1017.039978</v>
      </c>
      <c r="L11750">
        <v>36.118084000000003</v>
      </c>
      <c r="W11750">
        <f t="shared" si="183"/>
        <v>56570.284943315164</v>
      </c>
    </row>
    <row r="11751" spans="1:23" x14ac:dyDescent="0.3">
      <c r="A11751">
        <v>166.29750000000001</v>
      </c>
      <c r="B11751">
        <v>15.606907</v>
      </c>
      <c r="C11751">
        <v>-52650.40625</v>
      </c>
      <c r="D11751">
        <v>20661.572265999999</v>
      </c>
      <c r="E11751">
        <v>-8.0163999999999999E-2</v>
      </c>
      <c r="F11751">
        <v>10.008393999999999</v>
      </c>
      <c r="G11751">
        <v>-4.8240999999999999E-2</v>
      </c>
      <c r="H11751">
        <v>-1.5428000000000001E-2</v>
      </c>
      <c r="I11751">
        <v>2.457E-3</v>
      </c>
      <c r="J11751">
        <v>-6.2350000000000001E-3</v>
      </c>
      <c r="K11751">
        <v>1017.039978</v>
      </c>
      <c r="L11751">
        <v>36.118084000000003</v>
      </c>
      <c r="W11751">
        <f t="shared" si="183"/>
        <v>56559.40320025244</v>
      </c>
    </row>
    <row r="11752" spans="1:23" x14ac:dyDescent="0.3">
      <c r="A11752">
        <v>166.30875</v>
      </c>
      <c r="B11752">
        <v>72.783126999999993</v>
      </c>
      <c r="C11752">
        <v>-52668.796875</v>
      </c>
      <c r="D11752">
        <v>20791.757812</v>
      </c>
      <c r="E11752">
        <v>-7.4521000000000004E-2</v>
      </c>
      <c r="F11752">
        <v>10.022805</v>
      </c>
      <c r="G11752">
        <v>-4.0681000000000002E-2</v>
      </c>
      <c r="H11752">
        <v>-1.1516999999999999E-2</v>
      </c>
      <c r="I11752">
        <v>1.7030000000000001E-3</v>
      </c>
      <c r="J11752">
        <v>-6.0340000000000003E-3</v>
      </c>
      <c r="K11752">
        <v>1017.0299680000001</v>
      </c>
      <c r="L11752">
        <v>36.120624999999997</v>
      </c>
      <c r="W11752">
        <f t="shared" si="183"/>
        <v>56624.240873997143</v>
      </c>
    </row>
    <row r="11753" spans="1:23" x14ac:dyDescent="0.3">
      <c r="A11753">
        <v>166.32</v>
      </c>
      <c r="B11753">
        <v>-6.8641459999999999</v>
      </c>
      <c r="C11753">
        <v>-52657.796875</v>
      </c>
      <c r="D11753">
        <v>20623.085937</v>
      </c>
      <c r="E11753">
        <v>-7.2333999999999996E-2</v>
      </c>
      <c r="F11753">
        <v>10.013661000000001</v>
      </c>
      <c r="G11753">
        <v>-4.5510000000000002E-2</v>
      </c>
      <c r="H11753">
        <v>-3.1979999999999999E-3</v>
      </c>
      <c r="I11753">
        <v>3.3300000000000001E-3</v>
      </c>
      <c r="J11753">
        <v>-8.4370000000000001E-3</v>
      </c>
      <c r="K11753">
        <v>1017.0299680000001</v>
      </c>
      <c r="L11753">
        <v>36.120624999999997</v>
      </c>
      <c r="W11753">
        <f t="shared" si="183"/>
        <v>56552.235078820246</v>
      </c>
    </row>
    <row r="11754" spans="1:23" x14ac:dyDescent="0.3">
      <c r="A11754">
        <v>166.33125000000001</v>
      </c>
      <c r="B11754">
        <v>-74.464607000000001</v>
      </c>
      <c r="C11754">
        <v>-52659.007812000003</v>
      </c>
      <c r="D11754">
        <v>20538.955077999999</v>
      </c>
      <c r="E11754">
        <v>-8.8807999999999998E-2</v>
      </c>
      <c r="F11754">
        <v>10.015299000000001</v>
      </c>
      <c r="G11754">
        <v>-6.0950999999999998E-2</v>
      </c>
      <c r="H11754">
        <v>4.1380000000000002E-3</v>
      </c>
      <c r="I11754">
        <v>4.6360000000000004E-3</v>
      </c>
      <c r="J11754">
        <v>-8.2489999999999994E-3</v>
      </c>
      <c r="K11754">
        <v>1017.0299680000001</v>
      </c>
      <c r="L11754">
        <v>36.120624999999997</v>
      </c>
      <c r="W11754">
        <f t="shared" si="183"/>
        <v>56522.785886915335</v>
      </c>
    </row>
    <row r="11755" spans="1:23" x14ac:dyDescent="0.3">
      <c r="A11755">
        <v>166.3425</v>
      </c>
      <c r="B11755">
        <v>63.118561</v>
      </c>
      <c r="C11755">
        <v>-52654.851562000003</v>
      </c>
      <c r="D11755">
        <v>20491.318359000001</v>
      </c>
      <c r="E11755">
        <v>-8.5107000000000002E-2</v>
      </c>
      <c r="F11755">
        <v>10.007574999999999</v>
      </c>
      <c r="G11755">
        <v>-5.3566000000000003E-2</v>
      </c>
      <c r="H11755">
        <v>6.9930000000000001E-3</v>
      </c>
      <c r="I11755">
        <v>5.019E-3</v>
      </c>
      <c r="J11755">
        <v>-9.1920000000000005E-3</v>
      </c>
      <c r="K11755">
        <v>1017.0299680000001</v>
      </c>
      <c r="L11755">
        <v>36.120624999999997</v>
      </c>
      <c r="W11755">
        <f t="shared" si="183"/>
        <v>56501.606216627923</v>
      </c>
    </row>
    <row r="11756" spans="1:23" x14ac:dyDescent="0.3">
      <c r="A11756">
        <v>166.35374999999999</v>
      </c>
      <c r="B11756">
        <v>38.299114000000003</v>
      </c>
      <c r="C11756">
        <v>-52680.347655999998</v>
      </c>
      <c r="D11756">
        <v>20492.677734000001</v>
      </c>
      <c r="E11756">
        <v>-8.9088000000000001E-2</v>
      </c>
      <c r="F11756">
        <v>10.028078000000001</v>
      </c>
      <c r="G11756">
        <v>-5.2623000000000003E-2</v>
      </c>
      <c r="H11756">
        <v>1.1440000000000001E-2</v>
      </c>
      <c r="I11756">
        <v>6.1050000000000002E-3</v>
      </c>
      <c r="J11756">
        <v>-1.038E-2</v>
      </c>
      <c r="K11756">
        <v>1017.0299680000001</v>
      </c>
      <c r="L11756">
        <v>36.120624999999997</v>
      </c>
      <c r="W11756">
        <f t="shared" si="183"/>
        <v>56525.837779627262</v>
      </c>
    </row>
    <row r="11757" spans="1:23" x14ac:dyDescent="0.3">
      <c r="A11757">
        <v>166.36500000000001</v>
      </c>
      <c r="B11757">
        <v>54.632998999999998</v>
      </c>
      <c r="C11757">
        <v>-52709.78125</v>
      </c>
      <c r="D11757">
        <v>20525.214843999998</v>
      </c>
      <c r="E11757">
        <v>-8.4677000000000002E-2</v>
      </c>
      <c r="F11757">
        <v>10.031300999999999</v>
      </c>
      <c r="G11757">
        <v>-3.986E-2</v>
      </c>
      <c r="H11757">
        <v>1.7049999999999999E-2</v>
      </c>
      <c r="I11757">
        <v>6.8710000000000004E-3</v>
      </c>
      <c r="J11757">
        <v>-1.2369E-2</v>
      </c>
      <c r="K11757">
        <v>1017.0299680000001</v>
      </c>
      <c r="L11757">
        <v>36.120624999999997</v>
      </c>
      <c r="W11757">
        <f t="shared" si="183"/>
        <v>56565.081707532161</v>
      </c>
    </row>
    <row r="11758" spans="1:23" x14ac:dyDescent="0.3">
      <c r="A11758">
        <v>166.37625</v>
      </c>
      <c r="B11758">
        <v>-11.295185</v>
      </c>
      <c r="C11758">
        <v>-52675.109375</v>
      </c>
      <c r="D11758">
        <v>20634.056640999999</v>
      </c>
      <c r="E11758">
        <v>-9.0142E-2</v>
      </c>
      <c r="F11758">
        <v>10.012922</v>
      </c>
      <c r="G11758">
        <v>-4.0938000000000002E-2</v>
      </c>
      <c r="H11758">
        <v>2.2272E-2</v>
      </c>
      <c r="I11758">
        <v>8.1110000000000002E-3</v>
      </c>
      <c r="J11758">
        <v>-1.3493E-2</v>
      </c>
      <c r="K11758">
        <v>1017.0299680000001</v>
      </c>
      <c r="L11758">
        <v>36.120624999999997</v>
      </c>
      <c r="W11758">
        <f t="shared" si="183"/>
        <v>56572.356930866983</v>
      </c>
    </row>
    <row r="11759" spans="1:23" x14ac:dyDescent="0.3">
      <c r="A11759">
        <v>166.38749999999999</v>
      </c>
      <c r="B11759">
        <v>-55.169505999999998</v>
      </c>
      <c r="C11759">
        <v>-52670.710937000003</v>
      </c>
      <c r="D11759">
        <v>20557.871093999998</v>
      </c>
      <c r="E11759">
        <v>-8.7351999999999999E-2</v>
      </c>
      <c r="F11759">
        <v>10.027085</v>
      </c>
      <c r="G11759">
        <v>-6.0650000000000003E-2</v>
      </c>
      <c r="H11759">
        <v>2.0982000000000001E-2</v>
      </c>
      <c r="I11759">
        <v>7.025E-3</v>
      </c>
      <c r="J11759">
        <v>-1.3219E-2</v>
      </c>
      <c r="K11759">
        <v>1017.0299680000001</v>
      </c>
      <c r="L11759">
        <v>36.120624999999997</v>
      </c>
      <c r="W11759">
        <f t="shared" si="183"/>
        <v>56540.542075584352</v>
      </c>
    </row>
    <row r="11760" spans="1:23" x14ac:dyDescent="0.3">
      <c r="A11760">
        <v>166.39875000000001</v>
      </c>
      <c r="B11760">
        <v>-15.834021</v>
      </c>
      <c r="C11760">
        <v>-52654.9375</v>
      </c>
      <c r="D11760">
        <v>20545.804687</v>
      </c>
      <c r="E11760">
        <v>-7.8401999999999999E-2</v>
      </c>
      <c r="F11760">
        <v>10.039363</v>
      </c>
      <c r="G11760">
        <v>-4.5045000000000002E-2</v>
      </c>
      <c r="H11760">
        <v>2.1333000000000001E-2</v>
      </c>
      <c r="I11760">
        <v>7.4520000000000003E-3</v>
      </c>
      <c r="J11760">
        <v>-1.2654E-2</v>
      </c>
      <c r="K11760">
        <v>1017.0299680000001</v>
      </c>
      <c r="L11760">
        <v>36.120624999999997</v>
      </c>
      <c r="W11760">
        <f t="shared" si="183"/>
        <v>56521.436500512602</v>
      </c>
    </row>
    <row r="11761" spans="1:23" x14ac:dyDescent="0.3">
      <c r="A11761">
        <v>166.41</v>
      </c>
      <c r="B11761">
        <v>-40.293610000000001</v>
      </c>
      <c r="C11761">
        <v>-52659.484375</v>
      </c>
      <c r="D11761">
        <v>20451.074218999998</v>
      </c>
      <c r="E11761">
        <v>-8.1200999999999995E-2</v>
      </c>
      <c r="F11761">
        <v>10.019557000000001</v>
      </c>
      <c r="G11761">
        <v>-4.3418999999999999E-2</v>
      </c>
      <c r="H11761">
        <v>2.6657E-2</v>
      </c>
      <c r="I11761">
        <v>8.7810000000000006E-3</v>
      </c>
      <c r="J11761">
        <v>-1.4276E-2</v>
      </c>
      <c r="K11761">
        <v>1017.049988</v>
      </c>
      <c r="L11761">
        <v>36.122967000000003</v>
      </c>
      <c r="W11761">
        <f t="shared" si="183"/>
        <v>56491.321058432703</v>
      </c>
    </row>
    <row r="11762" spans="1:23" x14ac:dyDescent="0.3">
      <c r="A11762">
        <v>166.42124999999999</v>
      </c>
      <c r="B11762">
        <v>-29.319756000000002</v>
      </c>
      <c r="C11762">
        <v>-52668.21875</v>
      </c>
      <c r="D11762">
        <v>20545.929687</v>
      </c>
      <c r="E11762">
        <v>-8.0001000000000003E-2</v>
      </c>
      <c r="F11762">
        <v>10.0045</v>
      </c>
      <c r="G11762">
        <v>-5.1767000000000001E-2</v>
      </c>
      <c r="H11762">
        <v>2.8718E-2</v>
      </c>
      <c r="I11762">
        <v>9.3860000000000002E-3</v>
      </c>
      <c r="J11762">
        <v>-1.4744999999999999E-2</v>
      </c>
      <c r="K11762">
        <v>1017.049988</v>
      </c>
      <c r="L11762">
        <v>36.122967000000003</v>
      </c>
      <c r="W11762">
        <f t="shared" si="183"/>
        <v>56533.860231272825</v>
      </c>
    </row>
    <row r="11763" spans="1:23" x14ac:dyDescent="0.3">
      <c r="A11763">
        <v>166.4325</v>
      </c>
      <c r="B11763">
        <v>-58.726272999999999</v>
      </c>
      <c r="C11763">
        <v>-52663.324219000002</v>
      </c>
      <c r="D11763">
        <v>20507.003906000002</v>
      </c>
      <c r="E11763">
        <v>-8.9897000000000005E-2</v>
      </c>
      <c r="F11763">
        <v>10.010490000000001</v>
      </c>
      <c r="G11763">
        <v>-3.6242999999999997E-2</v>
      </c>
      <c r="H11763">
        <v>3.1531000000000003E-2</v>
      </c>
      <c r="I11763">
        <v>8.7360000000000007E-3</v>
      </c>
      <c r="J11763">
        <v>-1.4926E-2</v>
      </c>
      <c r="K11763">
        <v>1017.049988</v>
      </c>
      <c r="L11763">
        <v>36.122967000000003</v>
      </c>
      <c r="W11763">
        <f t="shared" si="183"/>
        <v>56515.187124978642</v>
      </c>
    </row>
    <row r="11764" spans="1:23" x14ac:dyDescent="0.3">
      <c r="A11764">
        <v>166.44374999999999</v>
      </c>
      <c r="B11764">
        <v>-134.04362499999999</v>
      </c>
      <c r="C11764">
        <v>-52689.75</v>
      </c>
      <c r="D11764">
        <v>20530.357422000001</v>
      </c>
      <c r="E11764">
        <v>-8.2594000000000001E-2</v>
      </c>
      <c r="F11764">
        <v>10.017816</v>
      </c>
      <c r="G11764">
        <v>-4.1485000000000001E-2</v>
      </c>
      <c r="H11764">
        <v>3.0327E-2</v>
      </c>
      <c r="I11764">
        <v>8.3339999999999994E-3</v>
      </c>
      <c r="J11764">
        <v>-1.4191E-2</v>
      </c>
      <c r="K11764">
        <v>1017.049988</v>
      </c>
      <c r="L11764">
        <v>36.122967000000003</v>
      </c>
      <c r="W11764">
        <f t="shared" si="183"/>
        <v>56548.41552714783</v>
      </c>
    </row>
    <row r="11765" spans="1:23" x14ac:dyDescent="0.3">
      <c r="A11765">
        <v>166.45500000000001</v>
      </c>
      <c r="B11765">
        <v>19.601042</v>
      </c>
      <c r="C11765">
        <v>-52689.550780999998</v>
      </c>
      <c r="D11765">
        <v>20534.541015999999</v>
      </c>
      <c r="E11765">
        <v>-8.5361999999999993E-2</v>
      </c>
      <c r="F11765">
        <v>10.016152999999999</v>
      </c>
      <c r="G11765">
        <v>-4.6848000000000001E-2</v>
      </c>
      <c r="H11765">
        <v>3.2162999999999997E-2</v>
      </c>
      <c r="I11765">
        <v>9.2940000000000002E-3</v>
      </c>
      <c r="J11765">
        <v>-1.4600999999999999E-2</v>
      </c>
      <c r="K11765">
        <v>1017.049988</v>
      </c>
      <c r="L11765">
        <v>36.122967000000003</v>
      </c>
      <c r="W11765">
        <f t="shared" si="183"/>
        <v>56549.593459566197</v>
      </c>
    </row>
    <row r="11766" spans="1:23" x14ac:dyDescent="0.3">
      <c r="A11766">
        <v>166.46625</v>
      </c>
      <c r="B11766">
        <v>-153.03985599999999</v>
      </c>
      <c r="C11766">
        <v>-52678.289062000003</v>
      </c>
      <c r="D11766">
        <v>20567.927734000001</v>
      </c>
      <c r="E11766">
        <v>-8.3384E-2</v>
      </c>
      <c r="F11766">
        <v>10.001939999999999</v>
      </c>
      <c r="G11766">
        <v>-4.7333E-2</v>
      </c>
      <c r="H11766">
        <v>2.7927E-2</v>
      </c>
      <c r="I11766">
        <v>8.0429999999999998E-3</v>
      </c>
      <c r="J11766">
        <v>-1.2674E-2</v>
      </c>
      <c r="K11766">
        <v>1017.049988</v>
      </c>
      <c r="L11766">
        <v>36.122967000000003</v>
      </c>
      <c r="W11766">
        <f t="shared" si="183"/>
        <v>56551.438628634372</v>
      </c>
    </row>
    <row r="11767" spans="1:23" x14ac:dyDescent="0.3">
      <c r="A11767">
        <v>166.47749999999999</v>
      </c>
      <c r="B11767">
        <v>144.465408</v>
      </c>
      <c r="C11767">
        <v>-52689.652344000002</v>
      </c>
      <c r="D11767">
        <v>20570.287109000001</v>
      </c>
      <c r="E11767">
        <v>-8.0888000000000002E-2</v>
      </c>
      <c r="F11767">
        <v>9.9733420000000006</v>
      </c>
      <c r="G11767">
        <v>-6.1316000000000002E-2</v>
      </c>
      <c r="H11767">
        <v>2.9485999999999998E-2</v>
      </c>
      <c r="I11767">
        <v>8.5009999999999999E-3</v>
      </c>
      <c r="J11767">
        <v>-1.2116E-2</v>
      </c>
      <c r="K11767">
        <v>1017.049988</v>
      </c>
      <c r="L11767">
        <v>36.122967000000003</v>
      </c>
      <c r="W11767">
        <f t="shared" si="183"/>
        <v>56562.859246438253</v>
      </c>
    </row>
    <row r="11768" spans="1:23" x14ac:dyDescent="0.3">
      <c r="A11768">
        <v>166.48875000000001</v>
      </c>
      <c r="B11768">
        <v>8.2514219999999998</v>
      </c>
      <c r="C11768">
        <v>-52666.355469000002</v>
      </c>
      <c r="D11768">
        <v>20560.662109000001</v>
      </c>
      <c r="E11768">
        <v>-9.0037000000000006E-2</v>
      </c>
      <c r="F11768">
        <v>9.9421459999999993</v>
      </c>
      <c r="G11768">
        <v>-4.8140000000000002E-2</v>
      </c>
      <c r="H11768">
        <v>2.8965999999999999E-2</v>
      </c>
      <c r="I11768">
        <v>8.8210000000000007E-3</v>
      </c>
      <c r="J11768">
        <v>-1.1492E-2</v>
      </c>
      <c r="K11768">
        <v>1017.049988</v>
      </c>
      <c r="L11768">
        <v>36.122967000000003</v>
      </c>
      <c r="W11768">
        <f t="shared" si="183"/>
        <v>56537.473350278924</v>
      </c>
    </row>
    <row r="11769" spans="1:23" x14ac:dyDescent="0.3">
      <c r="A11769">
        <v>166.5</v>
      </c>
      <c r="B11769">
        <v>-30.822292000000001</v>
      </c>
      <c r="C11769">
        <v>-52667.855469000002</v>
      </c>
      <c r="D11769">
        <v>20528.607422000001</v>
      </c>
      <c r="E11769">
        <v>-0.104755</v>
      </c>
      <c r="F11769">
        <v>9.9258699999999997</v>
      </c>
      <c r="G11769">
        <v>-5.3444999999999999E-2</v>
      </c>
      <c r="H11769">
        <v>2.6207000000000001E-2</v>
      </c>
      <c r="I11769">
        <v>7.9799999999999992E-3</v>
      </c>
      <c r="J11769">
        <v>-1.0496999999999999E-2</v>
      </c>
      <c r="K11769">
        <v>1017.0299680000001</v>
      </c>
      <c r="L11769">
        <v>36.122967000000003</v>
      </c>
      <c r="W11769">
        <f t="shared" si="183"/>
        <v>56527.229477515975</v>
      </c>
    </row>
    <row r="11770" spans="1:23" x14ac:dyDescent="0.3">
      <c r="A11770">
        <v>166.51124999999999</v>
      </c>
      <c r="B11770">
        <v>-87.063316</v>
      </c>
      <c r="C11770">
        <v>-52670.148437000003</v>
      </c>
      <c r="D11770">
        <v>20425.433593999998</v>
      </c>
      <c r="E11770">
        <v>-8.4986000000000006E-2</v>
      </c>
      <c r="F11770">
        <v>9.9302089999999996</v>
      </c>
      <c r="G11770">
        <v>-4.9175999999999997E-2</v>
      </c>
      <c r="H11770">
        <v>2.393E-2</v>
      </c>
      <c r="I11770">
        <v>8.0059999999999992E-3</v>
      </c>
      <c r="J11770">
        <v>-1.0224E-2</v>
      </c>
      <c r="K11770">
        <v>1017.0299680000001</v>
      </c>
      <c r="L11770">
        <v>36.122967000000003</v>
      </c>
      <c r="W11770">
        <f t="shared" si="183"/>
        <v>56492.038854156344</v>
      </c>
    </row>
    <row r="11771" spans="1:23" x14ac:dyDescent="0.3">
      <c r="A11771">
        <v>166.52250000000001</v>
      </c>
      <c r="B11771">
        <v>87.840851000000001</v>
      </c>
      <c r="C11771">
        <v>-52617.953125</v>
      </c>
      <c r="D11771">
        <v>20497.177734000001</v>
      </c>
      <c r="E11771">
        <v>-8.4427000000000002E-2</v>
      </c>
      <c r="F11771">
        <v>9.9463310000000007</v>
      </c>
      <c r="G11771">
        <v>-4.3132999999999998E-2</v>
      </c>
      <c r="H11771">
        <v>1.8107999999999999E-2</v>
      </c>
      <c r="I11771">
        <v>6.9509999999999997E-3</v>
      </c>
      <c r="J11771">
        <v>-8.2789999999999999E-3</v>
      </c>
      <c r="K11771">
        <v>1017.0299680000001</v>
      </c>
      <c r="L11771">
        <v>36.122967000000003</v>
      </c>
      <c r="W11771">
        <f t="shared" si="183"/>
        <v>56469.381102850661</v>
      </c>
    </row>
    <row r="11772" spans="1:23" x14ac:dyDescent="0.3">
      <c r="A11772">
        <v>166.53375</v>
      </c>
      <c r="B11772">
        <v>49.912551999999998</v>
      </c>
      <c r="C11772">
        <v>-52652.707030999998</v>
      </c>
      <c r="D11772">
        <v>20636.869140999999</v>
      </c>
      <c r="E11772">
        <v>-7.8381000000000006E-2</v>
      </c>
      <c r="F11772">
        <v>9.9390549999999998</v>
      </c>
      <c r="G11772">
        <v>-6.4595E-2</v>
      </c>
      <c r="H11772">
        <v>1.1356E-2</v>
      </c>
      <c r="I11772">
        <v>4.679E-3</v>
      </c>
      <c r="J11772">
        <v>-6.4559999999999999E-3</v>
      </c>
      <c r="K11772">
        <v>1017.0299680000001</v>
      </c>
      <c r="L11772">
        <v>36.122967000000003</v>
      </c>
      <c r="W11772">
        <f t="shared" si="183"/>
        <v>56552.545627035404</v>
      </c>
    </row>
    <row r="11773" spans="1:23" x14ac:dyDescent="0.3">
      <c r="A11773">
        <v>166.54499999999999</v>
      </c>
      <c r="B11773">
        <v>-68.521805000000001</v>
      </c>
      <c r="C11773">
        <v>-52673.136719000002</v>
      </c>
      <c r="D11773">
        <v>20563.3125</v>
      </c>
      <c r="E11773">
        <v>-9.4112000000000001E-2</v>
      </c>
      <c r="F11773">
        <v>9.9239359999999994</v>
      </c>
      <c r="G11773">
        <v>-6.0818999999999998E-2</v>
      </c>
      <c r="H11773">
        <v>4.8560000000000001E-3</v>
      </c>
      <c r="I11773">
        <v>4.5779999999999996E-3</v>
      </c>
      <c r="J11773">
        <v>-5.012E-3</v>
      </c>
      <c r="K11773">
        <v>1017.0299680000001</v>
      </c>
      <c r="L11773">
        <v>36.122967000000003</v>
      </c>
      <c r="W11773">
        <f t="shared" si="183"/>
        <v>56544.795056918221</v>
      </c>
    </row>
    <row r="11774" spans="1:23" x14ac:dyDescent="0.3">
      <c r="A11774">
        <v>166.55625000000001</v>
      </c>
      <c r="B11774">
        <v>5.1402739999999998</v>
      </c>
      <c r="C11774">
        <v>-52664.253905999998</v>
      </c>
      <c r="D11774">
        <v>20593.443359000001</v>
      </c>
      <c r="E11774">
        <v>-7.0366999999999999E-2</v>
      </c>
      <c r="F11774">
        <v>9.9387439999999998</v>
      </c>
      <c r="G11774">
        <v>-5.6133000000000002E-2</v>
      </c>
      <c r="H11774">
        <v>2.5430000000000001E-3</v>
      </c>
      <c r="I11774">
        <v>3.277E-3</v>
      </c>
      <c r="J11774">
        <v>-5.6439999999999997E-3</v>
      </c>
      <c r="K11774">
        <v>1017.0299680000001</v>
      </c>
      <c r="L11774">
        <v>36.122967000000003</v>
      </c>
      <c r="W11774">
        <f t="shared" si="183"/>
        <v>56547.445347056957</v>
      </c>
    </row>
    <row r="11775" spans="1:23" x14ac:dyDescent="0.3">
      <c r="A11775">
        <v>166.5675</v>
      </c>
      <c r="B11775">
        <v>89.604491999999993</v>
      </c>
      <c r="C11775">
        <v>-52659.425780999998</v>
      </c>
      <c r="D11775">
        <v>20533.646484000001</v>
      </c>
      <c r="E11775">
        <v>-6.9347000000000006E-2</v>
      </c>
      <c r="F11775">
        <v>9.9474929999999997</v>
      </c>
      <c r="G11775">
        <v>-4.5586000000000002E-2</v>
      </c>
      <c r="H11775">
        <v>-2.7409999999999999E-3</v>
      </c>
      <c r="I11775">
        <v>3.3670000000000002E-3</v>
      </c>
      <c r="J11775">
        <v>-4.5669999999999999E-3</v>
      </c>
      <c r="K11775">
        <v>1017.0299680000001</v>
      </c>
      <c r="L11775">
        <v>36.122967000000003</v>
      </c>
      <c r="W11775">
        <f t="shared" si="183"/>
        <v>56521.268479038219</v>
      </c>
    </row>
    <row r="11776" spans="1:23" x14ac:dyDescent="0.3">
      <c r="A11776">
        <v>166.57875000000001</v>
      </c>
      <c r="B11776">
        <v>-128.51457199999999</v>
      </c>
      <c r="C11776">
        <v>-52651.910155999998</v>
      </c>
      <c r="D11776">
        <v>20416.539062</v>
      </c>
      <c r="E11776">
        <v>-8.0171000000000006E-2</v>
      </c>
      <c r="F11776">
        <v>9.9423410000000008</v>
      </c>
      <c r="G11776">
        <v>-6.1033999999999998E-2</v>
      </c>
      <c r="H11776">
        <v>-6.4700000000000001E-4</v>
      </c>
      <c r="I11776">
        <v>4.5110000000000003E-3</v>
      </c>
      <c r="J11776">
        <v>-3.3E-3</v>
      </c>
      <c r="K11776">
        <v>1017.0299680000001</v>
      </c>
      <c r="L11776">
        <v>36.122967000000003</v>
      </c>
      <c r="W11776">
        <f t="shared" si="183"/>
        <v>56471.897669025464</v>
      </c>
    </row>
    <row r="11777" spans="1:23" x14ac:dyDescent="0.3">
      <c r="A11777">
        <v>166.59</v>
      </c>
      <c r="B11777">
        <v>-127.521416</v>
      </c>
      <c r="C11777">
        <v>-52652.402344000002</v>
      </c>
      <c r="D11777">
        <v>20619.076172000001</v>
      </c>
      <c r="E11777">
        <v>-8.6563000000000001E-2</v>
      </c>
      <c r="F11777">
        <v>9.9423359999999992</v>
      </c>
      <c r="G11777">
        <v>-5.4545999999999997E-2</v>
      </c>
      <c r="H11777">
        <v>-6.3930000000000002E-3</v>
      </c>
      <c r="I11777">
        <v>3.6020000000000002E-3</v>
      </c>
      <c r="J11777">
        <v>-3.6180000000000001E-3</v>
      </c>
      <c r="K11777">
        <v>1017.0299680000001</v>
      </c>
      <c r="L11777">
        <v>36.122967000000003</v>
      </c>
      <c r="W11777">
        <f t="shared" si="183"/>
        <v>56545.893188566166</v>
      </c>
    </row>
    <row r="11778" spans="1:23" x14ac:dyDescent="0.3">
      <c r="A11778">
        <v>166.60124999999999</v>
      </c>
      <c r="B11778">
        <v>1.2931680000000001</v>
      </c>
      <c r="C11778">
        <v>-52635.625</v>
      </c>
      <c r="D11778">
        <v>20638.048827999999</v>
      </c>
      <c r="E11778">
        <v>-8.5051000000000002E-2</v>
      </c>
      <c r="F11778">
        <v>9.9352540000000005</v>
      </c>
      <c r="G11778">
        <v>-3.9283999999999999E-2</v>
      </c>
      <c r="H11778">
        <v>-8.1379999999999994E-3</v>
      </c>
      <c r="I11778">
        <v>3.3409999999999998E-3</v>
      </c>
      <c r="J11778">
        <v>-4.5799999999999999E-3</v>
      </c>
      <c r="K11778">
        <v>1017.009949</v>
      </c>
      <c r="L11778">
        <v>36.122967000000003</v>
      </c>
      <c r="W11778">
        <f t="shared" ref="W11778:W11841" si="184">SQRT((B11778)^2+(C11778)^2+(D11778)^2)</f>
        <v>56537.05050884615</v>
      </c>
    </row>
    <row r="11779" spans="1:23" x14ac:dyDescent="0.3">
      <c r="A11779">
        <v>166.61250000000001</v>
      </c>
      <c r="B11779">
        <v>-21.309605000000001</v>
      </c>
      <c r="C11779">
        <v>-52649.066405999998</v>
      </c>
      <c r="D11779">
        <v>20622.449218999998</v>
      </c>
      <c r="E11779">
        <v>-7.7134999999999995E-2</v>
      </c>
      <c r="F11779">
        <v>9.9429490000000005</v>
      </c>
      <c r="G11779">
        <v>-4.5827E-2</v>
      </c>
      <c r="H11779">
        <v>-1.2947999999999999E-2</v>
      </c>
      <c r="I11779">
        <v>1.7279999999999999E-3</v>
      </c>
      <c r="J11779">
        <v>-4.9459999999999999E-3</v>
      </c>
      <c r="K11779">
        <v>1017.009949</v>
      </c>
      <c r="L11779">
        <v>36.122967000000003</v>
      </c>
      <c r="W11779">
        <f t="shared" si="184"/>
        <v>56543.877292885532</v>
      </c>
    </row>
    <row r="11780" spans="1:23" x14ac:dyDescent="0.3">
      <c r="A11780">
        <v>166.62375</v>
      </c>
      <c r="B11780">
        <v>-59.814568000000001</v>
      </c>
      <c r="C11780">
        <v>-52661.570312000003</v>
      </c>
      <c r="D11780">
        <v>20534.601562</v>
      </c>
      <c r="E11780">
        <v>-8.097E-2</v>
      </c>
      <c r="F11780">
        <v>9.9453949999999995</v>
      </c>
      <c r="G11780">
        <v>-4.5803000000000003E-2</v>
      </c>
      <c r="H11780">
        <v>-1.6930000000000001E-2</v>
      </c>
      <c r="I11780">
        <v>1.0009999999999999E-3</v>
      </c>
      <c r="J11780">
        <v>-4.7930000000000004E-3</v>
      </c>
      <c r="K11780">
        <v>1017.009949</v>
      </c>
      <c r="L11780">
        <v>36.122967000000003</v>
      </c>
      <c r="W11780">
        <f t="shared" si="184"/>
        <v>56523.574080363651</v>
      </c>
    </row>
    <row r="11781" spans="1:23" x14ac:dyDescent="0.3">
      <c r="A11781">
        <v>166.63499999999999</v>
      </c>
      <c r="B11781">
        <v>9.5907999999999998</v>
      </c>
      <c r="C11781">
        <v>-52656.234375</v>
      </c>
      <c r="D11781">
        <v>20560.369140999999</v>
      </c>
      <c r="E11781">
        <v>-8.2341999999999999E-2</v>
      </c>
      <c r="F11781">
        <v>9.9273469999999993</v>
      </c>
      <c r="G11781">
        <v>-4.7725999999999998E-2</v>
      </c>
      <c r="H11781">
        <v>-1.9562E-2</v>
      </c>
      <c r="I11781">
        <v>2.1599999999999999E-4</v>
      </c>
      <c r="J11781">
        <v>-5.0939999999999996E-3</v>
      </c>
      <c r="K11781">
        <v>1017.009949</v>
      </c>
      <c r="L11781">
        <v>36.122967000000003</v>
      </c>
      <c r="W11781">
        <f t="shared" si="184"/>
        <v>56527.939019148413</v>
      </c>
    </row>
    <row r="11782" spans="1:23" x14ac:dyDescent="0.3">
      <c r="A11782">
        <v>166.64625000000001</v>
      </c>
      <c r="B11782">
        <v>-28.697443</v>
      </c>
      <c r="C11782">
        <v>-52674.734375</v>
      </c>
      <c r="D11782">
        <v>20575.390625</v>
      </c>
      <c r="E11782">
        <v>-9.0087E-2</v>
      </c>
      <c r="F11782">
        <v>9.9351889999999994</v>
      </c>
      <c r="G11782">
        <v>-4.7815000000000003E-2</v>
      </c>
      <c r="H11782">
        <v>-2.1034000000000001E-2</v>
      </c>
      <c r="I11782">
        <v>1.044E-3</v>
      </c>
      <c r="J11782">
        <v>-4.8910000000000004E-3</v>
      </c>
      <c r="K11782">
        <v>1017.009949</v>
      </c>
      <c r="L11782">
        <v>36.122967000000003</v>
      </c>
      <c r="W11782">
        <f t="shared" si="184"/>
        <v>56550.642475496061</v>
      </c>
    </row>
    <row r="11783" spans="1:23" x14ac:dyDescent="0.3">
      <c r="A11783">
        <v>166.6575</v>
      </c>
      <c r="B11783">
        <v>-144.484329</v>
      </c>
      <c r="C11783">
        <v>-52653.460937000003</v>
      </c>
      <c r="D11783">
        <v>20594.732422000001</v>
      </c>
      <c r="E11783">
        <v>-9.5855999999999997E-2</v>
      </c>
      <c r="F11783">
        <v>9.9431220000000007</v>
      </c>
      <c r="G11783">
        <v>-4.5767000000000002E-2</v>
      </c>
      <c r="H11783">
        <v>-1.9132E-2</v>
      </c>
      <c r="I11783">
        <v>1.191E-3</v>
      </c>
      <c r="J11783">
        <v>-5.228E-3</v>
      </c>
      <c r="K11783">
        <v>1017.009949</v>
      </c>
      <c r="L11783">
        <v>36.122967000000003</v>
      </c>
      <c r="W11783">
        <f t="shared" si="184"/>
        <v>56538.047613083436</v>
      </c>
    </row>
    <row r="11784" spans="1:23" x14ac:dyDescent="0.3">
      <c r="A11784">
        <v>166.66874999999999</v>
      </c>
      <c r="B11784">
        <v>-73.836326999999997</v>
      </c>
      <c r="C11784">
        <v>-52667.972655999998</v>
      </c>
      <c r="D11784">
        <v>20563.251952999999</v>
      </c>
      <c r="E11784">
        <v>-8.8039000000000006E-2</v>
      </c>
      <c r="F11784">
        <v>9.9887720000000009</v>
      </c>
      <c r="G11784">
        <v>-3.3988999999999998E-2</v>
      </c>
      <c r="H11784">
        <v>-2.0351000000000001E-2</v>
      </c>
      <c r="I11784">
        <v>6.4800000000000003E-4</v>
      </c>
      <c r="J11784">
        <v>-6.1440000000000002E-3</v>
      </c>
      <c r="K11784">
        <v>1017.009949</v>
      </c>
      <c r="L11784">
        <v>36.122967000000003</v>
      </c>
      <c r="W11784">
        <f t="shared" si="184"/>
        <v>56539.96928172942</v>
      </c>
    </row>
    <row r="11785" spans="1:23" x14ac:dyDescent="0.3">
      <c r="A11785">
        <v>166.68</v>
      </c>
      <c r="B11785">
        <v>-89.401809999999998</v>
      </c>
      <c r="C11785">
        <v>-52665.617187000003</v>
      </c>
      <c r="D11785">
        <v>20479.289062</v>
      </c>
      <c r="E11785">
        <v>-7.5365000000000001E-2</v>
      </c>
      <c r="F11785">
        <v>10.012122</v>
      </c>
      <c r="G11785">
        <v>-4.7431000000000001E-2</v>
      </c>
      <c r="H11785">
        <v>-2.1402999999999998E-2</v>
      </c>
      <c r="I11785">
        <v>8.9300000000000002E-4</v>
      </c>
      <c r="J11785">
        <v>-6.7939999999999997E-3</v>
      </c>
      <c r="K11785">
        <v>1017.009949</v>
      </c>
      <c r="L11785">
        <v>36.122967000000003</v>
      </c>
      <c r="W11785">
        <f t="shared" si="184"/>
        <v>56507.313746595799</v>
      </c>
    </row>
    <row r="11786" spans="1:23" x14ac:dyDescent="0.3">
      <c r="A11786">
        <v>166.69125</v>
      </c>
      <c r="B11786">
        <v>-12.607098000000001</v>
      </c>
      <c r="C11786">
        <v>-52671.617187000003</v>
      </c>
      <c r="D11786">
        <v>20614.708984000001</v>
      </c>
      <c r="E11786">
        <v>-8.1361000000000003E-2</v>
      </c>
      <c r="F11786">
        <v>10.026902</v>
      </c>
      <c r="G11786">
        <v>-3.7505999999999998E-2</v>
      </c>
      <c r="H11786">
        <v>-2.1663999999999999E-2</v>
      </c>
      <c r="I11786">
        <v>1.2110000000000001E-3</v>
      </c>
      <c r="J11786">
        <v>-6.7479999999999997E-3</v>
      </c>
      <c r="K11786">
        <v>1017.009949</v>
      </c>
      <c r="L11786">
        <v>36.122967000000003</v>
      </c>
      <c r="W11786">
        <f t="shared" si="184"/>
        <v>56562.051258134234</v>
      </c>
    </row>
    <row r="11787" spans="1:23" x14ac:dyDescent="0.3">
      <c r="A11787">
        <v>166.70249999999999</v>
      </c>
      <c r="B11787">
        <v>-8.1403230000000004</v>
      </c>
      <c r="C11787">
        <v>-52685.785155999998</v>
      </c>
      <c r="D11787">
        <v>20529.673827999999</v>
      </c>
      <c r="E11787">
        <v>-8.5571999999999995E-2</v>
      </c>
      <c r="F11787">
        <v>10.022319</v>
      </c>
      <c r="G11787">
        <v>-3.5388999999999997E-2</v>
      </c>
      <c r="H11787">
        <v>-1.8776000000000001E-2</v>
      </c>
      <c r="I11787">
        <v>7.5900000000000002E-4</v>
      </c>
      <c r="J11787">
        <v>-6.2820000000000003E-3</v>
      </c>
      <c r="K11787">
        <v>1017.0299680000001</v>
      </c>
      <c r="L11787">
        <v>36.127850000000002</v>
      </c>
      <c r="W11787">
        <f t="shared" si="184"/>
        <v>56544.314756243322</v>
      </c>
    </row>
    <row r="11788" spans="1:23" x14ac:dyDescent="0.3">
      <c r="A11788">
        <v>166.71375</v>
      </c>
      <c r="B11788">
        <v>-89.836945</v>
      </c>
      <c r="C11788">
        <v>-52656.335937000003</v>
      </c>
      <c r="D11788">
        <v>20383.974609000001</v>
      </c>
      <c r="E11788">
        <v>-8.2975999999999994E-2</v>
      </c>
      <c r="F11788">
        <v>10.013434</v>
      </c>
      <c r="G11788">
        <v>-5.3929999999999999E-2</v>
      </c>
      <c r="H11788">
        <v>-1.4695E-2</v>
      </c>
      <c r="I11788">
        <v>2.8960000000000001E-3</v>
      </c>
      <c r="J11788">
        <v>-6.3080000000000002E-3</v>
      </c>
      <c r="K11788">
        <v>1017.0299680000001</v>
      </c>
      <c r="L11788">
        <v>36.127850000000002</v>
      </c>
      <c r="W11788">
        <f t="shared" si="184"/>
        <v>56464.18516057096</v>
      </c>
    </row>
    <row r="11789" spans="1:23" x14ac:dyDescent="0.3">
      <c r="A11789">
        <v>166.72499999999999</v>
      </c>
      <c r="B11789">
        <v>-1.934161</v>
      </c>
      <c r="C11789">
        <v>-52657.449219000002</v>
      </c>
      <c r="D11789">
        <v>20540.195312</v>
      </c>
      <c r="E11789">
        <v>-9.6992999999999996E-2</v>
      </c>
      <c r="F11789">
        <v>10.034409999999999</v>
      </c>
      <c r="G11789">
        <v>-4.8048E-2</v>
      </c>
      <c r="H11789">
        <v>-8.3909999999999992E-3</v>
      </c>
      <c r="I11789">
        <v>3.143E-3</v>
      </c>
      <c r="J11789">
        <v>-6.5139999999999998E-3</v>
      </c>
      <c r="K11789">
        <v>1017.0299680000001</v>
      </c>
      <c r="L11789">
        <v>36.127850000000002</v>
      </c>
      <c r="W11789">
        <f t="shared" si="184"/>
        <v>56521.735513408021</v>
      </c>
    </row>
    <row r="11790" spans="1:23" x14ac:dyDescent="0.3">
      <c r="A11790">
        <v>166.73625000000001</v>
      </c>
      <c r="B11790">
        <v>-47.749172000000002</v>
      </c>
      <c r="C11790">
        <v>-52659.234375</v>
      </c>
      <c r="D11790">
        <v>20513.453125</v>
      </c>
      <c r="E11790">
        <v>-8.1674999999999998E-2</v>
      </c>
      <c r="F11790">
        <v>10.029652</v>
      </c>
      <c r="G11790">
        <v>-4.5254999999999997E-2</v>
      </c>
      <c r="H11790">
        <v>-3.6080000000000001E-3</v>
      </c>
      <c r="I11790">
        <v>3.8E-3</v>
      </c>
      <c r="J11790">
        <v>-6.6059999999999999E-3</v>
      </c>
      <c r="K11790">
        <v>1017.0299680000001</v>
      </c>
      <c r="L11790">
        <v>36.127850000000002</v>
      </c>
      <c r="W11790">
        <f t="shared" si="184"/>
        <v>56513.706337986543</v>
      </c>
    </row>
    <row r="11791" spans="1:23" x14ac:dyDescent="0.3">
      <c r="A11791">
        <v>166.7475</v>
      </c>
      <c r="B11791">
        <v>-23.976099000000001</v>
      </c>
      <c r="C11791">
        <v>-52658.472655999998</v>
      </c>
      <c r="D11791">
        <v>20578.449218999998</v>
      </c>
      <c r="E11791">
        <v>-8.1784999999999997E-2</v>
      </c>
      <c r="F11791">
        <v>10.013171</v>
      </c>
      <c r="G11791">
        <v>-4.5860999999999999E-2</v>
      </c>
      <c r="H11791">
        <v>5.1400000000000003E-4</v>
      </c>
      <c r="I11791">
        <v>4.633E-3</v>
      </c>
      <c r="J11791">
        <v>-6.6049999999999998E-3</v>
      </c>
      <c r="K11791">
        <v>1017.0299680000001</v>
      </c>
      <c r="L11791">
        <v>36.127850000000002</v>
      </c>
      <c r="W11791">
        <f t="shared" si="184"/>
        <v>56536.606633003583</v>
      </c>
    </row>
    <row r="11792" spans="1:23" x14ac:dyDescent="0.3">
      <c r="A11792">
        <v>166.75874999999999</v>
      </c>
      <c r="B11792">
        <v>77.823966999999996</v>
      </c>
      <c r="C11792">
        <v>-52647.996094000002</v>
      </c>
      <c r="D11792">
        <v>20584.435547000001</v>
      </c>
      <c r="E11792">
        <v>-8.5849999999999996E-2</v>
      </c>
      <c r="F11792">
        <v>10.002032</v>
      </c>
      <c r="G11792">
        <v>-4.5490000000000003E-2</v>
      </c>
      <c r="H11792">
        <v>3.9399999999999998E-4</v>
      </c>
      <c r="I11792">
        <v>4.0379999999999999E-3</v>
      </c>
      <c r="J11792">
        <v>-6.4310000000000001E-3</v>
      </c>
      <c r="K11792">
        <v>1017.0299680000001</v>
      </c>
      <c r="L11792">
        <v>36.127850000000002</v>
      </c>
      <c r="W11792">
        <f t="shared" si="184"/>
        <v>56529.076908015013</v>
      </c>
    </row>
    <row r="11793" spans="1:23" x14ac:dyDescent="0.3">
      <c r="A11793">
        <v>166.77</v>
      </c>
      <c r="B11793">
        <v>-36.904407999999997</v>
      </c>
      <c r="C11793">
        <v>-52641.648437000003</v>
      </c>
      <c r="D11793">
        <v>20600.509765999999</v>
      </c>
      <c r="E11793">
        <v>-7.7080999999999997E-2</v>
      </c>
      <c r="F11793">
        <v>10.012387</v>
      </c>
      <c r="G11793">
        <v>-3.7183000000000001E-2</v>
      </c>
      <c r="H11793">
        <v>4.5189999999999996E-3</v>
      </c>
      <c r="I11793">
        <v>4.2290000000000001E-3</v>
      </c>
      <c r="J11793">
        <v>-9.3729999999999994E-3</v>
      </c>
      <c r="K11793">
        <v>1017.0299680000001</v>
      </c>
      <c r="L11793">
        <v>36.127850000000002</v>
      </c>
      <c r="W11793">
        <f t="shared" si="184"/>
        <v>56528.979424000718</v>
      </c>
    </row>
    <row r="11794" spans="1:23" x14ac:dyDescent="0.3">
      <c r="A11794">
        <v>166.78125</v>
      </c>
      <c r="B11794">
        <v>48.692005000000002</v>
      </c>
      <c r="C11794">
        <v>-52649.5</v>
      </c>
      <c r="D11794">
        <v>20469.417968999998</v>
      </c>
      <c r="E11794">
        <v>-8.4414000000000003E-2</v>
      </c>
      <c r="F11794">
        <v>10.01971</v>
      </c>
      <c r="G11794">
        <v>-5.7845000000000001E-2</v>
      </c>
      <c r="H11794">
        <v>7.1710000000000003E-3</v>
      </c>
      <c r="I11794">
        <v>5.4289999999999998E-3</v>
      </c>
      <c r="J11794">
        <v>-1.0177E-2</v>
      </c>
      <c r="K11794">
        <v>1017.0299680000001</v>
      </c>
      <c r="L11794">
        <v>36.127850000000002</v>
      </c>
      <c r="W11794">
        <f t="shared" si="184"/>
        <v>56488.665174094625</v>
      </c>
    </row>
    <row r="11795" spans="1:23" x14ac:dyDescent="0.3">
      <c r="A11795">
        <v>166.79249999999999</v>
      </c>
      <c r="B11795">
        <v>-39.654186000000003</v>
      </c>
      <c r="C11795">
        <v>-52656.976562000003</v>
      </c>
      <c r="D11795">
        <v>20516.099609000001</v>
      </c>
      <c r="E11795">
        <v>-8.6944999999999995E-2</v>
      </c>
      <c r="F11795">
        <v>10.020365</v>
      </c>
      <c r="G11795">
        <v>-4.3957000000000003E-2</v>
      </c>
      <c r="H11795">
        <v>1.1911E-2</v>
      </c>
      <c r="I11795">
        <v>5.9880000000000003E-3</v>
      </c>
      <c r="J11795">
        <v>-1.1394E-2</v>
      </c>
      <c r="K11795">
        <v>1017.0299680000001</v>
      </c>
      <c r="L11795">
        <v>36.127850000000002</v>
      </c>
      <c r="W11795">
        <f t="shared" si="184"/>
        <v>56512.556978709566</v>
      </c>
    </row>
    <row r="11796" spans="1:23" x14ac:dyDescent="0.3">
      <c r="A11796">
        <v>166.80375000000001</v>
      </c>
      <c r="B11796">
        <v>-106.919144</v>
      </c>
      <c r="C11796">
        <v>-52650.058594000002</v>
      </c>
      <c r="D11796">
        <v>20504.976562</v>
      </c>
      <c r="E11796">
        <v>-7.9491000000000006E-2</v>
      </c>
      <c r="F11796">
        <v>10.005443</v>
      </c>
      <c r="G11796">
        <v>-3.7921999999999997E-2</v>
      </c>
      <c r="H11796">
        <v>1.8706E-2</v>
      </c>
      <c r="I11796">
        <v>7.8729999999999998E-3</v>
      </c>
      <c r="J11796">
        <v>-1.2955E-2</v>
      </c>
      <c r="K11796">
        <v>1017</v>
      </c>
      <c r="L11796">
        <v>36.125506999999999</v>
      </c>
      <c r="W11796">
        <f t="shared" si="184"/>
        <v>56502.160714995283</v>
      </c>
    </row>
    <row r="11797" spans="1:23" x14ac:dyDescent="0.3">
      <c r="A11797">
        <v>166.815</v>
      </c>
      <c r="B11797">
        <v>-109.58094800000001</v>
      </c>
      <c r="C11797">
        <v>-52659.078125</v>
      </c>
      <c r="D11797">
        <v>20470.744140999999</v>
      </c>
      <c r="E11797">
        <v>-8.4009E-2</v>
      </c>
      <c r="F11797">
        <v>10.000451999999999</v>
      </c>
      <c r="G11797">
        <v>-3.2192999999999999E-2</v>
      </c>
      <c r="H11797">
        <v>2.4952999999999999E-2</v>
      </c>
      <c r="I11797">
        <v>7.5380000000000004E-3</v>
      </c>
      <c r="J11797">
        <v>-1.4038E-2</v>
      </c>
      <c r="K11797">
        <v>1017</v>
      </c>
      <c r="L11797">
        <v>36.125506999999999</v>
      </c>
      <c r="W11797">
        <f t="shared" si="184"/>
        <v>56498.158223479324</v>
      </c>
    </row>
    <row r="11798" spans="1:23" x14ac:dyDescent="0.3">
      <c r="A11798">
        <v>166.82624999999999</v>
      </c>
      <c r="B11798">
        <v>-68.113692999999998</v>
      </c>
      <c r="C11798">
        <v>-52640.050780999998</v>
      </c>
      <c r="D11798">
        <v>20613.306640999999</v>
      </c>
      <c r="E11798">
        <v>-8.0693000000000001E-2</v>
      </c>
      <c r="F11798">
        <v>10.016814999999999</v>
      </c>
      <c r="G11798">
        <v>-4.6045999999999997E-2</v>
      </c>
      <c r="H11798">
        <v>2.6143E-2</v>
      </c>
      <c r="I11798">
        <v>8.1180000000000002E-3</v>
      </c>
      <c r="J11798">
        <v>-1.405E-2</v>
      </c>
      <c r="K11798">
        <v>1017</v>
      </c>
      <c r="L11798">
        <v>36.125506999999999</v>
      </c>
      <c r="W11798">
        <f t="shared" si="184"/>
        <v>56532.18549089825</v>
      </c>
    </row>
    <row r="11799" spans="1:23" x14ac:dyDescent="0.3">
      <c r="A11799">
        <v>166.83750000000001</v>
      </c>
      <c r="B11799">
        <v>-32.256602999999998</v>
      </c>
      <c r="C11799">
        <v>-52649.582030999998</v>
      </c>
      <c r="D11799">
        <v>20587.083984000001</v>
      </c>
      <c r="E11799">
        <v>-8.2533999999999996E-2</v>
      </c>
      <c r="F11799">
        <v>10.010467999999999</v>
      </c>
      <c r="G11799">
        <v>-5.7417999999999997E-2</v>
      </c>
      <c r="H11799">
        <v>3.0224999999999998E-2</v>
      </c>
      <c r="I11799">
        <v>9.0050000000000009E-3</v>
      </c>
      <c r="J11799">
        <v>-1.6708000000000001E-2</v>
      </c>
      <c r="K11799">
        <v>1017</v>
      </c>
      <c r="L11799">
        <v>36.125506999999999</v>
      </c>
      <c r="W11799">
        <f t="shared" si="184"/>
        <v>56531.47402546394</v>
      </c>
    </row>
    <row r="11800" spans="1:23" x14ac:dyDescent="0.3">
      <c r="A11800">
        <v>166.84875</v>
      </c>
      <c r="B11800">
        <v>-51.661659</v>
      </c>
      <c r="C11800">
        <v>-52661.648437000003</v>
      </c>
      <c r="D11800">
        <v>20501.212890999999</v>
      </c>
      <c r="E11800">
        <v>-8.9305999999999996E-2</v>
      </c>
      <c r="F11800">
        <v>9.998818</v>
      </c>
      <c r="G11800">
        <v>-6.6878999999999994E-2</v>
      </c>
      <c r="H11800">
        <v>2.9759000000000001E-2</v>
      </c>
      <c r="I11800">
        <v>8.9300000000000004E-3</v>
      </c>
      <c r="J11800">
        <v>-1.6348999999999999E-2</v>
      </c>
      <c r="K11800">
        <v>1017</v>
      </c>
      <c r="L11800">
        <v>36.125506999999999</v>
      </c>
      <c r="W11800">
        <f t="shared" si="184"/>
        <v>56511.517543163711</v>
      </c>
    </row>
    <row r="11801" spans="1:23" x14ac:dyDescent="0.3">
      <c r="A11801">
        <v>166.86</v>
      </c>
      <c r="B11801">
        <v>-18.161905000000001</v>
      </c>
      <c r="C11801">
        <v>-52653.527344000002</v>
      </c>
      <c r="D11801">
        <v>20611.142577999999</v>
      </c>
      <c r="E11801">
        <v>-9.3922000000000005E-2</v>
      </c>
      <c r="F11801">
        <v>9.9501069999999991</v>
      </c>
      <c r="G11801">
        <v>-5.4751000000000001E-2</v>
      </c>
      <c r="H11801">
        <v>3.0325000000000001E-2</v>
      </c>
      <c r="I11801">
        <v>9.2280000000000001E-3</v>
      </c>
      <c r="J11801">
        <v>-1.5702000000000001E-2</v>
      </c>
      <c r="K11801">
        <v>1017</v>
      </c>
      <c r="L11801">
        <v>36.125506999999999</v>
      </c>
      <c r="W11801">
        <f t="shared" si="184"/>
        <v>56543.907452446139</v>
      </c>
    </row>
    <row r="11802" spans="1:23" x14ac:dyDescent="0.3">
      <c r="A11802">
        <v>166.87125</v>
      </c>
      <c r="B11802">
        <v>-32.739643000000001</v>
      </c>
      <c r="C11802">
        <v>-52646.980469000002</v>
      </c>
      <c r="D11802">
        <v>20708.033202999999</v>
      </c>
      <c r="E11802">
        <v>-6.8644999999999998E-2</v>
      </c>
      <c r="F11802">
        <v>9.9370740000000009</v>
      </c>
      <c r="G11802">
        <v>-5.5E-2</v>
      </c>
      <c r="H11802">
        <v>3.2689000000000003E-2</v>
      </c>
      <c r="I11802">
        <v>9.1350000000000008E-3</v>
      </c>
      <c r="J11802">
        <v>-1.4891E-2</v>
      </c>
      <c r="K11802">
        <v>1017</v>
      </c>
      <c r="L11802">
        <v>36.125506999999999</v>
      </c>
      <c r="W11802">
        <f t="shared" si="184"/>
        <v>56573.211536238974</v>
      </c>
    </row>
    <row r="11803" spans="1:23" x14ac:dyDescent="0.3">
      <c r="A11803">
        <v>166.88249999999999</v>
      </c>
      <c r="B11803">
        <v>87.527694999999994</v>
      </c>
      <c r="C11803">
        <v>-52657.574219000002</v>
      </c>
      <c r="D11803">
        <v>20609.345702999999</v>
      </c>
      <c r="E11803">
        <v>-8.6416999999999994E-2</v>
      </c>
      <c r="F11803">
        <v>9.9366669999999999</v>
      </c>
      <c r="G11803">
        <v>-4.7058000000000003E-2</v>
      </c>
      <c r="H11803">
        <v>3.3523999999999998E-2</v>
      </c>
      <c r="I11803">
        <v>9.1500000000000001E-3</v>
      </c>
      <c r="J11803">
        <v>-1.4045999999999999E-2</v>
      </c>
      <c r="K11803">
        <v>1017</v>
      </c>
      <c r="L11803">
        <v>36.125506999999999</v>
      </c>
      <c r="W11803">
        <f t="shared" si="184"/>
        <v>56547.085813794598</v>
      </c>
    </row>
    <row r="11804" spans="1:23" x14ac:dyDescent="0.3">
      <c r="A11804">
        <v>166.89375000000001</v>
      </c>
      <c r="B11804">
        <v>-39.872565999999999</v>
      </c>
      <c r="C11804">
        <v>-52627.058594000002</v>
      </c>
      <c r="D11804">
        <v>20525.642577999999</v>
      </c>
      <c r="E11804">
        <v>-8.2056000000000004E-2</v>
      </c>
      <c r="F11804">
        <v>9.9290179999999992</v>
      </c>
      <c r="G11804">
        <v>-4.2120999999999999E-2</v>
      </c>
      <c r="H11804">
        <v>3.2303999999999999E-2</v>
      </c>
      <c r="I11804">
        <v>8.6449999999999999E-3</v>
      </c>
      <c r="J11804">
        <v>-1.3809999999999999E-2</v>
      </c>
      <c r="K11804">
        <v>1017</v>
      </c>
      <c r="L11804">
        <v>36.125506999999999</v>
      </c>
      <c r="W11804">
        <f t="shared" si="184"/>
        <v>56488.148219937568</v>
      </c>
    </row>
    <row r="11805" spans="1:23" x14ac:dyDescent="0.3">
      <c r="A11805">
        <v>166.905</v>
      </c>
      <c r="B11805">
        <v>-19.908718</v>
      </c>
      <c r="C11805">
        <v>-52659.753905999998</v>
      </c>
      <c r="D11805">
        <v>20617.509765999999</v>
      </c>
      <c r="E11805">
        <v>-9.0246999999999994E-2</v>
      </c>
      <c r="F11805">
        <v>9.9397640000000003</v>
      </c>
      <c r="G11805">
        <v>-5.0448E-2</v>
      </c>
      <c r="H11805">
        <v>3.1219E-2</v>
      </c>
      <c r="I11805">
        <v>8.0009999999999994E-3</v>
      </c>
      <c r="J11805">
        <v>-1.2015E-2</v>
      </c>
      <c r="K11805">
        <v>1017.009949</v>
      </c>
      <c r="L11805">
        <v>36.132731999999997</v>
      </c>
      <c r="W11805">
        <f t="shared" si="184"/>
        <v>56552.027255869791</v>
      </c>
    </row>
    <row r="11806" spans="1:23" x14ac:dyDescent="0.3">
      <c r="A11806">
        <v>166.91624999999999</v>
      </c>
      <c r="B11806">
        <v>35.887878000000001</v>
      </c>
      <c r="C11806">
        <v>-52666.429687000003</v>
      </c>
      <c r="D11806">
        <v>20662.105468999998</v>
      </c>
      <c r="E11806">
        <v>-8.1500000000000003E-2</v>
      </c>
      <c r="F11806">
        <v>9.9313140000000004</v>
      </c>
      <c r="G11806">
        <v>-3.3205999999999999E-2</v>
      </c>
      <c r="H11806">
        <v>2.7220999999999999E-2</v>
      </c>
      <c r="I11806">
        <v>6.3759999999999997E-3</v>
      </c>
      <c r="J11806">
        <v>-1.072E-2</v>
      </c>
      <c r="K11806">
        <v>1017.009949</v>
      </c>
      <c r="L11806">
        <v>36.132731999999997</v>
      </c>
      <c r="W11806">
        <f t="shared" si="184"/>
        <v>56574.52347415383</v>
      </c>
    </row>
    <row r="11807" spans="1:23" x14ac:dyDescent="0.3">
      <c r="A11807">
        <v>166.92750000000001</v>
      </c>
      <c r="B11807">
        <v>-28.144055999999999</v>
      </c>
      <c r="C11807">
        <v>-52655.417969000002</v>
      </c>
      <c r="D11807">
        <v>20563.9375</v>
      </c>
      <c r="E11807">
        <v>-8.4584000000000006E-2</v>
      </c>
      <c r="F11807">
        <v>9.9306339999999995</v>
      </c>
      <c r="G11807">
        <v>-2.9536E-2</v>
      </c>
      <c r="H11807">
        <v>2.3331999999999999E-2</v>
      </c>
      <c r="I11807">
        <v>6.4440000000000001E-3</v>
      </c>
      <c r="J11807">
        <v>-8.8819999999999993E-3</v>
      </c>
      <c r="K11807">
        <v>1017.009949</v>
      </c>
      <c r="L11807">
        <v>36.132731999999997</v>
      </c>
      <c r="W11807">
        <f t="shared" si="184"/>
        <v>56528.482724038178</v>
      </c>
    </row>
    <row r="11808" spans="1:23" x14ac:dyDescent="0.3">
      <c r="A11808">
        <v>166.93875</v>
      </c>
      <c r="B11808">
        <v>-1.061077</v>
      </c>
      <c r="C11808">
        <v>-52672.632812000003</v>
      </c>
      <c r="D11808">
        <v>20528.599609000001</v>
      </c>
      <c r="E11808">
        <v>-7.5770000000000004E-2</v>
      </c>
      <c r="F11808">
        <v>9.9302709999999994</v>
      </c>
      <c r="G11808">
        <v>-4.8564000000000003E-2</v>
      </c>
      <c r="H11808">
        <v>1.7121000000000001E-2</v>
      </c>
      <c r="I11808">
        <v>5.7029999999999997E-3</v>
      </c>
      <c r="J11808">
        <v>-8.2310000000000005E-3</v>
      </c>
      <c r="K11808">
        <v>1017.009949</v>
      </c>
      <c r="L11808">
        <v>36.132731999999997</v>
      </c>
      <c r="W11808">
        <f t="shared" si="184"/>
        <v>56531.669446251974</v>
      </c>
    </row>
    <row r="11809" spans="1:23" x14ac:dyDescent="0.3">
      <c r="A11809">
        <v>166.95</v>
      </c>
      <c r="B11809">
        <v>-34.827019</v>
      </c>
      <c r="C11809">
        <v>-52651.234375</v>
      </c>
      <c r="D11809">
        <v>20462.984375</v>
      </c>
      <c r="E11809">
        <v>-9.0027999999999997E-2</v>
      </c>
      <c r="F11809">
        <v>9.9368219999999994</v>
      </c>
      <c r="G11809">
        <v>-5.3578000000000001E-2</v>
      </c>
      <c r="H11809">
        <v>2.018E-2</v>
      </c>
      <c r="I11809">
        <v>7.1300000000000001E-3</v>
      </c>
      <c r="J11809">
        <v>-6.7510000000000001E-3</v>
      </c>
      <c r="K11809">
        <v>1017.009949</v>
      </c>
      <c r="L11809">
        <v>36.132731999999997</v>
      </c>
      <c r="W11809">
        <f t="shared" si="184"/>
        <v>56487.940515334136</v>
      </c>
    </row>
    <row r="11810" spans="1:23" x14ac:dyDescent="0.3">
      <c r="A11810">
        <v>166.96125000000001</v>
      </c>
      <c r="B11810">
        <v>-24.987051000000001</v>
      </c>
      <c r="C11810">
        <v>-52645.371094000002</v>
      </c>
      <c r="D11810">
        <v>20462.033202999999</v>
      </c>
      <c r="E11810">
        <v>-7.5589000000000003E-2</v>
      </c>
      <c r="F11810">
        <v>9.9320249999999994</v>
      </c>
      <c r="G11810">
        <v>-4.113E-2</v>
      </c>
      <c r="H11810">
        <v>1.6291E-2</v>
      </c>
      <c r="I11810">
        <v>7.2579999999999997E-3</v>
      </c>
      <c r="J11810">
        <v>-5.5979999999999997E-3</v>
      </c>
      <c r="K11810">
        <v>1017.009949</v>
      </c>
      <c r="L11810">
        <v>36.132731999999997</v>
      </c>
      <c r="W11810">
        <f t="shared" si="184"/>
        <v>56482.125710514498</v>
      </c>
    </row>
    <row r="11811" spans="1:23" x14ac:dyDescent="0.3">
      <c r="A11811">
        <v>166.9725</v>
      </c>
      <c r="B11811">
        <v>-21.493645000000001</v>
      </c>
      <c r="C11811">
        <v>-52665.8125</v>
      </c>
      <c r="D11811">
        <v>20509.148437</v>
      </c>
      <c r="E11811">
        <v>-8.6606000000000002E-2</v>
      </c>
      <c r="F11811">
        <v>9.9258609999999994</v>
      </c>
      <c r="G11811">
        <v>-3.9274000000000003E-2</v>
      </c>
      <c r="H11811">
        <v>1.1891000000000001E-2</v>
      </c>
      <c r="I11811">
        <v>6.0829999999999999E-3</v>
      </c>
      <c r="J11811">
        <v>-5.816E-3</v>
      </c>
      <c r="K11811">
        <v>1017.009949</v>
      </c>
      <c r="L11811">
        <v>36.132731999999997</v>
      </c>
      <c r="W11811">
        <f t="shared" si="184"/>
        <v>56518.257562250015</v>
      </c>
    </row>
    <row r="11812" spans="1:23" x14ac:dyDescent="0.3">
      <c r="A11812">
        <v>166.98374999999999</v>
      </c>
      <c r="B11812">
        <v>-4.6328630000000004</v>
      </c>
      <c r="C11812">
        <v>-52670.074219000002</v>
      </c>
      <c r="D11812">
        <v>20565.71875</v>
      </c>
      <c r="E11812">
        <v>-8.1961999999999993E-2</v>
      </c>
      <c r="F11812">
        <v>9.937811</v>
      </c>
      <c r="G11812">
        <v>-4.1503999999999999E-2</v>
      </c>
      <c r="H11812">
        <v>4.0499999999999998E-3</v>
      </c>
      <c r="I11812">
        <v>4.1669999999999997E-3</v>
      </c>
      <c r="J11812">
        <v>-5.9369999999999996E-3</v>
      </c>
      <c r="K11812">
        <v>1017.009949</v>
      </c>
      <c r="L11812">
        <v>36.132731999999997</v>
      </c>
      <c r="W11812">
        <f t="shared" si="184"/>
        <v>56542.776085035737</v>
      </c>
    </row>
    <row r="11813" spans="1:23" x14ac:dyDescent="0.3">
      <c r="A11813">
        <v>166.995</v>
      </c>
      <c r="B11813">
        <v>-48.725966999999997</v>
      </c>
      <c r="C11813">
        <v>-52703.332030999998</v>
      </c>
      <c r="D11813">
        <v>20514.777343999998</v>
      </c>
      <c r="E11813">
        <v>-7.7785999999999994E-2</v>
      </c>
      <c r="F11813">
        <v>9.9439399999999996</v>
      </c>
      <c r="G11813">
        <v>-5.4068999999999999E-2</v>
      </c>
      <c r="H11813">
        <v>-2.2000000000000001E-4</v>
      </c>
      <c r="I11813">
        <v>3.6359999999999999E-3</v>
      </c>
      <c r="J11813">
        <v>-5.3740000000000003E-3</v>
      </c>
      <c r="K11813">
        <v>1017.009949</v>
      </c>
      <c r="L11813">
        <v>36.132731999999997</v>
      </c>
      <c r="W11813">
        <f t="shared" si="184"/>
        <v>56555.279778846343</v>
      </c>
    </row>
    <row r="11814" spans="1:23" x14ac:dyDescent="0.3">
      <c r="A11814">
        <v>167.00624999999999</v>
      </c>
      <c r="B11814">
        <v>-46.262650000000001</v>
      </c>
      <c r="C11814">
        <v>-52681.441405999998</v>
      </c>
      <c r="D11814">
        <v>20477.308593999998</v>
      </c>
      <c r="E11814">
        <v>-9.0447E-2</v>
      </c>
      <c r="F11814">
        <v>9.9407169999999994</v>
      </c>
      <c r="G11814">
        <v>-4.8492E-2</v>
      </c>
      <c r="H11814">
        <v>-7.045E-3</v>
      </c>
      <c r="I11814">
        <v>2.8800000000000002E-3</v>
      </c>
      <c r="J11814">
        <v>-6.0549999999999996E-3</v>
      </c>
      <c r="K11814">
        <v>1017.009949</v>
      </c>
      <c r="L11814">
        <v>36.132731999999997</v>
      </c>
      <c r="W11814">
        <f t="shared" si="184"/>
        <v>56521.293121269817</v>
      </c>
    </row>
    <row r="11815" spans="1:23" x14ac:dyDescent="0.3">
      <c r="A11815">
        <v>167.01750000000001</v>
      </c>
      <c r="B11815">
        <v>88.144585000000006</v>
      </c>
      <c r="C11815">
        <v>-52656.445312000003</v>
      </c>
      <c r="D11815">
        <v>20464.324218999998</v>
      </c>
      <c r="E11815">
        <v>-8.6481000000000002E-2</v>
      </c>
      <c r="F11815">
        <v>9.9205570000000005</v>
      </c>
      <c r="G11815">
        <v>-4.8859E-2</v>
      </c>
      <c r="H11815">
        <v>-1.0082000000000001E-2</v>
      </c>
      <c r="I11815">
        <v>2.8730000000000001E-3</v>
      </c>
      <c r="J11815">
        <v>-5.1650000000000003E-3</v>
      </c>
      <c r="K11815">
        <v>1017.009949</v>
      </c>
      <c r="L11815">
        <v>36.132731999999997</v>
      </c>
      <c r="W11815">
        <f t="shared" si="184"/>
        <v>56493.34091823444</v>
      </c>
    </row>
    <row r="11816" spans="1:23" x14ac:dyDescent="0.3">
      <c r="A11816">
        <v>167.02875</v>
      </c>
      <c r="B11816">
        <v>30.831897999999999</v>
      </c>
      <c r="C11816">
        <v>-52661.382812000003</v>
      </c>
      <c r="D11816">
        <v>20547.666015999999</v>
      </c>
      <c r="E11816">
        <v>-8.1691E-2</v>
      </c>
      <c r="F11816">
        <v>9.9325569999999992</v>
      </c>
      <c r="G11816">
        <v>-4.5354999999999999E-2</v>
      </c>
      <c r="H11816">
        <v>-1.2852000000000001E-2</v>
      </c>
      <c r="I11816">
        <v>2.0669999999999998E-3</v>
      </c>
      <c r="J11816">
        <v>-4.3249999999999999E-3</v>
      </c>
      <c r="K11816">
        <v>1017.009949</v>
      </c>
      <c r="L11816">
        <v>36.132731999999997</v>
      </c>
      <c r="W11816">
        <f t="shared" si="184"/>
        <v>56528.123699473923</v>
      </c>
    </row>
    <row r="11817" spans="1:23" x14ac:dyDescent="0.3">
      <c r="A11817">
        <v>167.04</v>
      </c>
      <c r="B11817">
        <v>89.123512000000005</v>
      </c>
      <c r="C11817">
        <v>-52661.695312000003</v>
      </c>
      <c r="D11817">
        <v>20597.53125</v>
      </c>
      <c r="E11817">
        <v>-9.1075000000000003E-2</v>
      </c>
      <c r="F11817">
        <v>9.9922090000000008</v>
      </c>
      <c r="G11817">
        <v>-4.4304000000000003E-2</v>
      </c>
      <c r="H11817">
        <v>-1.3728000000000001E-2</v>
      </c>
      <c r="I11817">
        <v>2.124E-3</v>
      </c>
      <c r="J11817">
        <v>-4.3369999999999997E-3</v>
      </c>
      <c r="K11817">
        <v>1017.009949</v>
      </c>
      <c r="L11817">
        <v>36.132731999999997</v>
      </c>
      <c r="W11817">
        <f t="shared" si="184"/>
        <v>56546.621382086487</v>
      </c>
    </row>
    <row r="11818" spans="1:23" x14ac:dyDescent="0.3">
      <c r="A11818">
        <v>167.05125000000001</v>
      </c>
      <c r="B11818">
        <v>17.339115</v>
      </c>
      <c r="C11818">
        <v>-52660.914062000003</v>
      </c>
      <c r="D11818">
        <v>20546.617187</v>
      </c>
      <c r="E11818">
        <v>-8.2470000000000002E-2</v>
      </c>
      <c r="F11818">
        <v>9.9996220000000005</v>
      </c>
      <c r="G11818">
        <v>-4.1489999999999999E-2</v>
      </c>
      <c r="H11818">
        <v>-1.7309000000000001E-2</v>
      </c>
      <c r="I11818">
        <v>1.4009999999999999E-3</v>
      </c>
      <c r="J11818">
        <v>-4.0940000000000004E-3</v>
      </c>
      <c r="K11818">
        <v>1017.009949</v>
      </c>
      <c r="L11818">
        <v>36.132731999999997</v>
      </c>
      <c r="W11818">
        <f t="shared" si="184"/>
        <v>56527.300026795747</v>
      </c>
    </row>
    <row r="11819" spans="1:23" x14ac:dyDescent="0.3">
      <c r="A11819">
        <v>167.0625</v>
      </c>
      <c r="B11819">
        <v>44.673271</v>
      </c>
      <c r="C11819">
        <v>-52649.179687000003</v>
      </c>
      <c r="D11819">
        <v>20572.371093999998</v>
      </c>
      <c r="E11819">
        <v>-8.9755000000000001E-2</v>
      </c>
      <c r="F11819">
        <v>10.011620000000001</v>
      </c>
      <c r="G11819">
        <v>-4.7106000000000002E-2</v>
      </c>
      <c r="H11819">
        <v>-2.0348000000000002E-2</v>
      </c>
      <c r="I11819">
        <v>1.3979999999999999E-3</v>
      </c>
      <c r="J11819">
        <v>-4.1269999999999996E-3</v>
      </c>
      <c r="K11819">
        <v>1017.009949</v>
      </c>
      <c r="L11819">
        <v>36.132731999999997</v>
      </c>
      <c r="W11819">
        <f t="shared" si="184"/>
        <v>56525.751386818403</v>
      </c>
    </row>
    <row r="11820" spans="1:23" x14ac:dyDescent="0.3">
      <c r="A11820">
        <v>167.07374999999999</v>
      </c>
      <c r="B11820">
        <v>-54.529228000000003</v>
      </c>
      <c r="C11820">
        <v>-52646.335937000003</v>
      </c>
      <c r="D11820">
        <v>20429.189452999999</v>
      </c>
      <c r="E11820">
        <v>-9.5253000000000004E-2</v>
      </c>
      <c r="F11820">
        <v>10.019418</v>
      </c>
      <c r="G11820">
        <v>-4.5647E-2</v>
      </c>
      <c r="H11820">
        <v>-1.9099999999999999E-2</v>
      </c>
      <c r="I11820">
        <v>1.3240000000000001E-3</v>
      </c>
      <c r="J11820">
        <v>-5.6090000000000003E-3</v>
      </c>
      <c r="K11820">
        <v>1017.009949</v>
      </c>
      <c r="L11820">
        <v>36.132731999999997</v>
      </c>
      <c r="W11820">
        <f t="shared" si="184"/>
        <v>56471.155847341484</v>
      </c>
    </row>
    <row r="11821" spans="1:23" x14ac:dyDescent="0.3">
      <c r="A11821">
        <v>167.08500000000001</v>
      </c>
      <c r="B11821">
        <v>-5.6285400000000001</v>
      </c>
      <c r="C11821">
        <v>-52651.539062000003</v>
      </c>
      <c r="D11821">
        <v>20575.960937</v>
      </c>
      <c r="E11821">
        <v>-9.1610999999999998E-2</v>
      </c>
      <c r="F11821">
        <v>10.016736</v>
      </c>
      <c r="G11821">
        <v>-5.3247000000000003E-2</v>
      </c>
      <c r="H11821">
        <v>-2.1236999999999999E-2</v>
      </c>
      <c r="I11821">
        <v>1.75E-3</v>
      </c>
      <c r="J11821">
        <v>-5.0509999999999999E-3</v>
      </c>
      <c r="K11821">
        <v>1017.009949</v>
      </c>
      <c r="L11821">
        <v>36.132731999999997</v>
      </c>
      <c r="W11821">
        <f t="shared" si="184"/>
        <v>56529.238149463185</v>
      </c>
    </row>
    <row r="11822" spans="1:23" x14ac:dyDescent="0.3">
      <c r="A11822">
        <v>167.09625</v>
      </c>
      <c r="B11822">
        <v>58.283833000000001</v>
      </c>
      <c r="C11822">
        <v>-52633.9375</v>
      </c>
      <c r="D11822">
        <v>20522.519531000002</v>
      </c>
      <c r="E11822">
        <v>-8.3871000000000001E-2</v>
      </c>
      <c r="F11822">
        <v>10.019757</v>
      </c>
      <c r="G11822">
        <v>-5.5229E-2</v>
      </c>
      <c r="H11822">
        <v>-2.2304999999999998E-2</v>
      </c>
      <c r="I11822">
        <v>6.3299999999999999E-4</v>
      </c>
      <c r="J11822">
        <v>-4.3819999999999996E-3</v>
      </c>
      <c r="K11822">
        <v>1017.009949</v>
      </c>
      <c r="L11822">
        <v>36.132731999999997</v>
      </c>
      <c r="W11822">
        <f t="shared" si="184"/>
        <v>56493.438394731929</v>
      </c>
    </row>
    <row r="11823" spans="1:23" x14ac:dyDescent="0.3">
      <c r="A11823">
        <v>167.10749999999999</v>
      </c>
      <c r="B11823">
        <v>13.293239</v>
      </c>
      <c r="C11823">
        <v>-52660.386719000002</v>
      </c>
      <c r="D11823">
        <v>20652.03125</v>
      </c>
      <c r="E11823">
        <v>-9.8841999999999999E-2</v>
      </c>
      <c r="F11823">
        <v>10.001284999999999</v>
      </c>
      <c r="G11823">
        <v>-5.8688999999999998E-2</v>
      </c>
      <c r="H11823">
        <v>-2.0662E-2</v>
      </c>
      <c r="I11823">
        <v>4.2299999999999998E-4</v>
      </c>
      <c r="J11823">
        <v>-4.7869999999999996E-3</v>
      </c>
      <c r="K11823">
        <v>1017.0299680000001</v>
      </c>
      <c r="L11823">
        <v>36.135078</v>
      </c>
      <c r="W11823">
        <f t="shared" si="184"/>
        <v>56565.209279696042</v>
      </c>
    </row>
    <row r="11824" spans="1:23" x14ac:dyDescent="0.3">
      <c r="A11824">
        <v>167.11875000000001</v>
      </c>
      <c r="B11824">
        <v>0.77738300000000005</v>
      </c>
      <c r="C11824">
        <v>-52644.347655999998</v>
      </c>
      <c r="D11824">
        <v>20675.025390999999</v>
      </c>
      <c r="E11824">
        <v>-8.9345999999999995E-2</v>
      </c>
      <c r="F11824">
        <v>10.014999</v>
      </c>
      <c r="G11824">
        <v>-4.5143999999999997E-2</v>
      </c>
      <c r="H11824">
        <v>-1.8225999999999999E-2</v>
      </c>
      <c r="I11824">
        <v>8.3699999999999996E-4</v>
      </c>
      <c r="J11824">
        <v>-4.4520000000000002E-3</v>
      </c>
      <c r="K11824">
        <v>1017.0299680000001</v>
      </c>
      <c r="L11824">
        <v>36.135078</v>
      </c>
      <c r="W11824">
        <f t="shared" si="184"/>
        <v>56558.677633486193</v>
      </c>
    </row>
    <row r="11825" spans="1:23" x14ac:dyDescent="0.3">
      <c r="A11825">
        <v>167.13</v>
      </c>
      <c r="B11825">
        <v>-42.116936000000003</v>
      </c>
      <c r="C11825">
        <v>-52674.628905999998</v>
      </c>
      <c r="D11825">
        <v>20558.347656000002</v>
      </c>
      <c r="E11825">
        <v>-9.0150999999999995E-2</v>
      </c>
      <c r="F11825">
        <v>10.01008</v>
      </c>
      <c r="G11825">
        <v>-4.0516999999999997E-2</v>
      </c>
      <c r="H11825">
        <v>-1.5474999999999999E-2</v>
      </c>
      <c r="I11825">
        <v>2.2769999999999999E-3</v>
      </c>
      <c r="J11825">
        <v>-4.2269999999999999E-3</v>
      </c>
      <c r="K11825">
        <v>1017.0299680000001</v>
      </c>
      <c r="L11825">
        <v>36.135078</v>
      </c>
      <c r="W11825">
        <f t="shared" si="184"/>
        <v>56544.353940655019</v>
      </c>
    </row>
    <row r="11826" spans="1:23" x14ac:dyDescent="0.3">
      <c r="A11826">
        <v>167.14125000000001</v>
      </c>
      <c r="B11826">
        <v>-83.842147999999995</v>
      </c>
      <c r="C11826">
        <v>-52665.847655999998</v>
      </c>
      <c r="D11826">
        <v>20608.425781000002</v>
      </c>
      <c r="E11826">
        <v>-9.0434E-2</v>
      </c>
      <c r="F11826">
        <v>10.011034</v>
      </c>
      <c r="G11826">
        <v>-4.1528000000000002E-2</v>
      </c>
      <c r="H11826">
        <v>-1.8336999999999999E-2</v>
      </c>
      <c r="I11826">
        <v>8.2399999999999997E-4</v>
      </c>
      <c r="J11826">
        <v>-5.9699999999999996E-3</v>
      </c>
      <c r="K11826">
        <v>1017.0299680000001</v>
      </c>
      <c r="L11826">
        <v>36.135078</v>
      </c>
      <c r="W11826">
        <f t="shared" si="184"/>
        <v>56554.449444776379</v>
      </c>
    </row>
    <row r="11827" spans="1:23" x14ac:dyDescent="0.3">
      <c r="A11827">
        <v>167.1525</v>
      </c>
      <c r="B11827">
        <v>-12.402517</v>
      </c>
      <c r="C11827">
        <v>-52669.664062000003</v>
      </c>
      <c r="D11827">
        <v>20434.634765999999</v>
      </c>
      <c r="E11827">
        <v>-9.0806999999999999E-2</v>
      </c>
      <c r="F11827">
        <v>10.021248</v>
      </c>
      <c r="G11827">
        <v>-4.2432999999999998E-2</v>
      </c>
      <c r="H11827">
        <v>-1.4775E-2</v>
      </c>
      <c r="I11827">
        <v>2.1640000000000001E-3</v>
      </c>
      <c r="J11827">
        <v>-6.777E-3</v>
      </c>
      <c r="K11827">
        <v>1017.0299680000001</v>
      </c>
      <c r="L11827">
        <v>36.135078</v>
      </c>
      <c r="W11827">
        <f t="shared" si="184"/>
        <v>56494.849006313649</v>
      </c>
    </row>
    <row r="11828" spans="1:23" x14ac:dyDescent="0.3">
      <c r="A11828">
        <v>167.16374999999999</v>
      </c>
      <c r="B11828">
        <v>41.618347</v>
      </c>
      <c r="C11828">
        <v>-52658.878905999998</v>
      </c>
      <c r="D11828">
        <v>20462.326172000001</v>
      </c>
      <c r="E11828">
        <v>-8.1866999999999995E-2</v>
      </c>
      <c r="F11828">
        <v>10.02965</v>
      </c>
      <c r="G11828">
        <v>-5.2902999999999999E-2</v>
      </c>
      <c r="H11828">
        <v>-8.4779999999999994E-3</v>
      </c>
      <c r="I11828">
        <v>2.5799999999999998E-3</v>
      </c>
      <c r="J11828">
        <v>-6.7590000000000003E-3</v>
      </c>
      <c r="K11828">
        <v>1017.0299680000001</v>
      </c>
      <c r="L11828">
        <v>36.135078</v>
      </c>
      <c r="W11828">
        <f t="shared" si="184"/>
        <v>56494.83208305778</v>
      </c>
    </row>
    <row r="11829" spans="1:23" x14ac:dyDescent="0.3">
      <c r="A11829">
        <v>167.17500000000001</v>
      </c>
      <c r="B11829">
        <v>-29.299596999999999</v>
      </c>
      <c r="C11829">
        <v>-52670.472655999998</v>
      </c>
      <c r="D11829">
        <v>20497.537109000001</v>
      </c>
      <c r="E11829">
        <v>-8.9366000000000001E-2</v>
      </c>
      <c r="F11829">
        <v>10.020477</v>
      </c>
      <c r="G11829">
        <v>-5.6464E-2</v>
      </c>
      <c r="H11829">
        <v>-2.382E-3</v>
      </c>
      <c r="I11829">
        <v>3.8930000000000002E-3</v>
      </c>
      <c r="J11829">
        <v>-6.9290000000000003E-3</v>
      </c>
      <c r="K11829">
        <v>1017.0299680000001</v>
      </c>
      <c r="L11829">
        <v>36.135078</v>
      </c>
      <c r="W11829">
        <f t="shared" si="184"/>
        <v>56518.391482840874</v>
      </c>
    </row>
    <row r="11830" spans="1:23" x14ac:dyDescent="0.3">
      <c r="A11830">
        <v>167.18625</v>
      </c>
      <c r="B11830">
        <v>50.531779999999998</v>
      </c>
      <c r="C11830">
        <v>-52686.746094000002</v>
      </c>
      <c r="D11830">
        <v>20550.291015999999</v>
      </c>
      <c r="E11830">
        <v>-8.2598000000000005E-2</v>
      </c>
      <c r="F11830">
        <v>10.024709</v>
      </c>
      <c r="G11830">
        <v>-4.2397999999999998E-2</v>
      </c>
      <c r="H11830">
        <v>-8.0000000000000004E-4</v>
      </c>
      <c r="I11830">
        <v>3.8700000000000002E-3</v>
      </c>
      <c r="J11830">
        <v>-7.1450000000000003E-3</v>
      </c>
      <c r="K11830">
        <v>1017.0299680000001</v>
      </c>
      <c r="L11830">
        <v>36.135078</v>
      </c>
      <c r="W11830">
        <f t="shared" si="184"/>
        <v>56552.72078580044</v>
      </c>
    </row>
    <row r="11831" spans="1:23" x14ac:dyDescent="0.3">
      <c r="A11831">
        <v>167.19749999999999</v>
      </c>
      <c r="B11831">
        <v>18.499929000000002</v>
      </c>
      <c r="C11831">
        <v>-52664.324219000002</v>
      </c>
      <c r="D11831">
        <v>20530.205077999999</v>
      </c>
      <c r="E11831">
        <v>-9.0896000000000005E-2</v>
      </c>
      <c r="F11831">
        <v>10.015739999999999</v>
      </c>
      <c r="G11831">
        <v>-6.4659999999999995E-2</v>
      </c>
      <c r="H11831">
        <v>7.9039999999999996E-3</v>
      </c>
      <c r="I11831">
        <v>5.4860000000000004E-3</v>
      </c>
      <c r="J11831">
        <v>-9.3690000000000006E-3</v>
      </c>
      <c r="K11831">
        <v>1017.0299680000001</v>
      </c>
      <c r="L11831">
        <v>36.135078</v>
      </c>
      <c r="W11831">
        <f t="shared" si="184"/>
        <v>56524.514223795501</v>
      </c>
    </row>
    <row r="11832" spans="1:23" x14ac:dyDescent="0.3">
      <c r="A11832">
        <v>167.20875000000001</v>
      </c>
      <c r="B11832">
        <v>2.7281309999999999</v>
      </c>
      <c r="C11832">
        <v>-52683.59375</v>
      </c>
      <c r="D11832">
        <v>20612.203125</v>
      </c>
      <c r="E11832">
        <v>-8.6888999999999994E-2</v>
      </c>
      <c r="F11832">
        <v>10.030903</v>
      </c>
      <c r="G11832">
        <v>-4.8059999999999999E-2</v>
      </c>
      <c r="H11832">
        <v>1.1975E-2</v>
      </c>
      <c r="I11832">
        <v>5.836E-3</v>
      </c>
      <c r="J11832">
        <v>-1.1433E-2</v>
      </c>
      <c r="K11832">
        <v>1017.009949</v>
      </c>
      <c r="L11832">
        <v>36.137614999999997</v>
      </c>
      <c r="W11832">
        <f t="shared" si="184"/>
        <v>56572.289820405873</v>
      </c>
    </row>
    <row r="11833" spans="1:23" x14ac:dyDescent="0.3">
      <c r="A11833">
        <v>167.22</v>
      </c>
      <c r="B11833">
        <v>94.863708000000003</v>
      </c>
      <c r="C11833">
        <v>-52650.800780999998</v>
      </c>
      <c r="D11833">
        <v>20584.509765999999</v>
      </c>
      <c r="E11833">
        <v>-8.1016000000000005E-2</v>
      </c>
      <c r="F11833">
        <v>10.016933</v>
      </c>
      <c r="G11833">
        <v>-4.4352000000000003E-2</v>
      </c>
      <c r="H11833">
        <v>1.874E-2</v>
      </c>
      <c r="I11833">
        <v>7.502E-3</v>
      </c>
      <c r="J11833">
        <v>-1.2722000000000001E-2</v>
      </c>
      <c r="K11833">
        <v>1017.009949</v>
      </c>
      <c r="L11833">
        <v>36.137614999999997</v>
      </c>
      <c r="W11833">
        <f t="shared" si="184"/>
        <v>56531.742095129128</v>
      </c>
    </row>
    <row r="11834" spans="1:23" x14ac:dyDescent="0.3">
      <c r="A11834">
        <v>167.23124999999999</v>
      </c>
      <c r="B11834">
        <v>149.719818</v>
      </c>
      <c r="C11834">
        <v>-52656.242187000003</v>
      </c>
      <c r="D11834">
        <v>20512.207031000002</v>
      </c>
      <c r="E11834">
        <v>-8.4395999999999999E-2</v>
      </c>
      <c r="F11834">
        <v>9.9526299999999992</v>
      </c>
      <c r="G11834">
        <v>-5.5594999999999999E-2</v>
      </c>
      <c r="H11834">
        <v>1.583E-2</v>
      </c>
      <c r="I11834">
        <v>7.2220000000000001E-3</v>
      </c>
      <c r="J11834">
        <v>-1.2796E-2</v>
      </c>
      <c r="K11834">
        <v>1017.009949</v>
      </c>
      <c r="L11834">
        <v>36.137614999999997</v>
      </c>
      <c r="W11834">
        <f t="shared" si="184"/>
        <v>56510.644082000224</v>
      </c>
    </row>
    <row r="11835" spans="1:23" x14ac:dyDescent="0.3">
      <c r="A11835">
        <v>167.24250000000001</v>
      </c>
      <c r="B11835">
        <v>95.318672000000007</v>
      </c>
      <c r="C11835">
        <v>-52652.371094000002</v>
      </c>
      <c r="D11835">
        <v>20406.025390999999</v>
      </c>
      <c r="E11835">
        <v>-7.5729000000000005E-2</v>
      </c>
      <c r="F11835">
        <v>9.9497319999999991</v>
      </c>
      <c r="G11835">
        <v>-4.5900000000000003E-2</v>
      </c>
      <c r="H11835">
        <v>2.0437E-2</v>
      </c>
      <c r="I11835">
        <v>7.2100000000000003E-3</v>
      </c>
      <c r="J11835">
        <v>-1.321E-2</v>
      </c>
      <c r="K11835">
        <v>1017.009949</v>
      </c>
      <c r="L11835">
        <v>36.137614999999997</v>
      </c>
      <c r="W11835">
        <f t="shared" si="184"/>
        <v>56468.461460603437</v>
      </c>
    </row>
    <row r="11836" spans="1:23" x14ac:dyDescent="0.3">
      <c r="A11836">
        <v>167.25375</v>
      </c>
      <c r="B11836">
        <v>40.894992999999999</v>
      </c>
      <c r="C11836">
        <v>-52658.59375</v>
      </c>
      <c r="D11836">
        <v>20589.408202999999</v>
      </c>
      <c r="E11836">
        <v>-9.3013999999999999E-2</v>
      </c>
      <c r="F11836">
        <v>9.938148</v>
      </c>
      <c r="G11836">
        <v>-4.8092000000000003E-2</v>
      </c>
      <c r="H11836">
        <v>2.504E-2</v>
      </c>
      <c r="I11836">
        <v>7.8100000000000001E-3</v>
      </c>
      <c r="J11836">
        <v>-1.3539000000000001E-2</v>
      </c>
      <c r="K11836">
        <v>1017.009949</v>
      </c>
      <c r="L11836">
        <v>36.137614999999997</v>
      </c>
      <c r="W11836">
        <f t="shared" si="184"/>
        <v>56540.718940227096</v>
      </c>
    </row>
    <row r="11837" spans="1:23" x14ac:dyDescent="0.3">
      <c r="A11837">
        <v>167.26499999999999</v>
      </c>
      <c r="B11837">
        <v>-31.572676000000001</v>
      </c>
      <c r="C11837">
        <v>-52647</v>
      </c>
      <c r="D11837">
        <v>20583.556640999999</v>
      </c>
      <c r="E11837">
        <v>-9.8253999999999994E-2</v>
      </c>
      <c r="F11837">
        <v>9.9296659999999992</v>
      </c>
      <c r="G11837">
        <v>-4.9381000000000001E-2</v>
      </c>
      <c r="H11837">
        <v>2.6891999999999999E-2</v>
      </c>
      <c r="I11837">
        <v>8.2819999999999994E-3</v>
      </c>
      <c r="J11837">
        <v>-1.4115000000000001E-2</v>
      </c>
      <c r="K11837">
        <v>1017.009949</v>
      </c>
      <c r="L11837">
        <v>36.137614999999997</v>
      </c>
      <c r="W11837">
        <f t="shared" si="184"/>
        <v>56527.784405786901</v>
      </c>
    </row>
    <row r="11838" spans="1:23" x14ac:dyDescent="0.3">
      <c r="A11838">
        <v>167.27625</v>
      </c>
      <c r="B11838">
        <v>62.795437</v>
      </c>
      <c r="C11838">
        <v>-52680.371094000002</v>
      </c>
      <c r="D11838">
        <v>20462.757812</v>
      </c>
      <c r="E11838">
        <v>-9.3351000000000003E-2</v>
      </c>
      <c r="F11838">
        <v>9.9332750000000001</v>
      </c>
      <c r="G11838">
        <v>-5.2658000000000003E-2</v>
      </c>
      <c r="H11838">
        <v>3.0134999999999999E-2</v>
      </c>
      <c r="I11838">
        <v>9.2169999999999995E-3</v>
      </c>
      <c r="J11838">
        <v>-1.5226999999999999E-2</v>
      </c>
      <c r="K11838">
        <v>1017.009949</v>
      </c>
      <c r="L11838">
        <v>36.137614999999997</v>
      </c>
      <c r="W11838">
        <f t="shared" si="184"/>
        <v>56515.041353086053</v>
      </c>
    </row>
    <row r="11839" spans="1:23" x14ac:dyDescent="0.3">
      <c r="A11839">
        <v>167.28749999999999</v>
      </c>
      <c r="B11839">
        <v>174.763992</v>
      </c>
      <c r="C11839">
        <v>-52667.953125</v>
      </c>
      <c r="D11839">
        <v>20590.023437</v>
      </c>
      <c r="E11839">
        <v>-8.2168000000000005E-2</v>
      </c>
      <c r="F11839">
        <v>9.9442129999999995</v>
      </c>
      <c r="G11839">
        <v>-5.2595000000000003E-2</v>
      </c>
      <c r="H11839">
        <v>3.0244E-2</v>
      </c>
      <c r="I11839">
        <v>8.5070000000000007E-3</v>
      </c>
      <c r="J11839">
        <v>-1.536E-2</v>
      </c>
      <c r="K11839">
        <v>1017.009949</v>
      </c>
      <c r="L11839">
        <v>36.137614999999997</v>
      </c>
      <c r="W11839">
        <f t="shared" si="184"/>
        <v>56549.915065951311</v>
      </c>
    </row>
    <row r="11840" spans="1:23" x14ac:dyDescent="0.3">
      <c r="A11840">
        <v>167.29875000000001</v>
      </c>
      <c r="B11840">
        <v>-5.9622539999999997</v>
      </c>
      <c r="C11840">
        <v>-52650.003905999998</v>
      </c>
      <c r="D11840">
        <v>20545.884765999999</v>
      </c>
      <c r="E11840">
        <v>-9.1827000000000006E-2</v>
      </c>
      <c r="F11840">
        <v>9.9396500000000003</v>
      </c>
      <c r="G11840">
        <v>-5.1395999999999997E-2</v>
      </c>
      <c r="H11840">
        <v>3.0043E-2</v>
      </c>
      <c r="I11840">
        <v>8.7220000000000006E-3</v>
      </c>
      <c r="J11840">
        <v>-1.4992E-2</v>
      </c>
      <c r="K11840">
        <v>1017.009949</v>
      </c>
      <c r="L11840">
        <v>36.137614999999997</v>
      </c>
      <c r="W11840">
        <f t="shared" si="184"/>
        <v>56516.867638502743</v>
      </c>
    </row>
    <row r="11841" spans="1:23" x14ac:dyDescent="0.3">
      <c r="A11841">
        <v>167.31</v>
      </c>
      <c r="B11841">
        <v>-78.448875000000001</v>
      </c>
      <c r="C11841">
        <v>-52671.023437000003</v>
      </c>
      <c r="D11841">
        <v>20571.628906000002</v>
      </c>
      <c r="E11841">
        <v>-8.3481E-2</v>
      </c>
      <c r="F11841">
        <v>9.9237730000000006</v>
      </c>
      <c r="G11841">
        <v>-3.6270999999999998E-2</v>
      </c>
      <c r="H11841">
        <v>2.9516000000000001E-2</v>
      </c>
      <c r="I11841">
        <v>8.5419999999999992E-3</v>
      </c>
      <c r="J11841">
        <v>-1.4177E-2</v>
      </c>
      <c r="K11841">
        <v>1017.0299680000001</v>
      </c>
      <c r="L11841">
        <v>36.139961</v>
      </c>
      <c r="W11841">
        <f t="shared" si="184"/>
        <v>56545.864393191194</v>
      </c>
    </row>
    <row r="11842" spans="1:23" x14ac:dyDescent="0.3">
      <c r="A11842">
        <v>167.32124999999999</v>
      </c>
      <c r="B11842">
        <v>-10.035164</v>
      </c>
      <c r="C11842">
        <v>-52659.667969000002</v>
      </c>
      <c r="D11842">
        <v>20496.882812</v>
      </c>
      <c r="E11842">
        <v>-8.7550000000000003E-2</v>
      </c>
      <c r="F11842">
        <v>9.9372670000000003</v>
      </c>
      <c r="G11842">
        <v>-3.3319000000000001E-2</v>
      </c>
      <c r="H11842">
        <v>3.1544000000000003E-2</v>
      </c>
      <c r="I11842">
        <v>8.4069999999999995E-3</v>
      </c>
      <c r="J11842">
        <v>-1.3672999999999999E-2</v>
      </c>
      <c r="K11842">
        <v>1017.0299680000001</v>
      </c>
      <c r="L11842">
        <v>36.139961</v>
      </c>
      <c r="W11842">
        <f t="shared" ref="W11842:W11905" si="185">SQRT((B11842)^2+(C11842)^2+(D11842)^2)</f>
        <v>56508.07850492443</v>
      </c>
    </row>
    <row r="11843" spans="1:23" x14ac:dyDescent="0.3">
      <c r="A11843">
        <v>167.33250000000001</v>
      </c>
      <c r="B11843">
        <v>-103.622726</v>
      </c>
      <c r="C11843">
        <v>-52619.027344000002</v>
      </c>
      <c r="D11843">
        <v>20508.751952999999</v>
      </c>
      <c r="E11843">
        <v>-9.9257999999999999E-2</v>
      </c>
      <c r="F11843">
        <v>9.9367699999999992</v>
      </c>
      <c r="G11843">
        <v>-5.4679999999999999E-2</v>
      </c>
      <c r="H11843">
        <v>3.3931999999999997E-2</v>
      </c>
      <c r="I11843">
        <v>8.9009999999999992E-3</v>
      </c>
      <c r="J11843">
        <v>-1.3269E-2</v>
      </c>
      <c r="K11843">
        <v>1017.0299680000001</v>
      </c>
      <c r="L11843">
        <v>36.139961</v>
      </c>
      <c r="W11843">
        <f t="shared" si="185"/>
        <v>56474.610958975572</v>
      </c>
    </row>
    <row r="11844" spans="1:23" x14ac:dyDescent="0.3">
      <c r="A11844">
        <v>167.34375</v>
      </c>
      <c r="B11844">
        <v>-51.618580000000001</v>
      </c>
      <c r="C11844">
        <v>-52663.082030999998</v>
      </c>
      <c r="D11844">
        <v>20611.152343999998</v>
      </c>
      <c r="E11844">
        <v>-0.100035</v>
      </c>
      <c r="F11844">
        <v>9.9413959999999992</v>
      </c>
      <c r="G11844">
        <v>-3.4002999999999999E-2</v>
      </c>
      <c r="H11844">
        <v>2.8145E-2</v>
      </c>
      <c r="I11844">
        <v>7.3359999999999996E-3</v>
      </c>
      <c r="J11844">
        <v>-1.2030000000000001E-2</v>
      </c>
      <c r="K11844">
        <v>1017.0299680000001</v>
      </c>
      <c r="L11844">
        <v>36.139961</v>
      </c>
      <c r="W11844">
        <f t="shared" si="185"/>
        <v>56552.829057698014</v>
      </c>
    </row>
    <row r="11845" spans="1:23" x14ac:dyDescent="0.3">
      <c r="A11845">
        <v>167.35499999999999</v>
      </c>
      <c r="B11845">
        <v>4.9423440000000003</v>
      </c>
      <c r="C11845">
        <v>-52642.78125</v>
      </c>
      <c r="D11845">
        <v>20545.255859000001</v>
      </c>
      <c r="E11845">
        <v>-9.6231999999999998E-2</v>
      </c>
      <c r="F11845">
        <v>9.9337499999999999</v>
      </c>
      <c r="G11845">
        <v>-5.0313999999999998E-2</v>
      </c>
      <c r="H11845">
        <v>2.6252999999999999E-2</v>
      </c>
      <c r="I11845">
        <v>7.3000000000000001E-3</v>
      </c>
      <c r="J11845">
        <v>-1.0047E-2</v>
      </c>
      <c r="K11845">
        <v>1017.0299680000001</v>
      </c>
      <c r="L11845">
        <v>36.139961</v>
      </c>
      <c r="W11845">
        <f t="shared" si="185"/>
        <v>56509.910462447995</v>
      </c>
    </row>
    <row r="11846" spans="1:23" x14ac:dyDescent="0.3">
      <c r="A11846">
        <v>167.36625000000001</v>
      </c>
      <c r="B11846">
        <v>129.91239899999999</v>
      </c>
      <c r="C11846">
        <v>-52652.214844000002</v>
      </c>
      <c r="D11846">
        <v>20520.78125</v>
      </c>
      <c r="E11846">
        <v>-0.101198</v>
      </c>
      <c r="F11846">
        <v>9.9398160000000004</v>
      </c>
      <c r="G11846">
        <v>-4.7220999999999999E-2</v>
      </c>
      <c r="H11846">
        <v>2.2627000000000001E-2</v>
      </c>
      <c r="I11846">
        <v>6.9499999999999996E-3</v>
      </c>
      <c r="J11846">
        <v>-8.6119999999999999E-3</v>
      </c>
      <c r="K11846">
        <v>1017.0299680000001</v>
      </c>
      <c r="L11846">
        <v>36.139961</v>
      </c>
      <c r="W11846">
        <f t="shared" si="185"/>
        <v>56509.95547972498</v>
      </c>
    </row>
    <row r="11847" spans="1:23" x14ac:dyDescent="0.3">
      <c r="A11847">
        <v>167.3775</v>
      </c>
      <c r="B11847">
        <v>110.602013</v>
      </c>
      <c r="C11847">
        <v>-52660.523437000003</v>
      </c>
      <c r="D11847">
        <v>20507.623047000001</v>
      </c>
      <c r="E11847">
        <v>-9.0757000000000004E-2</v>
      </c>
      <c r="F11847">
        <v>9.932976</v>
      </c>
      <c r="G11847">
        <v>-3.8615999999999998E-2</v>
      </c>
      <c r="H11847">
        <v>1.5792E-2</v>
      </c>
      <c r="I11847">
        <v>5.4590000000000003E-3</v>
      </c>
      <c r="J11847">
        <v>-6.3639999999999999E-3</v>
      </c>
      <c r="K11847">
        <v>1017.0299680000001</v>
      </c>
      <c r="L11847">
        <v>36.139961</v>
      </c>
      <c r="W11847">
        <f t="shared" si="185"/>
        <v>56512.879633778633</v>
      </c>
    </row>
    <row r="11848" spans="1:23" x14ac:dyDescent="0.3">
      <c r="A11848">
        <v>167.38874999999999</v>
      </c>
      <c r="B11848">
        <v>-25.717686</v>
      </c>
      <c r="C11848">
        <v>-52663.910155999998</v>
      </c>
      <c r="D11848">
        <v>20637.291015999999</v>
      </c>
      <c r="E11848">
        <v>-8.7764999999999996E-2</v>
      </c>
      <c r="F11848">
        <v>9.9430060000000005</v>
      </c>
      <c r="G11848">
        <v>-4.4496000000000001E-2</v>
      </c>
      <c r="H11848">
        <v>1.1540999999999999E-2</v>
      </c>
      <c r="I11848">
        <v>5.2300000000000003E-3</v>
      </c>
      <c r="J11848">
        <v>-6.4859999999999996E-3</v>
      </c>
      <c r="K11848">
        <v>1017.0299680000001</v>
      </c>
      <c r="L11848">
        <v>36.139961</v>
      </c>
      <c r="W11848">
        <f t="shared" si="185"/>
        <v>56563.114083275927</v>
      </c>
    </row>
    <row r="11849" spans="1:23" x14ac:dyDescent="0.3">
      <c r="A11849">
        <v>167.4</v>
      </c>
      <c r="B11849">
        <v>3.0694490000000001</v>
      </c>
      <c r="C11849">
        <v>-52643.980469000002</v>
      </c>
      <c r="D11849">
        <v>20389.039062</v>
      </c>
      <c r="E11849">
        <v>-9.2603000000000005E-2</v>
      </c>
      <c r="F11849">
        <v>9.9309919999999998</v>
      </c>
      <c r="G11849">
        <v>-4.1216000000000003E-2</v>
      </c>
      <c r="H11849">
        <v>4.9719999999999999E-3</v>
      </c>
      <c r="I11849">
        <v>4.0029999999999996E-3</v>
      </c>
      <c r="J11849">
        <v>-6.2009999999999999E-3</v>
      </c>
      <c r="K11849">
        <v>1016.98999</v>
      </c>
      <c r="L11849">
        <v>36.142498000000003</v>
      </c>
      <c r="W11849">
        <f t="shared" si="185"/>
        <v>56454.420579027581</v>
      </c>
    </row>
    <row r="11850" spans="1:23" x14ac:dyDescent="0.3">
      <c r="A11850">
        <v>167.41125</v>
      </c>
      <c r="B11850">
        <v>25.817644000000001</v>
      </c>
      <c r="C11850">
        <v>-52646.199219000002</v>
      </c>
      <c r="D11850">
        <v>20502.169922000001</v>
      </c>
      <c r="E11850">
        <v>-9.1286999999999993E-2</v>
      </c>
      <c r="F11850">
        <v>9.9806699999999999</v>
      </c>
      <c r="G11850">
        <v>-4.3779999999999999E-2</v>
      </c>
      <c r="H11850">
        <v>-5.62E-4</v>
      </c>
      <c r="I11850">
        <v>3.4150000000000001E-3</v>
      </c>
      <c r="J11850">
        <v>-4.731E-3</v>
      </c>
      <c r="K11850">
        <v>1016.98999</v>
      </c>
      <c r="L11850">
        <v>36.142498000000003</v>
      </c>
      <c r="W11850">
        <f t="shared" si="185"/>
        <v>56497.45065282096</v>
      </c>
    </row>
    <row r="11851" spans="1:23" x14ac:dyDescent="0.3">
      <c r="A11851">
        <v>167.42250000000001</v>
      </c>
      <c r="B11851">
        <v>103.739159</v>
      </c>
      <c r="C11851">
        <v>-52660.136719000002</v>
      </c>
      <c r="D11851">
        <v>20564.777343999998</v>
      </c>
      <c r="E11851">
        <v>-8.2905000000000006E-2</v>
      </c>
      <c r="F11851">
        <v>10.019503</v>
      </c>
      <c r="G11851">
        <v>-4.1890999999999998E-2</v>
      </c>
      <c r="H11851">
        <v>5.4500000000000002E-4</v>
      </c>
      <c r="I11851">
        <v>3.9620000000000002E-3</v>
      </c>
      <c r="J11851">
        <v>-3.5490000000000001E-3</v>
      </c>
      <c r="K11851">
        <v>1016.98999</v>
      </c>
      <c r="L11851">
        <v>36.142498000000003</v>
      </c>
      <c r="W11851">
        <f t="shared" si="185"/>
        <v>56533.271869627162</v>
      </c>
    </row>
    <row r="11852" spans="1:23" x14ac:dyDescent="0.3">
      <c r="A11852">
        <v>167.43375</v>
      </c>
      <c r="B11852">
        <v>33.206287000000003</v>
      </c>
      <c r="C11852">
        <v>-52664.550780999998</v>
      </c>
      <c r="D11852">
        <v>20520.041015999999</v>
      </c>
      <c r="E11852">
        <v>-8.8667999999999997E-2</v>
      </c>
      <c r="F11852">
        <v>10.011884999999999</v>
      </c>
      <c r="G11852">
        <v>-4.6948999999999998E-2</v>
      </c>
      <c r="H11852">
        <v>-3.2450000000000001E-3</v>
      </c>
      <c r="I11852">
        <v>3.8530000000000001E-3</v>
      </c>
      <c r="J11852">
        <v>-4.8450000000000003E-3</v>
      </c>
      <c r="K11852">
        <v>1016.98999</v>
      </c>
      <c r="L11852">
        <v>36.142498000000003</v>
      </c>
      <c r="W11852">
        <f t="shared" si="185"/>
        <v>56521.041169818753</v>
      </c>
    </row>
    <row r="11853" spans="1:23" x14ac:dyDescent="0.3">
      <c r="A11853">
        <v>167.44499999999999</v>
      </c>
      <c r="B11853">
        <v>107.833405</v>
      </c>
      <c r="C11853">
        <v>-52654.675780999998</v>
      </c>
      <c r="D11853">
        <v>20511.423827999999</v>
      </c>
      <c r="E11853">
        <v>-8.8297E-2</v>
      </c>
      <c r="F11853">
        <v>10.017556000000001</v>
      </c>
      <c r="G11853">
        <v>-4.5753000000000002E-2</v>
      </c>
      <c r="H11853">
        <v>-8.7650000000000002E-3</v>
      </c>
      <c r="I11853">
        <v>3.447E-3</v>
      </c>
      <c r="J11853">
        <v>-5.1720000000000004E-3</v>
      </c>
      <c r="K11853">
        <v>1016.98999</v>
      </c>
      <c r="L11853">
        <v>36.142498000000003</v>
      </c>
      <c r="W11853">
        <f t="shared" si="185"/>
        <v>56508.80477498447</v>
      </c>
    </row>
    <row r="11854" spans="1:23" x14ac:dyDescent="0.3">
      <c r="A11854">
        <v>167.45625000000001</v>
      </c>
      <c r="B11854">
        <v>-42.398631999999999</v>
      </c>
      <c r="C11854">
        <v>-52644.488280999998</v>
      </c>
      <c r="D11854">
        <v>20566.144531000002</v>
      </c>
      <c r="E11854">
        <v>-8.6646000000000001E-2</v>
      </c>
      <c r="F11854">
        <v>10.021269999999999</v>
      </c>
      <c r="G11854">
        <v>-4.9298000000000002E-2</v>
      </c>
      <c r="H11854">
        <v>-1.4087000000000001E-2</v>
      </c>
      <c r="I11854">
        <v>2.2920000000000002E-3</v>
      </c>
      <c r="J11854">
        <v>-4.5339999999999998E-3</v>
      </c>
      <c r="K11854">
        <v>1016.98999</v>
      </c>
      <c r="L11854">
        <v>36.142498000000003</v>
      </c>
      <c r="W11854">
        <f t="shared" si="185"/>
        <v>56519.113978213805</v>
      </c>
    </row>
    <row r="11855" spans="1:23" x14ac:dyDescent="0.3">
      <c r="A11855">
        <v>167.4675</v>
      </c>
      <c r="B11855">
        <v>-105.115387</v>
      </c>
      <c r="C11855">
        <v>-52657.140625</v>
      </c>
      <c r="D11855">
        <v>20585.849609000001</v>
      </c>
      <c r="E11855">
        <v>-8.8153999999999996E-2</v>
      </c>
      <c r="F11855">
        <v>10.016914</v>
      </c>
      <c r="G11855">
        <v>-6.2883999999999995E-2</v>
      </c>
      <c r="H11855">
        <v>-1.7090999999999999E-2</v>
      </c>
      <c r="I11855">
        <v>1.183E-3</v>
      </c>
      <c r="J11855">
        <v>-3.46E-3</v>
      </c>
      <c r="K11855">
        <v>1016.98999</v>
      </c>
      <c r="L11855">
        <v>36.142498000000003</v>
      </c>
      <c r="W11855">
        <f t="shared" si="185"/>
        <v>56538.152712747651</v>
      </c>
    </row>
    <row r="11856" spans="1:23" x14ac:dyDescent="0.3">
      <c r="A11856">
        <v>167.47874999999999</v>
      </c>
      <c r="B11856">
        <v>-13.564997999999999</v>
      </c>
      <c r="C11856">
        <v>-52647.878905999998</v>
      </c>
      <c r="D11856">
        <v>20589.455077999999</v>
      </c>
      <c r="E11856">
        <v>-7.5522000000000006E-2</v>
      </c>
      <c r="F11856">
        <v>10.020678999999999</v>
      </c>
      <c r="G11856">
        <v>-4.8580999999999999E-2</v>
      </c>
      <c r="H11856">
        <v>-1.7718999999999999E-2</v>
      </c>
      <c r="I11856">
        <v>1.1529999999999999E-3</v>
      </c>
      <c r="J11856">
        <v>-5.4580000000000002E-3</v>
      </c>
      <c r="K11856">
        <v>1016.98999</v>
      </c>
      <c r="L11856">
        <v>36.142498000000003</v>
      </c>
      <c r="W11856">
        <f t="shared" si="185"/>
        <v>56530.743827752609</v>
      </c>
    </row>
    <row r="11857" spans="1:23" x14ac:dyDescent="0.3">
      <c r="A11857">
        <v>167.49</v>
      </c>
      <c r="B11857">
        <v>-82.091956999999994</v>
      </c>
      <c r="C11857">
        <v>-52646.050780999998</v>
      </c>
      <c r="D11857">
        <v>20503.294922000001</v>
      </c>
      <c r="E11857">
        <v>-8.4406999999999996E-2</v>
      </c>
      <c r="F11857">
        <v>10.015561</v>
      </c>
      <c r="G11857">
        <v>-5.6475999999999998E-2</v>
      </c>
      <c r="H11857">
        <v>-1.661E-2</v>
      </c>
      <c r="I11857">
        <v>1.322E-3</v>
      </c>
      <c r="J11857">
        <v>-4.8770000000000003E-3</v>
      </c>
      <c r="K11857">
        <v>1016.98999</v>
      </c>
      <c r="L11857">
        <v>36.142498000000003</v>
      </c>
      <c r="W11857">
        <f t="shared" si="185"/>
        <v>56497.774333008427</v>
      </c>
    </row>
    <row r="11858" spans="1:23" x14ac:dyDescent="0.3">
      <c r="A11858">
        <v>167.50125</v>
      </c>
      <c r="B11858">
        <v>-10.2064</v>
      </c>
      <c r="C11858">
        <v>-52666.980469000002</v>
      </c>
      <c r="D11858">
        <v>20545.798827999999</v>
      </c>
      <c r="E11858">
        <v>-9.1164999999999996E-2</v>
      </c>
      <c r="F11858">
        <v>10.019921</v>
      </c>
      <c r="G11858">
        <v>-5.3693999999999999E-2</v>
      </c>
      <c r="H11858">
        <v>-1.7151E-2</v>
      </c>
      <c r="I11858">
        <v>5.8299999999999997E-4</v>
      </c>
      <c r="J11858">
        <v>-5.6439999999999997E-3</v>
      </c>
      <c r="K11858">
        <v>1016.98999</v>
      </c>
      <c r="L11858">
        <v>36.145038999999997</v>
      </c>
      <c r="W11858">
        <f t="shared" si="185"/>
        <v>56532.652382258471</v>
      </c>
    </row>
    <row r="11859" spans="1:23" x14ac:dyDescent="0.3">
      <c r="A11859">
        <v>167.51249999999999</v>
      </c>
      <c r="B11859">
        <v>37.143436000000001</v>
      </c>
      <c r="C11859">
        <v>-52658.125</v>
      </c>
      <c r="D11859">
        <v>20600.248047000001</v>
      </c>
      <c r="E11859">
        <v>-8.0406000000000005E-2</v>
      </c>
      <c r="F11859">
        <v>10.022437999999999</v>
      </c>
      <c r="G11859">
        <v>-4.4213000000000002E-2</v>
      </c>
      <c r="H11859">
        <v>-2.2561000000000001E-2</v>
      </c>
      <c r="I11859">
        <v>7.3800000000000005E-4</v>
      </c>
      <c r="J11859">
        <v>-4.725E-3</v>
      </c>
      <c r="K11859">
        <v>1016.98999</v>
      </c>
      <c r="L11859">
        <v>36.145038999999997</v>
      </c>
      <c r="W11859">
        <f t="shared" si="185"/>
        <v>56544.228067490585</v>
      </c>
    </row>
    <row r="11860" spans="1:23" x14ac:dyDescent="0.3">
      <c r="A11860">
        <v>167.52375000000001</v>
      </c>
      <c r="B11860">
        <v>-57.067272000000003</v>
      </c>
      <c r="C11860">
        <v>-52659.363280999998</v>
      </c>
      <c r="D11860">
        <v>20667.265625</v>
      </c>
      <c r="E11860">
        <v>-7.7301999999999996E-2</v>
      </c>
      <c r="F11860">
        <v>10.005043000000001</v>
      </c>
      <c r="G11860">
        <v>-3.9413999999999998E-2</v>
      </c>
      <c r="H11860">
        <v>-2.2547999999999999E-2</v>
      </c>
      <c r="I11860">
        <v>1.176E-3</v>
      </c>
      <c r="J11860">
        <v>-4.6519999999999999E-3</v>
      </c>
      <c r="K11860">
        <v>1016.98999</v>
      </c>
      <c r="L11860">
        <v>36.145038999999997</v>
      </c>
      <c r="W11860">
        <f t="shared" si="185"/>
        <v>56569.847677434758</v>
      </c>
    </row>
    <row r="11861" spans="1:23" x14ac:dyDescent="0.3">
      <c r="A11861">
        <v>167.535</v>
      </c>
      <c r="B11861">
        <v>25.84309</v>
      </c>
      <c r="C11861">
        <v>-52658.8125</v>
      </c>
      <c r="D11861">
        <v>20449.443359000001</v>
      </c>
      <c r="E11861">
        <v>-8.2399E-2</v>
      </c>
      <c r="F11861">
        <v>10.020875999999999</v>
      </c>
      <c r="G11861">
        <v>-5.3220999999999997E-2</v>
      </c>
      <c r="H11861">
        <v>-2.1885000000000002E-2</v>
      </c>
      <c r="I11861">
        <v>1.02E-4</v>
      </c>
      <c r="J11861">
        <v>-5.1970000000000002E-3</v>
      </c>
      <c r="K11861">
        <v>1016.98999</v>
      </c>
      <c r="L11861">
        <v>36.145038999999997</v>
      </c>
      <c r="W11861">
        <f t="shared" si="185"/>
        <v>56490.095905994051</v>
      </c>
    </row>
    <row r="11862" spans="1:23" x14ac:dyDescent="0.3">
      <c r="A11862">
        <v>167.54624999999999</v>
      </c>
      <c r="B11862">
        <v>-14.945302999999999</v>
      </c>
      <c r="C11862">
        <v>-52661.394530999998</v>
      </c>
      <c r="D11862">
        <v>20675.869140999999</v>
      </c>
      <c r="E11862">
        <v>-7.7646000000000007E-2</v>
      </c>
      <c r="F11862">
        <v>10.019971</v>
      </c>
      <c r="G11862">
        <v>-4.8841000000000002E-2</v>
      </c>
      <c r="H11862">
        <v>-2.0468E-2</v>
      </c>
      <c r="I11862">
        <v>8.1700000000000002E-4</v>
      </c>
      <c r="J11862">
        <v>-5.208E-3</v>
      </c>
      <c r="K11862">
        <v>1016.98999</v>
      </c>
      <c r="L11862">
        <v>36.145038999999997</v>
      </c>
      <c r="W11862">
        <f t="shared" si="185"/>
        <v>56574.855386889627</v>
      </c>
    </row>
    <row r="11863" spans="1:23" x14ac:dyDescent="0.3">
      <c r="A11863">
        <v>167.5575</v>
      </c>
      <c r="B11863">
        <v>90.750771</v>
      </c>
      <c r="C11863">
        <v>-52663.3125</v>
      </c>
      <c r="D11863">
        <v>20586.541015999999</v>
      </c>
      <c r="E11863">
        <v>-9.3163999999999997E-2</v>
      </c>
      <c r="F11863">
        <v>10.007201999999999</v>
      </c>
      <c r="G11863">
        <v>-5.2756999999999998E-2</v>
      </c>
      <c r="H11863">
        <v>-1.7406000000000001E-2</v>
      </c>
      <c r="I11863">
        <v>1.1509999999999999E-3</v>
      </c>
      <c r="J11863">
        <v>-5.1029999999999999E-3</v>
      </c>
      <c r="K11863">
        <v>1016.98999</v>
      </c>
      <c r="L11863">
        <v>36.145038999999997</v>
      </c>
      <c r="W11863">
        <f t="shared" si="185"/>
        <v>56544.127813403786</v>
      </c>
    </row>
    <row r="11864" spans="1:23" x14ac:dyDescent="0.3">
      <c r="A11864">
        <v>167.56874999999999</v>
      </c>
      <c r="B11864">
        <v>26.099491</v>
      </c>
      <c r="C11864">
        <v>-52667.53125</v>
      </c>
      <c r="D11864">
        <v>20638.617187</v>
      </c>
      <c r="E11864">
        <v>-8.7006E-2</v>
      </c>
      <c r="F11864">
        <v>10.012302</v>
      </c>
      <c r="G11864">
        <v>-5.8165000000000001E-2</v>
      </c>
      <c r="H11864">
        <v>-1.2961E-2</v>
      </c>
      <c r="I11864">
        <v>1.983E-3</v>
      </c>
      <c r="J11864">
        <v>-5.0489999999999997E-3</v>
      </c>
      <c r="K11864">
        <v>1016.98999</v>
      </c>
      <c r="L11864">
        <v>36.145038999999997</v>
      </c>
      <c r="W11864">
        <f t="shared" si="185"/>
        <v>56566.969589546592</v>
      </c>
    </row>
    <row r="11865" spans="1:23" x14ac:dyDescent="0.3">
      <c r="A11865">
        <v>167.58</v>
      </c>
      <c r="B11865">
        <v>-7.6139869999999998</v>
      </c>
      <c r="C11865">
        <v>-52670.820312000003</v>
      </c>
      <c r="D11865">
        <v>20460.189452999999</v>
      </c>
      <c r="E11865">
        <v>-7.7185000000000004E-2</v>
      </c>
      <c r="F11865">
        <v>10.005656</v>
      </c>
      <c r="G11865">
        <v>-4.2340999999999997E-2</v>
      </c>
      <c r="H11865">
        <v>-8.8339999999999998E-3</v>
      </c>
      <c r="I11865">
        <v>2.7899999999999999E-3</v>
      </c>
      <c r="J11865">
        <v>-5.581E-3</v>
      </c>
      <c r="K11865">
        <v>1016.98999</v>
      </c>
      <c r="L11865">
        <v>36.145038999999997</v>
      </c>
      <c r="W11865">
        <f t="shared" si="185"/>
        <v>56505.174300805782</v>
      </c>
    </row>
    <row r="11866" spans="1:23" x14ac:dyDescent="0.3">
      <c r="A11866">
        <v>167.59125</v>
      </c>
      <c r="B11866">
        <v>-68.904258999999996</v>
      </c>
      <c r="C11866">
        <v>-52660.023437000003</v>
      </c>
      <c r="D11866">
        <v>20493.914062</v>
      </c>
      <c r="E11866">
        <v>-8.0783999999999995E-2</v>
      </c>
      <c r="F11866">
        <v>10.022924</v>
      </c>
      <c r="G11866">
        <v>-5.6916000000000001E-2</v>
      </c>
      <c r="H11866">
        <v>-3.0300000000000001E-3</v>
      </c>
      <c r="I11866">
        <v>4.0179999999999999E-3</v>
      </c>
      <c r="J11866">
        <v>-6.613E-3</v>
      </c>
      <c r="K11866">
        <v>1016.98999</v>
      </c>
      <c r="L11866">
        <v>36.145038999999997</v>
      </c>
      <c r="W11866">
        <f t="shared" si="185"/>
        <v>56507.374118454129</v>
      </c>
    </row>
    <row r="11867" spans="1:23" x14ac:dyDescent="0.3">
      <c r="A11867">
        <v>167.60249999999999</v>
      </c>
      <c r="B11867">
        <v>-53.470795000000003</v>
      </c>
      <c r="C11867">
        <v>-52644.859375</v>
      </c>
      <c r="D11867">
        <v>20545.929687</v>
      </c>
      <c r="E11867">
        <v>-9.0216000000000005E-2</v>
      </c>
      <c r="F11867">
        <v>9.9794979999999995</v>
      </c>
      <c r="G11867">
        <v>-5.0883999999999999E-2</v>
      </c>
      <c r="H11867">
        <v>-4.1929999999999997E-3</v>
      </c>
      <c r="I11867">
        <v>3.6180000000000001E-3</v>
      </c>
      <c r="J11867">
        <v>-7.7939999999999997E-3</v>
      </c>
      <c r="K11867">
        <v>1017.049988</v>
      </c>
      <c r="L11867">
        <v>36.149920999999999</v>
      </c>
      <c r="W11867">
        <f t="shared" si="185"/>
        <v>56512.116439243284</v>
      </c>
    </row>
    <row r="11868" spans="1:23" x14ac:dyDescent="0.3">
      <c r="A11868">
        <v>167.61375000000001</v>
      </c>
      <c r="B11868">
        <v>49.957633999999999</v>
      </c>
      <c r="C11868">
        <v>-52626.484375</v>
      </c>
      <c r="D11868">
        <v>20632.808593999998</v>
      </c>
      <c r="E11868">
        <v>-0.101433</v>
      </c>
      <c r="F11868">
        <v>9.936439</v>
      </c>
      <c r="G11868">
        <v>-5.5782999999999999E-2</v>
      </c>
      <c r="H11868">
        <v>-2.745E-3</v>
      </c>
      <c r="I11868">
        <v>3.8579999999999999E-3</v>
      </c>
      <c r="J11868">
        <v>-8.1919999999999996E-3</v>
      </c>
      <c r="K11868">
        <v>1017.049988</v>
      </c>
      <c r="L11868">
        <v>36.149920999999999</v>
      </c>
      <c r="W11868">
        <f t="shared" si="185"/>
        <v>56526.649855744632</v>
      </c>
    </row>
    <row r="11869" spans="1:23" x14ac:dyDescent="0.3">
      <c r="A11869">
        <v>167.625</v>
      </c>
      <c r="B11869">
        <v>45.792904</v>
      </c>
      <c r="C11869">
        <v>-52647.203125</v>
      </c>
      <c r="D11869">
        <v>20507.007812</v>
      </c>
      <c r="E11869">
        <v>-8.6009000000000002E-2</v>
      </c>
      <c r="F11869">
        <v>9.9503380000000003</v>
      </c>
      <c r="G11869">
        <v>-5.1805999999999998E-2</v>
      </c>
      <c r="H11869">
        <v>6.2069999999999998E-3</v>
      </c>
      <c r="I11869">
        <v>5.228E-3</v>
      </c>
      <c r="J11869">
        <v>-9.3270000000000002E-3</v>
      </c>
      <c r="K11869">
        <v>1017.049988</v>
      </c>
      <c r="L11869">
        <v>36.149920999999999</v>
      </c>
      <c r="W11869">
        <f t="shared" si="185"/>
        <v>56500.154542058517</v>
      </c>
    </row>
    <row r="11870" spans="1:23" x14ac:dyDescent="0.3">
      <c r="A11870">
        <v>167.63624999999999</v>
      </c>
      <c r="B11870">
        <v>65.296561999999994</v>
      </c>
      <c r="C11870">
        <v>-52656.078125</v>
      </c>
      <c r="D11870">
        <v>20521.847656000002</v>
      </c>
      <c r="E11870">
        <v>-8.9462E-2</v>
      </c>
      <c r="F11870">
        <v>9.9394399999999994</v>
      </c>
      <c r="G11870">
        <v>-5.7960999999999999E-2</v>
      </c>
      <c r="H11870">
        <v>1.4404999999999999E-2</v>
      </c>
      <c r="I11870">
        <v>6.5399999999999998E-3</v>
      </c>
      <c r="J11870">
        <v>-1.1514E-2</v>
      </c>
      <c r="K11870">
        <v>1017.049988</v>
      </c>
      <c r="L11870">
        <v>36.149920999999999</v>
      </c>
      <c r="W11870">
        <f t="shared" si="185"/>
        <v>56513.830682083346</v>
      </c>
    </row>
    <row r="11871" spans="1:23" x14ac:dyDescent="0.3">
      <c r="A11871">
        <v>167.64750000000001</v>
      </c>
      <c r="B11871">
        <v>-43.819690999999999</v>
      </c>
      <c r="C11871">
        <v>-52659.171875</v>
      </c>
      <c r="D11871">
        <v>20663.365234000001</v>
      </c>
      <c r="E11871">
        <v>-7.4985999999999997E-2</v>
      </c>
      <c r="F11871">
        <v>9.9318279999999994</v>
      </c>
      <c r="G11871">
        <v>-4.9307999999999998E-2</v>
      </c>
      <c r="H11871">
        <v>1.5781E-2</v>
      </c>
      <c r="I11871">
        <v>7.2849999999999998E-3</v>
      </c>
      <c r="J11871">
        <v>-1.2402E-2</v>
      </c>
      <c r="K11871">
        <v>1017.049988</v>
      </c>
      <c r="L11871">
        <v>36.149920999999999</v>
      </c>
      <c r="W11871">
        <f t="shared" si="185"/>
        <v>56568.232830094581</v>
      </c>
    </row>
    <row r="11872" spans="1:23" x14ac:dyDescent="0.3">
      <c r="A11872">
        <v>167.65875</v>
      </c>
      <c r="B11872">
        <v>37.465434999999999</v>
      </c>
      <c r="C11872">
        <v>-52640.675780999998</v>
      </c>
      <c r="D11872">
        <v>20591.371093999998</v>
      </c>
      <c r="E11872">
        <v>-8.5658999999999999E-2</v>
      </c>
      <c r="F11872">
        <v>9.9433749999999996</v>
      </c>
      <c r="G11872">
        <v>-4.1295999999999999E-2</v>
      </c>
      <c r="H11872">
        <v>2.1267000000000001E-2</v>
      </c>
      <c r="I11872">
        <v>7.7759999999999999E-3</v>
      </c>
      <c r="J11872">
        <v>-1.312E-2</v>
      </c>
      <c r="K11872">
        <v>1017.049988</v>
      </c>
      <c r="L11872">
        <v>36.149920999999999</v>
      </c>
      <c r="W11872">
        <f t="shared" si="185"/>
        <v>56524.744261871703</v>
      </c>
    </row>
    <row r="11873" spans="1:23" x14ac:dyDescent="0.3">
      <c r="A11873">
        <v>167.67</v>
      </c>
      <c r="B11873">
        <v>-58.337668999999998</v>
      </c>
      <c r="C11873">
        <v>-52633.390625</v>
      </c>
      <c r="D11873">
        <v>20581.015625</v>
      </c>
      <c r="E11873">
        <v>-8.0500000000000002E-2</v>
      </c>
      <c r="F11873">
        <v>9.9425410000000003</v>
      </c>
      <c r="G11873">
        <v>-5.4399000000000003E-2</v>
      </c>
      <c r="H11873">
        <v>2.2461999999999999E-2</v>
      </c>
      <c r="I11873">
        <v>7.835E-3</v>
      </c>
      <c r="J11873">
        <v>-1.3439E-2</v>
      </c>
      <c r="K11873">
        <v>1017.049988</v>
      </c>
      <c r="L11873">
        <v>36.149920999999999</v>
      </c>
      <c r="W11873">
        <f t="shared" si="185"/>
        <v>56514.2054365445</v>
      </c>
    </row>
    <row r="11874" spans="1:23" x14ac:dyDescent="0.3">
      <c r="A11874">
        <v>167.68125000000001</v>
      </c>
      <c r="B11874">
        <v>-77.890136999999996</v>
      </c>
      <c r="C11874">
        <v>-52657.910155999998</v>
      </c>
      <c r="D11874">
        <v>20448.613281000002</v>
      </c>
      <c r="E11874">
        <v>-9.5383999999999997E-2</v>
      </c>
      <c r="F11874">
        <v>9.9386609999999997</v>
      </c>
      <c r="G11874">
        <v>-5.5150999999999999E-2</v>
      </c>
      <c r="H11874">
        <v>2.6702E-2</v>
      </c>
      <c r="I11874">
        <v>9.358E-3</v>
      </c>
      <c r="J11874">
        <v>-1.5275E-2</v>
      </c>
      <c r="K11874">
        <v>1017.049988</v>
      </c>
      <c r="L11874">
        <v>36.149920999999999</v>
      </c>
      <c r="W11874">
        <f t="shared" si="185"/>
        <v>56489.002062230655</v>
      </c>
    </row>
    <row r="11875" spans="1:23" x14ac:dyDescent="0.3">
      <c r="A11875">
        <v>167.6925</v>
      </c>
      <c r="B11875">
        <v>-80.473540999999997</v>
      </c>
      <c r="C11875">
        <v>-52642.546875</v>
      </c>
      <c r="D11875">
        <v>20443.785156000002</v>
      </c>
      <c r="E11875">
        <v>-8.6452000000000001E-2</v>
      </c>
      <c r="F11875">
        <v>9.9296670000000002</v>
      </c>
      <c r="G11875">
        <v>-5.4557000000000001E-2</v>
      </c>
      <c r="H11875">
        <v>2.7851000000000001E-2</v>
      </c>
      <c r="I11875">
        <v>8.5349999999999992E-3</v>
      </c>
      <c r="J11875">
        <v>-1.5497E-2</v>
      </c>
      <c r="K11875">
        <v>1017.049988</v>
      </c>
      <c r="L11875">
        <v>36.149920999999999</v>
      </c>
      <c r="W11875">
        <f t="shared" si="185"/>
        <v>56472.936606679657</v>
      </c>
    </row>
    <row r="11876" spans="1:23" x14ac:dyDescent="0.3">
      <c r="A11876">
        <v>167.70375000000001</v>
      </c>
      <c r="B11876">
        <v>-100.926979</v>
      </c>
      <c r="C11876">
        <v>-52652.359375</v>
      </c>
      <c r="D11876">
        <v>20462.302734000001</v>
      </c>
      <c r="E11876">
        <v>-8.2846000000000003E-2</v>
      </c>
      <c r="F11876">
        <v>9.9366029999999999</v>
      </c>
      <c r="G11876">
        <v>-5.0781E-2</v>
      </c>
      <c r="H11876">
        <v>2.9014999999999999E-2</v>
      </c>
      <c r="I11876">
        <v>8.7589999999999994E-3</v>
      </c>
      <c r="J11876">
        <v>-1.55E-2</v>
      </c>
      <c r="K11876">
        <v>1017</v>
      </c>
      <c r="L11876">
        <v>36.149920999999999</v>
      </c>
      <c r="W11876">
        <f t="shared" si="185"/>
        <v>56488.821612661603</v>
      </c>
    </row>
    <row r="11877" spans="1:23" x14ac:dyDescent="0.3">
      <c r="A11877">
        <v>167.715</v>
      </c>
      <c r="B11877">
        <v>47.461582</v>
      </c>
      <c r="C11877">
        <v>-52654.613280999998</v>
      </c>
      <c r="D11877">
        <v>20599.455077999999</v>
      </c>
      <c r="E11877">
        <v>-7.5784000000000004E-2</v>
      </c>
      <c r="F11877">
        <v>9.9519110000000008</v>
      </c>
      <c r="G11877">
        <v>-6.0227000000000003E-2</v>
      </c>
      <c r="H11877">
        <v>3.1523000000000002E-2</v>
      </c>
      <c r="I11877">
        <v>1.005E-2</v>
      </c>
      <c r="J11877">
        <v>-1.5624000000000001E-2</v>
      </c>
      <c r="K11877">
        <v>1017</v>
      </c>
      <c r="L11877">
        <v>36.149920999999999</v>
      </c>
      <c r="W11877">
        <f t="shared" si="185"/>
        <v>56540.676524816779</v>
      </c>
    </row>
    <row r="11878" spans="1:23" x14ac:dyDescent="0.3">
      <c r="A11878">
        <v>167.72624999999999</v>
      </c>
      <c r="B11878">
        <v>46.026440000000001</v>
      </c>
      <c r="C11878">
        <v>-52653.496094000002</v>
      </c>
      <c r="D11878">
        <v>20515.720702999999</v>
      </c>
      <c r="E11878">
        <v>-8.7023000000000003E-2</v>
      </c>
      <c r="F11878">
        <v>9.9475960000000008</v>
      </c>
      <c r="G11878">
        <v>-5.6489999999999999E-2</v>
      </c>
      <c r="H11878">
        <v>3.2808999999999998E-2</v>
      </c>
      <c r="I11878">
        <v>9.0039999999999999E-3</v>
      </c>
      <c r="J11878">
        <v>-1.5570000000000001E-2</v>
      </c>
      <c r="K11878">
        <v>1017</v>
      </c>
      <c r="L11878">
        <v>36.149920999999999</v>
      </c>
      <c r="W11878">
        <f t="shared" si="185"/>
        <v>56509.18124798443</v>
      </c>
    </row>
    <row r="11879" spans="1:23" x14ac:dyDescent="0.3">
      <c r="A11879">
        <v>167.73750000000001</v>
      </c>
      <c r="B11879">
        <v>59.981231999999999</v>
      </c>
      <c r="C11879">
        <v>-52668.160155999998</v>
      </c>
      <c r="D11879">
        <v>20576.396484000001</v>
      </c>
      <c r="E11879">
        <v>-8.1460000000000005E-2</v>
      </c>
      <c r="F11879">
        <v>9.9270150000000008</v>
      </c>
      <c r="G11879">
        <v>-4.3764999999999998E-2</v>
      </c>
      <c r="H11879">
        <v>3.2617E-2</v>
      </c>
      <c r="I11879">
        <v>8.7200000000000003E-3</v>
      </c>
      <c r="J11879">
        <v>-1.3741E-2</v>
      </c>
      <c r="K11879">
        <v>1017</v>
      </c>
      <c r="L11879">
        <v>36.149920999999999</v>
      </c>
      <c r="W11879">
        <f t="shared" si="185"/>
        <v>56544.909445793841</v>
      </c>
    </row>
    <row r="11880" spans="1:23" x14ac:dyDescent="0.3">
      <c r="A11880">
        <v>167.74875</v>
      </c>
      <c r="B11880">
        <v>-73.713676000000007</v>
      </c>
      <c r="C11880">
        <v>-52675.730469000002</v>
      </c>
      <c r="D11880">
        <v>20670.164062</v>
      </c>
      <c r="E11880">
        <v>-8.2813999999999999E-2</v>
      </c>
      <c r="F11880">
        <v>9.9368250000000007</v>
      </c>
      <c r="G11880">
        <v>-4.5131999999999999E-2</v>
      </c>
      <c r="H11880">
        <v>3.2818E-2</v>
      </c>
      <c r="I11880">
        <v>8.94E-3</v>
      </c>
      <c r="J11880">
        <v>-1.2194E-2</v>
      </c>
      <c r="K11880">
        <v>1017</v>
      </c>
      <c r="L11880">
        <v>36.149920999999999</v>
      </c>
      <c r="W11880">
        <f t="shared" si="185"/>
        <v>56586.1617049501</v>
      </c>
    </row>
    <row r="11881" spans="1:23" x14ac:dyDescent="0.3">
      <c r="A11881">
        <v>167.76</v>
      </c>
      <c r="B11881">
        <v>41.558643000000004</v>
      </c>
      <c r="C11881">
        <v>-52665.136719000002</v>
      </c>
      <c r="D11881">
        <v>20569.078125</v>
      </c>
      <c r="E11881">
        <v>-8.8484999999999994E-2</v>
      </c>
      <c r="F11881">
        <v>9.9431030000000007</v>
      </c>
      <c r="G11881">
        <v>-5.1792999999999999E-2</v>
      </c>
      <c r="H11881">
        <v>3.0068000000000001E-2</v>
      </c>
      <c r="I11881">
        <v>7.868E-3</v>
      </c>
      <c r="J11881">
        <v>-1.1764E-2</v>
      </c>
      <c r="K11881">
        <v>1017</v>
      </c>
      <c r="L11881">
        <v>36.149920999999999</v>
      </c>
      <c r="W11881">
        <f t="shared" si="185"/>
        <v>56539.413931028008</v>
      </c>
    </row>
    <row r="11882" spans="1:23" x14ac:dyDescent="0.3">
      <c r="A11882">
        <v>167.77125000000001</v>
      </c>
      <c r="B11882">
        <v>21.144117000000001</v>
      </c>
      <c r="C11882">
        <v>-52659.4375</v>
      </c>
      <c r="D11882">
        <v>20569.669922000001</v>
      </c>
      <c r="E11882">
        <v>-8.0879999999999994E-2</v>
      </c>
      <c r="F11882">
        <v>9.9510710000000007</v>
      </c>
      <c r="G11882">
        <v>-4.4567000000000002E-2</v>
      </c>
      <c r="H11882">
        <v>2.5361999999999999E-2</v>
      </c>
      <c r="I11882">
        <v>8.0260000000000001E-3</v>
      </c>
      <c r="J11882">
        <v>-1.0104999999999999E-2</v>
      </c>
      <c r="K11882">
        <v>1017</v>
      </c>
      <c r="L11882">
        <v>36.149920999999999</v>
      </c>
      <c r="W11882">
        <f t="shared" si="185"/>
        <v>56534.309278438355</v>
      </c>
    </row>
    <row r="11883" spans="1:23" x14ac:dyDescent="0.3">
      <c r="A11883">
        <v>167.7825</v>
      </c>
      <c r="B11883">
        <v>19.533928</v>
      </c>
      <c r="C11883">
        <v>-52662.09375</v>
      </c>
      <c r="D11883">
        <v>20552.160156000002</v>
      </c>
      <c r="E11883">
        <v>-9.5618999999999996E-2</v>
      </c>
      <c r="F11883">
        <v>9.9316790000000008</v>
      </c>
      <c r="G11883">
        <v>-5.3686999999999999E-2</v>
      </c>
      <c r="H11883">
        <v>2.0681999999999999E-2</v>
      </c>
      <c r="I11883">
        <v>6.3819999999999997E-3</v>
      </c>
      <c r="J11883">
        <v>-7.1209999999999997E-3</v>
      </c>
      <c r="K11883">
        <v>1017</v>
      </c>
      <c r="L11883">
        <v>36.149920999999999</v>
      </c>
      <c r="W11883">
        <f t="shared" si="185"/>
        <v>56530.414705590178</v>
      </c>
    </row>
    <row r="11884" spans="1:23" x14ac:dyDescent="0.3">
      <c r="A11884">
        <v>167.79374999999999</v>
      </c>
      <c r="B11884">
        <v>-45.785083999999998</v>
      </c>
      <c r="C11884">
        <v>-52650.902344000002</v>
      </c>
      <c r="D11884">
        <v>20475.115234000001</v>
      </c>
      <c r="E11884">
        <v>-8.2258999999999999E-2</v>
      </c>
      <c r="F11884">
        <v>10.005174999999999</v>
      </c>
      <c r="G11884">
        <v>-4.6651999999999999E-2</v>
      </c>
      <c r="H11884">
        <v>2.2311999999999999E-2</v>
      </c>
      <c r="I11884">
        <v>7.0340000000000003E-3</v>
      </c>
      <c r="J11884">
        <v>-8.0879999999999997E-3</v>
      </c>
      <c r="K11884">
        <v>1017</v>
      </c>
      <c r="L11884">
        <v>36.149920999999999</v>
      </c>
      <c r="W11884">
        <f t="shared" si="185"/>
        <v>56492.034462895041</v>
      </c>
    </row>
    <row r="11885" spans="1:23" x14ac:dyDescent="0.3">
      <c r="A11885">
        <v>167.80500000000001</v>
      </c>
      <c r="B11885">
        <v>-37.496482999999998</v>
      </c>
      <c r="C11885">
        <v>-52682.304687000003</v>
      </c>
      <c r="D11885">
        <v>20626.580077999999</v>
      </c>
      <c r="E11885">
        <v>-8.8831999999999994E-2</v>
      </c>
      <c r="F11885">
        <v>10.022517000000001</v>
      </c>
      <c r="G11885">
        <v>-4.3976000000000001E-2</v>
      </c>
      <c r="H11885">
        <v>1.9706999999999999E-2</v>
      </c>
      <c r="I11885">
        <v>6.9959999999999996E-3</v>
      </c>
      <c r="J11885">
        <v>-6.9760000000000004E-3</v>
      </c>
      <c r="K11885">
        <v>1017.039978</v>
      </c>
      <c r="L11885">
        <v>36.149920999999999</v>
      </c>
      <c r="W11885">
        <f t="shared" si="185"/>
        <v>56576.34168832664</v>
      </c>
    </row>
    <row r="11886" spans="1:23" x14ac:dyDescent="0.3">
      <c r="A11886">
        <v>167.81625</v>
      </c>
      <c r="B11886">
        <v>2.6544279999999998</v>
      </c>
      <c r="C11886">
        <v>-52655.820312000003</v>
      </c>
      <c r="D11886">
        <v>20643.710937</v>
      </c>
      <c r="E11886">
        <v>-8.7772000000000003E-2</v>
      </c>
      <c r="F11886">
        <v>10.007973</v>
      </c>
      <c r="G11886">
        <v>-4.5818999999999999E-2</v>
      </c>
      <c r="H11886">
        <v>1.2895E-2</v>
      </c>
      <c r="I11886">
        <v>6.0679999999999996E-3</v>
      </c>
      <c r="J11886">
        <v>-6.2870000000000001E-3</v>
      </c>
      <c r="K11886">
        <v>1017.039978</v>
      </c>
      <c r="L11886">
        <v>36.149920999999999</v>
      </c>
      <c r="W11886">
        <f t="shared" si="185"/>
        <v>56557.919171642388</v>
      </c>
    </row>
    <row r="11887" spans="1:23" x14ac:dyDescent="0.3">
      <c r="A11887">
        <v>167.82749999999999</v>
      </c>
      <c r="B11887">
        <v>-120.701797</v>
      </c>
      <c r="C11887">
        <v>-52642.734375</v>
      </c>
      <c r="D11887">
        <v>20733.238281000002</v>
      </c>
      <c r="E11887">
        <v>-9.6017000000000005E-2</v>
      </c>
      <c r="F11887">
        <v>10.018964</v>
      </c>
      <c r="G11887">
        <v>-4.4613E-2</v>
      </c>
      <c r="H11887">
        <v>9.5409999999999991E-3</v>
      </c>
      <c r="I11887">
        <v>3.8939999999999999E-3</v>
      </c>
      <c r="J11887">
        <v>-5.3740000000000003E-3</v>
      </c>
      <c r="K11887">
        <v>1017.039978</v>
      </c>
      <c r="L11887">
        <v>36.149920999999999</v>
      </c>
      <c r="W11887">
        <f t="shared" si="185"/>
        <v>56578.610985224172</v>
      </c>
    </row>
    <row r="11888" spans="1:23" x14ac:dyDescent="0.3">
      <c r="A11888">
        <v>167.83875</v>
      </c>
      <c r="B11888">
        <v>-104.504509</v>
      </c>
      <c r="C11888">
        <v>-52651.996094000002</v>
      </c>
      <c r="D11888">
        <v>20502.691406000002</v>
      </c>
      <c r="E11888">
        <v>-9.5883999999999997E-2</v>
      </c>
      <c r="F11888">
        <v>10.02159</v>
      </c>
      <c r="G11888">
        <v>-4.6824999999999999E-2</v>
      </c>
      <c r="H11888">
        <v>-5.8801549999999999E-5</v>
      </c>
      <c r="I11888">
        <v>3.5170000000000002E-3</v>
      </c>
      <c r="J11888">
        <v>-4.8919999999999996E-3</v>
      </c>
      <c r="K11888">
        <v>1017.039978</v>
      </c>
      <c r="L11888">
        <v>36.149920999999999</v>
      </c>
      <c r="W11888">
        <f t="shared" si="185"/>
        <v>56503.132380113748</v>
      </c>
    </row>
    <row r="11889" spans="1:23" x14ac:dyDescent="0.3">
      <c r="A11889">
        <v>167.85</v>
      </c>
      <c r="B11889">
        <v>28.219973</v>
      </c>
      <c r="C11889">
        <v>-52672.664062000003</v>
      </c>
      <c r="D11889">
        <v>20594</v>
      </c>
      <c r="E11889">
        <v>-7.9347000000000001E-2</v>
      </c>
      <c r="F11889">
        <v>10.005580999999999</v>
      </c>
      <c r="G11889">
        <v>-5.5884000000000003E-2</v>
      </c>
      <c r="H11889">
        <v>-5.0679999999999996E-3</v>
      </c>
      <c r="I11889">
        <v>2.7109999999999999E-3</v>
      </c>
      <c r="J11889">
        <v>-5.738E-3</v>
      </c>
      <c r="K11889">
        <v>1017.039978</v>
      </c>
      <c r="L11889">
        <v>36.149920999999999</v>
      </c>
      <c r="W11889">
        <f t="shared" si="185"/>
        <v>56555.487547674653</v>
      </c>
    </row>
    <row r="11890" spans="1:23" x14ac:dyDescent="0.3">
      <c r="A11890">
        <v>167.86125000000001</v>
      </c>
      <c r="B11890">
        <v>95.954070999999999</v>
      </c>
      <c r="C11890">
        <v>-52675.144530999998</v>
      </c>
      <c r="D11890">
        <v>20677.943359000001</v>
      </c>
      <c r="E11890">
        <v>-9.1296000000000002E-2</v>
      </c>
      <c r="F11890">
        <v>10.012637</v>
      </c>
      <c r="G11890">
        <v>-5.5420999999999998E-2</v>
      </c>
      <c r="H11890">
        <v>-8.0890000000000007E-3</v>
      </c>
      <c r="I11890">
        <v>1.879E-3</v>
      </c>
      <c r="J11890">
        <v>-4.385E-3</v>
      </c>
      <c r="K11890">
        <v>1017.039978</v>
      </c>
      <c r="L11890">
        <v>36.149920999999999</v>
      </c>
      <c r="W11890">
        <f t="shared" si="185"/>
        <v>56588.491763816193</v>
      </c>
    </row>
    <row r="11891" spans="1:23" x14ac:dyDescent="0.3">
      <c r="A11891">
        <v>167.8725</v>
      </c>
      <c r="B11891">
        <v>27.891235000000002</v>
      </c>
      <c r="C11891">
        <v>-52664.335937000003</v>
      </c>
      <c r="D11891">
        <v>20565.978515999999</v>
      </c>
      <c r="E11891">
        <v>-8.8808999999999999E-2</v>
      </c>
      <c r="F11891">
        <v>10.017219000000001</v>
      </c>
      <c r="G11891">
        <v>-5.1366000000000002E-2</v>
      </c>
      <c r="H11891">
        <v>-1.1859E-2</v>
      </c>
      <c r="I11891">
        <v>1.116E-3</v>
      </c>
      <c r="J11891">
        <v>-4.3750000000000004E-3</v>
      </c>
      <c r="K11891">
        <v>1017.039978</v>
      </c>
      <c r="L11891">
        <v>36.149920999999999</v>
      </c>
      <c r="W11891">
        <f t="shared" si="185"/>
        <v>56537.532046656881</v>
      </c>
    </row>
    <row r="11892" spans="1:23" x14ac:dyDescent="0.3">
      <c r="A11892">
        <v>167.88374999999999</v>
      </c>
      <c r="B11892">
        <v>-8.7137159999999998</v>
      </c>
      <c r="C11892">
        <v>-52656.660155999998</v>
      </c>
      <c r="D11892">
        <v>20562.523437</v>
      </c>
      <c r="E11892">
        <v>-7.2208999999999995E-2</v>
      </c>
      <c r="F11892">
        <v>10.029337999999999</v>
      </c>
      <c r="G11892">
        <v>-4.8173000000000001E-2</v>
      </c>
      <c r="H11892">
        <v>-1.2194E-2</v>
      </c>
      <c r="I11892">
        <v>2.33E-3</v>
      </c>
      <c r="J11892">
        <v>-4.3600000000000002E-3</v>
      </c>
      <c r="K11892">
        <v>1017.039978</v>
      </c>
      <c r="L11892">
        <v>36.149920999999999</v>
      </c>
      <c r="W11892">
        <f t="shared" si="185"/>
        <v>56529.119087515406</v>
      </c>
    </row>
    <row r="11893" spans="1:23" x14ac:dyDescent="0.3">
      <c r="A11893">
        <v>167.89500000000001</v>
      </c>
      <c r="B11893">
        <v>-34.951549999999997</v>
      </c>
      <c r="C11893">
        <v>-52690.410155999998</v>
      </c>
      <c r="D11893">
        <v>20582.087890999999</v>
      </c>
      <c r="E11893">
        <v>-7.6291999999999999E-2</v>
      </c>
      <c r="F11893">
        <v>10.019316</v>
      </c>
      <c r="G11893">
        <v>-4.1214000000000001E-2</v>
      </c>
      <c r="H11893">
        <v>-1.5030999999999999E-2</v>
      </c>
      <c r="I11893">
        <v>1.6670000000000001E-3</v>
      </c>
      <c r="J11893">
        <v>-3.7230000000000002E-3</v>
      </c>
      <c r="K11893">
        <v>1017.039978</v>
      </c>
      <c r="L11893">
        <v>36.149920999999999</v>
      </c>
      <c r="W11893">
        <f t="shared" si="185"/>
        <v>56567.684113557312</v>
      </c>
    </row>
    <row r="11894" spans="1:23" x14ac:dyDescent="0.3">
      <c r="A11894">
        <v>167.90625</v>
      </c>
      <c r="B11894">
        <v>9.8950019999999999</v>
      </c>
      <c r="C11894">
        <v>-52660.390625</v>
      </c>
      <c r="D11894">
        <v>20606.691406000002</v>
      </c>
      <c r="E11894">
        <v>-7.9980999999999997E-2</v>
      </c>
      <c r="F11894">
        <v>10.000442</v>
      </c>
      <c r="G11894">
        <v>-4.8438000000000002E-2</v>
      </c>
      <c r="H11894">
        <v>-1.6094000000000001E-2</v>
      </c>
      <c r="I11894">
        <v>1.4400000000000001E-3</v>
      </c>
      <c r="J11894">
        <v>-5.1359999999999999E-3</v>
      </c>
      <c r="K11894">
        <v>1016.98999</v>
      </c>
      <c r="L11894">
        <v>36.152462</v>
      </c>
      <c r="W11894">
        <f t="shared" si="185"/>
        <v>56548.674338049401</v>
      </c>
    </row>
    <row r="11895" spans="1:23" x14ac:dyDescent="0.3">
      <c r="A11895">
        <v>167.91749999999999</v>
      </c>
      <c r="B11895">
        <v>14.099463</v>
      </c>
      <c r="C11895">
        <v>-52652.921875</v>
      </c>
      <c r="D11895">
        <v>20614.34375</v>
      </c>
      <c r="E11895">
        <v>-8.8676000000000005E-2</v>
      </c>
      <c r="F11895">
        <v>10.005015</v>
      </c>
      <c r="G11895">
        <v>-5.6193E-2</v>
      </c>
      <c r="H11895">
        <v>-1.9078999999999999E-2</v>
      </c>
      <c r="I11895">
        <v>7.0899999999999999E-4</v>
      </c>
      <c r="J11895">
        <v>-4.2690000000000002E-3</v>
      </c>
      <c r="K11895">
        <v>1016.98999</v>
      </c>
      <c r="L11895">
        <v>36.152462</v>
      </c>
      <c r="W11895">
        <f t="shared" si="185"/>
        <v>56544.509450634323</v>
      </c>
    </row>
    <row r="11896" spans="1:23" x14ac:dyDescent="0.3">
      <c r="A11896">
        <v>167.92875000000001</v>
      </c>
      <c r="B11896">
        <v>-31.152460000000001</v>
      </c>
      <c r="C11896">
        <v>-52665.089844000002</v>
      </c>
      <c r="D11896">
        <v>20582.294922000001</v>
      </c>
      <c r="E11896">
        <v>-8.5745000000000002E-2</v>
      </c>
      <c r="F11896">
        <v>10.023201</v>
      </c>
      <c r="G11896">
        <v>-3.9418000000000002E-2</v>
      </c>
      <c r="H11896">
        <v>-2.1703E-2</v>
      </c>
      <c r="I11896">
        <v>7.9100000000000004E-4</v>
      </c>
      <c r="J11896">
        <v>-3.836E-3</v>
      </c>
      <c r="K11896">
        <v>1016.98999</v>
      </c>
      <c r="L11896">
        <v>36.152462</v>
      </c>
      <c r="W11896">
        <f t="shared" si="185"/>
        <v>56544.173201210957</v>
      </c>
    </row>
    <row r="11897" spans="1:23" x14ac:dyDescent="0.3">
      <c r="A11897">
        <v>167.94</v>
      </c>
      <c r="B11897">
        <v>32.720748999999998</v>
      </c>
      <c r="C11897">
        <v>-52669.695312000003</v>
      </c>
      <c r="D11897">
        <v>20611.425781000002</v>
      </c>
      <c r="E11897">
        <v>-8.8338E-2</v>
      </c>
      <c r="F11897">
        <v>10.025919999999999</v>
      </c>
      <c r="G11897">
        <v>-4.5941000000000003E-2</v>
      </c>
      <c r="H11897">
        <v>-2.1231E-2</v>
      </c>
      <c r="I11897">
        <v>4.3600000000000003E-4</v>
      </c>
      <c r="J11897">
        <v>-4.8900000000000002E-3</v>
      </c>
      <c r="K11897">
        <v>1016.98999</v>
      </c>
      <c r="L11897">
        <v>36.152462</v>
      </c>
      <c r="W11897">
        <f t="shared" si="185"/>
        <v>56559.073079674861</v>
      </c>
    </row>
    <row r="11898" spans="1:23" x14ac:dyDescent="0.3">
      <c r="A11898">
        <v>167.95124999999999</v>
      </c>
      <c r="B11898">
        <v>-92.128799000000001</v>
      </c>
      <c r="C11898">
        <v>-52643.566405999998</v>
      </c>
      <c r="D11898">
        <v>20615.757812</v>
      </c>
      <c r="E11898">
        <v>-8.3833000000000005E-2</v>
      </c>
      <c r="F11898">
        <v>10.017035</v>
      </c>
      <c r="G11898">
        <v>-4.8623E-2</v>
      </c>
      <c r="H11898">
        <v>-2.0067999999999999E-2</v>
      </c>
      <c r="I11898">
        <v>9.7199999999999999E-4</v>
      </c>
      <c r="J11898">
        <v>-4.6810000000000003E-3</v>
      </c>
      <c r="K11898">
        <v>1016.98999</v>
      </c>
      <c r="L11898">
        <v>36.152462</v>
      </c>
      <c r="W11898">
        <f t="shared" si="185"/>
        <v>56536.386883330066</v>
      </c>
    </row>
    <row r="11899" spans="1:23" x14ac:dyDescent="0.3">
      <c r="A11899">
        <v>167.96250000000001</v>
      </c>
      <c r="B11899">
        <v>-53.166221999999998</v>
      </c>
      <c r="C11899">
        <v>-52658.71875</v>
      </c>
      <c r="D11899">
        <v>20635.726562</v>
      </c>
      <c r="E11899">
        <v>-9.3719999999999998E-2</v>
      </c>
      <c r="F11899">
        <v>10.021449</v>
      </c>
      <c r="G11899">
        <v>-7.1027999999999994E-2</v>
      </c>
      <c r="H11899">
        <v>-1.8776000000000001E-2</v>
      </c>
      <c r="I11899">
        <v>1.498E-3</v>
      </c>
      <c r="J11899">
        <v>-4.7499999999999999E-3</v>
      </c>
      <c r="K11899">
        <v>1016.98999</v>
      </c>
      <c r="L11899">
        <v>36.152462</v>
      </c>
      <c r="W11899">
        <f t="shared" si="185"/>
        <v>56557.728895177497</v>
      </c>
    </row>
    <row r="11900" spans="1:23" x14ac:dyDescent="0.3">
      <c r="A11900">
        <v>167.97375</v>
      </c>
      <c r="B11900">
        <v>84.090453999999994</v>
      </c>
      <c r="C11900">
        <v>-52652.152344000002</v>
      </c>
      <c r="D11900">
        <v>20501.105468999998</v>
      </c>
      <c r="E11900">
        <v>-8.1161999999999998E-2</v>
      </c>
      <c r="F11900">
        <v>10.000499</v>
      </c>
      <c r="G11900">
        <v>-3.8010000000000002E-2</v>
      </c>
      <c r="H11900">
        <v>-1.6798E-2</v>
      </c>
      <c r="I11900">
        <v>1.755E-3</v>
      </c>
      <c r="J11900">
        <v>-5.5970000000000004E-3</v>
      </c>
      <c r="K11900">
        <v>1016.98999</v>
      </c>
      <c r="L11900">
        <v>36.152462</v>
      </c>
      <c r="W11900">
        <f t="shared" si="185"/>
        <v>56502.668460093992</v>
      </c>
    </row>
    <row r="11901" spans="1:23" x14ac:dyDescent="0.3">
      <c r="A11901">
        <v>167.98500000000001</v>
      </c>
      <c r="B11901">
        <v>-33.612690000000001</v>
      </c>
      <c r="C11901">
        <v>-52655.871094000002</v>
      </c>
      <c r="D11901">
        <v>20467.802734000001</v>
      </c>
      <c r="E11901">
        <v>-8.2557000000000005E-2</v>
      </c>
      <c r="F11901">
        <v>9.9383169999999996</v>
      </c>
      <c r="G11901">
        <v>-4.5803000000000003E-2</v>
      </c>
      <c r="H11901">
        <v>-1.6931999999999999E-2</v>
      </c>
      <c r="I11901">
        <v>1.188E-3</v>
      </c>
      <c r="J11901">
        <v>-6.5550000000000001E-3</v>
      </c>
      <c r="K11901">
        <v>1016.98999</v>
      </c>
      <c r="L11901">
        <v>36.152462</v>
      </c>
      <c r="W11901">
        <f t="shared" si="185"/>
        <v>56494.007109062572</v>
      </c>
    </row>
    <row r="11902" spans="1:23" x14ac:dyDescent="0.3">
      <c r="A11902">
        <v>167.99625</v>
      </c>
      <c r="B11902">
        <v>-26.160463</v>
      </c>
      <c r="C11902">
        <v>-52662.398437000003</v>
      </c>
      <c r="D11902">
        <v>20511.951172000001</v>
      </c>
      <c r="E11902">
        <v>-9.6875000000000003E-2</v>
      </c>
      <c r="F11902">
        <v>9.9288340000000002</v>
      </c>
      <c r="G11902">
        <v>-4.1555000000000002E-2</v>
      </c>
      <c r="H11902">
        <v>-1.5337999999999999E-2</v>
      </c>
      <c r="I11902">
        <v>1.124E-3</v>
      </c>
      <c r="J11902">
        <v>-5.8939999999999999E-3</v>
      </c>
      <c r="K11902">
        <v>1016.98999</v>
      </c>
      <c r="L11902">
        <v>36.152462</v>
      </c>
      <c r="W11902">
        <f t="shared" si="185"/>
        <v>56516.095356895254</v>
      </c>
    </row>
    <row r="11903" spans="1:23" x14ac:dyDescent="0.3">
      <c r="A11903">
        <v>168.00749999999999</v>
      </c>
      <c r="B11903">
        <v>-32.220492999999998</v>
      </c>
      <c r="C11903">
        <v>-52656.019530999998</v>
      </c>
      <c r="D11903">
        <v>20431.009765999999</v>
      </c>
      <c r="E11903">
        <v>-9.1951000000000005E-2</v>
      </c>
      <c r="F11903">
        <v>9.9423410000000008</v>
      </c>
      <c r="G11903">
        <v>-6.1220999999999998E-2</v>
      </c>
      <c r="H11903">
        <v>-1.2761E-2</v>
      </c>
      <c r="I11903">
        <v>2.0509999999999999E-3</v>
      </c>
      <c r="J11903">
        <v>-5.9779999999999998E-3</v>
      </c>
      <c r="K11903">
        <v>1017.009949</v>
      </c>
      <c r="L11903">
        <v>36.152462</v>
      </c>
      <c r="W11903">
        <f t="shared" si="185"/>
        <v>56480.824985720683</v>
      </c>
    </row>
    <row r="11904" spans="1:23" x14ac:dyDescent="0.3">
      <c r="A11904">
        <v>168.01875000000001</v>
      </c>
      <c r="B11904">
        <v>75.655281000000002</v>
      </c>
      <c r="C11904">
        <v>-52657.617187000003</v>
      </c>
      <c r="D11904">
        <v>20421.953125</v>
      </c>
      <c r="E11904">
        <v>-8.2416000000000003E-2</v>
      </c>
      <c r="F11904">
        <v>9.9374819999999993</v>
      </c>
      <c r="G11904">
        <v>-4.1159000000000001E-2</v>
      </c>
      <c r="H11904">
        <v>-6.953E-3</v>
      </c>
      <c r="I11904">
        <v>3.5339999999999998E-3</v>
      </c>
      <c r="J11904">
        <v>-6.509E-3</v>
      </c>
      <c r="K11904">
        <v>1017.009949</v>
      </c>
      <c r="L11904">
        <v>36.152462</v>
      </c>
      <c r="W11904">
        <f t="shared" si="185"/>
        <v>56479.080560627743</v>
      </c>
    </row>
    <row r="11905" spans="1:23" x14ac:dyDescent="0.3">
      <c r="A11905">
        <v>168.03</v>
      </c>
      <c r="B11905">
        <v>10.056205</v>
      </c>
      <c r="C11905">
        <v>-52663.074219000002</v>
      </c>
      <c r="D11905">
        <v>20578.648437</v>
      </c>
      <c r="E11905">
        <v>-7.9310000000000005E-2</v>
      </c>
      <c r="F11905">
        <v>9.9371690000000008</v>
      </c>
      <c r="G11905">
        <v>-6.5782999999999994E-2</v>
      </c>
      <c r="H11905">
        <v>-2.3640000000000002E-3</v>
      </c>
      <c r="I11905">
        <v>4.1099999999999999E-3</v>
      </c>
      <c r="J11905">
        <v>-7.803E-3</v>
      </c>
      <c r="K11905">
        <v>1017.009949</v>
      </c>
      <c r="L11905">
        <v>36.152462</v>
      </c>
      <c r="W11905">
        <f t="shared" si="185"/>
        <v>56540.960893999705</v>
      </c>
    </row>
    <row r="11906" spans="1:23" x14ac:dyDescent="0.3">
      <c r="A11906">
        <v>168.04124999999999</v>
      </c>
      <c r="B11906">
        <v>22.384423999999999</v>
      </c>
      <c r="C11906">
        <v>-52652.59375</v>
      </c>
      <c r="D11906">
        <v>20603.138672000001</v>
      </c>
      <c r="E11906">
        <v>-8.5887000000000005E-2</v>
      </c>
      <c r="F11906">
        <v>9.9396520000000006</v>
      </c>
      <c r="G11906">
        <v>-4.9633999999999998E-2</v>
      </c>
      <c r="H11906">
        <v>5.6639999999999998E-3</v>
      </c>
      <c r="I11906">
        <v>4.4209999999999996E-3</v>
      </c>
      <c r="J11906">
        <v>-8.8430000000000002E-3</v>
      </c>
      <c r="K11906">
        <v>1017.009949</v>
      </c>
      <c r="L11906">
        <v>36.152462</v>
      </c>
      <c r="W11906">
        <f t="shared" ref="W11906:W11969" si="186">SQRT((B11906)^2+(C11906)^2+(D11906)^2)</f>
        <v>56540.122504312269</v>
      </c>
    </row>
    <row r="11907" spans="1:23" x14ac:dyDescent="0.3">
      <c r="A11907">
        <v>168.05250000000001</v>
      </c>
      <c r="B11907">
        <v>-14.008843000000001</v>
      </c>
      <c r="C11907">
        <v>-52646.210937000003</v>
      </c>
      <c r="D11907">
        <v>20520.955077999999</v>
      </c>
      <c r="E11907">
        <v>-8.5988999999999996E-2</v>
      </c>
      <c r="F11907">
        <v>9.9458120000000001</v>
      </c>
      <c r="G11907">
        <v>-4.6483999999999998E-2</v>
      </c>
      <c r="H11907">
        <v>1.3131E-2</v>
      </c>
      <c r="I11907">
        <v>6.6540000000000002E-3</v>
      </c>
      <c r="J11907">
        <v>-1.0638E-2</v>
      </c>
      <c r="K11907">
        <v>1017.009949</v>
      </c>
      <c r="L11907">
        <v>36.152462</v>
      </c>
      <c r="W11907">
        <f t="shared" si="186"/>
        <v>56504.277002578085</v>
      </c>
    </row>
    <row r="11908" spans="1:23" x14ac:dyDescent="0.3">
      <c r="A11908">
        <v>168.06375</v>
      </c>
      <c r="B11908">
        <v>47.983153999999999</v>
      </c>
      <c r="C11908">
        <v>-52684.71875</v>
      </c>
      <c r="D11908">
        <v>20495.580077999999</v>
      </c>
      <c r="E11908">
        <v>-9.1448000000000002E-2</v>
      </c>
      <c r="F11908">
        <v>9.9334810000000004</v>
      </c>
      <c r="G11908">
        <v>-4.6767999999999997E-2</v>
      </c>
      <c r="H11908">
        <v>1.652E-2</v>
      </c>
      <c r="I11908">
        <v>7.4130000000000003E-3</v>
      </c>
      <c r="J11908">
        <v>-1.1372999999999999E-2</v>
      </c>
      <c r="K11908">
        <v>1017.009949</v>
      </c>
      <c r="L11908">
        <v>36.152462</v>
      </c>
      <c r="W11908">
        <f t="shared" si="186"/>
        <v>56530.971112155676</v>
      </c>
    </row>
    <row r="11909" spans="1:23" x14ac:dyDescent="0.3">
      <c r="A11909">
        <v>168.07499999999999</v>
      </c>
      <c r="B11909">
        <v>-30.592575</v>
      </c>
      <c r="C11909">
        <v>-52687.699219000002</v>
      </c>
      <c r="D11909">
        <v>20573.992187</v>
      </c>
      <c r="E11909">
        <v>-8.5442000000000004E-2</v>
      </c>
      <c r="F11909">
        <v>9.9284189999999999</v>
      </c>
      <c r="G11909">
        <v>-4.4028999999999999E-2</v>
      </c>
      <c r="H11909">
        <v>1.1815000000000001E-2</v>
      </c>
      <c r="I11909">
        <v>5.4689999999999999E-3</v>
      </c>
      <c r="J11909">
        <v>-1.0998000000000001E-2</v>
      </c>
      <c r="K11909">
        <v>1017.009949</v>
      </c>
      <c r="L11909">
        <v>36.152462</v>
      </c>
      <c r="W11909">
        <f t="shared" si="186"/>
        <v>56562.211231600508</v>
      </c>
    </row>
    <row r="11910" spans="1:23" x14ac:dyDescent="0.3">
      <c r="A11910">
        <v>168.08625000000001</v>
      </c>
      <c r="B11910">
        <v>-49.046084999999998</v>
      </c>
      <c r="C11910">
        <v>-52686.425780999998</v>
      </c>
      <c r="D11910">
        <v>20574.28125</v>
      </c>
      <c r="E11910">
        <v>-8.6735999999999994E-2</v>
      </c>
      <c r="F11910">
        <v>9.9330619999999996</v>
      </c>
      <c r="G11910">
        <v>-5.3497000000000003E-2</v>
      </c>
      <c r="H11910">
        <v>1.8686000000000001E-2</v>
      </c>
      <c r="I11910">
        <v>7.0559999999999998E-3</v>
      </c>
      <c r="J11910">
        <v>-1.2708000000000001E-2</v>
      </c>
      <c r="K11910">
        <v>1017.009949</v>
      </c>
      <c r="L11910">
        <v>36.152462</v>
      </c>
      <c r="W11910">
        <f t="shared" si="186"/>
        <v>56561.143164272915</v>
      </c>
    </row>
    <row r="11911" spans="1:23" x14ac:dyDescent="0.3">
      <c r="A11911">
        <v>168.0975</v>
      </c>
      <c r="B11911">
        <v>25.183392000000001</v>
      </c>
      <c r="C11911">
        <v>-52669.449219000002</v>
      </c>
      <c r="D11911">
        <v>20518.681640999999</v>
      </c>
      <c r="E11911">
        <v>-8.1887000000000001E-2</v>
      </c>
      <c r="F11911">
        <v>9.9405479999999997</v>
      </c>
      <c r="G11911">
        <v>-4.7728E-2</v>
      </c>
      <c r="H11911">
        <v>2.3349999999999999E-2</v>
      </c>
      <c r="I11911">
        <v>8.6300000000000005E-3</v>
      </c>
      <c r="J11911">
        <v>-1.3396999999999999E-2</v>
      </c>
      <c r="K11911">
        <v>1017.009949</v>
      </c>
      <c r="L11911">
        <v>36.152462</v>
      </c>
      <c r="W11911">
        <f t="shared" si="186"/>
        <v>56525.107797515637</v>
      </c>
    </row>
    <row r="11912" spans="1:23" x14ac:dyDescent="0.3">
      <c r="A11912">
        <v>168.10874999999999</v>
      </c>
      <c r="B11912">
        <v>130.721878</v>
      </c>
      <c r="C11912">
        <v>-52655.382812000003</v>
      </c>
      <c r="D11912">
        <v>20545.585937</v>
      </c>
      <c r="E11912">
        <v>-9.1969999999999996E-2</v>
      </c>
      <c r="F11912">
        <v>9.938205</v>
      </c>
      <c r="G11912">
        <v>-5.0285000000000003E-2</v>
      </c>
      <c r="H11912">
        <v>2.7033999999999999E-2</v>
      </c>
      <c r="I11912">
        <v>8.5419999999999992E-3</v>
      </c>
      <c r="J11912">
        <v>-1.4558E-2</v>
      </c>
      <c r="K11912">
        <v>1017.0299680000001</v>
      </c>
      <c r="L11912">
        <v>36.154803999999999</v>
      </c>
      <c r="W11912">
        <f t="shared" si="186"/>
        <v>56521.92078107666</v>
      </c>
    </row>
    <row r="11913" spans="1:23" x14ac:dyDescent="0.3">
      <c r="A11913">
        <v>168.12</v>
      </c>
      <c r="B11913">
        <v>29.187038000000001</v>
      </c>
      <c r="C11913">
        <v>-52675.875</v>
      </c>
      <c r="D11913">
        <v>20621.308593999998</v>
      </c>
      <c r="E11913">
        <v>-8.5827000000000001E-2</v>
      </c>
      <c r="F11913">
        <v>9.9252629999999993</v>
      </c>
      <c r="G11913">
        <v>-5.1673999999999998E-2</v>
      </c>
      <c r="H11913">
        <v>2.9846999999999999E-2</v>
      </c>
      <c r="I11913">
        <v>9.3290000000000005E-3</v>
      </c>
      <c r="J11913">
        <v>-1.5986E-2</v>
      </c>
      <c r="K11913">
        <v>1017.0299680000001</v>
      </c>
      <c r="L11913">
        <v>36.154803999999999</v>
      </c>
      <c r="W11913">
        <f t="shared" si="186"/>
        <v>56568.427828849817</v>
      </c>
    </row>
    <row r="11914" spans="1:23" x14ac:dyDescent="0.3">
      <c r="A11914">
        <v>168.13124999999999</v>
      </c>
      <c r="B11914">
        <v>-12.841149</v>
      </c>
      <c r="C11914">
        <v>-52661.820312000003</v>
      </c>
      <c r="D11914">
        <v>20614.261718999998</v>
      </c>
      <c r="E11914">
        <v>-8.7398000000000003E-2</v>
      </c>
      <c r="F11914">
        <v>9.9288019999999992</v>
      </c>
      <c r="G11914">
        <v>-4.6276999999999999E-2</v>
      </c>
      <c r="H11914">
        <v>3.1784E-2</v>
      </c>
      <c r="I11914">
        <v>9.7850000000000003E-3</v>
      </c>
      <c r="J11914">
        <v>-1.5831000000000001E-2</v>
      </c>
      <c r="K11914">
        <v>1017.0299680000001</v>
      </c>
      <c r="L11914">
        <v>36.154803999999999</v>
      </c>
      <c r="W11914">
        <f t="shared" si="186"/>
        <v>56552.765358450095</v>
      </c>
    </row>
    <row r="11915" spans="1:23" x14ac:dyDescent="0.3">
      <c r="A11915">
        <v>168.14250000000001</v>
      </c>
      <c r="B11915">
        <v>97.502776999999995</v>
      </c>
      <c r="C11915">
        <v>-52660.335937000003</v>
      </c>
      <c r="D11915">
        <v>20509.478515999999</v>
      </c>
      <c r="E11915">
        <v>-9.1273999999999994E-2</v>
      </c>
      <c r="F11915">
        <v>9.9508919999999996</v>
      </c>
      <c r="G11915">
        <v>-4.8646000000000002E-2</v>
      </c>
      <c r="H11915">
        <v>3.1451E-2</v>
      </c>
      <c r="I11915">
        <v>9.0379999999999992E-3</v>
      </c>
      <c r="J11915">
        <v>-1.5084999999999999E-2</v>
      </c>
      <c r="K11915">
        <v>1017.0299680000001</v>
      </c>
      <c r="L11915">
        <v>36.154803999999999</v>
      </c>
      <c r="W11915">
        <f t="shared" si="186"/>
        <v>56513.35414561307</v>
      </c>
    </row>
    <row r="11916" spans="1:23" x14ac:dyDescent="0.3">
      <c r="A11916">
        <v>168.15375</v>
      </c>
      <c r="B11916">
        <v>-2.0312429999999999</v>
      </c>
      <c r="C11916">
        <v>-52670.804687000003</v>
      </c>
      <c r="D11916">
        <v>20533.759765999999</v>
      </c>
      <c r="E11916">
        <v>-9.3940999999999997E-2</v>
      </c>
      <c r="F11916">
        <v>9.9424069999999993</v>
      </c>
      <c r="G11916">
        <v>-5.6343999999999998E-2</v>
      </c>
      <c r="H11916">
        <v>3.1132E-2</v>
      </c>
      <c r="I11916">
        <v>8.6180000000000007E-3</v>
      </c>
      <c r="J11916">
        <v>-1.5195999999999999E-2</v>
      </c>
      <c r="K11916">
        <v>1017.0299680000001</v>
      </c>
      <c r="L11916">
        <v>36.154803999999999</v>
      </c>
      <c r="W11916">
        <f t="shared" si="186"/>
        <v>56531.840237425931</v>
      </c>
    </row>
    <row r="11917" spans="1:23" x14ac:dyDescent="0.3">
      <c r="A11917">
        <v>168.16499999999999</v>
      </c>
      <c r="B11917">
        <v>21.490570000000002</v>
      </c>
      <c r="C11917">
        <v>-52671.136719000002</v>
      </c>
      <c r="D11917">
        <v>20603.101562</v>
      </c>
      <c r="E11917">
        <v>-9.1630000000000003E-2</v>
      </c>
      <c r="F11917">
        <v>9.9996829999999992</v>
      </c>
      <c r="G11917">
        <v>-5.5642999999999998E-2</v>
      </c>
      <c r="H11917">
        <v>3.2327000000000002E-2</v>
      </c>
      <c r="I11917">
        <v>8.5260000000000006E-3</v>
      </c>
      <c r="J11917">
        <v>-1.3068E-2</v>
      </c>
      <c r="K11917">
        <v>1017.0299680000001</v>
      </c>
      <c r="L11917">
        <v>36.154803999999999</v>
      </c>
      <c r="W11917">
        <f t="shared" si="186"/>
        <v>56557.377052779557</v>
      </c>
    </row>
    <row r="11918" spans="1:23" x14ac:dyDescent="0.3">
      <c r="A11918">
        <v>168.17625000000001</v>
      </c>
      <c r="B11918">
        <v>54.106152000000002</v>
      </c>
      <c r="C11918">
        <v>-52634.261719000002</v>
      </c>
      <c r="D11918">
        <v>20582.363281000002</v>
      </c>
      <c r="E11918">
        <v>-8.9478000000000002E-2</v>
      </c>
      <c r="F11918">
        <v>10.02215</v>
      </c>
      <c r="G11918">
        <v>-5.8257999999999997E-2</v>
      </c>
      <c r="H11918">
        <v>3.2205999999999999E-2</v>
      </c>
      <c r="I11918">
        <v>9.3480000000000004E-3</v>
      </c>
      <c r="J11918">
        <v>-1.2428E-2</v>
      </c>
      <c r="K11918">
        <v>1017.0299680000001</v>
      </c>
      <c r="L11918">
        <v>36.154803999999999</v>
      </c>
      <c r="W11918">
        <f t="shared" si="186"/>
        <v>56515.503292556197</v>
      </c>
    </row>
    <row r="11919" spans="1:23" x14ac:dyDescent="0.3">
      <c r="A11919">
        <v>168.1875</v>
      </c>
      <c r="B11919">
        <v>-5.7848369999999996</v>
      </c>
      <c r="C11919">
        <v>-52647.335937000003</v>
      </c>
      <c r="D11919">
        <v>20484.345702999999</v>
      </c>
      <c r="E11919">
        <v>-8.4211999999999995E-2</v>
      </c>
      <c r="F11919">
        <v>10.011882999999999</v>
      </c>
      <c r="G11919">
        <v>-4.7823999999999998E-2</v>
      </c>
      <c r="H11919">
        <v>3.2464E-2</v>
      </c>
      <c r="I11919">
        <v>8.9910000000000007E-3</v>
      </c>
      <c r="J11919">
        <v>-1.2289E-2</v>
      </c>
      <c r="K11919">
        <v>1017.0299680000001</v>
      </c>
      <c r="L11919">
        <v>36.154803999999999</v>
      </c>
      <c r="W11919">
        <f t="shared" si="186"/>
        <v>56492.038674557371</v>
      </c>
    </row>
    <row r="11920" spans="1:23" x14ac:dyDescent="0.3">
      <c r="A11920">
        <v>168.19874999999999</v>
      </c>
      <c r="B11920">
        <v>46.818066000000002</v>
      </c>
      <c r="C11920">
        <v>-52649.246094000002</v>
      </c>
      <c r="D11920">
        <v>20441.095702999999</v>
      </c>
      <c r="E11920">
        <v>-8.1084000000000003E-2</v>
      </c>
      <c r="F11920">
        <v>10.005285000000001</v>
      </c>
      <c r="G11920">
        <v>-5.5954999999999998E-2</v>
      </c>
      <c r="H11920">
        <v>2.6432000000000001E-2</v>
      </c>
      <c r="I11920">
        <v>7.4130000000000003E-3</v>
      </c>
      <c r="J11920">
        <v>-1.0919E-2</v>
      </c>
      <c r="K11920">
        <v>1017.0299680000001</v>
      </c>
      <c r="L11920">
        <v>36.154803999999999</v>
      </c>
      <c r="W11920">
        <f t="shared" si="186"/>
        <v>56478.1701167547</v>
      </c>
    </row>
    <row r="11921" spans="1:23" x14ac:dyDescent="0.3">
      <c r="A11921">
        <v>168.21</v>
      </c>
      <c r="B11921">
        <v>56.764735999999999</v>
      </c>
      <c r="C11921">
        <v>-52655.4375</v>
      </c>
      <c r="D11921">
        <v>20481.416015999999</v>
      </c>
      <c r="E11921">
        <v>-8.6619000000000002E-2</v>
      </c>
      <c r="F11921">
        <v>10.00516</v>
      </c>
      <c r="G11921">
        <v>-4.8543000000000003E-2</v>
      </c>
      <c r="H11921">
        <v>2.1801999999999998E-2</v>
      </c>
      <c r="I11921">
        <v>7.3439999999999998E-3</v>
      </c>
      <c r="J11921">
        <v>-8.9709999999999998E-3</v>
      </c>
      <c r="K11921">
        <v>1016.98999</v>
      </c>
      <c r="L11921">
        <v>36.159686999999998</v>
      </c>
      <c r="W11921">
        <f t="shared" si="186"/>
        <v>56498.55504853306</v>
      </c>
    </row>
    <row r="11922" spans="1:23" x14ac:dyDescent="0.3">
      <c r="A11922">
        <v>168.22125</v>
      </c>
      <c r="B11922">
        <v>-29.392430999999998</v>
      </c>
      <c r="C11922">
        <v>-52674.9375</v>
      </c>
      <c r="D11922">
        <v>20590.173827999999</v>
      </c>
      <c r="E11922">
        <v>-7.8727000000000005E-2</v>
      </c>
      <c r="F11922">
        <v>10.031255</v>
      </c>
      <c r="G11922">
        <v>-5.4142999999999997E-2</v>
      </c>
      <c r="H11922">
        <v>1.7427999999999999E-2</v>
      </c>
      <c r="I11922">
        <v>6.1960000000000001E-3</v>
      </c>
      <c r="J11922">
        <v>-8.3400000000000002E-3</v>
      </c>
      <c r="K11922">
        <v>1016.98999</v>
      </c>
      <c r="L11922">
        <v>36.159686999999998</v>
      </c>
      <c r="W11922">
        <f t="shared" si="186"/>
        <v>56556.212415712231</v>
      </c>
    </row>
    <row r="11923" spans="1:23" x14ac:dyDescent="0.3">
      <c r="A11923">
        <v>168.23249999999999</v>
      </c>
      <c r="B11923">
        <v>87.912459999999996</v>
      </c>
      <c r="C11923">
        <v>-52653.328125</v>
      </c>
      <c r="D11923">
        <v>20441.919922000001</v>
      </c>
      <c r="E11923">
        <v>-8.9294999999999999E-2</v>
      </c>
      <c r="F11923">
        <v>10.032441</v>
      </c>
      <c r="G11923">
        <v>-4.2569000000000003E-2</v>
      </c>
      <c r="H11923">
        <v>1.1301E-2</v>
      </c>
      <c r="I11923">
        <v>4.8329999999999996E-3</v>
      </c>
      <c r="J11923">
        <v>-7.0130000000000001E-3</v>
      </c>
      <c r="K11923">
        <v>1016.98999</v>
      </c>
      <c r="L11923">
        <v>36.159686999999998</v>
      </c>
      <c r="W11923">
        <f t="shared" si="186"/>
        <v>56482.322733196801</v>
      </c>
    </row>
    <row r="11924" spans="1:23" x14ac:dyDescent="0.3">
      <c r="A11924">
        <v>168.24375000000001</v>
      </c>
      <c r="B11924">
        <v>23.777733000000001</v>
      </c>
      <c r="C11924">
        <v>-52650.3125</v>
      </c>
      <c r="D11924">
        <v>20529.115234000001</v>
      </c>
      <c r="E11924">
        <v>-8.5313E-2</v>
      </c>
      <c r="F11924">
        <v>10.003095999999999</v>
      </c>
      <c r="G11924">
        <v>-4.5525999999999997E-2</v>
      </c>
      <c r="H11924">
        <v>6.4650000000000003E-3</v>
      </c>
      <c r="I11924">
        <v>3.882E-3</v>
      </c>
      <c r="J11924">
        <v>-6.8329999999999997E-3</v>
      </c>
      <c r="K11924">
        <v>1016.98999</v>
      </c>
      <c r="L11924">
        <v>36.159686999999998</v>
      </c>
      <c r="W11924">
        <f t="shared" si="186"/>
        <v>56511.065677609491</v>
      </c>
    </row>
    <row r="11925" spans="1:23" x14ac:dyDescent="0.3">
      <c r="A11925">
        <v>168.255</v>
      </c>
      <c r="B11925">
        <v>-34.528061000000001</v>
      </c>
      <c r="C11925">
        <v>-52647.234375</v>
      </c>
      <c r="D11925">
        <v>20521.275390999999</v>
      </c>
      <c r="E11925">
        <v>-8.3254999999999996E-2</v>
      </c>
      <c r="F11925">
        <v>10.007256999999999</v>
      </c>
      <c r="G11925">
        <v>-4.0944000000000001E-2</v>
      </c>
      <c r="H11925">
        <v>4.4660000000000004E-3</v>
      </c>
      <c r="I11925">
        <v>4.1669999999999997E-3</v>
      </c>
      <c r="J11925">
        <v>-4.4419999999999998E-3</v>
      </c>
      <c r="K11925">
        <v>1016.98999</v>
      </c>
      <c r="L11925">
        <v>36.159686999999998</v>
      </c>
      <c r="W11925">
        <f t="shared" si="186"/>
        <v>56505.35570365379</v>
      </c>
    </row>
    <row r="11926" spans="1:23" x14ac:dyDescent="0.3">
      <c r="A11926">
        <v>168.26625000000001</v>
      </c>
      <c r="B11926">
        <v>10.403326</v>
      </c>
      <c r="C11926">
        <v>-52647.070312000003</v>
      </c>
      <c r="D11926">
        <v>20458.394531000002</v>
      </c>
      <c r="E11926">
        <v>-8.0533999999999994E-2</v>
      </c>
      <c r="F11926">
        <v>10.016560999999999</v>
      </c>
      <c r="G11926">
        <v>-5.5049000000000001E-2</v>
      </c>
      <c r="H11926">
        <v>4.2290000000000001E-3</v>
      </c>
      <c r="I11926">
        <v>5.3559999999999997E-3</v>
      </c>
      <c r="J11926">
        <v>-4.803E-3</v>
      </c>
      <c r="K11926">
        <v>1016.98999</v>
      </c>
      <c r="L11926">
        <v>36.159686999999998</v>
      </c>
      <c r="W11926">
        <f t="shared" si="186"/>
        <v>56482.386878140293</v>
      </c>
    </row>
    <row r="11927" spans="1:23" x14ac:dyDescent="0.3">
      <c r="A11927">
        <v>168.2775</v>
      </c>
      <c r="B11927">
        <v>42.366177</v>
      </c>
      <c r="C11927">
        <v>-52665.496094000002</v>
      </c>
      <c r="D11927">
        <v>20545.212890999999</v>
      </c>
      <c r="E11927">
        <v>-9.7574999999999995E-2</v>
      </c>
      <c r="F11927">
        <v>10.018654</v>
      </c>
      <c r="G11927">
        <v>-5.7733E-2</v>
      </c>
      <c r="H11927">
        <v>-2.4650000000000002E-3</v>
      </c>
      <c r="I11927">
        <v>3.7200000000000002E-3</v>
      </c>
      <c r="J11927">
        <v>-4.1139999999999996E-3</v>
      </c>
      <c r="K11927">
        <v>1016.98999</v>
      </c>
      <c r="L11927">
        <v>36.159686999999998</v>
      </c>
      <c r="W11927">
        <f t="shared" si="186"/>
        <v>56531.071513430521</v>
      </c>
    </row>
    <row r="11928" spans="1:23" x14ac:dyDescent="0.3">
      <c r="A11928">
        <v>168.28874999999999</v>
      </c>
      <c r="B11928">
        <v>-27.635555</v>
      </c>
      <c r="C11928">
        <v>-52674.289062000003</v>
      </c>
      <c r="D11928">
        <v>20494.544922000001</v>
      </c>
      <c r="E11928">
        <v>-8.5512000000000005E-2</v>
      </c>
      <c r="F11928">
        <v>10.006417000000001</v>
      </c>
      <c r="G11928">
        <v>-4.5865000000000003E-2</v>
      </c>
      <c r="H11928">
        <v>-5.9109999999999996E-3</v>
      </c>
      <c r="I11928">
        <v>3.15E-3</v>
      </c>
      <c r="J11928">
        <v>-4.0210000000000003E-3</v>
      </c>
      <c r="K11928">
        <v>1016.98999</v>
      </c>
      <c r="L11928">
        <v>36.159686999999998</v>
      </c>
      <c r="W11928">
        <f t="shared" si="186"/>
        <v>56520.862196811097</v>
      </c>
    </row>
    <row r="11929" spans="1:23" x14ac:dyDescent="0.3">
      <c r="A11929">
        <v>168.3</v>
      </c>
      <c r="B11929">
        <v>-9.7910339999999998</v>
      </c>
      <c r="C11929">
        <v>-52657.5</v>
      </c>
      <c r="D11929">
        <v>20544.222656000002</v>
      </c>
      <c r="E11929">
        <v>-8.7000999999999995E-2</v>
      </c>
      <c r="F11929">
        <v>10.006774</v>
      </c>
      <c r="G11929">
        <v>-5.7578999999999998E-2</v>
      </c>
      <c r="H11929">
        <v>-1.1157E-2</v>
      </c>
      <c r="I11929">
        <v>2.6150000000000001E-3</v>
      </c>
      <c r="J11929">
        <v>-4.4510000000000001E-3</v>
      </c>
      <c r="K11929">
        <v>1017</v>
      </c>
      <c r="L11929">
        <v>36.162227999999999</v>
      </c>
      <c r="W11929">
        <f t="shared" si="186"/>
        <v>56523.247311647363</v>
      </c>
    </row>
    <row r="11930" spans="1:23" x14ac:dyDescent="0.3">
      <c r="A11930">
        <v>168.31125</v>
      </c>
      <c r="B11930">
        <v>46.420150999999997</v>
      </c>
      <c r="C11930">
        <v>-52612.070312000003</v>
      </c>
      <c r="D11930">
        <v>20558.392577999999</v>
      </c>
      <c r="E11930">
        <v>-9.5246999999999998E-2</v>
      </c>
      <c r="F11930">
        <v>10.025033000000001</v>
      </c>
      <c r="G11930">
        <v>-4.5435000000000003E-2</v>
      </c>
      <c r="H11930">
        <v>-1.2840000000000001E-2</v>
      </c>
      <c r="I11930">
        <v>1.225E-3</v>
      </c>
      <c r="J11930">
        <v>-5.3109999999999997E-3</v>
      </c>
      <c r="K11930">
        <v>1017</v>
      </c>
      <c r="L11930">
        <v>36.162227999999999</v>
      </c>
      <c r="W11930">
        <f t="shared" si="186"/>
        <v>56486.100969498824</v>
      </c>
    </row>
    <row r="11931" spans="1:23" x14ac:dyDescent="0.3">
      <c r="A11931">
        <v>168.32249999999999</v>
      </c>
      <c r="B11931">
        <v>122.59638200000001</v>
      </c>
      <c r="C11931">
        <v>-52641.785155999998</v>
      </c>
      <c r="D11931">
        <v>20542.701172000001</v>
      </c>
      <c r="E11931">
        <v>-8.3873000000000003E-2</v>
      </c>
      <c r="F11931">
        <v>10.008651</v>
      </c>
      <c r="G11931">
        <v>-5.6114999999999998E-2</v>
      </c>
      <c r="H11931">
        <v>-1.6730999999999999E-2</v>
      </c>
      <c r="I11931">
        <v>1.1950000000000001E-3</v>
      </c>
      <c r="J11931">
        <v>-4.2209999999999999E-3</v>
      </c>
      <c r="K11931">
        <v>1017</v>
      </c>
      <c r="L11931">
        <v>36.162227999999999</v>
      </c>
      <c r="W11931">
        <f t="shared" si="186"/>
        <v>56508.186537221591</v>
      </c>
    </row>
    <row r="11932" spans="1:23" x14ac:dyDescent="0.3">
      <c r="A11932">
        <v>168.33375000000001</v>
      </c>
      <c r="B11932">
        <v>75.009444999999999</v>
      </c>
      <c r="C11932">
        <v>-52648.542969000002</v>
      </c>
      <c r="D11932">
        <v>20580.574218999998</v>
      </c>
      <c r="E11932">
        <v>-8.3930000000000005E-2</v>
      </c>
      <c r="F11932">
        <v>10.007979000000001</v>
      </c>
      <c r="G11932">
        <v>-5.8002999999999999E-2</v>
      </c>
      <c r="H11932">
        <v>-1.6737999999999999E-2</v>
      </c>
      <c r="I11932">
        <v>7.9199999999999995E-4</v>
      </c>
      <c r="J11932">
        <v>-5.3579999999999999E-3</v>
      </c>
      <c r="K11932">
        <v>1017</v>
      </c>
      <c r="L11932">
        <v>36.162227999999999</v>
      </c>
      <c r="W11932">
        <f t="shared" si="186"/>
        <v>56528.176499505498</v>
      </c>
    </row>
    <row r="11933" spans="1:23" x14ac:dyDescent="0.3">
      <c r="A11933">
        <v>168.345</v>
      </c>
      <c r="B11933">
        <v>42.666618</v>
      </c>
      <c r="C11933">
        <v>-52664.421875</v>
      </c>
      <c r="D11933">
        <v>20529.064452999999</v>
      </c>
      <c r="E11933">
        <v>-8.7741E-2</v>
      </c>
      <c r="F11933">
        <v>10.014158</v>
      </c>
      <c r="G11933">
        <v>-5.3581999999999998E-2</v>
      </c>
      <c r="H11933">
        <v>-1.8013999999999999E-2</v>
      </c>
      <c r="I11933">
        <v>1.2949999999999999E-3</v>
      </c>
      <c r="J11933">
        <v>-5.5560000000000002E-3</v>
      </c>
      <c r="K11933">
        <v>1017</v>
      </c>
      <c r="L11933">
        <v>36.162227999999999</v>
      </c>
      <c r="W11933">
        <f t="shared" si="186"/>
        <v>56524.204011942515</v>
      </c>
    </row>
    <row r="11934" spans="1:23" x14ac:dyDescent="0.3">
      <c r="A11934">
        <v>168.35624999999999</v>
      </c>
      <c r="B11934">
        <v>126.09850299999999</v>
      </c>
      <c r="C11934">
        <v>-52654.773437000003</v>
      </c>
      <c r="D11934">
        <v>20529.052734000001</v>
      </c>
      <c r="E11934">
        <v>-7.4618000000000004E-2</v>
      </c>
      <c r="F11934">
        <v>9.951727</v>
      </c>
      <c r="G11934">
        <v>-3.6627E-2</v>
      </c>
      <c r="H11934">
        <v>-2.1346E-2</v>
      </c>
      <c r="I11934">
        <v>6.6399999999999999E-4</v>
      </c>
      <c r="J11934">
        <v>-5.4229999999999999E-3</v>
      </c>
      <c r="K11934">
        <v>1017</v>
      </c>
      <c r="L11934">
        <v>36.162227999999999</v>
      </c>
      <c r="W11934">
        <f t="shared" si="186"/>
        <v>56515.334845417077</v>
      </c>
    </row>
    <row r="11935" spans="1:23" x14ac:dyDescent="0.3">
      <c r="A11935">
        <v>168.36750000000001</v>
      </c>
      <c r="B11935">
        <v>-63.105446000000001</v>
      </c>
      <c r="C11935">
        <v>-52664.664062000003</v>
      </c>
      <c r="D11935">
        <v>20604.826172000001</v>
      </c>
      <c r="E11935">
        <v>-8.7515999999999997E-2</v>
      </c>
      <c r="F11935">
        <v>9.9329289999999997</v>
      </c>
      <c r="G11935">
        <v>-5.3085E-2</v>
      </c>
      <c r="H11935">
        <v>-2.3512000000000002E-2</v>
      </c>
      <c r="I11935">
        <v>-5.4600000000000004E-4</v>
      </c>
      <c r="J11935">
        <v>-5.1970000000000002E-3</v>
      </c>
      <c r="K11935">
        <v>1017</v>
      </c>
      <c r="L11935">
        <v>36.162227999999999</v>
      </c>
      <c r="W11935">
        <f t="shared" si="186"/>
        <v>56552.008670240582</v>
      </c>
    </row>
    <row r="11936" spans="1:23" x14ac:dyDescent="0.3">
      <c r="A11936">
        <v>168.37875</v>
      </c>
      <c r="B11936">
        <v>-67.023009999999999</v>
      </c>
      <c r="C11936">
        <v>-52630.058594000002</v>
      </c>
      <c r="D11936">
        <v>20617.857422000001</v>
      </c>
      <c r="E11936">
        <v>-8.5709999999999995E-2</v>
      </c>
      <c r="F11936">
        <v>9.9382040000000007</v>
      </c>
      <c r="G11936">
        <v>-3.9544999999999997E-2</v>
      </c>
      <c r="H11936">
        <v>-2.1749000000000001E-2</v>
      </c>
      <c r="I11936">
        <v>4.5199999999999998E-4</v>
      </c>
      <c r="J11936">
        <v>-4.8529999999999997E-3</v>
      </c>
      <c r="K11936">
        <v>1017</v>
      </c>
      <c r="L11936">
        <v>36.162227999999999</v>
      </c>
      <c r="W11936">
        <f t="shared" si="186"/>
        <v>56524.539842139922</v>
      </c>
    </row>
    <row r="11937" spans="1:23" x14ac:dyDescent="0.3">
      <c r="A11937">
        <v>168.39</v>
      </c>
      <c r="B11937">
        <v>-116.267601</v>
      </c>
      <c r="C11937">
        <v>-52657.832030999998</v>
      </c>
      <c r="D11937">
        <v>20562.607422000001</v>
      </c>
      <c r="E11937">
        <v>-8.3889000000000005E-2</v>
      </c>
      <c r="F11937">
        <v>9.9384979999999992</v>
      </c>
      <c r="G11937">
        <v>-6.2045000000000003E-2</v>
      </c>
      <c r="H11937">
        <v>-2.1748E-2</v>
      </c>
      <c r="I11937">
        <v>6.6699999999999995E-4</v>
      </c>
      <c r="J11937">
        <v>-6.0980000000000001E-3</v>
      </c>
      <c r="K11937">
        <v>1017</v>
      </c>
      <c r="L11937">
        <v>36.162227999999999</v>
      </c>
      <c r="W11937">
        <f t="shared" si="186"/>
        <v>56530.360129326444</v>
      </c>
    </row>
    <row r="11938" spans="1:23" x14ac:dyDescent="0.3">
      <c r="A11938">
        <v>168.40125</v>
      </c>
      <c r="B11938">
        <v>-57.600582000000003</v>
      </c>
      <c r="C11938">
        <v>-52656.292969000002</v>
      </c>
      <c r="D11938">
        <v>20470.492187</v>
      </c>
      <c r="E11938">
        <v>-9.3060000000000004E-2</v>
      </c>
      <c r="F11938">
        <v>9.9343190000000003</v>
      </c>
      <c r="G11938">
        <v>-5.2282000000000002E-2</v>
      </c>
      <c r="H11938">
        <v>-1.7760999999999999E-2</v>
      </c>
      <c r="I11938">
        <v>1.2689999999999999E-3</v>
      </c>
      <c r="J11938">
        <v>-5.6150000000000002E-3</v>
      </c>
      <c r="K11938">
        <v>1017</v>
      </c>
      <c r="L11938">
        <v>36.164569999999998</v>
      </c>
      <c r="W11938">
        <f t="shared" si="186"/>
        <v>56495.394125912899</v>
      </c>
    </row>
    <row r="11939" spans="1:23" x14ac:dyDescent="0.3">
      <c r="A11939">
        <v>168.41249999999999</v>
      </c>
      <c r="B11939">
        <v>-80.410606000000001</v>
      </c>
      <c r="C11939">
        <v>-52656.203125</v>
      </c>
      <c r="D11939">
        <v>20432.302734000001</v>
      </c>
      <c r="E11939">
        <v>-8.5674E-2</v>
      </c>
      <c r="F11939">
        <v>9.9338560000000005</v>
      </c>
      <c r="G11939">
        <v>-5.4486E-2</v>
      </c>
      <c r="H11939">
        <v>-1.4666999999999999E-2</v>
      </c>
      <c r="I11939">
        <v>1.866E-3</v>
      </c>
      <c r="J11939">
        <v>-5.2100000000000002E-3</v>
      </c>
      <c r="K11939">
        <v>1017</v>
      </c>
      <c r="L11939">
        <v>36.164569999999998</v>
      </c>
      <c r="W11939">
        <f t="shared" si="186"/>
        <v>56481.51191691526</v>
      </c>
    </row>
    <row r="11940" spans="1:23" x14ac:dyDescent="0.3">
      <c r="A11940">
        <v>168.42375000000001</v>
      </c>
      <c r="B11940">
        <v>21.682715999999999</v>
      </c>
      <c r="C11940">
        <v>-52642.917969000002</v>
      </c>
      <c r="D11940">
        <v>20579.839843999998</v>
      </c>
      <c r="E11940">
        <v>-8.2524E-2</v>
      </c>
      <c r="F11940">
        <v>9.9402349999999995</v>
      </c>
      <c r="G11940">
        <v>-6.1702E-2</v>
      </c>
      <c r="H11940">
        <v>-8.4139999999999996E-3</v>
      </c>
      <c r="I11940">
        <v>2.954E-3</v>
      </c>
      <c r="J11940">
        <v>-5.5799999999999999E-3</v>
      </c>
      <c r="K11940">
        <v>1017</v>
      </c>
      <c r="L11940">
        <v>36.164569999999998</v>
      </c>
      <c r="W11940">
        <f t="shared" si="186"/>
        <v>56522.624589059255</v>
      </c>
    </row>
    <row r="11941" spans="1:23" x14ac:dyDescent="0.3">
      <c r="A11941">
        <v>168.435</v>
      </c>
      <c r="B11941">
        <v>-60.467182000000001</v>
      </c>
      <c r="C11941">
        <v>-52639.203125</v>
      </c>
      <c r="D11941">
        <v>20491.111327999999</v>
      </c>
      <c r="E11941">
        <v>-9.0010000000000007E-2</v>
      </c>
      <c r="F11941">
        <v>9.9490239999999996</v>
      </c>
      <c r="G11941">
        <v>-4.2724999999999999E-2</v>
      </c>
      <c r="H11941">
        <v>-4.6249999999999998E-3</v>
      </c>
      <c r="I11941">
        <v>4.4039999999999999E-3</v>
      </c>
      <c r="J11941">
        <v>-5.8650000000000004E-3</v>
      </c>
      <c r="K11941">
        <v>1017</v>
      </c>
      <c r="L11941">
        <v>36.164569999999998</v>
      </c>
      <c r="W11941">
        <f t="shared" si="186"/>
        <v>56486.94544203642</v>
      </c>
    </row>
    <row r="11942" spans="1:23" x14ac:dyDescent="0.3">
      <c r="A11942">
        <v>168.44624999999999</v>
      </c>
      <c r="B11942">
        <v>0.78181800000000001</v>
      </c>
      <c r="C11942">
        <v>-52681.078125</v>
      </c>
      <c r="D11942">
        <v>20521.058593999998</v>
      </c>
      <c r="E11942">
        <v>-9.1062000000000004E-2</v>
      </c>
      <c r="F11942">
        <v>9.9404450000000004</v>
      </c>
      <c r="G11942">
        <v>-4.6838999999999999E-2</v>
      </c>
      <c r="H11942">
        <v>-5.1580000000000003E-3</v>
      </c>
      <c r="I11942">
        <v>3.3210000000000002E-3</v>
      </c>
      <c r="J11942">
        <v>-6.5849999999999997E-3</v>
      </c>
      <c r="K11942">
        <v>1017</v>
      </c>
      <c r="L11942">
        <v>36.164569999999998</v>
      </c>
      <c r="W11942">
        <f t="shared" si="186"/>
        <v>56536.80074820271</v>
      </c>
    </row>
    <row r="11943" spans="1:23" x14ac:dyDescent="0.3">
      <c r="A11943">
        <v>168.45750000000001</v>
      </c>
      <c r="B11943">
        <v>-48.357444999999998</v>
      </c>
      <c r="C11943">
        <v>-52668.65625</v>
      </c>
      <c r="D11943">
        <v>20577.099609000001</v>
      </c>
      <c r="E11943">
        <v>-9.1332999999999998E-2</v>
      </c>
      <c r="F11943">
        <v>9.9284590000000001</v>
      </c>
      <c r="G11943">
        <v>-4.7872999999999999E-2</v>
      </c>
      <c r="H11943">
        <v>-9.4399999999999996E-4</v>
      </c>
      <c r="I11943">
        <v>3.454E-3</v>
      </c>
      <c r="J11943">
        <v>-8.3090000000000004E-3</v>
      </c>
      <c r="K11943">
        <v>1017</v>
      </c>
      <c r="L11943">
        <v>36.164569999999998</v>
      </c>
      <c r="W11943">
        <f t="shared" si="186"/>
        <v>56545.616257512469</v>
      </c>
    </row>
    <row r="11944" spans="1:23" x14ac:dyDescent="0.3">
      <c r="A11944">
        <v>168.46875</v>
      </c>
      <c r="B11944">
        <v>-64.167846999999995</v>
      </c>
      <c r="C11944">
        <v>-52638.28125</v>
      </c>
      <c r="D11944">
        <v>20568.191406000002</v>
      </c>
      <c r="E11944">
        <v>-8.8433999999999999E-2</v>
      </c>
      <c r="F11944">
        <v>9.9430309999999995</v>
      </c>
      <c r="G11944">
        <v>-5.2263999999999998E-2</v>
      </c>
      <c r="H11944">
        <v>2.1979999999999999E-3</v>
      </c>
      <c r="I11944">
        <v>4.7980000000000002E-3</v>
      </c>
      <c r="J11944">
        <v>-8.5310000000000004E-3</v>
      </c>
      <c r="K11944">
        <v>1017</v>
      </c>
      <c r="L11944">
        <v>36.164569999999998</v>
      </c>
      <c r="W11944">
        <f t="shared" si="186"/>
        <v>56514.097959540522</v>
      </c>
    </row>
    <row r="11945" spans="1:23" x14ac:dyDescent="0.3">
      <c r="A11945">
        <v>168.48</v>
      </c>
      <c r="B11945">
        <v>20.122717000000002</v>
      </c>
      <c r="C11945">
        <v>-52658.320312000003</v>
      </c>
      <c r="D11945">
        <v>20495.902343999998</v>
      </c>
      <c r="E11945">
        <v>-8.7521000000000002E-2</v>
      </c>
      <c r="F11945">
        <v>9.952083</v>
      </c>
      <c r="G11945">
        <v>-6.4729999999999996E-2</v>
      </c>
      <c r="H11945">
        <v>1.1331000000000001E-2</v>
      </c>
      <c r="I11945">
        <v>5.4749999999999998E-3</v>
      </c>
      <c r="J11945">
        <v>-1.0711E-2</v>
      </c>
      <c r="K11945">
        <v>1017</v>
      </c>
      <c r="L11945">
        <v>36.164569999999998</v>
      </c>
      <c r="W11945">
        <f t="shared" si="186"/>
        <v>56506.469681795868</v>
      </c>
    </row>
    <row r="11946" spans="1:23" x14ac:dyDescent="0.3">
      <c r="A11946">
        <v>168.49125000000001</v>
      </c>
      <c r="B11946">
        <v>-53.088329000000002</v>
      </c>
      <c r="C11946">
        <v>-52670.664062000003</v>
      </c>
      <c r="D11946">
        <v>20573.996093999998</v>
      </c>
      <c r="E11946">
        <v>-7.5382000000000005E-2</v>
      </c>
      <c r="F11946">
        <v>9.9349959999999999</v>
      </c>
      <c r="G11946">
        <v>-5.0083999999999997E-2</v>
      </c>
      <c r="H11946">
        <v>1.4376E-2</v>
      </c>
      <c r="I11946">
        <v>6.7450000000000001E-3</v>
      </c>
      <c r="J11946">
        <v>-1.1995E-2</v>
      </c>
      <c r="K11946">
        <v>1017</v>
      </c>
      <c r="L11946">
        <v>36.164569999999998</v>
      </c>
      <c r="W11946">
        <f t="shared" si="186"/>
        <v>56546.361389382619</v>
      </c>
    </row>
    <row r="11947" spans="1:23" x14ac:dyDescent="0.3">
      <c r="A11947">
        <v>168.5025</v>
      </c>
      <c r="B11947">
        <v>-70.901375000000002</v>
      </c>
      <c r="C11947">
        <v>-52665.769530999998</v>
      </c>
      <c r="D11947">
        <v>20537.652343999998</v>
      </c>
      <c r="E11947">
        <v>-7.8575000000000006E-2</v>
      </c>
      <c r="F11947">
        <v>9.937201</v>
      </c>
      <c r="G11947">
        <v>-4.2197999999999999E-2</v>
      </c>
      <c r="H11947">
        <v>2.0414000000000002E-2</v>
      </c>
      <c r="I11947">
        <v>7.7660000000000003E-3</v>
      </c>
      <c r="J11947">
        <v>-1.3388000000000001E-2</v>
      </c>
      <c r="K11947">
        <v>1016.98999</v>
      </c>
      <c r="L11947">
        <v>36.164569999999998</v>
      </c>
      <c r="W11947">
        <f t="shared" si="186"/>
        <v>56528.607546094689</v>
      </c>
    </row>
    <row r="11948" spans="1:23" x14ac:dyDescent="0.3">
      <c r="A11948">
        <v>168.51374999999999</v>
      </c>
      <c r="B11948">
        <v>-90.504005000000006</v>
      </c>
      <c r="C11948">
        <v>-52663.964844000002</v>
      </c>
      <c r="D11948">
        <v>20549.205077999999</v>
      </c>
      <c r="E11948">
        <v>-8.6235000000000006E-2</v>
      </c>
      <c r="F11948">
        <v>9.9386729999999996</v>
      </c>
      <c r="G11948">
        <v>-5.3637999999999998E-2</v>
      </c>
      <c r="H11948">
        <v>2.3480999999999998E-2</v>
      </c>
      <c r="I11948">
        <v>8.4159999999999999E-3</v>
      </c>
      <c r="J11948">
        <v>-1.3825E-2</v>
      </c>
      <c r="K11948">
        <v>1016.98999</v>
      </c>
      <c r="L11948">
        <v>36.164569999999998</v>
      </c>
      <c r="W11948">
        <f t="shared" si="186"/>
        <v>56531.152592200793</v>
      </c>
    </row>
    <row r="11949" spans="1:23" x14ac:dyDescent="0.3">
      <c r="A11949">
        <v>168.52500000000001</v>
      </c>
      <c r="B11949">
        <v>-74.097198000000006</v>
      </c>
      <c r="C11949">
        <v>-52642.371094000002</v>
      </c>
      <c r="D11949">
        <v>20535.394531000002</v>
      </c>
      <c r="E11949">
        <v>-9.0061000000000002E-2</v>
      </c>
      <c r="F11949">
        <v>9.9533850000000008</v>
      </c>
      <c r="G11949">
        <v>-4.9866000000000001E-2</v>
      </c>
      <c r="H11949">
        <v>2.7682999999999999E-2</v>
      </c>
      <c r="I11949">
        <v>8.6510000000000007E-3</v>
      </c>
      <c r="J11949">
        <v>-1.6234999999999999E-2</v>
      </c>
      <c r="K11949">
        <v>1016.98999</v>
      </c>
      <c r="L11949">
        <v>36.164569999999998</v>
      </c>
      <c r="W11949">
        <f t="shared" si="186"/>
        <v>56505.992189651741</v>
      </c>
    </row>
    <row r="11950" spans="1:23" x14ac:dyDescent="0.3">
      <c r="A11950">
        <v>168.53625</v>
      </c>
      <c r="B11950">
        <v>-35.869067999999999</v>
      </c>
      <c r="C11950">
        <v>-52653.429687000003</v>
      </c>
      <c r="D11950">
        <v>20634.814452999999</v>
      </c>
      <c r="E11950">
        <v>-9.0536000000000005E-2</v>
      </c>
      <c r="F11950">
        <v>9.9888349999999999</v>
      </c>
      <c r="G11950">
        <v>-4.9020000000000001E-2</v>
      </c>
      <c r="H11950">
        <v>2.8043999999999999E-2</v>
      </c>
      <c r="I11950">
        <v>8.0260000000000001E-3</v>
      </c>
      <c r="J11950">
        <v>-1.5664000000000001E-2</v>
      </c>
      <c r="K11950">
        <v>1016.98999</v>
      </c>
      <c r="L11950">
        <v>36.164569999999998</v>
      </c>
      <c r="W11950">
        <f t="shared" si="186"/>
        <v>56552.458053595074</v>
      </c>
    </row>
    <row r="11951" spans="1:23" x14ac:dyDescent="0.3">
      <c r="A11951">
        <v>168.54750000000001</v>
      </c>
      <c r="B11951">
        <v>14.471721000000001</v>
      </c>
      <c r="C11951">
        <v>-52658.261719000002</v>
      </c>
      <c r="D11951">
        <v>20545.587890999999</v>
      </c>
      <c r="E11951">
        <v>-8.4384000000000001E-2</v>
      </c>
      <c r="F11951">
        <v>10.024901</v>
      </c>
      <c r="G11951">
        <v>-5.7236000000000002E-2</v>
      </c>
      <c r="H11951">
        <v>2.9316999999999999E-2</v>
      </c>
      <c r="I11951">
        <v>8.6829999999999997E-3</v>
      </c>
      <c r="J11951">
        <v>-1.5730999999999998E-2</v>
      </c>
      <c r="K11951">
        <v>1016.98999</v>
      </c>
      <c r="L11951">
        <v>36.164569999999998</v>
      </c>
      <c r="W11951">
        <f t="shared" si="186"/>
        <v>56524.454163523027</v>
      </c>
    </row>
    <row r="11952" spans="1:23" x14ac:dyDescent="0.3">
      <c r="A11952">
        <v>168.55875</v>
      </c>
      <c r="B11952">
        <v>-43.824005</v>
      </c>
      <c r="C11952">
        <v>-52647.167969000002</v>
      </c>
      <c r="D11952">
        <v>20479.130859000001</v>
      </c>
      <c r="E11952">
        <v>-8.9893000000000001E-2</v>
      </c>
      <c r="F11952">
        <v>10.030144</v>
      </c>
      <c r="G11952">
        <v>-5.2009E-2</v>
      </c>
      <c r="H11952">
        <v>3.1342000000000002E-2</v>
      </c>
      <c r="I11952">
        <v>8.9099999999999995E-3</v>
      </c>
      <c r="J11952">
        <v>-1.4777E-2</v>
      </c>
      <c r="K11952">
        <v>1016.98999</v>
      </c>
      <c r="L11952">
        <v>36.164569999999998</v>
      </c>
      <c r="W11952">
        <f t="shared" si="186"/>
        <v>56490.008111519688</v>
      </c>
    </row>
    <row r="11953" spans="1:23" x14ac:dyDescent="0.3">
      <c r="A11953">
        <v>168.57</v>
      </c>
      <c r="B11953">
        <v>-63.413536000000001</v>
      </c>
      <c r="C11953">
        <v>-52650.644530999998</v>
      </c>
      <c r="D11953">
        <v>20534.529297000001</v>
      </c>
      <c r="E11953">
        <v>-9.6142000000000005E-2</v>
      </c>
      <c r="F11953">
        <v>10.025867999999999</v>
      </c>
      <c r="G11953">
        <v>-5.3081999999999997E-2</v>
      </c>
      <c r="H11953">
        <v>3.1759999999999997E-2</v>
      </c>
      <c r="I11953">
        <v>9.3430000000000006E-3</v>
      </c>
      <c r="J11953">
        <v>-1.4938999999999999E-2</v>
      </c>
      <c r="K11953">
        <v>1016.98999</v>
      </c>
      <c r="L11953">
        <v>36.164569999999998</v>
      </c>
      <c r="W11953">
        <f t="shared" si="186"/>
        <v>56513.372614414184</v>
      </c>
    </row>
    <row r="11954" spans="1:23" x14ac:dyDescent="0.3">
      <c r="A11954">
        <v>168.58125000000001</v>
      </c>
      <c r="B11954">
        <v>-27.519804000000001</v>
      </c>
      <c r="C11954">
        <v>-52634.304687000003</v>
      </c>
      <c r="D11954">
        <v>20664.408202999999</v>
      </c>
      <c r="E11954">
        <v>-9.2485999999999999E-2</v>
      </c>
      <c r="F11954">
        <v>10.010301999999999</v>
      </c>
      <c r="G11954">
        <v>-5.2766E-2</v>
      </c>
      <c r="H11954">
        <v>3.0387000000000001E-2</v>
      </c>
      <c r="I11954">
        <v>8.7320000000000002E-3</v>
      </c>
      <c r="J11954">
        <v>-1.3743999999999999E-2</v>
      </c>
      <c r="K11954">
        <v>1016.98999</v>
      </c>
      <c r="L11954">
        <v>36.164569999999998</v>
      </c>
      <c r="W11954">
        <f t="shared" si="186"/>
        <v>56545.455640606313</v>
      </c>
    </row>
    <row r="11955" spans="1:23" x14ac:dyDescent="0.3">
      <c r="A11955">
        <v>168.5925</v>
      </c>
      <c r="B11955">
        <v>-126.267189</v>
      </c>
      <c r="C11955">
        <v>-52646.25</v>
      </c>
      <c r="D11955">
        <v>20535.841797000001</v>
      </c>
      <c r="E11955">
        <v>-8.9651999999999996E-2</v>
      </c>
      <c r="F11955">
        <v>10.016128999999999</v>
      </c>
      <c r="G11955">
        <v>-5.0359000000000001E-2</v>
      </c>
      <c r="H11955">
        <v>3.1384000000000002E-2</v>
      </c>
      <c r="I11955">
        <v>9.0399999999999994E-3</v>
      </c>
      <c r="J11955">
        <v>-1.2467000000000001E-2</v>
      </c>
      <c r="K11955">
        <v>1016.98999</v>
      </c>
      <c r="L11955">
        <v>36.164569999999998</v>
      </c>
      <c r="W11955">
        <f t="shared" si="186"/>
        <v>56509.860916276644</v>
      </c>
    </row>
    <row r="11956" spans="1:23" x14ac:dyDescent="0.3">
      <c r="A11956">
        <v>168.60374999999999</v>
      </c>
      <c r="B11956">
        <v>25.988126999999999</v>
      </c>
      <c r="C11956">
        <v>-52655.183594000002</v>
      </c>
      <c r="D11956">
        <v>20531.792968999998</v>
      </c>
      <c r="E11956">
        <v>-7.6471999999999998E-2</v>
      </c>
      <c r="F11956">
        <v>10.028511999999999</v>
      </c>
      <c r="G11956">
        <v>-4.7898999999999997E-2</v>
      </c>
      <c r="H11956">
        <v>2.7469E-2</v>
      </c>
      <c r="I11956">
        <v>7.3039999999999997E-3</v>
      </c>
      <c r="J11956">
        <v>-1.1317000000000001E-2</v>
      </c>
      <c r="K11956">
        <v>1017</v>
      </c>
      <c r="L11956">
        <v>36.167110000000001</v>
      </c>
      <c r="W11956">
        <f t="shared" si="186"/>
        <v>56516.577720368645</v>
      </c>
    </row>
    <row r="11957" spans="1:23" x14ac:dyDescent="0.3">
      <c r="A11957">
        <v>168.61500000000001</v>
      </c>
      <c r="B11957">
        <v>-50.770553999999997</v>
      </c>
      <c r="C11957">
        <v>-52645.0625</v>
      </c>
      <c r="D11957">
        <v>20549.802734000001</v>
      </c>
      <c r="E11957">
        <v>-8.6634000000000003E-2</v>
      </c>
      <c r="F11957">
        <v>10.031425</v>
      </c>
      <c r="G11957">
        <v>-4.8512E-2</v>
      </c>
      <c r="H11957">
        <v>2.5137E-2</v>
      </c>
      <c r="I11957">
        <v>7.1510000000000002E-3</v>
      </c>
      <c r="J11957">
        <v>-1.0300999999999999E-2</v>
      </c>
      <c r="K11957">
        <v>1017</v>
      </c>
      <c r="L11957">
        <v>36.167110000000001</v>
      </c>
      <c r="W11957">
        <f t="shared" si="186"/>
        <v>56513.711395416009</v>
      </c>
    </row>
    <row r="11958" spans="1:23" x14ac:dyDescent="0.3">
      <c r="A11958">
        <v>168.62625</v>
      </c>
      <c r="B11958">
        <v>3.3842219999999998</v>
      </c>
      <c r="C11958">
        <v>-52635.679687000003</v>
      </c>
      <c r="D11958">
        <v>20566.556640999999</v>
      </c>
      <c r="E11958">
        <v>-8.4848000000000007E-2</v>
      </c>
      <c r="F11958">
        <v>10.004612</v>
      </c>
      <c r="G11958">
        <v>-4.0582E-2</v>
      </c>
      <c r="H11958">
        <v>2.0797E-2</v>
      </c>
      <c r="I11958">
        <v>6.0159999999999996E-3</v>
      </c>
      <c r="J11958">
        <v>-9.1730000000000006E-3</v>
      </c>
      <c r="K11958">
        <v>1017</v>
      </c>
      <c r="L11958">
        <v>36.167110000000001</v>
      </c>
      <c r="W11958">
        <f t="shared" si="186"/>
        <v>56511.043519235107</v>
      </c>
    </row>
    <row r="11959" spans="1:23" x14ac:dyDescent="0.3">
      <c r="A11959">
        <v>168.63749999999999</v>
      </c>
      <c r="B11959">
        <v>-20.262948999999999</v>
      </c>
      <c r="C11959">
        <v>-52654.292969000002</v>
      </c>
      <c r="D11959">
        <v>20445.863281000002</v>
      </c>
      <c r="E11959">
        <v>-8.7076000000000001E-2</v>
      </c>
      <c r="F11959">
        <v>10.008247000000001</v>
      </c>
      <c r="G11959">
        <v>-5.4736E-2</v>
      </c>
      <c r="H11959">
        <v>2.3543999999999999E-2</v>
      </c>
      <c r="I11959">
        <v>7.7520000000000002E-3</v>
      </c>
      <c r="J11959">
        <v>-9.3659999999999993E-3</v>
      </c>
      <c r="K11959">
        <v>1017</v>
      </c>
      <c r="L11959">
        <v>36.167110000000001</v>
      </c>
      <c r="W11959">
        <f t="shared" si="186"/>
        <v>56484.58465774294</v>
      </c>
    </row>
    <row r="11960" spans="1:23" x14ac:dyDescent="0.3">
      <c r="A11960">
        <v>168.64875000000001</v>
      </c>
      <c r="B11960">
        <v>-48.973647999999997</v>
      </c>
      <c r="C11960">
        <v>-52666.285155999998</v>
      </c>
      <c r="D11960">
        <v>20503.496093999998</v>
      </c>
      <c r="E11960">
        <v>-8.0685999999999994E-2</v>
      </c>
      <c r="F11960">
        <v>10.026281000000001</v>
      </c>
      <c r="G11960">
        <v>-5.0134999999999999E-2</v>
      </c>
      <c r="H11960">
        <v>1.9269999999999999E-2</v>
      </c>
      <c r="I11960">
        <v>6.424E-3</v>
      </c>
      <c r="J11960">
        <v>-8.0260000000000001E-3</v>
      </c>
      <c r="K11960">
        <v>1017</v>
      </c>
      <c r="L11960">
        <v>36.167110000000001</v>
      </c>
      <c r="W11960">
        <f t="shared" si="186"/>
        <v>56516.664291410343</v>
      </c>
    </row>
    <row r="11961" spans="1:23" x14ac:dyDescent="0.3">
      <c r="A11961">
        <v>168.66</v>
      </c>
      <c r="B11961">
        <v>7.3260439999999996</v>
      </c>
      <c r="C11961">
        <v>-52660.886719000002</v>
      </c>
      <c r="D11961">
        <v>20435.513672000001</v>
      </c>
      <c r="E11961">
        <v>-8.1390000000000004E-2</v>
      </c>
      <c r="F11961">
        <v>10.012026000000001</v>
      </c>
      <c r="G11961">
        <v>-4.4204E-2</v>
      </c>
      <c r="H11961">
        <v>1.5218000000000001E-2</v>
      </c>
      <c r="I11961">
        <v>6.0720000000000001E-3</v>
      </c>
      <c r="J11961">
        <v>-6.2519999999999997E-3</v>
      </c>
      <c r="K11961">
        <v>1017</v>
      </c>
      <c r="L11961">
        <v>36.167110000000001</v>
      </c>
      <c r="W11961">
        <f t="shared" si="186"/>
        <v>56486.983126564395</v>
      </c>
    </row>
    <row r="11962" spans="1:23" x14ac:dyDescent="0.3">
      <c r="A11962">
        <v>168.67124999999999</v>
      </c>
      <c r="B11962">
        <v>13.555554000000001</v>
      </c>
      <c r="C11962">
        <v>-52652.71875</v>
      </c>
      <c r="D11962">
        <v>20571.912109000001</v>
      </c>
      <c r="E11962">
        <v>-8.5444999999999993E-2</v>
      </c>
      <c r="F11962">
        <v>10.008374999999999</v>
      </c>
      <c r="G11962">
        <v>-4.9414E-2</v>
      </c>
      <c r="H11962">
        <v>9.1830000000000002E-3</v>
      </c>
      <c r="I11962">
        <v>5.1609999999999998E-3</v>
      </c>
      <c r="J11962">
        <v>-5.4460000000000003E-3</v>
      </c>
      <c r="K11962">
        <v>1017</v>
      </c>
      <c r="L11962">
        <v>36.167110000000001</v>
      </c>
      <c r="W11962">
        <f t="shared" si="186"/>
        <v>56528.864691766685</v>
      </c>
    </row>
    <row r="11963" spans="1:23" x14ac:dyDescent="0.3">
      <c r="A11963">
        <v>168.6825</v>
      </c>
      <c r="B11963">
        <v>228.23632799999999</v>
      </c>
      <c r="C11963">
        <v>-52678.019530999998</v>
      </c>
      <c r="D11963">
        <v>20500.292968999998</v>
      </c>
      <c r="E11963">
        <v>-8.4273000000000001E-2</v>
      </c>
      <c r="F11963">
        <v>10.023158</v>
      </c>
      <c r="G11963">
        <v>-4.1352E-2</v>
      </c>
      <c r="H11963">
        <v>6.1399999999999996E-4</v>
      </c>
      <c r="I11963">
        <v>4.3860000000000001E-3</v>
      </c>
      <c r="J11963">
        <v>-4.3680000000000004E-3</v>
      </c>
      <c r="K11963">
        <v>1017</v>
      </c>
      <c r="L11963">
        <v>36.167110000000001</v>
      </c>
      <c r="W11963">
        <f t="shared" si="186"/>
        <v>56526.877194345936</v>
      </c>
    </row>
    <row r="11964" spans="1:23" x14ac:dyDescent="0.3">
      <c r="A11964">
        <v>168.69374999999999</v>
      </c>
      <c r="B11964">
        <v>142.20065299999999</v>
      </c>
      <c r="C11964">
        <v>-52665.207030999998</v>
      </c>
      <c r="D11964">
        <v>20420.964843999998</v>
      </c>
      <c r="E11964">
        <v>-8.7511000000000005E-2</v>
      </c>
      <c r="F11964">
        <v>10.027822</v>
      </c>
      <c r="G11964">
        <v>-4.3066E-2</v>
      </c>
      <c r="H11964">
        <v>-4.4809999999999997E-3</v>
      </c>
      <c r="I11964">
        <v>3.2330000000000002E-3</v>
      </c>
      <c r="J11964">
        <v>-4.509E-3</v>
      </c>
      <c r="K11964">
        <v>1017</v>
      </c>
      <c r="L11964">
        <v>36.167110000000001</v>
      </c>
      <c r="W11964">
        <f t="shared" si="186"/>
        <v>56485.927962667738</v>
      </c>
    </row>
    <row r="11965" spans="1:23" x14ac:dyDescent="0.3">
      <c r="A11965">
        <v>168.70500000000001</v>
      </c>
      <c r="B11965">
        <v>207.24934400000001</v>
      </c>
      <c r="C11965">
        <v>-52633.894530999998</v>
      </c>
      <c r="D11965">
        <v>20542.638672000001</v>
      </c>
      <c r="E11965">
        <v>-7.4386999999999995E-2</v>
      </c>
      <c r="F11965">
        <v>10.020780999999999</v>
      </c>
      <c r="G11965">
        <v>-5.3955999999999997E-2</v>
      </c>
      <c r="H11965">
        <v>-7.2459999999999998E-3</v>
      </c>
      <c r="I11965">
        <v>2.6840000000000002E-3</v>
      </c>
      <c r="J11965">
        <v>-5.1409999999999997E-3</v>
      </c>
      <c r="K11965">
        <v>1016.97998</v>
      </c>
      <c r="L11965">
        <v>36.167110000000001</v>
      </c>
      <c r="W11965">
        <f t="shared" si="186"/>
        <v>56501.060250223352</v>
      </c>
    </row>
    <row r="11966" spans="1:23" x14ac:dyDescent="0.3">
      <c r="A11966">
        <v>168.71625</v>
      </c>
      <c r="B11966">
        <v>78.434066999999999</v>
      </c>
      <c r="C11966">
        <v>-52643.757812000003</v>
      </c>
      <c r="D11966">
        <v>20614.121093999998</v>
      </c>
      <c r="E11966">
        <v>-6.9310999999999998E-2</v>
      </c>
      <c r="F11966">
        <v>10.014389</v>
      </c>
      <c r="G11966">
        <v>-4.8245000000000003E-2</v>
      </c>
      <c r="H11966">
        <v>-1.119E-2</v>
      </c>
      <c r="I11966">
        <v>1.3979999999999999E-3</v>
      </c>
      <c r="J11966">
        <v>-5.2509999999999996E-3</v>
      </c>
      <c r="K11966">
        <v>1016.97998</v>
      </c>
      <c r="L11966">
        <v>36.167110000000001</v>
      </c>
      <c r="W11966">
        <f t="shared" si="186"/>
        <v>56535.94765235189</v>
      </c>
    </row>
    <row r="11967" spans="1:23" x14ac:dyDescent="0.3">
      <c r="A11967">
        <v>168.72749999999999</v>
      </c>
      <c r="B11967">
        <v>84.032264999999995</v>
      </c>
      <c r="C11967">
        <v>-52668.292969000002</v>
      </c>
      <c r="D11967">
        <v>20501.984375</v>
      </c>
      <c r="E11967">
        <v>-8.7425000000000003E-2</v>
      </c>
      <c r="F11967">
        <v>9.9641000000000002</v>
      </c>
      <c r="G11967">
        <v>-5.0562999999999997E-2</v>
      </c>
      <c r="H11967">
        <v>-9.9310000000000006E-3</v>
      </c>
      <c r="I11967">
        <v>2.0219999999999999E-3</v>
      </c>
      <c r="J11967">
        <v>-3.9909999999999998E-3</v>
      </c>
      <c r="K11967">
        <v>1016.97998</v>
      </c>
      <c r="L11967">
        <v>36.167110000000001</v>
      </c>
      <c r="W11967">
        <f t="shared" si="186"/>
        <v>56518.028176881053</v>
      </c>
    </row>
    <row r="11968" spans="1:23" x14ac:dyDescent="0.3">
      <c r="A11968">
        <v>168.73875000000001</v>
      </c>
      <c r="B11968">
        <v>66.586547999999993</v>
      </c>
      <c r="C11968">
        <v>-52643.351562000003</v>
      </c>
      <c r="D11968">
        <v>20533.90625</v>
      </c>
      <c r="E11968">
        <v>-7.8194E-2</v>
      </c>
      <c r="F11968">
        <v>9.9332180000000001</v>
      </c>
      <c r="G11968">
        <v>-4.7987000000000002E-2</v>
      </c>
      <c r="H11968">
        <v>-1.3601E-2</v>
      </c>
      <c r="I11968">
        <v>1.5430000000000001E-3</v>
      </c>
      <c r="J11968">
        <v>-4.267E-3</v>
      </c>
      <c r="K11968">
        <v>1016.97998</v>
      </c>
      <c r="L11968">
        <v>36.167110000000001</v>
      </c>
      <c r="W11968">
        <f t="shared" si="186"/>
        <v>56506.355424257294</v>
      </c>
    </row>
    <row r="11969" spans="1:23" x14ac:dyDescent="0.3">
      <c r="A11969">
        <v>168.75</v>
      </c>
      <c r="B11969">
        <v>-21.264364</v>
      </c>
      <c r="C11969">
        <v>-52670.152344000002</v>
      </c>
      <c r="D11969">
        <v>20391.871093999998</v>
      </c>
      <c r="E11969">
        <v>-8.4423999999999999E-2</v>
      </c>
      <c r="F11969">
        <v>9.9254580000000008</v>
      </c>
      <c r="G11969">
        <v>-5.8488999999999999E-2</v>
      </c>
      <c r="H11969">
        <v>-1.6743999999999998E-2</v>
      </c>
      <c r="I11969">
        <v>1.16E-3</v>
      </c>
      <c r="J11969">
        <v>-4.2129999999999997E-3</v>
      </c>
      <c r="K11969">
        <v>1016.97998</v>
      </c>
      <c r="L11969">
        <v>36.167110000000001</v>
      </c>
      <c r="W11969">
        <f t="shared" si="186"/>
        <v>56479.853105577902</v>
      </c>
    </row>
    <row r="11970" spans="1:23" x14ac:dyDescent="0.3">
      <c r="A11970">
        <v>168.76124999999999</v>
      </c>
      <c r="B11970">
        <v>86.947463999999997</v>
      </c>
      <c r="C11970">
        <v>-52656.046875</v>
      </c>
      <c r="D11970">
        <v>20431.46875</v>
      </c>
      <c r="E11970">
        <v>-9.3572000000000002E-2</v>
      </c>
      <c r="F11970">
        <v>9.9373839999999998</v>
      </c>
      <c r="G11970">
        <v>-4.8804E-2</v>
      </c>
      <c r="H11970">
        <v>-2.0004000000000001E-2</v>
      </c>
      <c r="I11970">
        <v>8.2700000000000004E-4</v>
      </c>
      <c r="J11970">
        <v>-5.058E-3</v>
      </c>
      <c r="K11970">
        <v>1016.97998</v>
      </c>
      <c r="L11970">
        <v>36.167110000000001</v>
      </c>
      <c r="W11970">
        <f t="shared" ref="W11970:W12033" si="187">SQRT((B11970)^2+(C11970)^2+(D11970)^2)</f>
        <v>56481.074243023388</v>
      </c>
    </row>
    <row r="11971" spans="1:23" x14ac:dyDescent="0.3">
      <c r="A11971">
        <v>168.77250000000001</v>
      </c>
      <c r="B11971">
        <v>-46.550831000000002</v>
      </c>
      <c r="C11971">
        <v>-52635.960937000003</v>
      </c>
      <c r="D11971">
        <v>20485.722656000002</v>
      </c>
      <c r="E11971">
        <v>-7.7906000000000003E-2</v>
      </c>
      <c r="F11971">
        <v>9.9368470000000002</v>
      </c>
      <c r="G11971">
        <v>-4.6648000000000002E-2</v>
      </c>
      <c r="H11971">
        <v>-2.0635000000000001E-2</v>
      </c>
      <c r="I11971">
        <v>1.371E-3</v>
      </c>
      <c r="J11971">
        <v>-4.8050000000000002E-3</v>
      </c>
      <c r="K11971">
        <v>1016.97998</v>
      </c>
      <c r="L11971">
        <v>36.167110000000001</v>
      </c>
      <c r="W11971">
        <f t="shared" si="187"/>
        <v>56481.956264632063</v>
      </c>
    </row>
    <row r="11972" spans="1:23" x14ac:dyDescent="0.3">
      <c r="A11972">
        <v>168.78375</v>
      </c>
      <c r="B11972">
        <v>19.867671999999999</v>
      </c>
      <c r="C11972">
        <v>-52637.8125</v>
      </c>
      <c r="D11972">
        <v>20550.787109000001</v>
      </c>
      <c r="E11972">
        <v>-9.3686000000000005E-2</v>
      </c>
      <c r="F11972">
        <v>9.9333709999999993</v>
      </c>
      <c r="G11972">
        <v>-4.6226000000000003E-2</v>
      </c>
      <c r="H11972">
        <v>-1.8289E-2</v>
      </c>
      <c r="I11972">
        <v>1.0839999999999999E-3</v>
      </c>
      <c r="J11972">
        <v>-5.7730000000000004E-3</v>
      </c>
      <c r="K11972">
        <v>1016.97998</v>
      </c>
      <c r="L11972">
        <v>36.167110000000001</v>
      </c>
      <c r="W11972">
        <f t="shared" si="187"/>
        <v>56507.296434256947</v>
      </c>
    </row>
    <row r="11973" spans="1:23" x14ac:dyDescent="0.3">
      <c r="A11973">
        <v>168.79499999999999</v>
      </c>
      <c r="B11973">
        <v>34.097560999999999</v>
      </c>
      <c r="C11973">
        <v>-52641.808594000002</v>
      </c>
      <c r="D11973">
        <v>20566.818359000001</v>
      </c>
      <c r="E11973">
        <v>-8.6606000000000002E-2</v>
      </c>
      <c r="F11973">
        <v>9.925827</v>
      </c>
      <c r="G11973">
        <v>-4.3664000000000001E-2</v>
      </c>
      <c r="H11973">
        <v>-2.0324999999999999E-2</v>
      </c>
      <c r="I11973">
        <v>7.6300000000000001E-4</v>
      </c>
      <c r="J11973">
        <v>-4.2139999999999999E-3</v>
      </c>
      <c r="K11973">
        <v>1016.97998</v>
      </c>
      <c r="L11973">
        <v>36.167110000000001</v>
      </c>
      <c r="W11973">
        <f t="shared" si="187"/>
        <v>56516.857592253815</v>
      </c>
    </row>
    <row r="11974" spans="1:23" x14ac:dyDescent="0.3">
      <c r="A11974">
        <v>168.80625000000001</v>
      </c>
      <c r="B11974">
        <v>-136.597961</v>
      </c>
      <c r="C11974">
        <v>-52663.066405999998</v>
      </c>
      <c r="D11974">
        <v>20467.660156000002</v>
      </c>
      <c r="E11974">
        <v>-7.6005000000000003E-2</v>
      </c>
      <c r="F11974">
        <v>9.9324739999999991</v>
      </c>
      <c r="G11974">
        <v>-4.9931000000000003E-2</v>
      </c>
      <c r="H11974">
        <v>-1.5462999999999999E-2</v>
      </c>
      <c r="I11974">
        <v>1.0250000000000001E-3</v>
      </c>
      <c r="J11974">
        <v>-5.2310000000000004E-3</v>
      </c>
      <c r="K11974">
        <v>1017.0299680000001</v>
      </c>
      <c r="L11974">
        <v>36.174334999999999</v>
      </c>
      <c r="W11974">
        <f t="shared" si="187"/>
        <v>56500.817113978315</v>
      </c>
    </row>
    <row r="11975" spans="1:23" x14ac:dyDescent="0.3">
      <c r="A11975">
        <v>168.8175</v>
      </c>
      <c r="B11975">
        <v>-81.054885999999996</v>
      </c>
      <c r="C11975">
        <v>-52640.03125</v>
      </c>
      <c r="D11975">
        <v>20537.3125</v>
      </c>
      <c r="E11975">
        <v>-7.9772999999999997E-2</v>
      </c>
      <c r="F11975">
        <v>9.9472100000000001</v>
      </c>
      <c r="G11975">
        <v>-4.6477999999999998E-2</v>
      </c>
      <c r="H11975">
        <v>-2.0244000000000002E-2</v>
      </c>
      <c r="I11975">
        <v>6.6299999999999996E-4</v>
      </c>
      <c r="J11975">
        <v>-5.1370000000000001E-3</v>
      </c>
      <c r="K11975">
        <v>1017.0299680000001</v>
      </c>
      <c r="L11975">
        <v>36.174334999999999</v>
      </c>
      <c r="W11975">
        <f t="shared" si="187"/>
        <v>56504.518975195053</v>
      </c>
    </row>
    <row r="11976" spans="1:23" x14ac:dyDescent="0.3">
      <c r="A11976">
        <v>168.82875000000001</v>
      </c>
      <c r="B11976">
        <v>2.922895</v>
      </c>
      <c r="C11976">
        <v>-52649.902344000002</v>
      </c>
      <c r="D11976">
        <v>20423.392577999999</v>
      </c>
      <c r="E11976">
        <v>-8.1102999999999995E-2</v>
      </c>
      <c r="F11976">
        <v>9.9444029999999994</v>
      </c>
      <c r="G11976">
        <v>-5.2754000000000002E-2</v>
      </c>
      <c r="H11976">
        <v>-1.9441E-2</v>
      </c>
      <c r="I11976">
        <v>1.4610000000000001E-3</v>
      </c>
      <c r="J11976">
        <v>-6.4580000000000002E-3</v>
      </c>
      <c r="K11976">
        <v>1017.0299680000001</v>
      </c>
      <c r="L11976">
        <v>36.174334999999999</v>
      </c>
      <c r="W11976">
        <f t="shared" si="187"/>
        <v>56472.357749355193</v>
      </c>
    </row>
    <row r="11977" spans="1:23" x14ac:dyDescent="0.3">
      <c r="A11977">
        <v>168.84</v>
      </c>
      <c r="B11977">
        <v>23.787565000000001</v>
      </c>
      <c r="C11977">
        <v>-52661.449219000002</v>
      </c>
      <c r="D11977">
        <v>20496.638672000001</v>
      </c>
      <c r="E11977">
        <v>-9.1566999999999996E-2</v>
      </c>
      <c r="F11977">
        <v>9.9243740000000003</v>
      </c>
      <c r="G11977">
        <v>-5.7762000000000001E-2</v>
      </c>
      <c r="H11977">
        <v>-1.5963000000000001E-2</v>
      </c>
      <c r="I11977">
        <v>1.9139999999999999E-3</v>
      </c>
      <c r="J11977">
        <v>-6.3070000000000001E-3</v>
      </c>
      <c r="K11977">
        <v>1017.0299680000001</v>
      </c>
      <c r="L11977">
        <v>36.174334999999999</v>
      </c>
      <c r="W11977">
        <f t="shared" si="187"/>
        <v>56509.654011895087</v>
      </c>
    </row>
    <row r="11978" spans="1:23" x14ac:dyDescent="0.3">
      <c r="A11978">
        <v>168.85124999999999</v>
      </c>
      <c r="B11978">
        <v>16.40963</v>
      </c>
      <c r="C11978">
        <v>-52663.699219000002</v>
      </c>
      <c r="D11978">
        <v>20605.419922000001</v>
      </c>
      <c r="E11978">
        <v>-8.3460999999999994E-2</v>
      </c>
      <c r="F11978">
        <v>9.9368859999999994</v>
      </c>
      <c r="G11978">
        <v>-5.3422999999999998E-2</v>
      </c>
      <c r="H11978">
        <v>-9.3679999999999996E-3</v>
      </c>
      <c r="I11978">
        <v>2.2260000000000001E-3</v>
      </c>
      <c r="J11978">
        <v>-7.6039999999999996E-3</v>
      </c>
      <c r="K11978">
        <v>1017.0299680000001</v>
      </c>
      <c r="L11978">
        <v>36.174334999999999</v>
      </c>
      <c r="W11978">
        <f t="shared" si="187"/>
        <v>56551.293662189659</v>
      </c>
    </row>
    <row r="11979" spans="1:23" x14ac:dyDescent="0.3">
      <c r="A11979">
        <v>168.86250000000001</v>
      </c>
      <c r="B11979">
        <v>-89.078209000000001</v>
      </c>
      <c r="C11979">
        <v>-52637.703125</v>
      </c>
      <c r="D11979">
        <v>20446.048827999999</v>
      </c>
      <c r="E11979">
        <v>-9.0503E-2</v>
      </c>
      <c r="F11979">
        <v>9.9543879999999998</v>
      </c>
      <c r="G11979">
        <v>-6.1051000000000001E-2</v>
      </c>
      <c r="H11979">
        <v>-5.8170000000000001E-3</v>
      </c>
      <c r="I11979">
        <v>3.5790000000000001E-3</v>
      </c>
      <c r="J11979">
        <v>-7.4619999999999999E-3</v>
      </c>
      <c r="K11979">
        <v>1017.0299680000001</v>
      </c>
      <c r="L11979">
        <v>36.174334999999999</v>
      </c>
      <c r="W11979">
        <f t="shared" si="187"/>
        <v>56469.253916444773</v>
      </c>
    </row>
    <row r="11980" spans="1:23" x14ac:dyDescent="0.3">
      <c r="A11980">
        <v>168.87375</v>
      </c>
      <c r="B11980">
        <v>-93.736259000000004</v>
      </c>
      <c r="C11980">
        <v>-52636</v>
      </c>
      <c r="D11980">
        <v>20484.578125</v>
      </c>
      <c r="E11980">
        <v>-8.8815000000000005E-2</v>
      </c>
      <c r="F11980">
        <v>9.949109</v>
      </c>
      <c r="G11980">
        <v>-5.8737999999999999E-2</v>
      </c>
      <c r="H11980">
        <v>1.4959999999999999E-3</v>
      </c>
      <c r="I11980">
        <v>4.0889999999999998E-3</v>
      </c>
      <c r="J11980">
        <v>-8.1279999999999998E-3</v>
      </c>
      <c r="K11980">
        <v>1017.0299680000001</v>
      </c>
      <c r="L11980">
        <v>36.174334999999999</v>
      </c>
      <c r="W11980">
        <f t="shared" si="187"/>
        <v>56481.636161193841</v>
      </c>
    </row>
    <row r="11981" spans="1:23" x14ac:dyDescent="0.3">
      <c r="A11981">
        <v>168.88499999999999</v>
      </c>
      <c r="B11981">
        <v>-2.6795070000000001</v>
      </c>
      <c r="C11981">
        <v>-52659.015625</v>
      </c>
      <c r="D11981">
        <v>20475.251952999999</v>
      </c>
      <c r="E11981">
        <v>-8.6666000000000007E-2</v>
      </c>
      <c r="F11981">
        <v>9.9258330000000008</v>
      </c>
      <c r="G11981">
        <v>-5.3103999999999998E-2</v>
      </c>
      <c r="H11981">
        <v>5.1060000000000003E-3</v>
      </c>
      <c r="I11981">
        <v>4.9899999999999996E-3</v>
      </c>
      <c r="J11981">
        <v>-7.8919999999999997E-3</v>
      </c>
      <c r="K11981">
        <v>1017.0299680000001</v>
      </c>
      <c r="L11981">
        <v>36.174334999999999</v>
      </c>
      <c r="W11981">
        <f t="shared" si="187"/>
        <v>56499.627222775394</v>
      </c>
    </row>
    <row r="11982" spans="1:23" x14ac:dyDescent="0.3">
      <c r="A11982">
        <v>168.89625000000001</v>
      </c>
      <c r="B11982">
        <v>27.835477999999998</v>
      </c>
      <c r="C11982">
        <v>-52648.816405999998</v>
      </c>
      <c r="D11982">
        <v>20512.666015999999</v>
      </c>
      <c r="E11982">
        <v>-7.5849E-2</v>
      </c>
      <c r="F11982">
        <v>9.9406119999999998</v>
      </c>
      <c r="G11982">
        <v>-4.5758E-2</v>
      </c>
      <c r="H11982">
        <v>1.0165E-2</v>
      </c>
      <c r="I11982">
        <v>6.5170000000000002E-3</v>
      </c>
      <c r="J11982">
        <v>-8.94E-3</v>
      </c>
      <c r="K11982">
        <v>1017.0299680000001</v>
      </c>
      <c r="L11982">
        <v>36.174334999999999</v>
      </c>
      <c r="W11982">
        <f t="shared" si="187"/>
        <v>56503.699974873249</v>
      </c>
    </row>
    <row r="11983" spans="1:23" x14ac:dyDescent="0.3">
      <c r="A11983">
        <v>168.9075</v>
      </c>
      <c r="B11983">
        <v>-86.266120999999998</v>
      </c>
      <c r="C11983">
        <v>-52651.726562000003</v>
      </c>
      <c r="D11983">
        <v>20532.695312</v>
      </c>
      <c r="E11983">
        <v>-8.9457999999999996E-2</v>
      </c>
      <c r="F11983">
        <v>9.9464649999999999</v>
      </c>
      <c r="G11983">
        <v>-5.7440999999999999E-2</v>
      </c>
      <c r="H11983">
        <v>1.3178E-2</v>
      </c>
      <c r="I11983">
        <v>5.7010000000000003E-3</v>
      </c>
      <c r="J11983">
        <v>-1.0383999999999999E-2</v>
      </c>
      <c r="K11983">
        <v>1017.039978</v>
      </c>
      <c r="L11983">
        <v>36.176678000000003</v>
      </c>
      <c r="W11983">
        <f t="shared" si="187"/>
        <v>56513.74459880247</v>
      </c>
    </row>
    <row r="11984" spans="1:23" x14ac:dyDescent="0.3">
      <c r="A11984">
        <v>168.91874999999999</v>
      </c>
      <c r="B11984">
        <v>-21.716082</v>
      </c>
      <c r="C11984">
        <v>-52652.878905999998</v>
      </c>
      <c r="D11984">
        <v>20638.066406000002</v>
      </c>
      <c r="E11984">
        <v>-9.1664999999999996E-2</v>
      </c>
      <c r="F11984">
        <v>10.001875</v>
      </c>
      <c r="G11984">
        <v>-4.8224999999999997E-2</v>
      </c>
      <c r="H11984">
        <v>1.4297000000000001E-2</v>
      </c>
      <c r="I11984">
        <v>5.666E-3</v>
      </c>
      <c r="J11984">
        <v>-1.078E-2</v>
      </c>
      <c r="K11984">
        <v>1017.039978</v>
      </c>
      <c r="L11984">
        <v>36.176678000000003</v>
      </c>
      <c r="W11984">
        <f t="shared" si="187"/>
        <v>56553.124702854242</v>
      </c>
    </row>
    <row r="11985" spans="1:23" x14ac:dyDescent="0.3">
      <c r="A11985">
        <v>168.93</v>
      </c>
      <c r="B11985">
        <v>-75.253563</v>
      </c>
      <c r="C11985">
        <v>-52662.363280999998</v>
      </c>
      <c r="D11985">
        <v>20480.521484000001</v>
      </c>
      <c r="E11985">
        <v>-9.0908000000000003E-2</v>
      </c>
      <c r="F11985">
        <v>10.020467</v>
      </c>
      <c r="G11985">
        <v>-5.2935000000000003E-2</v>
      </c>
      <c r="H11985">
        <v>1.6239E-2</v>
      </c>
      <c r="I11985">
        <v>7.3899999999999999E-3</v>
      </c>
      <c r="J11985">
        <v>-1.1789000000000001E-2</v>
      </c>
      <c r="K11985">
        <v>1017.039978</v>
      </c>
      <c r="L11985">
        <v>36.176678000000003</v>
      </c>
      <c r="W11985">
        <f t="shared" si="187"/>
        <v>56504.707146355046</v>
      </c>
    </row>
    <row r="11986" spans="1:23" x14ac:dyDescent="0.3">
      <c r="A11986">
        <v>168.94125</v>
      </c>
      <c r="B11986">
        <v>-42.303489999999996</v>
      </c>
      <c r="C11986">
        <v>-52635.523437000003</v>
      </c>
      <c r="D11986">
        <v>20426.558593999998</v>
      </c>
      <c r="E11986">
        <v>-8.2697000000000007E-2</v>
      </c>
      <c r="F11986">
        <v>10.032667</v>
      </c>
      <c r="G11986">
        <v>-5.9403999999999998E-2</v>
      </c>
      <c r="H11986">
        <v>2.1451999999999999E-2</v>
      </c>
      <c r="I11986">
        <v>8.7170000000000008E-3</v>
      </c>
      <c r="J11986">
        <v>-1.4148000000000001E-2</v>
      </c>
      <c r="K11986">
        <v>1017.039978</v>
      </c>
      <c r="L11986">
        <v>36.176678000000003</v>
      </c>
      <c r="W11986">
        <f t="shared" si="187"/>
        <v>56460.113470186705</v>
      </c>
    </row>
    <row r="11987" spans="1:23" x14ac:dyDescent="0.3">
      <c r="A11987">
        <v>168.95249999999999</v>
      </c>
      <c r="B11987">
        <v>-109.850815</v>
      </c>
      <c r="C11987">
        <v>-52642.546875</v>
      </c>
      <c r="D11987">
        <v>20590.314452999999</v>
      </c>
      <c r="E11987">
        <v>-8.7674000000000002E-2</v>
      </c>
      <c r="F11987">
        <v>10.018573</v>
      </c>
      <c r="G11987">
        <v>-4.4894000000000003E-2</v>
      </c>
      <c r="H11987">
        <v>2.5153999999999999E-2</v>
      </c>
      <c r="I11987">
        <v>8.4989999999999996E-3</v>
      </c>
      <c r="J11987">
        <v>-1.3527000000000001E-2</v>
      </c>
      <c r="K11987">
        <v>1017.039978</v>
      </c>
      <c r="L11987">
        <v>36.176678000000003</v>
      </c>
      <c r="W11987">
        <f t="shared" si="187"/>
        <v>56526.196209912705</v>
      </c>
    </row>
    <row r="11988" spans="1:23" x14ac:dyDescent="0.3">
      <c r="A11988">
        <v>168.96375</v>
      </c>
      <c r="B11988">
        <v>-22.266392</v>
      </c>
      <c r="C11988">
        <v>-52651.886719000002</v>
      </c>
      <c r="D11988">
        <v>20574.099609000001</v>
      </c>
      <c r="E11988">
        <v>-7.6860999999999999E-2</v>
      </c>
      <c r="F11988">
        <v>10.013260000000001</v>
      </c>
      <c r="G11988">
        <v>-3.4858E-2</v>
      </c>
      <c r="H11988">
        <v>2.5774999999999999E-2</v>
      </c>
      <c r="I11988">
        <v>8.2819999999999994E-3</v>
      </c>
      <c r="J11988">
        <v>-1.4092E-2</v>
      </c>
      <c r="K11988">
        <v>1017.039978</v>
      </c>
      <c r="L11988">
        <v>36.176678000000003</v>
      </c>
      <c r="W11988">
        <f t="shared" si="187"/>
        <v>56528.88859321113</v>
      </c>
    </row>
    <row r="11989" spans="1:23" x14ac:dyDescent="0.3">
      <c r="A11989">
        <v>168.97499999999999</v>
      </c>
      <c r="B11989">
        <v>58.264732000000002</v>
      </c>
      <c r="C11989">
        <v>-52647.558594000002</v>
      </c>
      <c r="D11989">
        <v>20532.279297000001</v>
      </c>
      <c r="E11989">
        <v>-8.6063000000000001E-2</v>
      </c>
      <c r="F11989">
        <v>10.019788999999999</v>
      </c>
      <c r="G11989">
        <v>-3.1487000000000001E-2</v>
      </c>
      <c r="H11989">
        <v>2.9836999999999999E-2</v>
      </c>
      <c r="I11989">
        <v>8.7329999999999994E-3</v>
      </c>
      <c r="J11989">
        <v>-1.436E-2</v>
      </c>
      <c r="K11989">
        <v>1017.039978</v>
      </c>
      <c r="L11989">
        <v>36.176678000000003</v>
      </c>
      <c r="W11989">
        <f t="shared" si="187"/>
        <v>56509.674515233877</v>
      </c>
    </row>
    <row r="11990" spans="1:23" x14ac:dyDescent="0.3">
      <c r="A11990">
        <v>168.98625000000001</v>
      </c>
      <c r="B11990">
        <v>42.972267000000002</v>
      </c>
      <c r="C11990">
        <v>-52664.179687000003</v>
      </c>
      <c r="D11990">
        <v>20484.875</v>
      </c>
      <c r="E11990">
        <v>-7.8122999999999998E-2</v>
      </c>
      <c r="F11990">
        <v>10.034712000000001</v>
      </c>
      <c r="G11990">
        <v>-5.3490000000000003E-2</v>
      </c>
      <c r="H11990">
        <v>2.9323999999999999E-2</v>
      </c>
      <c r="I11990">
        <v>9.1719999999999996E-3</v>
      </c>
      <c r="J11990">
        <v>-1.4316000000000001E-2</v>
      </c>
      <c r="K11990">
        <v>1017.039978</v>
      </c>
      <c r="L11990">
        <v>36.176678000000003</v>
      </c>
      <c r="W11990">
        <f t="shared" si="187"/>
        <v>56507.944330739723</v>
      </c>
    </row>
    <row r="11991" spans="1:23" x14ac:dyDescent="0.3">
      <c r="A11991">
        <v>168.9975</v>
      </c>
      <c r="B11991">
        <v>28.727630999999999</v>
      </c>
      <c r="C11991">
        <v>-52662.820312000003</v>
      </c>
      <c r="D11991">
        <v>20511.501952999999</v>
      </c>
      <c r="E11991">
        <v>-8.9477000000000001E-2</v>
      </c>
      <c r="F11991">
        <v>10.021053</v>
      </c>
      <c r="G11991">
        <v>-5.3064E-2</v>
      </c>
      <c r="H11991">
        <v>3.0249000000000002E-2</v>
      </c>
      <c r="I11991">
        <v>8.4679999999999998E-3</v>
      </c>
      <c r="J11991">
        <v>-1.4319E-2</v>
      </c>
      <c r="K11991">
        <v>1017.039978</v>
      </c>
      <c r="L11991">
        <v>36.176678000000003</v>
      </c>
      <c r="W11991">
        <f t="shared" si="187"/>
        <v>56516.326675206925</v>
      </c>
    </row>
    <row r="11992" spans="1:23" x14ac:dyDescent="0.3">
      <c r="A11992">
        <v>169.00874999999999</v>
      </c>
      <c r="B11992">
        <v>-52.822845000000001</v>
      </c>
      <c r="C11992">
        <v>-52697.835937000003</v>
      </c>
      <c r="D11992">
        <v>20498.451172000001</v>
      </c>
      <c r="E11992">
        <v>-8.6510000000000004E-2</v>
      </c>
      <c r="F11992">
        <v>10.000553999999999</v>
      </c>
      <c r="G11992">
        <v>-5.2554999999999998E-2</v>
      </c>
      <c r="H11992">
        <v>3.0391999999999999E-2</v>
      </c>
      <c r="I11992">
        <v>8.6770000000000007E-3</v>
      </c>
      <c r="J11992">
        <v>-1.3099E-2</v>
      </c>
      <c r="K11992">
        <v>1017.059998</v>
      </c>
      <c r="L11992">
        <v>36.179217999999999</v>
      </c>
      <c r="W11992">
        <f t="shared" si="187"/>
        <v>56544.241113899399</v>
      </c>
    </row>
    <row r="11993" spans="1:23" x14ac:dyDescent="0.3">
      <c r="A11993">
        <v>169.02</v>
      </c>
      <c r="B11993">
        <v>-65.594604000000004</v>
      </c>
      <c r="C11993">
        <v>-52672.40625</v>
      </c>
      <c r="D11993">
        <v>20589.253906000002</v>
      </c>
      <c r="E11993">
        <v>-8.3387000000000003E-2</v>
      </c>
      <c r="F11993">
        <v>10.015119</v>
      </c>
      <c r="G11993">
        <v>-6.0421000000000002E-2</v>
      </c>
      <c r="H11993">
        <v>3.2445000000000002E-2</v>
      </c>
      <c r="I11993">
        <v>8.881E-3</v>
      </c>
      <c r="J11993">
        <v>-1.3422999999999999E-2</v>
      </c>
      <c r="K11993">
        <v>1017.059998</v>
      </c>
      <c r="L11993">
        <v>36.179217999999999</v>
      </c>
      <c r="W11993">
        <f t="shared" si="187"/>
        <v>56553.550367972915</v>
      </c>
    </row>
    <row r="11994" spans="1:23" x14ac:dyDescent="0.3">
      <c r="A11994">
        <v>169.03125</v>
      </c>
      <c r="B11994">
        <v>86.528069000000002</v>
      </c>
      <c r="C11994">
        <v>-52683.988280999998</v>
      </c>
      <c r="D11994">
        <v>20625.601562</v>
      </c>
      <c r="E11994">
        <v>-8.1162999999999999E-2</v>
      </c>
      <c r="F11994">
        <v>10.022650000000001</v>
      </c>
      <c r="G11994">
        <v>-5.9704E-2</v>
      </c>
      <c r="H11994">
        <v>2.9770000000000001E-2</v>
      </c>
      <c r="I11994">
        <v>8.4749999999999999E-3</v>
      </c>
      <c r="J11994">
        <v>-1.2167000000000001E-2</v>
      </c>
      <c r="K11994">
        <v>1017.059998</v>
      </c>
      <c r="L11994">
        <v>36.179217999999999</v>
      </c>
      <c r="W11994">
        <f t="shared" si="187"/>
        <v>56577.606418914955</v>
      </c>
    </row>
    <row r="11995" spans="1:23" x14ac:dyDescent="0.3">
      <c r="A11995">
        <v>169.04249999999999</v>
      </c>
      <c r="B11995">
        <v>125.61135899999999</v>
      </c>
      <c r="C11995">
        <v>-52660.972655999998</v>
      </c>
      <c r="D11995">
        <v>20537.154297000001</v>
      </c>
      <c r="E11995">
        <v>-9.5188999999999996E-2</v>
      </c>
      <c r="F11995">
        <v>10.015145</v>
      </c>
      <c r="G11995">
        <v>-5.1964000000000003E-2</v>
      </c>
      <c r="H11995">
        <v>2.7421999999999998E-2</v>
      </c>
      <c r="I11995">
        <v>7.3899999999999999E-3</v>
      </c>
      <c r="J11995">
        <v>-1.0196999999999999E-2</v>
      </c>
      <c r="K11995">
        <v>1017.059998</v>
      </c>
      <c r="L11995">
        <v>36.179217999999999</v>
      </c>
      <c r="W11995">
        <f t="shared" si="187"/>
        <v>56524.052631674203</v>
      </c>
    </row>
    <row r="11996" spans="1:23" x14ac:dyDescent="0.3">
      <c r="A11996">
        <v>169.05375000000001</v>
      </c>
      <c r="B11996">
        <v>181.65010100000001</v>
      </c>
      <c r="C11996">
        <v>-52652.535155999998</v>
      </c>
      <c r="D11996">
        <v>20504.255859000001</v>
      </c>
      <c r="E11996">
        <v>-8.0698000000000006E-2</v>
      </c>
      <c r="F11996">
        <v>10.006385</v>
      </c>
      <c r="G11996">
        <v>-5.0539000000000001E-2</v>
      </c>
      <c r="H11996">
        <v>2.1408E-2</v>
      </c>
      <c r="I11996">
        <v>6.5950000000000002E-3</v>
      </c>
      <c r="J11996">
        <v>-9.5610000000000001E-3</v>
      </c>
      <c r="K11996">
        <v>1017.059998</v>
      </c>
      <c r="L11996">
        <v>36.179217999999999</v>
      </c>
      <c r="W11996">
        <f t="shared" si="187"/>
        <v>56504.397735436003</v>
      </c>
    </row>
    <row r="11997" spans="1:23" x14ac:dyDescent="0.3">
      <c r="A11997">
        <v>169.065</v>
      </c>
      <c r="B11997">
        <v>-15.859878999999999</v>
      </c>
      <c r="C11997">
        <v>-52689.746094000002</v>
      </c>
      <c r="D11997">
        <v>20489.214843999998</v>
      </c>
      <c r="E11997">
        <v>-7.9436000000000007E-2</v>
      </c>
      <c r="F11997">
        <v>10.006943</v>
      </c>
      <c r="G11997">
        <v>-5.4573000000000003E-2</v>
      </c>
      <c r="H11997">
        <v>1.8346999999999999E-2</v>
      </c>
      <c r="I11997">
        <v>6.4720000000000003E-3</v>
      </c>
      <c r="J11997">
        <v>-8.0789999999999994E-3</v>
      </c>
      <c r="K11997">
        <v>1017.059998</v>
      </c>
      <c r="L11997">
        <v>36.179217999999999</v>
      </c>
      <c r="W11997">
        <f t="shared" si="187"/>
        <v>56533.331052659014</v>
      </c>
    </row>
    <row r="11998" spans="1:23" x14ac:dyDescent="0.3">
      <c r="A11998">
        <v>169.07624999999999</v>
      </c>
      <c r="B11998">
        <v>189.375336</v>
      </c>
      <c r="C11998">
        <v>-52666.707030999998</v>
      </c>
      <c r="D11998">
        <v>20509.052734000001</v>
      </c>
      <c r="E11998">
        <v>-7.8437999999999994E-2</v>
      </c>
      <c r="F11998">
        <v>10.008502</v>
      </c>
      <c r="G11998">
        <v>-5.2191000000000001E-2</v>
      </c>
      <c r="H11998">
        <v>1.1838E-2</v>
      </c>
      <c r="I11998">
        <v>5.476E-3</v>
      </c>
      <c r="J11998">
        <v>-6.9259999999999999E-3</v>
      </c>
      <c r="K11998">
        <v>1017.059998</v>
      </c>
      <c r="L11998">
        <v>36.179217999999999</v>
      </c>
      <c r="W11998">
        <f t="shared" si="187"/>
        <v>56519.369569671093</v>
      </c>
    </row>
    <row r="11999" spans="1:23" x14ac:dyDescent="0.3">
      <c r="A11999">
        <v>169.08750000000001</v>
      </c>
      <c r="B11999">
        <v>86.074776</v>
      </c>
      <c r="C11999">
        <v>-52678.125</v>
      </c>
      <c r="D11999">
        <v>20697.732422000001</v>
      </c>
      <c r="E11999">
        <v>-7.7387999999999998E-2</v>
      </c>
      <c r="F11999">
        <v>10.020543999999999</v>
      </c>
      <c r="G11999">
        <v>-4.6800000000000001E-2</v>
      </c>
      <c r="H11999">
        <v>6.8580000000000004E-3</v>
      </c>
      <c r="I11999">
        <v>4.568E-3</v>
      </c>
      <c r="J11999">
        <v>-5.8640000000000003E-3</v>
      </c>
      <c r="K11999">
        <v>1017.059998</v>
      </c>
      <c r="L11999">
        <v>36.179217999999999</v>
      </c>
      <c r="W11999">
        <f t="shared" si="187"/>
        <v>56598.483988490349</v>
      </c>
    </row>
    <row r="12000" spans="1:23" x14ac:dyDescent="0.3">
      <c r="A12000">
        <v>169.09875</v>
      </c>
      <c r="B12000">
        <v>144.87144499999999</v>
      </c>
      <c r="C12000">
        <v>-52648.992187000003</v>
      </c>
      <c r="D12000">
        <v>20501.765625</v>
      </c>
      <c r="E12000">
        <v>-7.7370999999999995E-2</v>
      </c>
      <c r="F12000">
        <v>9.9752569999999992</v>
      </c>
      <c r="G12000">
        <v>-5.6209000000000002E-2</v>
      </c>
      <c r="H12000">
        <v>5.8630000000000002E-3</v>
      </c>
      <c r="I12000">
        <v>5.287E-3</v>
      </c>
      <c r="J12000">
        <v>-4.823E-3</v>
      </c>
      <c r="K12000">
        <v>1017.059998</v>
      </c>
      <c r="L12000">
        <v>36.179217999999999</v>
      </c>
      <c r="W12000">
        <f t="shared" si="187"/>
        <v>56500.086369710931</v>
      </c>
    </row>
    <row r="12001" spans="1:23" x14ac:dyDescent="0.3">
      <c r="A12001">
        <v>169.11</v>
      </c>
      <c r="B12001">
        <v>7.7689810000000001</v>
      </c>
      <c r="C12001">
        <v>-52648.542969000002</v>
      </c>
      <c r="D12001">
        <v>20653.707031000002</v>
      </c>
      <c r="E12001">
        <v>-9.0618000000000004E-2</v>
      </c>
      <c r="F12001">
        <v>9.9519090000000006</v>
      </c>
      <c r="G12001">
        <v>-4.5373999999999998E-2</v>
      </c>
      <c r="H12001">
        <v>2.519E-3</v>
      </c>
      <c r="I12001">
        <v>4.8799999999999998E-3</v>
      </c>
      <c r="J12001">
        <v>-4.0610000000000004E-3</v>
      </c>
      <c r="K12001">
        <v>1017.0299680000001</v>
      </c>
      <c r="L12001">
        <v>36.176678000000003</v>
      </c>
      <c r="W12001">
        <f t="shared" si="187"/>
        <v>56554.794237430338</v>
      </c>
    </row>
    <row r="12002" spans="1:23" x14ac:dyDescent="0.3">
      <c r="A12002">
        <v>169.12125</v>
      </c>
      <c r="B12002">
        <v>-75.200012000000001</v>
      </c>
      <c r="C12002">
        <v>-52638.550780999998</v>
      </c>
      <c r="D12002">
        <v>20612.162109000001</v>
      </c>
      <c r="E12002">
        <v>-8.0302999999999999E-2</v>
      </c>
      <c r="F12002">
        <v>9.9339200000000005</v>
      </c>
      <c r="G12002">
        <v>-4.6031000000000002E-2</v>
      </c>
      <c r="H12002">
        <v>9.6776710000000005E-5</v>
      </c>
      <c r="I12002">
        <v>4.4010000000000004E-3</v>
      </c>
      <c r="J12002">
        <v>-5.6080000000000001E-3</v>
      </c>
      <c r="K12002">
        <v>1017.0299680000001</v>
      </c>
      <c r="L12002">
        <v>36.176678000000003</v>
      </c>
      <c r="W12002">
        <f t="shared" si="187"/>
        <v>56530.380417731278</v>
      </c>
    </row>
    <row r="12003" spans="1:23" x14ac:dyDescent="0.3">
      <c r="A12003">
        <v>169.13249999999999</v>
      </c>
      <c r="B12003">
        <v>-62.013618000000001</v>
      </c>
      <c r="C12003">
        <v>-52643.082030999998</v>
      </c>
      <c r="D12003">
        <v>20528.929687</v>
      </c>
      <c r="E12003">
        <v>-9.2332999999999998E-2</v>
      </c>
      <c r="F12003">
        <v>9.9319620000000004</v>
      </c>
      <c r="G12003">
        <v>-5.6473000000000002E-2</v>
      </c>
      <c r="H12003">
        <v>-7.1770000000000002E-3</v>
      </c>
      <c r="I12003">
        <v>3.395E-3</v>
      </c>
      <c r="J12003">
        <v>-4.627E-3</v>
      </c>
      <c r="K12003">
        <v>1017.0299680000001</v>
      </c>
      <c r="L12003">
        <v>36.176678000000003</v>
      </c>
      <c r="W12003">
        <f t="shared" si="187"/>
        <v>56504.290859236542</v>
      </c>
    </row>
    <row r="12004" spans="1:23" x14ac:dyDescent="0.3">
      <c r="A12004">
        <v>169.14375000000001</v>
      </c>
      <c r="B12004">
        <v>41.610767000000003</v>
      </c>
      <c r="C12004">
        <v>-52641.859375</v>
      </c>
      <c r="D12004">
        <v>20596.767577999999</v>
      </c>
      <c r="E12004">
        <v>-9.1016E-2</v>
      </c>
      <c r="F12004">
        <v>9.9332329999999995</v>
      </c>
      <c r="G12004">
        <v>-5.5361E-2</v>
      </c>
      <c r="H12004">
        <v>-9.7529999999999995E-3</v>
      </c>
      <c r="I12004">
        <v>2.764E-3</v>
      </c>
      <c r="J12004">
        <v>-4.4279999999999996E-3</v>
      </c>
      <c r="K12004">
        <v>1017.0299680000001</v>
      </c>
      <c r="L12004">
        <v>36.176678000000003</v>
      </c>
      <c r="W12004">
        <f t="shared" si="187"/>
        <v>56527.815494456867</v>
      </c>
    </row>
    <row r="12005" spans="1:23" x14ac:dyDescent="0.3">
      <c r="A12005">
        <v>169.155</v>
      </c>
      <c r="B12005">
        <v>23.466635</v>
      </c>
      <c r="C12005">
        <v>-52673.191405999998</v>
      </c>
      <c r="D12005">
        <v>20539.210937</v>
      </c>
      <c r="E12005">
        <v>-8.9945999999999998E-2</v>
      </c>
      <c r="F12005">
        <v>9.9401189999999993</v>
      </c>
      <c r="G12005">
        <v>-5.6489999999999999E-2</v>
      </c>
      <c r="H12005">
        <v>-1.515E-2</v>
      </c>
      <c r="I12005">
        <v>1.9740000000000001E-3</v>
      </c>
      <c r="J12005">
        <v>-4.2700000000000004E-3</v>
      </c>
      <c r="K12005">
        <v>1017.0299680000001</v>
      </c>
      <c r="L12005">
        <v>36.176678000000003</v>
      </c>
      <c r="W12005">
        <f t="shared" si="187"/>
        <v>56536.048937741049</v>
      </c>
    </row>
    <row r="12006" spans="1:23" x14ac:dyDescent="0.3">
      <c r="A12006">
        <v>169.16624999999999</v>
      </c>
      <c r="B12006">
        <v>-44.760361000000003</v>
      </c>
      <c r="C12006">
        <v>-52665.195312000003</v>
      </c>
      <c r="D12006">
        <v>20567.654297000001</v>
      </c>
      <c r="E12006">
        <v>-9.0939000000000006E-2</v>
      </c>
      <c r="F12006">
        <v>9.9474300000000007</v>
      </c>
      <c r="G12006">
        <v>-5.0943000000000002E-2</v>
      </c>
      <c r="H12006">
        <v>-1.4877E-2</v>
      </c>
      <c r="I12006">
        <v>2.3679999999999999E-3</v>
      </c>
      <c r="J12006">
        <v>-6.2389999999999998E-3</v>
      </c>
      <c r="K12006">
        <v>1017.0299680000001</v>
      </c>
      <c r="L12006">
        <v>36.176678000000003</v>
      </c>
      <c r="W12006">
        <f t="shared" si="187"/>
        <v>56538.952979533737</v>
      </c>
    </row>
    <row r="12007" spans="1:23" x14ac:dyDescent="0.3">
      <c r="A12007">
        <v>169.17750000000001</v>
      </c>
      <c r="B12007">
        <v>-86.765784999999994</v>
      </c>
      <c r="C12007">
        <v>-52674.214844000002</v>
      </c>
      <c r="D12007">
        <v>20579.443359000001</v>
      </c>
      <c r="E12007">
        <v>-9.4358999999999998E-2</v>
      </c>
      <c r="F12007">
        <v>9.9332449999999994</v>
      </c>
      <c r="G12007">
        <v>-4.0056000000000001E-2</v>
      </c>
      <c r="H12007">
        <v>-1.5991999999999999E-2</v>
      </c>
      <c r="I12007">
        <v>5.8699999999999996E-4</v>
      </c>
      <c r="J12007">
        <v>-6.4289999999999998E-3</v>
      </c>
      <c r="K12007">
        <v>1017.0299680000001</v>
      </c>
      <c r="L12007">
        <v>36.176678000000003</v>
      </c>
      <c r="W12007">
        <f t="shared" si="187"/>
        <v>56551.692518434895</v>
      </c>
    </row>
    <row r="12008" spans="1:23" x14ac:dyDescent="0.3">
      <c r="A12008">
        <v>169.18875</v>
      </c>
      <c r="B12008">
        <v>-5.4004180000000002</v>
      </c>
      <c r="C12008">
        <v>-52673.019530999998</v>
      </c>
      <c r="D12008">
        <v>20503.181640999999</v>
      </c>
      <c r="E12008">
        <v>-8.3679000000000003E-2</v>
      </c>
      <c r="F12008">
        <v>9.9322280000000003</v>
      </c>
      <c r="G12008">
        <v>-4.5994E-2</v>
      </c>
      <c r="H12008">
        <v>-1.8134000000000001E-2</v>
      </c>
      <c r="I12008">
        <v>1.181E-3</v>
      </c>
      <c r="J12008">
        <v>-6.032E-3</v>
      </c>
      <c r="K12008">
        <v>1017.0299680000001</v>
      </c>
      <c r="L12008">
        <v>36.176678000000003</v>
      </c>
      <c r="W12008">
        <f t="shared" si="187"/>
        <v>56522.804893967012</v>
      </c>
    </row>
    <row r="12009" spans="1:23" x14ac:dyDescent="0.3">
      <c r="A12009">
        <v>169.2</v>
      </c>
      <c r="B12009">
        <v>-8.2078089999999992</v>
      </c>
      <c r="C12009">
        <v>-52656.960937000003</v>
      </c>
      <c r="D12009">
        <v>20518.783202999999</v>
      </c>
      <c r="E12009">
        <v>-8.5848999999999995E-2</v>
      </c>
      <c r="F12009">
        <v>9.9382739999999998</v>
      </c>
      <c r="G12009">
        <v>-5.1110000000000003E-2</v>
      </c>
      <c r="H12009">
        <v>-2.0400999999999999E-2</v>
      </c>
      <c r="I12009">
        <v>2.3499999999999999E-4</v>
      </c>
      <c r="J12009">
        <v>-6.2119999999999996E-3</v>
      </c>
      <c r="K12009">
        <v>1017.039978</v>
      </c>
      <c r="L12009">
        <v>36.179217999999999</v>
      </c>
      <c r="W12009">
        <f t="shared" si="187"/>
        <v>56513.503400696965</v>
      </c>
    </row>
    <row r="12010" spans="1:23" x14ac:dyDescent="0.3">
      <c r="A12010">
        <v>169.21125000000001</v>
      </c>
      <c r="B12010">
        <v>-5.3989450000000003</v>
      </c>
      <c r="C12010">
        <v>-52652.242187000003</v>
      </c>
      <c r="D12010">
        <v>20599.654297000001</v>
      </c>
      <c r="E12010">
        <v>-7.7356999999999995E-2</v>
      </c>
      <c r="F12010">
        <v>9.9371720000000003</v>
      </c>
      <c r="G12010">
        <v>-5.1110999999999997E-2</v>
      </c>
      <c r="H12010">
        <v>-2.1392000000000001E-2</v>
      </c>
      <c r="I12010">
        <v>9.8999999999999999E-4</v>
      </c>
      <c r="J12010">
        <v>-5.6950000000000004E-3</v>
      </c>
      <c r="K12010">
        <v>1017.039978</v>
      </c>
      <c r="L12010">
        <v>36.179217999999999</v>
      </c>
      <c r="W12010">
        <f t="shared" si="187"/>
        <v>56538.521325048998</v>
      </c>
    </row>
    <row r="12011" spans="1:23" x14ac:dyDescent="0.3">
      <c r="A12011">
        <v>169.2225</v>
      </c>
      <c r="B12011">
        <v>65.321083000000002</v>
      </c>
      <c r="C12011">
        <v>-52652.472655999998</v>
      </c>
      <c r="D12011">
        <v>20587.037109000001</v>
      </c>
      <c r="E12011">
        <v>-8.7890999999999997E-2</v>
      </c>
      <c r="F12011">
        <v>9.917427</v>
      </c>
      <c r="G12011">
        <v>-5.5995000000000003E-2</v>
      </c>
      <c r="H12011">
        <v>-2.1073000000000001E-2</v>
      </c>
      <c r="I12011">
        <v>8.3100000000000003E-4</v>
      </c>
      <c r="J12011">
        <v>-5.2030000000000002E-3</v>
      </c>
      <c r="K12011">
        <v>1017.039978</v>
      </c>
      <c r="L12011">
        <v>36.179217999999999</v>
      </c>
      <c r="W12011">
        <f t="shared" si="187"/>
        <v>56534.177632314197</v>
      </c>
    </row>
    <row r="12012" spans="1:23" x14ac:dyDescent="0.3">
      <c r="A12012">
        <v>169.23374999999999</v>
      </c>
      <c r="B12012">
        <v>35.655074999999997</v>
      </c>
      <c r="C12012">
        <v>-52659.808594000002</v>
      </c>
      <c r="D12012">
        <v>20648.826172000001</v>
      </c>
      <c r="E12012">
        <v>-8.1922999999999996E-2</v>
      </c>
      <c r="F12012">
        <v>9.9385589999999997</v>
      </c>
      <c r="G12012">
        <v>-4.4632999999999999E-2</v>
      </c>
      <c r="H12012">
        <v>-1.7621999999999999E-2</v>
      </c>
      <c r="I12012">
        <v>1.3780000000000001E-3</v>
      </c>
      <c r="J12012">
        <v>-5.5209999999999999E-3</v>
      </c>
      <c r="K12012">
        <v>1017.039978</v>
      </c>
      <c r="L12012">
        <v>36.179217999999999</v>
      </c>
      <c r="W12012">
        <f t="shared" si="187"/>
        <v>56563.510629402786</v>
      </c>
    </row>
    <row r="12013" spans="1:23" x14ac:dyDescent="0.3">
      <c r="A12013">
        <v>169.245</v>
      </c>
      <c r="B12013">
        <v>-9.2293920000000007</v>
      </c>
      <c r="C12013">
        <v>-52675.441405999998</v>
      </c>
      <c r="D12013">
        <v>20591.841797000001</v>
      </c>
      <c r="E12013">
        <v>-8.7845000000000006E-2</v>
      </c>
      <c r="F12013">
        <v>9.9501410000000003</v>
      </c>
      <c r="G12013">
        <v>-4.6551000000000002E-2</v>
      </c>
      <c r="H12013">
        <v>-1.4716E-2</v>
      </c>
      <c r="I12013">
        <v>2.6380000000000002E-3</v>
      </c>
      <c r="J12013">
        <v>-6.2639999999999996E-3</v>
      </c>
      <c r="K12013">
        <v>1017.039978</v>
      </c>
      <c r="L12013">
        <v>36.179217999999999</v>
      </c>
      <c r="W12013">
        <f t="shared" si="187"/>
        <v>56557.282122563949</v>
      </c>
    </row>
    <row r="12014" spans="1:23" x14ac:dyDescent="0.3">
      <c r="A12014">
        <v>169.25624999999999</v>
      </c>
      <c r="B12014">
        <v>36.030056000000002</v>
      </c>
      <c r="C12014">
        <v>-52681.574219000002</v>
      </c>
      <c r="D12014">
        <v>20660.027343999998</v>
      </c>
      <c r="E12014">
        <v>-9.01E-2</v>
      </c>
      <c r="F12014">
        <v>9.9398780000000002</v>
      </c>
      <c r="G12014">
        <v>-4.8321000000000003E-2</v>
      </c>
      <c r="H12014">
        <v>-1.2926999999999999E-2</v>
      </c>
      <c r="I12014">
        <v>2.6099999999999999E-3</v>
      </c>
      <c r="J12014">
        <v>-5.9160000000000003E-3</v>
      </c>
      <c r="K12014">
        <v>1017.039978</v>
      </c>
      <c r="L12014">
        <v>36.179217999999999</v>
      </c>
      <c r="W12014">
        <f t="shared" si="187"/>
        <v>56587.863453321588</v>
      </c>
    </row>
    <row r="12015" spans="1:23" x14ac:dyDescent="0.3">
      <c r="A12015">
        <v>169.26750000000001</v>
      </c>
      <c r="B12015">
        <v>53.033839999999998</v>
      </c>
      <c r="C12015">
        <v>-52675.339844000002</v>
      </c>
      <c r="D12015">
        <v>20516.917968999998</v>
      </c>
      <c r="E12015">
        <v>-8.1054000000000001E-2</v>
      </c>
      <c r="F12015">
        <v>9.9407589999999999</v>
      </c>
      <c r="G12015">
        <v>-3.4442E-2</v>
      </c>
      <c r="H12015">
        <v>-1.0614999999999999E-2</v>
      </c>
      <c r="I12015">
        <v>2.4099999999999998E-3</v>
      </c>
      <c r="J12015">
        <v>-5.9420000000000002E-3</v>
      </c>
      <c r="K12015">
        <v>1017.039978</v>
      </c>
      <c r="L12015">
        <v>36.179217999999999</v>
      </c>
      <c r="W12015">
        <f t="shared" si="187"/>
        <v>56529.975793518206</v>
      </c>
    </row>
    <row r="12016" spans="1:23" x14ac:dyDescent="0.3">
      <c r="A12016">
        <v>169.27875</v>
      </c>
      <c r="B12016">
        <v>-14.543898</v>
      </c>
      <c r="C12016">
        <v>-52656.984375</v>
      </c>
      <c r="D12016">
        <v>20564.492187</v>
      </c>
      <c r="E12016">
        <v>-8.6102999999999999E-2</v>
      </c>
      <c r="F12016">
        <v>9.9394019999999994</v>
      </c>
      <c r="G12016">
        <v>-4.6769999999999999E-2</v>
      </c>
      <c r="H12016">
        <v>-1.3100000000000001E-4</v>
      </c>
      <c r="I12016">
        <v>4.3620000000000004E-3</v>
      </c>
      <c r="J12016">
        <v>-6.8300000000000001E-3</v>
      </c>
      <c r="K12016">
        <v>1017.039978</v>
      </c>
      <c r="L12016">
        <v>36.179217999999999</v>
      </c>
      <c r="W12016">
        <f t="shared" si="187"/>
        <v>56530.13845643001</v>
      </c>
    </row>
    <row r="12017" spans="1:23" x14ac:dyDescent="0.3">
      <c r="A12017">
        <v>169.29</v>
      </c>
      <c r="B12017">
        <v>8.9991559999999993</v>
      </c>
      <c r="C12017">
        <v>-52655.449219000002</v>
      </c>
      <c r="D12017">
        <v>20547.484375</v>
      </c>
      <c r="E12017">
        <v>-7.2956999999999994E-2</v>
      </c>
      <c r="F12017">
        <v>10.008350999999999</v>
      </c>
      <c r="G12017">
        <v>-4.8266000000000003E-2</v>
      </c>
      <c r="H12017">
        <v>-4.4819999999999999E-3</v>
      </c>
      <c r="I12017">
        <v>3.1180000000000001E-3</v>
      </c>
      <c r="J12017">
        <v>-7.2189999999999997E-3</v>
      </c>
      <c r="K12017">
        <v>1017.039978</v>
      </c>
      <c r="L12017">
        <v>36.179217999999999</v>
      </c>
      <c r="W12017">
        <f t="shared" si="187"/>
        <v>56522.522303771671</v>
      </c>
    </row>
    <row r="12018" spans="1:23" x14ac:dyDescent="0.3">
      <c r="A12018">
        <v>169.30125000000001</v>
      </c>
      <c r="B12018">
        <v>-72.418419</v>
      </c>
      <c r="C12018">
        <v>-52644.828125</v>
      </c>
      <c r="D12018">
        <v>20580.751952999999</v>
      </c>
      <c r="E12018">
        <v>-6.6715999999999998E-2</v>
      </c>
      <c r="F12018">
        <v>10.009983999999999</v>
      </c>
      <c r="G12018">
        <v>-3.6061000000000003E-2</v>
      </c>
      <c r="H12018">
        <v>-1.6440000000000001E-3</v>
      </c>
      <c r="I12018">
        <v>3.6389999999999999E-3</v>
      </c>
      <c r="J12018">
        <v>-7.8120000000000004E-3</v>
      </c>
      <c r="K12018">
        <v>1017.0299680000001</v>
      </c>
      <c r="L12018">
        <v>36.184100999999998</v>
      </c>
      <c r="W12018">
        <f t="shared" si="187"/>
        <v>56524.777962315915</v>
      </c>
    </row>
    <row r="12019" spans="1:23" x14ac:dyDescent="0.3">
      <c r="A12019">
        <v>169.3125</v>
      </c>
      <c r="B12019">
        <v>44.949131000000001</v>
      </c>
      <c r="C12019">
        <v>-52660.617187000003</v>
      </c>
      <c r="D12019">
        <v>20576.511718999998</v>
      </c>
      <c r="E12019">
        <v>-9.1883999999999993E-2</v>
      </c>
      <c r="F12019">
        <v>10.014721</v>
      </c>
      <c r="G12019">
        <v>-5.3302000000000002E-2</v>
      </c>
      <c r="H12019">
        <v>3.2190000000000001E-3</v>
      </c>
      <c r="I12019">
        <v>4.444E-3</v>
      </c>
      <c r="J12019">
        <v>-8.4229999999999999E-3</v>
      </c>
      <c r="K12019">
        <v>1017.0299680000001</v>
      </c>
      <c r="L12019">
        <v>36.184100999999998</v>
      </c>
      <c r="W12019">
        <f t="shared" si="187"/>
        <v>56537.91168289011</v>
      </c>
    </row>
    <row r="12020" spans="1:23" x14ac:dyDescent="0.3">
      <c r="A12020">
        <v>169.32374999999999</v>
      </c>
      <c r="B12020">
        <v>35.554993000000003</v>
      </c>
      <c r="C12020">
        <v>-52668.140625</v>
      </c>
      <c r="D12020">
        <v>20580.138672000001</v>
      </c>
      <c r="E12020">
        <v>-8.7322999999999998E-2</v>
      </c>
      <c r="F12020">
        <v>10.028644999999999</v>
      </c>
      <c r="G12020">
        <v>-5.1744999999999999E-2</v>
      </c>
      <c r="H12020">
        <v>1.1417999999999999E-2</v>
      </c>
      <c r="I12020">
        <v>6.2969999999999996E-3</v>
      </c>
      <c r="J12020">
        <v>-1.076E-2</v>
      </c>
      <c r="K12020">
        <v>1017.0299680000001</v>
      </c>
      <c r="L12020">
        <v>36.184100999999998</v>
      </c>
      <c r="W12020">
        <f t="shared" si="187"/>
        <v>56546.232489981616</v>
      </c>
    </row>
    <row r="12021" spans="1:23" x14ac:dyDescent="0.3">
      <c r="A12021">
        <v>169.33500000000001</v>
      </c>
      <c r="B12021">
        <v>43.593349000000003</v>
      </c>
      <c r="C12021">
        <v>-52661.183594000002</v>
      </c>
      <c r="D12021">
        <v>20411.162109000001</v>
      </c>
      <c r="E12021">
        <v>-8.8485999999999995E-2</v>
      </c>
      <c r="F12021">
        <v>10.024651</v>
      </c>
      <c r="G12021">
        <v>-4.7150999999999998E-2</v>
      </c>
      <c r="H12021">
        <v>1.8187999999999999E-2</v>
      </c>
      <c r="I12021">
        <v>6.9540000000000001E-3</v>
      </c>
      <c r="J12021">
        <v>-1.2933999999999999E-2</v>
      </c>
      <c r="K12021">
        <v>1017.0299680000001</v>
      </c>
      <c r="L12021">
        <v>36.184100999999998</v>
      </c>
      <c r="W12021">
        <f t="shared" si="187"/>
        <v>56478.471088910766</v>
      </c>
    </row>
    <row r="12022" spans="1:23" x14ac:dyDescent="0.3">
      <c r="A12022">
        <v>169.34625</v>
      </c>
      <c r="B12022">
        <v>77.619529999999997</v>
      </c>
      <c r="C12022">
        <v>-52654.691405999998</v>
      </c>
      <c r="D12022">
        <v>20603.675781000002</v>
      </c>
      <c r="E12022">
        <v>-9.1522999999999993E-2</v>
      </c>
      <c r="F12022">
        <v>10.014718999999999</v>
      </c>
      <c r="G12022">
        <v>-4.6866999999999999E-2</v>
      </c>
      <c r="H12022">
        <v>2.1465000000000001E-2</v>
      </c>
      <c r="I12022">
        <v>8.0339999999999995E-3</v>
      </c>
      <c r="J12022">
        <v>-1.3121000000000001E-2</v>
      </c>
      <c r="K12022">
        <v>1017.0299680000001</v>
      </c>
      <c r="L12022">
        <v>36.184100999999998</v>
      </c>
      <c r="W12022">
        <f t="shared" si="187"/>
        <v>56542.320500144793</v>
      </c>
    </row>
    <row r="12023" spans="1:23" x14ac:dyDescent="0.3">
      <c r="A12023">
        <v>169.35749999999999</v>
      </c>
      <c r="B12023">
        <v>40.429496999999998</v>
      </c>
      <c r="C12023">
        <v>-52668.148437000003</v>
      </c>
      <c r="D12023">
        <v>20537.511718999998</v>
      </c>
      <c r="E12023">
        <v>-8.2908999999999997E-2</v>
      </c>
      <c r="F12023">
        <v>10.020493999999999</v>
      </c>
      <c r="G12023">
        <v>-5.2084999999999999E-2</v>
      </c>
      <c r="H12023">
        <v>2.4133000000000002E-2</v>
      </c>
      <c r="I12023">
        <v>8.3219999999999995E-3</v>
      </c>
      <c r="J12023">
        <v>-1.3863E-2</v>
      </c>
      <c r="K12023">
        <v>1017.0299680000001</v>
      </c>
      <c r="L12023">
        <v>36.184100999999998</v>
      </c>
      <c r="W12023">
        <f t="shared" si="187"/>
        <v>56530.7428036653</v>
      </c>
    </row>
    <row r="12024" spans="1:23" x14ac:dyDescent="0.3">
      <c r="A12024">
        <v>169.36875000000001</v>
      </c>
      <c r="B12024">
        <v>12.766145</v>
      </c>
      <c r="C12024">
        <v>-52663.40625</v>
      </c>
      <c r="D12024">
        <v>20563.691406000002</v>
      </c>
      <c r="E12024">
        <v>-7.8830999999999998E-2</v>
      </c>
      <c r="F12024">
        <v>10.025982000000001</v>
      </c>
      <c r="G12024">
        <v>-4.6982000000000003E-2</v>
      </c>
      <c r="H12024">
        <v>2.5779E-2</v>
      </c>
      <c r="I12024">
        <v>8.4510000000000002E-3</v>
      </c>
      <c r="J12024">
        <v>-1.5526999999999999E-2</v>
      </c>
      <c r="K12024">
        <v>1017.0299680000001</v>
      </c>
      <c r="L12024">
        <v>36.184100999999998</v>
      </c>
      <c r="W12024">
        <f t="shared" si="187"/>
        <v>56535.828684721651</v>
      </c>
    </row>
    <row r="12025" spans="1:23" x14ac:dyDescent="0.3">
      <c r="A12025">
        <v>169.38</v>
      </c>
      <c r="B12025">
        <v>-7.715598</v>
      </c>
      <c r="C12025">
        <v>-52667.574219000002</v>
      </c>
      <c r="D12025">
        <v>20503.449218999998</v>
      </c>
      <c r="E12025">
        <v>-8.8099999999999998E-2</v>
      </c>
      <c r="F12025">
        <v>10.021868</v>
      </c>
      <c r="G12025">
        <v>-5.0909999999999997E-2</v>
      </c>
      <c r="H12025">
        <v>2.6870000000000002E-2</v>
      </c>
      <c r="I12025">
        <v>8.3429999999999997E-3</v>
      </c>
      <c r="J12025">
        <v>-1.5521E-2</v>
      </c>
      <c r="K12025">
        <v>1017.0299680000001</v>
      </c>
      <c r="L12025">
        <v>36.184100999999998</v>
      </c>
      <c r="W12025">
        <f t="shared" si="187"/>
        <v>56517.827837952493</v>
      </c>
    </row>
    <row r="12026" spans="1:23" x14ac:dyDescent="0.3">
      <c r="A12026">
        <v>169.39125000000001</v>
      </c>
      <c r="B12026">
        <v>70.648285000000001</v>
      </c>
      <c r="C12026">
        <v>-52624.449219000002</v>
      </c>
      <c r="D12026">
        <v>20496.287109000001</v>
      </c>
      <c r="E12026">
        <v>-8.7887000000000007E-2</v>
      </c>
      <c r="F12026">
        <v>10.010163</v>
      </c>
      <c r="G12026">
        <v>-5.7466000000000003E-2</v>
      </c>
      <c r="H12026">
        <v>2.7E-2</v>
      </c>
      <c r="I12026">
        <v>8.0359999999999997E-3</v>
      </c>
      <c r="J12026">
        <v>-1.5486E-2</v>
      </c>
      <c r="K12026">
        <v>1017.0299680000001</v>
      </c>
      <c r="L12026">
        <v>36.184100999999998</v>
      </c>
      <c r="W12026">
        <f t="shared" si="187"/>
        <v>56475.086826297513</v>
      </c>
    </row>
    <row r="12027" spans="1:23" x14ac:dyDescent="0.3">
      <c r="A12027">
        <v>169.4025</v>
      </c>
      <c r="B12027">
        <v>-0.776644</v>
      </c>
      <c r="C12027">
        <v>-52684.609375</v>
      </c>
      <c r="D12027">
        <v>20548.595702999999</v>
      </c>
      <c r="E12027">
        <v>-8.7870000000000004E-2</v>
      </c>
      <c r="F12027">
        <v>10.012994000000001</v>
      </c>
      <c r="G12027">
        <v>-3.8185999999999998E-2</v>
      </c>
      <c r="H12027">
        <v>3.1830999999999998E-2</v>
      </c>
      <c r="I12027">
        <v>9.1210000000000006E-3</v>
      </c>
      <c r="J12027">
        <v>-1.555E-2</v>
      </c>
      <c r="K12027">
        <v>1017.070007</v>
      </c>
      <c r="L12027">
        <v>36.188983999999998</v>
      </c>
      <c r="W12027">
        <f t="shared" si="187"/>
        <v>56550.091520393347</v>
      </c>
    </row>
    <row r="12028" spans="1:23" x14ac:dyDescent="0.3">
      <c r="A12028">
        <v>169.41374999999999</v>
      </c>
      <c r="B12028">
        <v>78.548927000000006</v>
      </c>
      <c r="C12028">
        <v>-52674.882812000003</v>
      </c>
      <c r="D12028">
        <v>20563.003906000002</v>
      </c>
      <c r="E12028">
        <v>-7.9006999999999994E-2</v>
      </c>
      <c r="F12028">
        <v>10.022986</v>
      </c>
      <c r="G12028">
        <v>-5.0654999999999999E-2</v>
      </c>
      <c r="H12028">
        <v>3.2034E-2</v>
      </c>
      <c r="I12028">
        <v>8.0490000000000006E-3</v>
      </c>
      <c r="J12028">
        <v>-1.4064999999999999E-2</v>
      </c>
      <c r="K12028">
        <v>1017.070007</v>
      </c>
      <c r="L12028">
        <v>36.188983999999998</v>
      </c>
      <c r="W12028">
        <f t="shared" si="187"/>
        <v>56546.322416493524</v>
      </c>
    </row>
    <row r="12029" spans="1:23" x14ac:dyDescent="0.3">
      <c r="A12029">
        <v>169.42500000000001</v>
      </c>
      <c r="B12029">
        <v>126.894531</v>
      </c>
      <c r="C12029">
        <v>-52646.863280999998</v>
      </c>
      <c r="D12029">
        <v>20621.03125</v>
      </c>
      <c r="E12029">
        <v>-7.7424999999999994E-2</v>
      </c>
      <c r="F12029">
        <v>10.008989</v>
      </c>
      <c r="G12029">
        <v>-5.3849000000000001E-2</v>
      </c>
      <c r="H12029">
        <v>3.0991000000000001E-2</v>
      </c>
      <c r="I12029">
        <v>9.1690000000000001E-3</v>
      </c>
      <c r="J12029">
        <v>-1.434E-2</v>
      </c>
      <c r="K12029">
        <v>1017.070007</v>
      </c>
      <c r="L12029">
        <v>36.188983999999998</v>
      </c>
      <c r="W12029">
        <f t="shared" si="187"/>
        <v>56541.447145998834</v>
      </c>
    </row>
    <row r="12030" spans="1:23" x14ac:dyDescent="0.3">
      <c r="A12030">
        <v>169.43625</v>
      </c>
      <c r="B12030">
        <v>125.008301</v>
      </c>
      <c r="C12030">
        <v>-52642.429687000003</v>
      </c>
      <c r="D12030">
        <v>20504.533202999999</v>
      </c>
      <c r="E12030">
        <v>-8.7462999999999999E-2</v>
      </c>
      <c r="F12030">
        <v>10.010548</v>
      </c>
      <c r="G12030">
        <v>-4.8254999999999999E-2</v>
      </c>
      <c r="H12030">
        <v>3.2083E-2</v>
      </c>
      <c r="I12030">
        <v>8.1639999999999994E-3</v>
      </c>
      <c r="J12030">
        <v>-1.3119E-2</v>
      </c>
      <c r="K12030">
        <v>1017.070007</v>
      </c>
      <c r="L12030">
        <v>36.188983999999998</v>
      </c>
      <c r="W12030">
        <f t="shared" si="187"/>
        <v>56494.928199786111</v>
      </c>
    </row>
    <row r="12031" spans="1:23" x14ac:dyDescent="0.3">
      <c r="A12031">
        <v>169.44749999999999</v>
      </c>
      <c r="B12031">
        <v>16.846163000000001</v>
      </c>
      <c r="C12031">
        <v>-52665.792969000002</v>
      </c>
      <c r="D12031">
        <v>20528.431640999999</v>
      </c>
      <c r="E12031">
        <v>-8.3646999999999999E-2</v>
      </c>
      <c r="F12031">
        <v>10.013218</v>
      </c>
      <c r="G12031">
        <v>-4.9162999999999998E-2</v>
      </c>
      <c r="H12031">
        <v>2.8112999999999999E-2</v>
      </c>
      <c r="I12031">
        <v>7.7809999999999997E-3</v>
      </c>
      <c r="J12031">
        <v>-1.1217E-2</v>
      </c>
      <c r="K12031">
        <v>1017.070007</v>
      </c>
      <c r="L12031">
        <v>36.188983999999998</v>
      </c>
      <c r="W12031">
        <f t="shared" si="187"/>
        <v>56525.238066601611</v>
      </c>
    </row>
    <row r="12032" spans="1:23" x14ac:dyDescent="0.3">
      <c r="A12032">
        <v>169.45875000000001</v>
      </c>
      <c r="B12032">
        <v>36.292557000000002</v>
      </c>
      <c r="C12032">
        <v>-52659.972655999998</v>
      </c>
      <c r="D12032">
        <v>20592.931640999999</v>
      </c>
      <c r="E12032">
        <v>-7.6691999999999996E-2</v>
      </c>
      <c r="F12032">
        <v>10.031791</v>
      </c>
      <c r="G12032">
        <v>-4.4933000000000001E-2</v>
      </c>
      <c r="H12032">
        <v>2.2978999999999999E-2</v>
      </c>
      <c r="I12032">
        <v>6.3220000000000004E-3</v>
      </c>
      <c r="J12032">
        <v>-9.1710000000000003E-3</v>
      </c>
      <c r="K12032">
        <v>1017.070007</v>
      </c>
      <c r="L12032">
        <v>36.188983999999998</v>
      </c>
      <c r="W12032">
        <f t="shared" si="187"/>
        <v>56543.283163000538</v>
      </c>
    </row>
    <row r="12033" spans="1:23" x14ac:dyDescent="0.3">
      <c r="A12033">
        <v>169.47</v>
      </c>
      <c r="B12033">
        <v>-37.568100000000001</v>
      </c>
      <c r="C12033">
        <v>-52654.535155999998</v>
      </c>
      <c r="D12033">
        <v>20467.328125</v>
      </c>
      <c r="E12033">
        <v>-8.7613999999999997E-2</v>
      </c>
      <c r="F12033">
        <v>9.9839110000000009</v>
      </c>
      <c r="G12033">
        <v>-4.7E-2</v>
      </c>
      <c r="H12033">
        <v>2.1780999999999998E-2</v>
      </c>
      <c r="I12033">
        <v>6.3680000000000004E-3</v>
      </c>
      <c r="J12033">
        <v>-8.574E-3</v>
      </c>
      <c r="K12033">
        <v>1017.070007</v>
      </c>
      <c r="L12033">
        <v>36.188983999999998</v>
      </c>
      <c r="W12033">
        <f t="shared" si="187"/>
        <v>56492.592473996032</v>
      </c>
    </row>
    <row r="12034" spans="1:23" x14ac:dyDescent="0.3">
      <c r="A12034">
        <v>169.48124999999999</v>
      </c>
      <c r="B12034">
        <v>92.024231</v>
      </c>
      <c r="C12034">
        <v>-52651.960937000003</v>
      </c>
      <c r="D12034">
        <v>20542.898437</v>
      </c>
      <c r="E12034">
        <v>-9.1673000000000004E-2</v>
      </c>
      <c r="F12034">
        <v>9.9364209999999993</v>
      </c>
      <c r="G12034">
        <v>-5.3733000000000003E-2</v>
      </c>
      <c r="H12034">
        <v>2.2712E-2</v>
      </c>
      <c r="I12034">
        <v>6.9170000000000004E-3</v>
      </c>
      <c r="J12034">
        <v>-8.2979999999999998E-3</v>
      </c>
      <c r="K12034">
        <v>1017.070007</v>
      </c>
      <c r="L12034">
        <v>36.188983999999998</v>
      </c>
      <c r="W12034">
        <f t="shared" ref="W12034:W12097" si="188">SQRT((B12034)^2+(C12034)^2+(D12034)^2)</f>
        <v>56517.679845897444</v>
      </c>
    </row>
    <row r="12035" spans="1:23" x14ac:dyDescent="0.3">
      <c r="A12035">
        <v>169.49250000000001</v>
      </c>
      <c r="B12035">
        <v>-64.199821</v>
      </c>
      <c r="C12035">
        <v>-52645.824219000002</v>
      </c>
      <c r="D12035">
        <v>20593.007812</v>
      </c>
      <c r="E12035">
        <v>-8.6724999999999997E-2</v>
      </c>
      <c r="F12035">
        <v>9.9335369999999994</v>
      </c>
      <c r="G12035">
        <v>-4.6406999999999997E-2</v>
      </c>
      <c r="H12035">
        <v>2.0670999999999998E-2</v>
      </c>
      <c r="I12035">
        <v>6.8009999999999998E-3</v>
      </c>
      <c r="J12035">
        <v>-7.7260000000000002E-3</v>
      </c>
      <c r="K12035">
        <v>1017.070007</v>
      </c>
      <c r="L12035">
        <v>36.188983999999998</v>
      </c>
      <c r="W12035">
        <f t="shared" si="188"/>
        <v>56530.159207806559</v>
      </c>
    </row>
    <row r="12036" spans="1:23" x14ac:dyDescent="0.3">
      <c r="A12036">
        <v>169.50375</v>
      </c>
      <c r="B12036">
        <v>58.085999000000001</v>
      </c>
      <c r="C12036">
        <v>-52678.78125</v>
      </c>
      <c r="D12036">
        <v>20549.417968999998</v>
      </c>
      <c r="E12036">
        <v>-7.8230999999999995E-2</v>
      </c>
      <c r="F12036">
        <v>9.9367719999999995</v>
      </c>
      <c r="G12036">
        <v>-4.9048000000000001E-2</v>
      </c>
      <c r="H12036">
        <v>1.1913E-2</v>
      </c>
      <c r="I12036">
        <v>5.2890000000000003E-3</v>
      </c>
      <c r="J12036">
        <v>-6.3179999999999998E-3</v>
      </c>
      <c r="K12036">
        <v>1017.059998</v>
      </c>
      <c r="L12036">
        <v>36.188983999999998</v>
      </c>
      <c r="W12036">
        <f t="shared" si="188"/>
        <v>56544.990466294104</v>
      </c>
    </row>
    <row r="12037" spans="1:23" x14ac:dyDescent="0.3">
      <c r="A12037">
        <v>169.51499999999999</v>
      </c>
      <c r="B12037">
        <v>21.448059000000001</v>
      </c>
      <c r="C12037">
        <v>-52671.261719000002</v>
      </c>
      <c r="D12037">
        <v>20498.730468999998</v>
      </c>
      <c r="E12037">
        <v>-8.7541999999999995E-2</v>
      </c>
      <c r="F12037">
        <v>9.9281980000000001</v>
      </c>
      <c r="G12037">
        <v>-4.6859999999999999E-2</v>
      </c>
      <c r="H12037">
        <v>4.7710000000000001E-3</v>
      </c>
      <c r="I12037">
        <v>4.4580000000000002E-3</v>
      </c>
      <c r="J12037">
        <v>-4.6930000000000001E-3</v>
      </c>
      <c r="K12037">
        <v>1017.059998</v>
      </c>
      <c r="L12037">
        <v>36.188983999999998</v>
      </c>
      <c r="W12037">
        <f t="shared" si="188"/>
        <v>56519.556101683411</v>
      </c>
    </row>
    <row r="12038" spans="1:23" x14ac:dyDescent="0.3">
      <c r="A12038">
        <v>169.52625</v>
      </c>
      <c r="B12038">
        <v>-13.490546999999999</v>
      </c>
      <c r="C12038">
        <v>-52646.285155999998</v>
      </c>
      <c r="D12038">
        <v>20491.205077999999</v>
      </c>
      <c r="E12038">
        <v>-8.1777000000000002E-2</v>
      </c>
      <c r="F12038">
        <v>9.9277660000000001</v>
      </c>
      <c r="G12038">
        <v>-3.9571000000000002E-2</v>
      </c>
      <c r="H12038">
        <v>3.3199999999999999E-4</v>
      </c>
      <c r="I12038">
        <v>4.0959999999999998E-3</v>
      </c>
      <c r="J12038">
        <v>-5.8669999999999998E-3</v>
      </c>
      <c r="K12038">
        <v>1017.059998</v>
      </c>
      <c r="L12038">
        <v>36.188983999999998</v>
      </c>
      <c r="W12038">
        <f t="shared" si="188"/>
        <v>56493.548377406572</v>
      </c>
    </row>
    <row r="12039" spans="1:23" x14ac:dyDescent="0.3">
      <c r="A12039">
        <v>169.53749999999999</v>
      </c>
      <c r="B12039">
        <v>-24.919287000000001</v>
      </c>
      <c r="C12039">
        <v>-52683.074219000002</v>
      </c>
      <c r="D12039">
        <v>20539.564452999999</v>
      </c>
      <c r="E12039">
        <v>-8.7767999999999999E-2</v>
      </c>
      <c r="F12039">
        <v>9.9395039999999995</v>
      </c>
      <c r="G12039">
        <v>-4.7640000000000002E-2</v>
      </c>
      <c r="H12039">
        <v>-7.0150000000000004E-3</v>
      </c>
      <c r="I12039">
        <v>3.9439999999999996E-3</v>
      </c>
      <c r="J12039">
        <v>-4.3150000000000003E-3</v>
      </c>
      <c r="K12039">
        <v>1017.059998</v>
      </c>
      <c r="L12039">
        <v>36.188983999999998</v>
      </c>
      <c r="W12039">
        <f t="shared" si="188"/>
        <v>56545.385647765004</v>
      </c>
    </row>
    <row r="12040" spans="1:23" x14ac:dyDescent="0.3">
      <c r="A12040">
        <v>169.54875000000001</v>
      </c>
      <c r="B12040">
        <v>-86.170653999999999</v>
      </c>
      <c r="C12040">
        <v>-52656.097655999998</v>
      </c>
      <c r="D12040">
        <v>20651.855468999998</v>
      </c>
      <c r="E12040">
        <v>-7.8042E-2</v>
      </c>
      <c r="F12040">
        <v>9.9403749999999995</v>
      </c>
      <c r="G12040">
        <v>-5.1643000000000001E-2</v>
      </c>
      <c r="H12040">
        <v>-7.3740000000000003E-3</v>
      </c>
      <c r="I12040">
        <v>2.519E-3</v>
      </c>
      <c r="J12040">
        <v>-5.6059999999999999E-3</v>
      </c>
      <c r="K12040">
        <v>1017.059998</v>
      </c>
      <c r="L12040">
        <v>36.188983999999998</v>
      </c>
      <c r="W12040">
        <f t="shared" si="188"/>
        <v>56561.216217937574</v>
      </c>
    </row>
    <row r="12041" spans="1:23" x14ac:dyDescent="0.3">
      <c r="A12041">
        <v>169.56</v>
      </c>
      <c r="B12041">
        <v>143.94931</v>
      </c>
      <c r="C12041">
        <v>-52667.066405999998</v>
      </c>
      <c r="D12041">
        <v>20488.330077999999</v>
      </c>
      <c r="E12041">
        <v>-7.4654999999999999E-2</v>
      </c>
      <c r="F12041">
        <v>9.938974</v>
      </c>
      <c r="G12041">
        <v>-4.7593000000000003E-2</v>
      </c>
      <c r="H12041">
        <v>-1.1439E-2</v>
      </c>
      <c r="I12041">
        <v>1.4970000000000001E-3</v>
      </c>
      <c r="J12041">
        <v>-5.4479999999999997E-3</v>
      </c>
      <c r="K12041">
        <v>1017.059998</v>
      </c>
      <c r="L12041">
        <v>36.188983999999998</v>
      </c>
      <c r="W12041">
        <f t="shared" si="188"/>
        <v>56512.054241577011</v>
      </c>
    </row>
    <row r="12042" spans="1:23" x14ac:dyDescent="0.3">
      <c r="A12042">
        <v>169.57124999999999</v>
      </c>
      <c r="B12042">
        <v>97.855652000000006</v>
      </c>
      <c r="C12042">
        <v>-52668.648437000003</v>
      </c>
      <c r="D12042">
        <v>20407.007812</v>
      </c>
      <c r="E12042">
        <v>-8.7933999999999998E-2</v>
      </c>
      <c r="F12042">
        <v>9.9303249999999998</v>
      </c>
      <c r="G12042">
        <v>-3.8036E-2</v>
      </c>
      <c r="H12042">
        <v>-1.1723000000000001E-2</v>
      </c>
      <c r="I12042">
        <v>2.3470000000000001E-3</v>
      </c>
      <c r="J12042">
        <v>-3.4069999999999999E-3</v>
      </c>
      <c r="K12042">
        <v>1017.059998</v>
      </c>
      <c r="L12042">
        <v>36.188983999999998</v>
      </c>
      <c r="W12042">
        <f t="shared" si="188"/>
        <v>56483.998368989072</v>
      </c>
    </row>
    <row r="12043" spans="1:23" x14ac:dyDescent="0.3">
      <c r="A12043">
        <v>169.58250000000001</v>
      </c>
      <c r="B12043">
        <v>83.190513999999993</v>
      </c>
      <c r="C12043">
        <v>-52656.320312000003</v>
      </c>
      <c r="D12043">
        <v>20522.052734000001</v>
      </c>
      <c r="E12043">
        <v>-8.6804000000000006E-2</v>
      </c>
      <c r="F12043">
        <v>9.9447659999999996</v>
      </c>
      <c r="G12043">
        <v>-4.9457000000000001E-2</v>
      </c>
      <c r="H12043">
        <v>-1.4696000000000001E-2</v>
      </c>
      <c r="I12043">
        <v>2.2829999999999999E-3</v>
      </c>
      <c r="J12043">
        <v>-4.5729999999999998E-3</v>
      </c>
      <c r="K12043">
        <v>1017.059998</v>
      </c>
      <c r="L12043">
        <v>36.188983999999998</v>
      </c>
      <c r="W12043">
        <f t="shared" si="188"/>
        <v>56514.154314460378</v>
      </c>
    </row>
    <row r="12044" spans="1:23" x14ac:dyDescent="0.3">
      <c r="A12044">
        <v>169.59375</v>
      </c>
      <c r="B12044">
        <v>33.776871</v>
      </c>
      <c r="C12044">
        <v>-52668.761719000002</v>
      </c>
      <c r="D12044">
        <v>20548.585937</v>
      </c>
      <c r="E12044">
        <v>-8.4176000000000001E-2</v>
      </c>
      <c r="F12044">
        <v>9.9332960000000003</v>
      </c>
      <c r="G12044">
        <v>-4.8846000000000001E-2</v>
      </c>
      <c r="H12044">
        <v>-1.7076000000000001E-2</v>
      </c>
      <c r="I12044">
        <v>1.869E-3</v>
      </c>
      <c r="J12044">
        <v>-4.7239999999999999E-3</v>
      </c>
      <c r="K12044">
        <v>1017.059998</v>
      </c>
      <c r="L12044">
        <v>36.188983999999998</v>
      </c>
      <c r="W12044">
        <f t="shared" si="188"/>
        <v>56535.333959392949</v>
      </c>
    </row>
    <row r="12045" spans="1:23" x14ac:dyDescent="0.3">
      <c r="A12045">
        <v>169.60499999999999</v>
      </c>
      <c r="B12045">
        <v>148.76061999999999</v>
      </c>
      <c r="C12045">
        <v>-52665.347655999998</v>
      </c>
      <c r="D12045">
        <v>20491.242187</v>
      </c>
      <c r="E12045">
        <v>-8.1702999999999998E-2</v>
      </c>
      <c r="F12045">
        <v>9.9219209999999993</v>
      </c>
      <c r="G12045">
        <v>-4.6098E-2</v>
      </c>
      <c r="H12045">
        <v>-1.9997999999999998E-2</v>
      </c>
      <c r="I12045">
        <v>1.3789E-5</v>
      </c>
      <c r="J12045">
        <v>-5.3829999999999998E-3</v>
      </c>
      <c r="K12045">
        <v>1017.039978</v>
      </c>
      <c r="L12045">
        <v>36.191325999999997</v>
      </c>
      <c r="W12045">
        <f t="shared" si="188"/>
        <v>56511.520770686184</v>
      </c>
    </row>
    <row r="12046" spans="1:23" x14ac:dyDescent="0.3">
      <c r="A12046">
        <v>169.61625000000001</v>
      </c>
      <c r="B12046">
        <v>82.372992999999994</v>
      </c>
      <c r="C12046">
        <v>-52669.933594000002</v>
      </c>
      <c r="D12046">
        <v>20448.453125</v>
      </c>
      <c r="E12046">
        <v>-7.8742000000000006E-2</v>
      </c>
      <c r="F12046">
        <v>9.9473529999999997</v>
      </c>
      <c r="G12046">
        <v>-3.2086000000000003E-2</v>
      </c>
      <c r="H12046">
        <v>-1.9417E-2</v>
      </c>
      <c r="I12046">
        <v>1.4959999999999999E-3</v>
      </c>
      <c r="J12046">
        <v>-6.2310000000000004E-3</v>
      </c>
      <c r="K12046">
        <v>1017.039978</v>
      </c>
      <c r="L12046">
        <v>36.191325999999997</v>
      </c>
      <c r="W12046">
        <f t="shared" si="188"/>
        <v>56500.158630854021</v>
      </c>
    </row>
    <row r="12047" spans="1:23" x14ac:dyDescent="0.3">
      <c r="A12047">
        <v>169.6275</v>
      </c>
      <c r="B12047">
        <v>10.030239999999999</v>
      </c>
      <c r="C12047">
        <v>-52661.0625</v>
      </c>
      <c r="D12047">
        <v>20537.742187</v>
      </c>
      <c r="E12047">
        <v>-9.2439999999999994E-2</v>
      </c>
      <c r="F12047">
        <v>9.9452099999999994</v>
      </c>
      <c r="G12047">
        <v>-4.6251E-2</v>
      </c>
      <c r="H12047">
        <v>-2.0072E-2</v>
      </c>
      <c r="I12047">
        <v>-2.3754170000000002E-5</v>
      </c>
      <c r="J12047">
        <v>-4.9959999999999996E-3</v>
      </c>
      <c r="K12047">
        <v>1017.039978</v>
      </c>
      <c r="L12047">
        <v>36.191325999999997</v>
      </c>
      <c r="W12047">
        <f t="shared" si="188"/>
        <v>56524.211258312134</v>
      </c>
    </row>
    <row r="12048" spans="1:23" x14ac:dyDescent="0.3">
      <c r="A12048">
        <v>169.63874999999999</v>
      </c>
      <c r="B12048">
        <v>-32.470889999999997</v>
      </c>
      <c r="C12048">
        <v>-52653.699219000002</v>
      </c>
      <c r="D12048">
        <v>20544.908202999999</v>
      </c>
      <c r="E12048">
        <v>-9.4042000000000001E-2</v>
      </c>
      <c r="F12048">
        <v>9.9515779999999996</v>
      </c>
      <c r="G12048">
        <v>-4.8126000000000002E-2</v>
      </c>
      <c r="H12048">
        <v>-1.9939999999999999E-2</v>
      </c>
      <c r="I12048">
        <v>1.2149999999999999E-3</v>
      </c>
      <c r="J12048">
        <v>-5.1960000000000001E-3</v>
      </c>
      <c r="K12048">
        <v>1017.039978</v>
      </c>
      <c r="L12048">
        <v>36.191325999999997</v>
      </c>
      <c r="W12048">
        <f t="shared" si="188"/>
        <v>56519.964161996031</v>
      </c>
    </row>
    <row r="12049" spans="1:23" x14ac:dyDescent="0.3">
      <c r="A12049">
        <v>169.65</v>
      </c>
      <c r="B12049">
        <v>128.27621500000001</v>
      </c>
      <c r="C12049">
        <v>-52661.667969000002</v>
      </c>
      <c r="D12049">
        <v>20557.496093999998</v>
      </c>
      <c r="E12049">
        <v>-9.3258999999999995E-2</v>
      </c>
      <c r="F12049">
        <v>9.9330429999999996</v>
      </c>
      <c r="G12049">
        <v>-4.7483999999999998E-2</v>
      </c>
      <c r="H12049">
        <v>-1.4572E-2</v>
      </c>
      <c r="I12049">
        <v>1.629E-3</v>
      </c>
      <c r="J12049">
        <v>-5.1000000000000004E-3</v>
      </c>
      <c r="K12049">
        <v>1017.039978</v>
      </c>
      <c r="L12049">
        <v>36.191325999999997</v>
      </c>
      <c r="W12049">
        <f t="shared" si="188"/>
        <v>56532.100383051053</v>
      </c>
    </row>
    <row r="12050" spans="1:23" x14ac:dyDescent="0.3">
      <c r="A12050">
        <v>169.66125</v>
      </c>
      <c r="B12050">
        <v>69.706551000000005</v>
      </c>
      <c r="C12050">
        <v>-52651.363280999998</v>
      </c>
      <c r="D12050">
        <v>20613.410156000002</v>
      </c>
      <c r="E12050">
        <v>-9.0978000000000003E-2</v>
      </c>
      <c r="F12050">
        <v>10.001776</v>
      </c>
      <c r="G12050">
        <v>-4.6626000000000001E-2</v>
      </c>
      <c r="H12050">
        <v>-1.7062000000000001E-2</v>
      </c>
      <c r="I12050">
        <v>1.42E-3</v>
      </c>
      <c r="J12050">
        <v>-6.2750000000000002E-3</v>
      </c>
      <c r="K12050">
        <v>1017.039978</v>
      </c>
      <c r="L12050">
        <v>36.191325999999997</v>
      </c>
      <c r="W12050">
        <f t="shared" si="188"/>
        <v>56542.758975934055</v>
      </c>
    </row>
    <row r="12051" spans="1:23" x14ac:dyDescent="0.3">
      <c r="A12051">
        <v>169.67250000000001</v>
      </c>
      <c r="B12051">
        <v>-131.22898900000001</v>
      </c>
      <c r="C12051">
        <v>-52646.566405999998</v>
      </c>
      <c r="D12051">
        <v>20619.0625</v>
      </c>
      <c r="E12051">
        <v>-8.7222999999999995E-2</v>
      </c>
      <c r="F12051">
        <v>10.02206</v>
      </c>
      <c r="G12051">
        <v>-5.0428000000000001E-2</v>
      </c>
      <c r="H12051">
        <v>-1.9255000000000001E-2</v>
      </c>
      <c r="I12051">
        <v>3.4000000000000002E-4</v>
      </c>
      <c r="J12051">
        <v>-6.1240000000000001E-3</v>
      </c>
      <c r="K12051">
        <v>1017.039978</v>
      </c>
      <c r="L12051">
        <v>36.191325999999997</v>
      </c>
      <c r="W12051">
        <f t="shared" si="188"/>
        <v>56540.462624281987</v>
      </c>
    </row>
    <row r="12052" spans="1:23" x14ac:dyDescent="0.3">
      <c r="A12052">
        <v>169.68375</v>
      </c>
      <c r="B12052">
        <v>1.0522069999999999</v>
      </c>
      <c r="C12052">
        <v>-52656.546875</v>
      </c>
      <c r="D12052">
        <v>20586.46875</v>
      </c>
      <c r="E12052">
        <v>-8.0921999999999994E-2</v>
      </c>
      <c r="F12052">
        <v>10.014063999999999</v>
      </c>
      <c r="G12052">
        <v>-3.7266000000000001E-2</v>
      </c>
      <c r="H12052">
        <v>-1.6414000000000002E-2</v>
      </c>
      <c r="I12052">
        <v>1.701E-3</v>
      </c>
      <c r="J12052">
        <v>-6.1939999999999999E-3</v>
      </c>
      <c r="K12052">
        <v>1017.039978</v>
      </c>
      <c r="L12052">
        <v>36.191325999999997</v>
      </c>
      <c r="W12052">
        <f t="shared" si="188"/>
        <v>56537.727452568681</v>
      </c>
    </row>
    <row r="12053" spans="1:23" x14ac:dyDescent="0.3">
      <c r="A12053">
        <v>169.69499999999999</v>
      </c>
      <c r="B12053">
        <v>41.511021</v>
      </c>
      <c r="C12053">
        <v>-52674.507812000003</v>
      </c>
      <c r="D12053">
        <v>20598.085937</v>
      </c>
      <c r="E12053">
        <v>-9.2291999999999999E-2</v>
      </c>
      <c r="F12053">
        <v>10.02346</v>
      </c>
      <c r="G12053">
        <v>-5.1078999999999999E-2</v>
      </c>
      <c r="H12053">
        <v>-1.077E-2</v>
      </c>
      <c r="I12053">
        <v>2.3040000000000001E-3</v>
      </c>
      <c r="J12053">
        <v>-7.5469999999999999E-3</v>
      </c>
      <c r="K12053">
        <v>1017.039978</v>
      </c>
      <c r="L12053">
        <v>36.191325999999997</v>
      </c>
      <c r="W12053">
        <f t="shared" si="188"/>
        <v>56558.700839652876</v>
      </c>
    </row>
    <row r="12054" spans="1:23" x14ac:dyDescent="0.3">
      <c r="A12054">
        <v>169.70625000000001</v>
      </c>
      <c r="B12054">
        <v>64.615616000000003</v>
      </c>
      <c r="C12054">
        <v>-52654.28125</v>
      </c>
      <c r="D12054">
        <v>20528.554687</v>
      </c>
      <c r="E12054">
        <v>-9.1900999999999997E-2</v>
      </c>
      <c r="F12054">
        <v>10.024141</v>
      </c>
      <c r="G12054">
        <v>-5.4279000000000001E-2</v>
      </c>
      <c r="H12054">
        <v>-2.7160000000000001E-3</v>
      </c>
      <c r="I12054">
        <v>3.2680000000000001E-3</v>
      </c>
      <c r="J12054">
        <v>-7.3730000000000002E-3</v>
      </c>
      <c r="K12054">
        <v>1017.039978</v>
      </c>
      <c r="L12054">
        <v>36.193866999999997</v>
      </c>
      <c r="W12054">
        <f t="shared" si="188"/>
        <v>56514.59162613743</v>
      </c>
    </row>
    <row r="12055" spans="1:23" x14ac:dyDescent="0.3">
      <c r="A12055">
        <v>169.7175</v>
      </c>
      <c r="B12055">
        <v>-53.735298</v>
      </c>
      <c r="C12055">
        <v>-52663.4375</v>
      </c>
      <c r="D12055">
        <v>20505.056640999999</v>
      </c>
      <c r="E12055">
        <v>-8.7157999999999999E-2</v>
      </c>
      <c r="F12055">
        <v>10.020104</v>
      </c>
      <c r="G12055">
        <v>-4.7253000000000003E-2</v>
      </c>
      <c r="H12055">
        <v>3.7360000000000002E-3</v>
      </c>
      <c r="I12055">
        <v>4.7889999999999999E-3</v>
      </c>
      <c r="J12055">
        <v>-8.2810000000000002E-3</v>
      </c>
      <c r="K12055">
        <v>1017.039978</v>
      </c>
      <c r="L12055">
        <v>36.193866999999997</v>
      </c>
      <c r="W12055">
        <f t="shared" si="188"/>
        <v>56514.581168484969</v>
      </c>
    </row>
    <row r="12056" spans="1:23" x14ac:dyDescent="0.3">
      <c r="A12056">
        <v>169.72874999999999</v>
      </c>
      <c r="B12056">
        <v>-35.675075999999997</v>
      </c>
      <c r="C12056">
        <v>-52652.542969000002</v>
      </c>
      <c r="D12056">
        <v>20558.699218999998</v>
      </c>
      <c r="E12056">
        <v>-8.7684999999999999E-2</v>
      </c>
      <c r="F12056">
        <v>10.009786</v>
      </c>
      <c r="G12056">
        <v>-5.3460000000000001E-2</v>
      </c>
      <c r="H12056">
        <v>8.5220000000000001E-3</v>
      </c>
      <c r="I12056">
        <v>6.13E-3</v>
      </c>
      <c r="J12056">
        <v>-1.0003E-2</v>
      </c>
      <c r="K12056">
        <v>1017.039978</v>
      </c>
      <c r="L12056">
        <v>36.193866999999997</v>
      </c>
      <c r="W12056">
        <f t="shared" si="188"/>
        <v>56523.903504541777</v>
      </c>
    </row>
    <row r="12057" spans="1:23" x14ac:dyDescent="0.3">
      <c r="A12057">
        <v>169.74</v>
      </c>
      <c r="B12057">
        <v>-19.664176999999999</v>
      </c>
      <c r="C12057">
        <v>-52669.007812000003</v>
      </c>
      <c r="D12057">
        <v>20566.792968999998</v>
      </c>
      <c r="E12057">
        <v>-8.6466000000000001E-2</v>
      </c>
      <c r="F12057">
        <v>10.015758999999999</v>
      </c>
      <c r="G12057">
        <v>-5.6267999999999999E-2</v>
      </c>
      <c r="H12057">
        <v>1.5883000000000001E-2</v>
      </c>
      <c r="I12057">
        <v>6.9420000000000003E-3</v>
      </c>
      <c r="J12057">
        <v>-1.1606E-2</v>
      </c>
      <c r="K12057">
        <v>1017.039978</v>
      </c>
      <c r="L12057">
        <v>36.193866999999997</v>
      </c>
      <c r="W12057">
        <f t="shared" si="188"/>
        <v>56542.176679095777</v>
      </c>
    </row>
    <row r="12058" spans="1:23" x14ac:dyDescent="0.3">
      <c r="A12058">
        <v>169.75125</v>
      </c>
      <c r="B12058">
        <v>42.999088</v>
      </c>
      <c r="C12058">
        <v>-52669.035155999998</v>
      </c>
      <c r="D12058">
        <v>20494.261718999998</v>
      </c>
      <c r="E12058">
        <v>-8.2568000000000003E-2</v>
      </c>
      <c r="F12058">
        <v>10.036911999999999</v>
      </c>
      <c r="G12058">
        <v>-3.6957999999999998E-2</v>
      </c>
      <c r="H12058">
        <v>1.3491E-2</v>
      </c>
      <c r="I12058">
        <v>6.5279999999999999E-3</v>
      </c>
      <c r="J12058">
        <v>-1.2378999999999999E-2</v>
      </c>
      <c r="K12058">
        <v>1017.039978</v>
      </c>
      <c r="L12058">
        <v>36.193866999999997</v>
      </c>
      <c r="W12058">
        <f t="shared" si="188"/>
        <v>56515.872784487736</v>
      </c>
    </row>
    <row r="12059" spans="1:23" x14ac:dyDescent="0.3">
      <c r="A12059">
        <v>169.76249999999999</v>
      </c>
      <c r="B12059">
        <v>-33.380386000000001</v>
      </c>
      <c r="C12059">
        <v>-52680.941405999998</v>
      </c>
      <c r="D12059">
        <v>20457.1875</v>
      </c>
      <c r="E12059">
        <v>-9.0735999999999997E-2</v>
      </c>
      <c r="F12059">
        <v>10.021653000000001</v>
      </c>
      <c r="G12059">
        <v>-4.1638000000000001E-2</v>
      </c>
      <c r="H12059">
        <v>1.4016000000000001E-2</v>
      </c>
      <c r="I12059">
        <v>6.6470000000000001E-3</v>
      </c>
      <c r="J12059">
        <v>-1.1542999999999999E-2</v>
      </c>
      <c r="K12059">
        <v>1017.039978</v>
      </c>
      <c r="L12059">
        <v>36.193866999999997</v>
      </c>
      <c r="W12059">
        <f t="shared" si="188"/>
        <v>56513.531318461515</v>
      </c>
    </row>
    <row r="12060" spans="1:23" x14ac:dyDescent="0.3">
      <c r="A12060">
        <v>169.77375000000001</v>
      </c>
      <c r="B12060">
        <v>37.353225999999999</v>
      </c>
      <c r="C12060">
        <v>-52689.402344000002</v>
      </c>
      <c r="D12060">
        <v>20591.136718999998</v>
      </c>
      <c r="E12060">
        <v>-9.2218999999999995E-2</v>
      </c>
      <c r="F12060">
        <v>10.011640999999999</v>
      </c>
      <c r="G12060">
        <v>-4.2991000000000001E-2</v>
      </c>
      <c r="H12060">
        <v>2.0896999999999999E-2</v>
      </c>
      <c r="I12060">
        <v>7.7359999999999998E-3</v>
      </c>
      <c r="J12060">
        <v>-1.3552E-2</v>
      </c>
      <c r="K12060">
        <v>1017.039978</v>
      </c>
      <c r="L12060">
        <v>36.193866999999997</v>
      </c>
      <c r="W12060">
        <f t="shared" si="188"/>
        <v>56570.040003626964</v>
      </c>
    </row>
    <row r="12061" spans="1:23" x14ac:dyDescent="0.3">
      <c r="A12061">
        <v>169.785</v>
      </c>
      <c r="B12061">
        <v>87.872871000000004</v>
      </c>
      <c r="C12061">
        <v>-52676.902344000002</v>
      </c>
      <c r="D12061">
        <v>20447.671875</v>
      </c>
      <c r="E12061">
        <v>-7.2669999999999998E-2</v>
      </c>
      <c r="F12061">
        <v>10.006886</v>
      </c>
      <c r="G12061">
        <v>-4.3633999999999999E-2</v>
      </c>
      <c r="H12061">
        <v>2.6485000000000002E-2</v>
      </c>
      <c r="I12061">
        <v>8.6070000000000001E-3</v>
      </c>
      <c r="J12061">
        <v>-1.4612E-2</v>
      </c>
      <c r="K12061">
        <v>1017.039978</v>
      </c>
      <c r="L12061">
        <v>36.193866999999997</v>
      </c>
      <c r="W12061">
        <f t="shared" si="188"/>
        <v>56506.380589349697</v>
      </c>
    </row>
    <row r="12062" spans="1:23" x14ac:dyDescent="0.3">
      <c r="A12062">
        <v>169.79624999999999</v>
      </c>
      <c r="B12062">
        <v>65.713538999999997</v>
      </c>
      <c r="C12062">
        <v>-52735.703125</v>
      </c>
      <c r="D12062">
        <v>20613.804687</v>
      </c>
      <c r="E12062">
        <v>-9.2138999999999999E-2</v>
      </c>
      <c r="F12062">
        <v>10.022740000000001</v>
      </c>
      <c r="G12062">
        <v>-5.1307999999999999E-2</v>
      </c>
      <c r="H12062">
        <v>2.7068999999999999E-2</v>
      </c>
      <c r="I12062">
        <v>9.0379999999999992E-3</v>
      </c>
      <c r="J12062">
        <v>-1.4932000000000001E-2</v>
      </c>
      <c r="K12062">
        <v>1017.039978</v>
      </c>
      <c r="L12062">
        <v>36.193866999999997</v>
      </c>
      <c r="W12062">
        <f t="shared" si="188"/>
        <v>56621.441574999888</v>
      </c>
    </row>
    <row r="12063" spans="1:23" x14ac:dyDescent="0.3">
      <c r="A12063">
        <v>169.8075</v>
      </c>
      <c r="B12063">
        <v>-21.11467</v>
      </c>
      <c r="C12063">
        <v>-52677.351562000003</v>
      </c>
      <c r="D12063">
        <v>20609.275390999999</v>
      </c>
      <c r="E12063">
        <v>-9.4237000000000001E-2</v>
      </c>
      <c r="F12063">
        <v>10.013211</v>
      </c>
      <c r="G12063">
        <v>-5.4015000000000001E-2</v>
      </c>
      <c r="H12063">
        <v>3.0779999999999998E-2</v>
      </c>
      <c r="I12063">
        <v>8.9519999999999999E-3</v>
      </c>
      <c r="J12063">
        <v>-1.5568E-2</v>
      </c>
      <c r="K12063">
        <v>1017.039978</v>
      </c>
      <c r="L12063">
        <v>36.193866999999997</v>
      </c>
      <c r="W12063">
        <f t="shared" si="188"/>
        <v>56565.41386357844</v>
      </c>
    </row>
    <row r="12064" spans="1:23" x14ac:dyDescent="0.3">
      <c r="A12064">
        <v>169.81874999999999</v>
      </c>
      <c r="B12064">
        <v>-62.343319000000001</v>
      </c>
      <c r="C12064">
        <v>-52689.90625</v>
      </c>
      <c r="D12064">
        <v>20481.248047000001</v>
      </c>
      <c r="E12064">
        <v>-8.5864999999999997E-2</v>
      </c>
      <c r="F12064">
        <v>10.004720000000001</v>
      </c>
      <c r="G12064">
        <v>-4.8925999999999997E-2</v>
      </c>
      <c r="H12064">
        <v>3.2034E-2</v>
      </c>
      <c r="I12064">
        <v>9.136E-3</v>
      </c>
      <c r="J12064">
        <v>-1.5518000000000001E-2</v>
      </c>
      <c r="K12064">
        <v>1017.039978</v>
      </c>
      <c r="L12064">
        <v>36.193866999999997</v>
      </c>
      <c r="W12064">
        <f t="shared" si="188"/>
        <v>56530.625583713067</v>
      </c>
    </row>
    <row r="12065" spans="1:23" x14ac:dyDescent="0.3">
      <c r="A12065">
        <v>169.83</v>
      </c>
      <c r="B12065">
        <v>-55.015205000000002</v>
      </c>
      <c r="C12065">
        <v>-52682.640625</v>
      </c>
      <c r="D12065">
        <v>20470.751952999999</v>
      </c>
      <c r="E12065">
        <v>-8.4029999999999994E-2</v>
      </c>
      <c r="F12065">
        <v>10.011331</v>
      </c>
      <c r="G12065">
        <v>-5.6382000000000002E-2</v>
      </c>
      <c r="H12065">
        <v>2.8818E-2</v>
      </c>
      <c r="I12065">
        <v>8.6309999999999998E-3</v>
      </c>
      <c r="J12065">
        <v>-1.4795000000000001E-2</v>
      </c>
      <c r="K12065">
        <v>1017.039978</v>
      </c>
      <c r="L12065">
        <v>36.193866999999997</v>
      </c>
      <c r="W12065">
        <f t="shared" si="188"/>
        <v>56520.043660784046</v>
      </c>
    </row>
    <row r="12066" spans="1:23" x14ac:dyDescent="0.3">
      <c r="A12066">
        <v>169.84125</v>
      </c>
      <c r="B12066">
        <v>54.738621000000002</v>
      </c>
      <c r="C12066">
        <v>-52671.78125</v>
      </c>
      <c r="D12066">
        <v>20597.263672000001</v>
      </c>
      <c r="E12066">
        <v>-7.9621999999999998E-2</v>
      </c>
      <c r="F12066">
        <v>9.9932809999999996</v>
      </c>
      <c r="G12066">
        <v>-4.2096000000000001E-2</v>
      </c>
      <c r="H12066">
        <v>2.9411E-2</v>
      </c>
      <c r="I12066">
        <v>8.3309999999999999E-3</v>
      </c>
      <c r="J12066">
        <v>-1.3891000000000001E-2</v>
      </c>
      <c r="K12066">
        <v>1017.039978</v>
      </c>
      <c r="L12066">
        <v>36.193866999999997</v>
      </c>
      <c r="W12066">
        <f t="shared" si="188"/>
        <v>56555.8733213304</v>
      </c>
    </row>
    <row r="12067" spans="1:23" x14ac:dyDescent="0.3">
      <c r="A12067">
        <v>169.85249999999999</v>
      </c>
      <c r="B12067">
        <v>-41.558346</v>
      </c>
      <c r="C12067">
        <v>-52682.851562000003</v>
      </c>
      <c r="D12067">
        <v>20512.279297000001</v>
      </c>
      <c r="E12067">
        <v>-8.3769999999999997E-2</v>
      </c>
      <c r="F12067">
        <v>9.9302519999999994</v>
      </c>
      <c r="G12067">
        <v>-5.5086999999999997E-2</v>
      </c>
      <c r="H12067">
        <v>3.4755000000000001E-2</v>
      </c>
      <c r="I12067">
        <v>8.9940000000000003E-3</v>
      </c>
      <c r="J12067">
        <v>-1.3146E-2</v>
      </c>
      <c r="K12067">
        <v>1017.039978</v>
      </c>
      <c r="L12067">
        <v>36.193866999999997</v>
      </c>
      <c r="W12067">
        <f t="shared" si="188"/>
        <v>56535.282592006057</v>
      </c>
    </row>
    <row r="12068" spans="1:23" x14ac:dyDescent="0.3">
      <c r="A12068">
        <v>169.86375000000001</v>
      </c>
      <c r="B12068">
        <v>-9.927918</v>
      </c>
      <c r="C12068">
        <v>-52657.929687000003</v>
      </c>
      <c r="D12068">
        <v>20571.90625</v>
      </c>
      <c r="E12068">
        <v>-9.0900999999999996E-2</v>
      </c>
      <c r="F12068">
        <v>9.9327009999999998</v>
      </c>
      <c r="G12068">
        <v>-5.1860999999999997E-2</v>
      </c>
      <c r="H12068">
        <v>3.2863000000000003E-2</v>
      </c>
      <c r="I12068">
        <v>8.7130000000000003E-3</v>
      </c>
      <c r="J12068">
        <v>-1.2787E-2</v>
      </c>
      <c r="K12068">
        <v>1017.039978</v>
      </c>
      <c r="L12068">
        <v>36.193866999999997</v>
      </c>
      <c r="W12068">
        <f t="shared" si="188"/>
        <v>56533.715464697532</v>
      </c>
    </row>
    <row r="12069" spans="1:23" x14ac:dyDescent="0.3">
      <c r="A12069">
        <v>169.875</v>
      </c>
      <c r="B12069">
        <v>-103.394867</v>
      </c>
      <c r="C12069">
        <v>-52648.78125</v>
      </c>
      <c r="D12069">
        <v>20538.519531000002</v>
      </c>
      <c r="E12069">
        <v>-8.5571999999999995E-2</v>
      </c>
      <c r="F12069">
        <v>9.9388330000000007</v>
      </c>
      <c r="G12069">
        <v>-5.5627000000000003E-2</v>
      </c>
      <c r="H12069">
        <v>2.9464000000000001E-2</v>
      </c>
      <c r="I12069">
        <v>8.0289999999999997E-3</v>
      </c>
      <c r="J12069">
        <v>-1.0699999999999999E-2</v>
      </c>
      <c r="K12069">
        <v>1017.039978</v>
      </c>
      <c r="L12069">
        <v>36.193866999999997</v>
      </c>
      <c r="W12069">
        <f t="shared" si="188"/>
        <v>56513.145746225644</v>
      </c>
    </row>
    <row r="12070" spans="1:23" x14ac:dyDescent="0.3">
      <c r="A12070">
        <v>169.88624999999999</v>
      </c>
      <c r="B12070">
        <v>-16.442585000000001</v>
      </c>
      <c r="C12070">
        <v>-52679.390625</v>
      </c>
      <c r="D12070">
        <v>20653.345702999999</v>
      </c>
      <c r="E12070">
        <v>-9.0803999999999996E-2</v>
      </c>
      <c r="F12070">
        <v>9.9385390000000005</v>
      </c>
      <c r="G12070">
        <v>-5.8207000000000002E-2</v>
      </c>
      <c r="H12070">
        <v>2.3684E-2</v>
      </c>
      <c r="I12070">
        <v>7.5329999999999998E-3</v>
      </c>
      <c r="J12070">
        <v>-1.0263E-2</v>
      </c>
      <c r="K12070">
        <v>1017.039978</v>
      </c>
      <c r="L12070">
        <v>36.193866999999997</v>
      </c>
      <c r="W12070">
        <f t="shared" si="188"/>
        <v>56583.382328273452</v>
      </c>
    </row>
    <row r="12071" spans="1:23" x14ac:dyDescent="0.3">
      <c r="A12071">
        <v>169.89750000000001</v>
      </c>
      <c r="B12071">
        <v>-14.699337999999999</v>
      </c>
      <c r="C12071">
        <v>-52682.960937000003</v>
      </c>
      <c r="D12071">
        <v>20645.671875</v>
      </c>
      <c r="E12071">
        <v>-8.8512999999999994E-2</v>
      </c>
      <c r="F12071">
        <v>9.9203770000000002</v>
      </c>
      <c r="G12071">
        <v>-4.3262000000000002E-2</v>
      </c>
      <c r="H12071">
        <v>2.1051E-2</v>
      </c>
      <c r="I12071">
        <v>6.0429999999999998E-3</v>
      </c>
      <c r="J12071">
        <v>-8.0389999999999993E-3</v>
      </c>
      <c r="K12071">
        <v>1017.039978</v>
      </c>
      <c r="L12071">
        <v>36.193866999999997</v>
      </c>
      <c r="W12071">
        <f t="shared" si="188"/>
        <v>56583.905453142521</v>
      </c>
    </row>
    <row r="12072" spans="1:23" x14ac:dyDescent="0.3">
      <c r="A12072">
        <v>169.90875</v>
      </c>
      <c r="B12072">
        <v>159.12553399999999</v>
      </c>
      <c r="C12072">
        <v>-52675.128905999998</v>
      </c>
      <c r="D12072">
        <v>20619.595702999999</v>
      </c>
      <c r="E12072">
        <v>-8.6738999999999997E-2</v>
      </c>
      <c r="F12072">
        <v>9.9329529999999995</v>
      </c>
      <c r="G12072">
        <v>-5.5899999999999998E-2</v>
      </c>
      <c r="H12072">
        <v>9.8750000000000001E-3</v>
      </c>
      <c r="I12072">
        <v>5.2519999999999997E-3</v>
      </c>
      <c r="J12072">
        <v>-6.6100000000000004E-3</v>
      </c>
      <c r="K12072">
        <v>1017.049988</v>
      </c>
      <c r="L12072">
        <v>36.201092000000003</v>
      </c>
      <c r="W12072">
        <f t="shared" si="188"/>
        <v>56567.324960214122</v>
      </c>
    </row>
    <row r="12073" spans="1:23" x14ac:dyDescent="0.3">
      <c r="A12073">
        <v>169.92</v>
      </c>
      <c r="B12073">
        <v>131.57429500000001</v>
      </c>
      <c r="C12073">
        <v>-52706.691405999998</v>
      </c>
      <c r="D12073">
        <v>20473.621093999998</v>
      </c>
      <c r="E12073">
        <v>-8.6424000000000001E-2</v>
      </c>
      <c r="F12073">
        <v>9.9478200000000001</v>
      </c>
      <c r="G12073">
        <v>-5.1198E-2</v>
      </c>
      <c r="H12073">
        <v>8.8400000000000006E-3</v>
      </c>
      <c r="I12073">
        <v>5.5120000000000004E-3</v>
      </c>
      <c r="J12073">
        <v>-5.4710000000000002E-3</v>
      </c>
      <c r="K12073">
        <v>1017.049988</v>
      </c>
      <c r="L12073">
        <v>36.201092000000003</v>
      </c>
      <c r="W12073">
        <f t="shared" si="188"/>
        <v>56543.627328489471</v>
      </c>
    </row>
    <row r="12074" spans="1:23" x14ac:dyDescent="0.3">
      <c r="A12074">
        <v>169.93125000000001</v>
      </c>
      <c r="B12074">
        <v>120.094055</v>
      </c>
      <c r="C12074">
        <v>-52690.296875</v>
      </c>
      <c r="D12074">
        <v>20534.226562</v>
      </c>
      <c r="E12074">
        <v>-8.0256999999999995E-2</v>
      </c>
      <c r="F12074">
        <v>9.931991</v>
      </c>
      <c r="G12074">
        <v>-4.4826999999999999E-2</v>
      </c>
      <c r="H12074">
        <v>2.349E-3</v>
      </c>
      <c r="I12074">
        <v>3.921E-3</v>
      </c>
      <c r="J12074">
        <v>-5.3629999999999997E-3</v>
      </c>
      <c r="K12074">
        <v>1017.049988</v>
      </c>
      <c r="L12074">
        <v>36.201092000000003</v>
      </c>
      <c r="W12074">
        <f t="shared" si="188"/>
        <v>56550.298565588739</v>
      </c>
    </row>
    <row r="12075" spans="1:23" x14ac:dyDescent="0.3">
      <c r="A12075">
        <v>169.9425</v>
      </c>
      <c r="B12075">
        <v>-139.573959</v>
      </c>
      <c r="C12075">
        <v>-52697.78125</v>
      </c>
      <c r="D12075">
        <v>20501.794922000001</v>
      </c>
      <c r="E12075">
        <v>-8.3740999999999996E-2</v>
      </c>
      <c r="F12075">
        <v>9.9310679999999998</v>
      </c>
      <c r="G12075">
        <v>-4.3327999999999998E-2</v>
      </c>
      <c r="H12075">
        <v>5.705E-3</v>
      </c>
      <c r="I12075">
        <v>5.9670000000000001E-3</v>
      </c>
      <c r="J12075">
        <v>-3.6059999999999998E-3</v>
      </c>
      <c r="K12075">
        <v>1017.049988</v>
      </c>
      <c r="L12075">
        <v>36.201092000000003</v>
      </c>
      <c r="W12075">
        <f t="shared" si="188"/>
        <v>56545.549998091163</v>
      </c>
    </row>
    <row r="12076" spans="1:23" x14ac:dyDescent="0.3">
      <c r="A12076">
        <v>169.95375000000001</v>
      </c>
      <c r="B12076">
        <v>-33.720753000000002</v>
      </c>
      <c r="C12076">
        <v>-52719.636719000002</v>
      </c>
      <c r="D12076">
        <v>20488.777343999998</v>
      </c>
      <c r="E12076">
        <v>-7.1331000000000006E-2</v>
      </c>
      <c r="F12076">
        <v>9.9308209999999999</v>
      </c>
      <c r="G12076">
        <v>-4.8293999999999997E-2</v>
      </c>
      <c r="H12076">
        <v>-1.7899999999999999E-4</v>
      </c>
      <c r="I12076">
        <v>4.901E-3</v>
      </c>
      <c r="J12076">
        <v>-3.6579999999999998E-3</v>
      </c>
      <c r="K12076">
        <v>1017.049988</v>
      </c>
      <c r="L12076">
        <v>36.201092000000003</v>
      </c>
      <c r="W12076">
        <f t="shared" si="188"/>
        <v>56561.03985893933</v>
      </c>
    </row>
    <row r="12077" spans="1:23" x14ac:dyDescent="0.3">
      <c r="A12077">
        <v>169.965</v>
      </c>
      <c r="B12077">
        <v>-14.377000000000001</v>
      </c>
      <c r="C12077">
        <v>-52684.710937000003</v>
      </c>
      <c r="D12077">
        <v>20434.675781000002</v>
      </c>
      <c r="E12077">
        <v>-9.3227000000000004E-2</v>
      </c>
      <c r="F12077">
        <v>9.9468770000000006</v>
      </c>
      <c r="G12077">
        <v>-3.4882999999999997E-2</v>
      </c>
      <c r="H12077">
        <v>-4.6080000000000001E-3</v>
      </c>
      <c r="I12077">
        <v>3.2550000000000001E-3</v>
      </c>
      <c r="J12077">
        <v>-5.2900000000000004E-3</v>
      </c>
      <c r="K12077">
        <v>1017.049988</v>
      </c>
      <c r="L12077">
        <v>36.201092000000003</v>
      </c>
      <c r="W12077">
        <f t="shared" si="188"/>
        <v>56508.892640786769</v>
      </c>
    </row>
    <row r="12078" spans="1:23" x14ac:dyDescent="0.3">
      <c r="A12078">
        <v>169.97624999999999</v>
      </c>
      <c r="B12078">
        <v>-35.000629000000004</v>
      </c>
      <c r="C12078">
        <v>-52660.371094000002</v>
      </c>
      <c r="D12078">
        <v>20501.326172000001</v>
      </c>
      <c r="E12078">
        <v>-9.2131000000000005E-2</v>
      </c>
      <c r="F12078">
        <v>9.9441179999999996</v>
      </c>
      <c r="G12078">
        <v>-4.8793999999999997E-2</v>
      </c>
      <c r="H12078">
        <v>-8.9390000000000008E-3</v>
      </c>
      <c r="I12078">
        <v>2.653E-3</v>
      </c>
      <c r="J12078">
        <v>-5.4029999999999998E-3</v>
      </c>
      <c r="K12078">
        <v>1017.049988</v>
      </c>
      <c r="L12078">
        <v>36.201092000000003</v>
      </c>
      <c r="W12078">
        <f t="shared" si="188"/>
        <v>56510.355543144069</v>
      </c>
    </row>
    <row r="12079" spans="1:23" x14ac:dyDescent="0.3">
      <c r="A12079">
        <v>169.98750000000001</v>
      </c>
      <c r="B12079">
        <v>-10.737138</v>
      </c>
      <c r="C12079">
        <v>-52670.988280999998</v>
      </c>
      <c r="D12079">
        <v>20524.873047000001</v>
      </c>
      <c r="E12079">
        <v>-8.9222999999999997E-2</v>
      </c>
      <c r="F12079">
        <v>9.9326310000000007</v>
      </c>
      <c r="G12079">
        <v>-4.3326999999999997E-2</v>
      </c>
      <c r="H12079">
        <v>-1.4252000000000001E-2</v>
      </c>
      <c r="I12079">
        <v>2.245E-3</v>
      </c>
      <c r="J12079">
        <v>-4.457E-3</v>
      </c>
      <c r="K12079">
        <v>1017.049988</v>
      </c>
      <c r="L12079">
        <v>36.201092000000003</v>
      </c>
      <c r="W12079">
        <f t="shared" si="188"/>
        <v>56528.78501594421</v>
      </c>
    </row>
    <row r="12080" spans="1:23" x14ac:dyDescent="0.3">
      <c r="A12080">
        <v>169.99875</v>
      </c>
      <c r="B12080">
        <v>-29.5884</v>
      </c>
      <c r="C12080">
        <v>-52669.261719000002</v>
      </c>
      <c r="D12080">
        <v>20406.470702999999</v>
      </c>
      <c r="E12080">
        <v>-8.3401000000000003E-2</v>
      </c>
      <c r="F12080">
        <v>9.9338189999999997</v>
      </c>
      <c r="G12080">
        <v>-3.5589000000000003E-2</v>
      </c>
      <c r="H12080">
        <v>-1.7649000000000001E-2</v>
      </c>
      <c r="I12080">
        <v>6.4199999999999999E-4</v>
      </c>
      <c r="J12080">
        <v>-4.2430000000000002E-3</v>
      </c>
      <c r="K12080">
        <v>1017.049988</v>
      </c>
      <c r="L12080">
        <v>36.201092000000003</v>
      </c>
      <c r="W12080">
        <f t="shared" si="188"/>
        <v>56484.299164018405</v>
      </c>
    </row>
    <row r="12081" spans="1:23" x14ac:dyDescent="0.3">
      <c r="A12081">
        <v>170.01</v>
      </c>
      <c r="B12081">
        <v>-49.748325000000001</v>
      </c>
      <c r="C12081">
        <v>-52682.230469000002</v>
      </c>
      <c r="D12081">
        <v>20468.226562</v>
      </c>
      <c r="E12081">
        <v>-8.5531999999999997E-2</v>
      </c>
      <c r="F12081">
        <v>9.9471450000000008</v>
      </c>
      <c r="G12081">
        <v>-5.0277000000000002E-2</v>
      </c>
      <c r="H12081">
        <v>-1.5878E-2</v>
      </c>
      <c r="I12081">
        <v>1.052E-3</v>
      </c>
      <c r="J12081">
        <v>-6.1250000000000002E-3</v>
      </c>
      <c r="K12081">
        <v>1017.039978</v>
      </c>
      <c r="L12081">
        <v>36.201092000000003</v>
      </c>
      <c r="W12081">
        <f t="shared" si="188"/>
        <v>56518.741853282925</v>
      </c>
    </row>
    <row r="12082" spans="1:23" x14ac:dyDescent="0.3">
      <c r="A12082">
        <v>170.02125000000001</v>
      </c>
      <c r="B12082">
        <v>-33.979038000000003</v>
      </c>
      <c r="C12082">
        <v>-52683.515625</v>
      </c>
      <c r="D12082">
        <v>20481.421875</v>
      </c>
      <c r="E12082">
        <v>-8.4332000000000004E-2</v>
      </c>
      <c r="F12082">
        <v>9.9271010000000004</v>
      </c>
      <c r="G12082">
        <v>-5.1394000000000002E-2</v>
      </c>
      <c r="H12082">
        <v>-1.8270000000000002E-2</v>
      </c>
      <c r="I12082">
        <v>6.3900000000000003E-4</v>
      </c>
      <c r="J12082">
        <v>-6.084E-3</v>
      </c>
      <c r="K12082">
        <v>1017.039978</v>
      </c>
      <c r="L12082">
        <v>36.201092000000003</v>
      </c>
      <c r="W12082">
        <f t="shared" si="188"/>
        <v>56524.708006378685</v>
      </c>
    </row>
    <row r="12083" spans="1:23" x14ac:dyDescent="0.3">
      <c r="A12083">
        <v>170.0325</v>
      </c>
      <c r="B12083">
        <v>-14.957273000000001</v>
      </c>
      <c r="C12083">
        <v>-52661.019530999998</v>
      </c>
      <c r="D12083">
        <v>20445.839843999998</v>
      </c>
      <c r="E12083">
        <v>-7.6002E-2</v>
      </c>
      <c r="F12083">
        <v>9.9859729999999995</v>
      </c>
      <c r="G12083">
        <v>-5.2780000000000001E-2</v>
      </c>
      <c r="H12083">
        <v>-1.9483E-2</v>
      </c>
      <c r="I12083">
        <v>9.3599999999999998E-4</v>
      </c>
      <c r="J12083">
        <v>-5.5380000000000004E-3</v>
      </c>
      <c r="K12083">
        <v>1017.039978</v>
      </c>
      <c r="L12083">
        <v>36.201092000000003</v>
      </c>
      <c r="W12083">
        <f t="shared" si="188"/>
        <v>56490.844998910012</v>
      </c>
    </row>
    <row r="12084" spans="1:23" x14ac:dyDescent="0.3">
      <c r="A12084">
        <v>170.04374999999999</v>
      </c>
      <c r="B12084">
        <v>-52.766983000000003</v>
      </c>
      <c r="C12084">
        <v>-52654.152344000002</v>
      </c>
      <c r="D12084">
        <v>20436.439452999999</v>
      </c>
      <c r="E12084">
        <v>-9.5939999999999998E-2</v>
      </c>
      <c r="F12084">
        <v>10.025701</v>
      </c>
      <c r="G12084">
        <v>-5.4274000000000003E-2</v>
      </c>
      <c r="H12084">
        <v>-2.1097999999999999E-2</v>
      </c>
      <c r="I12084">
        <v>3.5199999999999999E-4</v>
      </c>
      <c r="J12084">
        <v>-5.7499999999999999E-3</v>
      </c>
      <c r="K12084">
        <v>1017.039978</v>
      </c>
      <c r="L12084">
        <v>36.201092000000003</v>
      </c>
      <c r="W12084">
        <f t="shared" si="188"/>
        <v>56481.064091744862</v>
      </c>
    </row>
    <row r="12085" spans="1:23" x14ac:dyDescent="0.3">
      <c r="A12085">
        <v>170.05500000000001</v>
      </c>
      <c r="B12085">
        <v>-61.333770999999999</v>
      </c>
      <c r="C12085">
        <v>-52666.117187000003</v>
      </c>
      <c r="D12085">
        <v>20394.296875</v>
      </c>
      <c r="E12085">
        <v>-9.3081999999999998E-2</v>
      </c>
      <c r="F12085">
        <v>10.019506</v>
      </c>
      <c r="G12085">
        <v>-5.8897999999999999E-2</v>
      </c>
      <c r="H12085">
        <v>-2.1715999999999999E-2</v>
      </c>
      <c r="I12085">
        <v>8.12E-4</v>
      </c>
      <c r="J12085">
        <v>-6.1370000000000001E-3</v>
      </c>
      <c r="K12085">
        <v>1017.039978</v>
      </c>
      <c r="L12085">
        <v>36.201092000000003</v>
      </c>
      <c r="W12085">
        <f t="shared" si="188"/>
        <v>56476.995373443133</v>
      </c>
    </row>
    <row r="12086" spans="1:23" x14ac:dyDescent="0.3">
      <c r="A12086">
        <v>170.06625</v>
      </c>
      <c r="B12086">
        <v>62.688732000000002</v>
      </c>
      <c r="C12086">
        <v>-52661.136719000002</v>
      </c>
      <c r="D12086">
        <v>20494.935547000001</v>
      </c>
      <c r="E12086">
        <v>-9.2034000000000005E-2</v>
      </c>
      <c r="F12086">
        <v>10.012407</v>
      </c>
      <c r="G12086">
        <v>-5.3157000000000003E-2</v>
      </c>
      <c r="H12086">
        <v>-1.9143E-2</v>
      </c>
      <c r="I12086">
        <v>1.3699999999999999E-3</v>
      </c>
      <c r="J12086">
        <v>-5.9979999999999999E-3</v>
      </c>
      <c r="K12086">
        <v>1017.039978</v>
      </c>
      <c r="L12086">
        <v>36.201092000000003</v>
      </c>
      <c r="W12086">
        <f t="shared" si="188"/>
        <v>56508.774836214718</v>
      </c>
    </row>
    <row r="12087" spans="1:23" x14ac:dyDescent="0.3">
      <c r="A12087">
        <v>170.07749999999999</v>
      </c>
      <c r="B12087">
        <v>-26.971710000000002</v>
      </c>
      <c r="C12087">
        <v>-52664.691405999998</v>
      </c>
      <c r="D12087">
        <v>20496.558593999998</v>
      </c>
      <c r="E12087">
        <v>-8.6707999999999993E-2</v>
      </c>
      <c r="F12087">
        <v>10.009048</v>
      </c>
      <c r="G12087">
        <v>-5.4699999999999999E-2</v>
      </c>
      <c r="H12087">
        <v>-1.5629000000000001E-2</v>
      </c>
      <c r="I12087">
        <v>6.8999999999999997E-4</v>
      </c>
      <c r="J12087">
        <v>-6.6889999999999996E-3</v>
      </c>
      <c r="K12087">
        <v>1017.039978</v>
      </c>
      <c r="L12087">
        <v>36.201092000000003</v>
      </c>
      <c r="W12087">
        <f t="shared" si="188"/>
        <v>56512.647810553222</v>
      </c>
    </row>
    <row r="12088" spans="1:23" x14ac:dyDescent="0.3">
      <c r="A12088">
        <v>170.08875</v>
      </c>
      <c r="B12088">
        <v>-33.626671000000002</v>
      </c>
      <c r="C12088">
        <v>-52638.265625</v>
      </c>
      <c r="D12088">
        <v>20554.242187</v>
      </c>
      <c r="E12088">
        <v>-9.4041E-2</v>
      </c>
      <c r="F12088">
        <v>10.026275999999999</v>
      </c>
      <c r="G12088">
        <v>-4.5423999999999999E-2</v>
      </c>
      <c r="H12088">
        <v>-1.4744E-2</v>
      </c>
      <c r="I12088">
        <v>1.5100000000000001E-3</v>
      </c>
      <c r="J12088">
        <v>-5.4990000000000004E-3</v>
      </c>
      <c r="K12088">
        <v>1017.039978</v>
      </c>
      <c r="L12088">
        <v>36.201092000000003</v>
      </c>
      <c r="W12088">
        <f t="shared" si="188"/>
        <v>56508.981681170917</v>
      </c>
    </row>
    <row r="12089" spans="1:23" x14ac:dyDescent="0.3">
      <c r="A12089">
        <v>170.1</v>
      </c>
      <c r="B12089">
        <v>24.864408000000001</v>
      </c>
      <c r="C12089">
        <v>-52644.433594000002</v>
      </c>
      <c r="D12089">
        <v>20525.25</v>
      </c>
      <c r="E12089">
        <v>-8.9718999999999993E-2</v>
      </c>
      <c r="F12089">
        <v>10.023199</v>
      </c>
      <c r="G12089">
        <v>-3.6373999999999997E-2</v>
      </c>
      <c r="H12089">
        <v>-9.5060000000000006E-3</v>
      </c>
      <c r="I12089">
        <v>2.532E-3</v>
      </c>
      <c r="J12089">
        <v>-6.1910000000000003E-3</v>
      </c>
      <c r="K12089">
        <v>1017.009949</v>
      </c>
      <c r="L12089">
        <v>36.203631999999999</v>
      </c>
      <c r="W12089">
        <f t="shared" si="188"/>
        <v>56504.184749754255</v>
      </c>
    </row>
    <row r="12090" spans="1:23" x14ac:dyDescent="0.3">
      <c r="A12090">
        <v>170.11125000000001</v>
      </c>
      <c r="B12090">
        <v>-22.187555</v>
      </c>
      <c r="C12090">
        <v>-52663.589844000002</v>
      </c>
      <c r="D12090">
        <v>20674.917968999998</v>
      </c>
      <c r="E12090">
        <v>-7.8334000000000001E-2</v>
      </c>
      <c r="F12090">
        <v>10.003966</v>
      </c>
      <c r="G12090">
        <v>-5.0608E-2</v>
      </c>
      <c r="H12090">
        <v>-4.084E-3</v>
      </c>
      <c r="I12090">
        <v>3.7759999999999998E-3</v>
      </c>
      <c r="J12090">
        <v>-6.6730000000000001E-3</v>
      </c>
      <c r="K12090">
        <v>1017.009949</v>
      </c>
      <c r="L12090">
        <v>36.203631999999999</v>
      </c>
      <c r="W12090">
        <f t="shared" si="188"/>
        <v>56576.55362930421</v>
      </c>
    </row>
    <row r="12091" spans="1:23" x14ac:dyDescent="0.3">
      <c r="A12091">
        <v>170.1225</v>
      </c>
      <c r="B12091">
        <v>-83.941901999999999</v>
      </c>
      <c r="C12091">
        <v>-52669.582030999998</v>
      </c>
      <c r="D12091">
        <v>20672.105468999998</v>
      </c>
      <c r="E12091">
        <v>-9.6038999999999999E-2</v>
      </c>
      <c r="F12091">
        <v>10.029024</v>
      </c>
      <c r="G12091">
        <v>-4.3549999999999998E-2</v>
      </c>
      <c r="H12091">
        <v>-6.5399999999999996E-4</v>
      </c>
      <c r="I12091">
        <v>4.6940000000000003E-3</v>
      </c>
      <c r="J12091">
        <v>-6.9610000000000002E-3</v>
      </c>
      <c r="K12091">
        <v>1017.009949</v>
      </c>
      <c r="L12091">
        <v>36.203631999999999</v>
      </c>
      <c r="W12091">
        <f t="shared" si="188"/>
        <v>56581.161724416801</v>
      </c>
    </row>
    <row r="12092" spans="1:23" x14ac:dyDescent="0.3">
      <c r="A12092">
        <v>170.13374999999999</v>
      </c>
      <c r="B12092">
        <v>45.603901</v>
      </c>
      <c r="C12092">
        <v>-52675.097655999998</v>
      </c>
      <c r="D12092">
        <v>20486.730468999998</v>
      </c>
      <c r="E12092">
        <v>-8.6326E-2</v>
      </c>
      <c r="F12092">
        <v>10.030709</v>
      </c>
      <c r="G12092">
        <v>-5.5710999999999997E-2</v>
      </c>
      <c r="H12092">
        <v>-3.692E-3</v>
      </c>
      <c r="I12092">
        <v>2.6749999999999999E-3</v>
      </c>
      <c r="J12092">
        <v>-6.4790000000000004E-3</v>
      </c>
      <c r="K12092">
        <v>1017.009949</v>
      </c>
      <c r="L12092">
        <v>36.203631999999999</v>
      </c>
      <c r="W12092">
        <f t="shared" si="188"/>
        <v>56518.794379342311</v>
      </c>
    </row>
    <row r="12093" spans="1:23" x14ac:dyDescent="0.3">
      <c r="A12093">
        <v>170.14500000000001</v>
      </c>
      <c r="B12093">
        <v>-3.3009210000000002</v>
      </c>
      <c r="C12093">
        <v>-52648.671875</v>
      </c>
      <c r="D12093">
        <v>20571.289062</v>
      </c>
      <c r="E12093">
        <v>-9.0246000000000007E-2</v>
      </c>
      <c r="F12093">
        <v>10.024043000000001</v>
      </c>
      <c r="G12093">
        <v>-6.1405000000000001E-2</v>
      </c>
      <c r="H12093">
        <v>2.1670000000000001E-3</v>
      </c>
      <c r="I12093">
        <v>2.9030000000000002E-3</v>
      </c>
      <c r="J12093">
        <v>-9.3900000000000008E-3</v>
      </c>
      <c r="K12093">
        <v>1017.009949</v>
      </c>
      <c r="L12093">
        <v>36.203631999999999</v>
      </c>
      <c r="W12093">
        <f t="shared" si="188"/>
        <v>56524.867047785759</v>
      </c>
    </row>
    <row r="12094" spans="1:23" x14ac:dyDescent="0.3">
      <c r="A12094">
        <v>170.15625</v>
      </c>
      <c r="B12094">
        <v>-24.342027999999999</v>
      </c>
      <c r="C12094">
        <v>-52656.636719000002</v>
      </c>
      <c r="D12094">
        <v>20528.996093999998</v>
      </c>
      <c r="E12094">
        <v>-8.2232E-2</v>
      </c>
      <c r="F12094">
        <v>10.007338000000001</v>
      </c>
      <c r="G12094">
        <v>-6.7482E-2</v>
      </c>
      <c r="H12094">
        <v>6.5979999999999997E-3</v>
      </c>
      <c r="I12094">
        <v>5.313E-3</v>
      </c>
      <c r="J12094">
        <v>-8.8850000000000005E-3</v>
      </c>
      <c r="K12094">
        <v>1017.009949</v>
      </c>
      <c r="L12094">
        <v>36.203631999999999</v>
      </c>
      <c r="W12094">
        <f t="shared" si="188"/>
        <v>56516.914846075364</v>
      </c>
    </row>
    <row r="12095" spans="1:23" x14ac:dyDescent="0.3">
      <c r="A12095">
        <v>170.16749999999999</v>
      </c>
      <c r="B12095">
        <v>22.013309</v>
      </c>
      <c r="C12095">
        <v>-52670.023437000003</v>
      </c>
      <c r="D12095">
        <v>20610.595702999999</v>
      </c>
      <c r="E12095">
        <v>-8.9329000000000006E-2</v>
      </c>
      <c r="F12095">
        <v>10.006446</v>
      </c>
      <c r="G12095">
        <v>-4.8292000000000002E-2</v>
      </c>
      <c r="H12095">
        <v>1.4855E-2</v>
      </c>
      <c r="I12095">
        <v>6.3340000000000002E-3</v>
      </c>
      <c r="J12095">
        <v>-1.1025E-2</v>
      </c>
      <c r="K12095">
        <v>1017.009949</v>
      </c>
      <c r="L12095">
        <v>36.203631999999999</v>
      </c>
      <c r="W12095">
        <f t="shared" si="188"/>
        <v>56559.070967196982</v>
      </c>
    </row>
    <row r="12096" spans="1:23" x14ac:dyDescent="0.3">
      <c r="A12096">
        <v>170.17875000000001</v>
      </c>
      <c r="B12096">
        <v>-68.610634000000005</v>
      </c>
      <c r="C12096">
        <v>-52668.035155999998</v>
      </c>
      <c r="D12096">
        <v>20547.023437</v>
      </c>
      <c r="E12096">
        <v>-7.5068999999999997E-2</v>
      </c>
      <c r="F12096">
        <v>10.010436</v>
      </c>
      <c r="G12096">
        <v>-4.9571999999999998E-2</v>
      </c>
      <c r="H12096">
        <v>2.0004000000000001E-2</v>
      </c>
      <c r="I12096">
        <v>7.456E-3</v>
      </c>
      <c r="J12096">
        <v>-1.2803999999999999E-2</v>
      </c>
      <c r="K12096">
        <v>1017.009949</v>
      </c>
      <c r="L12096">
        <v>36.203631999999999</v>
      </c>
      <c r="W12096">
        <f t="shared" si="188"/>
        <v>56534.120730169467</v>
      </c>
    </row>
    <row r="12097" spans="1:23" x14ac:dyDescent="0.3">
      <c r="A12097">
        <v>170.19</v>
      </c>
      <c r="B12097">
        <v>14.430472</v>
      </c>
      <c r="C12097">
        <v>-52698.605469000002</v>
      </c>
      <c r="D12097">
        <v>20581.683593999998</v>
      </c>
      <c r="E12097">
        <v>-8.6900000000000005E-2</v>
      </c>
      <c r="F12097">
        <v>10.007293000000001</v>
      </c>
      <c r="G12097">
        <v>-5.1559000000000001E-2</v>
      </c>
      <c r="H12097">
        <v>2.5344999999999999E-2</v>
      </c>
      <c r="I12097">
        <v>8.5990000000000007E-3</v>
      </c>
      <c r="J12097">
        <v>-1.4411E-2</v>
      </c>
      <c r="K12097">
        <v>1017.009949</v>
      </c>
      <c r="L12097">
        <v>36.203631999999999</v>
      </c>
      <c r="W12097">
        <f t="shared" si="188"/>
        <v>56575.161742405719</v>
      </c>
    </row>
    <row r="12098" spans="1:23" x14ac:dyDescent="0.3">
      <c r="A12098">
        <v>170.20124999999999</v>
      </c>
      <c r="B12098">
        <v>-50.895511999999997</v>
      </c>
      <c r="C12098">
        <v>-52648.816405999998</v>
      </c>
      <c r="D12098">
        <v>20596.310547000001</v>
      </c>
      <c r="E12098">
        <v>-8.8114999999999999E-2</v>
      </c>
      <c r="F12098">
        <v>10.012824999999999</v>
      </c>
      <c r="G12098">
        <v>-5.4251000000000001E-2</v>
      </c>
      <c r="H12098">
        <v>2.4468E-2</v>
      </c>
      <c r="I12098">
        <v>9.1690000000000001E-3</v>
      </c>
      <c r="J12098">
        <v>-1.4551E-2</v>
      </c>
      <c r="K12098">
        <v>1017</v>
      </c>
      <c r="L12098">
        <v>36.203631999999999</v>
      </c>
      <c r="W12098">
        <f t="shared" ref="W12098:W12161" si="189">SQRT((B12098)^2+(C12098)^2+(D12098)^2)</f>
        <v>56534.135417942845</v>
      </c>
    </row>
    <row r="12099" spans="1:23" x14ac:dyDescent="0.3">
      <c r="A12099">
        <v>170.21250000000001</v>
      </c>
      <c r="B12099">
        <v>84.510208000000006</v>
      </c>
      <c r="C12099">
        <v>-52659.882812000003</v>
      </c>
      <c r="D12099">
        <v>20529.560547000001</v>
      </c>
      <c r="E12099">
        <v>-8.3538000000000001E-2</v>
      </c>
      <c r="F12099">
        <v>10.019962</v>
      </c>
      <c r="G12099">
        <v>-5.8750999999999998E-2</v>
      </c>
      <c r="H12099">
        <v>2.8177000000000001E-2</v>
      </c>
      <c r="I12099">
        <v>9.4479999999999998E-3</v>
      </c>
      <c r="J12099">
        <v>-1.5980999999999999E-2</v>
      </c>
      <c r="K12099">
        <v>1017</v>
      </c>
      <c r="L12099">
        <v>36.203631999999999</v>
      </c>
      <c r="W12099">
        <f t="shared" si="189"/>
        <v>56520.202193567638</v>
      </c>
    </row>
    <row r="12100" spans="1:23" x14ac:dyDescent="0.3">
      <c r="A12100">
        <v>170.22375</v>
      </c>
      <c r="B12100">
        <v>-14.103884000000001</v>
      </c>
      <c r="C12100">
        <v>-52657.992187000003</v>
      </c>
      <c r="D12100">
        <v>20539.009765999999</v>
      </c>
      <c r="E12100">
        <v>-8.3200999999999997E-2</v>
      </c>
      <c r="F12100">
        <v>9.9540019999999991</v>
      </c>
      <c r="G12100">
        <v>-5.7757000000000003E-2</v>
      </c>
      <c r="H12100">
        <v>3.0185E-2</v>
      </c>
      <c r="I12100">
        <v>8.4530000000000004E-3</v>
      </c>
      <c r="J12100">
        <v>-1.5094E-2</v>
      </c>
      <c r="K12100">
        <v>1017</v>
      </c>
      <c r="L12100">
        <v>36.203631999999999</v>
      </c>
      <c r="W12100">
        <f t="shared" si="189"/>
        <v>56521.81226972062</v>
      </c>
    </row>
    <row r="12101" spans="1:23" x14ac:dyDescent="0.3">
      <c r="A12101">
        <v>170.23500000000001</v>
      </c>
      <c r="B12101">
        <v>-72.783118999999999</v>
      </c>
      <c r="C12101">
        <v>-52641.527344000002</v>
      </c>
      <c r="D12101">
        <v>20507.75</v>
      </c>
      <c r="E12101">
        <v>-8.3135000000000001E-2</v>
      </c>
      <c r="F12101">
        <v>9.9261119999999998</v>
      </c>
      <c r="G12101">
        <v>-5.4133000000000001E-2</v>
      </c>
      <c r="H12101">
        <v>3.1505999999999999E-2</v>
      </c>
      <c r="I12101">
        <v>8.7589999999999994E-3</v>
      </c>
      <c r="J12101">
        <v>-1.5661999999999999E-2</v>
      </c>
      <c r="K12101">
        <v>1017</v>
      </c>
      <c r="L12101">
        <v>36.203631999999999</v>
      </c>
      <c r="W12101">
        <f t="shared" si="189"/>
        <v>56495.163585514216</v>
      </c>
    </row>
    <row r="12102" spans="1:23" x14ac:dyDescent="0.3">
      <c r="A12102">
        <v>170.24625</v>
      </c>
      <c r="B12102">
        <v>1.199759</v>
      </c>
      <c r="C12102">
        <v>-52681.785155999998</v>
      </c>
      <c r="D12102">
        <v>20516.117187</v>
      </c>
      <c r="E12102">
        <v>-8.1301999999999999E-2</v>
      </c>
      <c r="F12102">
        <v>9.9430940000000003</v>
      </c>
      <c r="G12102">
        <v>-5.3080000000000002E-2</v>
      </c>
      <c r="H12102">
        <v>3.2682000000000003E-2</v>
      </c>
      <c r="I12102">
        <v>8.7089999999999997E-3</v>
      </c>
      <c r="J12102">
        <v>-1.5334E-2</v>
      </c>
      <c r="K12102">
        <v>1017</v>
      </c>
      <c r="L12102">
        <v>36.203631999999999</v>
      </c>
      <c r="W12102">
        <f t="shared" si="189"/>
        <v>56535.666203672532</v>
      </c>
    </row>
    <row r="12103" spans="1:23" x14ac:dyDescent="0.3">
      <c r="A12103">
        <v>170.25749999999999</v>
      </c>
      <c r="B12103">
        <v>7.0539639999999997</v>
      </c>
      <c r="C12103">
        <v>-52687.652344000002</v>
      </c>
      <c r="D12103">
        <v>20590.65625</v>
      </c>
      <c r="E12103">
        <v>-9.0651999999999996E-2</v>
      </c>
      <c r="F12103">
        <v>9.9420540000000006</v>
      </c>
      <c r="G12103">
        <v>-4.9422000000000001E-2</v>
      </c>
      <c r="H12103">
        <v>3.2759999999999997E-2</v>
      </c>
      <c r="I12103">
        <v>8.5909999999999997E-3</v>
      </c>
      <c r="J12103">
        <v>-1.4880000000000001E-2</v>
      </c>
      <c r="K12103">
        <v>1017</v>
      </c>
      <c r="L12103">
        <v>36.203631999999999</v>
      </c>
      <c r="W12103">
        <f t="shared" si="189"/>
        <v>56568.22327142935</v>
      </c>
    </row>
    <row r="12104" spans="1:23" x14ac:dyDescent="0.3">
      <c r="A12104">
        <v>170.26875000000001</v>
      </c>
      <c r="B12104">
        <v>48.206657</v>
      </c>
      <c r="C12104">
        <v>-52678.777344000002</v>
      </c>
      <c r="D12104">
        <v>20610.255859000001</v>
      </c>
      <c r="E12104">
        <v>-8.4765999999999994E-2</v>
      </c>
      <c r="F12104">
        <v>9.9413839999999993</v>
      </c>
      <c r="G12104">
        <v>-5.2871000000000001E-2</v>
      </c>
      <c r="H12104">
        <v>3.0280999999999999E-2</v>
      </c>
      <c r="I12104">
        <v>8.5500000000000003E-3</v>
      </c>
      <c r="J12104">
        <v>-1.3017000000000001E-2</v>
      </c>
      <c r="K12104">
        <v>1017</v>
      </c>
      <c r="L12104">
        <v>36.203631999999999</v>
      </c>
      <c r="W12104">
        <f t="shared" si="189"/>
        <v>56567.115472807614</v>
      </c>
    </row>
    <row r="12105" spans="1:23" x14ac:dyDescent="0.3">
      <c r="A12105">
        <v>170.28</v>
      </c>
      <c r="B12105">
        <v>71.224845999999999</v>
      </c>
      <c r="C12105">
        <v>-52670.625</v>
      </c>
      <c r="D12105">
        <v>20593.445312</v>
      </c>
      <c r="E12105">
        <v>-9.0924000000000005E-2</v>
      </c>
      <c r="F12105">
        <v>9.9274620000000002</v>
      </c>
      <c r="G12105">
        <v>-5.3818999999999999E-2</v>
      </c>
      <c r="H12105">
        <v>2.6447999999999999E-2</v>
      </c>
      <c r="I12105">
        <v>7.639E-3</v>
      </c>
      <c r="J12105">
        <v>-1.172E-2</v>
      </c>
      <c r="K12105">
        <v>1017</v>
      </c>
      <c r="L12105">
        <v>36.203631999999999</v>
      </c>
      <c r="W12105">
        <f t="shared" si="189"/>
        <v>56553.424305586021</v>
      </c>
    </row>
    <row r="12106" spans="1:23" x14ac:dyDescent="0.3">
      <c r="A12106">
        <v>170.29124999999999</v>
      </c>
      <c r="B12106">
        <v>51.786686000000003</v>
      </c>
      <c r="C12106">
        <v>-52689.488280999998</v>
      </c>
      <c r="D12106">
        <v>20628.560547000001</v>
      </c>
      <c r="E12106">
        <v>-8.1692000000000001E-2</v>
      </c>
      <c r="F12106">
        <v>9.9349550000000004</v>
      </c>
      <c r="G12106">
        <v>-4.3632999999999998E-2</v>
      </c>
      <c r="H12106">
        <v>2.5617999999999998E-2</v>
      </c>
      <c r="I12106">
        <v>7.4609999999999998E-3</v>
      </c>
      <c r="J12106">
        <v>-1.1148E-2</v>
      </c>
      <c r="K12106">
        <v>1017</v>
      </c>
      <c r="L12106">
        <v>36.203631999999999</v>
      </c>
      <c r="W12106">
        <f t="shared" si="189"/>
        <v>56583.764167963658</v>
      </c>
    </row>
    <row r="12107" spans="1:23" x14ac:dyDescent="0.3">
      <c r="A12107">
        <v>170.30250000000001</v>
      </c>
      <c r="B12107">
        <v>102.676407</v>
      </c>
      <c r="C12107">
        <v>-52670.128905999998</v>
      </c>
      <c r="D12107">
        <v>20602.921875</v>
      </c>
      <c r="E12107">
        <v>-8.6983000000000005E-2</v>
      </c>
      <c r="F12107">
        <v>9.94496</v>
      </c>
      <c r="G12107">
        <v>-4.1519E-2</v>
      </c>
      <c r="H12107">
        <v>2.1385000000000001E-2</v>
      </c>
      <c r="I12107">
        <v>6.2610000000000001E-3</v>
      </c>
      <c r="J12107">
        <v>-9.6109999999999998E-3</v>
      </c>
      <c r="K12107">
        <v>1017.009949</v>
      </c>
      <c r="L12107">
        <v>36.205975000000002</v>
      </c>
      <c r="W12107">
        <f t="shared" si="189"/>
        <v>56556.462152494692</v>
      </c>
    </row>
    <row r="12108" spans="1:23" x14ac:dyDescent="0.3">
      <c r="A12108">
        <v>170.31375</v>
      </c>
      <c r="B12108">
        <v>45.518470999999998</v>
      </c>
      <c r="C12108">
        <v>-52654.878905999998</v>
      </c>
      <c r="D12108">
        <v>20568.455077999999</v>
      </c>
      <c r="E12108">
        <v>-8.9109999999999995E-2</v>
      </c>
      <c r="F12108">
        <v>9.9417819999999999</v>
      </c>
      <c r="G12108">
        <v>-4.5007999999999999E-2</v>
      </c>
      <c r="H12108">
        <v>2.2491000000000001E-2</v>
      </c>
      <c r="I12108">
        <v>7.0660000000000002E-3</v>
      </c>
      <c r="J12108">
        <v>-8.8439999999999994E-3</v>
      </c>
      <c r="K12108">
        <v>1017.009949</v>
      </c>
      <c r="L12108">
        <v>36.205975000000002</v>
      </c>
      <c r="W12108">
        <f t="shared" si="189"/>
        <v>56529.635491770423</v>
      </c>
    </row>
    <row r="12109" spans="1:23" x14ac:dyDescent="0.3">
      <c r="A12109">
        <v>170.32499999999999</v>
      </c>
      <c r="B12109">
        <v>-85.428070000000005</v>
      </c>
      <c r="C12109">
        <v>-52663.535155999998</v>
      </c>
      <c r="D12109">
        <v>20482.634765999999</v>
      </c>
      <c r="E12109">
        <v>-8.4467E-2</v>
      </c>
      <c r="F12109">
        <v>9.9318840000000002</v>
      </c>
      <c r="G12109">
        <v>-4.6816999999999998E-2</v>
      </c>
      <c r="H12109">
        <v>1.9292E-2</v>
      </c>
      <c r="I12109">
        <v>6.1619999999999999E-3</v>
      </c>
      <c r="J12109">
        <v>-7.4029999999999999E-3</v>
      </c>
      <c r="K12109">
        <v>1017.009949</v>
      </c>
      <c r="L12109">
        <v>36.205975000000002</v>
      </c>
      <c r="W12109">
        <f t="shared" si="189"/>
        <v>56506.579794212848</v>
      </c>
    </row>
    <row r="12110" spans="1:23" x14ac:dyDescent="0.3">
      <c r="A12110">
        <v>170.33625000000001</v>
      </c>
      <c r="B12110">
        <v>-41.796913000000004</v>
      </c>
      <c r="C12110">
        <v>-52670.402344000002</v>
      </c>
      <c r="D12110">
        <v>20408.310547000001</v>
      </c>
      <c r="E12110">
        <v>-9.2891000000000001E-2</v>
      </c>
      <c r="F12110">
        <v>9.9411629999999995</v>
      </c>
      <c r="G12110">
        <v>-4.0773999999999998E-2</v>
      </c>
      <c r="H12110">
        <v>1.2370000000000001E-2</v>
      </c>
      <c r="I12110">
        <v>6.5640000000000004E-3</v>
      </c>
      <c r="J12110">
        <v>-5.986E-3</v>
      </c>
      <c r="K12110">
        <v>1017.009949</v>
      </c>
      <c r="L12110">
        <v>36.205975000000002</v>
      </c>
      <c r="W12110">
        <f t="shared" si="189"/>
        <v>56486.035171921641</v>
      </c>
    </row>
    <row r="12111" spans="1:23" x14ac:dyDescent="0.3">
      <c r="A12111">
        <v>170.3475</v>
      </c>
      <c r="B12111">
        <v>-14.963654999999999</v>
      </c>
      <c r="C12111">
        <v>-52666.089844000002</v>
      </c>
      <c r="D12111">
        <v>20470.181640999999</v>
      </c>
      <c r="E12111">
        <v>-9.0272000000000005E-2</v>
      </c>
      <c r="F12111">
        <v>9.9498160000000002</v>
      </c>
      <c r="G12111">
        <v>-4.5062999999999999E-2</v>
      </c>
      <c r="H12111">
        <v>4.4070000000000003E-3</v>
      </c>
      <c r="I12111">
        <v>4.9030000000000002E-3</v>
      </c>
      <c r="J12111">
        <v>-4.3629999999999997E-3</v>
      </c>
      <c r="K12111">
        <v>1017.009949</v>
      </c>
      <c r="L12111">
        <v>36.205975000000002</v>
      </c>
      <c r="W12111">
        <f t="shared" si="189"/>
        <v>56504.385491595116</v>
      </c>
    </row>
    <row r="12112" spans="1:23" x14ac:dyDescent="0.3">
      <c r="A12112">
        <v>170.35874999999999</v>
      </c>
      <c r="B12112">
        <v>-26.921883000000001</v>
      </c>
      <c r="C12112">
        <v>-52682.640625</v>
      </c>
      <c r="D12112">
        <v>20438.296875</v>
      </c>
      <c r="E12112">
        <v>-8.9035000000000003E-2</v>
      </c>
      <c r="F12112">
        <v>9.9419470000000008</v>
      </c>
      <c r="G12112">
        <v>-5.6966999999999997E-2</v>
      </c>
      <c r="H12112">
        <v>-1.072E-3</v>
      </c>
      <c r="I12112">
        <v>3.4710000000000001E-3</v>
      </c>
      <c r="J12112">
        <v>-4.3769999999999998E-3</v>
      </c>
      <c r="K12112">
        <v>1017.009949</v>
      </c>
      <c r="L12112">
        <v>36.205975000000002</v>
      </c>
      <c r="W12112">
        <f t="shared" si="189"/>
        <v>56508.276625299055</v>
      </c>
    </row>
    <row r="12113" spans="1:23" x14ac:dyDescent="0.3">
      <c r="A12113">
        <v>170.37</v>
      </c>
      <c r="B12113">
        <v>97.797179999999997</v>
      </c>
      <c r="C12113">
        <v>-52684.257812000003</v>
      </c>
      <c r="D12113">
        <v>20552.128906000002</v>
      </c>
      <c r="E12113">
        <v>-8.1804000000000002E-2</v>
      </c>
      <c r="F12113">
        <v>9.9318580000000001</v>
      </c>
      <c r="G12113">
        <v>-5.4066000000000003E-2</v>
      </c>
      <c r="H12113">
        <v>-6.4099999999999999E-3</v>
      </c>
      <c r="I12113">
        <v>2.2529999999999998E-3</v>
      </c>
      <c r="J12113">
        <v>-4.516E-3</v>
      </c>
      <c r="K12113">
        <v>1017.009949</v>
      </c>
      <c r="L12113">
        <v>36.205975000000002</v>
      </c>
      <c r="W12113">
        <f t="shared" si="189"/>
        <v>56551.132509071293</v>
      </c>
    </row>
    <row r="12114" spans="1:23" x14ac:dyDescent="0.3">
      <c r="A12114">
        <v>170.38124999999999</v>
      </c>
      <c r="B12114">
        <v>-99.828682000000001</v>
      </c>
      <c r="C12114">
        <v>-52671.519530999998</v>
      </c>
      <c r="D12114">
        <v>20478.599609000001</v>
      </c>
      <c r="E12114">
        <v>-8.7315000000000004E-2</v>
      </c>
      <c r="F12114">
        <v>9.9418640000000007</v>
      </c>
      <c r="G12114">
        <v>-4.2106999999999999E-2</v>
      </c>
      <c r="H12114">
        <v>-1.0099E-2</v>
      </c>
      <c r="I12114">
        <v>1.557E-3</v>
      </c>
      <c r="J12114">
        <v>-5.953E-3</v>
      </c>
      <c r="K12114">
        <v>1017.009949</v>
      </c>
      <c r="L12114">
        <v>36.205975000000002</v>
      </c>
      <c r="W12114">
        <f t="shared" si="189"/>
        <v>56512.582469888941</v>
      </c>
    </row>
    <row r="12115" spans="1:23" x14ac:dyDescent="0.3">
      <c r="A12115">
        <v>170.39250000000001</v>
      </c>
      <c r="B12115">
        <v>-40.496566999999999</v>
      </c>
      <c r="C12115">
        <v>-52668.359375</v>
      </c>
      <c r="D12115">
        <v>20593.880859000001</v>
      </c>
      <c r="E12115">
        <v>-7.9675999999999997E-2</v>
      </c>
      <c r="F12115">
        <v>9.9616530000000001</v>
      </c>
      <c r="G12115">
        <v>-4.9021000000000002E-2</v>
      </c>
      <c r="H12115">
        <v>-1.1658999999999999E-2</v>
      </c>
      <c r="I12115">
        <v>8.12E-4</v>
      </c>
      <c r="J12115">
        <v>-5.3559999999999997E-3</v>
      </c>
      <c r="K12115">
        <v>1017.009949</v>
      </c>
      <c r="L12115">
        <v>36.205975000000002</v>
      </c>
      <c r="W12115">
        <f t="shared" si="189"/>
        <v>56551.442493191767</v>
      </c>
    </row>
    <row r="12116" spans="1:23" x14ac:dyDescent="0.3">
      <c r="A12116">
        <v>170.40375</v>
      </c>
      <c r="B12116">
        <v>-29.352257000000002</v>
      </c>
      <c r="C12116">
        <v>-52671.324219000002</v>
      </c>
      <c r="D12116">
        <v>20660.666015999999</v>
      </c>
      <c r="E12116">
        <v>-7.9602000000000006E-2</v>
      </c>
      <c r="F12116">
        <v>9.9462709999999994</v>
      </c>
      <c r="G12116">
        <v>-4.4102000000000002E-2</v>
      </c>
      <c r="H12116">
        <v>-1.1828E-2</v>
      </c>
      <c r="I12116">
        <v>2.3749999999999999E-3</v>
      </c>
      <c r="J12116">
        <v>-5.4619999999999998E-3</v>
      </c>
      <c r="K12116">
        <v>1017</v>
      </c>
      <c r="L12116">
        <v>36.205975000000002</v>
      </c>
      <c r="W12116">
        <f t="shared" si="189"/>
        <v>56578.550500721598</v>
      </c>
    </row>
    <row r="12117" spans="1:23" x14ac:dyDescent="0.3">
      <c r="A12117">
        <v>170.41499999999999</v>
      </c>
      <c r="B12117">
        <v>-37.655307999999998</v>
      </c>
      <c r="C12117">
        <v>-52653.753905999998</v>
      </c>
      <c r="D12117">
        <v>20569.304687</v>
      </c>
      <c r="E12117">
        <v>-8.1734000000000001E-2</v>
      </c>
      <c r="F12117">
        <v>10.001115</v>
      </c>
      <c r="G12117">
        <v>-4.4875999999999999E-2</v>
      </c>
      <c r="H12117">
        <v>-1.4069E-2</v>
      </c>
      <c r="I12117">
        <v>1.866E-3</v>
      </c>
      <c r="J12117">
        <v>-4.7569999999999999E-3</v>
      </c>
      <c r="K12117">
        <v>1017</v>
      </c>
      <c r="L12117">
        <v>36.205975000000002</v>
      </c>
      <c r="W12117">
        <f t="shared" si="189"/>
        <v>56528.890964023616</v>
      </c>
    </row>
    <row r="12118" spans="1:23" x14ac:dyDescent="0.3">
      <c r="A12118">
        <v>170.42625000000001</v>
      </c>
      <c r="B12118">
        <v>-16.620949</v>
      </c>
      <c r="C12118">
        <v>-52669.285155999998</v>
      </c>
      <c r="D12118">
        <v>20601.894531000002</v>
      </c>
      <c r="E12118">
        <v>-7.5720999999999997E-2</v>
      </c>
      <c r="F12118">
        <v>10.019081999999999</v>
      </c>
      <c r="G12118">
        <v>-4.8999000000000001E-2</v>
      </c>
      <c r="H12118">
        <v>-1.7957000000000001E-2</v>
      </c>
      <c r="I12118">
        <v>1.2110000000000001E-3</v>
      </c>
      <c r="J12118">
        <v>-4.627E-3</v>
      </c>
      <c r="K12118">
        <v>1017</v>
      </c>
      <c r="L12118">
        <v>36.205975000000002</v>
      </c>
      <c r="W12118">
        <f t="shared" si="189"/>
        <v>56555.211372307989</v>
      </c>
    </row>
    <row r="12119" spans="1:23" x14ac:dyDescent="0.3">
      <c r="A12119">
        <v>170.4375</v>
      </c>
      <c r="B12119">
        <v>-23.53265</v>
      </c>
      <c r="C12119">
        <v>-52674.578125</v>
      </c>
      <c r="D12119">
        <v>20495.328125</v>
      </c>
      <c r="E12119">
        <v>-6.8287E-2</v>
      </c>
      <c r="F12119">
        <v>10.02562</v>
      </c>
      <c r="G12119">
        <v>-4.3890999999999999E-2</v>
      </c>
      <c r="H12119">
        <v>-2.0518999999999999E-2</v>
      </c>
      <c r="I12119">
        <v>6.4499999999999996E-4</v>
      </c>
      <c r="J12119">
        <v>-5.2160000000000002E-3</v>
      </c>
      <c r="K12119">
        <v>1017</v>
      </c>
      <c r="L12119">
        <v>36.205975000000002</v>
      </c>
      <c r="W12119">
        <f t="shared" si="189"/>
        <v>56521.413724213948</v>
      </c>
    </row>
    <row r="12120" spans="1:23" x14ac:dyDescent="0.3">
      <c r="A12120">
        <v>170.44874999999999</v>
      </c>
      <c r="B12120">
        <v>-99.776229999999998</v>
      </c>
      <c r="C12120">
        <v>-52670.726562000003</v>
      </c>
      <c r="D12120">
        <v>20622.150390999999</v>
      </c>
      <c r="E12120">
        <v>-8.6618000000000001E-2</v>
      </c>
      <c r="F12120">
        <v>10.018411</v>
      </c>
      <c r="G12120">
        <v>-5.7342999999999998E-2</v>
      </c>
      <c r="H12120">
        <v>-2.0278999999999998E-2</v>
      </c>
      <c r="I12120">
        <v>7.0899999999999999E-4</v>
      </c>
      <c r="J12120">
        <v>-4.5019999999999999E-3</v>
      </c>
      <c r="K12120">
        <v>1017</v>
      </c>
      <c r="L12120">
        <v>36.205975000000002</v>
      </c>
      <c r="W12120">
        <f t="shared" si="189"/>
        <v>56564.021061219355</v>
      </c>
    </row>
    <row r="12121" spans="1:23" x14ac:dyDescent="0.3">
      <c r="A12121">
        <v>170.46</v>
      </c>
      <c r="B12121">
        <v>98.129897999999997</v>
      </c>
      <c r="C12121">
        <v>-52691.429687000003</v>
      </c>
      <c r="D12121">
        <v>20548.140625</v>
      </c>
      <c r="E12121">
        <v>-9.1417999999999999E-2</v>
      </c>
      <c r="F12121">
        <v>10.020023999999999</v>
      </c>
      <c r="G12121">
        <v>-5.2156000000000001E-2</v>
      </c>
      <c r="H12121">
        <v>-2.1836000000000001E-2</v>
      </c>
      <c r="I12121">
        <v>8.3699999999999996E-4</v>
      </c>
      <c r="J12121">
        <v>-4.9420000000000002E-3</v>
      </c>
      <c r="K12121">
        <v>1017</v>
      </c>
      <c r="L12121">
        <v>36.205975000000002</v>
      </c>
      <c r="W12121">
        <f t="shared" si="189"/>
        <v>56556.365469164673</v>
      </c>
    </row>
    <row r="12122" spans="1:23" x14ac:dyDescent="0.3">
      <c r="A12122">
        <v>170.47125</v>
      </c>
      <c r="B12122">
        <v>80.543030000000002</v>
      </c>
      <c r="C12122">
        <v>-52701.941405999998</v>
      </c>
      <c r="D12122">
        <v>20497.173827999999</v>
      </c>
      <c r="E12122">
        <v>-8.9755000000000001E-2</v>
      </c>
      <c r="F12122">
        <v>10.020947</v>
      </c>
      <c r="G12122">
        <v>-4.2391999999999999E-2</v>
      </c>
      <c r="H12122">
        <v>-1.779E-2</v>
      </c>
      <c r="I12122">
        <v>1.7409999999999999E-3</v>
      </c>
      <c r="J12122">
        <v>-4.7910000000000001E-3</v>
      </c>
      <c r="K12122">
        <v>1017</v>
      </c>
      <c r="L12122">
        <v>36.205975000000002</v>
      </c>
      <c r="W12122">
        <f t="shared" si="189"/>
        <v>56547.636998166308</v>
      </c>
    </row>
    <row r="12123" spans="1:23" x14ac:dyDescent="0.3">
      <c r="A12123">
        <v>170.48249999999999</v>
      </c>
      <c r="B12123">
        <v>75.037909999999997</v>
      </c>
      <c r="C12123">
        <v>-52676.0625</v>
      </c>
      <c r="D12123">
        <v>20533.650390999999</v>
      </c>
      <c r="E12123">
        <v>-8.7289000000000005E-2</v>
      </c>
      <c r="F12123">
        <v>10.007085999999999</v>
      </c>
      <c r="G12123">
        <v>-4.4672999999999997E-2</v>
      </c>
      <c r="H12123">
        <v>-1.736E-2</v>
      </c>
      <c r="I12123">
        <v>2.1819999999999999E-3</v>
      </c>
      <c r="J12123">
        <v>-4.6420000000000003E-3</v>
      </c>
      <c r="K12123">
        <v>1017</v>
      </c>
      <c r="L12123">
        <v>36.205975000000002</v>
      </c>
      <c r="W12123">
        <f t="shared" si="189"/>
        <v>56536.749018418617</v>
      </c>
    </row>
    <row r="12124" spans="1:23" x14ac:dyDescent="0.3">
      <c r="A12124">
        <v>170.49375000000001</v>
      </c>
      <c r="B12124">
        <v>64.723358000000005</v>
      </c>
      <c r="C12124">
        <v>-52671.210937000003</v>
      </c>
      <c r="D12124">
        <v>20551.904297000001</v>
      </c>
      <c r="E12124">
        <v>-8.8287000000000004E-2</v>
      </c>
      <c r="F12124">
        <v>10.008595</v>
      </c>
      <c r="G12124">
        <v>-4.5834E-2</v>
      </c>
      <c r="H12124">
        <v>-1.3298000000000001E-2</v>
      </c>
      <c r="I12124">
        <v>2.98E-3</v>
      </c>
      <c r="J12124">
        <v>-5.0159999999999996E-3</v>
      </c>
      <c r="K12124">
        <v>1017</v>
      </c>
      <c r="L12124">
        <v>36.205975000000002</v>
      </c>
      <c r="W12124">
        <f t="shared" si="189"/>
        <v>56538.848776005922</v>
      </c>
    </row>
    <row r="12125" spans="1:23" x14ac:dyDescent="0.3">
      <c r="A12125">
        <v>170.505</v>
      </c>
      <c r="B12125">
        <v>39.411529999999999</v>
      </c>
      <c r="C12125">
        <v>-52680.90625</v>
      </c>
      <c r="D12125">
        <v>20593.615234000001</v>
      </c>
      <c r="E12125">
        <v>-9.9047999999999997E-2</v>
      </c>
      <c r="F12125">
        <v>10.013415</v>
      </c>
      <c r="G12125">
        <v>-3.8476000000000003E-2</v>
      </c>
      <c r="H12125">
        <v>-1.7625999999999999E-2</v>
      </c>
      <c r="I12125">
        <v>9.3700000000000001E-4</v>
      </c>
      <c r="J12125">
        <v>-6.2519999999999997E-3</v>
      </c>
      <c r="K12125">
        <v>1017.009949</v>
      </c>
      <c r="L12125">
        <v>36.205975000000002</v>
      </c>
      <c r="W12125">
        <f t="shared" si="189"/>
        <v>56563.030549962779</v>
      </c>
    </row>
    <row r="12126" spans="1:23" x14ac:dyDescent="0.3">
      <c r="A12126">
        <v>170.51625000000001</v>
      </c>
      <c r="B12126">
        <v>-16.763842</v>
      </c>
      <c r="C12126">
        <v>-52669.589844000002</v>
      </c>
      <c r="D12126">
        <v>20620.863281000002</v>
      </c>
      <c r="E12126">
        <v>-9.0135999999999994E-2</v>
      </c>
      <c r="F12126">
        <v>10.029757</v>
      </c>
      <c r="G12126">
        <v>-4.3959999999999999E-2</v>
      </c>
      <c r="H12126">
        <v>-1.4482E-2</v>
      </c>
      <c r="I12126">
        <v>1.1050000000000001E-3</v>
      </c>
      <c r="J12126">
        <v>-5.3990000000000002E-3</v>
      </c>
      <c r="K12126">
        <v>1017.009949</v>
      </c>
      <c r="L12126">
        <v>36.205975000000002</v>
      </c>
      <c r="W12126">
        <f t="shared" si="189"/>
        <v>56562.407814866587</v>
      </c>
    </row>
    <row r="12127" spans="1:23" x14ac:dyDescent="0.3">
      <c r="A12127">
        <v>170.5275</v>
      </c>
      <c r="B12127">
        <v>30.99173</v>
      </c>
      <c r="C12127">
        <v>-52653.628905999998</v>
      </c>
      <c r="D12127">
        <v>20503.302734000001</v>
      </c>
      <c r="E12127">
        <v>-7.3379E-2</v>
      </c>
      <c r="F12127">
        <v>10.012824</v>
      </c>
      <c r="G12127">
        <v>-5.3006999999999999E-2</v>
      </c>
      <c r="H12127">
        <v>-1.1107000000000001E-2</v>
      </c>
      <c r="I12127">
        <v>1.861E-3</v>
      </c>
      <c r="J12127">
        <v>-6.195E-3</v>
      </c>
      <c r="K12127">
        <v>1017.009949</v>
      </c>
      <c r="L12127">
        <v>36.205975000000002</v>
      </c>
      <c r="W12127">
        <f t="shared" si="189"/>
        <v>56504.787588841878</v>
      </c>
    </row>
    <row r="12128" spans="1:23" x14ac:dyDescent="0.3">
      <c r="A12128">
        <v>170.53874999999999</v>
      </c>
      <c r="B12128">
        <v>-23.221475999999999</v>
      </c>
      <c r="C12128">
        <v>-52666.160155999998</v>
      </c>
      <c r="D12128">
        <v>20598.652343999998</v>
      </c>
      <c r="E12128">
        <v>-7.4472999999999998E-2</v>
      </c>
      <c r="F12128">
        <v>10.008604</v>
      </c>
      <c r="G12128">
        <v>-5.1683E-2</v>
      </c>
      <c r="H12128">
        <v>-2.434E-3</v>
      </c>
      <c r="I12128">
        <v>3.7000000000000002E-3</v>
      </c>
      <c r="J12128">
        <v>-8.4829999999999992E-3</v>
      </c>
      <c r="K12128">
        <v>1017.009949</v>
      </c>
      <c r="L12128">
        <v>36.205975000000002</v>
      </c>
      <c r="W12128">
        <f t="shared" si="189"/>
        <v>56551.122386769355</v>
      </c>
    </row>
    <row r="12129" spans="1:23" x14ac:dyDescent="0.3">
      <c r="A12129">
        <v>170.55</v>
      </c>
      <c r="B12129">
        <v>-112.524612</v>
      </c>
      <c r="C12129">
        <v>-52682.992187000003</v>
      </c>
      <c r="D12129">
        <v>20593.875</v>
      </c>
      <c r="E12129">
        <v>-8.6025000000000004E-2</v>
      </c>
      <c r="F12129">
        <v>10.015453000000001</v>
      </c>
      <c r="G12129">
        <v>-4.1981999999999998E-2</v>
      </c>
      <c r="H12129">
        <v>4.1770000000000002E-3</v>
      </c>
      <c r="I12129">
        <v>4.9179999999999996E-3</v>
      </c>
      <c r="J12129">
        <v>-9.8219999999999991E-3</v>
      </c>
      <c r="K12129">
        <v>1017.009949</v>
      </c>
      <c r="L12129">
        <v>36.205975000000002</v>
      </c>
      <c r="W12129">
        <f t="shared" si="189"/>
        <v>56565.16609256473</v>
      </c>
    </row>
    <row r="12130" spans="1:23" x14ac:dyDescent="0.3">
      <c r="A12130">
        <v>170.56125</v>
      </c>
      <c r="B12130">
        <v>40.525588999999997</v>
      </c>
      <c r="C12130">
        <v>-52661.964844000002</v>
      </c>
      <c r="D12130">
        <v>20500.394531000002</v>
      </c>
      <c r="E12130">
        <v>-8.8481000000000004E-2</v>
      </c>
      <c r="F12130">
        <v>10.020974000000001</v>
      </c>
      <c r="G12130">
        <v>-4.5227000000000003E-2</v>
      </c>
      <c r="H12130">
        <v>1.2043E-2</v>
      </c>
      <c r="I12130">
        <v>5.1609999999999998E-3</v>
      </c>
      <c r="J12130">
        <v>-1.1011E-2</v>
      </c>
      <c r="K12130">
        <v>1017.009949</v>
      </c>
      <c r="L12130">
        <v>36.205975000000002</v>
      </c>
      <c r="W12130">
        <f t="shared" si="189"/>
        <v>56511.506434359988</v>
      </c>
    </row>
    <row r="12131" spans="1:23" x14ac:dyDescent="0.3">
      <c r="A12131">
        <v>170.57249999999999</v>
      </c>
      <c r="B12131">
        <v>50.280101999999999</v>
      </c>
      <c r="C12131">
        <v>-52667.171875</v>
      </c>
      <c r="D12131">
        <v>20518.796875</v>
      </c>
      <c r="E12131">
        <v>-8.6217000000000002E-2</v>
      </c>
      <c r="F12131">
        <v>10.020443</v>
      </c>
      <c r="G12131">
        <v>-5.6099999999999997E-2</v>
      </c>
      <c r="H12131">
        <v>1.6161999999999999E-2</v>
      </c>
      <c r="I12131">
        <v>6.2310000000000004E-3</v>
      </c>
      <c r="J12131">
        <v>-1.1750999999999999E-2</v>
      </c>
      <c r="K12131">
        <v>1017.009949</v>
      </c>
      <c r="L12131">
        <v>36.205975000000002</v>
      </c>
      <c r="W12131">
        <f t="shared" si="189"/>
        <v>56523.044385427063</v>
      </c>
    </row>
    <row r="12132" spans="1:23" x14ac:dyDescent="0.3">
      <c r="A12132">
        <v>170.58375000000001</v>
      </c>
      <c r="B12132">
        <v>-32.120902999999998</v>
      </c>
      <c r="C12132">
        <v>-52689.050780999998</v>
      </c>
      <c r="D12132">
        <v>20510.310547000001</v>
      </c>
      <c r="E12132">
        <v>-8.6434999999999998E-2</v>
      </c>
      <c r="F12132">
        <v>10.008157000000001</v>
      </c>
      <c r="G12132">
        <v>-4.4262000000000003E-2</v>
      </c>
      <c r="H12132">
        <v>1.7604000000000002E-2</v>
      </c>
      <c r="I12132">
        <v>7.0809999999999996E-3</v>
      </c>
      <c r="J12132">
        <v>-1.2666999999999999E-2</v>
      </c>
      <c r="K12132">
        <v>1017.009949</v>
      </c>
      <c r="L12132">
        <v>36.205975000000002</v>
      </c>
      <c r="W12132">
        <f t="shared" si="189"/>
        <v>56540.339074766656</v>
      </c>
    </row>
    <row r="12133" spans="1:23" x14ac:dyDescent="0.3">
      <c r="A12133">
        <v>170.595</v>
      </c>
      <c r="B12133">
        <v>-58.863242999999997</v>
      </c>
      <c r="C12133">
        <v>-52636.9375</v>
      </c>
      <c r="D12133">
        <v>20491.681640999999</v>
      </c>
      <c r="E12133">
        <v>-8.7290000000000006E-2</v>
      </c>
      <c r="F12133">
        <v>9.9725350000000006</v>
      </c>
      <c r="G12133">
        <v>-6.1018999999999997E-2</v>
      </c>
      <c r="H12133">
        <v>1.5751999999999999E-2</v>
      </c>
      <c r="I12133">
        <v>6.7590000000000003E-3</v>
      </c>
      <c r="J12133">
        <v>-1.265E-2</v>
      </c>
      <c r="K12133">
        <v>1017.009949</v>
      </c>
      <c r="L12133">
        <v>36.205975000000002</v>
      </c>
      <c r="W12133">
        <f t="shared" si="189"/>
        <v>56485.039353233864</v>
      </c>
    </row>
    <row r="12134" spans="1:23" x14ac:dyDescent="0.3">
      <c r="A12134">
        <v>170.60624999999999</v>
      </c>
      <c r="B12134">
        <v>-0.64522900000000005</v>
      </c>
      <c r="C12134">
        <v>-52663.695312000003</v>
      </c>
      <c r="D12134">
        <v>20616.638672000001</v>
      </c>
      <c r="E12134">
        <v>-8.6194000000000007E-2</v>
      </c>
      <c r="F12134">
        <v>9.9478399999999993</v>
      </c>
      <c r="G12134">
        <v>-4.6397000000000001E-2</v>
      </c>
      <c r="H12134">
        <v>1.9099999999999999E-2</v>
      </c>
      <c r="I12134">
        <v>6.731E-3</v>
      </c>
      <c r="J12134">
        <v>-1.2936E-2</v>
      </c>
      <c r="K12134">
        <v>1017</v>
      </c>
      <c r="L12134">
        <v>36.213203</v>
      </c>
      <c r="W12134">
        <f t="shared" si="189"/>
        <v>56555.376353299049</v>
      </c>
    </row>
    <row r="12135" spans="1:23" x14ac:dyDescent="0.3">
      <c r="A12135">
        <v>170.61750000000001</v>
      </c>
      <c r="B12135">
        <v>-0.52324400000000004</v>
      </c>
      <c r="C12135">
        <v>-52658.207030999998</v>
      </c>
      <c r="D12135">
        <v>20662.486327999999</v>
      </c>
      <c r="E12135">
        <v>-7.3441999999999993E-2</v>
      </c>
      <c r="F12135">
        <v>9.9328140000000005</v>
      </c>
      <c r="G12135">
        <v>-4.2056999999999997E-2</v>
      </c>
      <c r="H12135">
        <v>2.6092000000000001E-2</v>
      </c>
      <c r="I12135">
        <v>7.9930000000000001E-3</v>
      </c>
      <c r="J12135">
        <v>-1.4924E-2</v>
      </c>
      <c r="K12135">
        <v>1017</v>
      </c>
      <c r="L12135">
        <v>36.213203</v>
      </c>
      <c r="W12135">
        <f t="shared" si="189"/>
        <v>56566.996643345214</v>
      </c>
    </row>
    <row r="12136" spans="1:23" x14ac:dyDescent="0.3">
      <c r="A12136">
        <v>170.62875</v>
      </c>
      <c r="B12136">
        <v>8.2969150000000003</v>
      </c>
      <c r="C12136">
        <v>-52647.609375</v>
      </c>
      <c r="D12136">
        <v>20552.701172000001</v>
      </c>
      <c r="E12136">
        <v>-8.3749000000000004E-2</v>
      </c>
      <c r="F12136">
        <v>9.9175380000000004</v>
      </c>
      <c r="G12136">
        <v>-4.1852E-2</v>
      </c>
      <c r="H12136">
        <v>2.9572000000000001E-2</v>
      </c>
      <c r="I12136">
        <v>8.0800000000000004E-3</v>
      </c>
      <c r="J12136">
        <v>-1.5692999999999999E-2</v>
      </c>
      <c r="K12136">
        <v>1017</v>
      </c>
      <c r="L12136">
        <v>36.213203</v>
      </c>
      <c r="W12136">
        <f t="shared" si="189"/>
        <v>56517.115701413117</v>
      </c>
    </row>
    <row r="12137" spans="1:23" x14ac:dyDescent="0.3">
      <c r="A12137">
        <v>170.64</v>
      </c>
      <c r="B12137">
        <v>-36.388435000000001</v>
      </c>
      <c r="C12137">
        <v>-52667.710937000003</v>
      </c>
      <c r="D12137">
        <v>20640.705077999999</v>
      </c>
      <c r="E12137">
        <v>-8.7680999999999995E-2</v>
      </c>
      <c r="F12137">
        <v>9.9340910000000004</v>
      </c>
      <c r="G12137">
        <v>-4.0398999999999997E-2</v>
      </c>
      <c r="H12137">
        <v>3.0949999999999998E-2</v>
      </c>
      <c r="I12137">
        <v>9.9760000000000005E-3</v>
      </c>
      <c r="J12137">
        <v>-1.5744999999999999E-2</v>
      </c>
      <c r="K12137">
        <v>1017</v>
      </c>
      <c r="L12137">
        <v>36.213203</v>
      </c>
      <c r="W12137">
        <f t="shared" si="189"/>
        <v>56567.904376762679</v>
      </c>
    </row>
    <row r="12138" spans="1:23" x14ac:dyDescent="0.3">
      <c r="A12138">
        <v>170.65125</v>
      </c>
      <c r="B12138">
        <v>76.341933999999995</v>
      </c>
      <c r="C12138">
        <v>-52660.71875</v>
      </c>
      <c r="D12138">
        <v>20579.632812</v>
      </c>
      <c r="E12138">
        <v>-8.7161000000000002E-2</v>
      </c>
      <c r="F12138">
        <v>9.9341519999999992</v>
      </c>
      <c r="G12138">
        <v>-6.2463999999999999E-2</v>
      </c>
      <c r="H12138">
        <v>2.9672E-2</v>
      </c>
      <c r="I12138">
        <v>9.3310000000000008E-3</v>
      </c>
      <c r="J12138">
        <v>-1.4751999999999999E-2</v>
      </c>
      <c r="K12138">
        <v>1017</v>
      </c>
      <c r="L12138">
        <v>36.213203</v>
      </c>
      <c r="W12138">
        <f t="shared" si="189"/>
        <v>56539.175922843402</v>
      </c>
    </row>
    <row r="12139" spans="1:23" x14ac:dyDescent="0.3">
      <c r="A12139">
        <v>170.66249999999999</v>
      </c>
      <c r="B12139">
        <v>89.569610999999995</v>
      </c>
      <c r="C12139">
        <v>-52685.121094000002</v>
      </c>
      <c r="D12139">
        <v>20464.023437</v>
      </c>
      <c r="E12139">
        <v>-8.6287000000000003E-2</v>
      </c>
      <c r="F12139">
        <v>9.9263399999999997</v>
      </c>
      <c r="G12139">
        <v>-4.2928000000000001E-2</v>
      </c>
      <c r="H12139">
        <v>3.0994000000000001E-2</v>
      </c>
      <c r="I12139">
        <v>8.7559999999999999E-3</v>
      </c>
      <c r="J12139">
        <v>-1.3908E-2</v>
      </c>
      <c r="K12139">
        <v>1017</v>
      </c>
      <c r="L12139">
        <v>36.213203</v>
      </c>
      <c r="W12139">
        <f t="shared" si="189"/>
        <v>56519.963399092398</v>
      </c>
    </row>
    <row r="12140" spans="1:23" x14ac:dyDescent="0.3">
      <c r="A12140">
        <v>170.67375000000001</v>
      </c>
      <c r="B12140">
        <v>121.454491</v>
      </c>
      <c r="C12140">
        <v>-52684.523437000003</v>
      </c>
      <c r="D12140">
        <v>20558.556640999999</v>
      </c>
      <c r="E12140">
        <v>-8.9401999999999995E-2</v>
      </c>
      <c r="F12140">
        <v>9.9377309999999994</v>
      </c>
      <c r="G12140">
        <v>-4.7522000000000002E-2</v>
      </c>
      <c r="H12140">
        <v>3.0209E-2</v>
      </c>
      <c r="I12140">
        <v>8.1729999999999997E-3</v>
      </c>
      <c r="J12140">
        <v>-1.29E-2</v>
      </c>
      <c r="K12140">
        <v>1017</v>
      </c>
      <c r="L12140">
        <v>36.213203</v>
      </c>
      <c r="W12140">
        <f t="shared" si="189"/>
        <v>56553.762139564082</v>
      </c>
    </row>
    <row r="12141" spans="1:23" x14ac:dyDescent="0.3">
      <c r="A12141">
        <v>170.685</v>
      </c>
      <c r="B12141">
        <v>32.832484999999998</v>
      </c>
      <c r="C12141">
        <v>-52693.152344000002</v>
      </c>
      <c r="D12141">
        <v>20550.3125</v>
      </c>
      <c r="E12141">
        <v>-7.4598999999999999E-2</v>
      </c>
      <c r="F12141">
        <v>9.9514890000000005</v>
      </c>
      <c r="G12141">
        <v>-5.9316000000000001E-2</v>
      </c>
      <c r="H12141">
        <v>3.1688000000000001E-2</v>
      </c>
      <c r="I12141">
        <v>7.273E-3</v>
      </c>
      <c r="J12141">
        <v>-1.18E-2</v>
      </c>
      <c r="K12141">
        <v>1017</v>
      </c>
      <c r="L12141">
        <v>36.213203</v>
      </c>
      <c r="W12141">
        <f t="shared" si="189"/>
        <v>56558.68391120607</v>
      </c>
    </row>
    <row r="12142" spans="1:23" x14ac:dyDescent="0.3">
      <c r="A12142">
        <v>170.69624999999999</v>
      </c>
      <c r="B12142">
        <v>43.436366999999997</v>
      </c>
      <c r="C12142">
        <v>-52693.492187000003</v>
      </c>
      <c r="D12142">
        <v>20495.818359000001</v>
      </c>
      <c r="E12142">
        <v>-8.4835999999999995E-2</v>
      </c>
      <c r="F12142">
        <v>9.9517030000000002</v>
      </c>
      <c r="G12142">
        <v>-4.4075000000000003E-2</v>
      </c>
      <c r="H12142">
        <v>3.1186999999999999E-2</v>
      </c>
      <c r="I12142">
        <v>8.2810000000000002E-3</v>
      </c>
      <c r="J12142">
        <v>-1.1703E-2</v>
      </c>
      <c r="K12142">
        <v>1017</v>
      </c>
      <c r="L12142">
        <v>36.213203</v>
      </c>
      <c r="W12142">
        <f t="shared" si="189"/>
        <v>56539.230413797908</v>
      </c>
    </row>
    <row r="12143" spans="1:23" x14ac:dyDescent="0.3">
      <c r="A12143">
        <v>170.70750000000001</v>
      </c>
      <c r="B12143">
        <v>-42.623927999999999</v>
      </c>
      <c r="C12143">
        <v>-52672.414062000003</v>
      </c>
      <c r="D12143">
        <v>20533.9375</v>
      </c>
      <c r="E12143">
        <v>-8.3604999999999999E-2</v>
      </c>
      <c r="F12143">
        <v>9.9283230000000007</v>
      </c>
      <c r="G12143">
        <v>-3.8436999999999999E-2</v>
      </c>
      <c r="H12143">
        <v>2.9770000000000001E-2</v>
      </c>
      <c r="I12143">
        <v>8.5299999999999994E-3</v>
      </c>
      <c r="J12143">
        <v>-1.2123999999999999E-2</v>
      </c>
      <c r="K12143">
        <v>1017</v>
      </c>
      <c r="L12143">
        <v>36.213203</v>
      </c>
      <c r="W12143">
        <f t="shared" si="189"/>
        <v>56533.420285455228</v>
      </c>
    </row>
    <row r="12144" spans="1:23" x14ac:dyDescent="0.3">
      <c r="A12144">
        <v>170.71875</v>
      </c>
      <c r="B12144">
        <v>41.495682000000002</v>
      </c>
      <c r="C12144">
        <v>-52682.171875</v>
      </c>
      <c r="D12144">
        <v>20717.427734000001</v>
      </c>
      <c r="E12144">
        <v>-9.0975E-2</v>
      </c>
      <c r="F12144">
        <v>9.9279729999999997</v>
      </c>
      <c r="G12144">
        <v>-4.8349999999999997E-2</v>
      </c>
      <c r="H12144">
        <v>2.3895E-2</v>
      </c>
      <c r="I12144">
        <v>7.241E-3</v>
      </c>
      <c r="J12144">
        <v>-9.3989999999999994E-3</v>
      </c>
      <c r="K12144">
        <v>1017</v>
      </c>
      <c r="L12144">
        <v>36.213203</v>
      </c>
      <c r="W12144">
        <f t="shared" si="189"/>
        <v>56609.405289864844</v>
      </c>
    </row>
    <row r="12145" spans="1:23" x14ac:dyDescent="0.3">
      <c r="A12145">
        <v>170.73</v>
      </c>
      <c r="B12145">
        <v>76.041533999999999</v>
      </c>
      <c r="C12145">
        <v>-52697.679687000003</v>
      </c>
      <c r="D12145">
        <v>20665.849609000001</v>
      </c>
      <c r="E12145">
        <v>-9.2344999999999997E-2</v>
      </c>
      <c r="F12145">
        <v>9.9407730000000001</v>
      </c>
      <c r="G12145">
        <v>-4.4103000000000003E-2</v>
      </c>
      <c r="H12145">
        <v>1.9921000000000001E-2</v>
      </c>
      <c r="I12145">
        <v>6.2090000000000001E-3</v>
      </c>
      <c r="J12145">
        <v>-8.3110000000000007E-3</v>
      </c>
      <c r="K12145">
        <v>1017</v>
      </c>
      <c r="L12145">
        <v>36.213203</v>
      </c>
      <c r="W12145">
        <f t="shared" si="189"/>
        <v>56605.022451813864</v>
      </c>
    </row>
    <row r="12146" spans="1:23" x14ac:dyDescent="0.3">
      <c r="A12146">
        <v>170.74125000000001</v>
      </c>
      <c r="B12146">
        <v>93.537826999999993</v>
      </c>
      <c r="C12146">
        <v>-52682.339844000002</v>
      </c>
      <c r="D12146">
        <v>20375.837890999999</v>
      </c>
      <c r="E12146">
        <v>-7.6912999999999995E-2</v>
      </c>
      <c r="F12146">
        <v>9.9436250000000008</v>
      </c>
      <c r="G12146">
        <v>-2.7047999999999999E-2</v>
      </c>
      <c r="H12146">
        <v>1.6091000000000001E-2</v>
      </c>
      <c r="I12146">
        <v>5.1279999999999997E-3</v>
      </c>
      <c r="J12146">
        <v>-6.9230000000000003E-3</v>
      </c>
      <c r="K12146">
        <v>1017</v>
      </c>
      <c r="L12146">
        <v>36.213203</v>
      </c>
      <c r="W12146">
        <f t="shared" si="189"/>
        <v>56485.506552779545</v>
      </c>
    </row>
    <row r="12147" spans="1:23" x14ac:dyDescent="0.3">
      <c r="A12147">
        <v>170.7525</v>
      </c>
      <c r="B12147">
        <v>162.58879099999999</v>
      </c>
      <c r="C12147">
        <v>-52658.679687000003</v>
      </c>
      <c r="D12147">
        <v>20518.818359000001</v>
      </c>
      <c r="E12147">
        <v>-8.1974000000000005E-2</v>
      </c>
      <c r="F12147">
        <v>9.9324370000000002</v>
      </c>
      <c r="G12147">
        <v>-4.2313000000000003E-2</v>
      </c>
      <c r="H12147">
        <v>7.8569999999999994E-3</v>
      </c>
      <c r="I12147">
        <v>4.9519999999999998E-3</v>
      </c>
      <c r="J12147">
        <v>-6.4000000000000003E-3</v>
      </c>
      <c r="K12147">
        <v>1017</v>
      </c>
      <c r="L12147">
        <v>36.213203</v>
      </c>
      <c r="W12147">
        <f t="shared" si="189"/>
        <v>56515.350908781067</v>
      </c>
    </row>
    <row r="12148" spans="1:23" x14ac:dyDescent="0.3">
      <c r="A12148">
        <v>170.76374999999999</v>
      </c>
      <c r="B12148">
        <v>0.73127699999999995</v>
      </c>
      <c r="C12148">
        <v>-52655.484375</v>
      </c>
      <c r="D12148">
        <v>20508.386718999998</v>
      </c>
      <c r="E12148">
        <v>-9.5038999999999998E-2</v>
      </c>
      <c r="F12148">
        <v>9.9470860000000005</v>
      </c>
      <c r="G12148">
        <v>-5.6840000000000002E-2</v>
      </c>
      <c r="H12148">
        <v>1.596E-3</v>
      </c>
      <c r="I12148">
        <v>3.9960000000000004E-3</v>
      </c>
      <c r="J12148">
        <v>-6.0280000000000004E-3</v>
      </c>
      <c r="K12148">
        <v>1017</v>
      </c>
      <c r="L12148">
        <v>36.213203</v>
      </c>
      <c r="W12148">
        <f t="shared" si="189"/>
        <v>56508.353020741022</v>
      </c>
    </row>
    <row r="12149" spans="1:23" x14ac:dyDescent="0.3">
      <c r="A12149">
        <v>170.77500000000001</v>
      </c>
      <c r="B12149">
        <v>102.338432</v>
      </c>
      <c r="C12149">
        <v>-52662.847655999998</v>
      </c>
      <c r="D12149">
        <v>20512.066406000002</v>
      </c>
      <c r="E12149">
        <v>-8.5936999999999999E-2</v>
      </c>
      <c r="F12149">
        <v>9.9432539999999996</v>
      </c>
      <c r="G12149">
        <v>-4.3171000000000001E-2</v>
      </c>
      <c r="H12149">
        <v>-2.7700000000000001E-4</v>
      </c>
      <c r="I12149">
        <v>3.2269999999999998E-3</v>
      </c>
      <c r="J12149">
        <v>-5.4619999999999998E-3</v>
      </c>
      <c r="K12149">
        <v>1017</v>
      </c>
      <c r="L12149">
        <v>36.213203</v>
      </c>
      <c r="W12149">
        <f t="shared" si="189"/>
        <v>56516.642368756147</v>
      </c>
    </row>
    <row r="12150" spans="1:23" x14ac:dyDescent="0.3">
      <c r="A12150">
        <v>170.78625</v>
      </c>
      <c r="B12150">
        <v>-66.210212999999996</v>
      </c>
      <c r="C12150">
        <v>-52698.429687000003</v>
      </c>
      <c r="D12150">
        <v>20555.306640999999</v>
      </c>
      <c r="E12150">
        <v>-7.7209E-2</v>
      </c>
      <c r="F12150">
        <v>9.9984760000000001</v>
      </c>
      <c r="G12150">
        <v>-4.7594999999999998E-2</v>
      </c>
      <c r="H12150">
        <v>2.2859999999999998E-3</v>
      </c>
      <c r="I12150">
        <v>4.8570000000000002E-3</v>
      </c>
      <c r="J12150">
        <v>-4.0940000000000004E-3</v>
      </c>
      <c r="K12150">
        <v>1017</v>
      </c>
      <c r="L12150">
        <v>36.213203</v>
      </c>
      <c r="W12150">
        <f t="shared" si="189"/>
        <v>56565.444454839453</v>
      </c>
    </row>
    <row r="12151" spans="1:23" x14ac:dyDescent="0.3">
      <c r="A12151">
        <v>170.79750000000001</v>
      </c>
      <c r="B12151">
        <v>-110.16430699999999</v>
      </c>
      <c r="C12151">
        <v>-52671.390625</v>
      </c>
      <c r="D12151">
        <v>20373.654297000001</v>
      </c>
      <c r="E12151">
        <v>-8.3779000000000006E-2</v>
      </c>
      <c r="F12151">
        <v>10.010439999999999</v>
      </c>
      <c r="G12151">
        <v>-4.4447E-2</v>
      </c>
      <c r="H12151">
        <v>-4.7860000000000003E-3</v>
      </c>
      <c r="I12151">
        <v>3.4190000000000002E-3</v>
      </c>
      <c r="J12151">
        <v>-3.516E-3</v>
      </c>
      <c r="K12151">
        <v>1017</v>
      </c>
      <c r="L12151">
        <v>36.213203</v>
      </c>
      <c r="W12151">
        <f t="shared" si="189"/>
        <v>56474.53688131972</v>
      </c>
    </row>
    <row r="12152" spans="1:23" x14ac:dyDescent="0.3">
      <c r="A12152">
        <v>170.80875</v>
      </c>
      <c r="B12152">
        <v>-64.935424999999995</v>
      </c>
      <c r="C12152">
        <v>-52675.636719000002</v>
      </c>
      <c r="D12152">
        <v>20403.623047000001</v>
      </c>
      <c r="E12152">
        <v>-7.8740000000000004E-2</v>
      </c>
      <c r="F12152">
        <v>10.029909999999999</v>
      </c>
      <c r="G12152">
        <v>-4.9204999999999999E-2</v>
      </c>
      <c r="H12152">
        <v>-1.0466E-2</v>
      </c>
      <c r="I12152">
        <v>2.2030000000000001E-3</v>
      </c>
      <c r="J12152">
        <v>-2.944E-3</v>
      </c>
      <c r="K12152">
        <v>1017.009949</v>
      </c>
      <c r="L12152">
        <v>36.215739999999997</v>
      </c>
      <c r="W12152">
        <f t="shared" si="189"/>
        <v>56489.244585191176</v>
      </c>
    </row>
    <row r="12153" spans="1:23" x14ac:dyDescent="0.3">
      <c r="A12153">
        <v>170.82</v>
      </c>
      <c r="B12153">
        <v>24.917759</v>
      </c>
      <c r="C12153">
        <v>-52690.601562000003</v>
      </c>
      <c r="D12153">
        <v>20649.136718999998</v>
      </c>
      <c r="E12153">
        <v>-7.6351000000000002E-2</v>
      </c>
      <c r="F12153">
        <v>10.023445000000001</v>
      </c>
      <c r="G12153">
        <v>-5.9584999999999999E-2</v>
      </c>
      <c r="H12153">
        <v>-1.4683E-2</v>
      </c>
      <c r="I12153">
        <v>1.302E-3</v>
      </c>
      <c r="J12153">
        <v>-3.4199999999999999E-3</v>
      </c>
      <c r="K12153">
        <v>1017.009949</v>
      </c>
      <c r="L12153">
        <v>36.215739999999997</v>
      </c>
      <c r="W12153">
        <f t="shared" si="189"/>
        <v>56592.287116709682</v>
      </c>
    </row>
    <row r="12154" spans="1:23" x14ac:dyDescent="0.3">
      <c r="A12154">
        <v>170.83125000000001</v>
      </c>
      <c r="B12154">
        <v>-130.476608</v>
      </c>
      <c r="C12154">
        <v>-52682.425780999998</v>
      </c>
      <c r="D12154">
        <v>20627.330077999999</v>
      </c>
      <c r="E12154">
        <v>-8.0161999999999997E-2</v>
      </c>
      <c r="F12154">
        <v>10.017141000000001</v>
      </c>
      <c r="G12154">
        <v>-6.0922999999999998E-2</v>
      </c>
      <c r="H12154">
        <v>-1.8744E-2</v>
      </c>
      <c r="I12154">
        <v>9.2100000000000005E-4</v>
      </c>
      <c r="J12154">
        <v>-4.4660000000000004E-3</v>
      </c>
      <c r="K12154">
        <v>1017.009949</v>
      </c>
      <c r="L12154">
        <v>36.215739999999997</v>
      </c>
      <c r="W12154">
        <f t="shared" si="189"/>
        <v>56576.865912337096</v>
      </c>
    </row>
    <row r="12155" spans="1:23" x14ac:dyDescent="0.3">
      <c r="A12155">
        <v>170.8425</v>
      </c>
      <c r="B12155">
        <v>37.815136000000003</v>
      </c>
      <c r="C12155">
        <v>-52658.019530999998</v>
      </c>
      <c r="D12155">
        <v>20623.369140999999</v>
      </c>
      <c r="E12155">
        <v>-8.5670999999999997E-2</v>
      </c>
      <c r="F12155">
        <v>10.019771</v>
      </c>
      <c r="G12155">
        <v>-4.5333999999999999E-2</v>
      </c>
      <c r="H12155">
        <v>-2.0240000000000001E-2</v>
      </c>
      <c r="I12155">
        <v>1.2279999999999999E-3</v>
      </c>
      <c r="J12155">
        <v>-4.9969999999999997E-3</v>
      </c>
      <c r="K12155">
        <v>1017.009949</v>
      </c>
      <c r="L12155">
        <v>36.215739999999997</v>
      </c>
      <c r="W12155">
        <f t="shared" si="189"/>
        <v>56552.557905347123</v>
      </c>
    </row>
    <row r="12156" spans="1:23" x14ac:dyDescent="0.3">
      <c r="A12156">
        <v>170.85374999999999</v>
      </c>
      <c r="B12156">
        <v>103.12009399999999</v>
      </c>
      <c r="C12156">
        <v>-52683.753905999998</v>
      </c>
      <c r="D12156">
        <v>20607.779297000001</v>
      </c>
      <c r="E12156">
        <v>-8.6641999999999997E-2</v>
      </c>
      <c r="F12156">
        <v>10.033682000000001</v>
      </c>
      <c r="G12156">
        <v>-5.3636999999999997E-2</v>
      </c>
      <c r="H12156">
        <v>-1.8633E-2</v>
      </c>
      <c r="I12156">
        <v>4.4200000000000001E-4</v>
      </c>
      <c r="J12156">
        <v>-5.5360000000000001E-3</v>
      </c>
      <c r="K12156">
        <v>1017.009949</v>
      </c>
      <c r="L12156">
        <v>36.215739999999997</v>
      </c>
      <c r="W12156">
        <f t="shared" si="189"/>
        <v>56570.921213425703</v>
      </c>
    </row>
    <row r="12157" spans="1:23" x14ac:dyDescent="0.3">
      <c r="A12157">
        <v>170.86500000000001</v>
      </c>
      <c r="B12157">
        <v>-45.425026000000003</v>
      </c>
      <c r="C12157">
        <v>-52684.4375</v>
      </c>
      <c r="D12157">
        <v>20613.542968999998</v>
      </c>
      <c r="E12157">
        <v>-8.1434000000000006E-2</v>
      </c>
      <c r="F12157">
        <v>10.023020000000001</v>
      </c>
      <c r="G12157">
        <v>-4.3470000000000002E-2</v>
      </c>
      <c r="H12157">
        <v>-1.8225000000000002E-2</v>
      </c>
      <c r="I12157">
        <v>1.005E-3</v>
      </c>
      <c r="J12157">
        <v>-4.7010000000000003E-3</v>
      </c>
      <c r="K12157">
        <v>1017.009949</v>
      </c>
      <c r="L12157">
        <v>36.215739999999997</v>
      </c>
      <c r="W12157">
        <f t="shared" si="189"/>
        <v>56573.581925305058</v>
      </c>
    </row>
    <row r="12158" spans="1:23" x14ac:dyDescent="0.3">
      <c r="A12158">
        <v>170.87625</v>
      </c>
      <c r="B12158">
        <v>-5.085102</v>
      </c>
      <c r="C12158">
        <v>-52664.980469000002</v>
      </c>
      <c r="D12158">
        <v>20484.300781000002</v>
      </c>
      <c r="E12158">
        <v>-7.1943000000000007E-2</v>
      </c>
      <c r="F12158">
        <v>10.020697999999999</v>
      </c>
      <c r="G12158">
        <v>-4.5031000000000002E-2</v>
      </c>
      <c r="H12158">
        <v>-2.0764000000000001E-2</v>
      </c>
      <c r="I12158">
        <v>6.5300000000000004E-4</v>
      </c>
      <c r="J12158">
        <v>-5.5449999999999996E-3</v>
      </c>
      <c r="K12158">
        <v>1017.009949</v>
      </c>
      <c r="L12158">
        <v>36.215739999999997</v>
      </c>
      <c r="W12158">
        <f t="shared" si="189"/>
        <v>56508.466375799755</v>
      </c>
    </row>
    <row r="12159" spans="1:23" x14ac:dyDescent="0.3">
      <c r="A12159">
        <v>170.88749999999999</v>
      </c>
      <c r="B12159">
        <v>-33.273803999999998</v>
      </c>
      <c r="C12159">
        <v>-52654.816405999998</v>
      </c>
      <c r="D12159">
        <v>20579.380859000001</v>
      </c>
      <c r="E12159">
        <v>-8.9545E-2</v>
      </c>
      <c r="F12159">
        <v>10.019059</v>
      </c>
      <c r="G12159">
        <v>-5.1409999999999997E-2</v>
      </c>
      <c r="H12159">
        <v>-2.3133000000000001E-2</v>
      </c>
      <c r="I12159">
        <v>4.6675359999999999E-6</v>
      </c>
      <c r="J12159">
        <v>-5.5620000000000001E-3</v>
      </c>
      <c r="K12159">
        <v>1017.009949</v>
      </c>
      <c r="L12159">
        <v>36.215739999999997</v>
      </c>
      <c r="W12159">
        <f t="shared" si="189"/>
        <v>56533.54503686617</v>
      </c>
    </row>
    <row r="12160" spans="1:23" x14ac:dyDescent="0.3">
      <c r="A12160">
        <v>170.89875000000001</v>
      </c>
      <c r="B12160">
        <v>53.791015999999999</v>
      </c>
      <c r="C12160">
        <v>-52691.898437000003</v>
      </c>
      <c r="D12160">
        <v>20541.769531000002</v>
      </c>
      <c r="E12160">
        <v>-7.9132999999999995E-2</v>
      </c>
      <c r="F12160">
        <v>10.035461</v>
      </c>
      <c r="G12160">
        <v>-4.0580999999999999E-2</v>
      </c>
      <c r="H12160">
        <v>-2.1729999999999999E-2</v>
      </c>
      <c r="I12160">
        <v>1.0039999999999999E-3</v>
      </c>
      <c r="J12160">
        <v>-5.8849999999999996E-3</v>
      </c>
      <c r="K12160">
        <v>1017.009949</v>
      </c>
      <c r="L12160">
        <v>36.215739999999997</v>
      </c>
      <c r="W12160">
        <f t="shared" si="189"/>
        <v>56554.428207110766</v>
      </c>
    </row>
    <row r="12161" spans="1:23" x14ac:dyDescent="0.3">
      <c r="A12161">
        <v>170.91</v>
      </c>
      <c r="B12161">
        <v>12.484057999999999</v>
      </c>
      <c r="C12161">
        <v>-52659.433594000002</v>
      </c>
      <c r="D12161">
        <v>20423.894531000002</v>
      </c>
      <c r="E12161">
        <v>-8.1093999999999999E-2</v>
      </c>
      <c r="F12161">
        <v>10.024084</v>
      </c>
      <c r="G12161">
        <v>-4.9196999999999998E-2</v>
      </c>
      <c r="H12161">
        <v>-1.9189999999999999E-2</v>
      </c>
      <c r="I12161">
        <v>1.348E-3</v>
      </c>
      <c r="J12161">
        <v>-5.4879999999999998E-3</v>
      </c>
      <c r="K12161">
        <v>1017.009949</v>
      </c>
      <c r="L12161">
        <v>36.215739999999997</v>
      </c>
      <c r="W12161">
        <f t="shared" si="189"/>
        <v>56481.426771160906</v>
      </c>
    </row>
    <row r="12162" spans="1:23" x14ac:dyDescent="0.3">
      <c r="A12162">
        <v>170.92124999999999</v>
      </c>
      <c r="B12162">
        <v>41.211739000000001</v>
      </c>
      <c r="C12162">
        <v>-52662.605469000002</v>
      </c>
      <c r="D12162">
        <v>20435.054687</v>
      </c>
      <c r="E12162">
        <v>-8.4696999999999995E-2</v>
      </c>
      <c r="F12162">
        <v>10.006899000000001</v>
      </c>
      <c r="G12162">
        <v>-5.0985000000000003E-2</v>
      </c>
      <c r="H12162">
        <v>-1.461E-2</v>
      </c>
      <c r="I12162">
        <v>1.647E-3</v>
      </c>
      <c r="J12162">
        <v>-4.9709999999999997E-3</v>
      </c>
      <c r="K12162">
        <v>1017.009949</v>
      </c>
      <c r="L12162">
        <v>36.215739999999997</v>
      </c>
      <c r="W12162">
        <f t="shared" ref="W12162:W12225" si="190">SQRT((B12162)^2+(C12162)^2+(D12162)^2)</f>
        <v>56488.433977688401</v>
      </c>
    </row>
    <row r="12163" spans="1:23" x14ac:dyDescent="0.3">
      <c r="A12163">
        <v>170.9325</v>
      </c>
      <c r="B12163">
        <v>8.7990169999999992</v>
      </c>
      <c r="C12163">
        <v>-52650.316405999998</v>
      </c>
      <c r="D12163">
        <v>20508.960937</v>
      </c>
      <c r="E12163">
        <v>-8.6301000000000003E-2</v>
      </c>
      <c r="F12163">
        <v>10.014991999999999</v>
      </c>
      <c r="G12163">
        <v>-5.2134E-2</v>
      </c>
      <c r="H12163">
        <v>-8.6890000000000005E-3</v>
      </c>
      <c r="I12163">
        <v>2.8530000000000001E-3</v>
      </c>
      <c r="J12163">
        <v>-6.5599999999999999E-3</v>
      </c>
      <c r="K12163">
        <v>1017.009949</v>
      </c>
      <c r="L12163">
        <v>36.215739999999997</v>
      </c>
      <c r="W12163">
        <f t="shared" si="190"/>
        <v>56503.746546490212</v>
      </c>
    </row>
    <row r="12164" spans="1:23" x14ac:dyDescent="0.3">
      <c r="A12164">
        <v>170.94374999999999</v>
      </c>
      <c r="B12164">
        <v>131.68952899999999</v>
      </c>
      <c r="C12164">
        <v>-52663.070312000003</v>
      </c>
      <c r="D12164">
        <v>20575.675781000002</v>
      </c>
      <c r="E12164">
        <v>-8.0985000000000001E-2</v>
      </c>
      <c r="F12164">
        <v>10.015283999999999</v>
      </c>
      <c r="G12164">
        <v>-5.3467000000000001E-2</v>
      </c>
      <c r="H12164">
        <v>-1.5889999999999999E-3</v>
      </c>
      <c r="I12164">
        <v>4.64E-3</v>
      </c>
      <c r="J12164">
        <v>-7.2420000000000002E-3</v>
      </c>
      <c r="K12164">
        <v>1017.009949</v>
      </c>
      <c r="L12164">
        <v>36.215739999999997</v>
      </c>
      <c r="W12164">
        <f t="shared" si="190"/>
        <v>56540.027862245828</v>
      </c>
    </row>
    <row r="12165" spans="1:23" x14ac:dyDescent="0.3">
      <c r="A12165">
        <v>170.95500000000001</v>
      </c>
      <c r="B12165">
        <v>-10.983648000000001</v>
      </c>
      <c r="C12165">
        <v>-52643.816405999998</v>
      </c>
      <c r="D12165">
        <v>20588.826172000001</v>
      </c>
      <c r="E12165">
        <v>-8.5096000000000005E-2</v>
      </c>
      <c r="F12165">
        <v>10.004433000000001</v>
      </c>
      <c r="G12165">
        <v>-4.9223999999999997E-2</v>
      </c>
      <c r="H12165">
        <v>3.6459999999999999E-3</v>
      </c>
      <c r="I12165">
        <v>4.339E-3</v>
      </c>
      <c r="J12165">
        <v>-7.8919999999999997E-3</v>
      </c>
      <c r="K12165">
        <v>1017.009949</v>
      </c>
      <c r="L12165">
        <v>36.215739999999997</v>
      </c>
      <c r="W12165">
        <f t="shared" si="190"/>
        <v>56526.730752538577</v>
      </c>
    </row>
    <row r="12166" spans="1:23" x14ac:dyDescent="0.3">
      <c r="A12166">
        <v>170.96625</v>
      </c>
      <c r="B12166">
        <v>-26.93458</v>
      </c>
      <c r="C12166">
        <v>-52647.761719000002</v>
      </c>
      <c r="D12166">
        <v>20628.451172000001</v>
      </c>
      <c r="E12166">
        <v>-7.7744999999999995E-2</v>
      </c>
      <c r="F12166">
        <v>9.9676259999999992</v>
      </c>
      <c r="G12166">
        <v>-4.5081999999999997E-2</v>
      </c>
      <c r="H12166">
        <v>3.4269999999999999E-3</v>
      </c>
      <c r="I12166">
        <v>4.8989999999999997E-3</v>
      </c>
      <c r="J12166">
        <v>-8.9339999999999992E-3</v>
      </c>
      <c r="K12166">
        <v>1017.009949</v>
      </c>
      <c r="L12166">
        <v>36.215739999999997</v>
      </c>
      <c r="W12166">
        <f t="shared" si="190"/>
        <v>56544.854206618926</v>
      </c>
    </row>
    <row r="12167" spans="1:23" x14ac:dyDescent="0.3">
      <c r="A12167">
        <v>170.97749999999999</v>
      </c>
      <c r="B12167">
        <v>6.1081659999999998</v>
      </c>
      <c r="C12167">
        <v>-52659.574219000002</v>
      </c>
      <c r="D12167">
        <v>20619.755859000001</v>
      </c>
      <c r="E12167">
        <v>-9.9883E-2</v>
      </c>
      <c r="F12167">
        <v>9.9400499999999994</v>
      </c>
      <c r="G12167">
        <v>-5.1596000000000003E-2</v>
      </c>
      <c r="H12167">
        <v>2.6220000000000002E-3</v>
      </c>
      <c r="I12167">
        <v>4.7629999999999999E-3</v>
      </c>
      <c r="J12167">
        <v>-8.9300000000000004E-3</v>
      </c>
      <c r="K12167">
        <v>1017.009949</v>
      </c>
      <c r="L12167">
        <v>36.215739999999997</v>
      </c>
      <c r="W12167">
        <f t="shared" si="190"/>
        <v>56552.675674284648</v>
      </c>
    </row>
    <row r="12168" spans="1:23" x14ac:dyDescent="0.3">
      <c r="A12168">
        <v>170.98875000000001</v>
      </c>
      <c r="B12168">
        <v>82.702370000000002</v>
      </c>
      <c r="C12168">
        <v>-52651.976562000003</v>
      </c>
      <c r="D12168">
        <v>20631.451172000001</v>
      </c>
      <c r="E12168">
        <v>-8.7992000000000001E-2</v>
      </c>
      <c r="F12168">
        <v>9.9486849999999993</v>
      </c>
      <c r="G12168">
        <v>-5.289E-2</v>
      </c>
      <c r="H12168">
        <v>9.8359999999999993E-3</v>
      </c>
      <c r="I12168">
        <v>5.4050000000000001E-3</v>
      </c>
      <c r="J12168">
        <v>-1.1232000000000001E-2</v>
      </c>
      <c r="K12168">
        <v>1017.009949</v>
      </c>
      <c r="L12168">
        <v>36.215739999999997</v>
      </c>
      <c r="W12168">
        <f t="shared" si="190"/>
        <v>56549.927082446549</v>
      </c>
    </row>
    <row r="12169" spans="1:23" x14ac:dyDescent="0.3">
      <c r="A12169">
        <v>171</v>
      </c>
      <c r="B12169">
        <v>43.775523999999997</v>
      </c>
      <c r="C12169">
        <v>-52684.898437000003</v>
      </c>
      <c r="D12169">
        <v>20519.955077999999</v>
      </c>
      <c r="E12169">
        <v>-8.0889000000000003E-2</v>
      </c>
      <c r="F12169">
        <v>9.9321730000000006</v>
      </c>
      <c r="G12169">
        <v>-5.0383999999999998E-2</v>
      </c>
      <c r="H12169">
        <v>1.2952999999999999E-2</v>
      </c>
      <c r="I12169">
        <v>6.5050000000000004E-3</v>
      </c>
      <c r="J12169">
        <v>-1.1098999999999999E-2</v>
      </c>
      <c r="K12169">
        <v>1017.009949</v>
      </c>
      <c r="L12169">
        <v>36.215739999999997</v>
      </c>
      <c r="W12169">
        <f t="shared" si="190"/>
        <v>56539.976972197692</v>
      </c>
    </row>
    <row r="12170" spans="1:23" x14ac:dyDescent="0.3">
      <c r="A12170">
        <v>171.01124999999999</v>
      </c>
      <c r="B12170">
        <v>67.053848000000002</v>
      </c>
      <c r="C12170">
        <v>-52674.445312000003</v>
      </c>
      <c r="D12170">
        <v>20570.044922000001</v>
      </c>
      <c r="E12170">
        <v>-7.6472999999999999E-2</v>
      </c>
      <c r="F12170">
        <v>9.941046</v>
      </c>
      <c r="G12170">
        <v>-4.9956E-2</v>
      </c>
      <c r="H12170">
        <v>1.9577000000000001E-2</v>
      </c>
      <c r="I12170">
        <v>7.7029999999999998E-3</v>
      </c>
      <c r="J12170">
        <v>-1.2848E-2</v>
      </c>
      <c r="K12170">
        <v>1017.009949</v>
      </c>
      <c r="L12170">
        <v>36.215739999999997</v>
      </c>
      <c r="W12170">
        <f t="shared" si="190"/>
        <v>56548.460927230451</v>
      </c>
    </row>
    <row r="12171" spans="1:23" x14ac:dyDescent="0.3">
      <c r="A12171">
        <v>171.02250000000001</v>
      </c>
      <c r="B12171">
        <v>-11.699374000000001</v>
      </c>
      <c r="C12171">
        <v>-52655.46875</v>
      </c>
      <c r="D12171">
        <v>20576.390625</v>
      </c>
      <c r="E12171">
        <v>-8.3525000000000002E-2</v>
      </c>
      <c r="F12171">
        <v>9.9412310000000002</v>
      </c>
      <c r="G12171">
        <v>-5.4413999999999997E-2</v>
      </c>
      <c r="H12171">
        <v>2.3668999999999999E-2</v>
      </c>
      <c r="I12171">
        <v>8.0689999999999998E-3</v>
      </c>
      <c r="J12171">
        <v>-1.3015000000000001E-2</v>
      </c>
      <c r="K12171">
        <v>1017.009949</v>
      </c>
      <c r="L12171">
        <v>36.215739999999997</v>
      </c>
      <c r="W12171">
        <f t="shared" si="190"/>
        <v>56533.055616251331</v>
      </c>
    </row>
    <row r="12172" spans="1:23" x14ac:dyDescent="0.3">
      <c r="A12172">
        <v>171.03375</v>
      </c>
      <c r="B12172">
        <v>37.988810999999998</v>
      </c>
      <c r="C12172">
        <v>-52673.925780999998</v>
      </c>
      <c r="D12172">
        <v>20591.800781000002</v>
      </c>
      <c r="E12172">
        <v>-6.6892999999999994E-2</v>
      </c>
      <c r="F12172">
        <v>9.9393440000000002</v>
      </c>
      <c r="G12172">
        <v>-5.5252000000000002E-2</v>
      </c>
      <c r="H12172">
        <v>2.7383000000000001E-2</v>
      </c>
      <c r="I12172">
        <v>8.7150000000000005E-3</v>
      </c>
      <c r="J12172">
        <v>-1.473E-2</v>
      </c>
      <c r="K12172">
        <v>1017.009949</v>
      </c>
      <c r="L12172">
        <v>36.215739999999997</v>
      </c>
      <c r="W12172">
        <f t="shared" si="190"/>
        <v>56555.86759776964</v>
      </c>
    </row>
    <row r="12173" spans="1:23" x14ac:dyDescent="0.3">
      <c r="A12173">
        <v>171.04499999999999</v>
      </c>
      <c r="B12173">
        <v>46.896469000000003</v>
      </c>
      <c r="C12173">
        <v>-52658.191405999998</v>
      </c>
      <c r="D12173">
        <v>20665.855468999998</v>
      </c>
      <c r="E12173">
        <v>-8.3016999999999994E-2</v>
      </c>
      <c r="F12173">
        <v>9.9233209999999996</v>
      </c>
      <c r="G12173">
        <v>-5.0280999999999999E-2</v>
      </c>
      <c r="H12173">
        <v>2.8885999999999998E-2</v>
      </c>
      <c r="I12173">
        <v>9.299E-3</v>
      </c>
      <c r="J12173">
        <v>-1.5674E-2</v>
      </c>
      <c r="K12173">
        <v>1017.009949</v>
      </c>
      <c r="L12173">
        <v>36.215739999999997</v>
      </c>
      <c r="W12173">
        <f t="shared" si="190"/>
        <v>56568.232283635429</v>
      </c>
    </row>
    <row r="12174" spans="1:23" x14ac:dyDescent="0.3">
      <c r="A12174">
        <v>171.05625000000001</v>
      </c>
      <c r="B12174">
        <v>62.186855000000001</v>
      </c>
      <c r="C12174">
        <v>-52657.210937000003</v>
      </c>
      <c r="D12174">
        <v>20591.472656000002</v>
      </c>
      <c r="E12174">
        <v>-9.1534000000000004E-2</v>
      </c>
      <c r="F12174">
        <v>9.9324329999999996</v>
      </c>
      <c r="G12174">
        <v>-3.9941999999999998E-2</v>
      </c>
      <c r="H12174">
        <v>2.9842E-2</v>
      </c>
      <c r="I12174">
        <v>8.2159999999999993E-3</v>
      </c>
      <c r="J12174">
        <v>-1.6107E-2</v>
      </c>
      <c r="K12174">
        <v>1017.009949</v>
      </c>
      <c r="L12174">
        <v>36.215739999999997</v>
      </c>
      <c r="W12174">
        <f t="shared" si="190"/>
        <v>56540.202307839711</v>
      </c>
    </row>
    <row r="12175" spans="1:23" x14ac:dyDescent="0.3">
      <c r="A12175">
        <v>171.0675</v>
      </c>
      <c r="B12175">
        <v>-49.496273000000002</v>
      </c>
      <c r="C12175">
        <v>-52672.164062000003</v>
      </c>
      <c r="D12175">
        <v>20454.746093999998</v>
      </c>
      <c r="E12175">
        <v>-8.9455999999999994E-2</v>
      </c>
      <c r="F12175">
        <v>9.9320339999999998</v>
      </c>
      <c r="G12175">
        <v>-6.2288999999999997E-2</v>
      </c>
      <c r="H12175">
        <v>3.2493000000000001E-2</v>
      </c>
      <c r="I12175">
        <v>8.7209999999999996E-3</v>
      </c>
      <c r="J12175">
        <v>-1.5266E-2</v>
      </c>
      <c r="K12175">
        <v>1017.009949</v>
      </c>
      <c r="L12175">
        <v>36.215739999999997</v>
      </c>
      <c r="W12175">
        <f t="shared" si="190"/>
        <v>56504.477297160214</v>
      </c>
    </row>
    <row r="12176" spans="1:23" x14ac:dyDescent="0.3">
      <c r="A12176">
        <v>171.07875000000001</v>
      </c>
      <c r="B12176">
        <v>71.515281999999999</v>
      </c>
      <c r="C12176">
        <v>-52656.71875</v>
      </c>
      <c r="D12176">
        <v>20605.994140999999</v>
      </c>
      <c r="E12176">
        <v>-8.2496E-2</v>
      </c>
      <c r="F12176">
        <v>9.9400499999999994</v>
      </c>
      <c r="G12176">
        <v>-4.2064999999999998E-2</v>
      </c>
      <c r="H12176">
        <v>3.1612000000000001E-2</v>
      </c>
      <c r="I12176">
        <v>8.6420000000000004E-3</v>
      </c>
      <c r="J12176">
        <v>-1.4302E-2</v>
      </c>
      <c r="K12176">
        <v>1017.009949</v>
      </c>
      <c r="L12176">
        <v>36.215739999999997</v>
      </c>
      <c r="W12176">
        <f t="shared" si="190"/>
        <v>56545.045216102597</v>
      </c>
    </row>
    <row r="12177" spans="1:23" x14ac:dyDescent="0.3">
      <c r="A12177">
        <v>171.09</v>
      </c>
      <c r="B12177">
        <v>29.739439000000001</v>
      </c>
      <c r="C12177">
        <v>-52642.828125</v>
      </c>
      <c r="D12177">
        <v>20617.888672000001</v>
      </c>
      <c r="E12177">
        <v>-8.6549000000000001E-2</v>
      </c>
      <c r="F12177">
        <v>9.939648</v>
      </c>
      <c r="G12177">
        <v>-5.2929999999999998E-2</v>
      </c>
      <c r="H12177">
        <v>3.4568000000000002E-2</v>
      </c>
      <c r="I12177">
        <v>8.515E-3</v>
      </c>
      <c r="J12177">
        <v>-1.3792E-2</v>
      </c>
      <c r="K12177">
        <v>1017.009949</v>
      </c>
      <c r="L12177">
        <v>36.215739999999997</v>
      </c>
      <c r="W12177">
        <f t="shared" si="190"/>
        <v>56536.409248585194</v>
      </c>
    </row>
    <row r="12178" spans="1:23" x14ac:dyDescent="0.3">
      <c r="A12178">
        <v>171.10124999999999</v>
      </c>
      <c r="B12178">
        <v>31.904778</v>
      </c>
      <c r="C12178">
        <v>-52664.683594000002</v>
      </c>
      <c r="D12178">
        <v>20669.210937</v>
      </c>
      <c r="E12178">
        <v>-8.3384E-2</v>
      </c>
      <c r="F12178">
        <v>9.9338650000000008</v>
      </c>
      <c r="G12178">
        <v>-5.0745999999999999E-2</v>
      </c>
      <c r="H12178">
        <v>3.2221E-2</v>
      </c>
      <c r="I12178">
        <v>8.3929999999999994E-3</v>
      </c>
      <c r="J12178">
        <v>-1.2617E-2</v>
      </c>
      <c r="K12178">
        <v>1017.009949</v>
      </c>
      <c r="L12178">
        <v>36.220623000000003</v>
      </c>
      <c r="W12178">
        <f t="shared" si="190"/>
        <v>56575.49113113551</v>
      </c>
    </row>
    <row r="12179" spans="1:23" x14ac:dyDescent="0.3">
      <c r="A12179">
        <v>171.11250000000001</v>
      </c>
      <c r="B12179">
        <v>0.66884399999999999</v>
      </c>
      <c r="C12179">
        <v>-52708.277344000002</v>
      </c>
      <c r="D12179">
        <v>20582.992187</v>
      </c>
      <c r="E12179">
        <v>-8.3799999999999999E-2</v>
      </c>
      <c r="F12179">
        <v>9.9438440000000003</v>
      </c>
      <c r="G12179">
        <v>-3.9246000000000003E-2</v>
      </c>
      <c r="H12179">
        <v>3.0248000000000001E-2</v>
      </c>
      <c r="I12179">
        <v>7.1580000000000003E-3</v>
      </c>
      <c r="J12179">
        <v>-1.1658E-2</v>
      </c>
      <c r="K12179">
        <v>1017.009949</v>
      </c>
      <c r="L12179">
        <v>36.220623000000003</v>
      </c>
      <c r="W12179">
        <f t="shared" si="190"/>
        <v>56584.64516447443</v>
      </c>
    </row>
    <row r="12180" spans="1:23" x14ac:dyDescent="0.3">
      <c r="A12180">
        <v>171.12375</v>
      </c>
      <c r="B12180">
        <v>-4.2616430000000003</v>
      </c>
      <c r="C12180">
        <v>-52656.984375</v>
      </c>
      <c r="D12180">
        <v>20659.294922000001</v>
      </c>
      <c r="E12180">
        <v>-0.08</v>
      </c>
      <c r="F12180">
        <v>9.9394760000000009</v>
      </c>
      <c r="G12180">
        <v>-4.7352999999999999E-2</v>
      </c>
      <c r="H12180">
        <v>2.3147000000000001E-2</v>
      </c>
      <c r="I12180">
        <v>6.7169999999999999E-3</v>
      </c>
      <c r="J12180">
        <v>-1.0052999999999999E-2</v>
      </c>
      <c r="K12180">
        <v>1017.009949</v>
      </c>
      <c r="L12180">
        <v>36.220623000000003</v>
      </c>
      <c r="W12180">
        <f t="shared" si="190"/>
        <v>56564.692948028722</v>
      </c>
    </row>
    <row r="12181" spans="1:23" x14ac:dyDescent="0.3">
      <c r="A12181">
        <v>171.13499999999999</v>
      </c>
      <c r="B12181">
        <v>39.387897000000002</v>
      </c>
      <c r="C12181">
        <v>-52671.5</v>
      </c>
      <c r="D12181">
        <v>20519.628906000002</v>
      </c>
      <c r="E12181">
        <v>-7.8410999999999995E-2</v>
      </c>
      <c r="F12181">
        <v>9.9289290000000001</v>
      </c>
      <c r="G12181">
        <v>-4.3164000000000001E-2</v>
      </c>
      <c r="H12181">
        <v>1.9775999999999998E-2</v>
      </c>
      <c r="I12181">
        <v>5.8719999999999996E-3</v>
      </c>
      <c r="J12181">
        <v>-7.9039999999999996E-3</v>
      </c>
      <c r="K12181">
        <v>1017.009949</v>
      </c>
      <c r="L12181">
        <v>36.220623000000003</v>
      </c>
      <c r="W12181">
        <f t="shared" si="190"/>
        <v>56527.370663213951</v>
      </c>
    </row>
    <row r="12182" spans="1:23" x14ac:dyDescent="0.3">
      <c r="A12182">
        <v>171.14625000000001</v>
      </c>
      <c r="B12182">
        <v>-34.252357000000003</v>
      </c>
      <c r="C12182">
        <v>-52651.960937000003</v>
      </c>
      <c r="D12182">
        <v>20579.642577999999</v>
      </c>
      <c r="E12182">
        <v>-7.7861E-2</v>
      </c>
      <c r="F12182">
        <v>9.939425</v>
      </c>
      <c r="G12182">
        <v>-5.1860999999999997E-2</v>
      </c>
      <c r="H12182">
        <v>1.4315E-2</v>
      </c>
      <c r="I12182">
        <v>4.2079999999999999E-3</v>
      </c>
      <c r="J12182">
        <v>-7.4120000000000002E-3</v>
      </c>
      <c r="K12182">
        <v>1017.009949</v>
      </c>
      <c r="L12182">
        <v>36.220623000000003</v>
      </c>
      <c r="W12182">
        <f t="shared" si="190"/>
        <v>56530.98134981883</v>
      </c>
    </row>
    <row r="12183" spans="1:23" x14ac:dyDescent="0.3">
      <c r="A12183">
        <v>171.1575</v>
      </c>
      <c r="B12183">
        <v>63.617241</v>
      </c>
      <c r="C12183">
        <v>-52648.554687000003</v>
      </c>
      <c r="D12183">
        <v>20465.097656000002</v>
      </c>
      <c r="E12183">
        <v>-8.8867000000000002E-2</v>
      </c>
      <c r="F12183">
        <v>10.014267</v>
      </c>
      <c r="G12183">
        <v>-5.7549999999999997E-2</v>
      </c>
      <c r="H12183">
        <v>1.7805000000000001E-2</v>
      </c>
      <c r="I12183">
        <v>7.1529999999999996E-3</v>
      </c>
      <c r="J12183">
        <v>-6.7850000000000002E-3</v>
      </c>
      <c r="K12183">
        <v>1017.009949</v>
      </c>
      <c r="L12183">
        <v>36.220623000000003</v>
      </c>
      <c r="W12183">
        <f t="shared" si="190"/>
        <v>56486.233542811111</v>
      </c>
    </row>
    <row r="12184" spans="1:23" x14ac:dyDescent="0.3">
      <c r="A12184">
        <v>171.16874999999999</v>
      </c>
      <c r="B12184">
        <v>-133.21781899999999</v>
      </c>
      <c r="C12184">
        <v>-52643.234375</v>
      </c>
      <c r="D12184">
        <v>20522.859375</v>
      </c>
      <c r="E12184">
        <v>-8.9254E-2</v>
      </c>
      <c r="F12184">
        <v>10.015584</v>
      </c>
      <c r="G12184">
        <v>-4.1194000000000001E-2</v>
      </c>
      <c r="H12184">
        <v>1.3211000000000001E-2</v>
      </c>
      <c r="I12184">
        <v>5.8729999999999997E-3</v>
      </c>
      <c r="J12184">
        <v>-5.986E-3</v>
      </c>
      <c r="K12184">
        <v>1017.009949</v>
      </c>
      <c r="L12184">
        <v>36.220623000000003</v>
      </c>
      <c r="W12184">
        <f t="shared" si="190"/>
        <v>56502.35065353039</v>
      </c>
    </row>
    <row r="12185" spans="1:23" x14ac:dyDescent="0.3">
      <c r="A12185">
        <v>171.18</v>
      </c>
      <c r="B12185">
        <v>-139.96937600000001</v>
      </c>
      <c r="C12185">
        <v>-52661.34375</v>
      </c>
      <c r="D12185">
        <v>20473.394531000002</v>
      </c>
      <c r="E12185">
        <v>-8.2345000000000002E-2</v>
      </c>
      <c r="F12185">
        <v>10.014443999999999</v>
      </c>
      <c r="G12185">
        <v>-2.9398000000000001E-2</v>
      </c>
      <c r="H12185">
        <v>4.5830000000000003E-3</v>
      </c>
      <c r="I12185">
        <v>4.7520000000000001E-3</v>
      </c>
      <c r="J12185">
        <v>-5.0090000000000004E-3</v>
      </c>
      <c r="K12185">
        <v>1017.009949</v>
      </c>
      <c r="L12185">
        <v>36.220623000000003</v>
      </c>
      <c r="W12185">
        <f t="shared" si="190"/>
        <v>56501.297335582152</v>
      </c>
    </row>
    <row r="12186" spans="1:23" x14ac:dyDescent="0.3">
      <c r="A12186">
        <v>171.19125</v>
      </c>
      <c r="B12186">
        <v>103.95008900000001</v>
      </c>
      <c r="C12186">
        <v>-52692.40625</v>
      </c>
      <c r="D12186">
        <v>20440.892577999999</v>
      </c>
      <c r="E12186">
        <v>-7.9862000000000002E-2</v>
      </c>
      <c r="F12186">
        <v>10.034423</v>
      </c>
      <c r="G12186">
        <v>-4.5364000000000002E-2</v>
      </c>
      <c r="H12186">
        <v>1.5300000000000001E-4</v>
      </c>
      <c r="I12186">
        <v>3.718E-3</v>
      </c>
      <c r="J12186">
        <v>-5.2100000000000002E-3</v>
      </c>
      <c r="K12186">
        <v>1017.009949</v>
      </c>
      <c r="L12186">
        <v>36.220623000000003</v>
      </c>
      <c r="W12186">
        <f t="shared" si="190"/>
        <v>56518.409137389717</v>
      </c>
    </row>
    <row r="12187" spans="1:23" x14ac:dyDescent="0.3">
      <c r="A12187">
        <v>171.20249999999999</v>
      </c>
      <c r="B12187">
        <v>61.631554000000001</v>
      </c>
      <c r="C12187">
        <v>-52659.128905999998</v>
      </c>
      <c r="D12187">
        <v>20463.796875</v>
      </c>
      <c r="E12187">
        <v>-8.1447000000000006E-2</v>
      </c>
      <c r="F12187">
        <v>10.019270000000001</v>
      </c>
      <c r="G12187">
        <v>-4.6615999999999998E-2</v>
      </c>
      <c r="H12187">
        <v>-5.9449999999999998E-3</v>
      </c>
      <c r="I12187">
        <v>3.127E-3</v>
      </c>
      <c r="J12187">
        <v>-4.4010000000000004E-3</v>
      </c>
      <c r="K12187">
        <v>1017.009949</v>
      </c>
      <c r="L12187">
        <v>36.222968999999999</v>
      </c>
      <c r="W12187">
        <f t="shared" si="190"/>
        <v>56495.616096547106</v>
      </c>
    </row>
    <row r="12188" spans="1:23" x14ac:dyDescent="0.3">
      <c r="A12188">
        <v>171.21375</v>
      </c>
      <c r="B12188">
        <v>51.197589999999998</v>
      </c>
      <c r="C12188">
        <v>-52659.714844000002</v>
      </c>
      <c r="D12188">
        <v>20547.537109000001</v>
      </c>
      <c r="E12188">
        <v>-6.9223000000000007E-2</v>
      </c>
      <c r="F12188">
        <v>10.009674</v>
      </c>
      <c r="G12188">
        <v>-4.9794999999999999E-2</v>
      </c>
      <c r="H12188">
        <v>-1.0267E-2</v>
      </c>
      <c r="I12188">
        <v>2.1549999999999998E-3</v>
      </c>
      <c r="J12188">
        <v>-4.6100000000000004E-3</v>
      </c>
      <c r="K12188">
        <v>1017.009949</v>
      </c>
      <c r="L12188">
        <v>36.222968999999999</v>
      </c>
      <c r="W12188">
        <f t="shared" si="190"/>
        <v>56526.537749010851</v>
      </c>
    </row>
    <row r="12189" spans="1:23" x14ac:dyDescent="0.3">
      <c r="A12189">
        <v>171.22499999999999</v>
      </c>
      <c r="B12189">
        <v>144.35047900000001</v>
      </c>
      <c r="C12189">
        <v>-52668.066405999998</v>
      </c>
      <c r="D12189">
        <v>20600.160156000002</v>
      </c>
      <c r="E12189">
        <v>-7.8212000000000004E-2</v>
      </c>
      <c r="F12189">
        <v>10.011936</v>
      </c>
      <c r="G12189">
        <v>-6.2828999999999996E-2</v>
      </c>
      <c r="H12189">
        <v>-1.3188999999999999E-2</v>
      </c>
      <c r="I12189">
        <v>1.9810000000000001E-3</v>
      </c>
      <c r="J12189">
        <v>-4.9909999999999998E-3</v>
      </c>
      <c r="K12189">
        <v>1017.009949</v>
      </c>
      <c r="L12189">
        <v>36.222968999999999</v>
      </c>
      <c r="W12189">
        <f t="shared" si="190"/>
        <v>56553.626359946742</v>
      </c>
    </row>
    <row r="12190" spans="1:23" x14ac:dyDescent="0.3">
      <c r="A12190">
        <v>171.23625000000001</v>
      </c>
      <c r="B12190">
        <v>42.044829999999997</v>
      </c>
      <c r="C12190">
        <v>-52667.550780999998</v>
      </c>
      <c r="D12190">
        <v>20522.445312</v>
      </c>
      <c r="E12190">
        <v>-9.0135999999999994E-2</v>
      </c>
      <c r="F12190">
        <v>10.022303000000001</v>
      </c>
      <c r="G12190">
        <v>-5.3656000000000002E-2</v>
      </c>
      <c r="H12190">
        <v>-1.5391E-2</v>
      </c>
      <c r="I12190">
        <v>1.4419999999999999E-3</v>
      </c>
      <c r="J12190">
        <v>-5.3790000000000001E-3</v>
      </c>
      <c r="K12190">
        <v>1017.009949</v>
      </c>
      <c r="L12190">
        <v>36.222968999999999</v>
      </c>
      <c r="W12190">
        <f t="shared" si="190"/>
        <v>56524.715254665141</v>
      </c>
    </row>
    <row r="12191" spans="1:23" x14ac:dyDescent="0.3">
      <c r="A12191">
        <v>171.2475</v>
      </c>
      <c r="B12191">
        <v>72.742653000000004</v>
      </c>
      <c r="C12191">
        <v>-52668.222655999998</v>
      </c>
      <c r="D12191">
        <v>20378.777343999998</v>
      </c>
      <c r="E12191">
        <v>-9.4309000000000004E-2</v>
      </c>
      <c r="F12191">
        <v>10.010393000000001</v>
      </c>
      <c r="G12191">
        <v>-5.1905E-2</v>
      </c>
      <c r="H12191">
        <v>-1.4392E-2</v>
      </c>
      <c r="I12191">
        <v>1.8140000000000001E-3</v>
      </c>
      <c r="J12191">
        <v>-4.8510000000000003E-3</v>
      </c>
      <c r="K12191">
        <v>1017.009949</v>
      </c>
      <c r="L12191">
        <v>36.222968999999999</v>
      </c>
      <c r="W12191">
        <f t="shared" si="190"/>
        <v>56473.370142677733</v>
      </c>
    </row>
    <row r="12192" spans="1:23" x14ac:dyDescent="0.3">
      <c r="A12192">
        <v>171.25874999999999</v>
      </c>
      <c r="B12192">
        <v>165.74099699999999</v>
      </c>
      <c r="C12192">
        <v>-52650.554687000003</v>
      </c>
      <c r="D12192">
        <v>20515.332031000002</v>
      </c>
      <c r="E12192">
        <v>-8.4648000000000001E-2</v>
      </c>
      <c r="F12192">
        <v>10.014697</v>
      </c>
      <c r="G12192">
        <v>-3.9833E-2</v>
      </c>
      <c r="H12192">
        <v>-1.6681000000000001E-2</v>
      </c>
      <c r="I12192">
        <v>1.5280000000000001E-3</v>
      </c>
      <c r="J12192">
        <v>-4.6150000000000002E-3</v>
      </c>
      <c r="K12192">
        <v>1017.009949</v>
      </c>
      <c r="L12192">
        <v>36.222968999999999</v>
      </c>
      <c r="W12192">
        <f t="shared" si="190"/>
        <v>56506.523758492163</v>
      </c>
    </row>
    <row r="12193" spans="1:23" x14ac:dyDescent="0.3">
      <c r="A12193">
        <v>171.27</v>
      </c>
      <c r="B12193">
        <v>72.309173999999999</v>
      </c>
      <c r="C12193">
        <v>-52653.621094000002</v>
      </c>
      <c r="D12193">
        <v>20565.396484000001</v>
      </c>
      <c r="E12193">
        <v>-7.6197000000000001E-2</v>
      </c>
      <c r="F12193">
        <v>10.011645</v>
      </c>
      <c r="G12193">
        <v>-4.4221000000000003E-2</v>
      </c>
      <c r="H12193">
        <v>-1.9067000000000001E-2</v>
      </c>
      <c r="I12193">
        <v>1.9430000000000001E-3</v>
      </c>
      <c r="J12193">
        <v>-5.4380000000000001E-3</v>
      </c>
      <c r="K12193">
        <v>1017.009949</v>
      </c>
      <c r="L12193">
        <v>36.222968999999999</v>
      </c>
      <c r="W12193">
        <f t="shared" si="190"/>
        <v>56527.378989930941</v>
      </c>
    </row>
    <row r="12194" spans="1:23" x14ac:dyDescent="0.3">
      <c r="A12194">
        <v>171.28125</v>
      </c>
      <c r="B12194">
        <v>-35.953465000000001</v>
      </c>
      <c r="C12194">
        <v>-52669.734375</v>
      </c>
      <c r="D12194">
        <v>20466.773437</v>
      </c>
      <c r="E12194">
        <v>-7.9991999999999994E-2</v>
      </c>
      <c r="F12194">
        <v>10.036336</v>
      </c>
      <c r="G12194">
        <v>-5.9312999999999998E-2</v>
      </c>
      <c r="H12194">
        <v>-2.0584999999999999E-2</v>
      </c>
      <c r="I12194">
        <v>5.2599999999999999E-4</v>
      </c>
      <c r="J12194">
        <v>-5.169E-3</v>
      </c>
      <c r="K12194">
        <v>1017.009949</v>
      </c>
      <c r="L12194">
        <v>36.222968999999999</v>
      </c>
      <c r="W12194">
        <f t="shared" si="190"/>
        <v>56506.557377937927</v>
      </c>
    </row>
    <row r="12195" spans="1:23" x14ac:dyDescent="0.3">
      <c r="A12195">
        <v>171.29249999999999</v>
      </c>
      <c r="B12195">
        <v>56.403027000000002</v>
      </c>
      <c r="C12195">
        <v>-52664.449219000002</v>
      </c>
      <c r="D12195">
        <v>20476.597656000002</v>
      </c>
      <c r="E12195">
        <v>-8.8801000000000005E-2</v>
      </c>
      <c r="F12195">
        <v>10.021217</v>
      </c>
      <c r="G12195">
        <v>-5.7916000000000002E-2</v>
      </c>
      <c r="H12195">
        <v>-2.1031000000000001E-2</v>
      </c>
      <c r="I12195">
        <v>1.95E-4</v>
      </c>
      <c r="J12195">
        <v>-4.9969999999999997E-3</v>
      </c>
      <c r="K12195">
        <v>1017.009949</v>
      </c>
      <c r="L12195">
        <v>36.222968999999999</v>
      </c>
      <c r="W12195">
        <f t="shared" si="190"/>
        <v>56505.207232677145</v>
      </c>
    </row>
    <row r="12196" spans="1:23" x14ac:dyDescent="0.3">
      <c r="A12196">
        <v>171.30375000000001</v>
      </c>
      <c r="B12196">
        <v>-13.644294</v>
      </c>
      <c r="C12196">
        <v>-52685.863280999998</v>
      </c>
      <c r="D12196">
        <v>20477.013672000001</v>
      </c>
      <c r="E12196">
        <v>-8.1944000000000003E-2</v>
      </c>
      <c r="F12196">
        <v>10.009515</v>
      </c>
      <c r="G12196">
        <v>-4.7771000000000001E-2</v>
      </c>
      <c r="H12196">
        <v>-1.8825000000000001E-2</v>
      </c>
      <c r="I12196">
        <v>9.3099999999999997E-4</v>
      </c>
      <c r="J12196">
        <v>-4.8960000000000002E-3</v>
      </c>
      <c r="K12196">
        <v>1017.0299680000001</v>
      </c>
      <c r="L12196">
        <v>36.225506000000003</v>
      </c>
      <c r="W12196">
        <f t="shared" si="190"/>
        <v>56525.290488013037</v>
      </c>
    </row>
    <row r="12197" spans="1:23" x14ac:dyDescent="0.3">
      <c r="A12197">
        <v>171.315</v>
      </c>
      <c r="B12197">
        <v>-143.608047</v>
      </c>
      <c r="C12197">
        <v>-52659.261719000002</v>
      </c>
      <c r="D12197">
        <v>20314.478515999999</v>
      </c>
      <c r="E12197">
        <v>-7.5975000000000001E-2</v>
      </c>
      <c r="F12197">
        <v>10.009922</v>
      </c>
      <c r="G12197">
        <v>-4.9070999999999997E-2</v>
      </c>
      <c r="H12197">
        <v>-1.6875000000000001E-2</v>
      </c>
      <c r="I12197">
        <v>1.441E-3</v>
      </c>
      <c r="J12197">
        <v>-4.2160000000000001E-3</v>
      </c>
      <c r="K12197">
        <v>1017.0299680000001</v>
      </c>
      <c r="L12197">
        <v>36.225506000000003</v>
      </c>
      <c r="W12197">
        <f t="shared" si="190"/>
        <v>56441.974676993079</v>
      </c>
    </row>
    <row r="12198" spans="1:23" x14ac:dyDescent="0.3">
      <c r="A12198">
        <v>171.32624999999999</v>
      </c>
      <c r="B12198">
        <v>3.4423010000000001</v>
      </c>
      <c r="C12198">
        <v>-52672.113280999998</v>
      </c>
      <c r="D12198">
        <v>20554.240234000001</v>
      </c>
      <c r="E12198">
        <v>-7.6469999999999996E-2</v>
      </c>
      <c r="F12198">
        <v>10.021939</v>
      </c>
      <c r="G12198">
        <v>-6.2192999999999998E-2</v>
      </c>
      <c r="H12198">
        <v>-1.4197E-2</v>
      </c>
      <c r="I12198">
        <v>2.3010000000000001E-3</v>
      </c>
      <c r="J12198">
        <v>-4.0299999999999997E-3</v>
      </c>
      <c r="K12198">
        <v>1017.0299680000001</v>
      </c>
      <c r="L12198">
        <v>36.225506000000003</v>
      </c>
      <c r="W12198">
        <f t="shared" si="190"/>
        <v>56540.501597818504</v>
      </c>
    </row>
    <row r="12199" spans="1:23" x14ac:dyDescent="0.3">
      <c r="A12199">
        <v>171.33750000000001</v>
      </c>
      <c r="B12199">
        <v>-43.408974000000001</v>
      </c>
      <c r="C12199">
        <v>-52659.21875</v>
      </c>
      <c r="D12199">
        <v>20647.910156000002</v>
      </c>
      <c r="E12199">
        <v>-7.3136999999999994E-2</v>
      </c>
      <c r="F12199">
        <v>9.9710040000000006</v>
      </c>
      <c r="G12199">
        <v>-5.6274999999999999E-2</v>
      </c>
      <c r="H12199">
        <v>-1.2165E-2</v>
      </c>
      <c r="I12199">
        <v>2.4970000000000001E-3</v>
      </c>
      <c r="J12199">
        <v>-4.816E-3</v>
      </c>
      <c r="K12199">
        <v>1017.0299680000001</v>
      </c>
      <c r="L12199">
        <v>36.225506000000003</v>
      </c>
      <c r="W12199">
        <f t="shared" si="190"/>
        <v>56562.632519266845</v>
      </c>
    </row>
    <row r="12200" spans="1:23" x14ac:dyDescent="0.3">
      <c r="A12200">
        <v>171.34875</v>
      </c>
      <c r="B12200">
        <v>-49.749324999999999</v>
      </c>
      <c r="C12200">
        <v>-52687.441405999998</v>
      </c>
      <c r="D12200">
        <v>20645.855468999998</v>
      </c>
      <c r="E12200">
        <v>-9.1561000000000003E-2</v>
      </c>
      <c r="F12200">
        <v>9.9343749999999993</v>
      </c>
      <c r="G12200">
        <v>-5.4695000000000001E-2</v>
      </c>
      <c r="H12200">
        <v>-1.3620999999999999E-2</v>
      </c>
      <c r="I12200">
        <v>1.2819999999999999E-3</v>
      </c>
      <c r="J12200">
        <v>-7.8040000000000002E-3</v>
      </c>
      <c r="K12200">
        <v>1017.0299680000001</v>
      </c>
      <c r="L12200">
        <v>36.225506000000003</v>
      </c>
      <c r="W12200">
        <f t="shared" si="190"/>
        <v>56588.164000547484</v>
      </c>
    </row>
    <row r="12201" spans="1:23" x14ac:dyDescent="0.3">
      <c r="A12201">
        <v>171.36</v>
      </c>
      <c r="B12201">
        <v>57.999454</v>
      </c>
      <c r="C12201">
        <v>-52663.253905999998</v>
      </c>
      <c r="D12201">
        <v>20547.210937</v>
      </c>
      <c r="E12201">
        <v>-9.4872999999999999E-2</v>
      </c>
      <c r="F12201">
        <v>9.9448810000000005</v>
      </c>
      <c r="G12201">
        <v>-4.8868000000000002E-2</v>
      </c>
      <c r="H12201">
        <v>-6.4980000000000003E-3</v>
      </c>
      <c r="I12201">
        <v>2.9650000000000002E-3</v>
      </c>
      <c r="J12201">
        <v>-7.5789999999999998E-3</v>
      </c>
      <c r="K12201">
        <v>1017.0299680000001</v>
      </c>
      <c r="L12201">
        <v>36.225506000000003</v>
      </c>
      <c r="W12201">
        <f t="shared" si="190"/>
        <v>56529.72274117449</v>
      </c>
    </row>
    <row r="12202" spans="1:23" x14ac:dyDescent="0.3">
      <c r="A12202">
        <v>171.37125</v>
      </c>
      <c r="B12202">
        <v>-115.299728</v>
      </c>
      <c r="C12202">
        <v>-52671.699219000002</v>
      </c>
      <c r="D12202">
        <v>20573.189452999999</v>
      </c>
      <c r="E12202">
        <v>-8.2454E-2</v>
      </c>
      <c r="F12202">
        <v>9.9420439999999992</v>
      </c>
      <c r="G12202">
        <v>-4.3714000000000003E-2</v>
      </c>
      <c r="H12202">
        <v>-3.1700000000000001E-3</v>
      </c>
      <c r="I12202">
        <v>3.5950000000000001E-3</v>
      </c>
      <c r="J12202">
        <v>-8.6189999999999999E-3</v>
      </c>
      <c r="K12202">
        <v>1017.0299680000001</v>
      </c>
      <c r="L12202">
        <v>36.225506000000003</v>
      </c>
      <c r="W12202">
        <f t="shared" si="190"/>
        <v>56547.124744880821</v>
      </c>
    </row>
    <row r="12203" spans="1:23" x14ac:dyDescent="0.3">
      <c r="A12203">
        <v>171.38249999999999</v>
      </c>
      <c r="B12203">
        <v>-1.917702</v>
      </c>
      <c r="C12203">
        <v>-52669.078125</v>
      </c>
      <c r="D12203">
        <v>20692.765625</v>
      </c>
      <c r="E12203">
        <v>-8.3154000000000006E-2</v>
      </c>
      <c r="F12203">
        <v>9.9342369999999995</v>
      </c>
      <c r="G12203">
        <v>-4.5687999999999999E-2</v>
      </c>
      <c r="H12203">
        <v>3.8769999999999998E-3</v>
      </c>
      <c r="I12203">
        <v>4.8650000000000004E-3</v>
      </c>
      <c r="J12203">
        <v>-9.4859999999999996E-3</v>
      </c>
      <c r="K12203">
        <v>1017.0299680000001</v>
      </c>
      <c r="L12203">
        <v>36.225506000000003</v>
      </c>
      <c r="W12203">
        <f t="shared" si="190"/>
        <v>56588.182012025405</v>
      </c>
    </row>
    <row r="12204" spans="1:23" x14ac:dyDescent="0.3">
      <c r="A12204">
        <v>171.39375000000001</v>
      </c>
      <c r="B12204">
        <v>83.965903999999995</v>
      </c>
      <c r="C12204">
        <v>-52685.695312000003</v>
      </c>
      <c r="D12204">
        <v>20666.902343999998</v>
      </c>
      <c r="E12204">
        <v>-8.1672999999999996E-2</v>
      </c>
      <c r="F12204">
        <v>9.9369329999999998</v>
      </c>
      <c r="G12204">
        <v>-4.4776000000000003E-2</v>
      </c>
      <c r="H12204">
        <v>9.7429999999999999E-3</v>
      </c>
      <c r="I12204">
        <v>5.5909999999999996E-3</v>
      </c>
      <c r="J12204">
        <v>-1.0205000000000001E-2</v>
      </c>
      <c r="K12204">
        <v>1017.0299680000001</v>
      </c>
      <c r="L12204">
        <v>36.225506000000003</v>
      </c>
      <c r="W12204">
        <f t="shared" si="190"/>
        <v>56594.261133778986</v>
      </c>
    </row>
    <row r="12205" spans="1:23" x14ac:dyDescent="0.3">
      <c r="A12205">
        <v>171.405</v>
      </c>
      <c r="B12205">
        <v>77.986107000000004</v>
      </c>
      <c r="C12205">
        <v>-52672.460937000003</v>
      </c>
      <c r="D12205">
        <v>20596.796875</v>
      </c>
      <c r="E12205">
        <v>-7.5200000000000003E-2</v>
      </c>
      <c r="F12205">
        <v>9.9517140000000008</v>
      </c>
      <c r="G12205">
        <v>-5.1645999999999997E-2</v>
      </c>
      <c r="H12205">
        <v>1.546E-2</v>
      </c>
      <c r="I12205">
        <v>6.4419999999999998E-3</v>
      </c>
      <c r="J12205">
        <v>-1.1702000000000001E-2</v>
      </c>
      <c r="K12205">
        <v>1017.039978</v>
      </c>
      <c r="L12205">
        <v>36.230389000000002</v>
      </c>
      <c r="W12205">
        <f t="shared" si="190"/>
        <v>56556.363607490588</v>
      </c>
    </row>
    <row r="12206" spans="1:23" x14ac:dyDescent="0.3">
      <c r="A12206">
        <v>171.41624999999999</v>
      </c>
      <c r="B12206">
        <v>11.428798</v>
      </c>
      <c r="C12206">
        <v>-52663.414062000003</v>
      </c>
      <c r="D12206">
        <v>20553.724609000001</v>
      </c>
      <c r="E12206">
        <v>-7.4810000000000001E-2</v>
      </c>
      <c r="F12206">
        <v>9.9415479999999992</v>
      </c>
      <c r="G12206">
        <v>-5.7778000000000003E-2</v>
      </c>
      <c r="H12206">
        <v>1.864E-2</v>
      </c>
      <c r="I12206">
        <v>7.6680000000000003E-3</v>
      </c>
      <c r="J12206">
        <v>-1.3017000000000001E-2</v>
      </c>
      <c r="K12206">
        <v>1017.039978</v>
      </c>
      <c r="L12206">
        <v>36.230389000000002</v>
      </c>
      <c r="W12206">
        <f t="shared" si="190"/>
        <v>56532.211230286186</v>
      </c>
    </row>
    <row r="12207" spans="1:23" x14ac:dyDescent="0.3">
      <c r="A12207">
        <v>171.42750000000001</v>
      </c>
      <c r="B12207">
        <v>41.181533999999999</v>
      </c>
      <c r="C12207">
        <v>-52639.800780999998</v>
      </c>
      <c r="D12207">
        <v>20574.912109000001</v>
      </c>
      <c r="E12207">
        <v>-9.1666999999999998E-2</v>
      </c>
      <c r="F12207">
        <v>9.9184389999999993</v>
      </c>
      <c r="G12207">
        <v>-5.6859E-2</v>
      </c>
      <c r="H12207">
        <v>2.3203999999999999E-2</v>
      </c>
      <c r="I12207">
        <v>8.3320000000000009E-3</v>
      </c>
      <c r="J12207">
        <v>-1.3710999999999999E-2</v>
      </c>
      <c r="K12207">
        <v>1017.039978</v>
      </c>
      <c r="L12207">
        <v>36.230389000000002</v>
      </c>
      <c r="W12207">
        <f t="shared" si="190"/>
        <v>56517.938130076771</v>
      </c>
    </row>
    <row r="12208" spans="1:23" x14ac:dyDescent="0.3">
      <c r="A12208">
        <v>171.43875</v>
      </c>
      <c r="B12208">
        <v>-8.4866440000000001</v>
      </c>
      <c r="C12208">
        <v>-52638.988280999998</v>
      </c>
      <c r="D12208">
        <v>20602.294922000001</v>
      </c>
      <c r="E12208">
        <v>-8.7121000000000004E-2</v>
      </c>
      <c r="F12208">
        <v>9.9316969999999998</v>
      </c>
      <c r="G12208">
        <v>-5.1274E-2</v>
      </c>
      <c r="H12208">
        <v>2.2327E-2</v>
      </c>
      <c r="I12208">
        <v>8.3070000000000001E-3</v>
      </c>
      <c r="J12208">
        <v>-1.3070999999999999E-2</v>
      </c>
      <c r="K12208">
        <v>1017.039978</v>
      </c>
      <c r="L12208">
        <v>36.230389000000002</v>
      </c>
      <c r="W12208">
        <f t="shared" si="190"/>
        <v>56527.141404138325</v>
      </c>
    </row>
    <row r="12209" spans="1:23" x14ac:dyDescent="0.3">
      <c r="A12209">
        <v>171.45</v>
      </c>
      <c r="B12209">
        <v>0.10569099999999999</v>
      </c>
      <c r="C12209">
        <v>-52682.113280999998</v>
      </c>
      <c r="D12209">
        <v>20556.923827999999</v>
      </c>
      <c r="E12209">
        <v>-9.9592E-2</v>
      </c>
      <c r="F12209">
        <v>9.9408359999999991</v>
      </c>
      <c r="G12209">
        <v>-5.3043E-2</v>
      </c>
      <c r="H12209">
        <v>2.6807000000000001E-2</v>
      </c>
      <c r="I12209">
        <v>8.9479999999999994E-3</v>
      </c>
      <c r="J12209">
        <v>-1.4981E-2</v>
      </c>
      <c r="K12209">
        <v>1017.039978</v>
      </c>
      <c r="L12209">
        <v>36.230389000000002</v>
      </c>
      <c r="W12209">
        <f t="shared" si="190"/>
        <v>56550.792894825805</v>
      </c>
    </row>
    <row r="12210" spans="1:23" x14ac:dyDescent="0.3">
      <c r="A12210">
        <v>171.46125000000001</v>
      </c>
      <c r="B12210">
        <v>-56.779972000000001</v>
      </c>
      <c r="C12210">
        <v>-52668.855469000002</v>
      </c>
      <c r="D12210">
        <v>20549.173827999999</v>
      </c>
      <c r="E12210">
        <v>-9.8812999999999998E-2</v>
      </c>
      <c r="F12210">
        <v>9.9480470000000008</v>
      </c>
      <c r="G12210">
        <v>-4.7191999999999998E-2</v>
      </c>
      <c r="H12210">
        <v>2.8892999999999999E-2</v>
      </c>
      <c r="I12210">
        <v>9.3900000000000008E-3</v>
      </c>
      <c r="J12210">
        <v>-1.5179E-2</v>
      </c>
      <c r="K12210">
        <v>1017.039978</v>
      </c>
      <c r="L12210">
        <v>36.230389000000002</v>
      </c>
      <c r="W12210">
        <f t="shared" si="190"/>
        <v>56535.653400248164</v>
      </c>
    </row>
    <row r="12211" spans="1:23" x14ac:dyDescent="0.3">
      <c r="A12211">
        <v>171.4725</v>
      </c>
      <c r="B12211">
        <v>-10.396312999999999</v>
      </c>
      <c r="C12211">
        <v>-52648.714844000002</v>
      </c>
      <c r="D12211">
        <v>20663.386718999998</v>
      </c>
      <c r="E12211">
        <v>-9.5736000000000002E-2</v>
      </c>
      <c r="F12211">
        <v>9.9384359999999994</v>
      </c>
      <c r="G12211">
        <v>-6.1488000000000001E-2</v>
      </c>
      <c r="H12211">
        <v>3.3353000000000001E-2</v>
      </c>
      <c r="I12211">
        <v>9.1120000000000003E-3</v>
      </c>
      <c r="J12211">
        <v>-1.5383000000000001E-2</v>
      </c>
      <c r="K12211">
        <v>1017.039978</v>
      </c>
      <c r="L12211">
        <v>36.230389000000002</v>
      </c>
      <c r="W12211">
        <f t="shared" si="190"/>
        <v>56558.490375071859</v>
      </c>
    </row>
    <row r="12212" spans="1:23" x14ac:dyDescent="0.3">
      <c r="A12212">
        <v>171.48374999999999</v>
      </c>
      <c r="B12212">
        <v>41.954276999999998</v>
      </c>
      <c r="C12212">
        <v>-52672.8125</v>
      </c>
      <c r="D12212">
        <v>20542.058593999998</v>
      </c>
      <c r="E12212">
        <v>-9.2578999999999995E-2</v>
      </c>
      <c r="F12212">
        <v>9.947101</v>
      </c>
      <c r="G12212">
        <v>-5.3201999999999999E-2</v>
      </c>
      <c r="H12212">
        <v>3.0470000000000001E-2</v>
      </c>
      <c r="I12212">
        <v>9.6419999999999995E-3</v>
      </c>
      <c r="J12212">
        <v>-1.4929E-2</v>
      </c>
      <c r="K12212">
        <v>1017.039978</v>
      </c>
      <c r="L12212">
        <v>36.230389000000002</v>
      </c>
      <c r="W12212">
        <f t="shared" si="190"/>
        <v>56536.741222861827</v>
      </c>
    </row>
    <row r="12213" spans="1:23" x14ac:dyDescent="0.3">
      <c r="A12213">
        <v>171.495</v>
      </c>
      <c r="B12213">
        <v>14.159148</v>
      </c>
      <c r="C12213">
        <v>-52640.976562000003</v>
      </c>
      <c r="D12213">
        <v>20591.833984000001</v>
      </c>
      <c r="E12213">
        <v>-6.6208000000000003E-2</v>
      </c>
      <c r="F12213">
        <v>9.9403050000000004</v>
      </c>
      <c r="G12213">
        <v>-3.9378999999999997E-2</v>
      </c>
      <c r="H12213">
        <v>2.9610000000000001E-2</v>
      </c>
      <c r="I12213">
        <v>9.1789999999999997E-3</v>
      </c>
      <c r="J12213">
        <v>-1.3646E-2</v>
      </c>
      <c r="K12213">
        <v>1017.039978</v>
      </c>
      <c r="L12213">
        <v>36.230389000000002</v>
      </c>
      <c r="W12213">
        <f t="shared" si="190"/>
        <v>56525.182358901977</v>
      </c>
    </row>
    <row r="12214" spans="1:23" x14ac:dyDescent="0.3">
      <c r="A12214">
        <v>171.50624999999999</v>
      </c>
      <c r="B12214">
        <v>-35.429592</v>
      </c>
      <c r="C12214">
        <v>-52663.441405999998</v>
      </c>
      <c r="D12214">
        <v>20496.935547000001</v>
      </c>
      <c r="E12214">
        <v>-8.3333000000000004E-2</v>
      </c>
      <c r="F12214">
        <v>9.9287209999999995</v>
      </c>
      <c r="G12214">
        <v>-3.7366000000000003E-2</v>
      </c>
      <c r="H12214">
        <v>3.0307000000000001E-2</v>
      </c>
      <c r="I12214">
        <v>8.3560000000000006E-3</v>
      </c>
      <c r="J12214">
        <v>-1.3192000000000001E-2</v>
      </c>
      <c r="K12214">
        <v>1017.0299680000001</v>
      </c>
      <c r="L12214">
        <v>36.230389000000002</v>
      </c>
      <c r="W12214">
        <f t="shared" si="190"/>
        <v>56511.624315684436</v>
      </c>
    </row>
    <row r="12215" spans="1:23" x14ac:dyDescent="0.3">
      <c r="A12215">
        <v>171.51750000000001</v>
      </c>
      <c r="B12215">
        <v>-56.694915999999999</v>
      </c>
      <c r="C12215">
        <v>-52686.667969000002</v>
      </c>
      <c r="D12215">
        <v>20600.732422000001</v>
      </c>
      <c r="E12215">
        <v>-8.8743000000000002E-2</v>
      </c>
      <c r="F12215">
        <v>9.925433</v>
      </c>
      <c r="G12215">
        <v>-4.6991999999999999E-2</v>
      </c>
      <c r="H12215">
        <v>2.7588999999999999E-2</v>
      </c>
      <c r="I12215">
        <v>7.4400000000000004E-3</v>
      </c>
      <c r="J12215">
        <v>-1.1537E-2</v>
      </c>
      <c r="K12215">
        <v>1017.0299680000001</v>
      </c>
      <c r="L12215">
        <v>36.230389000000002</v>
      </c>
      <c r="W12215">
        <f t="shared" si="190"/>
        <v>56571.002928284674</v>
      </c>
    </row>
    <row r="12216" spans="1:23" x14ac:dyDescent="0.3">
      <c r="A12216">
        <v>171.52875</v>
      </c>
      <c r="B12216">
        <v>29.330950000000001</v>
      </c>
      <c r="C12216">
        <v>-52687.636719000002</v>
      </c>
      <c r="D12216">
        <v>20481.412109000001</v>
      </c>
      <c r="E12216">
        <v>-8.7397000000000002E-2</v>
      </c>
      <c r="F12216">
        <v>10.013882000000001</v>
      </c>
      <c r="G12216">
        <v>-5.8620999999999999E-2</v>
      </c>
      <c r="H12216">
        <v>2.8788000000000001E-2</v>
      </c>
      <c r="I12216">
        <v>7.9850000000000008E-3</v>
      </c>
      <c r="J12216">
        <v>-1.055E-2</v>
      </c>
      <c r="K12216">
        <v>1017.0299680000001</v>
      </c>
      <c r="L12216">
        <v>36.230389000000002</v>
      </c>
      <c r="W12216">
        <f t="shared" si="190"/>
        <v>56528.542925823211</v>
      </c>
    </row>
    <row r="12217" spans="1:23" x14ac:dyDescent="0.3">
      <c r="A12217">
        <v>171.54</v>
      </c>
      <c r="B12217">
        <v>27.689378999999999</v>
      </c>
      <c r="C12217">
        <v>-52655.789062000003</v>
      </c>
      <c r="D12217">
        <v>20500.638672000001</v>
      </c>
      <c r="E12217">
        <v>-9.1533000000000003E-2</v>
      </c>
      <c r="F12217">
        <v>10.021039</v>
      </c>
      <c r="G12217">
        <v>-4.3945999999999999E-2</v>
      </c>
      <c r="H12217">
        <v>2.4287E-2</v>
      </c>
      <c r="I12217">
        <v>7.3829999999999998E-3</v>
      </c>
      <c r="J12217">
        <v>-8.992E-3</v>
      </c>
      <c r="K12217">
        <v>1017.0299680000001</v>
      </c>
      <c r="L12217">
        <v>36.230389000000002</v>
      </c>
      <c r="W12217">
        <f t="shared" si="190"/>
        <v>56505.832215829287</v>
      </c>
    </row>
    <row r="12218" spans="1:23" x14ac:dyDescent="0.3">
      <c r="A12218">
        <v>171.55125000000001</v>
      </c>
      <c r="B12218">
        <v>31.544979000000001</v>
      </c>
      <c r="C12218">
        <v>-52710.183594000002</v>
      </c>
      <c r="D12218">
        <v>20611.917968999998</v>
      </c>
      <c r="E12218">
        <v>-9.9962999999999996E-2</v>
      </c>
      <c r="F12218">
        <v>10.012009000000001</v>
      </c>
      <c r="G12218">
        <v>-4.6424E-2</v>
      </c>
      <c r="H12218">
        <v>2.4936E-2</v>
      </c>
      <c r="I12218">
        <v>7.1650000000000004E-3</v>
      </c>
      <c r="J12218">
        <v>-1.0318000000000001E-2</v>
      </c>
      <c r="K12218">
        <v>1017.0299680000001</v>
      </c>
      <c r="L12218">
        <v>36.230389000000002</v>
      </c>
      <c r="W12218">
        <f t="shared" si="190"/>
        <v>56596.957621056557</v>
      </c>
    </row>
    <row r="12219" spans="1:23" x14ac:dyDescent="0.3">
      <c r="A12219">
        <v>171.5625</v>
      </c>
      <c r="B12219">
        <v>85.913712000000004</v>
      </c>
      <c r="C12219">
        <v>-52672.457030999998</v>
      </c>
      <c r="D12219">
        <v>20559.203125</v>
      </c>
      <c r="E12219">
        <v>-9.5167000000000002E-2</v>
      </c>
      <c r="F12219">
        <v>10.014354000000001</v>
      </c>
      <c r="G12219">
        <v>-5.4072000000000002E-2</v>
      </c>
      <c r="H12219">
        <v>1.6743999999999998E-2</v>
      </c>
      <c r="I12219">
        <v>6.5420000000000001E-3</v>
      </c>
      <c r="J12219">
        <v>-7.3419999999999996E-3</v>
      </c>
      <c r="K12219">
        <v>1017.0299680000001</v>
      </c>
      <c r="L12219">
        <v>36.230389000000002</v>
      </c>
      <c r="W12219">
        <f t="shared" si="190"/>
        <v>56542.691340114514</v>
      </c>
    </row>
    <row r="12220" spans="1:23" x14ac:dyDescent="0.3">
      <c r="A12220">
        <v>171.57374999999999</v>
      </c>
      <c r="B12220">
        <v>-32.999008000000003</v>
      </c>
      <c r="C12220">
        <v>-52647.164062000003</v>
      </c>
      <c r="D12220">
        <v>20636.710937</v>
      </c>
      <c r="E12220">
        <v>-9.0970999999999996E-2</v>
      </c>
      <c r="F12220">
        <v>10.023301</v>
      </c>
      <c r="G12220">
        <v>-5.8687999999999997E-2</v>
      </c>
      <c r="H12220">
        <v>1.1939E-2</v>
      </c>
      <c r="I12220">
        <v>5.5149999999999999E-3</v>
      </c>
      <c r="J12220">
        <v>-7.0029999999999997E-3</v>
      </c>
      <c r="K12220">
        <v>1017.0299680000001</v>
      </c>
      <c r="L12220">
        <v>36.230389000000002</v>
      </c>
      <c r="W12220">
        <f t="shared" si="190"/>
        <v>56547.314799227817</v>
      </c>
    </row>
    <row r="12221" spans="1:23" x14ac:dyDescent="0.3">
      <c r="A12221">
        <v>171.58500000000001</v>
      </c>
      <c r="B12221">
        <v>-87.540488999999994</v>
      </c>
      <c r="C12221">
        <v>-52702.832030999998</v>
      </c>
      <c r="D12221">
        <v>20464.060547000001</v>
      </c>
      <c r="E12221">
        <v>-9.4971E-2</v>
      </c>
      <c r="F12221">
        <v>10.0158</v>
      </c>
      <c r="G12221">
        <v>-6.0835E-2</v>
      </c>
      <c r="H12221">
        <v>5.6540000000000002E-3</v>
      </c>
      <c r="I12221">
        <v>4.9399999999999999E-3</v>
      </c>
      <c r="J12221">
        <v>-5.9300000000000004E-3</v>
      </c>
      <c r="K12221">
        <v>1017.0299680000001</v>
      </c>
      <c r="L12221">
        <v>36.230389000000002</v>
      </c>
      <c r="W12221">
        <f t="shared" si="190"/>
        <v>56536.483278466265</v>
      </c>
    </row>
    <row r="12222" spans="1:23" x14ac:dyDescent="0.3">
      <c r="A12222">
        <v>171.59625</v>
      </c>
      <c r="B12222">
        <v>29.963995000000001</v>
      </c>
      <c r="C12222">
        <v>-52688.890625</v>
      </c>
      <c r="D12222">
        <v>20491.197265999999</v>
      </c>
      <c r="E12222">
        <v>-8.0859E-2</v>
      </c>
      <c r="F12222">
        <v>10.009743</v>
      </c>
      <c r="G12222">
        <v>-5.9580000000000001E-2</v>
      </c>
      <c r="H12222">
        <v>4.6900000000000002E-4</v>
      </c>
      <c r="I12222">
        <v>3.6380000000000002E-3</v>
      </c>
      <c r="J12222">
        <v>-6.3769999999999999E-3</v>
      </c>
      <c r="K12222">
        <v>1017.0299680000001</v>
      </c>
      <c r="L12222">
        <v>36.230389000000002</v>
      </c>
      <c r="W12222">
        <f t="shared" si="190"/>
        <v>56533.257986147721</v>
      </c>
    </row>
    <row r="12223" spans="1:23" x14ac:dyDescent="0.3">
      <c r="A12223">
        <v>171.60749999999999</v>
      </c>
      <c r="B12223">
        <v>130.04406700000001</v>
      </c>
      <c r="C12223">
        <v>-52657.296875</v>
      </c>
      <c r="D12223">
        <v>20536.667968999998</v>
      </c>
      <c r="E12223">
        <v>-8.7871000000000005E-2</v>
      </c>
      <c r="F12223">
        <v>10.016273</v>
      </c>
      <c r="G12223">
        <v>-4.4214999999999997E-2</v>
      </c>
      <c r="H12223">
        <v>-6.8979999999999996E-3</v>
      </c>
      <c r="I12223">
        <v>2.0010000000000002E-3</v>
      </c>
      <c r="J12223">
        <v>-5.1700000000000001E-3</v>
      </c>
      <c r="K12223">
        <v>1017.039978</v>
      </c>
      <c r="L12223">
        <v>36.230389000000002</v>
      </c>
      <c r="W12223">
        <f t="shared" si="190"/>
        <v>56520.461400365421</v>
      </c>
    </row>
    <row r="12224" spans="1:23" x14ac:dyDescent="0.3">
      <c r="A12224">
        <v>171.61875000000001</v>
      </c>
      <c r="B12224">
        <v>95.176392000000007</v>
      </c>
      <c r="C12224">
        <v>-52684.25</v>
      </c>
      <c r="D12224">
        <v>20378.253906000002</v>
      </c>
      <c r="E12224">
        <v>-8.2311999999999996E-2</v>
      </c>
      <c r="F12224">
        <v>10.019037000000001</v>
      </c>
      <c r="G12224">
        <v>-4.6767999999999997E-2</v>
      </c>
      <c r="H12224">
        <v>-3.0140000000000002E-3</v>
      </c>
      <c r="I12224">
        <v>2.0660000000000001E-3</v>
      </c>
      <c r="J12224">
        <v>-4.7759999999999999E-3</v>
      </c>
      <c r="K12224">
        <v>1017.039978</v>
      </c>
      <c r="L12224">
        <v>36.230389000000002</v>
      </c>
      <c r="W12224">
        <f t="shared" si="190"/>
        <v>56488.162378196539</v>
      </c>
    </row>
    <row r="12225" spans="1:23" x14ac:dyDescent="0.3">
      <c r="A12225">
        <v>171.63</v>
      </c>
      <c r="B12225">
        <v>-147.39466899999999</v>
      </c>
      <c r="C12225">
        <v>-52675.660155999998</v>
      </c>
      <c r="D12225">
        <v>20477.740234000001</v>
      </c>
      <c r="E12225">
        <v>-8.9691000000000007E-2</v>
      </c>
      <c r="F12225">
        <v>10.017749999999999</v>
      </c>
      <c r="G12225">
        <v>-5.1417999999999998E-2</v>
      </c>
      <c r="H12225">
        <v>-5.7279999999999996E-3</v>
      </c>
      <c r="I12225">
        <v>3.2539999999999999E-3</v>
      </c>
      <c r="J12225">
        <v>-3.388E-3</v>
      </c>
      <c r="K12225">
        <v>1017.039978</v>
      </c>
      <c r="L12225">
        <v>36.230389000000002</v>
      </c>
      <c r="W12225">
        <f t="shared" si="190"/>
        <v>56516.2343327122</v>
      </c>
    </row>
    <row r="12226" spans="1:23" x14ac:dyDescent="0.3">
      <c r="A12226">
        <v>171.64125000000001</v>
      </c>
      <c r="B12226">
        <v>-14.204437</v>
      </c>
      <c r="C12226">
        <v>-52692.378905999998</v>
      </c>
      <c r="D12226">
        <v>20537.113281000002</v>
      </c>
      <c r="E12226">
        <v>-8.6471999999999993E-2</v>
      </c>
      <c r="F12226">
        <v>10.014347000000001</v>
      </c>
      <c r="G12226">
        <v>-4.5975000000000002E-2</v>
      </c>
      <c r="H12226">
        <v>-9.1549999999999999E-3</v>
      </c>
      <c r="I12226">
        <v>2.447E-3</v>
      </c>
      <c r="J12226">
        <v>-4.3410000000000002E-3</v>
      </c>
      <c r="K12226">
        <v>1017.039978</v>
      </c>
      <c r="L12226">
        <v>36.230389000000002</v>
      </c>
      <c r="W12226">
        <f t="shared" ref="W12226:W12289" si="191">SQRT((B12226)^2+(C12226)^2+(D12226)^2)</f>
        <v>56553.160994378828</v>
      </c>
    </row>
    <row r="12227" spans="1:23" x14ac:dyDescent="0.3">
      <c r="A12227">
        <v>171.6525</v>
      </c>
      <c r="B12227">
        <v>-42.032344999999999</v>
      </c>
      <c r="C12227">
        <v>-52684.011719000002</v>
      </c>
      <c r="D12227">
        <v>20432.146484000001</v>
      </c>
      <c r="E12227">
        <v>-8.8170999999999999E-2</v>
      </c>
      <c r="F12227">
        <v>10.014521</v>
      </c>
      <c r="G12227">
        <v>-3.6912E-2</v>
      </c>
      <c r="H12227">
        <v>-1.507E-2</v>
      </c>
      <c r="I12227">
        <v>9.9099999999999991E-4</v>
      </c>
      <c r="J12227">
        <v>-4.1070000000000004E-3</v>
      </c>
      <c r="K12227">
        <v>1017.039978</v>
      </c>
      <c r="L12227">
        <v>36.230389000000002</v>
      </c>
      <c r="W12227">
        <f t="shared" si="191"/>
        <v>56507.339943315237</v>
      </c>
    </row>
    <row r="12228" spans="1:23" x14ac:dyDescent="0.3">
      <c r="A12228">
        <v>171.66374999999999</v>
      </c>
      <c r="B12228">
        <v>-76.307761999999997</v>
      </c>
      <c r="C12228">
        <v>-52656.402344000002</v>
      </c>
      <c r="D12228">
        <v>20635.199218999998</v>
      </c>
      <c r="E12228">
        <v>-9.0809000000000001E-2</v>
      </c>
      <c r="F12228">
        <v>10.029458</v>
      </c>
      <c r="G12228">
        <v>-4.9133999999999997E-2</v>
      </c>
      <c r="H12228">
        <v>-1.7899000000000002E-2</v>
      </c>
      <c r="I12228">
        <v>-7.0241900000000003E-5</v>
      </c>
      <c r="J12228">
        <v>-4.7730000000000003E-3</v>
      </c>
      <c r="K12228">
        <v>1017.039978</v>
      </c>
      <c r="L12228">
        <v>36.230389000000002</v>
      </c>
      <c r="W12228">
        <f t="shared" si="191"/>
        <v>56555.406262315613</v>
      </c>
    </row>
    <row r="12229" spans="1:23" x14ac:dyDescent="0.3">
      <c r="A12229">
        <v>171.67500000000001</v>
      </c>
      <c r="B12229">
        <v>-0.15851399999999999</v>
      </c>
      <c r="C12229">
        <v>-52682.851562000003</v>
      </c>
      <c r="D12229">
        <v>20607.492187</v>
      </c>
      <c r="E12229">
        <v>-8.7456999999999993E-2</v>
      </c>
      <c r="F12229">
        <v>10.012765999999999</v>
      </c>
      <c r="G12229">
        <v>-3.875E-2</v>
      </c>
      <c r="H12229">
        <v>-1.8553E-2</v>
      </c>
      <c r="I12229">
        <v>9.6500000000000004E-4</v>
      </c>
      <c r="J12229">
        <v>-4.6499999999999996E-3</v>
      </c>
      <c r="K12229">
        <v>1017.039978</v>
      </c>
      <c r="L12229">
        <v>36.230389000000002</v>
      </c>
      <c r="W12229">
        <f t="shared" si="191"/>
        <v>56569.882295848191</v>
      </c>
    </row>
    <row r="12230" spans="1:23" x14ac:dyDescent="0.3">
      <c r="A12230">
        <v>171.68625</v>
      </c>
      <c r="B12230">
        <v>-9.1909799999999997</v>
      </c>
      <c r="C12230">
        <v>-52682.136719000002</v>
      </c>
      <c r="D12230">
        <v>20541.988281000002</v>
      </c>
      <c r="E12230">
        <v>-8.1327999999999998E-2</v>
      </c>
      <c r="F12230">
        <v>10.023186000000001</v>
      </c>
      <c r="G12230">
        <v>-4.1557999999999998E-2</v>
      </c>
      <c r="H12230">
        <v>-1.8665000000000001E-2</v>
      </c>
      <c r="I12230">
        <v>1.057E-3</v>
      </c>
      <c r="J12230">
        <v>-4.8409999999999998E-3</v>
      </c>
      <c r="K12230">
        <v>1017.039978</v>
      </c>
      <c r="L12230">
        <v>36.230389000000002</v>
      </c>
      <c r="W12230">
        <f t="shared" si="191"/>
        <v>56545.387931203222</v>
      </c>
    </row>
    <row r="12231" spans="1:23" x14ac:dyDescent="0.3">
      <c r="A12231">
        <v>171.69749999999999</v>
      </c>
      <c r="B12231">
        <v>-36.933318999999997</v>
      </c>
      <c r="C12231">
        <v>-52687.765625</v>
      </c>
      <c r="D12231">
        <v>20616.65625</v>
      </c>
      <c r="E12231">
        <v>-9.0396000000000004E-2</v>
      </c>
      <c r="F12231">
        <v>10.010118</v>
      </c>
      <c r="G12231">
        <v>-5.8602000000000001E-2</v>
      </c>
      <c r="H12231">
        <v>-2.0792000000000001E-2</v>
      </c>
      <c r="I12231">
        <v>6.1700000000000004E-4</v>
      </c>
      <c r="J12231">
        <v>-4.385E-3</v>
      </c>
      <c r="K12231">
        <v>1017.039978</v>
      </c>
      <c r="L12231">
        <v>36.230389000000002</v>
      </c>
      <c r="W12231">
        <f t="shared" si="191"/>
        <v>56577.809480004151</v>
      </c>
    </row>
    <row r="12232" spans="1:23" x14ac:dyDescent="0.3">
      <c r="A12232">
        <v>171.70875000000001</v>
      </c>
      <c r="B12232">
        <v>46.23798</v>
      </c>
      <c r="C12232">
        <v>-52665.15625</v>
      </c>
      <c r="D12232">
        <v>20469.599609000001</v>
      </c>
      <c r="E12232">
        <v>-9.2547000000000004E-2</v>
      </c>
      <c r="F12232">
        <v>10.003469000000001</v>
      </c>
      <c r="G12232">
        <v>-4.3665000000000002E-2</v>
      </c>
      <c r="H12232">
        <v>-2.0476999999999999E-2</v>
      </c>
      <c r="I12232">
        <v>8.0800000000000002E-4</v>
      </c>
      <c r="J12232">
        <v>-4.7450000000000001E-3</v>
      </c>
      <c r="K12232">
        <v>1017.039978</v>
      </c>
      <c r="L12232">
        <v>36.235270999999997</v>
      </c>
      <c r="W12232">
        <f t="shared" si="191"/>
        <v>56503.321397423017</v>
      </c>
    </row>
    <row r="12233" spans="1:23" x14ac:dyDescent="0.3">
      <c r="A12233">
        <v>171.72</v>
      </c>
      <c r="B12233">
        <v>0.33099800000000001</v>
      </c>
      <c r="C12233">
        <v>-52656.246094000002</v>
      </c>
      <c r="D12233">
        <v>20565.878906000002</v>
      </c>
      <c r="E12233">
        <v>-8.6810999999999999E-2</v>
      </c>
      <c r="F12233">
        <v>9.9368719999999993</v>
      </c>
      <c r="G12233">
        <v>-5.1801E-2</v>
      </c>
      <c r="H12233">
        <v>-2.2244E-2</v>
      </c>
      <c r="I12233">
        <v>6.5399999999999996E-4</v>
      </c>
      <c r="J12233">
        <v>-5.7780000000000001E-3</v>
      </c>
      <c r="K12233">
        <v>1017.039978</v>
      </c>
      <c r="L12233">
        <v>36.235270999999997</v>
      </c>
      <c r="W12233">
        <f t="shared" si="191"/>
        <v>56529.953369852563</v>
      </c>
    </row>
    <row r="12234" spans="1:23" x14ac:dyDescent="0.3">
      <c r="A12234">
        <v>171.73124999999999</v>
      </c>
      <c r="B12234">
        <v>60.383656000000002</v>
      </c>
      <c r="C12234">
        <v>-52656.96875</v>
      </c>
      <c r="D12234">
        <v>20623.580077999999</v>
      </c>
      <c r="E12234">
        <v>-9.0404999999999999E-2</v>
      </c>
      <c r="F12234">
        <v>9.9203130000000002</v>
      </c>
      <c r="G12234">
        <v>-5.1591999999999999E-2</v>
      </c>
      <c r="H12234">
        <v>-1.9422999999999999E-2</v>
      </c>
      <c r="I12234">
        <v>3.5500000000000001E-4</v>
      </c>
      <c r="J12234">
        <v>-5.4910000000000002E-3</v>
      </c>
      <c r="K12234">
        <v>1017.039978</v>
      </c>
      <c r="L12234">
        <v>36.235270999999997</v>
      </c>
      <c r="W12234">
        <f t="shared" si="191"/>
        <v>56551.676008391361</v>
      </c>
    </row>
    <row r="12235" spans="1:23" x14ac:dyDescent="0.3">
      <c r="A12235">
        <v>171.74250000000001</v>
      </c>
      <c r="B12235">
        <v>76.743767000000005</v>
      </c>
      <c r="C12235">
        <v>-52671.097655999998</v>
      </c>
      <c r="D12235">
        <v>20563.308593999998</v>
      </c>
      <c r="E12235">
        <v>-7.7834E-2</v>
      </c>
      <c r="F12235">
        <v>9.9414219999999993</v>
      </c>
      <c r="G12235">
        <v>-5.3836000000000002E-2</v>
      </c>
      <c r="H12235">
        <v>-1.8495000000000001E-2</v>
      </c>
      <c r="I12235">
        <v>1.7960000000000001E-3</v>
      </c>
      <c r="J12235">
        <v>-6.11E-3</v>
      </c>
      <c r="K12235">
        <v>1017.039978</v>
      </c>
      <c r="L12235">
        <v>36.235270999999997</v>
      </c>
      <c r="W12235">
        <f t="shared" si="191"/>
        <v>56542.90475582004</v>
      </c>
    </row>
    <row r="12236" spans="1:23" x14ac:dyDescent="0.3">
      <c r="A12236">
        <v>171.75375</v>
      </c>
      <c r="B12236">
        <v>-60.276932000000002</v>
      </c>
      <c r="C12236">
        <v>-52688.578125</v>
      </c>
      <c r="D12236">
        <v>20599.21875</v>
      </c>
      <c r="E12236">
        <v>-7.2777999999999995E-2</v>
      </c>
      <c r="F12236">
        <v>9.9366050000000001</v>
      </c>
      <c r="G12236">
        <v>-6.0847999999999999E-2</v>
      </c>
      <c r="H12236">
        <v>-1.3943000000000001E-2</v>
      </c>
      <c r="I12236">
        <v>2.4919999999999999E-3</v>
      </c>
      <c r="J12236">
        <v>-6.2249999999999996E-3</v>
      </c>
      <c r="K12236">
        <v>1017.039978</v>
      </c>
      <c r="L12236">
        <v>36.235270999999997</v>
      </c>
      <c r="W12236">
        <f t="shared" si="191"/>
        <v>56572.234455191101</v>
      </c>
    </row>
    <row r="12237" spans="1:23" x14ac:dyDescent="0.3">
      <c r="A12237">
        <v>171.76499999999999</v>
      </c>
      <c r="B12237">
        <v>35.659367000000003</v>
      </c>
      <c r="C12237">
        <v>-52683.105469000002</v>
      </c>
      <c r="D12237">
        <v>20526.691406000002</v>
      </c>
      <c r="E12237">
        <v>-8.2635E-2</v>
      </c>
      <c r="F12237">
        <v>9.9232010000000006</v>
      </c>
      <c r="G12237">
        <v>-5.7113999999999998E-2</v>
      </c>
      <c r="H12237">
        <v>-6.9430000000000004E-3</v>
      </c>
      <c r="I12237">
        <v>3.1979999999999999E-3</v>
      </c>
      <c r="J12237">
        <v>-7.79E-3</v>
      </c>
      <c r="K12237">
        <v>1017.039978</v>
      </c>
      <c r="L12237">
        <v>36.235270999999997</v>
      </c>
      <c r="W12237">
        <f t="shared" si="191"/>
        <v>56540.745781475038</v>
      </c>
    </row>
    <row r="12238" spans="1:23" x14ac:dyDescent="0.3">
      <c r="A12238">
        <v>171.77625</v>
      </c>
      <c r="B12238">
        <v>-15.718648</v>
      </c>
      <c r="C12238">
        <v>-52669.042969000002</v>
      </c>
      <c r="D12238">
        <v>20582.96875</v>
      </c>
      <c r="E12238">
        <v>-9.2104000000000005E-2</v>
      </c>
      <c r="F12238">
        <v>9.9314549999999997</v>
      </c>
      <c r="G12238">
        <v>-5.4407999999999998E-2</v>
      </c>
      <c r="H12238">
        <v>-1.874E-3</v>
      </c>
      <c r="I12238">
        <v>4.2329999999999998E-3</v>
      </c>
      <c r="J12238">
        <v>-6.7149999999999996E-3</v>
      </c>
      <c r="K12238">
        <v>1017.039978</v>
      </c>
      <c r="L12238">
        <v>36.235270999999997</v>
      </c>
      <c r="W12238">
        <f t="shared" si="191"/>
        <v>56548.094016595642</v>
      </c>
    </row>
    <row r="12239" spans="1:23" x14ac:dyDescent="0.3">
      <c r="A12239">
        <v>171.78749999999999</v>
      </c>
      <c r="B12239">
        <v>18.695961</v>
      </c>
      <c r="C12239">
        <v>-52681.53125</v>
      </c>
      <c r="D12239">
        <v>20623.560547000001</v>
      </c>
      <c r="E12239">
        <v>-7.7736E-2</v>
      </c>
      <c r="F12239">
        <v>9.9376280000000001</v>
      </c>
      <c r="G12239">
        <v>-5.8975E-2</v>
      </c>
      <c r="H12239">
        <v>3.8499999999999998E-4</v>
      </c>
      <c r="I12239">
        <v>4.8139999999999997E-3</v>
      </c>
      <c r="J12239">
        <v>-7.6340000000000002E-3</v>
      </c>
      <c r="K12239">
        <v>1017.039978</v>
      </c>
      <c r="L12239">
        <v>36.235270999999997</v>
      </c>
      <c r="W12239">
        <f t="shared" si="191"/>
        <v>56574.511345830106</v>
      </c>
    </row>
    <row r="12240" spans="1:23" x14ac:dyDescent="0.3">
      <c r="A12240">
        <v>171.79875000000001</v>
      </c>
      <c r="B12240">
        <v>-30.641176000000002</v>
      </c>
      <c r="C12240">
        <v>-52656.777344000002</v>
      </c>
      <c r="D12240">
        <v>20490.994140999999</v>
      </c>
      <c r="E12240">
        <v>-7.8870999999999997E-2</v>
      </c>
      <c r="F12240">
        <v>9.9349799999999995</v>
      </c>
      <c r="G12240">
        <v>-5.7061000000000001E-2</v>
      </c>
      <c r="H12240">
        <v>8.8299999999999993E-3</v>
      </c>
      <c r="I12240">
        <v>5.9979999999999999E-3</v>
      </c>
      <c r="J12240">
        <v>-8.9049999999999997E-3</v>
      </c>
      <c r="K12240">
        <v>1017.039978</v>
      </c>
      <c r="L12240">
        <v>36.235270999999997</v>
      </c>
      <c r="W12240">
        <f t="shared" si="191"/>
        <v>56503.256366547183</v>
      </c>
    </row>
    <row r="12241" spans="1:23" x14ac:dyDescent="0.3">
      <c r="A12241">
        <v>171.81</v>
      </c>
      <c r="B12241">
        <v>108.399658</v>
      </c>
      <c r="C12241">
        <v>-52671.023437000003</v>
      </c>
      <c r="D12241">
        <v>20527.958984000001</v>
      </c>
      <c r="E12241">
        <v>-8.1187999999999996E-2</v>
      </c>
      <c r="F12241">
        <v>9.9231189999999998</v>
      </c>
      <c r="G12241">
        <v>-5.1778999999999999E-2</v>
      </c>
      <c r="H12241">
        <v>8.0409999999999995E-3</v>
      </c>
      <c r="I12241">
        <v>5.2160000000000002E-3</v>
      </c>
      <c r="J12241">
        <v>-9.7619999999999998E-3</v>
      </c>
      <c r="K12241">
        <v>1017.039978</v>
      </c>
      <c r="L12241">
        <v>36.232734999999998</v>
      </c>
      <c r="W12241">
        <f t="shared" si="191"/>
        <v>56530.041220891078</v>
      </c>
    </row>
    <row r="12242" spans="1:23" x14ac:dyDescent="0.3">
      <c r="A12242">
        <v>171.82124999999999</v>
      </c>
      <c r="B12242">
        <v>-69.526618999999997</v>
      </c>
      <c r="C12242">
        <v>-52645.84375</v>
      </c>
      <c r="D12242">
        <v>20492.615234000001</v>
      </c>
      <c r="E12242">
        <v>-9.9526000000000003E-2</v>
      </c>
      <c r="F12242">
        <v>9.9301510000000004</v>
      </c>
      <c r="G12242">
        <v>-5.0778999999999998E-2</v>
      </c>
      <c r="H12242">
        <v>1.3303000000000001E-2</v>
      </c>
      <c r="I12242">
        <v>5.6140000000000001E-3</v>
      </c>
      <c r="J12242">
        <v>-1.0968E-2</v>
      </c>
      <c r="K12242">
        <v>1017.039978</v>
      </c>
      <c r="L12242">
        <v>36.232734999999998</v>
      </c>
      <c r="W12242">
        <f t="shared" si="191"/>
        <v>56493.689711585772</v>
      </c>
    </row>
    <row r="12243" spans="1:23" x14ac:dyDescent="0.3">
      <c r="A12243">
        <v>171.83250000000001</v>
      </c>
      <c r="B12243">
        <v>-3.695014</v>
      </c>
      <c r="C12243">
        <v>-52653.660155999998</v>
      </c>
      <c r="D12243">
        <v>20590.240234000001</v>
      </c>
      <c r="E12243">
        <v>-9.0507000000000004E-2</v>
      </c>
      <c r="F12243">
        <v>9.9479109999999995</v>
      </c>
      <c r="G12243">
        <v>-5.2072E-2</v>
      </c>
      <c r="H12243">
        <v>2.0067999999999999E-2</v>
      </c>
      <c r="I12243">
        <v>7.1700000000000002E-3</v>
      </c>
      <c r="J12243">
        <v>-1.3344999999999999E-2</v>
      </c>
      <c r="K12243">
        <v>1017.039978</v>
      </c>
      <c r="L12243">
        <v>36.232734999999998</v>
      </c>
      <c r="W12243">
        <f t="shared" si="191"/>
        <v>56536.412464627632</v>
      </c>
    </row>
    <row r="12244" spans="1:23" x14ac:dyDescent="0.3">
      <c r="A12244">
        <v>171.84375</v>
      </c>
      <c r="B12244">
        <v>56.448405999999999</v>
      </c>
      <c r="C12244">
        <v>-52655.765625</v>
      </c>
      <c r="D12244">
        <v>20618.070312</v>
      </c>
      <c r="E12244">
        <v>-9.0839000000000003E-2</v>
      </c>
      <c r="F12244">
        <v>9.9406470000000002</v>
      </c>
      <c r="G12244">
        <v>-4.0085000000000003E-2</v>
      </c>
      <c r="H12244">
        <v>2.1297E-2</v>
      </c>
      <c r="I12244">
        <v>6.6870000000000002E-3</v>
      </c>
      <c r="J12244">
        <v>-1.2652E-2</v>
      </c>
      <c r="K12244">
        <v>1017.039978</v>
      </c>
      <c r="L12244">
        <v>36.232734999999998</v>
      </c>
      <c r="W12244">
        <f t="shared" si="191"/>
        <v>56548.542539733484</v>
      </c>
    </row>
    <row r="12245" spans="1:23" x14ac:dyDescent="0.3">
      <c r="A12245">
        <v>171.85499999999999</v>
      </c>
      <c r="B12245">
        <v>80.997176999999994</v>
      </c>
      <c r="C12245">
        <v>-52657.902344000002</v>
      </c>
      <c r="D12245">
        <v>20553.683593999998</v>
      </c>
      <c r="E12245">
        <v>-9.3151999999999999E-2</v>
      </c>
      <c r="F12245">
        <v>9.9365839999999999</v>
      </c>
      <c r="G12245">
        <v>-4.6174E-2</v>
      </c>
      <c r="H12245">
        <v>2.6936999999999999E-2</v>
      </c>
      <c r="I12245">
        <v>8.0590000000000002E-3</v>
      </c>
      <c r="J12245">
        <v>-1.2427000000000001E-2</v>
      </c>
      <c r="K12245">
        <v>1017.039978</v>
      </c>
      <c r="L12245">
        <v>36.232734999999998</v>
      </c>
      <c r="W12245">
        <f t="shared" si="191"/>
        <v>56527.118705053312</v>
      </c>
    </row>
    <row r="12246" spans="1:23" x14ac:dyDescent="0.3">
      <c r="A12246">
        <v>171.86625000000001</v>
      </c>
      <c r="B12246">
        <v>32.808566999999996</v>
      </c>
      <c r="C12246">
        <v>-52657.070312000003</v>
      </c>
      <c r="D12246">
        <v>20498.238281000002</v>
      </c>
      <c r="E12246">
        <v>-8.9514999999999997E-2</v>
      </c>
      <c r="F12246">
        <v>9.9472690000000004</v>
      </c>
      <c r="G12246">
        <v>-5.8036999999999998E-2</v>
      </c>
      <c r="H12246">
        <v>3.1522000000000001E-2</v>
      </c>
      <c r="I12246">
        <v>9.3609999999999995E-3</v>
      </c>
      <c r="J12246">
        <v>-1.5001E-2</v>
      </c>
      <c r="K12246">
        <v>1017.039978</v>
      </c>
      <c r="L12246">
        <v>36.232734999999998</v>
      </c>
      <c r="W12246">
        <f t="shared" si="191"/>
        <v>56506.158096880332</v>
      </c>
    </row>
    <row r="12247" spans="1:23" x14ac:dyDescent="0.3">
      <c r="A12247">
        <v>171.8775</v>
      </c>
      <c r="B12247">
        <v>-11.446683</v>
      </c>
      <c r="C12247">
        <v>-52660.804687000003</v>
      </c>
      <c r="D12247">
        <v>20579.492187</v>
      </c>
      <c r="E12247">
        <v>-8.3900000000000002E-2</v>
      </c>
      <c r="F12247">
        <v>9.9567060000000005</v>
      </c>
      <c r="G12247">
        <v>-5.3767000000000002E-2</v>
      </c>
      <c r="H12247">
        <v>3.3382000000000002E-2</v>
      </c>
      <c r="I12247">
        <v>8.8730000000000007E-3</v>
      </c>
      <c r="J12247">
        <v>-1.6337999999999998E-2</v>
      </c>
      <c r="K12247">
        <v>1017.039978</v>
      </c>
      <c r="L12247">
        <v>36.232734999999998</v>
      </c>
      <c r="W12247">
        <f t="shared" si="191"/>
        <v>56539.154397494371</v>
      </c>
    </row>
    <row r="12248" spans="1:23" x14ac:dyDescent="0.3">
      <c r="A12248">
        <v>171.88874999999999</v>
      </c>
      <c r="B12248">
        <v>25.910420999999999</v>
      </c>
      <c r="C12248">
        <v>-52637.472655999998</v>
      </c>
      <c r="D12248">
        <v>20466.912109000001</v>
      </c>
      <c r="E12248">
        <v>-7.3963000000000001E-2</v>
      </c>
      <c r="F12248">
        <v>9.9362519999999996</v>
      </c>
      <c r="G12248">
        <v>-5.6284000000000001E-2</v>
      </c>
      <c r="H12248">
        <v>3.0776999999999999E-2</v>
      </c>
      <c r="I12248">
        <v>9.3109999999999998E-3</v>
      </c>
      <c r="J12248">
        <v>-1.609E-2</v>
      </c>
      <c r="K12248">
        <v>1017.039978</v>
      </c>
      <c r="L12248">
        <v>36.232734999999998</v>
      </c>
      <c r="W12248">
        <f t="shared" si="191"/>
        <v>56476.532207976386</v>
      </c>
    </row>
    <row r="12249" spans="1:23" x14ac:dyDescent="0.3">
      <c r="A12249">
        <v>171.9</v>
      </c>
      <c r="B12249">
        <v>-51.519103999999999</v>
      </c>
      <c r="C12249">
        <v>-52645.550780999998</v>
      </c>
      <c r="D12249">
        <v>20478.837890999999</v>
      </c>
      <c r="E12249">
        <v>-8.3904999999999993E-2</v>
      </c>
      <c r="F12249">
        <v>9.9872230000000002</v>
      </c>
      <c r="G12249">
        <v>-4.4561000000000003E-2</v>
      </c>
      <c r="H12249">
        <v>3.2155999999999997E-2</v>
      </c>
      <c r="I12249">
        <v>8.6929999999999993E-3</v>
      </c>
      <c r="J12249">
        <v>-1.5304999999999999E-2</v>
      </c>
      <c r="K12249">
        <v>1017.039978</v>
      </c>
      <c r="L12249">
        <v>36.237617</v>
      </c>
      <c r="W12249">
        <f t="shared" si="191"/>
        <v>56488.401222010027</v>
      </c>
    </row>
    <row r="12250" spans="1:23" x14ac:dyDescent="0.3">
      <c r="A12250">
        <v>171.91125</v>
      </c>
      <c r="B12250">
        <v>-70.164046999999997</v>
      </c>
      <c r="C12250">
        <v>-52683.453125</v>
      </c>
      <c r="D12250">
        <v>20441.453125</v>
      </c>
      <c r="E12250">
        <v>-8.7985999999999995E-2</v>
      </c>
      <c r="F12250">
        <v>10.027044</v>
      </c>
      <c r="G12250">
        <v>-5.1611999999999998E-2</v>
      </c>
      <c r="H12250">
        <v>3.2341000000000002E-2</v>
      </c>
      <c r="I12250">
        <v>8.8400000000000006E-3</v>
      </c>
      <c r="J12250">
        <v>-1.4267999999999999E-2</v>
      </c>
      <c r="K12250">
        <v>1017.039978</v>
      </c>
      <c r="L12250">
        <v>36.237617</v>
      </c>
      <c r="W12250">
        <f t="shared" si="191"/>
        <v>56510.212900228362</v>
      </c>
    </row>
    <row r="12251" spans="1:23" x14ac:dyDescent="0.3">
      <c r="A12251">
        <v>171.92250000000001</v>
      </c>
      <c r="B12251">
        <v>-60.139316999999998</v>
      </c>
      <c r="C12251">
        <v>-52663.1875</v>
      </c>
      <c r="D12251">
        <v>20554.632812</v>
      </c>
      <c r="E12251">
        <v>-9.0390999999999999E-2</v>
      </c>
      <c r="F12251">
        <v>10.022885</v>
      </c>
      <c r="G12251">
        <v>-4.8654000000000003E-2</v>
      </c>
      <c r="H12251">
        <v>3.3405999999999998E-2</v>
      </c>
      <c r="I12251">
        <v>8.9060000000000007E-3</v>
      </c>
      <c r="J12251">
        <v>-1.3697000000000001E-2</v>
      </c>
      <c r="K12251">
        <v>1017.039978</v>
      </c>
      <c r="L12251">
        <v>36.237617</v>
      </c>
      <c r="W12251">
        <f t="shared" si="191"/>
        <v>56532.361214031669</v>
      </c>
    </row>
    <row r="12252" spans="1:23" x14ac:dyDescent="0.3">
      <c r="A12252">
        <v>171.93375</v>
      </c>
      <c r="B12252">
        <v>-33.969284000000002</v>
      </c>
      <c r="C12252">
        <v>-52665.199219000002</v>
      </c>
      <c r="D12252">
        <v>20458.193359000001</v>
      </c>
      <c r="E12252">
        <v>-9.0437000000000003E-2</v>
      </c>
      <c r="F12252">
        <v>10.014476999999999</v>
      </c>
      <c r="G12252">
        <v>-5.4607000000000003E-2</v>
      </c>
      <c r="H12252">
        <v>3.2266000000000003E-2</v>
      </c>
      <c r="I12252">
        <v>8.2059999999999998E-3</v>
      </c>
      <c r="J12252">
        <v>-1.2625000000000001E-2</v>
      </c>
      <c r="K12252">
        <v>1017.039978</v>
      </c>
      <c r="L12252">
        <v>36.237617</v>
      </c>
      <c r="W12252">
        <f t="shared" si="191"/>
        <v>56499.221571659247</v>
      </c>
    </row>
    <row r="12253" spans="1:23" x14ac:dyDescent="0.3">
      <c r="A12253">
        <v>171.94499999999999</v>
      </c>
      <c r="B12253">
        <v>-24.729506000000001</v>
      </c>
      <c r="C12253">
        <v>-52668.171875</v>
      </c>
      <c r="D12253">
        <v>20473.992187</v>
      </c>
      <c r="E12253">
        <v>-7.9716999999999996E-2</v>
      </c>
      <c r="F12253">
        <v>10.016322000000001</v>
      </c>
      <c r="G12253">
        <v>-5.3532000000000003E-2</v>
      </c>
      <c r="H12253">
        <v>2.9165E-2</v>
      </c>
      <c r="I12253">
        <v>8.1429999999999992E-3</v>
      </c>
      <c r="J12253">
        <v>-1.0489999999999999E-2</v>
      </c>
      <c r="K12253">
        <v>1017.039978</v>
      </c>
      <c r="L12253">
        <v>36.237617</v>
      </c>
      <c r="W12253">
        <f t="shared" si="191"/>
        <v>56507.710060454097</v>
      </c>
    </row>
    <row r="12254" spans="1:23" x14ac:dyDescent="0.3">
      <c r="A12254">
        <v>171.95625000000001</v>
      </c>
      <c r="B12254">
        <v>-2.0681470000000002</v>
      </c>
      <c r="C12254">
        <v>-52694.417969000002</v>
      </c>
      <c r="D12254">
        <v>20484.306640999999</v>
      </c>
      <c r="E12254">
        <v>-0.100192</v>
      </c>
      <c r="F12254">
        <v>10.029833</v>
      </c>
      <c r="G12254">
        <v>-5.0640999999999999E-2</v>
      </c>
      <c r="H12254">
        <v>2.1381000000000001E-2</v>
      </c>
      <c r="I12254">
        <v>7.1349999999999998E-3</v>
      </c>
      <c r="J12254">
        <v>-8.7200000000000003E-3</v>
      </c>
      <c r="K12254">
        <v>1017.039978</v>
      </c>
      <c r="L12254">
        <v>36.237617</v>
      </c>
      <c r="W12254">
        <f t="shared" si="191"/>
        <v>56535.904591077509</v>
      </c>
    </row>
    <row r="12255" spans="1:23" x14ac:dyDescent="0.3">
      <c r="A12255">
        <v>171.9675</v>
      </c>
      <c r="B12255">
        <v>-45.215969000000001</v>
      </c>
      <c r="C12255">
        <v>-52663.09375</v>
      </c>
      <c r="D12255">
        <v>20489.3125</v>
      </c>
      <c r="E12255">
        <v>-9.2895000000000005E-2</v>
      </c>
      <c r="F12255">
        <v>10.009499</v>
      </c>
      <c r="G12255">
        <v>-4.5934000000000003E-2</v>
      </c>
      <c r="H12255">
        <v>1.8096000000000001E-2</v>
      </c>
      <c r="I12255">
        <v>5.9389999999999998E-3</v>
      </c>
      <c r="J12255">
        <v>-7.7460000000000003E-3</v>
      </c>
      <c r="K12255">
        <v>1017.039978</v>
      </c>
      <c r="L12255">
        <v>36.237617</v>
      </c>
      <c r="W12255">
        <f t="shared" si="191"/>
        <v>56508.542845553871</v>
      </c>
    </row>
    <row r="12256" spans="1:23" x14ac:dyDescent="0.3">
      <c r="A12256">
        <v>171.97874999999999</v>
      </c>
      <c r="B12256">
        <v>-117.897537</v>
      </c>
      <c r="C12256">
        <v>-52676.492187000003</v>
      </c>
      <c r="D12256">
        <v>20631.535156000002</v>
      </c>
      <c r="E12256">
        <v>-9.3391000000000002E-2</v>
      </c>
      <c r="F12256">
        <v>10.014055000000001</v>
      </c>
      <c r="G12256">
        <v>-5.4094999999999997E-2</v>
      </c>
      <c r="H12256">
        <v>1.0024E-2</v>
      </c>
      <c r="I12256">
        <v>4.9870000000000001E-3</v>
      </c>
      <c r="J12256">
        <v>-6.8560000000000001E-3</v>
      </c>
      <c r="K12256">
        <v>1017.039978</v>
      </c>
      <c r="L12256">
        <v>36.237617</v>
      </c>
      <c r="W12256">
        <f t="shared" si="191"/>
        <v>56572.846594895389</v>
      </c>
    </row>
    <row r="12257" spans="1:23" x14ac:dyDescent="0.3">
      <c r="A12257">
        <v>171.99</v>
      </c>
      <c r="B12257">
        <v>-47.655861000000002</v>
      </c>
      <c r="C12257">
        <v>-52645.957030999998</v>
      </c>
      <c r="D12257">
        <v>20604.882812</v>
      </c>
      <c r="E12257">
        <v>-8.9318999999999996E-2</v>
      </c>
      <c r="F12257">
        <v>10.010325999999999</v>
      </c>
      <c r="G12257">
        <v>-3.9898000000000003E-2</v>
      </c>
      <c r="H12257">
        <v>9.9450000000000007E-3</v>
      </c>
      <c r="I12257">
        <v>4.8560000000000001E-3</v>
      </c>
      <c r="J12257">
        <v>-6.1679999999999999E-3</v>
      </c>
      <c r="K12257">
        <v>1017.039978</v>
      </c>
      <c r="L12257">
        <v>36.237617</v>
      </c>
      <c r="W12257">
        <f t="shared" si="191"/>
        <v>56534.593467073224</v>
      </c>
    </row>
    <row r="12258" spans="1:23" x14ac:dyDescent="0.3">
      <c r="A12258">
        <v>172.00125</v>
      </c>
      <c r="B12258">
        <v>-37.829754000000001</v>
      </c>
      <c r="C12258">
        <v>-52662.691405999998</v>
      </c>
      <c r="D12258">
        <v>20548.347656000002</v>
      </c>
      <c r="E12258">
        <v>-8.4821999999999995E-2</v>
      </c>
      <c r="F12258">
        <v>10.030454000000001</v>
      </c>
      <c r="G12258">
        <v>-3.4838000000000001E-2</v>
      </c>
      <c r="H12258">
        <v>5.6579999999999998E-3</v>
      </c>
      <c r="I12258">
        <v>5.2979999999999998E-3</v>
      </c>
      <c r="J12258">
        <v>-5.0200000000000002E-3</v>
      </c>
      <c r="K12258">
        <v>1017.049988</v>
      </c>
      <c r="L12258">
        <v>36.237617</v>
      </c>
      <c r="W12258">
        <f t="shared" si="191"/>
        <v>56529.594803126929</v>
      </c>
    </row>
    <row r="12259" spans="1:23" x14ac:dyDescent="0.3">
      <c r="A12259">
        <v>172.01249999999999</v>
      </c>
      <c r="B12259">
        <v>-75.913505999999998</v>
      </c>
      <c r="C12259">
        <v>-52659.808594000002</v>
      </c>
      <c r="D12259">
        <v>20559.109375</v>
      </c>
      <c r="E12259">
        <v>-8.0308000000000004E-2</v>
      </c>
      <c r="F12259">
        <v>10.027044999999999</v>
      </c>
      <c r="G12259">
        <v>-4.9974999999999999E-2</v>
      </c>
      <c r="H12259">
        <v>4.4339999999999996E-3</v>
      </c>
      <c r="I12259">
        <v>4.1809999999999998E-3</v>
      </c>
      <c r="J12259">
        <v>-4.2079999999999999E-3</v>
      </c>
      <c r="K12259">
        <v>1017.049988</v>
      </c>
      <c r="L12259">
        <v>36.237617</v>
      </c>
      <c r="W12259">
        <f t="shared" si="191"/>
        <v>56530.860441977376</v>
      </c>
    </row>
    <row r="12260" spans="1:23" x14ac:dyDescent="0.3">
      <c r="A12260">
        <v>172.02375000000001</v>
      </c>
      <c r="B12260">
        <v>-84.478226000000006</v>
      </c>
      <c r="C12260">
        <v>-52672.25</v>
      </c>
      <c r="D12260">
        <v>20497.871093999998</v>
      </c>
      <c r="E12260">
        <v>-8.5846000000000006E-2</v>
      </c>
      <c r="F12260">
        <v>10.014661</v>
      </c>
      <c r="G12260">
        <v>-4.1464000000000001E-2</v>
      </c>
      <c r="H12260">
        <v>-1.7340000000000001E-3</v>
      </c>
      <c r="I12260">
        <v>3.722E-3</v>
      </c>
      <c r="J12260">
        <v>-4.9579999999999997E-3</v>
      </c>
      <c r="K12260">
        <v>1017.049988</v>
      </c>
      <c r="L12260">
        <v>36.237617</v>
      </c>
      <c r="W12260">
        <f t="shared" si="191"/>
        <v>56520.224486633175</v>
      </c>
    </row>
    <row r="12261" spans="1:23" x14ac:dyDescent="0.3">
      <c r="A12261">
        <v>172.035</v>
      </c>
      <c r="B12261">
        <v>-86.665458999999998</v>
      </c>
      <c r="C12261">
        <v>-52672.070312000003</v>
      </c>
      <c r="D12261">
        <v>20451.783202999999</v>
      </c>
      <c r="E12261">
        <v>-9.3813999999999995E-2</v>
      </c>
      <c r="F12261">
        <v>10.028926999999999</v>
      </c>
      <c r="G12261">
        <v>-3.5478999999999997E-2</v>
      </c>
      <c r="H12261">
        <v>-7.8549999999999991E-3</v>
      </c>
      <c r="I12261">
        <v>2.9260000000000002E-3</v>
      </c>
      <c r="J12261">
        <v>-5.8719999999999996E-3</v>
      </c>
      <c r="K12261">
        <v>1017.049988</v>
      </c>
      <c r="L12261">
        <v>36.237617</v>
      </c>
      <c r="W12261">
        <f t="shared" si="191"/>
        <v>56503.362183471596</v>
      </c>
    </row>
    <row r="12262" spans="1:23" x14ac:dyDescent="0.3">
      <c r="A12262">
        <v>172.04624999999999</v>
      </c>
      <c r="B12262">
        <v>17.046441999999999</v>
      </c>
      <c r="C12262">
        <v>-52703.464844000002</v>
      </c>
      <c r="D12262">
        <v>20471.082031000002</v>
      </c>
      <c r="E12262">
        <v>-8.9744000000000004E-2</v>
      </c>
      <c r="F12262">
        <v>10.024046</v>
      </c>
      <c r="G12262">
        <v>-5.9165000000000002E-2</v>
      </c>
      <c r="H12262">
        <v>-1.2024999999999999E-2</v>
      </c>
      <c r="I12262">
        <v>2.892E-3</v>
      </c>
      <c r="J12262">
        <v>-4.2139999999999999E-3</v>
      </c>
      <c r="K12262">
        <v>1017.049988</v>
      </c>
      <c r="L12262">
        <v>36.237617</v>
      </c>
      <c r="W12262">
        <f t="shared" si="191"/>
        <v>56539.549844899368</v>
      </c>
    </row>
    <row r="12263" spans="1:23" x14ac:dyDescent="0.3">
      <c r="A12263">
        <v>172.0575</v>
      </c>
      <c r="B12263">
        <v>-126.690308</v>
      </c>
      <c r="C12263">
        <v>-52665.628905999998</v>
      </c>
      <c r="D12263">
        <v>20557.523437</v>
      </c>
      <c r="E12263">
        <v>-8.2163E-2</v>
      </c>
      <c r="F12263">
        <v>10.00873</v>
      </c>
      <c r="G12263">
        <v>-4.4998000000000003E-2</v>
      </c>
      <c r="H12263">
        <v>-1.379E-2</v>
      </c>
      <c r="I12263">
        <v>2.1199999999999999E-3</v>
      </c>
      <c r="J12263">
        <v>-4.79E-3</v>
      </c>
      <c r="K12263">
        <v>1017.049988</v>
      </c>
      <c r="L12263">
        <v>36.237617</v>
      </c>
      <c r="W12263">
        <f t="shared" si="191"/>
        <v>56535.796521862576</v>
      </c>
    </row>
    <row r="12264" spans="1:23" x14ac:dyDescent="0.3">
      <c r="A12264">
        <v>172.06874999999999</v>
      </c>
      <c r="B12264">
        <v>-61.899090000000001</v>
      </c>
      <c r="C12264">
        <v>-52661.683594000002</v>
      </c>
      <c r="D12264">
        <v>20505.869140999999</v>
      </c>
      <c r="E12264">
        <v>-7.2300000000000003E-2</v>
      </c>
      <c r="F12264">
        <v>10.008138000000001</v>
      </c>
      <c r="G12264">
        <v>-4.0946000000000003E-2</v>
      </c>
      <c r="H12264">
        <v>-1.8186999999999998E-2</v>
      </c>
      <c r="I12264">
        <v>2.0479999999999999E-3</v>
      </c>
      <c r="J12264">
        <v>-4.2810000000000001E-3</v>
      </c>
      <c r="K12264">
        <v>1017.049988</v>
      </c>
      <c r="L12264">
        <v>36.237617</v>
      </c>
      <c r="W12264">
        <f t="shared" si="191"/>
        <v>56513.249947952274</v>
      </c>
    </row>
    <row r="12265" spans="1:23" x14ac:dyDescent="0.3">
      <c r="A12265">
        <v>172.08</v>
      </c>
      <c r="B12265">
        <v>-128.12403900000001</v>
      </c>
      <c r="C12265">
        <v>-52654.25</v>
      </c>
      <c r="D12265">
        <v>20499.896484000001</v>
      </c>
      <c r="E12265">
        <v>-8.7134000000000003E-2</v>
      </c>
      <c r="F12265">
        <v>10.017484</v>
      </c>
      <c r="G12265">
        <v>-4.6471999999999999E-2</v>
      </c>
      <c r="H12265">
        <v>-1.8384000000000001E-2</v>
      </c>
      <c r="I12265">
        <v>9.3599999999999998E-4</v>
      </c>
      <c r="J12265">
        <v>-3.0890000000000002E-3</v>
      </c>
      <c r="K12265">
        <v>1017.049988</v>
      </c>
      <c r="L12265">
        <v>36.237617</v>
      </c>
      <c r="W12265">
        <f t="shared" si="191"/>
        <v>56504.267225463474</v>
      </c>
    </row>
    <row r="12266" spans="1:23" x14ac:dyDescent="0.3">
      <c r="A12266">
        <v>172.09125</v>
      </c>
      <c r="B12266">
        <v>44.609668999999997</v>
      </c>
      <c r="C12266">
        <v>-52648.859375</v>
      </c>
      <c r="D12266">
        <v>20537.753906000002</v>
      </c>
      <c r="E12266">
        <v>-9.4753000000000004E-2</v>
      </c>
      <c r="F12266">
        <v>9.9510579999999997</v>
      </c>
      <c r="G12266">
        <v>-5.2949000000000003E-2</v>
      </c>
      <c r="H12266">
        <v>-1.9029999999999998E-2</v>
      </c>
      <c r="I12266">
        <v>1.237E-3</v>
      </c>
      <c r="J12266">
        <v>-5.0350000000000004E-3</v>
      </c>
      <c r="K12266">
        <v>1017.049988</v>
      </c>
      <c r="L12266">
        <v>36.237617</v>
      </c>
      <c r="W12266">
        <f t="shared" si="191"/>
        <v>56512.863305751125</v>
      </c>
    </row>
    <row r="12267" spans="1:23" x14ac:dyDescent="0.3">
      <c r="A12267">
        <v>172.10249999999999</v>
      </c>
      <c r="B12267">
        <v>51.597335999999999</v>
      </c>
      <c r="C12267">
        <v>-52644.78125</v>
      </c>
      <c r="D12267">
        <v>20672.095702999999</v>
      </c>
      <c r="E12267">
        <v>-9.5313999999999996E-2</v>
      </c>
      <c r="F12267">
        <v>9.9302740000000007</v>
      </c>
      <c r="G12267">
        <v>-5.3350000000000002E-2</v>
      </c>
      <c r="H12267">
        <v>-2.2338E-2</v>
      </c>
      <c r="I12267">
        <v>5.4100000000000003E-4</v>
      </c>
      <c r="J12267">
        <v>-5.8690000000000001E-3</v>
      </c>
      <c r="K12267">
        <v>1017.0299680000001</v>
      </c>
      <c r="L12267">
        <v>36.2425</v>
      </c>
      <c r="W12267">
        <f t="shared" si="191"/>
        <v>56558.033875829038</v>
      </c>
    </row>
    <row r="12268" spans="1:23" x14ac:dyDescent="0.3">
      <c r="A12268">
        <v>172.11375000000001</v>
      </c>
      <c r="B12268">
        <v>-9.8678159999999995</v>
      </c>
      <c r="C12268">
        <v>-52659.347655999998</v>
      </c>
      <c r="D12268">
        <v>20810.792968999998</v>
      </c>
      <c r="E12268">
        <v>-8.4659999999999999E-2</v>
      </c>
      <c r="F12268">
        <v>9.934609</v>
      </c>
      <c r="G12268">
        <v>-5.0046E-2</v>
      </c>
      <c r="H12268">
        <v>-2.426E-2</v>
      </c>
      <c r="I12268">
        <v>4.1399999999999998E-4</v>
      </c>
      <c r="J12268">
        <v>-4.6509999999999998E-3</v>
      </c>
      <c r="K12268">
        <v>1017.0299680000001</v>
      </c>
      <c r="L12268">
        <v>36.2425</v>
      </c>
      <c r="W12268">
        <f t="shared" si="191"/>
        <v>56622.399250895796</v>
      </c>
    </row>
    <row r="12269" spans="1:23" x14ac:dyDescent="0.3">
      <c r="A12269">
        <v>172.125</v>
      </c>
      <c r="B12269">
        <v>7.8486659999999997</v>
      </c>
      <c r="C12269">
        <v>-52648.800780999998</v>
      </c>
      <c r="D12269">
        <v>20620.912109000001</v>
      </c>
      <c r="E12269">
        <v>-9.8777000000000004E-2</v>
      </c>
      <c r="F12269">
        <v>9.9448620000000005</v>
      </c>
      <c r="G12269">
        <v>-3.7279E-2</v>
      </c>
      <c r="H12269">
        <v>-2.1156999999999999E-2</v>
      </c>
      <c r="I12269">
        <v>1.134E-3</v>
      </c>
      <c r="J12269">
        <v>-4.6579999999999998E-3</v>
      </c>
      <c r="K12269">
        <v>1017.0299680000001</v>
      </c>
      <c r="L12269">
        <v>36.2425</v>
      </c>
      <c r="W12269">
        <f t="shared" si="191"/>
        <v>56543.065901011127</v>
      </c>
    </row>
    <row r="12270" spans="1:23" x14ac:dyDescent="0.3">
      <c r="A12270">
        <v>172.13624999999999</v>
      </c>
      <c r="B12270">
        <v>-18.179086999999999</v>
      </c>
      <c r="C12270">
        <v>-52655.621094000002</v>
      </c>
      <c r="D12270">
        <v>20547.900390999999</v>
      </c>
      <c r="E12270">
        <v>-8.8582999999999995E-2</v>
      </c>
      <c r="F12270">
        <v>9.937341</v>
      </c>
      <c r="G12270">
        <v>-4.2104999999999997E-2</v>
      </c>
      <c r="H12270">
        <v>-1.951E-2</v>
      </c>
      <c r="I12270">
        <v>4.6299999999999998E-4</v>
      </c>
      <c r="J12270">
        <v>-5.2750000000000002E-3</v>
      </c>
      <c r="K12270">
        <v>1017.0299680000001</v>
      </c>
      <c r="L12270">
        <v>36.2425</v>
      </c>
      <c r="W12270">
        <f t="shared" si="191"/>
        <v>56522.835860849729</v>
      </c>
    </row>
    <row r="12271" spans="1:23" x14ac:dyDescent="0.3">
      <c r="A12271">
        <v>172.14750000000001</v>
      </c>
      <c r="B12271">
        <v>-14.978678</v>
      </c>
      <c r="C12271">
        <v>-52661.941405999998</v>
      </c>
      <c r="D12271">
        <v>20427.941406000002</v>
      </c>
      <c r="E12271">
        <v>-8.1592999999999999E-2</v>
      </c>
      <c r="F12271">
        <v>9.9306210000000004</v>
      </c>
      <c r="G12271">
        <v>-4.3651000000000002E-2</v>
      </c>
      <c r="H12271">
        <v>-1.7384E-2</v>
      </c>
      <c r="I12271">
        <v>1.8220000000000001E-3</v>
      </c>
      <c r="J12271">
        <v>-4.5149999999999999E-3</v>
      </c>
      <c r="K12271">
        <v>1017.0299680000001</v>
      </c>
      <c r="L12271">
        <v>36.2425</v>
      </c>
      <c r="W12271">
        <f t="shared" si="191"/>
        <v>56485.228928426426</v>
      </c>
    </row>
    <row r="12272" spans="1:23" x14ac:dyDescent="0.3">
      <c r="A12272">
        <v>172.15875</v>
      </c>
      <c r="B12272">
        <v>-49.745013999999998</v>
      </c>
      <c r="C12272">
        <v>-52671.492187000003</v>
      </c>
      <c r="D12272">
        <v>20505.347656000002</v>
      </c>
      <c r="E12272">
        <v>-8.1693000000000002E-2</v>
      </c>
      <c r="F12272">
        <v>9.9395640000000007</v>
      </c>
      <c r="G12272">
        <v>-5.1243999999999998E-2</v>
      </c>
      <c r="H12272">
        <v>-1.0536999999999999E-2</v>
      </c>
      <c r="I12272">
        <v>2.686E-3</v>
      </c>
      <c r="J12272">
        <v>-5.3839999999999999E-3</v>
      </c>
      <c r="K12272">
        <v>1017.0299680000001</v>
      </c>
      <c r="L12272">
        <v>36.2425</v>
      </c>
      <c r="W12272">
        <f t="shared" si="191"/>
        <v>56522.18897269501</v>
      </c>
    </row>
    <row r="12273" spans="1:23" x14ac:dyDescent="0.3">
      <c r="A12273">
        <v>172.17</v>
      </c>
      <c r="B12273">
        <v>-57.294193</v>
      </c>
      <c r="C12273">
        <v>-52664.582030999998</v>
      </c>
      <c r="D12273">
        <v>20581.220702999999</v>
      </c>
      <c r="E12273">
        <v>-9.0158000000000002E-2</v>
      </c>
      <c r="F12273">
        <v>9.9442430000000002</v>
      </c>
      <c r="G12273">
        <v>-5.2156000000000001E-2</v>
      </c>
      <c r="H12273">
        <v>-5.2469999999999999E-3</v>
      </c>
      <c r="I12273">
        <v>3.6849999999999999E-3</v>
      </c>
      <c r="J12273">
        <v>-5.8079999999999998E-3</v>
      </c>
      <c r="K12273">
        <v>1017.0299680000001</v>
      </c>
      <c r="L12273">
        <v>36.2425</v>
      </c>
      <c r="W12273">
        <f t="shared" si="191"/>
        <v>56543.329657441245</v>
      </c>
    </row>
    <row r="12274" spans="1:23" x14ac:dyDescent="0.3">
      <c r="A12274">
        <v>172.18125000000001</v>
      </c>
      <c r="B12274">
        <v>-71.203727999999998</v>
      </c>
      <c r="C12274">
        <v>-52619.640625</v>
      </c>
      <c r="D12274">
        <v>20497.767577999999</v>
      </c>
      <c r="E12274">
        <v>-9.1520000000000004E-2</v>
      </c>
      <c r="F12274">
        <v>9.9450090000000007</v>
      </c>
      <c r="G12274">
        <v>-5.6542000000000002E-2</v>
      </c>
      <c r="H12274">
        <v>-7.1549999999999999E-3</v>
      </c>
      <c r="I12274">
        <v>2.4220000000000001E-3</v>
      </c>
      <c r="J12274">
        <v>-7.4660000000000004E-3</v>
      </c>
      <c r="K12274">
        <v>1017.0299680000001</v>
      </c>
      <c r="L12274">
        <v>36.2425</v>
      </c>
      <c r="W12274">
        <f t="shared" si="191"/>
        <v>56471.144181402407</v>
      </c>
    </row>
    <row r="12275" spans="1:23" x14ac:dyDescent="0.3">
      <c r="A12275">
        <v>172.1925</v>
      </c>
      <c r="B12275">
        <v>-48.324043000000003</v>
      </c>
      <c r="C12275">
        <v>-52643.785155999998</v>
      </c>
      <c r="D12275">
        <v>20501.353515999999</v>
      </c>
      <c r="E12275">
        <v>-8.9081999999999995E-2</v>
      </c>
      <c r="F12275">
        <v>9.9359870000000008</v>
      </c>
      <c r="G12275">
        <v>-4.6843999999999997E-2</v>
      </c>
      <c r="H12275">
        <v>-5.1539999999999997E-3</v>
      </c>
      <c r="I12275">
        <v>3.5799999999999998E-3</v>
      </c>
      <c r="J12275">
        <v>-7.1370000000000001E-3</v>
      </c>
      <c r="K12275">
        <v>1017.0299680000001</v>
      </c>
      <c r="L12275">
        <v>36.2425</v>
      </c>
      <c r="W12275">
        <f t="shared" si="191"/>
        <v>56494.919654356738</v>
      </c>
    </row>
    <row r="12276" spans="1:23" x14ac:dyDescent="0.3">
      <c r="A12276">
        <v>172.20375000000001</v>
      </c>
      <c r="B12276">
        <v>27.734269999999999</v>
      </c>
      <c r="C12276">
        <v>-52641.898437000003</v>
      </c>
      <c r="D12276">
        <v>20478.226562</v>
      </c>
      <c r="E12276">
        <v>-8.6594000000000004E-2</v>
      </c>
      <c r="F12276">
        <v>9.9377999999999993</v>
      </c>
      <c r="G12276">
        <v>-5.9137000000000002E-2</v>
      </c>
      <c r="H12276">
        <v>9.5100000000000002E-4</v>
      </c>
      <c r="I12276">
        <v>4.6080000000000001E-3</v>
      </c>
      <c r="J12276">
        <v>-9.2879999999999994E-3</v>
      </c>
      <c r="K12276">
        <v>1017.0299680000001</v>
      </c>
      <c r="L12276">
        <v>36.245037000000004</v>
      </c>
      <c r="W12276">
        <f t="shared" si="191"/>
        <v>56484.759036095376</v>
      </c>
    </row>
    <row r="12277" spans="1:23" x14ac:dyDescent="0.3">
      <c r="A12277">
        <v>172.215</v>
      </c>
      <c r="B12277">
        <v>-44.493499999999997</v>
      </c>
      <c r="C12277">
        <v>-52656.058594000002</v>
      </c>
      <c r="D12277">
        <v>20506.964843999998</v>
      </c>
      <c r="E12277">
        <v>-9.1250999999999999E-2</v>
      </c>
      <c r="F12277">
        <v>9.9423890000000004</v>
      </c>
      <c r="G12277">
        <v>-4.3735000000000003E-2</v>
      </c>
      <c r="H12277">
        <v>5.7429999999999998E-3</v>
      </c>
      <c r="I12277">
        <v>5.378E-3</v>
      </c>
      <c r="J12277">
        <v>-9.7719999999999994E-3</v>
      </c>
      <c r="K12277">
        <v>1017.0299680000001</v>
      </c>
      <c r="L12277">
        <v>36.245037000000004</v>
      </c>
      <c r="W12277">
        <f t="shared" si="191"/>
        <v>56508.389584550678</v>
      </c>
    </row>
    <row r="12278" spans="1:23" x14ac:dyDescent="0.3">
      <c r="A12278">
        <v>172.22624999999999</v>
      </c>
      <c r="B12278">
        <v>71.720253</v>
      </c>
      <c r="C12278">
        <v>-52658.335937000003</v>
      </c>
      <c r="D12278">
        <v>20488.441406000002</v>
      </c>
      <c r="E12278">
        <v>-7.0369000000000001E-2</v>
      </c>
      <c r="F12278">
        <v>9.9491580000000006</v>
      </c>
      <c r="G12278">
        <v>-4.9620999999999998E-2</v>
      </c>
      <c r="H12278">
        <v>1.3941E-2</v>
      </c>
      <c r="I12278">
        <v>6.8389999999999996E-3</v>
      </c>
      <c r="J12278">
        <v>-1.171E-2</v>
      </c>
      <c r="K12278">
        <v>1017.0299680000001</v>
      </c>
      <c r="L12278">
        <v>36.245037000000004</v>
      </c>
      <c r="W12278">
        <f t="shared" si="191"/>
        <v>56503.820390268585</v>
      </c>
    </row>
    <row r="12279" spans="1:23" x14ac:dyDescent="0.3">
      <c r="A12279">
        <v>172.23750000000001</v>
      </c>
      <c r="B12279">
        <v>46.746178</v>
      </c>
      <c r="C12279">
        <v>-52648.882812000003</v>
      </c>
      <c r="D12279">
        <v>20512.882812</v>
      </c>
      <c r="E12279">
        <v>-8.7216000000000002E-2</v>
      </c>
      <c r="F12279">
        <v>9.9180060000000001</v>
      </c>
      <c r="G12279">
        <v>-4.2280999999999999E-2</v>
      </c>
      <c r="H12279">
        <v>1.8897000000000001E-2</v>
      </c>
      <c r="I12279">
        <v>6.8999999999999999E-3</v>
      </c>
      <c r="J12279">
        <v>-1.2154999999999999E-2</v>
      </c>
      <c r="K12279">
        <v>1017.0299680000001</v>
      </c>
      <c r="L12279">
        <v>36.245037000000004</v>
      </c>
      <c r="W12279">
        <f t="shared" si="191"/>
        <v>56503.853035131258</v>
      </c>
    </row>
    <row r="12280" spans="1:23" x14ac:dyDescent="0.3">
      <c r="A12280">
        <v>172.24875</v>
      </c>
      <c r="B12280">
        <v>17.905712000000001</v>
      </c>
      <c r="C12280">
        <v>-52684.34375</v>
      </c>
      <c r="D12280">
        <v>20488.744140999999</v>
      </c>
      <c r="E12280">
        <v>-8.8369000000000003E-2</v>
      </c>
      <c r="F12280">
        <v>9.9266129999999997</v>
      </c>
      <c r="G12280">
        <v>-4.7939000000000002E-2</v>
      </c>
      <c r="H12280">
        <v>2.2983E-2</v>
      </c>
      <c r="I12280">
        <v>7.7140000000000004E-3</v>
      </c>
      <c r="J12280">
        <v>-1.4775999999999999E-2</v>
      </c>
      <c r="K12280">
        <v>1017.0299680000001</v>
      </c>
      <c r="L12280">
        <v>36.245037000000004</v>
      </c>
      <c r="W12280">
        <f t="shared" si="191"/>
        <v>56528.12603879637</v>
      </c>
    </row>
    <row r="12281" spans="1:23" x14ac:dyDescent="0.3">
      <c r="A12281">
        <v>172.26</v>
      </c>
      <c r="B12281">
        <v>72.473517999999999</v>
      </c>
      <c r="C12281">
        <v>-52662.4375</v>
      </c>
      <c r="D12281">
        <v>20540.089843999998</v>
      </c>
      <c r="E12281">
        <v>-9.0789999999999996E-2</v>
      </c>
      <c r="F12281">
        <v>9.9471729999999994</v>
      </c>
      <c r="G12281">
        <v>-5.0624000000000002E-2</v>
      </c>
      <c r="H12281">
        <v>2.6013999999999999E-2</v>
      </c>
      <c r="I12281">
        <v>8.2869999999999992E-3</v>
      </c>
      <c r="J12281">
        <v>-1.5188E-2</v>
      </c>
      <c r="K12281">
        <v>1017.0299680000001</v>
      </c>
      <c r="L12281">
        <v>36.245037000000004</v>
      </c>
      <c r="W12281">
        <f t="shared" si="191"/>
        <v>56526.39088648602</v>
      </c>
    </row>
    <row r="12282" spans="1:23" x14ac:dyDescent="0.3">
      <c r="A12282">
        <v>172.27125000000001</v>
      </c>
      <c r="B12282">
        <v>7.381488</v>
      </c>
      <c r="C12282">
        <v>-52647.203125</v>
      </c>
      <c r="D12282">
        <v>20403.019531000002</v>
      </c>
      <c r="E12282">
        <v>-8.9242000000000002E-2</v>
      </c>
      <c r="F12282">
        <v>9.9866309999999991</v>
      </c>
      <c r="G12282">
        <v>-5.1415000000000002E-2</v>
      </c>
      <c r="H12282">
        <v>2.7501999999999999E-2</v>
      </c>
      <c r="I12282">
        <v>8.012E-3</v>
      </c>
      <c r="J12282">
        <v>-1.5866999999999999E-2</v>
      </c>
      <c r="K12282">
        <v>1017.0299680000001</v>
      </c>
      <c r="L12282">
        <v>36.245037000000004</v>
      </c>
      <c r="W12282">
        <f t="shared" si="191"/>
        <v>56462.47654286644</v>
      </c>
    </row>
    <row r="12283" spans="1:23" x14ac:dyDescent="0.3">
      <c r="A12283">
        <v>172.2825</v>
      </c>
      <c r="B12283">
        <v>-71.060355999999999</v>
      </c>
      <c r="C12283">
        <v>-52653.828125</v>
      </c>
      <c r="D12283">
        <v>20436.511718999998</v>
      </c>
      <c r="E12283">
        <v>-8.0847000000000002E-2</v>
      </c>
      <c r="F12283">
        <v>10.020115000000001</v>
      </c>
      <c r="G12283">
        <v>-3.5797000000000002E-2</v>
      </c>
      <c r="H12283">
        <v>2.8849E-2</v>
      </c>
      <c r="I12283">
        <v>9.0869999999999996E-3</v>
      </c>
      <c r="J12283">
        <v>-1.5546000000000001E-2</v>
      </c>
      <c r="K12283">
        <v>1017.0299680000001</v>
      </c>
      <c r="L12283">
        <v>36.245037000000004</v>
      </c>
      <c r="W12283">
        <f t="shared" si="191"/>
        <v>56480.808041599936</v>
      </c>
    </row>
    <row r="12284" spans="1:23" x14ac:dyDescent="0.3">
      <c r="A12284">
        <v>172.29374999999999</v>
      </c>
      <c r="B12284">
        <v>5.7255E-2</v>
      </c>
      <c r="C12284">
        <v>-52640.742187000003</v>
      </c>
      <c r="D12284">
        <v>20559.306640999999</v>
      </c>
      <c r="E12284">
        <v>-7.5739000000000001E-2</v>
      </c>
      <c r="F12284">
        <v>10.021057000000001</v>
      </c>
      <c r="G12284">
        <v>-4.6165999999999999E-2</v>
      </c>
      <c r="H12284">
        <v>2.9787000000000001E-2</v>
      </c>
      <c r="I12284">
        <v>8.9800000000000001E-3</v>
      </c>
      <c r="J12284">
        <v>-1.5909E-2</v>
      </c>
      <c r="K12284">
        <v>1017.0299680000001</v>
      </c>
      <c r="L12284">
        <v>36.245037000000004</v>
      </c>
      <c r="W12284">
        <f t="shared" si="191"/>
        <v>56513.120844279576</v>
      </c>
    </row>
    <row r="12285" spans="1:23" x14ac:dyDescent="0.3">
      <c r="A12285">
        <v>172.30500000000001</v>
      </c>
      <c r="B12285">
        <v>55.072631999999999</v>
      </c>
      <c r="C12285">
        <v>-52638.84375</v>
      </c>
      <c r="D12285">
        <v>20520.673827999999</v>
      </c>
      <c r="E12285">
        <v>-9.4531000000000004E-2</v>
      </c>
      <c r="F12285">
        <v>10.026771</v>
      </c>
      <c r="G12285">
        <v>-5.3152999999999999E-2</v>
      </c>
      <c r="H12285">
        <v>3.1849000000000002E-2</v>
      </c>
      <c r="I12285">
        <v>8.9969999999999998E-3</v>
      </c>
      <c r="J12285">
        <v>-1.5094E-2</v>
      </c>
      <c r="K12285">
        <v>1017.039978</v>
      </c>
      <c r="L12285">
        <v>36.249724999999998</v>
      </c>
      <c r="W12285">
        <f t="shared" si="191"/>
        <v>56497.335854771714</v>
      </c>
    </row>
    <row r="12286" spans="1:23" x14ac:dyDescent="0.3">
      <c r="A12286">
        <v>172.31625</v>
      </c>
      <c r="B12286">
        <v>56.992325000000001</v>
      </c>
      <c r="C12286">
        <v>-52651.3125</v>
      </c>
      <c r="D12286">
        <v>20560.748047000001</v>
      </c>
      <c r="E12286">
        <v>-8.0643999999999993E-2</v>
      </c>
      <c r="F12286">
        <v>10.011043000000001</v>
      </c>
      <c r="G12286">
        <v>-5.3025999999999997E-2</v>
      </c>
      <c r="H12286">
        <v>3.2531999999999998E-2</v>
      </c>
      <c r="I12286">
        <v>9.7009999999999996E-3</v>
      </c>
      <c r="J12286">
        <v>-1.4723999999999999E-2</v>
      </c>
      <c r="K12286">
        <v>1017.039978</v>
      </c>
      <c r="L12286">
        <v>36.249724999999998</v>
      </c>
      <c r="W12286">
        <f t="shared" si="191"/>
        <v>56523.520027949242</v>
      </c>
    </row>
    <row r="12287" spans="1:23" x14ac:dyDescent="0.3">
      <c r="A12287">
        <v>172.32749999999999</v>
      </c>
      <c r="B12287">
        <v>8.6414519999999992</v>
      </c>
      <c r="C12287">
        <v>-52656.769530999998</v>
      </c>
      <c r="D12287">
        <v>20566.224609000001</v>
      </c>
      <c r="E12287">
        <v>-9.2411999999999994E-2</v>
      </c>
      <c r="F12287">
        <v>10.018141</v>
      </c>
      <c r="G12287">
        <v>-5.4073999999999997E-2</v>
      </c>
      <c r="H12287">
        <v>3.4098999999999997E-2</v>
      </c>
      <c r="I12287">
        <v>8.6630000000000006E-3</v>
      </c>
      <c r="J12287">
        <v>-1.3553000000000001E-2</v>
      </c>
      <c r="K12287">
        <v>1017.039978</v>
      </c>
      <c r="L12287">
        <v>36.249724999999998</v>
      </c>
      <c r="W12287">
        <f t="shared" si="191"/>
        <v>56530.567366544092</v>
      </c>
    </row>
    <row r="12288" spans="1:23" x14ac:dyDescent="0.3">
      <c r="A12288">
        <v>172.33875</v>
      </c>
      <c r="B12288">
        <v>-84.334159999999997</v>
      </c>
      <c r="C12288">
        <v>-52661.675780999998</v>
      </c>
      <c r="D12288">
        <v>20656.503906000002</v>
      </c>
      <c r="E12288">
        <v>-8.2863999999999993E-2</v>
      </c>
      <c r="F12288">
        <v>10.027445</v>
      </c>
      <c r="G12288">
        <v>-4.7439000000000002E-2</v>
      </c>
      <c r="H12288">
        <v>2.9295999999999999E-2</v>
      </c>
      <c r="I12288">
        <v>7.7330000000000003E-3</v>
      </c>
      <c r="J12288">
        <v>-1.2541E-2</v>
      </c>
      <c r="K12288">
        <v>1017.039978</v>
      </c>
      <c r="L12288">
        <v>36.249724999999998</v>
      </c>
      <c r="W12288">
        <f t="shared" si="191"/>
        <v>56568.103750543894</v>
      </c>
    </row>
    <row r="12289" spans="1:23" x14ac:dyDescent="0.3">
      <c r="A12289">
        <v>172.35</v>
      </c>
      <c r="B12289">
        <v>-35.781837000000003</v>
      </c>
      <c r="C12289">
        <v>-52664.167969000002</v>
      </c>
      <c r="D12289">
        <v>20549.875</v>
      </c>
      <c r="E12289">
        <v>-8.4026000000000003E-2</v>
      </c>
      <c r="F12289">
        <v>10.025848</v>
      </c>
      <c r="G12289">
        <v>-4.8998E-2</v>
      </c>
      <c r="H12289">
        <v>2.6339999999999999E-2</v>
      </c>
      <c r="I12289">
        <v>6.9160000000000003E-3</v>
      </c>
      <c r="J12289">
        <v>-1.0770999999999999E-2</v>
      </c>
      <c r="K12289">
        <v>1017.039978</v>
      </c>
      <c r="L12289">
        <v>36.249724999999998</v>
      </c>
      <c r="W12289">
        <f t="shared" si="191"/>
        <v>56531.524220761377</v>
      </c>
    </row>
    <row r="12290" spans="1:23" x14ac:dyDescent="0.3">
      <c r="A12290">
        <v>172.36125000000001</v>
      </c>
      <c r="B12290">
        <v>-71.596808999999993</v>
      </c>
      <c r="C12290">
        <v>-52651.066405999998</v>
      </c>
      <c r="D12290">
        <v>20595.619140999999</v>
      </c>
      <c r="E12290">
        <v>-8.3129999999999996E-2</v>
      </c>
      <c r="F12290">
        <v>10.008421999999999</v>
      </c>
      <c r="G12290">
        <v>-5.1811999999999997E-2</v>
      </c>
      <c r="H12290">
        <v>2.0719000000000001E-2</v>
      </c>
      <c r="I12290">
        <v>5.6290000000000003E-3</v>
      </c>
      <c r="J12290">
        <v>-8.907E-3</v>
      </c>
      <c r="K12290">
        <v>1017.039978</v>
      </c>
      <c r="L12290">
        <v>36.249724999999998</v>
      </c>
      <c r="W12290">
        <f t="shared" ref="W12290:W12353" si="192">SQRT((B12290)^2+(C12290)^2+(D12290)^2)</f>
        <v>56536.001340678544</v>
      </c>
    </row>
    <row r="12291" spans="1:23" x14ac:dyDescent="0.3">
      <c r="A12291">
        <v>172.3725</v>
      </c>
      <c r="B12291">
        <v>123.159187</v>
      </c>
      <c r="C12291">
        <v>-52651.179687000003</v>
      </c>
      <c r="D12291">
        <v>20490.412109000001</v>
      </c>
      <c r="E12291">
        <v>-7.4887999999999996E-2</v>
      </c>
      <c r="F12291">
        <v>10.012408000000001</v>
      </c>
      <c r="G12291">
        <v>-5.5881E-2</v>
      </c>
      <c r="H12291">
        <v>2.3503E-2</v>
      </c>
      <c r="I12291">
        <v>6.8599999999999998E-3</v>
      </c>
      <c r="J12291">
        <v>-8.6870000000000003E-3</v>
      </c>
      <c r="K12291">
        <v>1017.039978</v>
      </c>
      <c r="L12291">
        <v>36.249724999999998</v>
      </c>
      <c r="W12291">
        <f t="shared" si="192"/>
        <v>56497.954644524587</v>
      </c>
    </row>
    <row r="12292" spans="1:23" x14ac:dyDescent="0.3">
      <c r="A12292">
        <v>172.38374999999999</v>
      </c>
      <c r="B12292">
        <v>-67.013901000000004</v>
      </c>
      <c r="C12292">
        <v>-52659.601562000003</v>
      </c>
      <c r="D12292">
        <v>20439.119140999999</v>
      </c>
      <c r="E12292">
        <v>-8.7547E-2</v>
      </c>
      <c r="F12292">
        <v>10.032831</v>
      </c>
      <c r="G12292">
        <v>-6.0914999999999997E-2</v>
      </c>
      <c r="H12292">
        <v>2.0400000000000001E-2</v>
      </c>
      <c r="I12292">
        <v>6.3080000000000002E-3</v>
      </c>
      <c r="J12292">
        <v>-6.489E-3</v>
      </c>
      <c r="K12292">
        <v>1017.039978</v>
      </c>
      <c r="L12292">
        <v>36.249724999999998</v>
      </c>
      <c r="W12292">
        <f t="shared" si="192"/>
        <v>56487.128788702947</v>
      </c>
    </row>
    <row r="12293" spans="1:23" x14ac:dyDescent="0.3">
      <c r="A12293">
        <v>172.39500000000001</v>
      </c>
      <c r="B12293">
        <v>47.053184999999999</v>
      </c>
      <c r="C12293">
        <v>-52645.421875</v>
      </c>
      <c r="D12293">
        <v>20529.087890999999</v>
      </c>
      <c r="E12293">
        <v>-7.0407999999999998E-2</v>
      </c>
      <c r="F12293">
        <v>10.013847999999999</v>
      </c>
      <c r="G12293">
        <v>-5.7037999999999998E-2</v>
      </c>
      <c r="H12293">
        <v>1.6215E-2</v>
      </c>
      <c r="I12293">
        <v>6.8780000000000004E-3</v>
      </c>
      <c r="J12293">
        <v>-7.3080000000000003E-3</v>
      </c>
      <c r="K12293">
        <v>1017.039978</v>
      </c>
      <c r="L12293">
        <v>36.249724999999998</v>
      </c>
      <c r="W12293">
        <f t="shared" si="192"/>
        <v>56506.513854911893</v>
      </c>
    </row>
    <row r="12294" spans="1:23" x14ac:dyDescent="0.3">
      <c r="A12294">
        <v>172.40625</v>
      </c>
      <c r="B12294">
        <v>38.831425000000003</v>
      </c>
      <c r="C12294">
        <v>-52661.796875</v>
      </c>
      <c r="D12294">
        <v>20564.521484000001</v>
      </c>
      <c r="E12294">
        <v>-7.8025999999999998E-2</v>
      </c>
      <c r="F12294">
        <v>10.012007000000001</v>
      </c>
      <c r="G12294">
        <v>-5.6751000000000003E-2</v>
      </c>
      <c r="H12294">
        <v>1.0581999999999999E-2</v>
      </c>
      <c r="I12294">
        <v>5.1009999999999996E-3</v>
      </c>
      <c r="J12294">
        <v>-6.5319999999999996E-3</v>
      </c>
      <c r="K12294">
        <v>1017.049988</v>
      </c>
      <c r="L12294">
        <v>36.247382999999999</v>
      </c>
      <c r="W12294">
        <f t="shared" si="192"/>
        <v>56534.643377748704</v>
      </c>
    </row>
    <row r="12295" spans="1:23" x14ac:dyDescent="0.3">
      <c r="A12295">
        <v>172.41749999999999</v>
      </c>
      <c r="B12295">
        <v>90.797980999999993</v>
      </c>
      <c r="C12295">
        <v>-52641.082030999998</v>
      </c>
      <c r="D12295">
        <v>20561.056640999999</v>
      </c>
      <c r="E12295">
        <v>-8.9070999999999997E-2</v>
      </c>
      <c r="F12295">
        <v>10.030538999999999</v>
      </c>
      <c r="G12295">
        <v>-5.4235999999999999E-2</v>
      </c>
      <c r="H12295">
        <v>1.8580000000000001E-3</v>
      </c>
      <c r="I12295">
        <v>3.761E-3</v>
      </c>
      <c r="J12295">
        <v>-5.9369999999999996E-3</v>
      </c>
      <c r="K12295">
        <v>1017.049988</v>
      </c>
      <c r="L12295">
        <v>36.247382999999999</v>
      </c>
      <c r="W12295">
        <f t="shared" si="192"/>
        <v>56514.147006411011</v>
      </c>
    </row>
    <row r="12296" spans="1:23" x14ac:dyDescent="0.3">
      <c r="A12296">
        <v>172.42875000000001</v>
      </c>
      <c r="B12296">
        <v>-54.572516999999998</v>
      </c>
      <c r="C12296">
        <v>-52642.710937000003</v>
      </c>
      <c r="D12296">
        <v>20620.5625</v>
      </c>
      <c r="E12296">
        <v>-8.8801000000000005E-2</v>
      </c>
      <c r="F12296">
        <v>10.030981000000001</v>
      </c>
      <c r="G12296">
        <v>-5.7648999999999999E-2</v>
      </c>
      <c r="H12296">
        <v>-4.3099999999999996E-3</v>
      </c>
      <c r="I12296">
        <v>2.911E-3</v>
      </c>
      <c r="J12296">
        <v>-4.9890000000000004E-3</v>
      </c>
      <c r="K12296">
        <v>1017.049988</v>
      </c>
      <c r="L12296">
        <v>36.247382999999999</v>
      </c>
      <c r="W12296">
        <f t="shared" si="192"/>
        <v>56537.293804820176</v>
      </c>
    </row>
    <row r="12297" spans="1:23" x14ac:dyDescent="0.3">
      <c r="A12297">
        <v>172.44</v>
      </c>
      <c r="B12297">
        <v>0.60814100000000004</v>
      </c>
      <c r="C12297">
        <v>-52674.253905999998</v>
      </c>
      <c r="D12297">
        <v>20598.791015999999</v>
      </c>
      <c r="E12297">
        <v>-9.1023999999999994E-2</v>
      </c>
      <c r="F12297">
        <v>10.014086000000001</v>
      </c>
      <c r="G12297">
        <v>-3.6401999999999997E-2</v>
      </c>
      <c r="H12297">
        <v>-8.7580000000000002E-3</v>
      </c>
      <c r="I12297">
        <v>2.1710000000000002E-3</v>
      </c>
      <c r="J12297">
        <v>-5.1019999999999998E-3</v>
      </c>
      <c r="K12297">
        <v>1017.049988</v>
      </c>
      <c r="L12297">
        <v>36.247382999999999</v>
      </c>
      <c r="W12297">
        <f t="shared" si="192"/>
        <v>56558.705927950949</v>
      </c>
    </row>
    <row r="12298" spans="1:23" x14ac:dyDescent="0.3">
      <c r="A12298">
        <v>172.45124999999999</v>
      </c>
      <c r="B12298">
        <v>-47.463695999999999</v>
      </c>
      <c r="C12298">
        <v>-52673.265625</v>
      </c>
      <c r="D12298">
        <v>20525.449218999998</v>
      </c>
      <c r="E12298">
        <v>-8.8694999999999996E-2</v>
      </c>
      <c r="F12298">
        <v>10.010446999999999</v>
      </c>
      <c r="G12298">
        <v>-5.4577000000000001E-2</v>
      </c>
      <c r="H12298">
        <v>-1.1953999999999999E-2</v>
      </c>
      <c r="I12298">
        <v>2.4169999999999999E-3</v>
      </c>
      <c r="J12298">
        <v>-5.4130000000000003E-3</v>
      </c>
      <c r="K12298">
        <v>1017.049988</v>
      </c>
      <c r="L12298">
        <v>36.247382999999999</v>
      </c>
      <c r="W12298">
        <f t="shared" si="192"/>
        <v>56531.135050041157</v>
      </c>
    </row>
    <row r="12299" spans="1:23" x14ac:dyDescent="0.3">
      <c r="A12299">
        <v>172.46250000000001</v>
      </c>
      <c r="B12299">
        <v>87.611320000000006</v>
      </c>
      <c r="C12299">
        <v>-52648.871094000002</v>
      </c>
      <c r="D12299">
        <v>20524.259765999999</v>
      </c>
      <c r="E12299">
        <v>-8.2980999999999999E-2</v>
      </c>
      <c r="F12299">
        <v>9.978097</v>
      </c>
      <c r="G12299">
        <v>-4.1241E-2</v>
      </c>
      <c r="H12299">
        <v>-1.0286E-2</v>
      </c>
      <c r="I12299">
        <v>2.9229999999999998E-3</v>
      </c>
      <c r="J12299">
        <v>-4.5820000000000001E-3</v>
      </c>
      <c r="K12299">
        <v>1017.049988</v>
      </c>
      <c r="L12299">
        <v>36.247382999999999</v>
      </c>
      <c r="W12299">
        <f t="shared" si="192"/>
        <v>56508.021927495101</v>
      </c>
    </row>
    <row r="12300" spans="1:23" x14ac:dyDescent="0.3">
      <c r="A12300">
        <v>172.47375</v>
      </c>
      <c r="B12300">
        <v>18.552237000000002</v>
      </c>
      <c r="C12300">
        <v>-52661.449219000002</v>
      </c>
      <c r="D12300">
        <v>20493.443359000001</v>
      </c>
      <c r="E12300">
        <v>-8.4835999999999995E-2</v>
      </c>
      <c r="F12300">
        <v>9.9352739999999997</v>
      </c>
      <c r="G12300">
        <v>-4.9984000000000001E-2</v>
      </c>
      <c r="H12300">
        <v>-1.532E-2</v>
      </c>
      <c r="I12300">
        <v>1.3630000000000001E-3</v>
      </c>
      <c r="J12300">
        <v>-3.1719999999999999E-3</v>
      </c>
      <c r="K12300">
        <v>1017.049988</v>
      </c>
      <c r="L12300">
        <v>36.247382999999999</v>
      </c>
      <c r="W12300">
        <f t="shared" si="192"/>
        <v>56508.493155802294</v>
      </c>
    </row>
    <row r="12301" spans="1:23" x14ac:dyDescent="0.3">
      <c r="A12301">
        <v>172.48500000000001</v>
      </c>
      <c r="B12301">
        <v>25.821847999999999</v>
      </c>
      <c r="C12301">
        <v>-52659.613280999998</v>
      </c>
      <c r="D12301">
        <v>20447.798827999999</v>
      </c>
      <c r="E12301">
        <v>-8.6014999999999994E-2</v>
      </c>
      <c r="F12301">
        <v>9.9314820000000008</v>
      </c>
      <c r="G12301">
        <v>-4.7044000000000002E-2</v>
      </c>
      <c r="H12301">
        <v>-1.6653000000000001E-2</v>
      </c>
      <c r="I12301">
        <v>1.199E-3</v>
      </c>
      <c r="J12301">
        <v>-5.1240000000000001E-3</v>
      </c>
      <c r="K12301">
        <v>1017.049988</v>
      </c>
      <c r="L12301">
        <v>36.247382999999999</v>
      </c>
      <c r="W12301">
        <f t="shared" si="192"/>
        <v>56490.247074894825</v>
      </c>
    </row>
    <row r="12302" spans="1:23" x14ac:dyDescent="0.3">
      <c r="A12302">
        <v>172.49625</v>
      </c>
      <c r="B12302">
        <v>146.49177599999999</v>
      </c>
      <c r="C12302">
        <v>-52649.300780999998</v>
      </c>
      <c r="D12302">
        <v>20515.947265999999</v>
      </c>
      <c r="E12302">
        <v>-7.4579000000000006E-2</v>
      </c>
      <c r="F12302">
        <v>9.941395</v>
      </c>
      <c r="G12302">
        <v>-3.7852999999999998E-2</v>
      </c>
      <c r="H12302">
        <v>-2.1503000000000001E-2</v>
      </c>
      <c r="I12302">
        <v>-8.4437150000000002E-5</v>
      </c>
      <c r="J12302">
        <v>-4.7210000000000004E-3</v>
      </c>
      <c r="K12302">
        <v>1017.049988</v>
      </c>
      <c r="L12302">
        <v>36.247382999999999</v>
      </c>
      <c r="W12302">
        <f t="shared" si="192"/>
        <v>56505.525612898564</v>
      </c>
    </row>
    <row r="12303" spans="1:23" x14ac:dyDescent="0.3">
      <c r="A12303">
        <v>172.50749999999999</v>
      </c>
      <c r="B12303">
        <v>50.831291</v>
      </c>
      <c r="C12303">
        <v>-52687.085937000003</v>
      </c>
      <c r="D12303">
        <v>20582.390625</v>
      </c>
      <c r="E12303">
        <v>-8.4084999999999993E-2</v>
      </c>
      <c r="F12303">
        <v>9.9432679999999998</v>
      </c>
      <c r="G12303">
        <v>-3.4601E-2</v>
      </c>
      <c r="H12303">
        <v>-2.1333000000000001E-2</v>
      </c>
      <c r="I12303">
        <v>3.0899999999999998E-4</v>
      </c>
      <c r="J12303">
        <v>-5.3810000000000004E-3</v>
      </c>
      <c r="K12303">
        <v>1017.0299680000001</v>
      </c>
      <c r="L12303">
        <v>36.252265999999999</v>
      </c>
      <c r="W12303">
        <f t="shared" si="192"/>
        <v>56564.709954114114</v>
      </c>
    </row>
    <row r="12304" spans="1:23" x14ac:dyDescent="0.3">
      <c r="A12304">
        <v>172.51875000000001</v>
      </c>
      <c r="B12304">
        <v>-21.099095999999999</v>
      </c>
      <c r="C12304">
        <v>-52672.625</v>
      </c>
      <c r="D12304">
        <v>20572.865234000001</v>
      </c>
      <c r="E12304">
        <v>-7.6339000000000004E-2</v>
      </c>
      <c r="F12304">
        <v>9.9354340000000008</v>
      </c>
      <c r="G12304">
        <v>-4.0063000000000001E-2</v>
      </c>
      <c r="H12304">
        <v>-2.0598000000000002E-2</v>
      </c>
      <c r="I12304">
        <v>6.4131769999999999E-5</v>
      </c>
      <c r="J12304">
        <v>-4.7190000000000001E-3</v>
      </c>
      <c r="K12304">
        <v>1017.0299680000001</v>
      </c>
      <c r="L12304">
        <v>36.252265999999999</v>
      </c>
      <c r="W12304">
        <f t="shared" si="192"/>
        <v>56547.755512476382</v>
      </c>
    </row>
    <row r="12305" spans="1:23" x14ac:dyDescent="0.3">
      <c r="A12305">
        <v>172.53</v>
      </c>
      <c r="B12305">
        <v>-150.71676600000001</v>
      </c>
      <c r="C12305">
        <v>-52647.800780999998</v>
      </c>
      <c r="D12305">
        <v>20498.695312</v>
      </c>
      <c r="E12305">
        <v>-7.3215000000000002E-2</v>
      </c>
      <c r="F12305">
        <v>9.9280880000000007</v>
      </c>
      <c r="G12305">
        <v>-4.9034000000000001E-2</v>
      </c>
      <c r="H12305">
        <v>-1.8953999999999999E-2</v>
      </c>
      <c r="I12305">
        <v>6.9300000000000004E-4</v>
      </c>
      <c r="J12305">
        <v>-4.6309999999999997E-3</v>
      </c>
      <c r="K12305">
        <v>1017.0299680000001</v>
      </c>
      <c r="L12305">
        <v>36.252265999999999</v>
      </c>
      <c r="W12305">
        <f t="shared" si="192"/>
        <v>56497.877412462389</v>
      </c>
    </row>
    <row r="12306" spans="1:23" x14ac:dyDescent="0.3">
      <c r="A12306">
        <v>172.54124999999999</v>
      </c>
      <c r="B12306">
        <v>-65.842049000000003</v>
      </c>
      <c r="C12306">
        <v>-52672.378905999998</v>
      </c>
      <c r="D12306">
        <v>20616.554687</v>
      </c>
      <c r="E12306">
        <v>-9.5204999999999998E-2</v>
      </c>
      <c r="F12306">
        <v>9.933681</v>
      </c>
      <c r="G12306">
        <v>-6.0575999999999998E-2</v>
      </c>
      <c r="H12306">
        <v>-1.5857E-2</v>
      </c>
      <c r="I12306">
        <v>1.738E-3</v>
      </c>
      <c r="J12306">
        <v>-4.6299999999999996E-3</v>
      </c>
      <c r="K12306">
        <v>1017.0299680000001</v>
      </c>
      <c r="L12306">
        <v>36.252265999999999</v>
      </c>
      <c r="W12306">
        <f t="shared" si="192"/>
        <v>56563.470207853337</v>
      </c>
    </row>
    <row r="12307" spans="1:23" x14ac:dyDescent="0.3">
      <c r="A12307">
        <v>172.55250000000001</v>
      </c>
      <c r="B12307">
        <v>-72.049437999999995</v>
      </c>
      <c r="C12307">
        <v>-52668.40625</v>
      </c>
      <c r="D12307">
        <v>20538.041015999999</v>
      </c>
      <c r="E12307">
        <v>-8.0930000000000002E-2</v>
      </c>
      <c r="F12307">
        <v>9.9384549999999994</v>
      </c>
      <c r="G12307">
        <v>-5.108E-2</v>
      </c>
      <c r="H12307">
        <v>-1.9132E-2</v>
      </c>
      <c r="I12307">
        <v>-1.4799999999999999E-4</v>
      </c>
      <c r="J12307">
        <v>-5.5589999999999997E-3</v>
      </c>
      <c r="K12307">
        <v>1017.0299680000001</v>
      </c>
      <c r="L12307">
        <v>36.252265999999999</v>
      </c>
      <c r="W12307">
        <f t="shared" si="192"/>
        <v>56531.206751770776</v>
      </c>
    </row>
    <row r="12308" spans="1:23" x14ac:dyDescent="0.3">
      <c r="A12308">
        <v>172.56375</v>
      </c>
      <c r="B12308">
        <v>9.7583710000000004</v>
      </c>
      <c r="C12308">
        <v>-52677.195312000003</v>
      </c>
      <c r="D12308">
        <v>20576.869140999999</v>
      </c>
      <c r="E12308">
        <v>-8.1188999999999997E-2</v>
      </c>
      <c r="F12308">
        <v>9.9387670000000004</v>
      </c>
      <c r="G12308">
        <v>-5.4234999999999998E-2</v>
      </c>
      <c r="H12308">
        <v>-1.67E-2</v>
      </c>
      <c r="I12308">
        <v>1.191E-3</v>
      </c>
      <c r="J12308">
        <v>-5.7070000000000003E-3</v>
      </c>
      <c r="K12308">
        <v>1017.0299680000001</v>
      </c>
      <c r="L12308">
        <v>36.252265999999999</v>
      </c>
      <c r="W12308">
        <f t="shared" si="192"/>
        <v>56553.466249295787</v>
      </c>
    </row>
    <row r="12309" spans="1:23" x14ac:dyDescent="0.3">
      <c r="A12309">
        <v>172.57499999999999</v>
      </c>
      <c r="B12309">
        <v>-110.875519</v>
      </c>
      <c r="C12309">
        <v>-52669.402344000002</v>
      </c>
      <c r="D12309">
        <v>20549.033202999999</v>
      </c>
      <c r="E12309">
        <v>-8.5232000000000002E-2</v>
      </c>
      <c r="F12309">
        <v>9.9241519999999994</v>
      </c>
      <c r="G12309">
        <v>-5.3122999999999997E-2</v>
      </c>
      <c r="H12309">
        <v>-1.2567999999999999E-2</v>
      </c>
      <c r="I12309">
        <v>2.013E-3</v>
      </c>
      <c r="J12309">
        <v>-7.5329999999999998E-3</v>
      </c>
      <c r="K12309">
        <v>1017.0299680000001</v>
      </c>
      <c r="L12309">
        <v>36.252265999999999</v>
      </c>
      <c r="W12309">
        <f t="shared" si="192"/>
        <v>56536.191967914347</v>
      </c>
    </row>
    <row r="12310" spans="1:23" x14ac:dyDescent="0.3">
      <c r="A12310">
        <v>172.58625000000001</v>
      </c>
      <c r="B12310">
        <v>11.749618999999999</v>
      </c>
      <c r="C12310">
        <v>-52648.585937000003</v>
      </c>
      <c r="D12310">
        <v>20498.607422000001</v>
      </c>
      <c r="E12310">
        <v>-7.8987000000000002E-2</v>
      </c>
      <c r="F12310">
        <v>9.9398649999999993</v>
      </c>
      <c r="G12310">
        <v>-5.0243000000000003E-2</v>
      </c>
      <c r="H12310">
        <v>-6.7190000000000001E-3</v>
      </c>
      <c r="I12310">
        <v>3.3240000000000001E-3</v>
      </c>
      <c r="J12310">
        <v>-7.1180000000000002E-3</v>
      </c>
      <c r="K12310">
        <v>1017.0299680000001</v>
      </c>
      <c r="L12310">
        <v>36.252265999999999</v>
      </c>
      <c r="W12310">
        <f t="shared" si="192"/>
        <v>56498.37737015546</v>
      </c>
    </row>
    <row r="12311" spans="1:23" x14ac:dyDescent="0.3">
      <c r="A12311">
        <v>172.5975</v>
      </c>
      <c r="B12311">
        <v>-49.478167999999997</v>
      </c>
      <c r="C12311">
        <v>-52647.015625</v>
      </c>
      <c r="D12311">
        <v>20511.751952999999</v>
      </c>
      <c r="E12311">
        <v>-7.6493000000000005E-2</v>
      </c>
      <c r="F12311">
        <v>9.9437899999999999</v>
      </c>
      <c r="G12311">
        <v>-3.5693999999999997E-2</v>
      </c>
      <c r="H12311">
        <v>-6.4599999999999998E-4</v>
      </c>
      <c r="I12311">
        <v>4.3189999999999999E-3</v>
      </c>
      <c r="J12311">
        <v>-8.5730000000000008E-3</v>
      </c>
      <c r="K12311">
        <v>1017.0299680000001</v>
      </c>
      <c r="L12311">
        <v>36.252265999999999</v>
      </c>
      <c r="W12311">
        <f t="shared" si="192"/>
        <v>56501.705022853086</v>
      </c>
    </row>
    <row r="12312" spans="1:23" x14ac:dyDescent="0.3">
      <c r="A12312">
        <v>172.60874999999999</v>
      </c>
      <c r="B12312">
        <v>-29.204611</v>
      </c>
      <c r="C12312">
        <v>-52645.953125</v>
      </c>
      <c r="D12312">
        <v>20438.623047000001</v>
      </c>
      <c r="E12312">
        <v>-8.7570999999999996E-2</v>
      </c>
      <c r="F12312">
        <v>9.9412529999999997</v>
      </c>
      <c r="G12312">
        <v>-4.7826E-2</v>
      </c>
      <c r="H12312">
        <v>3.4559999999999999E-3</v>
      </c>
      <c r="I12312">
        <v>4.7000000000000002E-3</v>
      </c>
      <c r="J12312">
        <v>-8.149E-3</v>
      </c>
      <c r="K12312">
        <v>1017.009949</v>
      </c>
      <c r="L12312">
        <v>36.259490999999997</v>
      </c>
      <c r="W12312">
        <f t="shared" si="192"/>
        <v>56474.193623338797</v>
      </c>
    </row>
    <row r="12313" spans="1:23" x14ac:dyDescent="0.3">
      <c r="A12313">
        <v>172.62</v>
      </c>
      <c r="B12313">
        <v>-36.947308</v>
      </c>
      <c r="C12313">
        <v>-52656.035155999998</v>
      </c>
      <c r="D12313">
        <v>20537.802734000001</v>
      </c>
      <c r="E12313">
        <v>-9.0271000000000004E-2</v>
      </c>
      <c r="F12313">
        <v>9.9388290000000001</v>
      </c>
      <c r="G12313">
        <v>-5.4146E-2</v>
      </c>
      <c r="H12313">
        <v>7.7679999999999997E-3</v>
      </c>
      <c r="I12313">
        <v>6.0140000000000002E-3</v>
      </c>
      <c r="J12313">
        <v>-9.75E-3</v>
      </c>
      <c r="K12313">
        <v>1017.009949</v>
      </c>
      <c r="L12313">
        <v>36.259490999999997</v>
      </c>
      <c r="W12313">
        <f t="shared" si="192"/>
        <v>56519.560725417658</v>
      </c>
    </row>
    <row r="12314" spans="1:23" x14ac:dyDescent="0.3">
      <c r="A12314">
        <v>172.63124999999999</v>
      </c>
      <c r="B12314">
        <v>72.876602000000005</v>
      </c>
      <c r="C12314">
        <v>-52665.273437000003</v>
      </c>
      <c r="D12314">
        <v>20573.501952999999</v>
      </c>
      <c r="E12314">
        <v>-7.8608999999999998E-2</v>
      </c>
      <c r="F12314">
        <v>9.9459379999999999</v>
      </c>
      <c r="G12314">
        <v>-4.2505000000000001E-2</v>
      </c>
      <c r="H12314">
        <v>1.3710999999999999E-2</v>
      </c>
      <c r="I12314">
        <v>7.2659999999999999E-3</v>
      </c>
      <c r="J12314">
        <v>-1.1148E-2</v>
      </c>
      <c r="K12314">
        <v>1017.009949</v>
      </c>
      <c r="L12314">
        <v>36.259490999999997</v>
      </c>
      <c r="W12314">
        <f t="shared" si="192"/>
        <v>56541.182511539249</v>
      </c>
    </row>
    <row r="12315" spans="1:23" x14ac:dyDescent="0.3">
      <c r="A12315">
        <v>172.64250000000001</v>
      </c>
      <c r="B12315">
        <v>-0.82643100000000003</v>
      </c>
      <c r="C12315">
        <v>-52634.144530999998</v>
      </c>
      <c r="D12315">
        <v>20506.890625</v>
      </c>
      <c r="E12315">
        <v>-8.0865999999999993E-2</v>
      </c>
      <c r="F12315">
        <v>9.9403109999999995</v>
      </c>
      <c r="G12315">
        <v>-5.1025000000000001E-2</v>
      </c>
      <c r="H12315">
        <v>1.9491999999999999E-2</v>
      </c>
      <c r="I12315">
        <v>7.7860000000000004E-3</v>
      </c>
      <c r="J12315">
        <v>-1.3487000000000001E-2</v>
      </c>
      <c r="K12315">
        <v>1017.009949</v>
      </c>
      <c r="L12315">
        <v>36.259490999999997</v>
      </c>
      <c r="W12315">
        <f t="shared" si="192"/>
        <v>56487.925562007484</v>
      </c>
    </row>
    <row r="12316" spans="1:23" x14ac:dyDescent="0.3">
      <c r="A12316">
        <v>172.65375</v>
      </c>
      <c r="B12316">
        <v>-59.792895999999999</v>
      </c>
      <c r="C12316">
        <v>-52635.78125</v>
      </c>
      <c r="D12316">
        <v>20559.138672000001</v>
      </c>
      <c r="E12316">
        <v>-8.1893999999999995E-2</v>
      </c>
      <c r="F12316">
        <v>10.00061</v>
      </c>
      <c r="G12316">
        <v>-5.2278999999999999E-2</v>
      </c>
      <c r="H12316">
        <v>2.1006E-2</v>
      </c>
      <c r="I12316">
        <v>6.9779999999999998E-3</v>
      </c>
      <c r="J12316">
        <v>-1.289E-2</v>
      </c>
      <c r="K12316">
        <v>1017.009949</v>
      </c>
      <c r="L12316">
        <v>36.259490999999997</v>
      </c>
      <c r="W12316">
        <f t="shared" si="192"/>
        <v>56508.470390931565</v>
      </c>
    </row>
    <row r="12317" spans="1:23" x14ac:dyDescent="0.3">
      <c r="A12317">
        <v>172.66499999999999</v>
      </c>
      <c r="B12317">
        <v>7.1602699999999997</v>
      </c>
      <c r="C12317">
        <v>-52677.703125</v>
      </c>
      <c r="D12317">
        <v>20434.630859000001</v>
      </c>
      <c r="E12317">
        <v>-7.6478000000000004E-2</v>
      </c>
      <c r="F12317">
        <v>10.016532</v>
      </c>
      <c r="G12317">
        <v>-5.2621000000000001E-2</v>
      </c>
      <c r="H12317">
        <v>2.2263999999999999E-2</v>
      </c>
      <c r="I12317">
        <v>8.1349999999999999E-3</v>
      </c>
      <c r="J12317">
        <v>-1.2924E-2</v>
      </c>
      <c r="K12317">
        <v>1017.009949</v>
      </c>
      <c r="L12317">
        <v>36.259490999999997</v>
      </c>
      <c r="W12317">
        <f t="shared" si="192"/>
        <v>56502.341510230319</v>
      </c>
    </row>
    <row r="12318" spans="1:23" x14ac:dyDescent="0.3">
      <c r="A12318">
        <v>172.67625000000001</v>
      </c>
      <c r="B12318">
        <v>31.708105</v>
      </c>
      <c r="C12318">
        <v>-52659.082030999998</v>
      </c>
      <c r="D12318">
        <v>20600.480468999998</v>
      </c>
      <c r="E12318">
        <v>-7.7132000000000006E-2</v>
      </c>
      <c r="F12318">
        <v>10.031732999999999</v>
      </c>
      <c r="G12318">
        <v>-6.2881000000000006E-2</v>
      </c>
      <c r="H12318">
        <v>2.6516999999999999E-2</v>
      </c>
      <c r="I12318">
        <v>8.7180000000000001E-3</v>
      </c>
      <c r="J12318">
        <v>-1.5039E-2</v>
      </c>
      <c r="K12318">
        <v>1017.009949</v>
      </c>
      <c r="L12318">
        <v>36.259490999999997</v>
      </c>
      <c r="W12318">
        <f t="shared" si="192"/>
        <v>56545.200692058388</v>
      </c>
    </row>
    <row r="12319" spans="1:23" x14ac:dyDescent="0.3">
      <c r="A12319">
        <v>172.6875</v>
      </c>
      <c r="B12319">
        <v>-5.2944940000000003</v>
      </c>
      <c r="C12319">
        <v>-52637.964844000002</v>
      </c>
      <c r="D12319">
        <v>20597.109375</v>
      </c>
      <c r="E12319">
        <v>-7.6974000000000001E-2</v>
      </c>
      <c r="F12319">
        <v>10.017707</v>
      </c>
      <c r="G12319">
        <v>-4.8565999999999998E-2</v>
      </c>
      <c r="H12319">
        <v>3.0136E-2</v>
      </c>
      <c r="I12319">
        <v>9.1350000000000008E-3</v>
      </c>
      <c r="J12319">
        <v>-1.5271E-2</v>
      </c>
      <c r="K12319">
        <v>1017.009949</v>
      </c>
      <c r="L12319">
        <v>36.259490999999997</v>
      </c>
      <c r="W12319">
        <f t="shared" si="192"/>
        <v>56524.298187200518</v>
      </c>
    </row>
    <row r="12320" spans="1:23" x14ac:dyDescent="0.3">
      <c r="A12320">
        <v>172.69874999999999</v>
      </c>
      <c r="B12320">
        <v>-45.758941999999998</v>
      </c>
      <c r="C12320">
        <v>-52637.757812000003</v>
      </c>
      <c r="D12320">
        <v>20560.335937</v>
      </c>
      <c r="E12320">
        <v>-7.4133000000000004E-2</v>
      </c>
      <c r="F12320">
        <v>10.011258</v>
      </c>
      <c r="G12320">
        <v>-5.1708999999999998E-2</v>
      </c>
      <c r="H12320">
        <v>3.1767999999999998E-2</v>
      </c>
      <c r="I12320">
        <v>1.0012E-2</v>
      </c>
      <c r="J12320">
        <v>-1.5335E-2</v>
      </c>
      <c r="K12320">
        <v>1017.009949</v>
      </c>
      <c r="L12320">
        <v>36.259490999999997</v>
      </c>
      <c r="W12320">
        <f t="shared" si="192"/>
        <v>56510.733982119134</v>
      </c>
    </row>
    <row r="12321" spans="1:23" x14ac:dyDescent="0.3">
      <c r="A12321">
        <v>172.71</v>
      </c>
      <c r="B12321">
        <v>0.34576000000000001</v>
      </c>
      <c r="C12321">
        <v>-52668.550780999998</v>
      </c>
      <c r="D12321">
        <v>20572.220702999999</v>
      </c>
      <c r="E12321">
        <v>-7.3847999999999997E-2</v>
      </c>
      <c r="F12321">
        <v>10.008201</v>
      </c>
      <c r="G12321">
        <v>-4.2994999999999998E-2</v>
      </c>
      <c r="H12321">
        <v>3.0707999999999999E-2</v>
      </c>
      <c r="I12321">
        <v>8.4840000000000002E-3</v>
      </c>
      <c r="J12321">
        <v>-1.3535E-2</v>
      </c>
      <c r="K12321">
        <v>1017</v>
      </c>
      <c r="L12321">
        <v>36.259490999999997</v>
      </c>
      <c r="W12321">
        <f t="shared" si="192"/>
        <v>56543.72207542821</v>
      </c>
    </row>
    <row r="12322" spans="1:23" x14ac:dyDescent="0.3">
      <c r="A12322">
        <v>172.72125</v>
      </c>
      <c r="B12322">
        <v>36.831710999999999</v>
      </c>
      <c r="C12322">
        <v>-52636.257812000003</v>
      </c>
      <c r="D12322">
        <v>20587.496093999998</v>
      </c>
      <c r="E12322">
        <v>-8.9391999999999999E-2</v>
      </c>
      <c r="F12322">
        <v>10.031383</v>
      </c>
      <c r="G12322">
        <v>-4.5602999999999998E-2</v>
      </c>
      <c r="H12322">
        <v>3.0476E-2</v>
      </c>
      <c r="I12322">
        <v>8.4360000000000008E-3</v>
      </c>
      <c r="J12322">
        <v>-1.3795999999999999E-2</v>
      </c>
      <c r="K12322">
        <v>1017</v>
      </c>
      <c r="L12322">
        <v>36.259490999999997</v>
      </c>
      <c r="W12322">
        <f t="shared" si="192"/>
        <v>56519.217868320964</v>
      </c>
    </row>
    <row r="12323" spans="1:23" x14ac:dyDescent="0.3">
      <c r="A12323">
        <v>172.73249999999999</v>
      </c>
      <c r="B12323">
        <v>-9.0461039999999997</v>
      </c>
      <c r="C12323">
        <v>-52647.273437000003</v>
      </c>
      <c r="D12323">
        <v>20527.072265999999</v>
      </c>
      <c r="E12323">
        <v>-9.8524E-2</v>
      </c>
      <c r="F12323">
        <v>10.020835</v>
      </c>
      <c r="G12323">
        <v>-4.3008999999999999E-2</v>
      </c>
      <c r="H12323">
        <v>2.8008999999999999E-2</v>
      </c>
      <c r="I12323">
        <v>8.0689999999999998E-3</v>
      </c>
      <c r="J12323">
        <v>-1.3384999999999999E-2</v>
      </c>
      <c r="K12323">
        <v>1017</v>
      </c>
      <c r="L12323">
        <v>36.259490999999997</v>
      </c>
      <c r="W12323">
        <f t="shared" si="192"/>
        <v>56507.48780467797</v>
      </c>
    </row>
    <row r="12324" spans="1:23" x14ac:dyDescent="0.3">
      <c r="A12324">
        <v>172.74375000000001</v>
      </c>
      <c r="B12324">
        <v>-134.66343699999999</v>
      </c>
      <c r="C12324">
        <v>-52648.117187000003</v>
      </c>
      <c r="D12324">
        <v>20448.466797000001</v>
      </c>
      <c r="E12324">
        <v>-8.5140999999999994E-2</v>
      </c>
      <c r="F12324">
        <v>10.011559</v>
      </c>
      <c r="G12324">
        <v>-3.8126E-2</v>
      </c>
      <c r="H12324">
        <v>3.3769E-2</v>
      </c>
      <c r="I12324">
        <v>8.7259999999999994E-3</v>
      </c>
      <c r="J12324">
        <v>-1.306E-2</v>
      </c>
      <c r="K12324">
        <v>1017</v>
      </c>
      <c r="L12324">
        <v>36.259490999999997</v>
      </c>
      <c r="W12324">
        <f t="shared" si="192"/>
        <v>56479.927159348939</v>
      </c>
    </row>
    <row r="12325" spans="1:23" x14ac:dyDescent="0.3">
      <c r="A12325">
        <v>172.755</v>
      </c>
      <c r="B12325">
        <v>18.542397000000001</v>
      </c>
      <c r="C12325">
        <v>-52649.375</v>
      </c>
      <c r="D12325">
        <v>20479.59375</v>
      </c>
      <c r="E12325">
        <v>-7.2079000000000004E-2</v>
      </c>
      <c r="F12325">
        <v>10.023496</v>
      </c>
      <c r="G12325">
        <v>-3.4155999999999999E-2</v>
      </c>
      <c r="H12325">
        <v>3.3280999999999998E-2</v>
      </c>
      <c r="I12325">
        <v>9.1199999999999996E-3</v>
      </c>
      <c r="J12325">
        <v>-1.1854999999999999E-2</v>
      </c>
      <c r="K12325">
        <v>1017</v>
      </c>
      <c r="L12325">
        <v>36.259490999999997</v>
      </c>
      <c r="W12325">
        <f t="shared" si="192"/>
        <v>56492.21886132771</v>
      </c>
    </row>
    <row r="12326" spans="1:23" x14ac:dyDescent="0.3">
      <c r="A12326">
        <v>172.76625000000001</v>
      </c>
      <c r="B12326">
        <v>7.2775080000000001</v>
      </c>
      <c r="C12326">
        <v>-52631.53125</v>
      </c>
      <c r="D12326">
        <v>20474.494140999999</v>
      </c>
      <c r="E12326">
        <v>-8.5198999999999997E-2</v>
      </c>
      <c r="F12326">
        <v>10.019469000000001</v>
      </c>
      <c r="G12326">
        <v>-4.3794E-2</v>
      </c>
      <c r="H12326">
        <v>2.7314000000000001E-2</v>
      </c>
      <c r="I12326">
        <v>8.0059999999999992E-3</v>
      </c>
      <c r="J12326">
        <v>-1.044E-2</v>
      </c>
      <c r="K12326">
        <v>1017</v>
      </c>
      <c r="L12326">
        <v>36.259490999999997</v>
      </c>
      <c r="W12326">
        <f t="shared" si="192"/>
        <v>56473.737657531514</v>
      </c>
    </row>
    <row r="12327" spans="1:23" x14ac:dyDescent="0.3">
      <c r="A12327">
        <v>172.7775</v>
      </c>
      <c r="B12327">
        <v>-158.40943899999999</v>
      </c>
      <c r="C12327">
        <v>-52609.136719000002</v>
      </c>
      <c r="D12327">
        <v>20490.740234000001</v>
      </c>
      <c r="E12327">
        <v>-8.5222000000000006E-2</v>
      </c>
      <c r="F12327">
        <v>10.016681999999999</v>
      </c>
      <c r="G12327">
        <v>-5.4265000000000001E-2</v>
      </c>
      <c r="H12327">
        <v>2.2037000000000001E-2</v>
      </c>
      <c r="I12327">
        <v>6.2049999999999996E-3</v>
      </c>
      <c r="J12327">
        <v>-9.4039999999999992E-3</v>
      </c>
      <c r="K12327">
        <v>1017</v>
      </c>
      <c r="L12327">
        <v>36.259490999999997</v>
      </c>
      <c r="W12327">
        <f t="shared" si="192"/>
        <v>56458.983299436637</v>
      </c>
    </row>
    <row r="12328" spans="1:23" x14ac:dyDescent="0.3">
      <c r="A12328">
        <v>172.78874999999999</v>
      </c>
      <c r="B12328">
        <v>-116.927353</v>
      </c>
      <c r="C12328">
        <v>-52620.269530999998</v>
      </c>
      <c r="D12328">
        <v>20369.074218999998</v>
      </c>
      <c r="E12328">
        <v>-9.0158000000000002E-2</v>
      </c>
      <c r="F12328">
        <v>10.006823000000001</v>
      </c>
      <c r="G12328">
        <v>-5.5893999999999999E-2</v>
      </c>
      <c r="H12328">
        <v>1.5067000000000001E-2</v>
      </c>
      <c r="I12328">
        <v>5.398E-3</v>
      </c>
      <c r="J12328">
        <v>-7.9000000000000008E-3</v>
      </c>
      <c r="K12328">
        <v>1017</v>
      </c>
      <c r="L12328">
        <v>36.259490999999997</v>
      </c>
      <c r="W12328">
        <f t="shared" si="192"/>
        <v>56425.221506522204</v>
      </c>
    </row>
    <row r="12329" spans="1:23" x14ac:dyDescent="0.3">
      <c r="A12329">
        <v>172.8</v>
      </c>
      <c r="B12329">
        <v>-1.758939</v>
      </c>
      <c r="C12329">
        <v>-52645.503905999998</v>
      </c>
      <c r="D12329">
        <v>20552.291015999999</v>
      </c>
      <c r="E12329">
        <v>-9.0875999999999998E-2</v>
      </c>
      <c r="F12329">
        <v>10.011991999999999</v>
      </c>
      <c r="G12329">
        <v>-4.4220000000000002E-2</v>
      </c>
      <c r="H12329">
        <v>1.0839E-2</v>
      </c>
      <c r="I12329">
        <v>6.3350000000000004E-3</v>
      </c>
      <c r="J12329">
        <v>-6.1440000000000002E-3</v>
      </c>
      <c r="K12329">
        <v>1016.98999</v>
      </c>
      <c r="L12329">
        <v>36.262031999999998</v>
      </c>
      <c r="W12329">
        <f t="shared" si="192"/>
        <v>56515.004650242059</v>
      </c>
    </row>
    <row r="12330" spans="1:23" x14ac:dyDescent="0.3">
      <c r="A12330">
        <v>172.81125</v>
      </c>
      <c r="B12330">
        <v>-25.595735999999999</v>
      </c>
      <c r="C12330">
        <v>-52646.238280999998</v>
      </c>
      <c r="D12330">
        <v>20603.791015999999</v>
      </c>
      <c r="E12330">
        <v>-9.2010999999999996E-2</v>
      </c>
      <c r="F12330">
        <v>10.025679</v>
      </c>
      <c r="G12330">
        <v>-5.1811999999999997E-2</v>
      </c>
      <c r="H12330">
        <v>5.3829999999999998E-3</v>
      </c>
      <c r="I12330">
        <v>4.7530000000000003E-3</v>
      </c>
      <c r="J12330">
        <v>-5.195E-3</v>
      </c>
      <c r="K12330">
        <v>1016.98999</v>
      </c>
      <c r="L12330">
        <v>36.262031999999998</v>
      </c>
      <c r="W12330">
        <f t="shared" si="192"/>
        <v>56534.443169739745</v>
      </c>
    </row>
    <row r="12331" spans="1:23" x14ac:dyDescent="0.3">
      <c r="A12331">
        <v>172.82249999999999</v>
      </c>
      <c r="B12331">
        <v>34.794578999999999</v>
      </c>
      <c r="C12331">
        <v>-52645.082030999998</v>
      </c>
      <c r="D12331">
        <v>20672.158202999999</v>
      </c>
      <c r="E12331">
        <v>-9.0773999999999994E-2</v>
      </c>
      <c r="F12331">
        <v>10.011018</v>
      </c>
      <c r="G12331">
        <v>-4.5379999999999997E-2</v>
      </c>
      <c r="H12331">
        <v>-2.0449999999999999E-3</v>
      </c>
      <c r="I12331">
        <v>2.7060000000000001E-3</v>
      </c>
      <c r="J12331">
        <v>-5.0039999999999998E-3</v>
      </c>
      <c r="K12331">
        <v>1016.98999</v>
      </c>
      <c r="L12331">
        <v>36.262031999999998</v>
      </c>
      <c r="W12331">
        <f t="shared" si="192"/>
        <v>56558.323856734889</v>
      </c>
    </row>
    <row r="12332" spans="1:23" x14ac:dyDescent="0.3">
      <c r="A12332">
        <v>172.83375000000001</v>
      </c>
      <c r="B12332">
        <v>-136.624054</v>
      </c>
      <c r="C12332">
        <v>-52648.664062000003</v>
      </c>
      <c r="D12332">
        <v>20511.693359000001</v>
      </c>
      <c r="E12332">
        <v>-8.7856000000000004E-2</v>
      </c>
      <c r="F12332">
        <v>9.9673680000000004</v>
      </c>
      <c r="G12332">
        <v>-4.8482999999999998E-2</v>
      </c>
      <c r="H12332">
        <v>4.2000000000000002E-4</v>
      </c>
      <c r="I12332">
        <v>3.2309999999999999E-3</v>
      </c>
      <c r="J12332">
        <v>-4.4270000000000004E-3</v>
      </c>
      <c r="K12332">
        <v>1016.98999</v>
      </c>
      <c r="L12332">
        <v>36.262031999999998</v>
      </c>
      <c r="W12332">
        <f t="shared" si="192"/>
        <v>56503.363245908709</v>
      </c>
    </row>
    <row r="12333" spans="1:23" x14ac:dyDescent="0.3">
      <c r="A12333">
        <v>172.845</v>
      </c>
      <c r="B12333">
        <v>-153.865646</v>
      </c>
      <c r="C12333">
        <v>-52667.066405999998</v>
      </c>
      <c r="D12333">
        <v>20487.712890999999</v>
      </c>
      <c r="E12333">
        <v>-7.6877000000000001E-2</v>
      </c>
      <c r="F12333">
        <v>9.9545169999999992</v>
      </c>
      <c r="G12333">
        <v>-4.9700000000000001E-2</v>
      </c>
      <c r="H12333">
        <v>-3.7989999999999999E-3</v>
      </c>
      <c r="I12333">
        <v>3.6419999999999998E-3</v>
      </c>
      <c r="J12333">
        <v>-3.9189999999999997E-3</v>
      </c>
      <c r="K12333">
        <v>1016.98999</v>
      </c>
      <c r="L12333">
        <v>36.262031999999998</v>
      </c>
      <c r="W12333">
        <f t="shared" si="192"/>
        <v>56511.856613945005</v>
      </c>
    </row>
    <row r="12334" spans="1:23" x14ac:dyDescent="0.3">
      <c r="A12334">
        <v>172.85624999999999</v>
      </c>
      <c r="B12334">
        <v>-74.986937999999995</v>
      </c>
      <c r="C12334">
        <v>-52670.707030999998</v>
      </c>
      <c r="D12334">
        <v>20619.095702999999</v>
      </c>
      <c r="E12334">
        <v>-9.3322000000000002E-2</v>
      </c>
      <c r="F12334">
        <v>9.9430929999999993</v>
      </c>
      <c r="G12334">
        <v>-5.7818000000000001E-2</v>
      </c>
      <c r="H12334">
        <v>-8.9639999999999997E-3</v>
      </c>
      <c r="I12334">
        <v>3.441E-3</v>
      </c>
      <c r="J12334">
        <v>-3.5639999999999999E-3</v>
      </c>
      <c r="K12334">
        <v>1016.98999</v>
      </c>
      <c r="L12334">
        <v>36.262031999999998</v>
      </c>
      <c r="W12334">
        <f t="shared" si="192"/>
        <v>56562.850969481522</v>
      </c>
    </row>
    <row r="12335" spans="1:23" x14ac:dyDescent="0.3">
      <c r="A12335">
        <v>172.86750000000001</v>
      </c>
      <c r="B12335">
        <v>43.071460999999999</v>
      </c>
      <c r="C12335">
        <v>-52657.84375</v>
      </c>
      <c r="D12335">
        <v>20527.671875</v>
      </c>
      <c r="E12335">
        <v>-9.1777999999999998E-2</v>
      </c>
      <c r="F12335">
        <v>9.9285399999999999</v>
      </c>
      <c r="G12335">
        <v>-4.5379000000000003E-2</v>
      </c>
      <c r="H12335">
        <v>-9.4699999999999993E-3</v>
      </c>
      <c r="I12335">
        <v>2.9529999999999999E-3</v>
      </c>
      <c r="J12335">
        <v>-5.091E-3</v>
      </c>
      <c r="K12335">
        <v>1016.98999</v>
      </c>
      <c r="L12335">
        <v>36.262031999999998</v>
      </c>
      <c r="W12335">
        <f t="shared" si="192"/>
        <v>56517.569623594332</v>
      </c>
    </row>
    <row r="12336" spans="1:23" x14ac:dyDescent="0.3">
      <c r="A12336">
        <v>172.87875</v>
      </c>
      <c r="B12336">
        <v>118.81398799999999</v>
      </c>
      <c r="C12336">
        <v>-52655.863280999998</v>
      </c>
      <c r="D12336">
        <v>20600.304687</v>
      </c>
      <c r="E12336">
        <v>-8.1791000000000003E-2</v>
      </c>
      <c r="F12336">
        <v>9.9358339999999998</v>
      </c>
      <c r="G12336">
        <v>-5.1662E-2</v>
      </c>
      <c r="H12336">
        <v>-1.5500999999999999E-2</v>
      </c>
      <c r="I12336">
        <v>1.7570000000000001E-3</v>
      </c>
      <c r="J12336">
        <v>-4.4429999999999999E-3</v>
      </c>
      <c r="K12336">
        <v>1016.98999</v>
      </c>
      <c r="L12336">
        <v>36.262031999999998</v>
      </c>
      <c r="W12336">
        <f t="shared" si="192"/>
        <v>56542.255064936544</v>
      </c>
    </row>
    <row r="12337" spans="1:23" x14ac:dyDescent="0.3">
      <c r="A12337">
        <v>172.89</v>
      </c>
      <c r="B12337">
        <v>12.306479</v>
      </c>
      <c r="C12337">
        <v>-52636.804687000003</v>
      </c>
      <c r="D12337">
        <v>20590.742187</v>
      </c>
      <c r="E12337">
        <v>-8.2492999999999997E-2</v>
      </c>
      <c r="F12337">
        <v>9.9490560000000006</v>
      </c>
      <c r="G12337">
        <v>-5.6093999999999998E-2</v>
      </c>
      <c r="H12337">
        <v>-1.9511000000000001E-2</v>
      </c>
      <c r="I12337">
        <v>8.7900000000000001E-4</v>
      </c>
      <c r="J12337">
        <v>-4.6620000000000003E-3</v>
      </c>
      <c r="K12337">
        <v>1016.98999</v>
      </c>
      <c r="L12337">
        <v>36.262031999999998</v>
      </c>
      <c r="W12337">
        <f t="shared" si="192"/>
        <v>56520.898992481641</v>
      </c>
    </row>
    <row r="12338" spans="1:23" x14ac:dyDescent="0.3">
      <c r="A12338">
        <v>172.90125</v>
      </c>
      <c r="B12338">
        <v>-83.602385999999996</v>
      </c>
      <c r="C12338">
        <v>-52653.941405999998</v>
      </c>
      <c r="D12338">
        <v>20593.771484000001</v>
      </c>
      <c r="E12338">
        <v>-6.9772000000000001E-2</v>
      </c>
      <c r="F12338">
        <v>9.9540000000000006</v>
      </c>
      <c r="G12338">
        <v>-4.6622999999999998E-2</v>
      </c>
      <c r="H12338">
        <v>-1.7191000000000001E-2</v>
      </c>
      <c r="I12338">
        <v>7.3700000000000002E-4</v>
      </c>
      <c r="J12338">
        <v>-5.1339999999999997E-3</v>
      </c>
      <c r="K12338">
        <v>1017.0299680000001</v>
      </c>
      <c r="L12338">
        <v>36.262031999999998</v>
      </c>
      <c r="W12338">
        <f t="shared" si="192"/>
        <v>56538.022240618193</v>
      </c>
    </row>
    <row r="12339" spans="1:23" x14ac:dyDescent="0.3">
      <c r="A12339">
        <v>172.91249999999999</v>
      </c>
      <c r="B12339">
        <v>20.950641999999998</v>
      </c>
      <c r="C12339">
        <v>-52683.027344000002</v>
      </c>
      <c r="D12339">
        <v>20528.375</v>
      </c>
      <c r="E12339">
        <v>-7.9607999999999998E-2</v>
      </c>
      <c r="F12339">
        <v>9.9317969999999995</v>
      </c>
      <c r="G12339">
        <v>-5.3232000000000002E-2</v>
      </c>
      <c r="H12339">
        <v>-1.8761E-2</v>
      </c>
      <c r="I12339">
        <v>8.1800000000000004E-4</v>
      </c>
      <c r="J12339">
        <v>-4.7710000000000001E-3</v>
      </c>
      <c r="K12339">
        <v>1017.0299680000001</v>
      </c>
      <c r="L12339">
        <v>36.262031999999998</v>
      </c>
      <c r="W12339">
        <f t="shared" si="192"/>
        <v>56541.276862117978</v>
      </c>
    </row>
    <row r="12340" spans="1:23" x14ac:dyDescent="0.3">
      <c r="A12340">
        <v>172.92375000000001</v>
      </c>
      <c r="B12340">
        <v>128.68890400000001</v>
      </c>
      <c r="C12340">
        <v>-52637.472655999998</v>
      </c>
      <c r="D12340">
        <v>20619.974609000001</v>
      </c>
      <c r="E12340">
        <v>-7.8357999999999997E-2</v>
      </c>
      <c r="F12340">
        <v>9.9351029999999998</v>
      </c>
      <c r="G12340">
        <v>-5.4355000000000001E-2</v>
      </c>
      <c r="H12340">
        <v>-2.0462999999999999E-2</v>
      </c>
      <c r="I12340">
        <v>2.0669999999999998E-3</v>
      </c>
      <c r="J12340">
        <v>-4.7130000000000002E-3</v>
      </c>
      <c r="K12340">
        <v>1017.0299680000001</v>
      </c>
      <c r="L12340">
        <v>36.262031999999998</v>
      </c>
      <c r="W12340">
        <f t="shared" si="192"/>
        <v>56532.322093833762</v>
      </c>
    </row>
    <row r="12341" spans="1:23" x14ac:dyDescent="0.3">
      <c r="A12341">
        <v>172.935</v>
      </c>
      <c r="B12341">
        <v>-90.944587999999996</v>
      </c>
      <c r="C12341">
        <v>-52661.929687000003</v>
      </c>
      <c r="D12341">
        <v>20508.070312</v>
      </c>
      <c r="E12341">
        <v>-8.1504999999999994E-2</v>
      </c>
      <c r="F12341">
        <v>9.94346</v>
      </c>
      <c r="G12341">
        <v>-4.7413999999999998E-2</v>
      </c>
      <c r="H12341">
        <v>-2.3127000000000002E-2</v>
      </c>
      <c r="I12341">
        <v>2.6747429999999999E-5</v>
      </c>
      <c r="J12341">
        <v>-5.13E-3</v>
      </c>
      <c r="K12341">
        <v>1017.0299680000001</v>
      </c>
      <c r="L12341">
        <v>36.262031999999998</v>
      </c>
      <c r="W12341">
        <f t="shared" si="192"/>
        <v>56514.317276231472</v>
      </c>
    </row>
    <row r="12342" spans="1:23" x14ac:dyDescent="0.3">
      <c r="A12342">
        <v>172.94624999999999</v>
      </c>
      <c r="B12342">
        <v>44.773468000000001</v>
      </c>
      <c r="C12342">
        <v>-52651.316405999998</v>
      </c>
      <c r="D12342">
        <v>20448.818359000001</v>
      </c>
      <c r="E12342">
        <v>-8.3546999999999996E-2</v>
      </c>
      <c r="F12342">
        <v>9.9323709999999998</v>
      </c>
      <c r="G12342">
        <v>-5.4852999999999999E-2</v>
      </c>
      <c r="H12342">
        <v>-2.3095000000000001E-2</v>
      </c>
      <c r="I12342">
        <v>2.72E-4</v>
      </c>
      <c r="J12342">
        <v>-4.6169999999999996E-3</v>
      </c>
      <c r="K12342">
        <v>1017.0299680000001</v>
      </c>
      <c r="L12342">
        <v>36.262031999999998</v>
      </c>
      <c r="W12342">
        <f t="shared" si="192"/>
        <v>56482.893837227719</v>
      </c>
    </row>
    <row r="12343" spans="1:23" x14ac:dyDescent="0.3">
      <c r="A12343">
        <v>172.95750000000001</v>
      </c>
      <c r="B12343">
        <v>-34.168498999999997</v>
      </c>
      <c r="C12343">
        <v>-52649.3125</v>
      </c>
      <c r="D12343">
        <v>20508.761718999998</v>
      </c>
      <c r="E12343">
        <v>-9.2996999999999996E-2</v>
      </c>
      <c r="F12343">
        <v>9.9289590000000008</v>
      </c>
      <c r="G12343">
        <v>-4.5956999999999998E-2</v>
      </c>
      <c r="H12343">
        <v>-1.9802E-2</v>
      </c>
      <c r="I12343">
        <v>1.062E-3</v>
      </c>
      <c r="J12343">
        <v>-4.7580000000000001E-3</v>
      </c>
      <c r="K12343">
        <v>1017.0299680000001</v>
      </c>
      <c r="L12343">
        <v>36.262031999999998</v>
      </c>
      <c r="W12343">
        <f t="shared" si="192"/>
        <v>56502.748441608572</v>
      </c>
    </row>
    <row r="12344" spans="1:23" x14ac:dyDescent="0.3">
      <c r="A12344">
        <v>172.96875</v>
      </c>
      <c r="B12344">
        <v>-24.363081000000001</v>
      </c>
      <c r="C12344">
        <v>-52614.398437000003</v>
      </c>
      <c r="D12344">
        <v>20583.197265999999</v>
      </c>
      <c r="E12344">
        <v>-9.5592999999999997E-2</v>
      </c>
      <c r="F12344">
        <v>9.9422859999999993</v>
      </c>
      <c r="G12344">
        <v>-3.8149000000000002E-2</v>
      </c>
      <c r="H12344">
        <v>-1.8867999999999999E-2</v>
      </c>
      <c r="I12344">
        <v>1.459E-3</v>
      </c>
      <c r="J12344">
        <v>-5.849E-3</v>
      </c>
      <c r="K12344">
        <v>1017.0299680000001</v>
      </c>
      <c r="L12344">
        <v>36.262031999999998</v>
      </c>
      <c r="W12344">
        <f t="shared" si="192"/>
        <v>56497.287776832032</v>
      </c>
    </row>
    <row r="12345" spans="1:23" x14ac:dyDescent="0.3">
      <c r="A12345">
        <v>172.98</v>
      </c>
      <c r="B12345">
        <v>-23.674320000000002</v>
      </c>
      <c r="C12345">
        <v>-52655.484375</v>
      </c>
      <c r="D12345">
        <v>20535.736327999999</v>
      </c>
      <c r="E12345">
        <v>-9.0192999999999995E-2</v>
      </c>
      <c r="F12345">
        <v>9.9447469999999996</v>
      </c>
      <c r="G12345">
        <v>-5.0506000000000002E-2</v>
      </c>
      <c r="H12345">
        <v>-1.0932000000000001E-2</v>
      </c>
      <c r="I12345">
        <v>2.2599999999999999E-3</v>
      </c>
      <c r="J12345">
        <v>-5.2570000000000004E-3</v>
      </c>
      <c r="K12345">
        <v>1017.0299680000001</v>
      </c>
      <c r="L12345">
        <v>36.262031999999998</v>
      </c>
      <c r="W12345">
        <f t="shared" si="192"/>
        <v>56518.289621789118</v>
      </c>
    </row>
    <row r="12346" spans="1:23" x14ac:dyDescent="0.3">
      <c r="A12346">
        <v>172.99125000000001</v>
      </c>
      <c r="B12346">
        <v>-29.750032000000001</v>
      </c>
      <c r="C12346">
        <v>-52661.042969000002</v>
      </c>
      <c r="D12346">
        <v>20587.488281000002</v>
      </c>
      <c r="E12346">
        <v>-7.9213000000000006E-2</v>
      </c>
      <c r="F12346">
        <v>9.9521650000000008</v>
      </c>
      <c r="G12346">
        <v>-5.5441999999999998E-2</v>
      </c>
      <c r="H12346">
        <v>-5.4689999999999999E-3</v>
      </c>
      <c r="I12346">
        <v>3.398E-3</v>
      </c>
      <c r="J12346">
        <v>-6.8599999999999998E-3</v>
      </c>
      <c r="K12346">
        <v>1017.0299680000001</v>
      </c>
      <c r="L12346">
        <v>36.262031999999998</v>
      </c>
      <c r="W12346">
        <f t="shared" si="192"/>
        <v>56542.293952116779</v>
      </c>
    </row>
    <row r="12347" spans="1:23" x14ac:dyDescent="0.3">
      <c r="A12347">
        <v>173.0025</v>
      </c>
      <c r="B12347">
        <v>-50.323855999999999</v>
      </c>
      <c r="C12347">
        <v>-52649.5625</v>
      </c>
      <c r="D12347">
        <v>20462.15625</v>
      </c>
      <c r="E12347">
        <v>-8.6111999999999994E-2</v>
      </c>
      <c r="F12347">
        <v>9.9423490000000001</v>
      </c>
      <c r="G12347">
        <v>-4.2391999999999999E-2</v>
      </c>
      <c r="H12347">
        <v>7.4200000000000004E-4</v>
      </c>
      <c r="I12347">
        <v>4.6849999999999999E-3</v>
      </c>
      <c r="J12347">
        <v>-7.8729999999999998E-3</v>
      </c>
      <c r="K12347">
        <v>1017.049988</v>
      </c>
      <c r="L12347">
        <v>36.266914</v>
      </c>
      <c r="W12347">
        <f t="shared" si="192"/>
        <v>56486.093884524387</v>
      </c>
    </row>
    <row r="12348" spans="1:23" x14ac:dyDescent="0.3">
      <c r="A12348">
        <v>173.01374999999999</v>
      </c>
      <c r="B12348">
        <v>96.221198999999999</v>
      </c>
      <c r="C12348">
        <v>-52661.582030999998</v>
      </c>
      <c r="D12348">
        <v>20609.992187</v>
      </c>
      <c r="E12348">
        <v>-8.0302999999999999E-2</v>
      </c>
      <c r="F12348">
        <v>9.945926</v>
      </c>
      <c r="G12348">
        <v>-4.5101000000000002E-2</v>
      </c>
      <c r="H12348">
        <v>2.6670000000000001E-3</v>
      </c>
      <c r="I12348">
        <v>5.2490000000000002E-3</v>
      </c>
      <c r="J12348">
        <v>-8.7060000000000002E-3</v>
      </c>
      <c r="K12348">
        <v>1017.049988</v>
      </c>
      <c r="L12348">
        <v>36.266914</v>
      </c>
      <c r="W12348">
        <f t="shared" si="192"/>
        <v>56551.067704112182</v>
      </c>
    </row>
    <row r="12349" spans="1:23" x14ac:dyDescent="0.3">
      <c r="A12349">
        <v>173.02500000000001</v>
      </c>
      <c r="B12349">
        <v>11.821923</v>
      </c>
      <c r="C12349">
        <v>-52645.5625</v>
      </c>
      <c r="D12349">
        <v>20458.988281000002</v>
      </c>
      <c r="E12349">
        <v>-7.5683E-2</v>
      </c>
      <c r="F12349">
        <v>10.008461</v>
      </c>
      <c r="G12349">
        <v>-3.4873000000000001E-2</v>
      </c>
      <c r="H12349">
        <v>-2.5599999999999999E-4</v>
      </c>
      <c r="I12349">
        <v>3.7079999999999999E-3</v>
      </c>
      <c r="J12349">
        <v>-8.352E-3</v>
      </c>
      <c r="K12349">
        <v>1017.049988</v>
      </c>
      <c r="L12349">
        <v>36.266914</v>
      </c>
      <c r="W12349">
        <f t="shared" si="192"/>
        <v>56481.196801956714</v>
      </c>
    </row>
    <row r="12350" spans="1:23" x14ac:dyDescent="0.3">
      <c r="A12350">
        <v>173.03625</v>
      </c>
      <c r="B12350">
        <v>-18.467884000000002</v>
      </c>
      <c r="C12350">
        <v>-52650.269530999998</v>
      </c>
      <c r="D12350">
        <v>20529.539062</v>
      </c>
      <c r="E12350">
        <v>-8.4069000000000005E-2</v>
      </c>
      <c r="F12350">
        <v>10.016507000000001</v>
      </c>
      <c r="G12350">
        <v>-4.9855999999999998E-2</v>
      </c>
      <c r="H12350">
        <v>7.2589999999999998E-3</v>
      </c>
      <c r="I12350">
        <v>4.947E-3</v>
      </c>
      <c r="J12350">
        <v>-9.7870000000000006E-3</v>
      </c>
      <c r="K12350">
        <v>1017.049988</v>
      </c>
      <c r="L12350">
        <v>36.266914</v>
      </c>
      <c r="W12350">
        <f t="shared" si="192"/>
        <v>56511.177627508965</v>
      </c>
    </row>
    <row r="12351" spans="1:23" x14ac:dyDescent="0.3">
      <c r="A12351">
        <v>173.04750000000001</v>
      </c>
      <c r="B12351">
        <v>5.4332880000000001</v>
      </c>
      <c r="C12351">
        <v>-52652.828125</v>
      </c>
      <c r="D12351">
        <v>20602.994140999999</v>
      </c>
      <c r="E12351">
        <v>-8.4649000000000002E-2</v>
      </c>
      <c r="F12351">
        <v>10.015853999999999</v>
      </c>
      <c r="G12351">
        <v>-5.3165999999999998E-2</v>
      </c>
      <c r="H12351">
        <v>1.1697000000000001E-2</v>
      </c>
      <c r="I12351">
        <v>6.6959999999999997E-3</v>
      </c>
      <c r="J12351">
        <v>-1.1387E-2</v>
      </c>
      <c r="K12351">
        <v>1017.049988</v>
      </c>
      <c r="L12351">
        <v>36.266914</v>
      </c>
      <c r="W12351">
        <f t="shared" si="192"/>
        <v>56540.283927970238</v>
      </c>
    </row>
    <row r="12352" spans="1:23" x14ac:dyDescent="0.3">
      <c r="A12352">
        <v>173.05875</v>
      </c>
      <c r="B12352">
        <v>-58.480980000000002</v>
      </c>
      <c r="C12352">
        <v>-52683.589844000002</v>
      </c>
      <c r="D12352">
        <v>20602.025390999999</v>
      </c>
      <c r="E12352">
        <v>-9.8281999999999994E-2</v>
      </c>
      <c r="F12352">
        <v>10.031591000000001</v>
      </c>
      <c r="G12352">
        <v>-4.4622000000000002E-2</v>
      </c>
      <c r="H12352">
        <v>1.7765E-2</v>
      </c>
      <c r="I12352">
        <v>7.3309999999999998E-3</v>
      </c>
      <c r="J12352">
        <v>-1.3132E-2</v>
      </c>
      <c r="K12352">
        <v>1017.049988</v>
      </c>
      <c r="L12352">
        <v>36.266914</v>
      </c>
      <c r="W12352">
        <f t="shared" si="192"/>
        <v>56568.608866466304</v>
      </c>
    </row>
    <row r="12353" spans="1:23" x14ac:dyDescent="0.3">
      <c r="A12353">
        <v>173.07</v>
      </c>
      <c r="B12353">
        <v>-74.916679000000002</v>
      </c>
      <c r="C12353">
        <v>-52662.261719000002</v>
      </c>
      <c r="D12353">
        <v>20644.601562</v>
      </c>
      <c r="E12353">
        <v>-8.2896999999999998E-2</v>
      </c>
      <c r="F12353">
        <v>10.025053</v>
      </c>
      <c r="G12353">
        <v>-4.9451000000000002E-2</v>
      </c>
      <c r="H12353">
        <v>2.5856000000000001E-2</v>
      </c>
      <c r="I12353">
        <v>7.7609999999999997E-3</v>
      </c>
      <c r="J12353">
        <v>-1.4552000000000001E-2</v>
      </c>
      <c r="K12353">
        <v>1017.049988</v>
      </c>
      <c r="L12353">
        <v>36.266914</v>
      </c>
      <c r="W12353">
        <f t="shared" si="192"/>
        <v>56564.290816052649</v>
      </c>
    </row>
    <row r="12354" spans="1:23" x14ac:dyDescent="0.3">
      <c r="A12354">
        <v>173.08125000000001</v>
      </c>
      <c r="B12354">
        <v>-87.941070999999994</v>
      </c>
      <c r="C12354">
        <v>-52646.296875</v>
      </c>
      <c r="D12354">
        <v>20570.787109000001</v>
      </c>
      <c r="E12354">
        <v>-7.8155000000000002E-2</v>
      </c>
      <c r="F12354">
        <v>10.012695000000001</v>
      </c>
      <c r="G12354">
        <v>-5.7391999999999999E-2</v>
      </c>
      <c r="H12354">
        <v>2.4971E-2</v>
      </c>
      <c r="I12354">
        <v>8.6770000000000007E-3</v>
      </c>
      <c r="J12354">
        <v>-1.4177E-2</v>
      </c>
      <c r="K12354">
        <v>1017.049988</v>
      </c>
      <c r="L12354">
        <v>36.266914</v>
      </c>
      <c r="W12354">
        <f t="shared" ref="W12354:W12417" si="193">SQRT((B12354)^2+(C12354)^2+(D12354)^2)</f>
        <v>56522.540553007733</v>
      </c>
    </row>
    <row r="12355" spans="1:23" x14ac:dyDescent="0.3">
      <c r="A12355">
        <v>173.0925</v>
      </c>
      <c r="B12355">
        <v>-67.503342000000004</v>
      </c>
      <c r="C12355">
        <v>-52648.105469000002</v>
      </c>
      <c r="D12355">
        <v>20555.628906000002</v>
      </c>
      <c r="E12355">
        <v>-7.9593999999999998E-2</v>
      </c>
      <c r="F12355">
        <v>10.012653999999999</v>
      </c>
      <c r="G12355">
        <v>-4.4247000000000002E-2</v>
      </c>
      <c r="H12355">
        <v>2.7431000000000001E-2</v>
      </c>
      <c r="I12355">
        <v>8.4950000000000008E-3</v>
      </c>
      <c r="J12355">
        <v>-1.5765999999999999E-2</v>
      </c>
      <c r="K12355">
        <v>1017.049988</v>
      </c>
      <c r="L12355">
        <v>36.266914</v>
      </c>
      <c r="W12355">
        <f t="shared" si="193"/>
        <v>56518.682273185666</v>
      </c>
    </row>
    <row r="12356" spans="1:23" x14ac:dyDescent="0.3">
      <c r="A12356">
        <v>173.10374999999999</v>
      </c>
      <c r="B12356">
        <v>-65.738319000000004</v>
      </c>
      <c r="C12356">
        <v>-52651.964844000002</v>
      </c>
      <c r="D12356">
        <v>20590.449218999998</v>
      </c>
      <c r="E12356">
        <v>-8.5185999999999998E-2</v>
      </c>
      <c r="F12356">
        <v>10.027504</v>
      </c>
      <c r="G12356">
        <v>-4.6459E-2</v>
      </c>
      <c r="H12356">
        <v>2.7699000000000001E-2</v>
      </c>
      <c r="I12356">
        <v>8.7539999999999996E-3</v>
      </c>
      <c r="J12356">
        <v>-1.5656E-2</v>
      </c>
      <c r="K12356">
        <v>1017.009949</v>
      </c>
      <c r="L12356">
        <v>36.269257000000003</v>
      </c>
      <c r="W12356">
        <f t="shared" si="193"/>
        <v>56534.947797805697</v>
      </c>
    </row>
    <row r="12357" spans="1:23" x14ac:dyDescent="0.3">
      <c r="A12357">
        <v>173.11500000000001</v>
      </c>
      <c r="B12357">
        <v>18.418282999999999</v>
      </c>
      <c r="C12357">
        <v>-52644.816405999998</v>
      </c>
      <c r="D12357">
        <v>20572.238281000002</v>
      </c>
      <c r="E12357">
        <v>-8.2332000000000002E-2</v>
      </c>
      <c r="F12357">
        <v>10.025651999999999</v>
      </c>
      <c r="G12357">
        <v>-5.7918999999999998E-2</v>
      </c>
      <c r="H12357">
        <v>3.1099000000000002E-2</v>
      </c>
      <c r="I12357">
        <v>8.9519999999999999E-3</v>
      </c>
      <c r="J12357">
        <v>-1.6468E-2</v>
      </c>
      <c r="K12357">
        <v>1017.009949</v>
      </c>
      <c r="L12357">
        <v>36.269257000000003</v>
      </c>
      <c r="W12357">
        <f t="shared" si="193"/>
        <v>56521.624371074446</v>
      </c>
    </row>
    <row r="12358" spans="1:23" x14ac:dyDescent="0.3">
      <c r="A12358">
        <v>173.12625</v>
      </c>
      <c r="B12358">
        <v>16.897967999999999</v>
      </c>
      <c r="C12358">
        <v>-52648.304687000003</v>
      </c>
      <c r="D12358">
        <v>20583.353515999999</v>
      </c>
      <c r="E12358">
        <v>-7.6919000000000001E-2</v>
      </c>
      <c r="F12358">
        <v>10.016918</v>
      </c>
      <c r="G12358">
        <v>-4.6968000000000003E-2</v>
      </c>
      <c r="H12358">
        <v>3.1965E-2</v>
      </c>
      <c r="I12358">
        <v>8.7939999999999997E-3</v>
      </c>
      <c r="J12358">
        <v>-1.5945999999999998E-2</v>
      </c>
      <c r="K12358">
        <v>1017.009949</v>
      </c>
      <c r="L12358">
        <v>36.269257000000003</v>
      </c>
      <c r="W12358">
        <f t="shared" si="193"/>
        <v>56528.919270769176</v>
      </c>
    </row>
    <row r="12359" spans="1:23" x14ac:dyDescent="0.3">
      <c r="A12359">
        <v>173.13749999999999</v>
      </c>
      <c r="B12359">
        <v>-5.5135040000000002</v>
      </c>
      <c r="C12359">
        <v>-52644.496094000002</v>
      </c>
      <c r="D12359">
        <v>20657.603515999999</v>
      </c>
      <c r="E12359">
        <v>-8.1595000000000001E-2</v>
      </c>
      <c r="F12359">
        <v>10.026441999999999</v>
      </c>
      <c r="G12359">
        <v>-4.8563000000000002E-2</v>
      </c>
      <c r="H12359">
        <v>3.4805000000000003E-2</v>
      </c>
      <c r="I12359">
        <v>8.8350000000000008E-3</v>
      </c>
      <c r="J12359">
        <v>-1.4529E-2</v>
      </c>
      <c r="K12359">
        <v>1017.009949</v>
      </c>
      <c r="L12359">
        <v>36.269257000000003</v>
      </c>
      <c r="W12359">
        <f t="shared" si="193"/>
        <v>56552.449835654013</v>
      </c>
    </row>
    <row r="12360" spans="1:23" x14ac:dyDescent="0.3">
      <c r="A12360">
        <v>173.14875000000001</v>
      </c>
      <c r="B12360">
        <v>-36.787201000000003</v>
      </c>
      <c r="C12360">
        <v>-52627.28125</v>
      </c>
      <c r="D12360">
        <v>20543.359375</v>
      </c>
      <c r="E12360">
        <v>-7.8252000000000002E-2</v>
      </c>
      <c r="F12360">
        <v>10.034955999999999</v>
      </c>
      <c r="G12360">
        <v>-4.8779999999999997E-2</v>
      </c>
      <c r="H12360">
        <v>3.1427999999999998E-2</v>
      </c>
      <c r="I12360">
        <v>9.5209999999999999E-3</v>
      </c>
      <c r="J12360">
        <v>-1.3594999999999999E-2</v>
      </c>
      <c r="K12360">
        <v>1017.009949</v>
      </c>
      <c r="L12360">
        <v>36.269257000000003</v>
      </c>
      <c r="W12360">
        <f t="shared" si="193"/>
        <v>56494.79356078009</v>
      </c>
    </row>
    <row r="12361" spans="1:23" x14ac:dyDescent="0.3">
      <c r="A12361">
        <v>173.16</v>
      </c>
      <c r="B12361">
        <v>61.843803000000001</v>
      </c>
      <c r="C12361">
        <v>-52646.507812000003</v>
      </c>
      <c r="D12361">
        <v>20479.277343999998</v>
      </c>
      <c r="E12361">
        <v>-7.8617999999999993E-2</v>
      </c>
      <c r="F12361">
        <v>10.023688</v>
      </c>
      <c r="G12361">
        <v>-4.5045000000000002E-2</v>
      </c>
      <c r="H12361">
        <v>3.0619E-2</v>
      </c>
      <c r="I12361">
        <v>8.2990000000000008E-3</v>
      </c>
      <c r="J12361">
        <v>-1.1880999999999999E-2</v>
      </c>
      <c r="K12361">
        <v>1017.009949</v>
      </c>
      <c r="L12361">
        <v>36.269257000000003</v>
      </c>
      <c r="W12361">
        <f t="shared" si="193"/>
        <v>56489.462822613372</v>
      </c>
    </row>
    <row r="12362" spans="1:23" x14ac:dyDescent="0.3">
      <c r="A12362">
        <v>173.17124999999999</v>
      </c>
      <c r="B12362">
        <v>-70.956467000000004</v>
      </c>
      <c r="C12362">
        <v>-52637.304687000003</v>
      </c>
      <c r="D12362">
        <v>20477.853515999999</v>
      </c>
      <c r="E12362">
        <v>-8.6743000000000001E-2</v>
      </c>
      <c r="F12362">
        <v>10.017797</v>
      </c>
      <c r="G12362">
        <v>-5.1076999999999997E-2</v>
      </c>
      <c r="H12362">
        <v>2.5921E-2</v>
      </c>
      <c r="I12362">
        <v>7.2100000000000003E-3</v>
      </c>
      <c r="J12362">
        <v>-9.4310000000000001E-3</v>
      </c>
      <c r="K12362">
        <v>1017.009949</v>
      </c>
      <c r="L12362">
        <v>36.269257000000003</v>
      </c>
      <c r="W12362">
        <f t="shared" si="193"/>
        <v>56480.380347117309</v>
      </c>
    </row>
    <row r="12363" spans="1:23" x14ac:dyDescent="0.3">
      <c r="A12363">
        <v>173.1825</v>
      </c>
      <c r="B12363">
        <v>73.420806999999996</v>
      </c>
      <c r="C12363">
        <v>-52642.988280999998</v>
      </c>
      <c r="D12363">
        <v>20529.15625</v>
      </c>
      <c r="E12363">
        <v>-8.4584000000000006E-2</v>
      </c>
      <c r="F12363">
        <v>10.012886999999999</v>
      </c>
      <c r="G12363">
        <v>-4.2021999999999997E-2</v>
      </c>
      <c r="H12363">
        <v>1.6982000000000001E-2</v>
      </c>
      <c r="I12363">
        <v>5.5409999999999999E-3</v>
      </c>
      <c r="J12363">
        <v>-8.1150000000000007E-3</v>
      </c>
      <c r="K12363">
        <v>1017.009949</v>
      </c>
      <c r="L12363">
        <v>36.269257000000003</v>
      </c>
      <c r="W12363">
        <f t="shared" si="193"/>
        <v>56504.299501058478</v>
      </c>
    </row>
    <row r="12364" spans="1:23" x14ac:dyDescent="0.3">
      <c r="A12364">
        <v>173.19374999999999</v>
      </c>
      <c r="B12364">
        <v>-1.4304829999999999</v>
      </c>
      <c r="C12364">
        <v>-52606.332030999998</v>
      </c>
      <c r="D12364">
        <v>20566.119140999999</v>
      </c>
      <c r="E12364">
        <v>-8.7928000000000006E-2</v>
      </c>
      <c r="F12364">
        <v>10.027350999999999</v>
      </c>
      <c r="G12364">
        <v>-4.4239000000000001E-2</v>
      </c>
      <c r="H12364">
        <v>1.4182999999999999E-2</v>
      </c>
      <c r="I12364">
        <v>5.0049999999999999E-3</v>
      </c>
      <c r="J12364">
        <v>-6.6290000000000003E-3</v>
      </c>
      <c r="K12364">
        <v>1017.009949</v>
      </c>
      <c r="L12364">
        <v>36.269257000000003</v>
      </c>
      <c r="W12364">
        <f t="shared" si="193"/>
        <v>56483.550068350916</v>
      </c>
    </row>
    <row r="12365" spans="1:23" x14ac:dyDescent="0.3">
      <c r="A12365">
        <v>173.20500000000001</v>
      </c>
      <c r="B12365">
        <v>47.852733999999998</v>
      </c>
      <c r="C12365">
        <v>-52601.363280999998</v>
      </c>
      <c r="D12365">
        <v>20514.755859000001</v>
      </c>
      <c r="E12365">
        <v>-8.6985999999999994E-2</v>
      </c>
      <c r="F12365">
        <v>9.9819820000000004</v>
      </c>
      <c r="G12365">
        <v>-4.7724000000000003E-2</v>
      </c>
      <c r="H12365">
        <v>1.5193E-2</v>
      </c>
      <c r="I12365">
        <v>5.3400000000000001E-3</v>
      </c>
      <c r="J12365">
        <v>-5.8560000000000001E-3</v>
      </c>
      <c r="K12365">
        <v>1017.049988</v>
      </c>
      <c r="L12365">
        <v>36.274138999999998</v>
      </c>
      <c r="W12365">
        <f t="shared" si="193"/>
        <v>56460.259624431957</v>
      </c>
    </row>
    <row r="12366" spans="1:23" x14ac:dyDescent="0.3">
      <c r="A12366">
        <v>173.21625</v>
      </c>
      <c r="B12366">
        <v>-110.002747</v>
      </c>
      <c r="C12366">
        <v>-52657.191405999998</v>
      </c>
      <c r="D12366">
        <v>20619.361327999999</v>
      </c>
      <c r="E12366">
        <v>-7.7724000000000001E-2</v>
      </c>
      <c r="F12366">
        <v>9.9469089999999998</v>
      </c>
      <c r="G12366">
        <v>-4.7645E-2</v>
      </c>
      <c r="H12366">
        <v>1.4589E-2</v>
      </c>
      <c r="I12366">
        <v>6.0610000000000004E-3</v>
      </c>
      <c r="J12366">
        <v>-5.8500000000000002E-3</v>
      </c>
      <c r="K12366">
        <v>1017.049988</v>
      </c>
      <c r="L12366">
        <v>36.274138999999998</v>
      </c>
      <c r="W12366">
        <f t="shared" si="193"/>
        <v>56550.419706197492</v>
      </c>
    </row>
    <row r="12367" spans="1:23" x14ac:dyDescent="0.3">
      <c r="A12367">
        <v>173.22749999999999</v>
      </c>
      <c r="B12367">
        <v>-62.756022999999999</v>
      </c>
      <c r="C12367">
        <v>-52684.8125</v>
      </c>
      <c r="D12367">
        <v>20491.59375</v>
      </c>
      <c r="E12367">
        <v>-7.9315999999999998E-2</v>
      </c>
      <c r="F12367">
        <v>9.9431770000000004</v>
      </c>
      <c r="G12367">
        <v>-6.0463999999999997E-2</v>
      </c>
      <c r="H12367">
        <v>6.9849999999999999E-3</v>
      </c>
      <c r="I12367">
        <v>5.3619999999999996E-3</v>
      </c>
      <c r="J12367">
        <v>-6.1749999999999999E-3</v>
      </c>
      <c r="K12367">
        <v>1017.049988</v>
      </c>
      <c r="L12367">
        <v>36.274138999999998</v>
      </c>
      <c r="W12367">
        <f t="shared" si="193"/>
        <v>56529.627814922133</v>
      </c>
    </row>
    <row r="12368" spans="1:23" x14ac:dyDescent="0.3">
      <c r="A12368">
        <v>173.23875000000001</v>
      </c>
      <c r="B12368">
        <v>-33.905642999999998</v>
      </c>
      <c r="C12368">
        <v>-52651.527344000002</v>
      </c>
      <c r="D12368">
        <v>20523.253906000002</v>
      </c>
      <c r="E12368">
        <v>-8.0961000000000005E-2</v>
      </c>
      <c r="F12368">
        <v>9.9392519999999998</v>
      </c>
      <c r="G12368">
        <v>-5.6030999999999997E-2</v>
      </c>
      <c r="H12368">
        <v>1.3860000000000001E-3</v>
      </c>
      <c r="I12368">
        <v>4.3880000000000004E-3</v>
      </c>
      <c r="J12368">
        <v>-5.2649999999999997E-3</v>
      </c>
      <c r="K12368">
        <v>1017.049988</v>
      </c>
      <c r="L12368">
        <v>36.274138999999998</v>
      </c>
      <c r="W12368">
        <f t="shared" si="193"/>
        <v>56510.073722644811</v>
      </c>
    </row>
    <row r="12369" spans="1:23" x14ac:dyDescent="0.3">
      <c r="A12369">
        <v>173.25</v>
      </c>
      <c r="B12369">
        <v>-46.338603999999997</v>
      </c>
      <c r="C12369">
        <v>-52674.449219000002</v>
      </c>
      <c r="D12369">
        <v>20561.599609000001</v>
      </c>
      <c r="E12369">
        <v>-9.1019000000000003E-2</v>
      </c>
      <c r="F12369">
        <v>9.9223929999999996</v>
      </c>
      <c r="G12369">
        <v>-4.8626999999999997E-2</v>
      </c>
      <c r="H12369">
        <v>-7.4799999999999997E-3</v>
      </c>
      <c r="I12369">
        <v>2.4689999999999998E-3</v>
      </c>
      <c r="J12369">
        <v>-3.6610000000000002E-3</v>
      </c>
      <c r="K12369">
        <v>1017.049988</v>
      </c>
      <c r="L12369">
        <v>36.274138999999998</v>
      </c>
      <c r="W12369">
        <f t="shared" si="193"/>
        <v>56545.372279896255</v>
      </c>
    </row>
    <row r="12370" spans="1:23" x14ac:dyDescent="0.3">
      <c r="A12370">
        <v>173.26124999999999</v>
      </c>
      <c r="B12370">
        <v>-58.638759999999998</v>
      </c>
      <c r="C12370">
        <v>-52611.082030999998</v>
      </c>
      <c r="D12370">
        <v>20527.220702999999</v>
      </c>
      <c r="E12370">
        <v>-9.2703999999999995E-2</v>
      </c>
      <c r="F12370">
        <v>9.9340329999999994</v>
      </c>
      <c r="G12370">
        <v>-5.9950000000000003E-2</v>
      </c>
      <c r="H12370">
        <v>-1.0085999999999999E-2</v>
      </c>
      <c r="I12370">
        <v>2.4499999999999999E-3</v>
      </c>
      <c r="J12370">
        <v>-4.6129999999999999E-3</v>
      </c>
      <c r="K12370">
        <v>1017.049988</v>
      </c>
      <c r="L12370">
        <v>36.274138999999998</v>
      </c>
      <c r="W12370">
        <f t="shared" si="193"/>
        <v>56473.853957087587</v>
      </c>
    </row>
    <row r="12371" spans="1:23" x14ac:dyDescent="0.3">
      <c r="A12371">
        <v>173.27250000000001</v>
      </c>
      <c r="B12371">
        <v>11.005756999999999</v>
      </c>
      <c r="C12371">
        <v>-52644.195312000003</v>
      </c>
      <c r="D12371">
        <v>20586.982422000001</v>
      </c>
      <c r="E12371">
        <v>-9.1371999999999995E-2</v>
      </c>
      <c r="F12371">
        <v>9.9429850000000002</v>
      </c>
      <c r="G12371">
        <v>-5.7806999999999997E-2</v>
      </c>
      <c r="H12371">
        <v>-1.3100000000000001E-2</v>
      </c>
      <c r="I12371">
        <v>2.176E-3</v>
      </c>
      <c r="J12371">
        <v>-4.2989999999999999E-3</v>
      </c>
      <c r="K12371">
        <v>1017.049988</v>
      </c>
      <c r="L12371">
        <v>36.274138999999998</v>
      </c>
      <c r="W12371">
        <f t="shared" si="193"/>
        <v>56526.412113439743</v>
      </c>
    </row>
    <row r="12372" spans="1:23" x14ac:dyDescent="0.3">
      <c r="A12372">
        <v>173.28375</v>
      </c>
      <c r="B12372">
        <v>79.168914999999998</v>
      </c>
      <c r="C12372">
        <v>-52647.484375</v>
      </c>
      <c r="D12372">
        <v>20511.662109000001</v>
      </c>
      <c r="E12372">
        <v>-9.1131000000000004E-2</v>
      </c>
      <c r="F12372">
        <v>9.9441740000000003</v>
      </c>
      <c r="G12372">
        <v>-4.8420999999999999E-2</v>
      </c>
      <c r="H12372">
        <v>-1.6240000000000001E-2</v>
      </c>
      <c r="I12372">
        <v>1.8469999999999999E-3</v>
      </c>
      <c r="J12372">
        <v>-4.6249999999999998E-3</v>
      </c>
      <c r="K12372">
        <v>1017.049988</v>
      </c>
      <c r="L12372">
        <v>36.274138999999998</v>
      </c>
      <c r="W12372">
        <f t="shared" si="193"/>
        <v>56502.142978888485</v>
      </c>
    </row>
    <row r="12373" spans="1:23" x14ac:dyDescent="0.3">
      <c r="A12373">
        <v>173.29499999999999</v>
      </c>
      <c r="B12373">
        <v>12.370558000000001</v>
      </c>
      <c r="C12373">
        <v>-52655.710937000003</v>
      </c>
      <c r="D12373">
        <v>20577.482422000001</v>
      </c>
      <c r="E12373">
        <v>-8.3209000000000005E-2</v>
      </c>
      <c r="F12373">
        <v>9.9357869999999995</v>
      </c>
      <c r="G12373">
        <v>-5.6898999999999998E-2</v>
      </c>
      <c r="H12373">
        <v>-1.8745999999999999E-2</v>
      </c>
      <c r="I12373">
        <v>8.3299999999999997E-4</v>
      </c>
      <c r="J12373">
        <v>-5.0379999999999999E-3</v>
      </c>
      <c r="K12373">
        <v>1017.049988</v>
      </c>
      <c r="L12373">
        <v>36.274138999999998</v>
      </c>
      <c r="W12373">
        <f t="shared" si="193"/>
        <v>56533.67872462685</v>
      </c>
    </row>
    <row r="12374" spans="1:23" x14ac:dyDescent="0.3">
      <c r="A12374">
        <v>173.30625000000001</v>
      </c>
      <c r="B12374">
        <v>46.454838000000002</v>
      </c>
      <c r="C12374">
        <v>-52642.761719000002</v>
      </c>
      <c r="D12374">
        <v>20646.945312</v>
      </c>
      <c r="E12374">
        <v>-9.0314000000000005E-2</v>
      </c>
      <c r="F12374">
        <v>9.9407750000000004</v>
      </c>
      <c r="G12374">
        <v>-5.2451999999999999E-2</v>
      </c>
      <c r="H12374">
        <v>-1.7165E-2</v>
      </c>
      <c r="I12374">
        <v>1.225E-3</v>
      </c>
      <c r="J12374">
        <v>-6.0990000000000003E-3</v>
      </c>
      <c r="K12374">
        <v>1017.049988</v>
      </c>
      <c r="L12374">
        <v>36.281562999999998</v>
      </c>
      <c r="W12374">
        <f t="shared" si="193"/>
        <v>56546.96163519402</v>
      </c>
    </row>
    <row r="12375" spans="1:23" x14ac:dyDescent="0.3">
      <c r="A12375">
        <v>173.3175</v>
      </c>
      <c r="B12375">
        <v>72.695862000000005</v>
      </c>
      <c r="C12375">
        <v>-52645.867187000003</v>
      </c>
      <c r="D12375">
        <v>20512.75</v>
      </c>
      <c r="E12375">
        <v>-8.6411000000000002E-2</v>
      </c>
      <c r="F12375">
        <v>9.9421569999999999</v>
      </c>
      <c r="G12375">
        <v>-4.9456E-2</v>
      </c>
      <c r="H12375">
        <v>-2.0421000000000002E-2</v>
      </c>
      <c r="I12375">
        <v>6.6699999999999995E-4</v>
      </c>
      <c r="J12375">
        <v>-5.3239999999999997E-3</v>
      </c>
      <c r="K12375">
        <v>1017.049988</v>
      </c>
      <c r="L12375">
        <v>36.281562999999998</v>
      </c>
      <c r="W12375">
        <f t="shared" si="193"/>
        <v>56501.022372361505</v>
      </c>
    </row>
    <row r="12376" spans="1:23" x14ac:dyDescent="0.3">
      <c r="A12376">
        <v>173.32875000000001</v>
      </c>
      <c r="B12376">
        <v>89.108017000000004</v>
      </c>
      <c r="C12376">
        <v>-52637.90625</v>
      </c>
      <c r="D12376">
        <v>20392.857422000001</v>
      </c>
      <c r="E12376">
        <v>-8.4434999999999996E-2</v>
      </c>
      <c r="F12376">
        <v>9.9487670000000001</v>
      </c>
      <c r="G12376">
        <v>-5.4081999999999998E-2</v>
      </c>
      <c r="H12376">
        <v>-2.1103E-2</v>
      </c>
      <c r="I12376">
        <v>3.7599999999999998E-4</v>
      </c>
      <c r="J12376">
        <v>-4.6979999999999999E-3</v>
      </c>
      <c r="K12376">
        <v>1017.049988</v>
      </c>
      <c r="L12376">
        <v>36.281562999999998</v>
      </c>
      <c r="W12376">
        <f t="shared" si="193"/>
        <v>56450.205920408327</v>
      </c>
    </row>
    <row r="12377" spans="1:23" x14ac:dyDescent="0.3">
      <c r="A12377">
        <v>173.34</v>
      </c>
      <c r="B12377">
        <v>3.4179780000000002</v>
      </c>
      <c r="C12377">
        <v>-52621.3125</v>
      </c>
      <c r="D12377">
        <v>20396.519531000002</v>
      </c>
      <c r="E12377">
        <v>-8.4081000000000003E-2</v>
      </c>
      <c r="F12377">
        <v>9.9401899999999994</v>
      </c>
      <c r="G12377">
        <v>-4.0973000000000002E-2</v>
      </c>
      <c r="H12377">
        <v>-2.2151000000000001E-2</v>
      </c>
      <c r="I12377">
        <v>7.3800000000000005E-4</v>
      </c>
      <c r="J12377">
        <v>-5.5100000000000001E-3</v>
      </c>
      <c r="K12377">
        <v>1017.049988</v>
      </c>
      <c r="L12377">
        <v>36.281562999999998</v>
      </c>
      <c r="W12377">
        <f t="shared" si="193"/>
        <v>56435.986302036879</v>
      </c>
    </row>
    <row r="12378" spans="1:23" x14ac:dyDescent="0.3">
      <c r="A12378">
        <v>173.35124999999999</v>
      </c>
      <c r="B12378">
        <v>38.551372999999998</v>
      </c>
      <c r="C12378">
        <v>-52644.304687000003</v>
      </c>
      <c r="D12378">
        <v>20407.083984000001</v>
      </c>
      <c r="E12378">
        <v>-9.4453999999999996E-2</v>
      </c>
      <c r="F12378">
        <v>9.9303919999999994</v>
      </c>
      <c r="G12378">
        <v>-5.0089000000000002E-2</v>
      </c>
      <c r="H12378">
        <v>-2.0535999999999999E-2</v>
      </c>
      <c r="I12378">
        <v>9.1200000000000005E-4</v>
      </c>
      <c r="J12378">
        <v>-4.4619999999999998E-3</v>
      </c>
      <c r="K12378">
        <v>1017.049988</v>
      </c>
      <c r="L12378">
        <v>36.281562999999998</v>
      </c>
      <c r="W12378">
        <f t="shared" si="193"/>
        <v>56461.255555611591</v>
      </c>
    </row>
    <row r="12379" spans="1:23" x14ac:dyDescent="0.3">
      <c r="A12379">
        <v>173.36250000000001</v>
      </c>
      <c r="B12379">
        <v>115.60829200000001</v>
      </c>
      <c r="C12379">
        <v>-52634.707030999998</v>
      </c>
      <c r="D12379">
        <v>20575.558593999998</v>
      </c>
      <c r="E12379">
        <v>-8.3651000000000003E-2</v>
      </c>
      <c r="F12379">
        <v>9.9424589999999995</v>
      </c>
      <c r="G12379">
        <v>-4.9660999999999997E-2</v>
      </c>
      <c r="H12379">
        <v>-1.8695E-2</v>
      </c>
      <c r="I12379">
        <v>9.9200000000000004E-4</v>
      </c>
      <c r="J12379">
        <v>-3.5890000000000002E-3</v>
      </c>
      <c r="K12379">
        <v>1017.049988</v>
      </c>
      <c r="L12379">
        <v>36.281562999999998</v>
      </c>
      <c r="W12379">
        <f t="shared" si="193"/>
        <v>56513.532547271432</v>
      </c>
    </row>
    <row r="12380" spans="1:23" x14ac:dyDescent="0.3">
      <c r="A12380">
        <v>173.37375</v>
      </c>
      <c r="B12380">
        <v>154.16478000000001</v>
      </c>
      <c r="C12380">
        <v>-52638.234375</v>
      </c>
      <c r="D12380">
        <v>20558.09375</v>
      </c>
      <c r="E12380">
        <v>-7.9176999999999997E-2</v>
      </c>
      <c r="F12380">
        <v>9.9395589999999991</v>
      </c>
      <c r="G12380">
        <v>-5.2373000000000003E-2</v>
      </c>
      <c r="H12380">
        <v>-1.4789E-2</v>
      </c>
      <c r="I12380">
        <v>2.1410000000000001E-3</v>
      </c>
      <c r="J12380">
        <v>-4.2490000000000002E-3</v>
      </c>
      <c r="K12380">
        <v>1017.049988</v>
      </c>
      <c r="L12380">
        <v>36.281562999999998</v>
      </c>
      <c r="W12380">
        <f t="shared" si="193"/>
        <v>56510.553912792369</v>
      </c>
    </row>
    <row r="12381" spans="1:23" x14ac:dyDescent="0.3">
      <c r="A12381">
        <v>173.38499999999999</v>
      </c>
      <c r="B12381">
        <v>24.846043000000002</v>
      </c>
      <c r="C12381">
        <v>-52638.449219000002</v>
      </c>
      <c r="D12381">
        <v>20653.089843999998</v>
      </c>
      <c r="E12381">
        <v>-8.3581000000000003E-2</v>
      </c>
      <c r="F12381">
        <v>9.9286689999999993</v>
      </c>
      <c r="G12381">
        <v>-4.9722000000000002E-2</v>
      </c>
      <c r="H12381">
        <v>-8.7530000000000004E-3</v>
      </c>
      <c r="I12381">
        <v>3.1719999999999999E-3</v>
      </c>
      <c r="J12381">
        <v>-5.8380000000000003E-3</v>
      </c>
      <c r="K12381">
        <v>1017.049988</v>
      </c>
      <c r="L12381">
        <v>36.281562999999998</v>
      </c>
      <c r="W12381">
        <f t="shared" si="193"/>
        <v>56545.177279865617</v>
      </c>
    </row>
    <row r="12382" spans="1:23" x14ac:dyDescent="0.3">
      <c r="A12382">
        <v>173.39625000000001</v>
      </c>
      <c r="B12382">
        <v>-1.5427230000000001</v>
      </c>
      <c r="C12382">
        <v>-52638.683594000002</v>
      </c>
      <c r="D12382">
        <v>20500.130859000001</v>
      </c>
      <c r="E12382">
        <v>-9.0579999999999994E-2</v>
      </c>
      <c r="F12382">
        <v>10.012952</v>
      </c>
      <c r="G12382">
        <v>-4.6079000000000002E-2</v>
      </c>
      <c r="H12382">
        <v>-1.1683000000000001E-2</v>
      </c>
      <c r="I12382">
        <v>1.32E-3</v>
      </c>
      <c r="J12382">
        <v>-6.4920000000000004E-3</v>
      </c>
      <c r="K12382">
        <v>1017.049988</v>
      </c>
      <c r="L12382">
        <v>36.281562999999998</v>
      </c>
      <c r="W12382">
        <f t="shared" si="193"/>
        <v>56489.701522714415</v>
      </c>
    </row>
    <row r="12383" spans="1:23" x14ac:dyDescent="0.3">
      <c r="A12383">
        <v>173.4075</v>
      </c>
      <c r="B12383">
        <v>-10.730295</v>
      </c>
      <c r="C12383">
        <v>-52654.492187000003</v>
      </c>
      <c r="D12383">
        <v>20496.865234000001</v>
      </c>
      <c r="E12383">
        <v>-8.3177000000000001E-2</v>
      </c>
      <c r="F12383">
        <v>10.028445</v>
      </c>
      <c r="G12383">
        <v>-4.2680000000000003E-2</v>
      </c>
      <c r="H12383">
        <v>-5.7910000000000001E-3</v>
      </c>
      <c r="I12383">
        <v>2.4840000000000001E-3</v>
      </c>
      <c r="J12383">
        <v>-7.0879999999999997E-3</v>
      </c>
      <c r="K12383">
        <v>1017.009949</v>
      </c>
      <c r="L12383">
        <v>36.274138999999998</v>
      </c>
      <c r="W12383">
        <f t="shared" si="193"/>
        <v>56503.248995352762</v>
      </c>
    </row>
    <row r="12384" spans="1:23" x14ac:dyDescent="0.3">
      <c r="A12384">
        <v>173.41874999999999</v>
      </c>
      <c r="B12384">
        <v>-13.398186000000001</v>
      </c>
      <c r="C12384">
        <v>-52667.007812000003</v>
      </c>
      <c r="D12384">
        <v>20586.167968999998</v>
      </c>
      <c r="E12384">
        <v>-8.8422000000000001E-2</v>
      </c>
      <c r="F12384">
        <v>10.013935</v>
      </c>
      <c r="G12384">
        <v>-5.4218000000000002E-2</v>
      </c>
      <c r="H12384">
        <v>-1.8749999999999999E-3</v>
      </c>
      <c r="I12384">
        <v>3.64E-3</v>
      </c>
      <c r="J12384">
        <v>-8.2909999999999998E-3</v>
      </c>
      <c r="K12384">
        <v>1017.009949</v>
      </c>
      <c r="L12384">
        <v>36.274138999999998</v>
      </c>
      <c r="W12384">
        <f t="shared" si="193"/>
        <v>56547.362476321912</v>
      </c>
    </row>
    <row r="12385" spans="1:23" x14ac:dyDescent="0.3">
      <c r="A12385">
        <v>173.43</v>
      </c>
      <c r="B12385">
        <v>19.322441000000001</v>
      </c>
      <c r="C12385">
        <v>-52658.707030999998</v>
      </c>
      <c r="D12385">
        <v>20466.597656000002</v>
      </c>
      <c r="E12385">
        <v>-9.4421000000000005E-2</v>
      </c>
      <c r="F12385">
        <v>10.010801000000001</v>
      </c>
      <c r="G12385">
        <v>-5.8022999999999998E-2</v>
      </c>
      <c r="H12385">
        <v>2.5110000000000002E-3</v>
      </c>
      <c r="I12385">
        <v>4.9049999999999996E-3</v>
      </c>
      <c r="J12385">
        <v>-8.3090000000000004E-3</v>
      </c>
      <c r="K12385">
        <v>1017.009949</v>
      </c>
      <c r="L12385">
        <v>36.274138999999998</v>
      </c>
      <c r="W12385">
        <f t="shared" si="193"/>
        <v>56496.207121770567</v>
      </c>
    </row>
    <row r="12386" spans="1:23" x14ac:dyDescent="0.3">
      <c r="A12386">
        <v>173.44125</v>
      </c>
      <c r="B12386">
        <v>17.625164000000002</v>
      </c>
      <c r="C12386">
        <v>-52627.125</v>
      </c>
      <c r="D12386">
        <v>20575.332031000002</v>
      </c>
      <c r="E12386">
        <v>-8.7026999999999993E-2</v>
      </c>
      <c r="F12386">
        <v>10.019619</v>
      </c>
      <c r="G12386">
        <v>-5.1135E-2</v>
      </c>
      <c r="H12386">
        <v>1.1494000000000001E-2</v>
      </c>
      <c r="I12386">
        <v>6.1500000000000001E-3</v>
      </c>
      <c r="J12386">
        <v>-1.0663000000000001E-2</v>
      </c>
      <c r="K12386">
        <v>1017.009949</v>
      </c>
      <c r="L12386">
        <v>36.274138999999998</v>
      </c>
      <c r="W12386">
        <f t="shared" si="193"/>
        <v>56506.272966794808</v>
      </c>
    </row>
    <row r="12387" spans="1:23" x14ac:dyDescent="0.3">
      <c r="A12387">
        <v>173.45249999999999</v>
      </c>
      <c r="B12387">
        <v>62.437747999999999</v>
      </c>
      <c r="C12387">
        <v>-52633.917969000002</v>
      </c>
      <c r="D12387">
        <v>20582.083984000001</v>
      </c>
      <c r="E12387">
        <v>-7.5329999999999994E-2</v>
      </c>
      <c r="F12387">
        <v>10.023954</v>
      </c>
      <c r="G12387">
        <v>-5.3803999999999998E-2</v>
      </c>
      <c r="H12387">
        <v>1.3443999999999999E-2</v>
      </c>
      <c r="I12387">
        <v>6.0020000000000004E-3</v>
      </c>
      <c r="J12387">
        <v>-1.1050000000000001E-2</v>
      </c>
      <c r="K12387">
        <v>1017.009949</v>
      </c>
      <c r="L12387">
        <v>36.274138999999998</v>
      </c>
      <c r="W12387">
        <f t="shared" si="193"/>
        <v>56515.090023499266</v>
      </c>
    </row>
    <row r="12388" spans="1:23" x14ac:dyDescent="0.3">
      <c r="A12388">
        <v>173.46375</v>
      </c>
      <c r="B12388">
        <v>93.989922000000007</v>
      </c>
      <c r="C12388">
        <v>-52627.441405999998</v>
      </c>
      <c r="D12388">
        <v>20503.589843999998</v>
      </c>
      <c r="E12388">
        <v>-8.0003000000000005E-2</v>
      </c>
      <c r="F12388">
        <v>10.012683000000001</v>
      </c>
      <c r="G12388">
        <v>-4.7194E-2</v>
      </c>
      <c r="H12388">
        <v>2.1651E-2</v>
      </c>
      <c r="I12388">
        <v>7.5719999999999997E-3</v>
      </c>
      <c r="J12388">
        <v>-1.2714E-2</v>
      </c>
      <c r="K12388">
        <v>1017.009949</v>
      </c>
      <c r="L12388">
        <v>36.274138999999998</v>
      </c>
      <c r="W12388">
        <f t="shared" si="193"/>
        <v>56480.559660279403</v>
      </c>
    </row>
    <row r="12389" spans="1:23" x14ac:dyDescent="0.3">
      <c r="A12389">
        <v>173.47499999999999</v>
      </c>
      <c r="B12389">
        <v>10.75642</v>
      </c>
      <c r="C12389">
        <v>-52644.667969000002</v>
      </c>
      <c r="D12389">
        <v>20515.390625</v>
      </c>
      <c r="E12389">
        <v>-8.9866000000000001E-2</v>
      </c>
      <c r="F12389">
        <v>10.01202</v>
      </c>
      <c r="G12389">
        <v>-5.4858999999999998E-2</v>
      </c>
      <c r="H12389">
        <v>2.2204000000000002E-2</v>
      </c>
      <c r="I12389">
        <v>8.1980000000000004E-3</v>
      </c>
      <c r="J12389">
        <v>-1.3270000000000001E-2</v>
      </c>
      <c r="K12389">
        <v>1017.009949</v>
      </c>
      <c r="L12389">
        <v>36.274138999999998</v>
      </c>
      <c r="W12389">
        <f t="shared" si="193"/>
        <v>56500.817991982767</v>
      </c>
    </row>
    <row r="12390" spans="1:23" x14ac:dyDescent="0.3">
      <c r="A12390">
        <v>173.48625000000001</v>
      </c>
      <c r="B12390">
        <v>0.26239400000000002</v>
      </c>
      <c r="C12390">
        <v>-52627.785155999998</v>
      </c>
      <c r="D12390">
        <v>20555.833984000001</v>
      </c>
      <c r="E12390">
        <v>-9.7826999999999997E-2</v>
      </c>
      <c r="F12390">
        <v>10.029228</v>
      </c>
      <c r="G12390">
        <v>-5.1359000000000002E-2</v>
      </c>
      <c r="H12390">
        <v>2.5793E-2</v>
      </c>
      <c r="I12390">
        <v>8.2609999999999992E-3</v>
      </c>
      <c r="J12390">
        <v>-1.4524E-2</v>
      </c>
      <c r="K12390">
        <v>1017.009949</v>
      </c>
      <c r="L12390">
        <v>36.274138999999998</v>
      </c>
      <c r="W12390">
        <f t="shared" si="193"/>
        <v>56499.788329450523</v>
      </c>
    </row>
    <row r="12391" spans="1:23" x14ac:dyDescent="0.3">
      <c r="A12391">
        <v>173.4975</v>
      </c>
      <c r="B12391">
        <v>-28.155687</v>
      </c>
      <c r="C12391">
        <v>-52643.121094000002</v>
      </c>
      <c r="D12391">
        <v>20546.996093999998</v>
      </c>
      <c r="E12391">
        <v>-9.0347999999999998E-2</v>
      </c>
      <c r="F12391">
        <v>10.008424</v>
      </c>
      <c r="G12391">
        <v>-4.5298999999999999E-2</v>
      </c>
      <c r="H12391">
        <v>2.7862999999999999E-2</v>
      </c>
      <c r="I12391">
        <v>9.1750000000000009E-3</v>
      </c>
      <c r="J12391">
        <v>-1.4487E-2</v>
      </c>
      <c r="K12391">
        <v>1017.009949</v>
      </c>
      <c r="L12391">
        <v>36.274138999999998</v>
      </c>
      <c r="W12391">
        <f t="shared" si="193"/>
        <v>56510.866563406278</v>
      </c>
    </row>
    <row r="12392" spans="1:23" x14ac:dyDescent="0.3">
      <c r="A12392">
        <v>173.50874999999999</v>
      </c>
      <c r="B12392">
        <v>-9.7725709999999992</v>
      </c>
      <c r="C12392">
        <v>-52657.433594000002</v>
      </c>
      <c r="D12392">
        <v>20487.09375</v>
      </c>
      <c r="E12392">
        <v>-8.3530999999999994E-2</v>
      </c>
      <c r="F12392">
        <v>10.012349</v>
      </c>
      <c r="G12392">
        <v>-5.5321000000000002E-2</v>
      </c>
      <c r="H12392">
        <v>2.9578E-2</v>
      </c>
      <c r="I12392">
        <v>8.4469999999999996E-3</v>
      </c>
      <c r="J12392">
        <v>-1.5233E-2</v>
      </c>
      <c r="K12392">
        <v>1017.039978</v>
      </c>
      <c r="L12392">
        <v>36.281562999999998</v>
      </c>
      <c r="W12392">
        <f t="shared" si="193"/>
        <v>56502.446128738113</v>
      </c>
    </row>
    <row r="12393" spans="1:23" x14ac:dyDescent="0.3">
      <c r="A12393">
        <v>173.52</v>
      </c>
      <c r="B12393">
        <v>-8.5576969999999992</v>
      </c>
      <c r="C12393">
        <v>-52646.722655999998</v>
      </c>
      <c r="D12393">
        <v>20496.904297000001</v>
      </c>
      <c r="E12393">
        <v>-7.5671000000000002E-2</v>
      </c>
      <c r="F12393">
        <v>10.013419000000001</v>
      </c>
      <c r="G12393">
        <v>-5.5954999999999998E-2</v>
      </c>
      <c r="H12393">
        <v>3.2825E-2</v>
      </c>
      <c r="I12393">
        <v>8.1329999999999996E-3</v>
      </c>
      <c r="J12393">
        <v>-1.5384999999999999E-2</v>
      </c>
      <c r="K12393">
        <v>1017.039978</v>
      </c>
      <c r="L12393">
        <v>36.281562999999998</v>
      </c>
      <c r="W12393">
        <f t="shared" si="193"/>
        <v>56496.022562763996</v>
      </c>
    </row>
    <row r="12394" spans="1:23" x14ac:dyDescent="0.3">
      <c r="A12394">
        <v>173.53125</v>
      </c>
      <c r="B12394">
        <v>26.854880999999999</v>
      </c>
      <c r="C12394">
        <v>-52660.546875</v>
      </c>
      <c r="D12394">
        <v>20569.615234000001</v>
      </c>
      <c r="E12394">
        <v>-8.8872999999999994E-2</v>
      </c>
      <c r="F12394">
        <v>10.025829999999999</v>
      </c>
      <c r="G12394">
        <v>-5.0625000000000003E-2</v>
      </c>
      <c r="H12394">
        <v>3.1648000000000003E-2</v>
      </c>
      <c r="I12394">
        <v>9.1000000000000004E-3</v>
      </c>
      <c r="J12394">
        <v>-1.4343E-2</v>
      </c>
      <c r="K12394">
        <v>1017.039978</v>
      </c>
      <c r="L12394">
        <v>36.281562999999998</v>
      </c>
      <c r="W12394">
        <f t="shared" si="193"/>
        <v>56535.32514484648</v>
      </c>
    </row>
    <row r="12395" spans="1:23" x14ac:dyDescent="0.3">
      <c r="A12395">
        <v>173.54249999999999</v>
      </c>
      <c r="B12395">
        <v>-30.202206</v>
      </c>
      <c r="C12395">
        <v>-52637.503905999998</v>
      </c>
      <c r="D12395">
        <v>20507.912109000001</v>
      </c>
      <c r="E12395">
        <v>-9.4589999999999994E-2</v>
      </c>
      <c r="F12395">
        <v>10.021518</v>
      </c>
      <c r="G12395">
        <v>-5.0557999999999999E-2</v>
      </c>
      <c r="H12395">
        <v>3.2578000000000003E-2</v>
      </c>
      <c r="I12395">
        <v>8.5609999999999992E-3</v>
      </c>
      <c r="J12395">
        <v>-1.4075000000000001E-2</v>
      </c>
      <c r="K12395">
        <v>1017.039978</v>
      </c>
      <c r="L12395">
        <v>36.281562999999998</v>
      </c>
      <c r="W12395">
        <f t="shared" si="193"/>
        <v>56491.43464896144</v>
      </c>
    </row>
    <row r="12396" spans="1:23" x14ac:dyDescent="0.3">
      <c r="A12396">
        <v>173.55375000000001</v>
      </c>
      <c r="B12396">
        <v>35.541248000000003</v>
      </c>
      <c r="C12396">
        <v>-52632.425780999998</v>
      </c>
      <c r="D12396">
        <v>20522.929687</v>
      </c>
      <c r="E12396">
        <v>-8.2604999999999998E-2</v>
      </c>
      <c r="F12396">
        <v>10.00483</v>
      </c>
      <c r="G12396">
        <v>-3.6583999999999998E-2</v>
      </c>
      <c r="H12396">
        <v>2.8573999999999999E-2</v>
      </c>
      <c r="I12396">
        <v>6.9150000000000001E-3</v>
      </c>
      <c r="J12396">
        <v>-1.1939E-2</v>
      </c>
      <c r="K12396">
        <v>1017.039978</v>
      </c>
      <c r="L12396">
        <v>36.281562999999998</v>
      </c>
      <c r="W12396">
        <f t="shared" si="193"/>
        <v>56492.160072972321</v>
      </c>
    </row>
    <row r="12397" spans="1:23" x14ac:dyDescent="0.3">
      <c r="A12397">
        <v>173.565</v>
      </c>
      <c r="B12397">
        <v>98.049972999999994</v>
      </c>
      <c r="C12397">
        <v>-52614.175780999998</v>
      </c>
      <c r="D12397">
        <v>20619.595702999999</v>
      </c>
      <c r="E12397">
        <v>-9.5329999999999998E-2</v>
      </c>
      <c r="F12397">
        <v>10.018101</v>
      </c>
      <c r="G12397">
        <v>-4.4684000000000001E-2</v>
      </c>
      <c r="H12397">
        <v>2.5780000000000001E-2</v>
      </c>
      <c r="I12397">
        <v>6.1580000000000003E-3</v>
      </c>
      <c r="J12397">
        <v>-1.0862999999999999E-2</v>
      </c>
      <c r="K12397">
        <v>1017.039978</v>
      </c>
      <c r="L12397">
        <v>36.281562999999998</v>
      </c>
      <c r="W12397">
        <f t="shared" si="193"/>
        <v>56510.431195190402</v>
      </c>
    </row>
    <row r="12398" spans="1:23" x14ac:dyDescent="0.3">
      <c r="A12398">
        <v>173.57624999999999</v>
      </c>
      <c r="B12398">
        <v>66.468147000000002</v>
      </c>
      <c r="C12398">
        <v>-52633.003905999998</v>
      </c>
      <c r="D12398">
        <v>20373.111327999999</v>
      </c>
      <c r="E12398">
        <v>-8.0043000000000003E-2</v>
      </c>
      <c r="F12398">
        <v>9.9933350000000001</v>
      </c>
      <c r="G12398">
        <v>-5.6342000000000003E-2</v>
      </c>
      <c r="H12398">
        <v>2.4705000000000001E-2</v>
      </c>
      <c r="I12398">
        <v>6.8900000000000003E-3</v>
      </c>
      <c r="J12398">
        <v>-1.0408000000000001E-2</v>
      </c>
      <c r="K12398">
        <v>1017.039978</v>
      </c>
      <c r="L12398">
        <v>36.281562999999998</v>
      </c>
      <c r="W12398">
        <f t="shared" si="193"/>
        <v>56438.472546363781</v>
      </c>
    </row>
    <row r="12399" spans="1:23" x14ac:dyDescent="0.3">
      <c r="A12399">
        <v>173.58750000000001</v>
      </c>
      <c r="B12399">
        <v>149.214157</v>
      </c>
      <c r="C12399">
        <v>-52643.058594000002</v>
      </c>
      <c r="D12399">
        <v>20500.167968999998</v>
      </c>
      <c r="E12399">
        <v>-7.9536999999999997E-2</v>
      </c>
      <c r="F12399">
        <v>9.9378480000000007</v>
      </c>
      <c r="G12399">
        <v>-4.8451000000000001E-2</v>
      </c>
      <c r="H12399">
        <v>2.5226999999999999E-2</v>
      </c>
      <c r="I12399">
        <v>7.0229999999999997E-3</v>
      </c>
      <c r="J12399">
        <v>-9.0109999999999999E-3</v>
      </c>
      <c r="K12399">
        <v>1017.039978</v>
      </c>
      <c r="L12399">
        <v>36.281562999999998</v>
      </c>
      <c r="W12399">
        <f t="shared" si="193"/>
        <v>56493.988793084711</v>
      </c>
    </row>
    <row r="12400" spans="1:23" x14ac:dyDescent="0.3">
      <c r="A12400">
        <v>173.59875</v>
      </c>
      <c r="B12400">
        <v>-31.486038000000001</v>
      </c>
      <c r="C12400">
        <v>-52647.097655999998</v>
      </c>
      <c r="D12400">
        <v>20500.048827999999</v>
      </c>
      <c r="E12400">
        <v>-7.6826000000000005E-2</v>
      </c>
      <c r="F12400">
        <v>9.9360440000000008</v>
      </c>
      <c r="G12400">
        <v>-4.1944000000000002E-2</v>
      </c>
      <c r="H12400">
        <v>2.3956000000000002E-2</v>
      </c>
      <c r="I12400">
        <v>6.8700000000000002E-3</v>
      </c>
      <c r="J12400">
        <v>-9.1310000000000002E-3</v>
      </c>
      <c r="K12400">
        <v>1017.039978</v>
      </c>
      <c r="L12400">
        <v>36.281562999999998</v>
      </c>
      <c r="W12400">
        <f t="shared" si="193"/>
        <v>56497.521051116688</v>
      </c>
    </row>
    <row r="12401" spans="1:23" x14ac:dyDescent="0.3">
      <c r="A12401">
        <v>173.61</v>
      </c>
      <c r="B12401">
        <v>-54.04034</v>
      </c>
      <c r="C12401">
        <v>-52653.261719000002</v>
      </c>
      <c r="D12401">
        <v>20516.707031000002</v>
      </c>
      <c r="E12401">
        <v>-8.1082000000000001E-2</v>
      </c>
      <c r="F12401">
        <v>9.9406529999999993</v>
      </c>
      <c r="G12401">
        <v>-5.6398999999999998E-2</v>
      </c>
      <c r="H12401">
        <v>1.8100000000000002E-2</v>
      </c>
      <c r="I12401">
        <v>5.3749999999999996E-3</v>
      </c>
      <c r="J12401">
        <v>-7.5059999999999997E-3</v>
      </c>
      <c r="K12401">
        <v>1017</v>
      </c>
      <c r="L12401">
        <v>36.286251</v>
      </c>
      <c r="W12401">
        <f t="shared" si="193"/>
        <v>56509.328056558443</v>
      </c>
    </row>
    <row r="12402" spans="1:23" x14ac:dyDescent="0.3">
      <c r="A12402">
        <v>173.62125</v>
      </c>
      <c r="B12402">
        <v>-135.17259200000001</v>
      </c>
      <c r="C12402">
        <v>-52658.058594000002</v>
      </c>
      <c r="D12402">
        <v>20539.740234000001</v>
      </c>
      <c r="E12402">
        <v>-8.5458999999999993E-2</v>
      </c>
      <c r="F12402">
        <v>9.9457450000000005</v>
      </c>
      <c r="G12402">
        <v>-5.3866999999999998E-2</v>
      </c>
      <c r="H12402">
        <v>1.221E-2</v>
      </c>
      <c r="I12402">
        <v>6.1760000000000001E-3</v>
      </c>
      <c r="J12402">
        <v>-7.0010000000000003E-3</v>
      </c>
      <c r="K12402">
        <v>1017</v>
      </c>
      <c r="L12402">
        <v>36.286251</v>
      </c>
      <c r="W12402">
        <f t="shared" si="193"/>
        <v>56522.299452507803</v>
      </c>
    </row>
    <row r="12403" spans="1:23" x14ac:dyDescent="0.3">
      <c r="A12403">
        <v>173.63249999999999</v>
      </c>
      <c r="B12403">
        <v>12.349285999999999</v>
      </c>
      <c r="C12403">
        <v>-52638.898437000003</v>
      </c>
      <c r="D12403">
        <v>20502.353515999999</v>
      </c>
      <c r="E12403">
        <v>-8.7511000000000005E-2</v>
      </c>
      <c r="F12403">
        <v>9.9280010000000001</v>
      </c>
      <c r="G12403">
        <v>-4.5690000000000001E-2</v>
      </c>
      <c r="H12403">
        <v>6.241E-3</v>
      </c>
      <c r="I12403">
        <v>4.6880000000000003E-3</v>
      </c>
      <c r="J12403">
        <v>-6.2729999999999999E-3</v>
      </c>
      <c r="K12403">
        <v>1017</v>
      </c>
      <c r="L12403">
        <v>36.286251</v>
      </c>
      <c r="W12403">
        <f t="shared" si="193"/>
        <v>56490.709686290043</v>
      </c>
    </row>
    <row r="12404" spans="1:23" x14ac:dyDescent="0.3">
      <c r="A12404">
        <v>173.64375000000001</v>
      </c>
      <c r="B12404">
        <v>-55.205146999999997</v>
      </c>
      <c r="C12404">
        <v>-52647.316405999998</v>
      </c>
      <c r="D12404">
        <v>20546.796875</v>
      </c>
      <c r="E12404">
        <v>-9.2145000000000005E-2</v>
      </c>
      <c r="F12404">
        <v>9.9289660000000008</v>
      </c>
      <c r="G12404">
        <v>-4.8994999999999997E-2</v>
      </c>
      <c r="H12404">
        <v>-2.4139999999999999E-3</v>
      </c>
      <c r="I12404">
        <v>3.6879999999999999E-3</v>
      </c>
      <c r="J12404">
        <v>-5.8789999999999997E-3</v>
      </c>
      <c r="K12404">
        <v>1017</v>
      </c>
      <c r="L12404">
        <v>36.286251</v>
      </c>
      <c r="W12404">
        <f t="shared" si="193"/>
        <v>56514.722278219167</v>
      </c>
    </row>
    <row r="12405" spans="1:23" x14ac:dyDescent="0.3">
      <c r="A12405">
        <v>173.655</v>
      </c>
      <c r="B12405">
        <v>-24.028808999999999</v>
      </c>
      <c r="C12405">
        <v>-52622.285155999998</v>
      </c>
      <c r="D12405">
        <v>20517.435547000001</v>
      </c>
      <c r="E12405">
        <v>-8.6848999999999996E-2</v>
      </c>
      <c r="F12405">
        <v>9.9473640000000003</v>
      </c>
      <c r="G12405">
        <v>-4.5953000000000001E-2</v>
      </c>
      <c r="H12405">
        <v>-5.8849999999999996E-3</v>
      </c>
      <c r="I12405">
        <v>2.2669999999999999E-3</v>
      </c>
      <c r="J12405">
        <v>-5.7889999999999999E-3</v>
      </c>
      <c r="K12405">
        <v>1017</v>
      </c>
      <c r="L12405">
        <v>36.286251</v>
      </c>
      <c r="W12405">
        <f t="shared" si="193"/>
        <v>56480.710281018408</v>
      </c>
    </row>
    <row r="12406" spans="1:23" x14ac:dyDescent="0.3">
      <c r="A12406">
        <v>173.66624999999999</v>
      </c>
      <c r="B12406">
        <v>48.634971999999998</v>
      </c>
      <c r="C12406">
        <v>-52609.238280999998</v>
      </c>
      <c r="D12406">
        <v>20487.435547000001</v>
      </c>
      <c r="E12406">
        <v>-8.9258000000000004E-2</v>
      </c>
      <c r="F12406">
        <v>9.9435099999999998</v>
      </c>
      <c r="G12406">
        <v>-4.5705999999999997E-2</v>
      </c>
      <c r="H12406">
        <v>-1.0159E-2</v>
      </c>
      <c r="I12406">
        <v>2.366E-3</v>
      </c>
      <c r="J12406">
        <v>-6.4460000000000003E-3</v>
      </c>
      <c r="K12406">
        <v>1017</v>
      </c>
      <c r="L12406">
        <v>36.286251</v>
      </c>
      <c r="W12406">
        <f t="shared" si="193"/>
        <v>56457.67736242801</v>
      </c>
    </row>
    <row r="12407" spans="1:23" x14ac:dyDescent="0.3">
      <c r="A12407">
        <v>173.67750000000001</v>
      </c>
      <c r="B12407">
        <v>49.804054000000001</v>
      </c>
      <c r="C12407">
        <v>-52628.742187000003</v>
      </c>
      <c r="D12407">
        <v>20491.183593999998</v>
      </c>
      <c r="E12407">
        <v>-8.7334999999999996E-2</v>
      </c>
      <c r="F12407">
        <v>9.9408930000000009</v>
      </c>
      <c r="G12407">
        <v>-3.7747999999999997E-2</v>
      </c>
      <c r="H12407">
        <v>-9.0039999999999999E-3</v>
      </c>
      <c r="I12407">
        <v>3.3860000000000001E-3</v>
      </c>
      <c r="J12407">
        <v>-3.2369999999999999E-3</v>
      </c>
      <c r="K12407">
        <v>1017</v>
      </c>
      <c r="L12407">
        <v>36.286251</v>
      </c>
      <c r="W12407">
        <f t="shared" si="193"/>
        <v>56477.213012971195</v>
      </c>
    </row>
    <row r="12408" spans="1:23" x14ac:dyDescent="0.3">
      <c r="A12408">
        <v>173.68875</v>
      </c>
      <c r="B12408">
        <v>-70.168105999999995</v>
      </c>
      <c r="C12408">
        <v>-52623.402344000002</v>
      </c>
      <c r="D12408">
        <v>20564.878906000002</v>
      </c>
      <c r="E12408">
        <v>-9.4258999999999996E-2</v>
      </c>
      <c r="F12408">
        <v>9.933154</v>
      </c>
      <c r="G12408">
        <v>-4.0328000000000003E-2</v>
      </c>
      <c r="H12408">
        <v>-1.1781E-2</v>
      </c>
      <c r="I12408">
        <v>2.019E-3</v>
      </c>
      <c r="J12408">
        <v>-3.656E-3</v>
      </c>
      <c r="K12408">
        <v>1017</v>
      </c>
      <c r="L12408">
        <v>36.286251</v>
      </c>
      <c r="W12408">
        <f t="shared" si="193"/>
        <v>56499.041073632819</v>
      </c>
    </row>
    <row r="12409" spans="1:23" x14ac:dyDescent="0.3">
      <c r="A12409">
        <v>173.7</v>
      </c>
      <c r="B12409">
        <v>-142.115768</v>
      </c>
      <c r="C12409">
        <v>-52612.347655999998</v>
      </c>
      <c r="D12409">
        <v>20581.734375</v>
      </c>
      <c r="E12409">
        <v>-9.6145999999999995E-2</v>
      </c>
      <c r="F12409">
        <v>9.9494769999999999</v>
      </c>
      <c r="G12409">
        <v>-4.6543000000000001E-2</v>
      </c>
      <c r="H12409">
        <v>-1.5415999999999999E-2</v>
      </c>
      <c r="I12409">
        <v>1.0349999999999999E-3</v>
      </c>
      <c r="J12409">
        <v>-3.7780000000000001E-3</v>
      </c>
      <c r="K12409">
        <v>1017.0299680000001</v>
      </c>
      <c r="L12409">
        <v>36.283904999999997</v>
      </c>
      <c r="W12409">
        <f t="shared" si="193"/>
        <v>56495.018476414181</v>
      </c>
    </row>
    <row r="12410" spans="1:23" x14ac:dyDescent="0.3">
      <c r="A12410">
        <v>173.71125000000001</v>
      </c>
      <c r="B12410">
        <v>-79.357544000000004</v>
      </c>
      <c r="C12410">
        <v>-52617.800780999998</v>
      </c>
      <c r="D12410">
        <v>20564.175781000002</v>
      </c>
      <c r="E12410">
        <v>-9.2537999999999995E-2</v>
      </c>
      <c r="F12410">
        <v>9.9433740000000004</v>
      </c>
      <c r="G12410">
        <v>-5.1770999999999998E-2</v>
      </c>
      <c r="H12410">
        <v>-2.1014999999999999E-2</v>
      </c>
      <c r="I12410">
        <v>9.2000000000000003E-4</v>
      </c>
      <c r="J12410">
        <v>-3.7160000000000001E-3</v>
      </c>
      <c r="K12410">
        <v>1017.0299680000001</v>
      </c>
      <c r="L12410">
        <v>36.283904999999997</v>
      </c>
      <c r="W12410">
        <f t="shared" si="193"/>
        <v>56493.580008711258</v>
      </c>
    </row>
    <row r="12411" spans="1:23" x14ac:dyDescent="0.3">
      <c r="A12411">
        <v>173.7225</v>
      </c>
      <c r="B12411">
        <v>-17.641651</v>
      </c>
      <c r="C12411">
        <v>-52623.476562000003</v>
      </c>
      <c r="D12411">
        <v>20633.201172000001</v>
      </c>
      <c r="E12411">
        <v>-9.1278999999999999E-2</v>
      </c>
      <c r="F12411">
        <v>9.9303489999999996</v>
      </c>
      <c r="G12411">
        <v>-3.4366000000000001E-2</v>
      </c>
      <c r="H12411">
        <v>-2.0511000000000001E-2</v>
      </c>
      <c r="I12411">
        <v>7.9799999999999999E-4</v>
      </c>
      <c r="J12411">
        <v>-4.7860000000000003E-3</v>
      </c>
      <c r="K12411">
        <v>1017.0299680000001</v>
      </c>
      <c r="L12411">
        <v>36.283904999999997</v>
      </c>
      <c r="W12411">
        <f t="shared" si="193"/>
        <v>56523.973562581705</v>
      </c>
    </row>
    <row r="12412" spans="1:23" x14ac:dyDescent="0.3">
      <c r="A12412">
        <v>173.73374999999999</v>
      </c>
      <c r="B12412">
        <v>75.061653000000007</v>
      </c>
      <c r="C12412">
        <v>-52626.125</v>
      </c>
      <c r="D12412">
        <v>20631.705077999999</v>
      </c>
      <c r="E12412">
        <v>-8.2203999999999999E-2</v>
      </c>
      <c r="F12412">
        <v>9.941846</v>
      </c>
      <c r="G12412">
        <v>-4.1933999999999999E-2</v>
      </c>
      <c r="H12412">
        <v>-2.0407000000000002E-2</v>
      </c>
      <c r="I12412">
        <v>8.2100000000000001E-4</v>
      </c>
      <c r="J12412">
        <v>-4.5259999999999996E-3</v>
      </c>
      <c r="K12412">
        <v>1017.0299680000001</v>
      </c>
      <c r="L12412">
        <v>36.283904999999997</v>
      </c>
      <c r="W12412">
        <f t="shared" si="193"/>
        <v>56525.940250410225</v>
      </c>
    </row>
    <row r="12413" spans="1:23" x14ac:dyDescent="0.3">
      <c r="A12413">
        <v>173.745</v>
      </c>
      <c r="B12413">
        <v>-23.418006999999999</v>
      </c>
      <c r="C12413">
        <v>-52655.050780999998</v>
      </c>
      <c r="D12413">
        <v>20553.171875</v>
      </c>
      <c r="E12413">
        <v>-7.4954999999999994E-2</v>
      </c>
      <c r="F12413">
        <v>9.9471220000000002</v>
      </c>
      <c r="G12413">
        <v>-4.3852000000000002E-2</v>
      </c>
      <c r="H12413">
        <v>-1.8880999999999998E-2</v>
      </c>
      <c r="I12413">
        <v>1.8730000000000001E-3</v>
      </c>
      <c r="J12413">
        <v>-4.5970000000000004E-3</v>
      </c>
      <c r="K12413">
        <v>1017.0299680000001</v>
      </c>
      <c r="L12413">
        <v>36.283904999999997</v>
      </c>
      <c r="W12413">
        <f t="shared" si="193"/>
        <v>56524.22308423205</v>
      </c>
    </row>
    <row r="12414" spans="1:23" x14ac:dyDescent="0.3">
      <c r="A12414">
        <v>173.75624999999999</v>
      </c>
      <c r="B12414">
        <v>-19.245466</v>
      </c>
      <c r="C12414">
        <v>-52642.4375</v>
      </c>
      <c r="D12414">
        <v>20615.511718999998</v>
      </c>
      <c r="E12414">
        <v>-7.8424999999999995E-2</v>
      </c>
      <c r="F12414">
        <v>9.9441380000000006</v>
      </c>
      <c r="G12414">
        <v>-5.5295999999999998E-2</v>
      </c>
      <c r="H12414">
        <v>-1.7278000000000002E-2</v>
      </c>
      <c r="I12414">
        <v>1.132E-3</v>
      </c>
      <c r="J12414">
        <v>-4.313E-3</v>
      </c>
      <c r="K12414">
        <v>1017.0299680000001</v>
      </c>
      <c r="L12414">
        <v>36.283904999999997</v>
      </c>
      <c r="W12414">
        <f t="shared" si="193"/>
        <v>56535.174181792296</v>
      </c>
    </row>
    <row r="12415" spans="1:23" x14ac:dyDescent="0.3">
      <c r="A12415">
        <v>173.76750000000001</v>
      </c>
      <c r="B12415">
        <v>98.337738000000002</v>
      </c>
      <c r="C12415">
        <v>-52646.414062000003</v>
      </c>
      <c r="D12415">
        <v>20573.441406000002</v>
      </c>
      <c r="E12415">
        <v>-8.4181000000000006E-2</v>
      </c>
      <c r="F12415">
        <v>9.9901879999999998</v>
      </c>
      <c r="G12415">
        <v>-5.1163E-2</v>
      </c>
      <c r="H12415">
        <v>-1.9244000000000001E-2</v>
      </c>
      <c r="I12415">
        <v>8.1300000000000003E-4</v>
      </c>
      <c r="J12415">
        <v>-5.633E-3</v>
      </c>
      <c r="K12415">
        <v>1017.0299680000001</v>
      </c>
      <c r="L12415">
        <v>36.283904999999997</v>
      </c>
      <c r="W12415">
        <f t="shared" si="193"/>
        <v>56523.632890892477</v>
      </c>
    </row>
    <row r="12416" spans="1:23" x14ac:dyDescent="0.3">
      <c r="A12416">
        <v>173.77875</v>
      </c>
      <c r="B12416">
        <v>-21.688123999999998</v>
      </c>
      <c r="C12416">
        <v>-52634.15625</v>
      </c>
      <c r="D12416">
        <v>20530.720702999999</v>
      </c>
      <c r="E12416">
        <v>-8.9409000000000002E-2</v>
      </c>
      <c r="F12416">
        <v>10.024675999999999</v>
      </c>
      <c r="G12416">
        <v>-3.9452000000000001E-2</v>
      </c>
      <c r="H12416">
        <v>-1.9786000000000002E-2</v>
      </c>
      <c r="I12416">
        <v>1.2949999999999999E-3</v>
      </c>
      <c r="J12416">
        <v>-6.8250000000000003E-3</v>
      </c>
      <c r="K12416">
        <v>1017.0299680000001</v>
      </c>
      <c r="L12416">
        <v>36.283904999999997</v>
      </c>
      <c r="W12416">
        <f t="shared" si="193"/>
        <v>56496.596066566075</v>
      </c>
    </row>
    <row r="12417" spans="1:23" x14ac:dyDescent="0.3">
      <c r="A12417">
        <v>173.79</v>
      </c>
      <c r="B12417">
        <v>-38.689929999999997</v>
      </c>
      <c r="C12417">
        <v>-52663.214844000002</v>
      </c>
      <c r="D12417">
        <v>20475.585937</v>
      </c>
      <c r="E12417">
        <v>-7.4723999999999999E-2</v>
      </c>
      <c r="F12417">
        <v>10.012079</v>
      </c>
      <c r="G12417">
        <v>-5.5361E-2</v>
      </c>
      <c r="H12417">
        <v>-1.7128000000000001E-2</v>
      </c>
      <c r="I12417">
        <v>1.7409999999999999E-3</v>
      </c>
      <c r="J12417">
        <v>-6.9959999999999996E-3</v>
      </c>
      <c r="K12417">
        <v>1017.0299680000001</v>
      </c>
      <c r="L12417">
        <v>36.283904999999997</v>
      </c>
      <c r="W12417">
        <f t="shared" si="193"/>
        <v>56503.675226302388</v>
      </c>
    </row>
    <row r="12418" spans="1:23" x14ac:dyDescent="0.3">
      <c r="A12418">
        <v>173.80125000000001</v>
      </c>
      <c r="B12418">
        <v>-31.661221999999999</v>
      </c>
      <c r="C12418">
        <v>-52645.511719000002</v>
      </c>
      <c r="D12418">
        <v>20639.191406000002</v>
      </c>
      <c r="E12418">
        <v>-9.8265000000000005E-2</v>
      </c>
      <c r="F12418">
        <v>10.016764</v>
      </c>
      <c r="G12418">
        <v>-5.4386999999999998E-2</v>
      </c>
      <c r="H12418">
        <v>-1.0215E-2</v>
      </c>
      <c r="I12418">
        <v>2.7130000000000001E-3</v>
      </c>
      <c r="J12418">
        <v>-7.6E-3</v>
      </c>
      <c r="K12418">
        <v>1017</v>
      </c>
      <c r="L12418">
        <v>36.286251</v>
      </c>
      <c r="W12418">
        <f t="shared" ref="W12418:W12481" si="194">SQRT((B12418)^2+(C12418)^2+(D12418)^2)</f>
        <v>56546.680967868037</v>
      </c>
    </row>
    <row r="12419" spans="1:23" x14ac:dyDescent="0.3">
      <c r="A12419">
        <v>173.8125</v>
      </c>
      <c r="B12419">
        <v>32.835811999999997</v>
      </c>
      <c r="C12419">
        <v>-52617.859375</v>
      </c>
      <c r="D12419">
        <v>20610.505859000001</v>
      </c>
      <c r="E12419">
        <v>-7.4123999999999995E-2</v>
      </c>
      <c r="F12419">
        <v>10.012573</v>
      </c>
      <c r="G12419">
        <v>-5.6683999999999998E-2</v>
      </c>
      <c r="H12419">
        <v>-6.6959999999999997E-3</v>
      </c>
      <c r="I12419">
        <v>3.774E-3</v>
      </c>
      <c r="J12419">
        <v>-7.1250000000000003E-3</v>
      </c>
      <c r="K12419">
        <v>1017</v>
      </c>
      <c r="L12419">
        <v>36.286251</v>
      </c>
      <c r="W12419">
        <f t="shared" si="194"/>
        <v>56510.469429670273</v>
      </c>
    </row>
    <row r="12420" spans="1:23" x14ac:dyDescent="0.3">
      <c r="A12420">
        <v>173.82374999999999</v>
      </c>
      <c r="B12420">
        <v>-38.799163999999998</v>
      </c>
      <c r="C12420">
        <v>-52655.988280999998</v>
      </c>
      <c r="D12420">
        <v>20451.910156000002</v>
      </c>
      <c r="E12420">
        <v>-8.3251000000000006E-2</v>
      </c>
      <c r="F12420">
        <v>10.030022000000001</v>
      </c>
      <c r="G12420">
        <v>-5.4042E-2</v>
      </c>
      <c r="H12420">
        <v>2.6909999999999998E-3</v>
      </c>
      <c r="I12420">
        <v>4.5110000000000003E-3</v>
      </c>
      <c r="J12420">
        <v>-7.685E-3</v>
      </c>
      <c r="K12420">
        <v>1017</v>
      </c>
      <c r="L12420">
        <v>36.286251</v>
      </c>
      <c r="W12420">
        <f t="shared" si="194"/>
        <v>56488.36372433736</v>
      </c>
    </row>
    <row r="12421" spans="1:23" x14ac:dyDescent="0.3">
      <c r="A12421">
        <v>173.83500000000001</v>
      </c>
      <c r="B12421">
        <v>16.589766000000001</v>
      </c>
      <c r="C12421">
        <v>-52632.613280999998</v>
      </c>
      <c r="D12421">
        <v>20550.568359000001</v>
      </c>
      <c r="E12421">
        <v>-7.9427999999999999E-2</v>
      </c>
      <c r="F12421">
        <v>10.029355000000001</v>
      </c>
      <c r="G12421">
        <v>-5.2276000000000003E-2</v>
      </c>
      <c r="H12421">
        <v>7.4469999999999996E-3</v>
      </c>
      <c r="I12421">
        <v>5.5849999999999997E-3</v>
      </c>
      <c r="J12421">
        <v>-8.0949999999999998E-3</v>
      </c>
      <c r="K12421">
        <v>1017</v>
      </c>
      <c r="L12421">
        <v>36.286251</v>
      </c>
      <c r="W12421">
        <f t="shared" si="194"/>
        <v>56502.372657133303</v>
      </c>
    </row>
    <row r="12422" spans="1:23" x14ac:dyDescent="0.3">
      <c r="A12422">
        <v>173.84625</v>
      </c>
      <c r="B12422">
        <v>-53.360126000000001</v>
      </c>
      <c r="C12422">
        <v>-52653.246094000002</v>
      </c>
      <c r="D12422">
        <v>20504.796875</v>
      </c>
      <c r="E12422">
        <v>-8.2846000000000003E-2</v>
      </c>
      <c r="F12422">
        <v>10.006929</v>
      </c>
      <c r="G12422">
        <v>-6.2205999999999997E-2</v>
      </c>
      <c r="H12422">
        <v>1.1083000000000001E-2</v>
      </c>
      <c r="I12422">
        <v>5.8459999999999996E-3</v>
      </c>
      <c r="J12422">
        <v>-1.0196E-2</v>
      </c>
      <c r="K12422">
        <v>1017</v>
      </c>
      <c r="L12422">
        <v>36.286251</v>
      </c>
      <c r="W12422">
        <f t="shared" si="194"/>
        <v>56504.989748015905</v>
      </c>
    </row>
    <row r="12423" spans="1:23" x14ac:dyDescent="0.3">
      <c r="A12423">
        <v>173.85749999999999</v>
      </c>
      <c r="B12423">
        <v>31.967226</v>
      </c>
      <c r="C12423">
        <v>-52655.359375</v>
      </c>
      <c r="D12423">
        <v>20531.767577999999</v>
      </c>
      <c r="E12423">
        <v>-9.8919000000000007E-2</v>
      </c>
      <c r="F12423">
        <v>10.011367</v>
      </c>
      <c r="G12423">
        <v>-4.8003999999999998E-2</v>
      </c>
      <c r="H12423">
        <v>1.3854E-2</v>
      </c>
      <c r="I12423">
        <v>5.9329999999999999E-3</v>
      </c>
      <c r="J12423">
        <v>-1.0878000000000001E-2</v>
      </c>
      <c r="K12423">
        <v>1017</v>
      </c>
      <c r="L12423">
        <v>36.286251</v>
      </c>
      <c r="W12423">
        <f t="shared" si="194"/>
        <v>56516.735332916658</v>
      </c>
    </row>
    <row r="12424" spans="1:23" x14ac:dyDescent="0.3">
      <c r="A12424">
        <v>173.86875000000001</v>
      </c>
      <c r="B12424">
        <v>-21.799506999999998</v>
      </c>
      <c r="C12424">
        <v>-52654.566405999998</v>
      </c>
      <c r="D12424">
        <v>20420.181640999999</v>
      </c>
      <c r="E12424">
        <v>-9.5132999999999995E-2</v>
      </c>
      <c r="F12424">
        <v>10.026185999999999</v>
      </c>
      <c r="G12424">
        <v>-4.3957000000000003E-2</v>
      </c>
      <c r="H12424">
        <v>1.5153E-2</v>
      </c>
      <c r="I12424">
        <v>5.5269999999999998E-3</v>
      </c>
      <c r="J12424">
        <v>-1.1903E-2</v>
      </c>
      <c r="K12424">
        <v>1017</v>
      </c>
      <c r="L12424">
        <v>36.286251</v>
      </c>
      <c r="W12424">
        <f t="shared" si="194"/>
        <v>56475.549194972882</v>
      </c>
    </row>
    <row r="12425" spans="1:23" x14ac:dyDescent="0.3">
      <c r="A12425">
        <v>173.88</v>
      </c>
      <c r="B12425">
        <v>5.2101860000000002</v>
      </c>
      <c r="C12425">
        <v>-52644.285155999998</v>
      </c>
      <c r="D12425">
        <v>20488.759765999999</v>
      </c>
      <c r="E12425">
        <v>-8.7171999999999999E-2</v>
      </c>
      <c r="F12425">
        <v>10.028385999999999</v>
      </c>
      <c r="G12425">
        <v>-5.5634000000000003E-2</v>
      </c>
      <c r="H12425">
        <v>2.1648000000000001E-2</v>
      </c>
      <c r="I12425">
        <v>6.8320000000000004E-3</v>
      </c>
      <c r="J12425">
        <v>-1.2382000000000001E-2</v>
      </c>
      <c r="K12425">
        <v>1017</v>
      </c>
      <c r="L12425">
        <v>36.286251</v>
      </c>
      <c r="W12425">
        <f t="shared" si="194"/>
        <v>56490.796272323336</v>
      </c>
    </row>
    <row r="12426" spans="1:23" x14ac:dyDescent="0.3">
      <c r="A12426">
        <v>173.89125000000001</v>
      </c>
      <c r="B12426">
        <v>-144.83187899999999</v>
      </c>
      <c r="C12426">
        <v>-52636.515625</v>
      </c>
      <c r="D12426">
        <v>20372.216797000001</v>
      </c>
      <c r="E12426">
        <v>-8.6925000000000002E-2</v>
      </c>
      <c r="F12426">
        <v>10.016571000000001</v>
      </c>
      <c r="G12426">
        <v>-5.1750999999999998E-2</v>
      </c>
      <c r="H12426">
        <v>2.5621000000000001E-2</v>
      </c>
      <c r="I12426">
        <v>7.711E-3</v>
      </c>
      <c r="J12426">
        <v>-1.4187E-2</v>
      </c>
      <c r="K12426">
        <v>1017</v>
      </c>
      <c r="L12426">
        <v>36.286251</v>
      </c>
      <c r="W12426">
        <f t="shared" si="194"/>
        <v>56441.571298449984</v>
      </c>
    </row>
    <row r="12427" spans="1:23" x14ac:dyDescent="0.3">
      <c r="A12427">
        <v>173.9025</v>
      </c>
      <c r="B12427">
        <v>-7.2737270000000001</v>
      </c>
      <c r="C12427">
        <v>-52612.046875</v>
      </c>
      <c r="D12427">
        <v>20546.228515999999</v>
      </c>
      <c r="E12427">
        <v>-9.3045000000000003E-2</v>
      </c>
      <c r="F12427">
        <v>10.011342000000001</v>
      </c>
      <c r="G12427">
        <v>-5.6389000000000002E-2</v>
      </c>
      <c r="H12427">
        <v>2.9468000000000001E-2</v>
      </c>
      <c r="I12427">
        <v>8.6820000000000005E-3</v>
      </c>
      <c r="J12427">
        <v>-1.5556E-2</v>
      </c>
      <c r="K12427">
        <v>1017.070007</v>
      </c>
      <c r="L12427">
        <v>36.293671000000003</v>
      </c>
      <c r="W12427">
        <f t="shared" si="194"/>
        <v>56481.634497560291</v>
      </c>
    </row>
    <row r="12428" spans="1:23" x14ac:dyDescent="0.3">
      <c r="A12428">
        <v>173.91374999999999</v>
      </c>
      <c r="B12428">
        <v>-27.064730000000001</v>
      </c>
      <c r="C12428">
        <v>-52619.382812000003</v>
      </c>
      <c r="D12428">
        <v>20553.294922000001</v>
      </c>
      <c r="E12428">
        <v>-9.1148000000000007E-2</v>
      </c>
      <c r="F12428">
        <v>10.022961</v>
      </c>
      <c r="G12428">
        <v>-4.9773999999999999E-2</v>
      </c>
      <c r="H12428">
        <v>3.1988999999999997E-2</v>
      </c>
      <c r="I12428">
        <v>9.7900000000000001E-3</v>
      </c>
      <c r="J12428">
        <v>-1.6618999999999998E-2</v>
      </c>
      <c r="K12428">
        <v>1017.070007</v>
      </c>
      <c r="L12428">
        <v>36.293671000000003</v>
      </c>
      <c r="W12428">
        <f t="shared" si="194"/>
        <v>56491.044530669838</v>
      </c>
    </row>
    <row r="12429" spans="1:23" x14ac:dyDescent="0.3">
      <c r="A12429">
        <v>173.92500000000001</v>
      </c>
      <c r="B12429">
        <v>27.539415000000002</v>
      </c>
      <c r="C12429">
        <v>-52643.488280999998</v>
      </c>
      <c r="D12429">
        <v>20502.984375</v>
      </c>
      <c r="E12429">
        <v>-8.9982000000000006E-2</v>
      </c>
      <c r="F12429">
        <v>10.017601000000001</v>
      </c>
      <c r="G12429">
        <v>-5.5410000000000001E-2</v>
      </c>
      <c r="H12429">
        <v>3.3094999999999999E-2</v>
      </c>
      <c r="I12429">
        <v>8.8020000000000008E-3</v>
      </c>
      <c r="J12429">
        <v>-1.6473999999999999E-2</v>
      </c>
      <c r="K12429">
        <v>1017.070007</v>
      </c>
      <c r="L12429">
        <v>36.293671000000003</v>
      </c>
      <c r="W12429">
        <f t="shared" si="194"/>
        <v>56495.22090489298</v>
      </c>
    </row>
    <row r="12430" spans="1:23" x14ac:dyDescent="0.3">
      <c r="A12430">
        <v>173.93625</v>
      </c>
      <c r="B12430">
        <v>225.662384</v>
      </c>
      <c r="C12430">
        <v>-52632.675780999998</v>
      </c>
      <c r="D12430">
        <v>20497.3125</v>
      </c>
      <c r="E12430">
        <v>-7.7282000000000003E-2</v>
      </c>
      <c r="F12430">
        <v>10.006660999999999</v>
      </c>
      <c r="G12430">
        <v>-4.5623999999999998E-2</v>
      </c>
      <c r="H12430">
        <v>3.1098000000000001E-2</v>
      </c>
      <c r="I12430">
        <v>7.6480000000000003E-3</v>
      </c>
      <c r="J12430">
        <v>-1.5034E-2</v>
      </c>
      <c r="K12430">
        <v>1017.070007</v>
      </c>
      <c r="L12430">
        <v>36.293671000000003</v>
      </c>
      <c r="W12430">
        <f t="shared" si="194"/>
        <v>56483.531255597612</v>
      </c>
    </row>
    <row r="12431" spans="1:23" x14ac:dyDescent="0.3">
      <c r="A12431">
        <v>173.94749999999999</v>
      </c>
      <c r="B12431">
        <v>73.512550000000005</v>
      </c>
      <c r="C12431">
        <v>-52644.929687000003</v>
      </c>
      <c r="D12431">
        <v>20659.498047000001</v>
      </c>
      <c r="E12431">
        <v>-8.0258999999999997E-2</v>
      </c>
      <c r="F12431">
        <v>10.017321000000001</v>
      </c>
      <c r="G12431">
        <v>-3.9168000000000001E-2</v>
      </c>
      <c r="H12431">
        <v>2.9336999999999998E-2</v>
      </c>
      <c r="I12431">
        <v>8.3009999999999994E-3</v>
      </c>
      <c r="J12431">
        <v>-1.469E-2</v>
      </c>
      <c r="K12431">
        <v>1017.070007</v>
      </c>
      <c r="L12431">
        <v>36.293671000000003</v>
      </c>
      <c r="W12431">
        <f t="shared" si="194"/>
        <v>56553.593037031504</v>
      </c>
    </row>
    <row r="12432" spans="1:23" x14ac:dyDescent="0.3">
      <c r="A12432">
        <v>173.95875000000001</v>
      </c>
      <c r="B12432">
        <v>-46.413215999999998</v>
      </c>
      <c r="C12432">
        <v>-52649.578125</v>
      </c>
      <c r="D12432">
        <v>20633.802734000001</v>
      </c>
      <c r="E12432">
        <v>-8.3806000000000005E-2</v>
      </c>
      <c r="F12432">
        <v>9.9348749999999999</v>
      </c>
      <c r="G12432">
        <v>-4.2712E-2</v>
      </c>
      <c r="H12432">
        <v>3.3026E-2</v>
      </c>
      <c r="I12432">
        <v>8.9429999999999996E-3</v>
      </c>
      <c r="J12432">
        <v>-1.3200999999999999E-2</v>
      </c>
      <c r="K12432">
        <v>1017.070007</v>
      </c>
      <c r="L12432">
        <v>36.293671000000003</v>
      </c>
      <c r="W12432">
        <f t="shared" si="194"/>
        <v>56548.51055680179</v>
      </c>
    </row>
    <row r="12433" spans="1:23" x14ac:dyDescent="0.3">
      <c r="A12433">
        <v>173.97</v>
      </c>
      <c r="B12433">
        <v>-26.060314000000002</v>
      </c>
      <c r="C12433">
        <v>-52651.441405999998</v>
      </c>
      <c r="D12433">
        <v>20600.230468999998</v>
      </c>
      <c r="E12433">
        <v>-8.4223999999999993E-2</v>
      </c>
      <c r="F12433">
        <v>9.9343810000000001</v>
      </c>
      <c r="G12433">
        <v>-5.9978999999999998E-2</v>
      </c>
      <c r="H12433">
        <v>3.1738000000000002E-2</v>
      </c>
      <c r="I12433">
        <v>8.3820000000000006E-3</v>
      </c>
      <c r="J12433">
        <v>-1.2368000000000001E-2</v>
      </c>
      <c r="K12433">
        <v>1017.070007</v>
      </c>
      <c r="L12433">
        <v>36.293671000000003</v>
      </c>
      <c r="W12433">
        <f t="shared" si="194"/>
        <v>56537.99126822011</v>
      </c>
    </row>
    <row r="12434" spans="1:23" x14ac:dyDescent="0.3">
      <c r="A12434">
        <v>173.98124999999999</v>
      </c>
      <c r="B12434">
        <v>4.8777220000000003</v>
      </c>
      <c r="C12434">
        <v>-52648.027344000002</v>
      </c>
      <c r="D12434">
        <v>20646.017577999999</v>
      </c>
      <c r="E12434">
        <v>-9.1852000000000003E-2</v>
      </c>
      <c r="F12434">
        <v>9.9290699999999994</v>
      </c>
      <c r="G12434">
        <v>-5.4038999999999997E-2</v>
      </c>
      <c r="H12434">
        <v>2.8646999999999999E-2</v>
      </c>
      <c r="I12434">
        <v>7.6730000000000001E-3</v>
      </c>
      <c r="J12434">
        <v>-1.0789999999999999E-2</v>
      </c>
      <c r="K12434">
        <v>1017.070007</v>
      </c>
      <c r="L12434">
        <v>36.293671000000003</v>
      </c>
      <c r="W12434">
        <f t="shared" si="194"/>
        <v>56551.506158879878</v>
      </c>
    </row>
    <row r="12435" spans="1:23" x14ac:dyDescent="0.3">
      <c r="A12435">
        <v>173.99250000000001</v>
      </c>
      <c r="B12435">
        <v>-2.8297129999999999</v>
      </c>
      <c r="C12435">
        <v>-52648.445312000003</v>
      </c>
      <c r="D12435">
        <v>20542.21875</v>
      </c>
      <c r="E12435">
        <v>-8.0417000000000002E-2</v>
      </c>
      <c r="F12435">
        <v>9.9323169999999994</v>
      </c>
      <c r="G12435">
        <v>-4.7771000000000001E-2</v>
      </c>
      <c r="H12435">
        <v>2.4171999999999999E-2</v>
      </c>
      <c r="I12435">
        <v>7.4060000000000003E-3</v>
      </c>
      <c r="J12435">
        <v>-8.4139999999999996E-3</v>
      </c>
      <c r="K12435">
        <v>1017.070007</v>
      </c>
      <c r="L12435">
        <v>36.293671000000003</v>
      </c>
      <c r="W12435">
        <f t="shared" si="194"/>
        <v>56514.082784300605</v>
      </c>
    </row>
    <row r="12436" spans="1:23" x14ac:dyDescent="0.3">
      <c r="A12436">
        <v>174.00375</v>
      </c>
      <c r="B12436">
        <v>11.588654999999999</v>
      </c>
      <c r="C12436">
        <v>-52675.265625</v>
      </c>
      <c r="D12436">
        <v>20541.636718999998</v>
      </c>
      <c r="E12436">
        <v>-8.5153000000000006E-2</v>
      </c>
      <c r="F12436">
        <v>9.9359990000000007</v>
      </c>
      <c r="G12436">
        <v>-4.5093000000000001E-2</v>
      </c>
      <c r="H12436">
        <v>1.8654E-2</v>
      </c>
      <c r="I12436">
        <v>5.5620000000000001E-3</v>
      </c>
      <c r="J12436">
        <v>-7.6229999999999996E-3</v>
      </c>
      <c r="K12436">
        <v>1017.079956</v>
      </c>
      <c r="L12436">
        <v>36.291134</v>
      </c>
      <c r="W12436">
        <f t="shared" si="194"/>
        <v>56538.859044524412</v>
      </c>
    </row>
    <row r="12437" spans="1:23" x14ac:dyDescent="0.3">
      <c r="A12437">
        <v>174.01499999999999</v>
      </c>
      <c r="B12437">
        <v>97.450576999999996</v>
      </c>
      <c r="C12437">
        <v>-52645.589844000002</v>
      </c>
      <c r="D12437">
        <v>20534.058593999998</v>
      </c>
      <c r="E12437">
        <v>-9.7212999999999994E-2</v>
      </c>
      <c r="F12437">
        <v>9.9336959999999994</v>
      </c>
      <c r="G12437">
        <v>-5.6036999999999997E-2</v>
      </c>
      <c r="H12437">
        <v>1.0768E-2</v>
      </c>
      <c r="I12437">
        <v>4.9329999999999999E-3</v>
      </c>
      <c r="J12437">
        <v>-6.7239999999999999E-3</v>
      </c>
      <c r="K12437">
        <v>1017.079956</v>
      </c>
      <c r="L12437">
        <v>36.291134</v>
      </c>
      <c r="W12437">
        <f t="shared" si="194"/>
        <v>56508.540849852587</v>
      </c>
    </row>
    <row r="12438" spans="1:23" x14ac:dyDescent="0.3">
      <c r="A12438">
        <v>174.02625</v>
      </c>
      <c r="B12438">
        <v>-29.704298000000001</v>
      </c>
      <c r="C12438">
        <v>-52617.386719000002</v>
      </c>
      <c r="D12438">
        <v>20511.304687</v>
      </c>
      <c r="E12438">
        <v>-9.0551000000000006E-2</v>
      </c>
      <c r="F12438">
        <v>9.9324670000000008</v>
      </c>
      <c r="G12438">
        <v>-5.2533000000000003E-2</v>
      </c>
      <c r="H12438">
        <v>6.7970000000000001E-3</v>
      </c>
      <c r="I12438">
        <v>4.4650000000000002E-3</v>
      </c>
      <c r="J12438">
        <v>-5.6969999999999998E-3</v>
      </c>
      <c r="K12438">
        <v>1017.079956</v>
      </c>
      <c r="L12438">
        <v>36.291134</v>
      </c>
      <c r="W12438">
        <f t="shared" si="194"/>
        <v>56473.922189317309</v>
      </c>
    </row>
    <row r="12439" spans="1:23" x14ac:dyDescent="0.3">
      <c r="A12439">
        <v>174.03749999999999</v>
      </c>
      <c r="B12439">
        <v>-32.719817999999997</v>
      </c>
      <c r="C12439">
        <v>-52634.480469000002</v>
      </c>
      <c r="D12439">
        <v>20548.261718999998</v>
      </c>
      <c r="E12439">
        <v>-8.8579000000000005E-2</v>
      </c>
      <c r="F12439">
        <v>9.9483630000000005</v>
      </c>
      <c r="G12439">
        <v>-4.9498E-2</v>
      </c>
      <c r="H12439">
        <v>9.2500000000000004E-4</v>
      </c>
      <c r="I12439">
        <v>3.48E-3</v>
      </c>
      <c r="J12439">
        <v>-6.0169999999999998E-3</v>
      </c>
      <c r="K12439">
        <v>1017.079956</v>
      </c>
      <c r="L12439">
        <v>36.291134</v>
      </c>
      <c r="W12439">
        <f t="shared" si="194"/>
        <v>56503.280121604919</v>
      </c>
    </row>
    <row r="12440" spans="1:23" x14ac:dyDescent="0.3">
      <c r="A12440">
        <v>174.04875000000001</v>
      </c>
      <c r="B12440">
        <v>-10.580169</v>
      </c>
      <c r="C12440">
        <v>-52650.378905999998</v>
      </c>
      <c r="D12440">
        <v>20574.326172000001</v>
      </c>
      <c r="E12440">
        <v>-8.4807999999999995E-2</v>
      </c>
      <c r="F12440">
        <v>9.9469840000000005</v>
      </c>
      <c r="G12440">
        <v>-4.7331999999999999E-2</v>
      </c>
      <c r="H12440">
        <v>2.5119999999999999E-3</v>
      </c>
      <c r="I12440">
        <v>5.032E-3</v>
      </c>
      <c r="J12440">
        <v>-4.0590000000000001E-3</v>
      </c>
      <c r="K12440">
        <v>1017.079956</v>
      </c>
      <c r="L12440">
        <v>36.291134</v>
      </c>
      <c r="W12440">
        <f t="shared" si="194"/>
        <v>56527.563261803443</v>
      </c>
    </row>
    <row r="12441" spans="1:23" x14ac:dyDescent="0.3">
      <c r="A12441">
        <v>174.06</v>
      </c>
      <c r="B12441">
        <v>23.376024000000001</v>
      </c>
      <c r="C12441">
        <v>-52637.066405999998</v>
      </c>
      <c r="D12441">
        <v>20516.259765999999</v>
      </c>
      <c r="E12441">
        <v>-8.5680000000000006E-2</v>
      </c>
      <c r="F12441">
        <v>9.9314850000000003</v>
      </c>
      <c r="G12441">
        <v>-4.6811999999999999E-2</v>
      </c>
      <c r="H12441">
        <v>-1.2130000000000001E-3</v>
      </c>
      <c r="I12441">
        <v>4.3819999999999996E-3</v>
      </c>
      <c r="J12441">
        <v>-3.607E-3</v>
      </c>
      <c r="K12441">
        <v>1017.079956</v>
      </c>
      <c r="L12441">
        <v>36.291134</v>
      </c>
      <c r="W12441">
        <f t="shared" si="194"/>
        <v>56494.054740779065</v>
      </c>
    </row>
    <row r="12442" spans="1:23" x14ac:dyDescent="0.3">
      <c r="A12442">
        <v>174.07124999999999</v>
      </c>
      <c r="B12442">
        <v>-19.878212000000001</v>
      </c>
      <c r="C12442">
        <v>-52650.929687000003</v>
      </c>
      <c r="D12442">
        <v>20606.587890999999</v>
      </c>
      <c r="E12442">
        <v>-7.5083999999999998E-2</v>
      </c>
      <c r="F12442">
        <v>9.9399519999999999</v>
      </c>
      <c r="G12442">
        <v>-4.8548000000000001E-2</v>
      </c>
      <c r="H12442">
        <v>-8.7259999999999994E-3</v>
      </c>
      <c r="I12442">
        <v>3.2399999999999998E-3</v>
      </c>
      <c r="J12442">
        <v>-3.313E-3</v>
      </c>
      <c r="K12442">
        <v>1017.079956</v>
      </c>
      <c r="L12442">
        <v>36.291134</v>
      </c>
      <c r="W12442">
        <f t="shared" si="194"/>
        <v>56539.828939944971</v>
      </c>
    </row>
    <row r="12443" spans="1:23" x14ac:dyDescent="0.3">
      <c r="A12443">
        <v>174.08250000000001</v>
      </c>
      <c r="B12443">
        <v>28.576214</v>
      </c>
      <c r="C12443">
        <v>-52646.824219000002</v>
      </c>
      <c r="D12443">
        <v>20427.361327999999</v>
      </c>
      <c r="E12443">
        <v>-8.0292000000000002E-2</v>
      </c>
      <c r="F12443">
        <v>9.9526140000000005</v>
      </c>
      <c r="G12443">
        <v>-5.3353999999999999E-2</v>
      </c>
      <c r="H12443">
        <v>-1.0932000000000001E-2</v>
      </c>
      <c r="I12443">
        <v>1.639E-3</v>
      </c>
      <c r="J12443">
        <v>-4.5599999999999998E-3</v>
      </c>
      <c r="K12443">
        <v>1017.079956</v>
      </c>
      <c r="L12443">
        <v>36.291134</v>
      </c>
      <c r="W12443">
        <f t="shared" si="194"/>
        <v>56470.930643747692</v>
      </c>
    </row>
    <row r="12444" spans="1:23" x14ac:dyDescent="0.3">
      <c r="A12444">
        <v>174.09375</v>
      </c>
      <c r="B12444">
        <v>-67.052177</v>
      </c>
      <c r="C12444">
        <v>-52662.570312000003</v>
      </c>
      <c r="D12444">
        <v>20578.923827999999</v>
      </c>
      <c r="E12444">
        <v>-7.5678999999999996E-2</v>
      </c>
      <c r="F12444">
        <v>9.9449249999999996</v>
      </c>
      <c r="G12444">
        <v>-5.0216999999999998E-2</v>
      </c>
      <c r="H12444">
        <v>-1.6261999999999999E-2</v>
      </c>
      <c r="I12444">
        <v>9.0300000000000005E-4</v>
      </c>
      <c r="J12444">
        <v>-4.7619999999999997E-3</v>
      </c>
      <c r="K12444">
        <v>1017.079956</v>
      </c>
      <c r="L12444">
        <v>36.291134</v>
      </c>
      <c r="W12444">
        <f t="shared" si="194"/>
        <v>56540.630645398807</v>
      </c>
    </row>
    <row r="12445" spans="1:23" x14ac:dyDescent="0.3">
      <c r="A12445">
        <v>174.10499999999999</v>
      </c>
      <c r="B12445">
        <v>35.209418999999997</v>
      </c>
      <c r="C12445">
        <v>-52635.195312000003</v>
      </c>
      <c r="D12445">
        <v>20540.880859000001</v>
      </c>
      <c r="E12445">
        <v>-8.7876999999999997E-2</v>
      </c>
      <c r="F12445">
        <v>9.9308289999999992</v>
      </c>
      <c r="G12445">
        <v>-4.7796999999999999E-2</v>
      </c>
      <c r="H12445">
        <v>-1.9217000000000001E-2</v>
      </c>
      <c r="I12445">
        <v>1.152E-3</v>
      </c>
      <c r="J12445">
        <v>-3.9029999999999998E-3</v>
      </c>
      <c r="K12445">
        <v>1017.089966</v>
      </c>
      <c r="L12445">
        <v>36.293671000000003</v>
      </c>
      <c r="W12445">
        <f t="shared" si="194"/>
        <v>56501.263806212388</v>
      </c>
    </row>
    <row r="12446" spans="1:23" x14ac:dyDescent="0.3">
      <c r="A12446">
        <v>174.11625000000001</v>
      </c>
      <c r="B12446">
        <v>112.04405199999999</v>
      </c>
      <c r="C12446">
        <v>-52641.09375</v>
      </c>
      <c r="D12446">
        <v>20587.503906000002</v>
      </c>
      <c r="E12446">
        <v>-7.8253000000000003E-2</v>
      </c>
      <c r="F12446">
        <v>9.9300119999999996</v>
      </c>
      <c r="G12446">
        <v>-5.151E-2</v>
      </c>
      <c r="H12446">
        <v>-1.7547E-2</v>
      </c>
      <c r="I12446">
        <v>1.7110000000000001E-3</v>
      </c>
      <c r="J12446">
        <v>-4.9519999999999998E-3</v>
      </c>
      <c r="K12446">
        <v>1017.089966</v>
      </c>
      <c r="L12446">
        <v>36.293671000000003</v>
      </c>
      <c r="W12446">
        <f t="shared" si="194"/>
        <v>56523.823491917487</v>
      </c>
    </row>
    <row r="12447" spans="1:23" x14ac:dyDescent="0.3">
      <c r="A12447">
        <v>174.1275</v>
      </c>
      <c r="B12447">
        <v>15.605408000000001</v>
      </c>
      <c r="C12447">
        <v>-52622.265625</v>
      </c>
      <c r="D12447">
        <v>20587.748047000001</v>
      </c>
      <c r="E12447">
        <v>-8.6966000000000002E-2</v>
      </c>
      <c r="F12447">
        <v>9.9478299999999997</v>
      </c>
      <c r="G12447">
        <v>-4.5374999999999999E-2</v>
      </c>
      <c r="H12447">
        <v>-1.9481999999999999E-2</v>
      </c>
      <c r="I12447">
        <v>2.22E-4</v>
      </c>
      <c r="J12447">
        <v>-4.8500000000000001E-3</v>
      </c>
      <c r="K12447">
        <v>1017.089966</v>
      </c>
      <c r="L12447">
        <v>36.293671000000003</v>
      </c>
      <c r="W12447">
        <f t="shared" si="194"/>
        <v>56506.26914496805</v>
      </c>
    </row>
    <row r="12448" spans="1:23" x14ac:dyDescent="0.3">
      <c r="A12448">
        <v>174.13874999999999</v>
      </c>
      <c r="B12448">
        <v>0.173263</v>
      </c>
      <c r="C12448">
        <v>-52638.933594000002</v>
      </c>
      <c r="D12448">
        <v>20577.792968999998</v>
      </c>
      <c r="E12448">
        <v>-9.0192999999999995E-2</v>
      </c>
      <c r="F12448">
        <v>9.9822199999999999</v>
      </c>
      <c r="G12448">
        <v>-5.2394000000000003E-2</v>
      </c>
      <c r="H12448">
        <v>-1.8322000000000001E-2</v>
      </c>
      <c r="I12448">
        <v>2.7099999999999997E-4</v>
      </c>
      <c r="J12448">
        <v>-6.2649999999999997E-3</v>
      </c>
      <c r="K12448">
        <v>1017.089966</v>
      </c>
      <c r="L12448">
        <v>36.293671000000003</v>
      </c>
      <c r="W12448">
        <f t="shared" si="194"/>
        <v>56518.164278562581</v>
      </c>
    </row>
    <row r="12449" spans="1:23" x14ac:dyDescent="0.3">
      <c r="A12449">
        <v>174.15</v>
      </c>
      <c r="B12449">
        <v>-85.117226000000002</v>
      </c>
      <c r="C12449">
        <v>-52644.851562000003</v>
      </c>
      <c r="D12449">
        <v>20499.394531000002</v>
      </c>
      <c r="E12449">
        <v>-8.9846999999999996E-2</v>
      </c>
      <c r="F12449">
        <v>10.008864000000001</v>
      </c>
      <c r="G12449">
        <v>-3.9194E-2</v>
      </c>
      <c r="H12449">
        <v>-2.0358000000000001E-2</v>
      </c>
      <c r="I12449">
        <v>-3.2699999999999998E-4</v>
      </c>
      <c r="J12449">
        <v>-6.1619999999999999E-3</v>
      </c>
      <c r="K12449">
        <v>1017.089966</v>
      </c>
      <c r="L12449">
        <v>36.293671000000003</v>
      </c>
      <c r="W12449">
        <f t="shared" si="194"/>
        <v>56495.245968707575</v>
      </c>
    </row>
    <row r="12450" spans="1:23" x14ac:dyDescent="0.3">
      <c r="A12450">
        <v>174.16125</v>
      </c>
      <c r="B12450">
        <v>4.2163490000000001</v>
      </c>
      <c r="C12450">
        <v>-52675.035155999998</v>
      </c>
      <c r="D12450">
        <v>20602.845702999999</v>
      </c>
      <c r="E12450">
        <v>-7.4348999999999998E-2</v>
      </c>
      <c r="F12450">
        <v>10.029564000000001</v>
      </c>
      <c r="G12450">
        <v>-5.2698000000000002E-2</v>
      </c>
      <c r="H12450">
        <v>-2.1610999999999998E-2</v>
      </c>
      <c r="I12450">
        <v>4.4099999999999999E-4</v>
      </c>
      <c r="J12450">
        <v>-6.3239999999999998E-3</v>
      </c>
      <c r="K12450">
        <v>1017.089966</v>
      </c>
      <c r="L12450">
        <v>36.293671000000003</v>
      </c>
      <c r="W12450">
        <f t="shared" si="194"/>
        <v>56560.910508274705</v>
      </c>
    </row>
    <row r="12451" spans="1:23" x14ac:dyDescent="0.3">
      <c r="A12451">
        <v>174.17250000000001</v>
      </c>
      <c r="B12451">
        <v>-77.164519999999996</v>
      </c>
      <c r="C12451">
        <v>-52638.734375</v>
      </c>
      <c r="D12451">
        <v>20604.810547000001</v>
      </c>
      <c r="E12451">
        <v>-7.6563000000000006E-2</v>
      </c>
      <c r="F12451">
        <v>10.024839999999999</v>
      </c>
      <c r="G12451">
        <v>-4.8505E-2</v>
      </c>
      <c r="H12451">
        <v>-2.0268999999999999E-2</v>
      </c>
      <c r="I12451">
        <v>6.6500000000000001E-4</v>
      </c>
      <c r="J12451">
        <v>-5.548E-3</v>
      </c>
      <c r="K12451">
        <v>1017.089966</v>
      </c>
      <c r="L12451">
        <v>36.293671000000003</v>
      </c>
      <c r="W12451">
        <f t="shared" si="194"/>
        <v>56527.873908742717</v>
      </c>
    </row>
    <row r="12452" spans="1:23" x14ac:dyDescent="0.3">
      <c r="A12452">
        <v>174.18375</v>
      </c>
      <c r="B12452">
        <v>22.159625999999999</v>
      </c>
      <c r="C12452">
        <v>-52629.925780999998</v>
      </c>
      <c r="D12452">
        <v>20590.392577999999</v>
      </c>
      <c r="E12452">
        <v>-9.9690000000000001E-2</v>
      </c>
      <c r="F12452">
        <v>10.014654999999999</v>
      </c>
      <c r="G12452">
        <v>-5.0657000000000001E-2</v>
      </c>
      <c r="H12452">
        <v>-1.7139999999999999E-2</v>
      </c>
      <c r="I12452">
        <v>1.5139999999999999E-3</v>
      </c>
      <c r="J12452">
        <v>-5.6490000000000004E-3</v>
      </c>
      <c r="K12452">
        <v>1017.089966</v>
      </c>
      <c r="L12452">
        <v>36.293671000000003</v>
      </c>
      <c r="W12452">
        <f t="shared" si="194"/>
        <v>56514.368485180392</v>
      </c>
    </row>
    <row r="12453" spans="1:23" x14ac:dyDescent="0.3">
      <c r="A12453">
        <v>174.19499999999999</v>
      </c>
      <c r="B12453">
        <v>68.623039000000006</v>
      </c>
      <c r="C12453">
        <v>-52630.671875</v>
      </c>
      <c r="D12453">
        <v>20570.708984000001</v>
      </c>
      <c r="E12453">
        <v>-9.4161999999999996E-2</v>
      </c>
      <c r="F12453">
        <v>10.014593</v>
      </c>
      <c r="G12453">
        <v>-4.9616E-2</v>
      </c>
      <c r="H12453">
        <v>-1.2695E-2</v>
      </c>
      <c r="I12453">
        <v>1.704E-3</v>
      </c>
      <c r="J12453">
        <v>-5.4260000000000003E-3</v>
      </c>
      <c r="K12453">
        <v>1017.089966</v>
      </c>
      <c r="L12453">
        <v>36.293671000000003</v>
      </c>
      <c r="W12453">
        <f t="shared" si="194"/>
        <v>56507.932179826006</v>
      </c>
    </row>
    <row r="12454" spans="1:23" x14ac:dyDescent="0.3">
      <c r="A12454">
        <v>174.20625000000001</v>
      </c>
      <c r="B12454">
        <v>-50.924388999999998</v>
      </c>
      <c r="C12454">
        <v>-52633.324219000002</v>
      </c>
      <c r="D12454">
        <v>20522.462890999999</v>
      </c>
      <c r="E12454">
        <v>-9.7307000000000005E-2</v>
      </c>
      <c r="F12454">
        <v>10.020773999999999</v>
      </c>
      <c r="G12454">
        <v>-4.8141000000000003E-2</v>
      </c>
      <c r="H12454">
        <v>-7.9100000000000004E-3</v>
      </c>
      <c r="I12454">
        <v>3.0720000000000001E-3</v>
      </c>
      <c r="J12454">
        <v>-6.1500000000000001E-3</v>
      </c>
      <c r="K12454">
        <v>1017.070007</v>
      </c>
      <c r="L12454">
        <v>36.303435999999998</v>
      </c>
      <c r="W12454">
        <f t="shared" si="194"/>
        <v>56492.839322769389</v>
      </c>
    </row>
    <row r="12455" spans="1:23" x14ac:dyDescent="0.3">
      <c r="A12455">
        <v>174.2175</v>
      </c>
      <c r="B12455">
        <v>26.060928000000001</v>
      </c>
      <c r="C12455">
        <v>-52645.808594000002</v>
      </c>
      <c r="D12455">
        <v>20459.447265999999</v>
      </c>
      <c r="E12455">
        <v>-9.0160000000000004E-2</v>
      </c>
      <c r="F12455">
        <v>10.026197</v>
      </c>
      <c r="G12455">
        <v>-5.6244000000000002E-2</v>
      </c>
      <c r="H12455">
        <v>7.9446739999999992E-6</v>
      </c>
      <c r="I12455">
        <v>3.8790000000000001E-3</v>
      </c>
      <c r="J12455">
        <v>-7.4000000000000003E-3</v>
      </c>
      <c r="K12455">
        <v>1017.070007</v>
      </c>
      <c r="L12455">
        <v>36.303435999999998</v>
      </c>
      <c r="W12455">
        <f t="shared" si="194"/>
        <v>56481.597216423397</v>
      </c>
    </row>
    <row r="12456" spans="1:23" x14ac:dyDescent="0.3">
      <c r="A12456">
        <v>174.22874999999999</v>
      </c>
      <c r="B12456">
        <v>-24.011564</v>
      </c>
      <c r="C12456">
        <v>-52664.066405999998</v>
      </c>
      <c r="D12456">
        <v>20535.21875</v>
      </c>
      <c r="E12456">
        <v>-8.0280000000000004E-2</v>
      </c>
      <c r="F12456">
        <v>10.013153000000001</v>
      </c>
      <c r="G12456">
        <v>-5.1512000000000002E-2</v>
      </c>
      <c r="H12456">
        <v>2.4239999999999999E-3</v>
      </c>
      <c r="I12456">
        <v>5.5170000000000002E-3</v>
      </c>
      <c r="J12456">
        <v>-7.3249999999999999E-3</v>
      </c>
      <c r="K12456">
        <v>1017.070007</v>
      </c>
      <c r="L12456">
        <v>36.303435999999998</v>
      </c>
      <c r="W12456">
        <f t="shared" si="194"/>
        <v>56526.097300991292</v>
      </c>
    </row>
    <row r="12457" spans="1:23" x14ac:dyDescent="0.3">
      <c r="A12457">
        <v>174.24</v>
      </c>
      <c r="B12457">
        <v>14.133986999999999</v>
      </c>
      <c r="C12457">
        <v>-52651.898437000003</v>
      </c>
      <c r="D12457">
        <v>20541.476562</v>
      </c>
      <c r="E12457">
        <v>-8.0895999999999996E-2</v>
      </c>
      <c r="F12457">
        <v>10.019881</v>
      </c>
      <c r="G12457">
        <v>-4.5262999999999998E-2</v>
      </c>
      <c r="H12457">
        <v>1.2719999999999999E-3</v>
      </c>
      <c r="I12457">
        <v>4.1390000000000003E-3</v>
      </c>
      <c r="J12457">
        <v>-8.8679999999999991E-3</v>
      </c>
      <c r="K12457">
        <v>1017.070007</v>
      </c>
      <c r="L12457">
        <v>36.303435999999998</v>
      </c>
      <c r="W12457">
        <f t="shared" si="194"/>
        <v>56517.031664242124</v>
      </c>
    </row>
    <row r="12458" spans="1:23" x14ac:dyDescent="0.3">
      <c r="A12458">
        <v>174.25125</v>
      </c>
      <c r="B12458">
        <v>-126.181183</v>
      </c>
      <c r="C12458">
        <v>-52629.355469000002</v>
      </c>
      <c r="D12458">
        <v>20618.505859000001</v>
      </c>
      <c r="E12458">
        <v>-7.6133000000000006E-2</v>
      </c>
      <c r="F12458">
        <v>10.027989</v>
      </c>
      <c r="G12458">
        <v>-5.2308E-2</v>
      </c>
      <c r="H12458">
        <v>8.0579999999999992E-3</v>
      </c>
      <c r="I12458">
        <v>4.6030000000000003E-3</v>
      </c>
      <c r="J12458">
        <v>-1.0808E-2</v>
      </c>
      <c r="K12458">
        <v>1017.070007</v>
      </c>
      <c r="L12458">
        <v>36.303435999999998</v>
      </c>
      <c r="W12458">
        <f t="shared" si="194"/>
        <v>56524.222795461072</v>
      </c>
    </row>
    <row r="12459" spans="1:23" x14ac:dyDescent="0.3">
      <c r="A12459">
        <v>174.26249999999999</v>
      </c>
      <c r="B12459">
        <v>-46.423842999999998</v>
      </c>
      <c r="C12459">
        <v>-52650.691405999998</v>
      </c>
      <c r="D12459">
        <v>20531.6875</v>
      </c>
      <c r="E12459">
        <v>-0.106707</v>
      </c>
      <c r="F12459">
        <v>10.022194000000001</v>
      </c>
      <c r="G12459">
        <v>-6.4606999999999998E-2</v>
      </c>
      <c r="H12459">
        <v>1.3637E-2</v>
      </c>
      <c r="I12459">
        <v>6.711E-3</v>
      </c>
      <c r="J12459">
        <v>-1.1708E-2</v>
      </c>
      <c r="K12459">
        <v>1017.070007</v>
      </c>
      <c r="L12459">
        <v>36.303435999999998</v>
      </c>
      <c r="W12459">
        <f t="shared" si="194"/>
        <v>56512.367250900905</v>
      </c>
    </row>
    <row r="12460" spans="1:23" x14ac:dyDescent="0.3">
      <c r="A12460">
        <v>174.27375000000001</v>
      </c>
      <c r="B12460">
        <v>56.729919000000002</v>
      </c>
      <c r="C12460">
        <v>-52663.246094000002</v>
      </c>
      <c r="D12460">
        <v>20477.894531000002</v>
      </c>
      <c r="E12460">
        <v>-0.10297099999999999</v>
      </c>
      <c r="F12460">
        <v>9.9978259999999999</v>
      </c>
      <c r="G12460">
        <v>-5.9340999999999998E-2</v>
      </c>
      <c r="H12460">
        <v>1.8752999999999999E-2</v>
      </c>
      <c r="I12460">
        <v>7.3179999999999999E-3</v>
      </c>
      <c r="J12460">
        <v>-1.2906000000000001E-2</v>
      </c>
      <c r="K12460">
        <v>1017.070007</v>
      </c>
      <c r="L12460">
        <v>36.303435999999998</v>
      </c>
      <c r="W12460">
        <f t="shared" si="194"/>
        <v>56504.556204466171</v>
      </c>
    </row>
    <row r="12461" spans="1:23" x14ac:dyDescent="0.3">
      <c r="A12461">
        <v>174.285</v>
      </c>
      <c r="B12461">
        <v>54.394680000000001</v>
      </c>
      <c r="C12461">
        <v>-52653.0625</v>
      </c>
      <c r="D12461">
        <v>20546.941406000002</v>
      </c>
      <c r="E12461">
        <v>-0.10037</v>
      </c>
      <c r="F12461">
        <v>10.003965000000001</v>
      </c>
      <c r="G12461">
        <v>-5.1808E-2</v>
      </c>
      <c r="H12461">
        <v>2.4025000000000001E-2</v>
      </c>
      <c r="I12461">
        <v>8.2430000000000003E-3</v>
      </c>
      <c r="J12461">
        <v>-1.4093E-2</v>
      </c>
      <c r="K12461">
        <v>1017.070007</v>
      </c>
      <c r="L12461">
        <v>36.303435999999998</v>
      </c>
      <c r="W12461">
        <f t="shared" si="194"/>
        <v>56520.126950951868</v>
      </c>
    </row>
    <row r="12462" spans="1:23" x14ac:dyDescent="0.3">
      <c r="A12462">
        <v>174.29624999999999</v>
      </c>
      <c r="B12462">
        <v>88.370688999999999</v>
      </c>
      <c r="C12462">
        <v>-52628.347655999998</v>
      </c>
      <c r="D12462">
        <v>20541.880859000001</v>
      </c>
      <c r="E12462">
        <v>-8.9404999999999998E-2</v>
      </c>
      <c r="F12462">
        <v>10.023604000000001</v>
      </c>
      <c r="G12462">
        <v>-4.2685000000000001E-2</v>
      </c>
      <c r="H12462">
        <v>2.7251999999999998E-2</v>
      </c>
      <c r="I12462">
        <v>8.2430000000000003E-3</v>
      </c>
      <c r="J12462">
        <v>-1.4944000000000001E-2</v>
      </c>
      <c r="K12462">
        <v>1017.070007</v>
      </c>
      <c r="L12462">
        <v>36.303435999999998</v>
      </c>
      <c r="W12462">
        <f t="shared" si="194"/>
        <v>56495.306491821299</v>
      </c>
    </row>
    <row r="12463" spans="1:23" x14ac:dyDescent="0.3">
      <c r="A12463">
        <v>174.3075</v>
      </c>
      <c r="B12463">
        <v>-53.584358000000002</v>
      </c>
      <c r="C12463">
        <v>-52661.46875</v>
      </c>
      <c r="D12463">
        <v>20515.667968999998</v>
      </c>
      <c r="E12463">
        <v>-8.3028000000000005E-2</v>
      </c>
      <c r="F12463">
        <v>10.015593000000001</v>
      </c>
      <c r="G12463">
        <v>-4.4748000000000003E-2</v>
      </c>
      <c r="H12463">
        <v>2.9468999999999999E-2</v>
      </c>
      <c r="I12463">
        <v>9.1649999999999995E-3</v>
      </c>
      <c r="J12463">
        <v>-1.5774E-2</v>
      </c>
      <c r="K12463">
        <v>1017.059998</v>
      </c>
      <c r="L12463">
        <v>36.300899999999999</v>
      </c>
      <c r="W12463">
        <f t="shared" si="194"/>
        <v>56516.597512632528</v>
      </c>
    </row>
    <row r="12464" spans="1:23" x14ac:dyDescent="0.3">
      <c r="A12464">
        <v>174.31874999999999</v>
      </c>
      <c r="B12464">
        <v>-55.111587999999998</v>
      </c>
      <c r="C12464">
        <v>-52660.488280999998</v>
      </c>
      <c r="D12464">
        <v>20550.835937</v>
      </c>
      <c r="E12464">
        <v>-8.0482999999999999E-2</v>
      </c>
      <c r="F12464">
        <v>10.010918999999999</v>
      </c>
      <c r="G12464">
        <v>-5.0435000000000001E-2</v>
      </c>
      <c r="H12464">
        <v>3.3009999999999998E-2</v>
      </c>
      <c r="I12464">
        <v>9.4590000000000004E-3</v>
      </c>
      <c r="J12464">
        <v>-1.6796999999999999E-2</v>
      </c>
      <c r="K12464">
        <v>1017.059998</v>
      </c>
      <c r="L12464">
        <v>36.300899999999999</v>
      </c>
      <c r="W12464">
        <f t="shared" si="194"/>
        <v>56528.461158870763</v>
      </c>
    </row>
    <row r="12465" spans="1:23" x14ac:dyDescent="0.3">
      <c r="A12465">
        <v>174.33</v>
      </c>
      <c r="B12465">
        <v>-170.053619</v>
      </c>
      <c r="C12465">
        <v>-52652.347655999998</v>
      </c>
      <c r="D12465">
        <v>20533.691406000002</v>
      </c>
      <c r="E12465">
        <v>-9.1921000000000003E-2</v>
      </c>
      <c r="F12465">
        <v>9.9607449999999993</v>
      </c>
      <c r="G12465">
        <v>-5.1656000000000001E-2</v>
      </c>
      <c r="H12465">
        <v>3.1712999999999998E-2</v>
      </c>
      <c r="I12465">
        <v>9.7689999999999999E-3</v>
      </c>
      <c r="J12465">
        <v>-1.592E-2</v>
      </c>
      <c r="K12465">
        <v>1017.059998</v>
      </c>
      <c r="L12465">
        <v>36.300899999999999</v>
      </c>
      <c r="W12465">
        <f t="shared" si="194"/>
        <v>56514.875162902572</v>
      </c>
    </row>
    <row r="12466" spans="1:23" x14ac:dyDescent="0.3">
      <c r="A12466">
        <v>174.34125</v>
      </c>
      <c r="B12466">
        <v>-99.671768</v>
      </c>
      <c r="C12466">
        <v>-52653.300780999998</v>
      </c>
      <c r="D12466">
        <v>20566.595702999999</v>
      </c>
      <c r="E12466">
        <v>-8.0137E-2</v>
      </c>
      <c r="F12466">
        <v>9.9387790000000003</v>
      </c>
      <c r="G12466">
        <v>-4.2256000000000002E-2</v>
      </c>
      <c r="H12466">
        <v>3.2525999999999999E-2</v>
      </c>
      <c r="I12466">
        <v>9.0189999999999992E-3</v>
      </c>
      <c r="J12466">
        <v>-1.5987000000000001E-2</v>
      </c>
      <c r="K12466">
        <v>1017.059998</v>
      </c>
      <c r="L12466">
        <v>36.300899999999999</v>
      </c>
      <c r="W12466">
        <f t="shared" si="194"/>
        <v>56527.558556923803</v>
      </c>
    </row>
    <row r="12467" spans="1:23" x14ac:dyDescent="0.3">
      <c r="A12467">
        <v>174.35249999999999</v>
      </c>
      <c r="B12467">
        <v>-43.579529000000001</v>
      </c>
      <c r="C12467">
        <v>-52646.085937000003</v>
      </c>
      <c r="D12467">
        <v>20511.597656000002</v>
      </c>
      <c r="E12467">
        <v>-8.8417999999999997E-2</v>
      </c>
      <c r="F12467">
        <v>9.9253640000000001</v>
      </c>
      <c r="G12467">
        <v>-4.8297E-2</v>
      </c>
      <c r="H12467">
        <v>3.3638000000000001E-2</v>
      </c>
      <c r="I12467">
        <v>8.633E-3</v>
      </c>
      <c r="J12467">
        <v>-1.4685999999999999E-2</v>
      </c>
      <c r="K12467">
        <v>1017.059998</v>
      </c>
      <c r="L12467">
        <v>36.300899999999999</v>
      </c>
      <c r="W12467">
        <f t="shared" si="194"/>
        <v>56500.777889007528</v>
      </c>
    </row>
    <row r="12468" spans="1:23" x14ac:dyDescent="0.3">
      <c r="A12468">
        <v>174.36375000000001</v>
      </c>
      <c r="B12468">
        <v>-15.116495</v>
      </c>
      <c r="C12468">
        <v>-52636.078125</v>
      </c>
      <c r="D12468">
        <v>20501.21875</v>
      </c>
      <c r="E12468">
        <v>-8.3695000000000006E-2</v>
      </c>
      <c r="F12468">
        <v>9.9368420000000004</v>
      </c>
      <c r="G12468">
        <v>-5.3717000000000001E-2</v>
      </c>
      <c r="H12468">
        <v>2.8628000000000001E-2</v>
      </c>
      <c r="I12468">
        <v>8.345E-3</v>
      </c>
      <c r="J12468">
        <v>-1.2747E-2</v>
      </c>
      <c r="K12468">
        <v>1017.059998</v>
      </c>
      <c r="L12468">
        <v>36.300899999999999</v>
      </c>
      <c r="W12468">
        <f t="shared" si="194"/>
        <v>56487.670505384413</v>
      </c>
    </row>
    <row r="12469" spans="1:23" x14ac:dyDescent="0.3">
      <c r="A12469">
        <v>174.375</v>
      </c>
      <c r="B12469">
        <v>40.553589000000002</v>
      </c>
      <c r="C12469">
        <v>-52644.167969000002</v>
      </c>
      <c r="D12469">
        <v>20604.800781000002</v>
      </c>
      <c r="E12469">
        <v>-8.4541000000000005E-2</v>
      </c>
      <c r="F12469">
        <v>9.9434649999999998</v>
      </c>
      <c r="G12469">
        <v>-4.2053E-2</v>
      </c>
      <c r="H12469">
        <v>2.9973E-2</v>
      </c>
      <c r="I12469">
        <v>8.4139999999999996E-3</v>
      </c>
      <c r="J12469">
        <v>-1.1181E-2</v>
      </c>
      <c r="K12469">
        <v>1017.059998</v>
      </c>
      <c r="L12469">
        <v>36.300899999999999</v>
      </c>
      <c r="W12469">
        <f t="shared" si="194"/>
        <v>56532.89202726644</v>
      </c>
    </row>
    <row r="12470" spans="1:23" x14ac:dyDescent="0.3">
      <c r="A12470">
        <v>174.38624999999999</v>
      </c>
      <c r="B12470">
        <v>86.555915999999996</v>
      </c>
      <c r="C12470">
        <v>-52653.113280999998</v>
      </c>
      <c r="D12470">
        <v>20407.386718999998</v>
      </c>
      <c r="E12470">
        <v>-8.1556000000000003E-2</v>
      </c>
      <c r="F12470">
        <v>9.9350190000000005</v>
      </c>
      <c r="G12470">
        <v>-4.9402000000000001E-2</v>
      </c>
      <c r="H12470">
        <v>2.3109999999999999E-2</v>
      </c>
      <c r="I12470">
        <v>6.2750000000000002E-3</v>
      </c>
      <c r="J12470">
        <v>-1.023E-2</v>
      </c>
      <c r="K12470">
        <v>1017.059998</v>
      </c>
      <c r="L12470">
        <v>36.300899999999999</v>
      </c>
      <c r="W12470">
        <f t="shared" si="194"/>
        <v>56469.631332311983</v>
      </c>
    </row>
    <row r="12471" spans="1:23" x14ac:dyDescent="0.3">
      <c r="A12471">
        <v>174.39750000000001</v>
      </c>
      <c r="B12471">
        <v>98.455933000000002</v>
      </c>
      <c r="C12471">
        <v>-52664.566405999998</v>
      </c>
      <c r="D12471">
        <v>20508.058593999998</v>
      </c>
      <c r="E12471">
        <v>-7.9252000000000003E-2</v>
      </c>
      <c r="F12471">
        <v>9.9290450000000003</v>
      </c>
      <c r="G12471">
        <v>-3.9911000000000002E-2</v>
      </c>
      <c r="H12471">
        <v>2.0556999999999999E-2</v>
      </c>
      <c r="I12471">
        <v>6.5050000000000004E-3</v>
      </c>
      <c r="J12471">
        <v>-8.9130000000000008E-3</v>
      </c>
      <c r="K12471">
        <v>1017.059998</v>
      </c>
      <c r="L12471">
        <v>36.300899999999999</v>
      </c>
      <c r="W12471">
        <f t="shared" si="194"/>
        <v>56516.782601256273</v>
      </c>
    </row>
    <row r="12472" spans="1:23" x14ac:dyDescent="0.3">
      <c r="A12472">
        <v>174.40875</v>
      </c>
      <c r="B12472">
        <v>-1.4088689999999999</v>
      </c>
      <c r="C12472">
        <v>-52642.132812000003</v>
      </c>
      <c r="D12472">
        <v>20519.119140999999</v>
      </c>
      <c r="E12472">
        <v>-8.2910999999999999E-2</v>
      </c>
      <c r="F12472">
        <v>9.9341679999999997</v>
      </c>
      <c r="G12472">
        <v>-4.8016999999999997E-2</v>
      </c>
      <c r="H12472">
        <v>1.4089000000000001E-2</v>
      </c>
      <c r="I12472">
        <v>5.5929999999999999E-3</v>
      </c>
      <c r="J12472">
        <v>-6.5760000000000002E-3</v>
      </c>
      <c r="K12472">
        <v>1017.059998</v>
      </c>
      <c r="L12472">
        <v>36.300899999999999</v>
      </c>
      <c r="W12472">
        <f t="shared" si="194"/>
        <v>56499.808843072307</v>
      </c>
    </row>
    <row r="12473" spans="1:23" x14ac:dyDescent="0.3">
      <c r="A12473">
        <v>174.42</v>
      </c>
      <c r="B12473">
        <v>23.980743</v>
      </c>
      <c r="C12473">
        <v>-52636.945312000003</v>
      </c>
      <c r="D12473">
        <v>20472.152343999998</v>
      </c>
      <c r="E12473">
        <v>-8.3532999999999996E-2</v>
      </c>
      <c r="F12473">
        <v>9.9461829999999996</v>
      </c>
      <c r="G12473">
        <v>-3.7692000000000003E-2</v>
      </c>
      <c r="H12473">
        <v>1.7399000000000001E-2</v>
      </c>
      <c r="I12473">
        <v>5.4339999999999996E-3</v>
      </c>
      <c r="J12473">
        <v>-7.8270000000000006E-3</v>
      </c>
      <c r="K12473">
        <v>1017.059998</v>
      </c>
      <c r="L12473">
        <v>36.300899999999999</v>
      </c>
      <c r="W12473">
        <f t="shared" si="194"/>
        <v>56477.939130694729</v>
      </c>
    </row>
    <row r="12474" spans="1:23" x14ac:dyDescent="0.3">
      <c r="A12474">
        <v>174.43125000000001</v>
      </c>
      <c r="B12474">
        <v>-1.2321949999999999</v>
      </c>
      <c r="C12474">
        <v>-52653.914062000003</v>
      </c>
      <c r="D12474">
        <v>20504.439452999999</v>
      </c>
      <c r="E12474">
        <v>-8.1379999999999994E-2</v>
      </c>
      <c r="F12474">
        <v>9.9369580000000006</v>
      </c>
      <c r="G12474">
        <v>-5.3064E-2</v>
      </c>
      <c r="H12474">
        <v>1.1422E-2</v>
      </c>
      <c r="I12474">
        <v>4.5890000000000002E-3</v>
      </c>
      <c r="J12474">
        <v>-5.437E-3</v>
      </c>
      <c r="K12474">
        <v>1017.059998</v>
      </c>
      <c r="L12474">
        <v>36.300899999999999</v>
      </c>
      <c r="W12474">
        <f t="shared" si="194"/>
        <v>56505.457301472481</v>
      </c>
    </row>
    <row r="12475" spans="1:23" x14ac:dyDescent="0.3">
      <c r="A12475">
        <v>174.4425</v>
      </c>
      <c r="B12475">
        <v>11.270268</v>
      </c>
      <c r="C12475">
        <v>-52642.25</v>
      </c>
      <c r="D12475">
        <v>20543.541015999999</v>
      </c>
      <c r="E12475">
        <v>-7.6578999999999994E-2</v>
      </c>
      <c r="F12475">
        <v>9.9371910000000003</v>
      </c>
      <c r="G12475">
        <v>-5.2451999999999999E-2</v>
      </c>
      <c r="H12475">
        <v>5.2950000000000002E-3</v>
      </c>
      <c r="I12475">
        <v>4.5750000000000001E-3</v>
      </c>
      <c r="J12475">
        <v>-4.614E-3</v>
      </c>
      <c r="K12475">
        <v>1017.059998</v>
      </c>
      <c r="L12475">
        <v>36.300899999999999</v>
      </c>
      <c r="W12475">
        <f t="shared" si="194"/>
        <v>56508.793028674001</v>
      </c>
    </row>
    <row r="12476" spans="1:23" x14ac:dyDescent="0.3">
      <c r="A12476">
        <v>174.45375000000001</v>
      </c>
      <c r="B12476">
        <v>38.328761999999998</v>
      </c>
      <c r="C12476">
        <v>-52627.066405999998</v>
      </c>
      <c r="D12476">
        <v>20687.90625</v>
      </c>
      <c r="E12476">
        <v>-9.4242000000000006E-2</v>
      </c>
      <c r="F12476">
        <v>9.9377840000000006</v>
      </c>
      <c r="G12476">
        <v>-5.7480000000000003E-2</v>
      </c>
      <c r="H12476">
        <v>5.1019999999999998E-3</v>
      </c>
      <c r="I12476">
        <v>4.8539999999999998E-3</v>
      </c>
      <c r="J12476">
        <v>-5.646E-3</v>
      </c>
      <c r="K12476">
        <v>1017.059998</v>
      </c>
      <c r="L12476">
        <v>36.300899999999999</v>
      </c>
      <c r="W12476">
        <f t="shared" si="194"/>
        <v>56547.316935503841</v>
      </c>
    </row>
    <row r="12477" spans="1:23" x14ac:dyDescent="0.3">
      <c r="A12477">
        <v>174.465</v>
      </c>
      <c r="B12477">
        <v>68.304023999999998</v>
      </c>
      <c r="C12477">
        <v>-52631.148437000003</v>
      </c>
      <c r="D12477">
        <v>20477.628906000002</v>
      </c>
      <c r="E12477">
        <v>-9.0891E-2</v>
      </c>
      <c r="F12477">
        <v>9.9499309999999994</v>
      </c>
      <c r="G12477">
        <v>-4.8551999999999998E-2</v>
      </c>
      <c r="H12477">
        <v>-5.1789999999999996E-3</v>
      </c>
      <c r="I12477">
        <v>2.6519999999999998E-3</v>
      </c>
      <c r="J12477">
        <v>-5.6540000000000002E-3</v>
      </c>
      <c r="K12477">
        <v>1017.059998</v>
      </c>
      <c r="L12477">
        <v>36.300899999999999</v>
      </c>
      <c r="W12477">
        <f t="shared" si="194"/>
        <v>56474.558314776303</v>
      </c>
    </row>
    <row r="12478" spans="1:23" x14ac:dyDescent="0.3">
      <c r="A12478">
        <v>174.47624999999999</v>
      </c>
      <c r="B12478">
        <v>-61.898784999999997</v>
      </c>
      <c r="C12478">
        <v>-52646.671875</v>
      </c>
      <c r="D12478">
        <v>20508.119140999999</v>
      </c>
      <c r="E12478">
        <v>-8.8692999999999994E-2</v>
      </c>
      <c r="F12478">
        <v>9.9462589999999995</v>
      </c>
      <c r="G12478">
        <v>-5.6256E-2</v>
      </c>
      <c r="H12478">
        <v>-1.0815E-2</v>
      </c>
      <c r="I12478">
        <v>1.6949999999999999E-3</v>
      </c>
      <c r="J12478">
        <v>-4.9589999999999999E-3</v>
      </c>
      <c r="K12478">
        <v>1017.059998</v>
      </c>
      <c r="L12478">
        <v>36.300899999999999</v>
      </c>
      <c r="W12478">
        <f t="shared" si="194"/>
        <v>56500.078244856893</v>
      </c>
    </row>
    <row r="12479" spans="1:23" x14ac:dyDescent="0.3">
      <c r="A12479">
        <v>174.48750000000001</v>
      </c>
      <c r="B12479">
        <v>-41.846671999999998</v>
      </c>
      <c r="C12479">
        <v>-52641.113280999998</v>
      </c>
      <c r="D12479">
        <v>20510.378906000002</v>
      </c>
      <c r="E12479">
        <v>-7.8756999999999994E-2</v>
      </c>
      <c r="F12479">
        <v>9.9322350000000004</v>
      </c>
      <c r="G12479">
        <v>-4.8308999999999998E-2</v>
      </c>
      <c r="H12479">
        <v>-1.2378E-2</v>
      </c>
      <c r="I12479">
        <v>2.1549999999999998E-3</v>
      </c>
      <c r="J12479">
        <v>-5.156E-3</v>
      </c>
      <c r="K12479">
        <v>1017.059998</v>
      </c>
      <c r="L12479">
        <v>36.300899999999999</v>
      </c>
      <c r="W12479">
        <f t="shared" si="194"/>
        <v>56495.700734433958</v>
      </c>
    </row>
    <row r="12480" spans="1:23" x14ac:dyDescent="0.3">
      <c r="A12480">
        <v>174.49875</v>
      </c>
      <c r="B12480">
        <v>-4.8736269999999999</v>
      </c>
      <c r="C12480">
        <v>-52658.65625</v>
      </c>
      <c r="D12480">
        <v>20571.384765999999</v>
      </c>
      <c r="E12480">
        <v>-8.6557999999999996E-2</v>
      </c>
      <c r="F12480">
        <v>9.9388480000000001</v>
      </c>
      <c r="G12480">
        <v>-4.8332E-2</v>
      </c>
      <c r="H12480">
        <v>-1.8265E-2</v>
      </c>
      <c r="I12480">
        <v>8.7299999999999997E-4</v>
      </c>
      <c r="J12480">
        <v>-4.2220000000000001E-3</v>
      </c>
      <c r="K12480">
        <v>1017.059998</v>
      </c>
      <c r="L12480">
        <v>36.300899999999999</v>
      </c>
      <c r="W12480">
        <f t="shared" si="194"/>
        <v>56534.201798545997</v>
      </c>
    </row>
    <row r="12481" spans="1:23" x14ac:dyDescent="0.3">
      <c r="A12481">
        <v>174.51</v>
      </c>
      <c r="B12481">
        <v>76.816460000000006</v>
      </c>
      <c r="C12481">
        <v>-52692.050780999998</v>
      </c>
      <c r="D12481">
        <v>20499.085937</v>
      </c>
      <c r="E12481">
        <v>-8.2427E-2</v>
      </c>
      <c r="F12481">
        <v>9.9905939999999998</v>
      </c>
      <c r="G12481">
        <v>-4.1258000000000003E-2</v>
      </c>
      <c r="H12481">
        <v>-1.6913999999999998E-2</v>
      </c>
      <c r="I12481">
        <v>8.5700000000000001E-4</v>
      </c>
      <c r="J12481">
        <v>-4.1099999999999999E-3</v>
      </c>
      <c r="K12481">
        <v>1017.079956</v>
      </c>
      <c r="L12481">
        <v>36.308318999999997</v>
      </c>
      <c r="W12481">
        <f t="shared" si="194"/>
        <v>56539.107178381586</v>
      </c>
    </row>
    <row r="12482" spans="1:23" x14ac:dyDescent="0.3">
      <c r="A12482">
        <v>174.52125000000001</v>
      </c>
      <c r="B12482">
        <v>61.976340999999998</v>
      </c>
      <c r="C12482">
        <v>-52655.496094000002</v>
      </c>
      <c r="D12482">
        <v>20563.123047000001</v>
      </c>
      <c r="E12482">
        <v>-7.8946000000000002E-2</v>
      </c>
      <c r="F12482">
        <v>10.014385000000001</v>
      </c>
      <c r="G12482">
        <v>-4.5379000000000003E-2</v>
      </c>
      <c r="H12482">
        <v>-1.8457000000000001E-2</v>
      </c>
      <c r="I12482">
        <v>1.4159999999999999E-3</v>
      </c>
      <c r="J12482">
        <v>-5.5820000000000002E-3</v>
      </c>
      <c r="K12482">
        <v>1017.079956</v>
      </c>
      <c r="L12482">
        <v>36.308318999999997</v>
      </c>
      <c r="W12482">
        <f t="shared" ref="W12482:W12545" si="195">SQRT((B12482)^2+(C12482)^2+(D12482)^2)</f>
        <v>56528.28618858134</v>
      </c>
    </row>
    <row r="12483" spans="1:23" x14ac:dyDescent="0.3">
      <c r="A12483">
        <v>174.5325</v>
      </c>
      <c r="B12483">
        <v>9.2628489999999992</v>
      </c>
      <c r="C12483">
        <v>-52652.984375</v>
      </c>
      <c r="D12483">
        <v>20519.8125</v>
      </c>
      <c r="E12483">
        <v>-9.393E-2</v>
      </c>
      <c r="F12483">
        <v>10.014030999999999</v>
      </c>
      <c r="G12483">
        <v>-5.4833E-2</v>
      </c>
      <c r="H12483">
        <v>-2.0976999999999999E-2</v>
      </c>
      <c r="I12483">
        <v>1.0679999999999999E-3</v>
      </c>
      <c r="J12483">
        <v>-5.4130000000000003E-3</v>
      </c>
      <c r="K12483">
        <v>1017.079956</v>
      </c>
      <c r="L12483">
        <v>36.308318999999997</v>
      </c>
      <c r="W12483">
        <f t="shared" si="195"/>
        <v>56510.172132364998</v>
      </c>
    </row>
    <row r="12484" spans="1:23" x14ac:dyDescent="0.3">
      <c r="A12484">
        <v>174.54374999999999</v>
      </c>
      <c r="B12484">
        <v>140.51876799999999</v>
      </c>
      <c r="C12484">
        <v>-52670.097655999998</v>
      </c>
      <c r="D12484">
        <v>20494.742187</v>
      </c>
      <c r="E12484">
        <v>-7.8534999999999994E-2</v>
      </c>
      <c r="F12484">
        <v>10.025195</v>
      </c>
      <c r="G12484">
        <v>-4.6287000000000002E-2</v>
      </c>
      <c r="H12484">
        <v>-1.9337E-2</v>
      </c>
      <c r="I12484">
        <v>7.3800000000000005E-4</v>
      </c>
      <c r="J12484">
        <v>-5.3410000000000003E-3</v>
      </c>
      <c r="K12484">
        <v>1017.079956</v>
      </c>
      <c r="L12484">
        <v>36.308318999999997</v>
      </c>
      <c r="W12484">
        <f t="shared" si="195"/>
        <v>56517.195524267961</v>
      </c>
    </row>
    <row r="12485" spans="1:23" x14ac:dyDescent="0.3">
      <c r="A12485">
        <v>174.55500000000001</v>
      </c>
      <c r="B12485">
        <v>16.247671</v>
      </c>
      <c r="C12485">
        <v>-52641.910155999998</v>
      </c>
      <c r="D12485">
        <v>20554.275390999999</v>
      </c>
      <c r="E12485">
        <v>-9.1928999999999997E-2</v>
      </c>
      <c r="F12485">
        <v>10.020322</v>
      </c>
      <c r="G12485">
        <v>-5.0841999999999998E-2</v>
      </c>
      <c r="H12485">
        <v>-2.1878000000000002E-2</v>
      </c>
      <c r="I12485">
        <v>1.26E-4</v>
      </c>
      <c r="J12485">
        <v>-5.574E-3</v>
      </c>
      <c r="K12485">
        <v>1017.079956</v>
      </c>
      <c r="L12485">
        <v>36.308318999999997</v>
      </c>
      <c r="W12485">
        <f t="shared" si="195"/>
        <v>56512.380994860381</v>
      </c>
    </row>
    <row r="12486" spans="1:23" x14ac:dyDescent="0.3">
      <c r="A12486">
        <v>174.56625</v>
      </c>
      <c r="B12486">
        <v>78.290237000000005</v>
      </c>
      <c r="C12486">
        <v>-52636.785155999998</v>
      </c>
      <c r="D12486">
        <v>20544.595702999999</v>
      </c>
      <c r="E12486">
        <v>-7.3778999999999997E-2</v>
      </c>
      <c r="F12486">
        <v>10.004865000000001</v>
      </c>
      <c r="G12486">
        <v>-4.6816999999999998E-2</v>
      </c>
      <c r="H12486">
        <v>-1.8693000000000001E-2</v>
      </c>
      <c r="I12486">
        <v>9.68E-4</v>
      </c>
      <c r="J12486">
        <v>-4.5279999999999999E-3</v>
      </c>
      <c r="K12486">
        <v>1017.079956</v>
      </c>
      <c r="L12486">
        <v>36.308318999999997</v>
      </c>
      <c r="W12486">
        <f t="shared" si="195"/>
        <v>56504.138729121754</v>
      </c>
    </row>
    <row r="12487" spans="1:23" x14ac:dyDescent="0.3">
      <c r="A12487">
        <v>174.57749999999999</v>
      </c>
      <c r="B12487">
        <v>69.884155000000007</v>
      </c>
      <c r="C12487">
        <v>-52641.761719000002</v>
      </c>
      <c r="D12487">
        <v>20607.675781000002</v>
      </c>
      <c r="E12487">
        <v>-8.6875999999999995E-2</v>
      </c>
      <c r="F12487">
        <v>10.020765000000001</v>
      </c>
      <c r="G12487">
        <v>-4.3741000000000002E-2</v>
      </c>
      <c r="H12487">
        <v>-1.6806000000000001E-2</v>
      </c>
      <c r="I12487">
        <v>1.242E-3</v>
      </c>
      <c r="J12487">
        <v>-5.5979999999999997E-3</v>
      </c>
      <c r="K12487">
        <v>1017.079956</v>
      </c>
      <c r="L12487">
        <v>36.308318999999997</v>
      </c>
      <c r="W12487">
        <f t="shared" si="195"/>
        <v>56531.727921317848</v>
      </c>
    </row>
    <row r="12488" spans="1:23" x14ac:dyDescent="0.3">
      <c r="A12488">
        <v>174.58875</v>
      </c>
      <c r="B12488">
        <v>-42.258766000000001</v>
      </c>
      <c r="C12488">
        <v>-52626.125</v>
      </c>
      <c r="D12488">
        <v>20673.017577999999</v>
      </c>
      <c r="E12488">
        <v>-8.9384000000000005E-2</v>
      </c>
      <c r="F12488">
        <v>10.021209000000001</v>
      </c>
      <c r="G12488">
        <v>-4.3542999999999998E-2</v>
      </c>
      <c r="H12488">
        <v>-1.2318000000000001E-2</v>
      </c>
      <c r="I12488">
        <v>2.4510000000000001E-3</v>
      </c>
      <c r="J12488">
        <v>-4.7730000000000003E-3</v>
      </c>
      <c r="K12488">
        <v>1017.079956</v>
      </c>
      <c r="L12488">
        <v>36.308318999999997</v>
      </c>
      <c r="W12488">
        <f t="shared" si="195"/>
        <v>56540.998170347375</v>
      </c>
    </row>
    <row r="12489" spans="1:23" x14ac:dyDescent="0.3">
      <c r="A12489">
        <v>174.6</v>
      </c>
      <c r="B12489">
        <v>-3.744796</v>
      </c>
      <c r="C12489">
        <v>-52637.894530999998</v>
      </c>
      <c r="D12489">
        <v>20637.722656000002</v>
      </c>
      <c r="E12489">
        <v>-9.0477000000000002E-2</v>
      </c>
      <c r="F12489">
        <v>10.021753</v>
      </c>
      <c r="G12489">
        <v>-4.9442E-2</v>
      </c>
      <c r="H12489">
        <v>-1.0015E-2</v>
      </c>
      <c r="I12489">
        <v>2.1789999999999999E-3</v>
      </c>
      <c r="J12489">
        <v>-5.6610000000000002E-3</v>
      </c>
      <c r="K12489">
        <v>1017.070007</v>
      </c>
      <c r="L12489">
        <v>36.308318999999997</v>
      </c>
      <c r="W12489">
        <f t="shared" si="195"/>
        <v>56539.044483490812</v>
      </c>
    </row>
    <row r="12490" spans="1:23" x14ac:dyDescent="0.3">
      <c r="A12490">
        <v>174.61125000000001</v>
      </c>
      <c r="B12490">
        <v>-32.514575999999998</v>
      </c>
      <c r="C12490">
        <v>-52635.804687000003</v>
      </c>
      <c r="D12490">
        <v>20470.808593999998</v>
      </c>
      <c r="E12490">
        <v>-8.9878E-2</v>
      </c>
      <c r="F12490">
        <v>10.019519000000001</v>
      </c>
      <c r="G12490">
        <v>-4.6303999999999998E-2</v>
      </c>
      <c r="H12490">
        <v>-9.5169999999999994E-3</v>
      </c>
      <c r="I12490">
        <v>1.8890000000000001E-3</v>
      </c>
      <c r="J12490">
        <v>-7.352E-3</v>
      </c>
      <c r="K12490">
        <v>1017.070007</v>
      </c>
      <c r="L12490">
        <v>36.308318999999997</v>
      </c>
      <c r="W12490">
        <f t="shared" si="195"/>
        <v>56476.393269558634</v>
      </c>
    </row>
    <row r="12491" spans="1:23" x14ac:dyDescent="0.3">
      <c r="A12491">
        <v>174.6225</v>
      </c>
      <c r="B12491">
        <v>36.525115999999997</v>
      </c>
      <c r="C12491">
        <v>-52632.847655999998</v>
      </c>
      <c r="D12491">
        <v>20439.662109000001</v>
      </c>
      <c r="E12491">
        <v>-8.3044000000000007E-2</v>
      </c>
      <c r="F12491">
        <v>10.019527</v>
      </c>
      <c r="G12491">
        <v>-5.5372999999999999E-2</v>
      </c>
      <c r="H12491">
        <v>-4.836E-3</v>
      </c>
      <c r="I12491">
        <v>2.9719999999999998E-3</v>
      </c>
      <c r="J12491">
        <v>-7.8120000000000004E-3</v>
      </c>
      <c r="K12491">
        <v>1017.070007</v>
      </c>
      <c r="L12491">
        <v>36.308318999999997</v>
      </c>
      <c r="W12491">
        <f t="shared" si="195"/>
        <v>56462.35713813136</v>
      </c>
    </row>
    <row r="12492" spans="1:23" x14ac:dyDescent="0.3">
      <c r="A12492">
        <v>174.63374999999999</v>
      </c>
      <c r="B12492">
        <v>29.552686999999999</v>
      </c>
      <c r="C12492">
        <v>-52620.699219000002</v>
      </c>
      <c r="D12492">
        <v>20636.527343999998</v>
      </c>
      <c r="E12492">
        <v>-8.6476999999999998E-2</v>
      </c>
      <c r="F12492">
        <v>10.031184</v>
      </c>
      <c r="G12492">
        <v>-5.3781000000000002E-2</v>
      </c>
      <c r="H12492">
        <v>-9.3300000000000002E-4</v>
      </c>
      <c r="I12492">
        <v>3.669E-3</v>
      </c>
      <c r="J12492">
        <v>-7.9690000000000004E-3</v>
      </c>
      <c r="K12492">
        <v>1017.070007</v>
      </c>
      <c r="L12492">
        <v>36.308318999999997</v>
      </c>
      <c r="W12492">
        <f t="shared" si="195"/>
        <v>56522.607162775465</v>
      </c>
    </row>
    <row r="12493" spans="1:23" x14ac:dyDescent="0.3">
      <c r="A12493">
        <v>174.64500000000001</v>
      </c>
      <c r="B12493">
        <v>3.3699949999999999</v>
      </c>
      <c r="C12493">
        <v>-52659.960937000003</v>
      </c>
      <c r="D12493">
        <v>20629.148437</v>
      </c>
      <c r="E12493">
        <v>-6.4913999999999999E-2</v>
      </c>
      <c r="F12493">
        <v>10.015274</v>
      </c>
      <c r="G12493">
        <v>-4.8004999999999999E-2</v>
      </c>
      <c r="H12493">
        <v>6.9839999999999998E-3</v>
      </c>
      <c r="I12493">
        <v>4.8190000000000004E-3</v>
      </c>
      <c r="J12493">
        <v>-9.6810000000000004E-3</v>
      </c>
      <c r="K12493">
        <v>1017.070007</v>
      </c>
      <c r="L12493">
        <v>36.308318999999997</v>
      </c>
      <c r="W12493">
        <f t="shared" si="195"/>
        <v>56556.460837635626</v>
      </c>
    </row>
    <row r="12494" spans="1:23" x14ac:dyDescent="0.3">
      <c r="A12494">
        <v>174.65625</v>
      </c>
      <c r="B12494">
        <v>38.148052</v>
      </c>
      <c r="C12494">
        <v>-52664.867187000003</v>
      </c>
      <c r="D12494">
        <v>20542.339843999998</v>
      </c>
      <c r="E12494">
        <v>-7.6198000000000002E-2</v>
      </c>
      <c r="F12494">
        <v>10.005102000000001</v>
      </c>
      <c r="G12494">
        <v>-3.9053999999999998E-2</v>
      </c>
      <c r="H12494">
        <v>1.2945999999999999E-2</v>
      </c>
      <c r="I12494">
        <v>5.6509999999999998E-3</v>
      </c>
      <c r="J12494">
        <v>-1.1148E-2</v>
      </c>
      <c r="K12494">
        <v>1017.070007</v>
      </c>
      <c r="L12494">
        <v>36.308318999999997</v>
      </c>
      <c r="W12494">
        <f t="shared" si="195"/>
        <v>56529.438502116849</v>
      </c>
    </row>
    <row r="12495" spans="1:23" x14ac:dyDescent="0.3">
      <c r="A12495">
        <v>174.66749999999999</v>
      </c>
      <c r="B12495">
        <v>5.6566010000000002</v>
      </c>
      <c r="C12495">
        <v>-52632.703125</v>
      </c>
      <c r="D12495">
        <v>20542.560547000001</v>
      </c>
      <c r="E12495">
        <v>-7.4707999999999997E-2</v>
      </c>
      <c r="F12495">
        <v>10.014766</v>
      </c>
      <c r="G12495">
        <v>-5.5964E-2</v>
      </c>
      <c r="H12495">
        <v>1.9206000000000001E-2</v>
      </c>
      <c r="I12495">
        <v>7.0369999999999999E-3</v>
      </c>
      <c r="J12495">
        <v>-1.1946999999999999E-2</v>
      </c>
      <c r="K12495">
        <v>1017.070007</v>
      </c>
      <c r="L12495">
        <v>36.308318999999997</v>
      </c>
      <c r="W12495">
        <f t="shared" si="195"/>
        <v>56499.542158044787</v>
      </c>
    </row>
    <row r="12496" spans="1:23" x14ac:dyDescent="0.3">
      <c r="A12496">
        <v>174.67875000000001</v>
      </c>
      <c r="B12496">
        <v>21.082222000000002</v>
      </c>
      <c r="C12496">
        <v>-52644.015625</v>
      </c>
      <c r="D12496">
        <v>20487.425781000002</v>
      </c>
      <c r="E12496">
        <v>-6.6793000000000005E-2</v>
      </c>
      <c r="F12496">
        <v>10.019975000000001</v>
      </c>
      <c r="G12496">
        <v>-4.7891999999999997E-2</v>
      </c>
      <c r="H12496">
        <v>2.3538E-2</v>
      </c>
      <c r="I12496">
        <v>8.0029999999999997E-3</v>
      </c>
      <c r="J12496">
        <v>-1.3017000000000001E-2</v>
      </c>
      <c r="K12496">
        <v>1017.070007</v>
      </c>
      <c r="L12496">
        <v>36.308318999999997</v>
      </c>
      <c r="W12496">
        <f t="shared" si="195"/>
        <v>56490.06497356249</v>
      </c>
    </row>
    <row r="12497" spans="1:23" x14ac:dyDescent="0.3">
      <c r="A12497">
        <v>174.69</v>
      </c>
      <c r="B12497">
        <v>-41.190635999999998</v>
      </c>
      <c r="C12497">
        <v>-52646.277344000002</v>
      </c>
      <c r="D12497">
        <v>20553.736327999999</v>
      </c>
      <c r="E12497">
        <v>-8.9242000000000002E-2</v>
      </c>
      <c r="F12497">
        <v>10.009584</v>
      </c>
      <c r="G12497">
        <v>-4.9737999999999997E-2</v>
      </c>
      <c r="H12497">
        <v>2.5811000000000001E-2</v>
      </c>
      <c r="I12497">
        <v>8.1779999999999995E-3</v>
      </c>
      <c r="J12497">
        <v>-1.532E-2</v>
      </c>
      <c r="K12497">
        <v>1017.070007</v>
      </c>
      <c r="L12497">
        <v>36.308318999999997</v>
      </c>
      <c r="W12497">
        <f t="shared" si="195"/>
        <v>56516.265728468024</v>
      </c>
    </row>
    <row r="12498" spans="1:23" x14ac:dyDescent="0.3">
      <c r="A12498">
        <v>174.70124999999999</v>
      </c>
      <c r="B12498">
        <v>-37.711948</v>
      </c>
      <c r="C12498">
        <v>-52626.683594000002</v>
      </c>
      <c r="D12498">
        <v>20539.890625</v>
      </c>
      <c r="E12498">
        <v>-8.0199999999999994E-2</v>
      </c>
      <c r="F12498">
        <v>9.9537630000000004</v>
      </c>
      <c r="G12498">
        <v>-5.4311999999999999E-2</v>
      </c>
      <c r="H12498">
        <v>2.5211000000000001E-2</v>
      </c>
      <c r="I12498">
        <v>8.7119999999999993E-3</v>
      </c>
      <c r="J12498">
        <v>-1.3813000000000001E-2</v>
      </c>
      <c r="K12498">
        <v>1017.079956</v>
      </c>
      <c r="L12498">
        <v>36.308318999999997</v>
      </c>
      <c r="W12498">
        <f t="shared" si="195"/>
        <v>56492.97615793466</v>
      </c>
    </row>
    <row r="12499" spans="1:23" x14ac:dyDescent="0.3">
      <c r="A12499">
        <v>174.71250000000001</v>
      </c>
      <c r="B12499">
        <v>-66.575241000000005</v>
      </c>
      <c r="C12499">
        <v>-52623.613280999998</v>
      </c>
      <c r="D12499">
        <v>20575.923827999999</v>
      </c>
      <c r="E12499">
        <v>-7.3499999999999996E-2</v>
      </c>
      <c r="F12499">
        <v>9.9392960000000006</v>
      </c>
      <c r="G12499">
        <v>-5.3373999999999998E-2</v>
      </c>
      <c r="H12499">
        <v>2.7189999999999999E-2</v>
      </c>
      <c r="I12499">
        <v>8.7060000000000002E-3</v>
      </c>
      <c r="J12499">
        <v>-1.5117999999999999E-2</v>
      </c>
      <c r="K12499">
        <v>1017.079956</v>
      </c>
      <c r="L12499">
        <v>36.308318999999997</v>
      </c>
      <c r="W12499">
        <f t="shared" si="195"/>
        <v>56503.254316779065</v>
      </c>
    </row>
    <row r="12500" spans="1:23" x14ac:dyDescent="0.3">
      <c r="A12500">
        <v>174.72375</v>
      </c>
      <c r="B12500">
        <v>65.598861999999997</v>
      </c>
      <c r="C12500">
        <v>-52658.535155999998</v>
      </c>
      <c r="D12500">
        <v>20488.117187</v>
      </c>
      <c r="E12500">
        <v>-8.2468E-2</v>
      </c>
      <c r="F12500">
        <v>9.9367570000000001</v>
      </c>
      <c r="G12500">
        <v>-4.4916999999999999E-2</v>
      </c>
      <c r="H12500">
        <v>2.7104E-2</v>
      </c>
      <c r="I12500">
        <v>8.3879999999999996E-3</v>
      </c>
      <c r="J12500">
        <v>-1.4892000000000001E-2</v>
      </c>
      <c r="K12500">
        <v>1017.079956</v>
      </c>
      <c r="L12500">
        <v>36.308318999999997</v>
      </c>
      <c r="W12500">
        <f t="shared" si="195"/>
        <v>56503.881051257253</v>
      </c>
    </row>
    <row r="12501" spans="1:23" x14ac:dyDescent="0.3">
      <c r="A12501">
        <v>174.73500000000001</v>
      </c>
      <c r="B12501">
        <v>93.249709999999993</v>
      </c>
      <c r="C12501">
        <v>-52632.945312000003</v>
      </c>
      <c r="D12501">
        <v>20600.59375</v>
      </c>
      <c r="E12501">
        <v>-8.5619000000000001E-2</v>
      </c>
      <c r="F12501">
        <v>9.9387860000000003</v>
      </c>
      <c r="G12501">
        <v>-4.9943000000000001E-2</v>
      </c>
      <c r="H12501">
        <v>3.1502000000000002E-2</v>
      </c>
      <c r="I12501">
        <v>8.6309999999999998E-3</v>
      </c>
      <c r="J12501">
        <v>-1.3887E-2</v>
      </c>
      <c r="K12501">
        <v>1017.079956</v>
      </c>
      <c r="L12501">
        <v>36.308318999999997</v>
      </c>
      <c r="W12501">
        <f t="shared" si="195"/>
        <v>56520.970361246786</v>
      </c>
    </row>
    <row r="12502" spans="1:23" x14ac:dyDescent="0.3">
      <c r="A12502">
        <v>174.74625</v>
      </c>
      <c r="B12502">
        <v>-33.191147000000001</v>
      </c>
      <c r="C12502">
        <v>-52634.59375</v>
      </c>
      <c r="D12502">
        <v>20550.267577999999</v>
      </c>
      <c r="E12502">
        <v>-7.8546000000000005E-2</v>
      </c>
      <c r="F12502">
        <v>9.9273109999999996</v>
      </c>
      <c r="G12502">
        <v>-4.6309000000000003E-2</v>
      </c>
      <c r="H12502">
        <v>3.1452000000000001E-2</v>
      </c>
      <c r="I12502">
        <v>8.4349999999999998E-3</v>
      </c>
      <c r="J12502">
        <v>-1.4017999999999999E-2</v>
      </c>
      <c r="K12502">
        <v>1017.079956</v>
      </c>
      <c r="L12502">
        <v>36.308318999999997</v>
      </c>
      <c r="W12502">
        <f t="shared" si="195"/>
        <v>56504.115411243954</v>
      </c>
    </row>
    <row r="12503" spans="1:23" x14ac:dyDescent="0.3">
      <c r="A12503">
        <v>174.75749999999999</v>
      </c>
      <c r="B12503">
        <v>-11.514912000000001</v>
      </c>
      <c r="C12503">
        <v>-52654.382812000003</v>
      </c>
      <c r="D12503">
        <v>20620.898437</v>
      </c>
      <c r="E12503">
        <v>-8.2203999999999999E-2</v>
      </c>
      <c r="F12503">
        <v>9.9342950000000005</v>
      </c>
      <c r="G12503">
        <v>-5.9000999999999998E-2</v>
      </c>
      <c r="H12503">
        <v>3.1526999999999999E-2</v>
      </c>
      <c r="I12503">
        <v>8.5869999999999991E-3</v>
      </c>
      <c r="J12503">
        <v>-1.3759E-2</v>
      </c>
      <c r="K12503">
        <v>1017.079956</v>
      </c>
      <c r="L12503">
        <v>36.308318999999997</v>
      </c>
      <c r="W12503">
        <f t="shared" si="195"/>
        <v>56548.259162019385</v>
      </c>
    </row>
    <row r="12504" spans="1:23" x14ac:dyDescent="0.3">
      <c r="A12504">
        <v>174.76875000000001</v>
      </c>
      <c r="B12504">
        <v>83.341994999999997</v>
      </c>
      <c r="C12504">
        <v>-52638.78125</v>
      </c>
      <c r="D12504">
        <v>20613.822265999999</v>
      </c>
      <c r="E12504">
        <v>-7.6130000000000003E-2</v>
      </c>
      <c r="F12504">
        <v>9.9295779999999993</v>
      </c>
      <c r="G12504">
        <v>-4.7777E-2</v>
      </c>
      <c r="H12504">
        <v>2.9544999999999998E-2</v>
      </c>
      <c r="I12504">
        <v>7.953E-3</v>
      </c>
      <c r="J12504">
        <v>-1.2160000000000001E-2</v>
      </c>
      <c r="K12504">
        <v>1017.079956</v>
      </c>
      <c r="L12504">
        <v>36.308318999999997</v>
      </c>
      <c r="W12504">
        <f t="shared" si="195"/>
        <v>56531.211784179184</v>
      </c>
    </row>
    <row r="12505" spans="1:23" x14ac:dyDescent="0.3">
      <c r="A12505">
        <v>174.78</v>
      </c>
      <c r="B12505">
        <v>-51.748173000000001</v>
      </c>
      <c r="C12505">
        <v>-52642.144530999998</v>
      </c>
      <c r="D12505">
        <v>20548.65625</v>
      </c>
      <c r="E12505">
        <v>-7.7075000000000005E-2</v>
      </c>
      <c r="F12505">
        <v>9.9374509999999994</v>
      </c>
      <c r="G12505">
        <v>-5.2949000000000003E-2</v>
      </c>
      <c r="H12505">
        <v>2.478E-2</v>
      </c>
      <c r="I12505">
        <v>6.8209999999999998E-3</v>
      </c>
      <c r="J12505">
        <v>-9.8860000000000007E-3</v>
      </c>
      <c r="K12505">
        <v>1017.079956</v>
      </c>
      <c r="L12505">
        <v>36.308318999999997</v>
      </c>
      <c r="W12505">
        <f t="shared" si="195"/>
        <v>56510.577172568017</v>
      </c>
    </row>
    <row r="12506" spans="1:23" x14ac:dyDescent="0.3">
      <c r="A12506">
        <v>174.79124999999999</v>
      </c>
      <c r="B12506">
        <v>-68.201836</v>
      </c>
      <c r="C12506">
        <v>-52634.992187000003</v>
      </c>
      <c r="D12506">
        <v>20680.970702999999</v>
      </c>
      <c r="E12506">
        <v>-9.4577999999999995E-2</v>
      </c>
      <c r="F12506">
        <v>9.9383890000000008</v>
      </c>
      <c r="G12506">
        <v>-4.6894999999999999E-2</v>
      </c>
      <c r="H12506">
        <v>2.64E-2</v>
      </c>
      <c r="I12506">
        <v>7.9740000000000002E-3</v>
      </c>
      <c r="J12506">
        <v>-9.5949999999999994E-3</v>
      </c>
      <c r="K12506">
        <v>1017.079956</v>
      </c>
      <c r="L12506">
        <v>36.308318999999997</v>
      </c>
      <c r="W12506">
        <f t="shared" si="195"/>
        <v>56552.184778612478</v>
      </c>
    </row>
    <row r="12507" spans="1:23" x14ac:dyDescent="0.3">
      <c r="A12507">
        <v>174.80250000000001</v>
      </c>
      <c r="B12507">
        <v>-34.176307999999999</v>
      </c>
      <c r="C12507">
        <v>-52637.84375</v>
      </c>
      <c r="D12507">
        <v>20574.505859000001</v>
      </c>
      <c r="E12507">
        <v>-9.1655E-2</v>
      </c>
      <c r="F12507">
        <v>9.9427479999999999</v>
      </c>
      <c r="G12507">
        <v>-5.0035000000000003E-2</v>
      </c>
      <c r="H12507">
        <v>2.5191999999999999E-2</v>
      </c>
      <c r="I12507">
        <v>7.6099999999999996E-3</v>
      </c>
      <c r="J12507">
        <v>-9.3740000000000004E-3</v>
      </c>
      <c r="K12507">
        <v>1017.059998</v>
      </c>
      <c r="L12507">
        <v>36.310665</v>
      </c>
      <c r="W12507">
        <f t="shared" si="195"/>
        <v>56515.962824776048</v>
      </c>
    </row>
    <row r="12508" spans="1:23" x14ac:dyDescent="0.3">
      <c r="A12508">
        <v>174.81375</v>
      </c>
      <c r="B12508">
        <v>99.457534999999993</v>
      </c>
      <c r="C12508">
        <v>-52597.8125</v>
      </c>
      <c r="D12508">
        <v>20735.208984000001</v>
      </c>
      <c r="E12508">
        <v>-0.109405</v>
      </c>
      <c r="F12508">
        <v>9.9409919999999996</v>
      </c>
      <c r="G12508">
        <v>-5.5511999999999999E-2</v>
      </c>
      <c r="H12508">
        <v>1.8887999999999999E-2</v>
      </c>
      <c r="I12508">
        <v>6.3449999999999999E-3</v>
      </c>
      <c r="J12508">
        <v>-7.7720000000000003E-3</v>
      </c>
      <c r="K12508">
        <v>1017.059998</v>
      </c>
      <c r="L12508">
        <v>36.310665</v>
      </c>
      <c r="W12508">
        <f t="shared" si="195"/>
        <v>56537.497850511376</v>
      </c>
    </row>
    <row r="12509" spans="1:23" x14ac:dyDescent="0.3">
      <c r="A12509">
        <v>174.82499999999999</v>
      </c>
      <c r="B12509">
        <v>51.722678999999999</v>
      </c>
      <c r="C12509">
        <v>-52629.296875</v>
      </c>
      <c r="D12509">
        <v>20674.476562</v>
      </c>
      <c r="E12509">
        <v>-9.2959E-2</v>
      </c>
      <c r="F12509">
        <v>9.9239320000000006</v>
      </c>
      <c r="G12509">
        <v>-4.8320000000000002E-2</v>
      </c>
      <c r="H12509">
        <v>1.2952E-2</v>
      </c>
      <c r="I12509">
        <v>5.3429999999999997E-3</v>
      </c>
      <c r="J12509">
        <v>-6.1460000000000004E-3</v>
      </c>
      <c r="K12509">
        <v>1017.059998</v>
      </c>
      <c r="L12509">
        <v>36.310665</v>
      </c>
      <c r="W12509">
        <f t="shared" si="195"/>
        <v>56544.491737967677</v>
      </c>
    </row>
    <row r="12510" spans="1:23" x14ac:dyDescent="0.3">
      <c r="A12510">
        <v>174.83625000000001</v>
      </c>
      <c r="B12510">
        <v>27.761382999999999</v>
      </c>
      <c r="C12510">
        <v>-52666.191405999998</v>
      </c>
      <c r="D12510">
        <v>20619.960937</v>
      </c>
      <c r="E12510">
        <v>-8.7607000000000004E-2</v>
      </c>
      <c r="F12510">
        <v>9.9278650000000006</v>
      </c>
      <c r="G12510">
        <v>-6.3019000000000006E-2</v>
      </c>
      <c r="H12510">
        <v>8.6280000000000003E-3</v>
      </c>
      <c r="I12510">
        <v>4.6820000000000004E-3</v>
      </c>
      <c r="J12510">
        <v>-5.8459999999999996E-3</v>
      </c>
      <c r="K12510">
        <v>1017.059998</v>
      </c>
      <c r="L12510">
        <v>36.310665</v>
      </c>
      <c r="W12510">
        <f t="shared" si="195"/>
        <v>56558.918633149449</v>
      </c>
    </row>
    <row r="12511" spans="1:23" x14ac:dyDescent="0.3">
      <c r="A12511">
        <v>174.8475</v>
      </c>
      <c r="B12511">
        <v>34.072257999999998</v>
      </c>
      <c r="C12511">
        <v>-52640.671875</v>
      </c>
      <c r="D12511">
        <v>20510.828125</v>
      </c>
      <c r="E12511">
        <v>-9.2594999999999997E-2</v>
      </c>
      <c r="F12511">
        <v>9.9460440000000006</v>
      </c>
      <c r="G12511">
        <v>-5.3032000000000003E-2</v>
      </c>
      <c r="H12511">
        <v>3.8099999999999999E-4</v>
      </c>
      <c r="I12511">
        <v>3.4269999999999999E-3</v>
      </c>
      <c r="J12511">
        <v>-5.9509999999999997E-3</v>
      </c>
      <c r="K12511">
        <v>1017.059998</v>
      </c>
      <c r="L12511">
        <v>36.310665</v>
      </c>
      <c r="W12511">
        <f t="shared" si="195"/>
        <v>56495.447309880394</v>
      </c>
    </row>
    <row r="12512" spans="1:23" x14ac:dyDescent="0.3">
      <c r="A12512">
        <v>174.85874999999999</v>
      </c>
      <c r="B12512">
        <v>-7.8086820000000001</v>
      </c>
      <c r="C12512">
        <v>-52675.449219000002</v>
      </c>
      <c r="D12512">
        <v>20519.662109000001</v>
      </c>
      <c r="E12512">
        <v>-9.3123999999999998E-2</v>
      </c>
      <c r="F12512">
        <v>9.9431539999999998</v>
      </c>
      <c r="G12512">
        <v>-4.6696000000000001E-2</v>
      </c>
      <c r="H12512">
        <v>-3.0990000000000002E-3</v>
      </c>
      <c r="I12512">
        <v>3.3010000000000001E-3</v>
      </c>
      <c r="J12512">
        <v>-5.5380000000000004E-3</v>
      </c>
      <c r="K12512">
        <v>1017.059998</v>
      </c>
      <c r="L12512">
        <v>36.310665</v>
      </c>
      <c r="W12512">
        <f t="shared" si="195"/>
        <v>56531.04938409062</v>
      </c>
    </row>
    <row r="12513" spans="1:23" x14ac:dyDescent="0.3">
      <c r="A12513">
        <v>174.87</v>
      </c>
      <c r="B12513">
        <v>-38.492432000000001</v>
      </c>
      <c r="C12513">
        <v>-52640.996094000002</v>
      </c>
      <c r="D12513">
        <v>20507.935547000001</v>
      </c>
      <c r="E12513">
        <v>-8.8457999999999995E-2</v>
      </c>
      <c r="F12513">
        <v>9.9283780000000004</v>
      </c>
      <c r="G12513">
        <v>-4.5476000000000003E-2</v>
      </c>
      <c r="H12513">
        <v>-7.1199999999999996E-3</v>
      </c>
      <c r="I12513">
        <v>2.3050000000000002E-3</v>
      </c>
      <c r="J12513">
        <v>-5.3420000000000004E-3</v>
      </c>
      <c r="K12513">
        <v>1017.059998</v>
      </c>
      <c r="L12513">
        <v>36.310665</v>
      </c>
      <c r="W12513">
        <f t="shared" si="195"/>
        <v>56494.702157244363</v>
      </c>
    </row>
    <row r="12514" spans="1:23" x14ac:dyDescent="0.3">
      <c r="A12514">
        <v>174.88124999999999</v>
      </c>
      <c r="B12514">
        <v>55.02055</v>
      </c>
      <c r="C12514">
        <v>-52668.800780999998</v>
      </c>
      <c r="D12514">
        <v>20504.318359000001</v>
      </c>
      <c r="E12514">
        <v>-9.5013E-2</v>
      </c>
      <c r="F12514">
        <v>9.9819969999999998</v>
      </c>
      <c r="G12514">
        <v>-4.0357999999999998E-2</v>
      </c>
      <c r="H12514">
        <v>-1.1084E-2</v>
      </c>
      <c r="I12514">
        <v>2.6809999999999998E-3</v>
      </c>
      <c r="J12514">
        <v>-4.3689999999999996E-3</v>
      </c>
      <c r="K12514">
        <v>1017.059998</v>
      </c>
      <c r="L12514">
        <v>36.310665</v>
      </c>
      <c r="W12514">
        <f t="shared" si="195"/>
        <v>56519.312401486386</v>
      </c>
    </row>
    <row r="12515" spans="1:23" x14ac:dyDescent="0.3">
      <c r="A12515">
        <v>174.89250000000001</v>
      </c>
      <c r="B12515">
        <v>-40.093581999999998</v>
      </c>
      <c r="C12515">
        <v>-52677.980469000002</v>
      </c>
      <c r="D12515">
        <v>20586.529297000001</v>
      </c>
      <c r="E12515">
        <v>-7.7697000000000002E-2</v>
      </c>
      <c r="F12515">
        <v>10.013524</v>
      </c>
      <c r="G12515">
        <v>-3.6290000000000003E-2</v>
      </c>
      <c r="H12515">
        <v>-9.4560000000000009E-3</v>
      </c>
      <c r="I12515">
        <v>2.7039999999999998E-3</v>
      </c>
      <c r="J12515">
        <v>-3.617E-3</v>
      </c>
      <c r="K12515">
        <v>1017.059998</v>
      </c>
      <c r="L12515">
        <v>36.310665</v>
      </c>
      <c r="W12515">
        <f t="shared" si="195"/>
        <v>56557.726459643884</v>
      </c>
    </row>
    <row r="12516" spans="1:23" x14ac:dyDescent="0.3">
      <c r="A12516">
        <v>174.90375</v>
      </c>
      <c r="B12516">
        <v>-33.451534000000002</v>
      </c>
      <c r="C12516">
        <v>-52639.15625</v>
      </c>
      <c r="D12516">
        <v>20594.980468999998</v>
      </c>
      <c r="E12516">
        <v>-7.7729999999999994E-2</v>
      </c>
      <c r="F12516">
        <v>10.005739999999999</v>
      </c>
      <c r="G12516">
        <v>-3.9580999999999998E-2</v>
      </c>
      <c r="H12516">
        <v>-1.2196E-2</v>
      </c>
      <c r="I12516">
        <v>1.848E-3</v>
      </c>
      <c r="J12516">
        <v>-4.1469999999999996E-3</v>
      </c>
      <c r="K12516">
        <v>1017.049988</v>
      </c>
      <c r="L12516">
        <v>36.313201999999997</v>
      </c>
      <c r="W12516">
        <f t="shared" si="195"/>
        <v>56524.641619700094</v>
      </c>
    </row>
    <row r="12517" spans="1:23" x14ac:dyDescent="0.3">
      <c r="A12517">
        <v>174.91499999999999</v>
      </c>
      <c r="B12517">
        <v>-68.732651000000004</v>
      </c>
      <c r="C12517">
        <v>-52645.859375</v>
      </c>
      <c r="D12517">
        <v>20562.287109000001</v>
      </c>
      <c r="E12517">
        <v>-9.6766000000000005E-2</v>
      </c>
      <c r="F12517">
        <v>10.013350000000001</v>
      </c>
      <c r="G12517">
        <v>-5.7600999999999999E-2</v>
      </c>
      <c r="H12517">
        <v>-1.7943000000000001E-2</v>
      </c>
      <c r="I12517">
        <v>1.196E-3</v>
      </c>
      <c r="J12517">
        <v>-3.967E-3</v>
      </c>
      <c r="K12517">
        <v>1017.049988</v>
      </c>
      <c r="L12517">
        <v>36.313201999999997</v>
      </c>
      <c r="W12517">
        <f t="shared" si="195"/>
        <v>56519.013479204819</v>
      </c>
    </row>
    <row r="12518" spans="1:23" x14ac:dyDescent="0.3">
      <c r="A12518">
        <v>174.92625000000001</v>
      </c>
      <c r="B12518">
        <v>36.215938999999999</v>
      </c>
      <c r="C12518">
        <v>-52638.070312000003</v>
      </c>
      <c r="D12518">
        <v>20539.732422000001</v>
      </c>
      <c r="E12518">
        <v>-8.4736000000000006E-2</v>
      </c>
      <c r="F12518">
        <v>10.015454999999999</v>
      </c>
      <c r="G12518">
        <v>-5.5531999999999998E-2</v>
      </c>
      <c r="H12518">
        <v>-1.9997999999999998E-2</v>
      </c>
      <c r="I12518">
        <v>9.7099999999999997E-4</v>
      </c>
      <c r="J12518">
        <v>-4.346E-3</v>
      </c>
      <c r="K12518">
        <v>1017.049988</v>
      </c>
      <c r="L12518">
        <v>36.313201999999997</v>
      </c>
      <c r="W12518">
        <f t="shared" si="195"/>
        <v>56503.525250489038</v>
      </c>
    </row>
    <row r="12519" spans="1:23" x14ac:dyDescent="0.3">
      <c r="A12519">
        <v>174.9375</v>
      </c>
      <c r="B12519">
        <v>-95.992469999999997</v>
      </c>
      <c r="C12519">
        <v>-52641.835937000003</v>
      </c>
      <c r="D12519">
        <v>20488.886718999998</v>
      </c>
      <c r="E12519">
        <v>-8.6540000000000006E-2</v>
      </c>
      <c r="F12519">
        <v>10.024779000000001</v>
      </c>
      <c r="G12519">
        <v>-4.9487000000000003E-2</v>
      </c>
      <c r="H12519">
        <v>-2.1139000000000002E-2</v>
      </c>
      <c r="I12519">
        <v>7.4799999999999997E-4</v>
      </c>
      <c r="J12519">
        <v>-4.9430000000000003E-3</v>
      </c>
      <c r="K12519">
        <v>1017.049988</v>
      </c>
      <c r="L12519">
        <v>36.313201999999997</v>
      </c>
      <c r="W12519">
        <f t="shared" si="195"/>
        <v>56488.641197645535</v>
      </c>
    </row>
    <row r="12520" spans="1:23" x14ac:dyDescent="0.3">
      <c r="A12520">
        <v>174.94874999999999</v>
      </c>
      <c r="B12520">
        <v>3.806184</v>
      </c>
      <c r="C12520">
        <v>-52639.21875</v>
      </c>
      <c r="D12520">
        <v>20628.125</v>
      </c>
      <c r="E12520">
        <v>-8.0306000000000002E-2</v>
      </c>
      <c r="F12520">
        <v>10.020906999999999</v>
      </c>
      <c r="G12520">
        <v>-4.5217E-2</v>
      </c>
      <c r="H12520">
        <v>-2.0299999999999999E-2</v>
      </c>
      <c r="I12520">
        <v>7.0600000000000003E-4</v>
      </c>
      <c r="J12520">
        <v>-4.0039999999999997E-3</v>
      </c>
      <c r="K12520">
        <v>1017.049988</v>
      </c>
      <c r="L12520">
        <v>36.313201999999997</v>
      </c>
      <c r="W12520">
        <f t="shared" si="195"/>
        <v>56536.774811736592</v>
      </c>
    </row>
    <row r="12521" spans="1:23" x14ac:dyDescent="0.3">
      <c r="A12521">
        <v>174.96</v>
      </c>
      <c r="B12521">
        <v>-19.280594000000001</v>
      </c>
      <c r="C12521">
        <v>-52643.34375</v>
      </c>
      <c r="D12521">
        <v>20652.681640999999</v>
      </c>
      <c r="E12521">
        <v>-8.5329000000000002E-2</v>
      </c>
      <c r="F12521">
        <v>10.018164000000001</v>
      </c>
      <c r="G12521">
        <v>-4.6896E-2</v>
      </c>
      <c r="H12521">
        <v>-1.8984000000000001E-2</v>
      </c>
      <c r="I12521">
        <v>1.9109999999999999E-3</v>
      </c>
      <c r="J12521">
        <v>-3.8969999999999999E-3</v>
      </c>
      <c r="K12521">
        <v>1017.049988</v>
      </c>
      <c r="L12521">
        <v>36.313201999999997</v>
      </c>
      <c r="W12521">
        <f t="shared" si="195"/>
        <v>56549.582420089253</v>
      </c>
    </row>
    <row r="12522" spans="1:23" x14ac:dyDescent="0.3">
      <c r="A12522">
        <v>174.97125</v>
      </c>
      <c r="B12522">
        <v>-28.801394999999999</v>
      </c>
      <c r="C12522">
        <v>-52635.507812000003</v>
      </c>
      <c r="D12522">
        <v>20556.757812</v>
      </c>
      <c r="E12522">
        <v>-9.4597000000000001E-2</v>
      </c>
      <c r="F12522">
        <v>10.026268999999999</v>
      </c>
      <c r="G12522">
        <v>-4.7664999999999999E-2</v>
      </c>
      <c r="H12522">
        <v>-1.4135E-2</v>
      </c>
      <c r="I12522">
        <v>1.926E-3</v>
      </c>
      <c r="J12522">
        <v>-4.849E-3</v>
      </c>
      <c r="K12522">
        <v>1017.049988</v>
      </c>
      <c r="L12522">
        <v>36.313201999999997</v>
      </c>
      <c r="W12522">
        <f t="shared" si="195"/>
        <v>56507.325223272514</v>
      </c>
    </row>
    <row r="12523" spans="1:23" x14ac:dyDescent="0.3">
      <c r="A12523">
        <v>174.98249999999999</v>
      </c>
      <c r="B12523">
        <v>6.2062710000000001</v>
      </c>
      <c r="C12523">
        <v>-52626.527344000002</v>
      </c>
      <c r="D12523">
        <v>20408.064452999999</v>
      </c>
      <c r="E12523">
        <v>-8.5535E-2</v>
      </c>
      <c r="F12523">
        <v>10.011654</v>
      </c>
      <c r="G12523">
        <v>-4.5803999999999997E-2</v>
      </c>
      <c r="H12523">
        <v>-2.0029999999999999E-2</v>
      </c>
      <c r="I12523">
        <v>1.1249999999999999E-3</v>
      </c>
      <c r="J12523">
        <v>-5.9160000000000003E-3</v>
      </c>
      <c r="K12523">
        <v>1017.049988</v>
      </c>
      <c r="L12523">
        <v>36.313201999999997</v>
      </c>
      <c r="W12523">
        <f t="shared" si="195"/>
        <v>56445.022043793921</v>
      </c>
    </row>
    <row r="12524" spans="1:23" x14ac:dyDescent="0.3">
      <c r="A12524">
        <v>174.99375000000001</v>
      </c>
      <c r="B12524">
        <v>-0.14755299999999999</v>
      </c>
      <c r="C12524">
        <v>-52639.714844000002</v>
      </c>
      <c r="D12524">
        <v>20573.990234000001</v>
      </c>
      <c r="E12524">
        <v>-8.4233000000000002E-2</v>
      </c>
      <c r="F12524">
        <v>10.006691999999999</v>
      </c>
      <c r="G12524">
        <v>-4.947E-2</v>
      </c>
      <c r="H12524">
        <v>-1.8291000000000002E-2</v>
      </c>
      <c r="I12524">
        <v>6.7900000000000002E-4</v>
      </c>
      <c r="J12524">
        <v>-5.6100000000000004E-3</v>
      </c>
      <c r="K12524">
        <v>1017.049988</v>
      </c>
      <c r="L12524">
        <v>36.313201999999997</v>
      </c>
      <c r="W12524">
        <f t="shared" si="195"/>
        <v>56517.507491290991</v>
      </c>
    </row>
    <row r="12525" spans="1:23" x14ac:dyDescent="0.3">
      <c r="A12525">
        <v>175.005</v>
      </c>
      <c r="B12525">
        <v>-99.818138000000005</v>
      </c>
      <c r="C12525">
        <v>-52650.066405999998</v>
      </c>
      <c r="D12525">
        <v>20386.488281000002</v>
      </c>
      <c r="E12525">
        <v>-9.0161000000000005E-2</v>
      </c>
      <c r="F12525">
        <v>10.012460000000001</v>
      </c>
      <c r="G12525">
        <v>-5.8013000000000002E-2</v>
      </c>
      <c r="H12525">
        <v>-1.3124E-2</v>
      </c>
      <c r="I12525">
        <v>9.3700000000000001E-4</v>
      </c>
      <c r="J12525">
        <v>-6.8799999999999998E-3</v>
      </c>
      <c r="K12525">
        <v>1017.079956</v>
      </c>
      <c r="L12525">
        <v>36.313201999999997</v>
      </c>
      <c r="W12525">
        <f t="shared" si="195"/>
        <v>56459.262841877709</v>
      </c>
    </row>
    <row r="12526" spans="1:23" x14ac:dyDescent="0.3">
      <c r="A12526">
        <v>175.01625000000001</v>
      </c>
      <c r="B12526">
        <v>8.5949179999999998</v>
      </c>
      <c r="C12526">
        <v>-52640.605469000002</v>
      </c>
      <c r="D12526">
        <v>20585.248047000001</v>
      </c>
      <c r="E12526">
        <v>-8.6925000000000002E-2</v>
      </c>
      <c r="F12526">
        <v>10.020210000000001</v>
      </c>
      <c r="G12526">
        <v>-5.6438000000000002E-2</v>
      </c>
      <c r="H12526">
        <v>-6.1739999999999998E-3</v>
      </c>
      <c r="I12526">
        <v>2.2309999999999999E-3</v>
      </c>
      <c r="J12526">
        <v>-7.2040000000000003E-3</v>
      </c>
      <c r="K12526">
        <v>1017.079956</v>
      </c>
      <c r="L12526">
        <v>36.313201999999997</v>
      </c>
      <c r="W12526">
        <f t="shared" si="195"/>
        <v>56522.436741280413</v>
      </c>
    </row>
    <row r="12527" spans="1:23" x14ac:dyDescent="0.3">
      <c r="A12527">
        <v>175.0275</v>
      </c>
      <c r="B12527">
        <v>52.04401</v>
      </c>
      <c r="C12527">
        <v>-52639.933594000002</v>
      </c>
      <c r="D12527">
        <v>20475.003906000002</v>
      </c>
      <c r="E12527">
        <v>-7.8714000000000006E-2</v>
      </c>
      <c r="F12527">
        <v>10.013971</v>
      </c>
      <c r="G12527">
        <v>-5.9566000000000001E-2</v>
      </c>
      <c r="H12527">
        <v>-1.9589999999999998E-3</v>
      </c>
      <c r="I12527">
        <v>3.6540000000000001E-3</v>
      </c>
      <c r="J12527">
        <v>-7.9129999999999999E-3</v>
      </c>
      <c r="K12527">
        <v>1017.079956</v>
      </c>
      <c r="L12527">
        <v>36.313201999999997</v>
      </c>
      <c r="W12527">
        <f t="shared" si="195"/>
        <v>56481.776727635101</v>
      </c>
    </row>
    <row r="12528" spans="1:23" x14ac:dyDescent="0.3">
      <c r="A12528">
        <v>175.03874999999999</v>
      </c>
      <c r="B12528">
        <v>162.69525100000001</v>
      </c>
      <c r="C12528">
        <v>-52654.71875</v>
      </c>
      <c r="D12528">
        <v>20383.507812</v>
      </c>
      <c r="E12528">
        <v>-9.0816999999999995E-2</v>
      </c>
      <c r="F12528">
        <v>10.010427999999999</v>
      </c>
      <c r="G12528">
        <v>-5.5480000000000002E-2</v>
      </c>
      <c r="H12528">
        <v>5.2360000000000002E-3</v>
      </c>
      <c r="I12528">
        <v>5.1440000000000001E-3</v>
      </c>
      <c r="J12528">
        <v>-9.025E-3</v>
      </c>
      <c r="K12528">
        <v>1017.079956</v>
      </c>
      <c r="L12528">
        <v>36.313201999999997</v>
      </c>
      <c r="W12528">
        <f t="shared" si="195"/>
        <v>56462.671448561174</v>
      </c>
    </row>
    <row r="12529" spans="1:23" x14ac:dyDescent="0.3">
      <c r="A12529">
        <v>175.05</v>
      </c>
      <c r="B12529">
        <v>-9.6305409999999991</v>
      </c>
      <c r="C12529">
        <v>-52643.597655999998</v>
      </c>
      <c r="D12529">
        <v>20426.835937</v>
      </c>
      <c r="E12529">
        <v>-9.0631000000000003E-2</v>
      </c>
      <c r="F12529">
        <v>10.016982</v>
      </c>
      <c r="G12529">
        <v>-5.7912999999999999E-2</v>
      </c>
      <c r="H12529">
        <v>9.0840000000000001E-3</v>
      </c>
      <c r="I12529">
        <v>6.3749999999999996E-3</v>
      </c>
      <c r="J12529">
        <v>-1.0005999999999999E-2</v>
      </c>
      <c r="K12529">
        <v>1017.079956</v>
      </c>
      <c r="L12529">
        <v>36.313201999999997</v>
      </c>
      <c r="W12529">
        <f t="shared" si="195"/>
        <v>56467.726121309715</v>
      </c>
    </row>
    <row r="12530" spans="1:23" x14ac:dyDescent="0.3">
      <c r="A12530">
        <v>175.06125</v>
      </c>
      <c r="B12530">
        <v>-93.122130999999996</v>
      </c>
      <c r="C12530">
        <v>-52638.847655999998</v>
      </c>
      <c r="D12530">
        <v>20438.203125</v>
      </c>
      <c r="E12530">
        <v>-8.4389000000000006E-2</v>
      </c>
      <c r="F12530">
        <v>10.016591</v>
      </c>
      <c r="G12530">
        <v>-5.9996000000000001E-2</v>
      </c>
      <c r="H12530">
        <v>1.7097000000000001E-2</v>
      </c>
      <c r="I12530">
        <v>7.8300000000000002E-3</v>
      </c>
      <c r="J12530">
        <v>-1.2378999999999999E-2</v>
      </c>
      <c r="K12530">
        <v>1017.079956</v>
      </c>
      <c r="L12530">
        <v>36.313201999999997</v>
      </c>
      <c r="W12530">
        <f t="shared" si="195"/>
        <v>56467.487116584336</v>
      </c>
    </row>
    <row r="12531" spans="1:23" x14ac:dyDescent="0.3">
      <c r="A12531">
        <v>175.07249999999999</v>
      </c>
      <c r="B12531">
        <v>58.669379999999997</v>
      </c>
      <c r="C12531">
        <v>-52636.757812000003</v>
      </c>
      <c r="D12531">
        <v>20493.335937</v>
      </c>
      <c r="E12531">
        <v>-8.3308999999999994E-2</v>
      </c>
      <c r="F12531">
        <v>9.9433450000000008</v>
      </c>
      <c r="G12531">
        <v>-6.2625E-2</v>
      </c>
      <c r="H12531">
        <v>1.5367E-2</v>
      </c>
      <c r="I12531">
        <v>6.3839999999999999E-3</v>
      </c>
      <c r="J12531">
        <v>-1.1723000000000001E-2</v>
      </c>
      <c r="K12531">
        <v>1017.079956</v>
      </c>
      <c r="L12531">
        <v>36.313201999999997</v>
      </c>
      <c r="W12531">
        <f t="shared" si="195"/>
        <v>56485.471874474308</v>
      </c>
    </row>
    <row r="12532" spans="1:23" x14ac:dyDescent="0.3">
      <c r="A12532">
        <v>175.08375000000001</v>
      </c>
      <c r="B12532">
        <v>-22.565897</v>
      </c>
      <c r="C12532">
        <v>-52627.398437000003</v>
      </c>
      <c r="D12532">
        <v>20583.003906000002</v>
      </c>
      <c r="E12532">
        <v>-8.4873000000000004E-2</v>
      </c>
      <c r="F12532">
        <v>9.9343760000000003</v>
      </c>
      <c r="G12532">
        <v>-4.7416E-2</v>
      </c>
      <c r="H12532">
        <v>1.772E-2</v>
      </c>
      <c r="I12532">
        <v>7.2300000000000003E-3</v>
      </c>
      <c r="J12532">
        <v>-1.2329E-2</v>
      </c>
      <c r="K12532">
        <v>1017.079956</v>
      </c>
      <c r="L12532">
        <v>36.313201999999997</v>
      </c>
      <c r="W12532">
        <f t="shared" si="195"/>
        <v>56509.323348106627</v>
      </c>
    </row>
    <row r="12533" spans="1:23" x14ac:dyDescent="0.3">
      <c r="A12533">
        <v>175.095</v>
      </c>
      <c r="B12533">
        <v>-25.975677000000001</v>
      </c>
      <c r="C12533">
        <v>-52626.574219000002</v>
      </c>
      <c r="D12533">
        <v>20684.488281000002</v>
      </c>
      <c r="E12533">
        <v>-9.2245999999999995E-2</v>
      </c>
      <c r="F12533">
        <v>9.9417939999999998</v>
      </c>
      <c r="G12533">
        <v>-4.6993E-2</v>
      </c>
      <c r="H12533">
        <v>2.2401999999999998E-2</v>
      </c>
      <c r="I12533">
        <v>7.0330000000000002E-3</v>
      </c>
      <c r="J12533">
        <v>-1.3165E-2</v>
      </c>
      <c r="K12533">
        <v>1017.079956</v>
      </c>
      <c r="L12533">
        <v>36.313201999999997</v>
      </c>
      <c r="W12533">
        <f t="shared" si="195"/>
        <v>56545.601457677833</v>
      </c>
    </row>
    <row r="12534" spans="1:23" x14ac:dyDescent="0.3">
      <c r="A12534">
        <v>175.10624999999999</v>
      </c>
      <c r="B12534">
        <v>-0.71299800000000002</v>
      </c>
      <c r="C12534">
        <v>-52632.277344000002</v>
      </c>
      <c r="D12534">
        <v>20572.285156000002</v>
      </c>
      <c r="E12534">
        <v>-7.4031E-2</v>
      </c>
      <c r="F12534">
        <v>9.9469250000000002</v>
      </c>
      <c r="G12534">
        <v>-3.4452000000000003E-2</v>
      </c>
      <c r="H12534">
        <v>2.7517E-2</v>
      </c>
      <c r="I12534">
        <v>8.1390000000000004E-3</v>
      </c>
      <c r="J12534">
        <v>-1.4237E-2</v>
      </c>
      <c r="K12534">
        <v>1017.059998</v>
      </c>
      <c r="L12534">
        <v>36.313201999999997</v>
      </c>
      <c r="W12534">
        <f t="shared" si="195"/>
        <v>56509.959613008745</v>
      </c>
    </row>
    <row r="12535" spans="1:23" x14ac:dyDescent="0.3">
      <c r="A12535">
        <v>175.11750000000001</v>
      </c>
      <c r="B12535">
        <v>-20.050882000000001</v>
      </c>
      <c r="C12535">
        <v>-52642.539062000003</v>
      </c>
      <c r="D12535">
        <v>20522.923827999999</v>
      </c>
      <c r="E12535">
        <v>-8.0826999999999996E-2</v>
      </c>
      <c r="F12535">
        <v>9.9302229999999998</v>
      </c>
      <c r="G12535">
        <v>-3.7526999999999998E-2</v>
      </c>
      <c r="H12535">
        <v>2.9441999999999999E-2</v>
      </c>
      <c r="I12535">
        <v>8.7799999999999996E-3</v>
      </c>
      <c r="J12535">
        <v>-1.4819000000000001E-2</v>
      </c>
      <c r="K12535">
        <v>1017.059998</v>
      </c>
      <c r="L12535">
        <v>36.313201999999997</v>
      </c>
      <c r="W12535">
        <f t="shared" si="195"/>
        <v>56501.572751401844</v>
      </c>
    </row>
    <row r="12536" spans="1:23" x14ac:dyDescent="0.3">
      <c r="A12536">
        <v>175.12875</v>
      </c>
      <c r="B12536">
        <v>-31.145600999999999</v>
      </c>
      <c r="C12536">
        <v>-52616.773437000003</v>
      </c>
      <c r="D12536">
        <v>20635.845702999999</v>
      </c>
      <c r="E12536">
        <v>-8.9804999999999996E-2</v>
      </c>
      <c r="F12536">
        <v>9.9339949999999995</v>
      </c>
      <c r="G12536">
        <v>-4.5075999999999998E-2</v>
      </c>
      <c r="H12536">
        <v>2.9311E-2</v>
      </c>
      <c r="I12536">
        <v>8.4080000000000005E-3</v>
      </c>
      <c r="J12536">
        <v>-1.4612E-2</v>
      </c>
      <c r="K12536">
        <v>1017.059998</v>
      </c>
      <c r="L12536">
        <v>36.313201999999997</v>
      </c>
      <c r="W12536">
        <f t="shared" si="195"/>
        <v>56518.704380471019</v>
      </c>
    </row>
    <row r="12537" spans="1:23" x14ac:dyDescent="0.3">
      <c r="A12537">
        <v>175.14</v>
      </c>
      <c r="B12537">
        <v>68.161017999999999</v>
      </c>
      <c r="C12537">
        <v>-52613.984375</v>
      </c>
      <c r="D12537">
        <v>20627.683593999998</v>
      </c>
      <c r="E12537">
        <v>-8.9759000000000005E-2</v>
      </c>
      <c r="F12537">
        <v>9.9490130000000008</v>
      </c>
      <c r="G12537">
        <v>-5.5594999999999999E-2</v>
      </c>
      <c r="H12537">
        <v>3.1438000000000001E-2</v>
      </c>
      <c r="I12537">
        <v>8.8690000000000001E-3</v>
      </c>
      <c r="J12537">
        <v>-1.5559999999999999E-2</v>
      </c>
      <c r="K12537">
        <v>1017.059998</v>
      </c>
      <c r="L12537">
        <v>36.313201999999997</v>
      </c>
      <c r="W12537">
        <f t="shared" si="195"/>
        <v>56513.160663612645</v>
      </c>
    </row>
    <row r="12538" spans="1:23" x14ac:dyDescent="0.3">
      <c r="A12538">
        <v>175.15125</v>
      </c>
      <c r="B12538">
        <v>72.058693000000005</v>
      </c>
      <c r="C12538">
        <v>-52644.859375</v>
      </c>
      <c r="D12538">
        <v>20527.259765999999</v>
      </c>
      <c r="E12538">
        <v>-9.2933000000000002E-2</v>
      </c>
      <c r="F12538">
        <v>9.9481490000000008</v>
      </c>
      <c r="G12538">
        <v>-5.5246000000000003E-2</v>
      </c>
      <c r="H12538">
        <v>2.7796000000000001E-2</v>
      </c>
      <c r="I12538">
        <v>8.2590000000000007E-3</v>
      </c>
      <c r="J12538">
        <v>-1.3960999999999999E-2</v>
      </c>
      <c r="K12538">
        <v>1017.059998</v>
      </c>
      <c r="L12538">
        <v>36.313201999999997</v>
      </c>
      <c r="W12538">
        <f t="shared" si="195"/>
        <v>56505.351999342551</v>
      </c>
    </row>
    <row r="12539" spans="1:23" x14ac:dyDescent="0.3">
      <c r="A12539">
        <v>175.16249999999999</v>
      </c>
      <c r="B12539">
        <v>93.975845000000007</v>
      </c>
      <c r="C12539">
        <v>-52638.378905999998</v>
      </c>
      <c r="D12539">
        <v>20578.328125</v>
      </c>
      <c r="E12539">
        <v>-9.1364000000000001E-2</v>
      </c>
      <c r="F12539">
        <v>9.9342140000000008</v>
      </c>
      <c r="G12539">
        <v>-5.8693000000000002E-2</v>
      </c>
      <c r="H12539">
        <v>3.0269999999999998E-2</v>
      </c>
      <c r="I12539">
        <v>8.371E-3</v>
      </c>
      <c r="J12539">
        <v>-1.3174999999999999E-2</v>
      </c>
      <c r="K12539">
        <v>1017.059998</v>
      </c>
      <c r="L12539">
        <v>36.313201999999997</v>
      </c>
      <c r="W12539">
        <f t="shared" si="195"/>
        <v>56517.920642316938</v>
      </c>
    </row>
    <row r="12540" spans="1:23" x14ac:dyDescent="0.3">
      <c r="A12540">
        <v>175.17375000000001</v>
      </c>
      <c r="B12540">
        <v>-45.372005000000001</v>
      </c>
      <c r="C12540">
        <v>-52637.148437000003</v>
      </c>
      <c r="D12540">
        <v>20607.646484000001</v>
      </c>
      <c r="E12540">
        <v>-8.2235000000000003E-2</v>
      </c>
      <c r="F12540">
        <v>9.9304430000000004</v>
      </c>
      <c r="G12540">
        <v>-4.9659000000000002E-2</v>
      </c>
      <c r="H12540">
        <v>3.4298000000000002E-2</v>
      </c>
      <c r="I12540">
        <v>8.9560000000000004E-3</v>
      </c>
      <c r="J12540">
        <v>-1.3571E-2</v>
      </c>
      <c r="K12540">
        <v>1017.059998</v>
      </c>
      <c r="L12540">
        <v>36.313201999999997</v>
      </c>
      <c r="W12540">
        <f t="shared" si="195"/>
        <v>56527.396435773757</v>
      </c>
    </row>
    <row r="12541" spans="1:23" x14ac:dyDescent="0.3">
      <c r="A12541">
        <v>175.185</v>
      </c>
      <c r="B12541">
        <v>48.334026000000001</v>
      </c>
      <c r="C12541">
        <v>-52659.28125</v>
      </c>
      <c r="D12541">
        <v>20465.099609000001</v>
      </c>
      <c r="E12541">
        <v>-8.4016999999999994E-2</v>
      </c>
      <c r="F12541">
        <v>9.9376949999999997</v>
      </c>
      <c r="G12541">
        <v>-5.2320999999999999E-2</v>
      </c>
      <c r="H12541">
        <v>3.1178999999999998E-2</v>
      </c>
      <c r="I12541">
        <v>7.5950000000000002E-3</v>
      </c>
      <c r="J12541">
        <v>-1.2279999999999999E-2</v>
      </c>
      <c r="K12541">
        <v>1017.059998</v>
      </c>
      <c r="L12541">
        <v>36.313201999999997</v>
      </c>
      <c r="W12541">
        <f t="shared" si="195"/>
        <v>56496.217041063581</v>
      </c>
    </row>
    <row r="12542" spans="1:23" x14ac:dyDescent="0.3">
      <c r="A12542">
        <v>175.19624999999999</v>
      </c>
      <c r="B12542">
        <v>100.34335299999999</v>
      </c>
      <c r="C12542">
        <v>-52648.125</v>
      </c>
      <c r="D12542">
        <v>20566.203125</v>
      </c>
      <c r="E12542">
        <v>-7.9781000000000005E-2</v>
      </c>
      <c r="F12542">
        <v>9.9476949999999995</v>
      </c>
      <c r="G12542">
        <v>-5.3106E-2</v>
      </c>
      <c r="H12542">
        <v>2.7356999999999999E-2</v>
      </c>
      <c r="I12542">
        <v>7.7580000000000001E-3</v>
      </c>
      <c r="J12542">
        <v>-1.0564E-2</v>
      </c>
      <c r="K12542">
        <v>1017.059998</v>
      </c>
      <c r="L12542">
        <v>36.313201999999997</v>
      </c>
      <c r="W12542">
        <f t="shared" si="195"/>
        <v>56522.595886803327</v>
      </c>
    </row>
    <row r="12543" spans="1:23" x14ac:dyDescent="0.3">
      <c r="A12543">
        <v>175.20750000000001</v>
      </c>
      <c r="B12543">
        <v>-33.648457000000001</v>
      </c>
      <c r="C12543">
        <v>-52645.941405999998</v>
      </c>
      <c r="D12543">
        <v>20482.880859000001</v>
      </c>
      <c r="E12543">
        <v>-8.3654000000000006E-2</v>
      </c>
      <c r="F12543">
        <v>9.9250389999999999</v>
      </c>
      <c r="G12543">
        <v>-4.1140999999999997E-2</v>
      </c>
      <c r="H12543">
        <v>2.1776E-2</v>
      </c>
      <c r="I12543">
        <v>6.6550000000000003E-3</v>
      </c>
      <c r="J12543">
        <v>-9.0819999999999998E-3</v>
      </c>
      <c r="K12543">
        <v>1017.039978</v>
      </c>
      <c r="L12543">
        <v>36.318085000000004</v>
      </c>
      <c r="W12543">
        <f t="shared" si="195"/>
        <v>56490.217622404605</v>
      </c>
    </row>
    <row r="12544" spans="1:23" x14ac:dyDescent="0.3">
      <c r="A12544">
        <v>175.21875</v>
      </c>
      <c r="B12544">
        <v>-9.5369630000000001</v>
      </c>
      <c r="C12544">
        <v>-52623.886719000002</v>
      </c>
      <c r="D12544">
        <v>20567.138672000001</v>
      </c>
      <c r="E12544">
        <v>-9.6183000000000005E-2</v>
      </c>
      <c r="F12544">
        <v>9.9326790000000003</v>
      </c>
      <c r="G12544">
        <v>-4.5829000000000002E-2</v>
      </c>
      <c r="H12544">
        <v>1.4271000000000001E-2</v>
      </c>
      <c r="I12544">
        <v>5.3619999999999996E-3</v>
      </c>
      <c r="J12544">
        <v>-7.5290000000000001E-3</v>
      </c>
      <c r="K12544">
        <v>1017.039978</v>
      </c>
      <c r="L12544">
        <v>36.318085000000004</v>
      </c>
      <c r="W12544">
        <f t="shared" si="195"/>
        <v>56500.272012806156</v>
      </c>
    </row>
    <row r="12545" spans="1:23" x14ac:dyDescent="0.3">
      <c r="A12545">
        <v>175.23</v>
      </c>
      <c r="B12545">
        <v>-51.419356999999998</v>
      </c>
      <c r="C12545">
        <v>-52629.875</v>
      </c>
      <c r="D12545">
        <v>20493.144531000002</v>
      </c>
      <c r="E12545">
        <v>-8.2558999999999994E-2</v>
      </c>
      <c r="F12545">
        <v>9.9401949999999992</v>
      </c>
      <c r="G12545">
        <v>-4.8372999999999999E-2</v>
      </c>
      <c r="H12545">
        <v>8.8769999999999995E-3</v>
      </c>
      <c r="I12545">
        <v>4.7299999999999998E-3</v>
      </c>
      <c r="J12545">
        <v>-6.0769999999999999E-3</v>
      </c>
      <c r="K12545">
        <v>1017.039978</v>
      </c>
      <c r="L12545">
        <v>36.318085000000004</v>
      </c>
      <c r="W12545">
        <f t="shared" si="195"/>
        <v>56478.981570442244</v>
      </c>
    </row>
    <row r="12546" spans="1:23" x14ac:dyDescent="0.3">
      <c r="A12546">
        <v>175.24125000000001</v>
      </c>
      <c r="B12546">
        <v>-111.721321</v>
      </c>
      <c r="C12546">
        <v>-52615.777344000002</v>
      </c>
      <c r="D12546">
        <v>20514.130859000001</v>
      </c>
      <c r="E12546">
        <v>-8.5610000000000006E-2</v>
      </c>
      <c r="F12546">
        <v>9.9541260000000005</v>
      </c>
      <c r="G12546">
        <v>-4.4353999999999998E-2</v>
      </c>
      <c r="H12546">
        <v>2.3869999999999998E-3</v>
      </c>
      <c r="I12546">
        <v>3.3470000000000001E-3</v>
      </c>
      <c r="J12546">
        <v>-5.3709999999999999E-3</v>
      </c>
      <c r="K12546">
        <v>1017.039978</v>
      </c>
      <c r="L12546">
        <v>36.318085000000004</v>
      </c>
      <c r="W12546">
        <f t="shared" ref="W12546:W12609" si="196">SQRT((B12546)^2+(C12546)^2+(D12546)^2)</f>
        <v>56473.551969635533</v>
      </c>
    </row>
    <row r="12547" spans="1:23" x14ac:dyDescent="0.3">
      <c r="A12547">
        <v>175.2525</v>
      </c>
      <c r="B12547">
        <v>40.841487999999998</v>
      </c>
      <c r="C12547">
        <v>-52633.707030999998</v>
      </c>
      <c r="D12547">
        <v>20547.681640999999</v>
      </c>
      <c r="E12547">
        <v>-7.8034000000000006E-2</v>
      </c>
      <c r="F12547">
        <v>9.9577670000000005</v>
      </c>
      <c r="G12547">
        <v>-4.9931000000000003E-2</v>
      </c>
      <c r="H12547">
        <v>-1.323E-3</v>
      </c>
      <c r="I12547">
        <v>2.6800000000000001E-3</v>
      </c>
      <c r="J12547">
        <v>-5.2779999999999997E-3</v>
      </c>
      <c r="K12547">
        <v>1017.039978</v>
      </c>
      <c r="L12547">
        <v>36.318085000000004</v>
      </c>
      <c r="W12547">
        <f t="shared" si="196"/>
        <v>56502.353974610378</v>
      </c>
    </row>
    <row r="12548" spans="1:23" x14ac:dyDescent="0.3">
      <c r="A12548">
        <v>175.26374999999999</v>
      </c>
      <c r="B12548">
        <v>16.283996999999999</v>
      </c>
      <c r="C12548">
        <v>-52622.71875</v>
      </c>
      <c r="D12548">
        <v>20468.197265999999</v>
      </c>
      <c r="E12548">
        <v>-8.8792999999999997E-2</v>
      </c>
      <c r="F12548">
        <v>10.017213999999999</v>
      </c>
      <c r="G12548">
        <v>-3.9851999999999999E-2</v>
      </c>
      <c r="H12548">
        <v>-7.3099999999999999E-4</v>
      </c>
      <c r="I12548">
        <v>3.4480000000000001E-3</v>
      </c>
      <c r="J12548">
        <v>-4.7540000000000004E-3</v>
      </c>
      <c r="K12548">
        <v>1017.039978</v>
      </c>
      <c r="L12548">
        <v>36.318085000000004</v>
      </c>
      <c r="W12548">
        <f t="shared" si="196"/>
        <v>56463.243735460768</v>
      </c>
    </row>
    <row r="12549" spans="1:23" x14ac:dyDescent="0.3">
      <c r="A12549">
        <v>175.27500000000001</v>
      </c>
      <c r="B12549">
        <v>-93.496566999999999</v>
      </c>
      <c r="C12549">
        <v>-52641.421875</v>
      </c>
      <c r="D12549">
        <v>20421.796875</v>
      </c>
      <c r="E12549">
        <v>-8.1222000000000003E-2</v>
      </c>
      <c r="F12549">
        <v>10.019095999999999</v>
      </c>
      <c r="G12549">
        <v>-5.2629000000000002E-2</v>
      </c>
      <c r="H12549">
        <v>-4.6579999999999998E-3</v>
      </c>
      <c r="I12549">
        <v>3.3890000000000001E-3</v>
      </c>
      <c r="J12549">
        <v>-3.405E-3</v>
      </c>
      <c r="K12549">
        <v>1017.039978</v>
      </c>
      <c r="L12549">
        <v>36.318085000000004</v>
      </c>
      <c r="W12549">
        <f t="shared" si="196"/>
        <v>56463.951564104413</v>
      </c>
    </row>
    <row r="12550" spans="1:23" x14ac:dyDescent="0.3">
      <c r="A12550">
        <v>175.28625</v>
      </c>
      <c r="B12550">
        <v>50.297328999999998</v>
      </c>
      <c r="C12550">
        <v>-52649.066405999998</v>
      </c>
      <c r="D12550">
        <v>20497.996093999998</v>
      </c>
      <c r="E12550">
        <v>-7.8187999999999994E-2</v>
      </c>
      <c r="F12550">
        <v>10.016719</v>
      </c>
      <c r="G12550">
        <v>-5.1964999999999997E-2</v>
      </c>
      <c r="H12550">
        <v>-1.1431E-2</v>
      </c>
      <c r="I12550">
        <v>1.098E-3</v>
      </c>
      <c r="J12550">
        <v>-4.6930000000000001E-3</v>
      </c>
      <c r="K12550">
        <v>1017.039978</v>
      </c>
      <c r="L12550">
        <v>36.318085000000004</v>
      </c>
      <c r="W12550">
        <f t="shared" si="196"/>
        <v>56498.624470993454</v>
      </c>
    </row>
    <row r="12551" spans="1:23" x14ac:dyDescent="0.3">
      <c r="A12551">
        <v>175.29750000000001</v>
      </c>
      <c r="B12551">
        <v>6.9787910000000002</v>
      </c>
      <c r="C12551">
        <v>-52643.878905999998</v>
      </c>
      <c r="D12551">
        <v>20590.666015999999</v>
      </c>
      <c r="E12551">
        <v>-8.3128999999999995E-2</v>
      </c>
      <c r="F12551">
        <v>10.019019</v>
      </c>
      <c r="G12551">
        <v>-3.5931999999999999E-2</v>
      </c>
      <c r="H12551">
        <v>-1.3331000000000001E-2</v>
      </c>
      <c r="I12551">
        <v>1.0089999999999999E-3</v>
      </c>
      <c r="J12551">
        <v>-4.1419999999999998E-3</v>
      </c>
      <c r="K12551">
        <v>1017.039978</v>
      </c>
      <c r="L12551">
        <v>36.318085000000004</v>
      </c>
      <c r="W12551">
        <f t="shared" si="196"/>
        <v>56527.458477766115</v>
      </c>
    </row>
    <row r="12552" spans="1:23" x14ac:dyDescent="0.3">
      <c r="A12552">
        <v>175.30875</v>
      </c>
      <c r="B12552">
        <v>-8.7266209999999997</v>
      </c>
      <c r="C12552">
        <v>-52634.136719000002</v>
      </c>
      <c r="D12552">
        <v>20675.900390999999</v>
      </c>
      <c r="E12552">
        <v>-8.6154999999999995E-2</v>
      </c>
      <c r="F12552">
        <v>10.023668000000001</v>
      </c>
      <c r="G12552">
        <v>-4.2424000000000003E-2</v>
      </c>
      <c r="H12552">
        <v>-1.8773000000000001E-2</v>
      </c>
      <c r="I12552">
        <v>1.4630000000000001E-3</v>
      </c>
      <c r="J12552">
        <v>-4.4330000000000003E-3</v>
      </c>
      <c r="K12552">
        <v>1017.049988</v>
      </c>
      <c r="L12552">
        <v>36.318085000000004</v>
      </c>
      <c r="W12552">
        <f t="shared" si="196"/>
        <v>56549.494085153863</v>
      </c>
    </row>
    <row r="12553" spans="1:23" x14ac:dyDescent="0.3">
      <c r="A12553">
        <v>175.32</v>
      </c>
      <c r="B12553">
        <v>-53.850754000000002</v>
      </c>
      <c r="C12553">
        <v>-52631.039062000003</v>
      </c>
      <c r="D12553">
        <v>20552.041015999999</v>
      </c>
      <c r="E12553">
        <v>-8.9102000000000001E-2</v>
      </c>
      <c r="F12553">
        <v>10.027077</v>
      </c>
      <c r="G12553">
        <v>-5.7445999999999997E-2</v>
      </c>
      <c r="H12553">
        <v>-1.9698E-2</v>
      </c>
      <c r="I12553">
        <v>8.0199999999999998E-4</v>
      </c>
      <c r="J12553">
        <v>-3.3570000000000002E-3</v>
      </c>
      <c r="K12553">
        <v>1017.049988</v>
      </c>
      <c r="L12553">
        <v>36.318085000000004</v>
      </c>
      <c r="W12553">
        <f t="shared" si="196"/>
        <v>56501.46513651502</v>
      </c>
    </row>
    <row r="12554" spans="1:23" x14ac:dyDescent="0.3">
      <c r="A12554">
        <v>175.33125000000001</v>
      </c>
      <c r="B12554">
        <v>-13.191179</v>
      </c>
      <c r="C12554">
        <v>-52663.054687000003</v>
      </c>
      <c r="D12554">
        <v>20552.246093999998</v>
      </c>
      <c r="E12554">
        <v>-7.7342999999999995E-2</v>
      </c>
      <c r="F12554">
        <v>10.019609000000001</v>
      </c>
      <c r="G12554">
        <v>-4.4631999999999998E-2</v>
      </c>
      <c r="H12554">
        <v>-2.1781999999999999E-2</v>
      </c>
      <c r="I12554">
        <v>1.266E-3</v>
      </c>
      <c r="J12554">
        <v>-4.3930000000000002E-3</v>
      </c>
      <c r="K12554">
        <v>1017.049988</v>
      </c>
      <c r="L12554">
        <v>36.318085000000004</v>
      </c>
      <c r="W12554">
        <f t="shared" si="196"/>
        <v>56531.339294956517</v>
      </c>
    </row>
    <row r="12555" spans="1:23" x14ac:dyDescent="0.3">
      <c r="A12555">
        <v>175.3425</v>
      </c>
      <c r="B12555">
        <v>67.163573999999997</v>
      </c>
      <c r="C12555">
        <v>-52666.863280999998</v>
      </c>
      <c r="D12555">
        <v>20533.855468999998</v>
      </c>
      <c r="E12555">
        <v>-8.7004999999999999E-2</v>
      </c>
      <c r="F12555">
        <v>10.019750999999999</v>
      </c>
      <c r="G12555">
        <v>-5.1205000000000001E-2</v>
      </c>
      <c r="H12555">
        <v>-1.9189999999999999E-2</v>
      </c>
      <c r="I12555">
        <v>5.2800000000000004E-4</v>
      </c>
      <c r="J12555">
        <v>-4.9620000000000003E-3</v>
      </c>
      <c r="K12555">
        <v>1017.049988</v>
      </c>
      <c r="L12555">
        <v>36.318085000000004</v>
      </c>
      <c r="W12555">
        <f t="shared" si="196"/>
        <v>56528.242668837665</v>
      </c>
    </row>
    <row r="12556" spans="1:23" x14ac:dyDescent="0.3">
      <c r="A12556">
        <v>175.35374999999999</v>
      </c>
      <c r="B12556">
        <v>15.916721000000001</v>
      </c>
      <c r="C12556">
        <v>-52647.410155999998</v>
      </c>
      <c r="D12556">
        <v>20560.287109000001</v>
      </c>
      <c r="E12556">
        <v>-7.5828999999999994E-2</v>
      </c>
      <c r="F12556">
        <v>10.030746000000001</v>
      </c>
      <c r="G12556">
        <v>-5.1709999999999999E-2</v>
      </c>
      <c r="H12556">
        <v>-2.0528000000000001E-2</v>
      </c>
      <c r="I12556">
        <v>3.4699999999999998E-4</v>
      </c>
      <c r="J12556">
        <v>-5.4479999999999997E-3</v>
      </c>
      <c r="K12556">
        <v>1017.049988</v>
      </c>
      <c r="L12556">
        <v>36.318085000000004</v>
      </c>
      <c r="W12556">
        <f t="shared" si="196"/>
        <v>56519.690865048178</v>
      </c>
    </row>
    <row r="12557" spans="1:23" x14ac:dyDescent="0.3">
      <c r="A12557">
        <v>175.36500000000001</v>
      </c>
      <c r="B12557">
        <v>-29.559246000000002</v>
      </c>
      <c r="C12557">
        <v>-52635.835937000003</v>
      </c>
      <c r="D12557">
        <v>20587.564452999999</v>
      </c>
      <c r="E12557">
        <v>-7.7723E-2</v>
      </c>
      <c r="F12557">
        <v>10.025681000000001</v>
      </c>
      <c r="G12557">
        <v>-4.3791999999999998E-2</v>
      </c>
      <c r="H12557">
        <v>-2.1721000000000001E-2</v>
      </c>
      <c r="I12557">
        <v>-4.5600000000000003E-4</v>
      </c>
      <c r="J12557">
        <v>-5.9230000000000003E-3</v>
      </c>
      <c r="K12557">
        <v>1017.049988</v>
      </c>
      <c r="L12557">
        <v>36.318085000000004</v>
      </c>
      <c r="W12557">
        <f t="shared" si="196"/>
        <v>56518.845606065188</v>
      </c>
    </row>
    <row r="12558" spans="1:23" x14ac:dyDescent="0.3">
      <c r="A12558">
        <v>175.37625</v>
      </c>
      <c r="B12558">
        <v>-9.7736420000000006</v>
      </c>
      <c r="C12558">
        <v>-52648.109375</v>
      </c>
      <c r="D12558">
        <v>20495.851562</v>
      </c>
      <c r="E12558">
        <v>-7.8280000000000002E-2</v>
      </c>
      <c r="F12558">
        <v>10.017649</v>
      </c>
      <c r="G12558">
        <v>-4.4361999999999999E-2</v>
      </c>
      <c r="H12558">
        <v>-2.1637E-2</v>
      </c>
      <c r="I12558">
        <v>6.1300000000000005E-4</v>
      </c>
      <c r="J12558">
        <v>-4.8840000000000003E-3</v>
      </c>
      <c r="K12558">
        <v>1017.049988</v>
      </c>
      <c r="L12558">
        <v>36.318085000000004</v>
      </c>
      <c r="W12558">
        <f t="shared" si="196"/>
        <v>56496.933080810486</v>
      </c>
    </row>
    <row r="12559" spans="1:23" x14ac:dyDescent="0.3">
      <c r="A12559">
        <v>175.38749999999999</v>
      </c>
      <c r="B12559">
        <v>16.148937</v>
      </c>
      <c r="C12559">
        <v>-52631.507812000003</v>
      </c>
      <c r="D12559">
        <v>20443.361327999999</v>
      </c>
      <c r="E12559">
        <v>-8.0271999999999996E-2</v>
      </c>
      <c r="F12559">
        <v>10.024965999999999</v>
      </c>
      <c r="G12559">
        <v>-4.8004999999999999E-2</v>
      </c>
      <c r="H12559">
        <v>-1.9427E-2</v>
      </c>
      <c r="I12559">
        <v>1.2799999999999999E-4</v>
      </c>
      <c r="J12559">
        <v>-5.463E-3</v>
      </c>
      <c r="K12559">
        <v>1017.049988</v>
      </c>
      <c r="L12559">
        <v>36.318085000000004</v>
      </c>
      <c r="W12559">
        <f t="shared" si="196"/>
        <v>56462.437936560527</v>
      </c>
    </row>
    <row r="12560" spans="1:23" x14ac:dyDescent="0.3">
      <c r="A12560">
        <v>175.39875000000001</v>
      </c>
      <c r="B12560">
        <v>83.092628000000005</v>
      </c>
      <c r="C12560">
        <v>-52648.164062000003</v>
      </c>
      <c r="D12560">
        <v>20459.298827999999</v>
      </c>
      <c r="E12560">
        <v>-8.3305000000000004E-2</v>
      </c>
      <c r="F12560">
        <v>10.035526000000001</v>
      </c>
      <c r="G12560">
        <v>-4.2349999999999999E-2</v>
      </c>
      <c r="H12560">
        <v>-1.3212E-2</v>
      </c>
      <c r="I12560">
        <v>1.769E-3</v>
      </c>
      <c r="J12560">
        <v>-6.1190000000000003E-3</v>
      </c>
      <c r="K12560">
        <v>1017.049988</v>
      </c>
      <c r="L12560">
        <v>36.318085000000004</v>
      </c>
      <c r="W12560">
        <f t="shared" si="196"/>
        <v>56483.794065355585</v>
      </c>
    </row>
    <row r="12561" spans="1:23" x14ac:dyDescent="0.3">
      <c r="A12561">
        <v>175.41</v>
      </c>
      <c r="B12561">
        <v>-62.081749000000002</v>
      </c>
      <c r="C12561">
        <v>-52651.488280999998</v>
      </c>
      <c r="D12561">
        <v>20501.410156000002</v>
      </c>
      <c r="E12561">
        <v>-8.3002999999999993E-2</v>
      </c>
      <c r="F12561">
        <v>10.019567</v>
      </c>
      <c r="G12561">
        <v>-4.9193000000000001E-2</v>
      </c>
      <c r="H12561">
        <v>-8.9529999999999992E-3</v>
      </c>
      <c r="I12561">
        <v>3.7929999999999999E-3</v>
      </c>
      <c r="J12561">
        <v>-6.4939999999999998E-3</v>
      </c>
      <c r="K12561">
        <v>1017.039978</v>
      </c>
      <c r="L12561">
        <v>36.320430999999999</v>
      </c>
      <c r="W12561">
        <f t="shared" si="196"/>
        <v>56502.131736177696</v>
      </c>
    </row>
    <row r="12562" spans="1:23" x14ac:dyDescent="0.3">
      <c r="A12562">
        <v>175.42124999999999</v>
      </c>
      <c r="B12562">
        <v>-72.438629000000006</v>
      </c>
      <c r="C12562">
        <v>-52655.625</v>
      </c>
      <c r="D12562">
        <v>20481.65625</v>
      </c>
      <c r="E12562">
        <v>-7.3866000000000001E-2</v>
      </c>
      <c r="F12562">
        <v>10.006240999999999</v>
      </c>
      <c r="G12562">
        <v>-2.9408E-2</v>
      </c>
      <c r="H12562">
        <v>6.0300000000000002E-4</v>
      </c>
      <c r="I12562">
        <v>4.5189999999999996E-3</v>
      </c>
      <c r="J12562">
        <v>-7.7390000000000002E-3</v>
      </c>
      <c r="K12562">
        <v>1017.039978</v>
      </c>
      <c r="L12562">
        <v>36.320430999999999</v>
      </c>
      <c r="W12562">
        <f t="shared" si="196"/>
        <v>56498.834804257342</v>
      </c>
    </row>
    <row r="12563" spans="1:23" x14ac:dyDescent="0.3">
      <c r="A12563">
        <v>175.4325</v>
      </c>
      <c r="B12563">
        <v>-53.993972999999997</v>
      </c>
      <c r="C12563">
        <v>-52649.171875</v>
      </c>
      <c r="D12563">
        <v>20499.628906000002</v>
      </c>
      <c r="E12563">
        <v>-7.6814999999999994E-2</v>
      </c>
      <c r="F12563">
        <v>10.005855</v>
      </c>
      <c r="G12563">
        <v>-5.5996999999999998E-2</v>
      </c>
      <c r="H12563">
        <v>4.744E-3</v>
      </c>
      <c r="I12563">
        <v>5.372E-3</v>
      </c>
      <c r="J12563">
        <v>-8.208E-3</v>
      </c>
      <c r="K12563">
        <v>1017.039978</v>
      </c>
      <c r="L12563">
        <v>36.320430999999999</v>
      </c>
      <c r="W12563">
        <f t="shared" si="196"/>
        <v>56499.318577803417</v>
      </c>
    </row>
    <row r="12564" spans="1:23" x14ac:dyDescent="0.3">
      <c r="A12564">
        <v>175.44374999999999</v>
      </c>
      <c r="B12564">
        <v>-52.873900999999996</v>
      </c>
      <c r="C12564">
        <v>-52637.996094000002</v>
      </c>
      <c r="D12564">
        <v>20440.396484000001</v>
      </c>
      <c r="E12564">
        <v>-7.3374999999999996E-2</v>
      </c>
      <c r="F12564">
        <v>9.9613399999999999</v>
      </c>
      <c r="G12564">
        <v>-3.8483999999999997E-2</v>
      </c>
      <c r="H12564">
        <v>2.3319999999999999E-3</v>
      </c>
      <c r="I12564">
        <v>4.5430000000000002E-3</v>
      </c>
      <c r="J12564">
        <v>-8.4309999999999993E-3</v>
      </c>
      <c r="K12564">
        <v>1017.039978</v>
      </c>
      <c r="L12564">
        <v>36.320430999999999</v>
      </c>
      <c r="W12564">
        <f t="shared" si="196"/>
        <v>56467.435189359239</v>
      </c>
    </row>
    <row r="12565" spans="1:23" x14ac:dyDescent="0.3">
      <c r="A12565">
        <v>175.45500000000001</v>
      </c>
      <c r="B12565">
        <v>-164.25457800000001</v>
      </c>
      <c r="C12565">
        <v>-52635.410155999998</v>
      </c>
      <c r="D12565">
        <v>20460.566406000002</v>
      </c>
      <c r="E12565">
        <v>-7.8063999999999995E-2</v>
      </c>
      <c r="F12565">
        <v>9.9376379999999997</v>
      </c>
      <c r="G12565">
        <v>-4.7330999999999998E-2</v>
      </c>
      <c r="H12565">
        <v>7.9170000000000004E-3</v>
      </c>
      <c r="I12565">
        <v>4.3949999999999996E-3</v>
      </c>
      <c r="J12565">
        <v>-9.9089999999999994E-3</v>
      </c>
      <c r="K12565">
        <v>1017.039978</v>
      </c>
      <c r="L12565">
        <v>36.320430999999999</v>
      </c>
      <c r="W12565">
        <f t="shared" si="196"/>
        <v>56472.5434128044</v>
      </c>
    </row>
    <row r="12566" spans="1:23" x14ac:dyDescent="0.3">
      <c r="A12566">
        <v>175.46625</v>
      </c>
      <c r="B12566">
        <v>-58.720024000000002</v>
      </c>
      <c r="C12566">
        <v>-52662.429687000003</v>
      </c>
      <c r="D12566">
        <v>20472.689452999999</v>
      </c>
      <c r="E12566">
        <v>-8.4321999999999994E-2</v>
      </c>
      <c r="F12566">
        <v>9.9364620000000006</v>
      </c>
      <c r="G12566">
        <v>-4.7502000000000003E-2</v>
      </c>
      <c r="H12566">
        <v>1.2147E-2</v>
      </c>
      <c r="I12566">
        <v>5.8539999999999998E-3</v>
      </c>
      <c r="J12566">
        <v>-1.0451999999999999E-2</v>
      </c>
      <c r="K12566">
        <v>1017.039978</v>
      </c>
      <c r="L12566">
        <v>36.320430999999999</v>
      </c>
      <c r="W12566">
        <f t="shared" si="196"/>
        <v>56501.911135982074</v>
      </c>
    </row>
    <row r="12567" spans="1:23" x14ac:dyDescent="0.3">
      <c r="A12567">
        <v>175.47749999999999</v>
      </c>
      <c r="B12567">
        <v>-111.63054700000001</v>
      </c>
      <c r="C12567">
        <v>-52649.515625</v>
      </c>
      <c r="D12567">
        <v>20393.773437</v>
      </c>
      <c r="E12567">
        <v>-8.4400000000000003E-2</v>
      </c>
      <c r="F12567">
        <v>9.9511179999999992</v>
      </c>
      <c r="G12567">
        <v>-5.2278999999999999E-2</v>
      </c>
      <c r="H12567">
        <v>1.7056999999999999E-2</v>
      </c>
      <c r="I12567">
        <v>7.5360000000000002E-3</v>
      </c>
      <c r="J12567">
        <v>-1.2267E-2</v>
      </c>
      <c r="K12567">
        <v>1017.039978</v>
      </c>
      <c r="L12567">
        <v>36.320430999999999</v>
      </c>
      <c r="W12567">
        <f t="shared" si="196"/>
        <v>56461.402319866531</v>
      </c>
    </row>
    <row r="12568" spans="1:23" x14ac:dyDescent="0.3">
      <c r="A12568">
        <v>175.48875000000001</v>
      </c>
      <c r="B12568">
        <v>-159.97277800000001</v>
      </c>
      <c r="C12568">
        <v>-52636.085937000003</v>
      </c>
      <c r="D12568">
        <v>20588.632812</v>
      </c>
      <c r="E12568">
        <v>-8.1436999999999996E-2</v>
      </c>
      <c r="F12568">
        <v>9.9274740000000001</v>
      </c>
      <c r="G12568">
        <v>-6.0775000000000003E-2</v>
      </c>
      <c r="H12568">
        <v>1.9382E-2</v>
      </c>
      <c r="I12568">
        <v>7.6959999999999997E-3</v>
      </c>
      <c r="J12568">
        <v>-1.238E-2</v>
      </c>
      <c r="K12568">
        <v>1017.039978</v>
      </c>
      <c r="L12568">
        <v>36.320430999999999</v>
      </c>
      <c r="W12568">
        <f t="shared" si="196"/>
        <v>56519.686261729315</v>
      </c>
    </row>
    <row r="12569" spans="1:23" x14ac:dyDescent="0.3">
      <c r="A12569">
        <v>175.5</v>
      </c>
      <c r="B12569">
        <v>-75.593345999999997</v>
      </c>
      <c r="C12569">
        <v>-52635.324219000002</v>
      </c>
      <c r="D12569">
        <v>20497.345702999999</v>
      </c>
      <c r="E12569">
        <v>-9.0273000000000006E-2</v>
      </c>
      <c r="F12569">
        <v>9.934507</v>
      </c>
      <c r="G12569">
        <v>-5.2621000000000001E-2</v>
      </c>
      <c r="H12569">
        <v>2.8157000000000001E-2</v>
      </c>
      <c r="I12569">
        <v>9.8180000000000003E-3</v>
      </c>
      <c r="J12569">
        <v>-1.4442E-2</v>
      </c>
      <c r="K12569">
        <v>1017.059998</v>
      </c>
      <c r="L12569">
        <v>36.325313999999999</v>
      </c>
      <c r="W12569">
        <f t="shared" si="196"/>
        <v>56485.611007242369</v>
      </c>
    </row>
    <row r="12570" spans="1:23" x14ac:dyDescent="0.3">
      <c r="A12570">
        <v>175.51124999999999</v>
      </c>
      <c r="B12570">
        <v>-49.107909999999997</v>
      </c>
      <c r="C12570">
        <v>-52645.410155999998</v>
      </c>
      <c r="D12570">
        <v>20448.251952999999</v>
      </c>
      <c r="E12570">
        <v>-8.3446999999999993E-2</v>
      </c>
      <c r="F12570">
        <v>9.9426000000000005</v>
      </c>
      <c r="G12570">
        <v>-5.1389999999999998E-2</v>
      </c>
      <c r="H12570">
        <v>3.0776000000000001E-2</v>
      </c>
      <c r="I12570">
        <v>9.6179999999999998E-3</v>
      </c>
      <c r="J12570">
        <v>-1.6032999999999999E-2</v>
      </c>
      <c r="K12570">
        <v>1017.059998</v>
      </c>
      <c r="L12570">
        <v>36.325313999999999</v>
      </c>
      <c r="W12570">
        <f t="shared" si="196"/>
        <v>56477.186810372034</v>
      </c>
    </row>
    <row r="12571" spans="1:23" x14ac:dyDescent="0.3">
      <c r="A12571">
        <v>175.52250000000001</v>
      </c>
      <c r="B12571">
        <v>116.99786400000001</v>
      </c>
      <c r="C12571">
        <v>-52648.566405999998</v>
      </c>
      <c r="D12571">
        <v>20485.326172000001</v>
      </c>
      <c r="E12571">
        <v>-8.5028000000000006E-2</v>
      </c>
      <c r="F12571">
        <v>9.9416370000000001</v>
      </c>
      <c r="G12571">
        <v>-4.7192999999999999E-2</v>
      </c>
      <c r="H12571">
        <v>3.1369000000000001E-2</v>
      </c>
      <c r="I12571">
        <v>1.0241999999999999E-2</v>
      </c>
      <c r="J12571">
        <v>-1.6086E-2</v>
      </c>
      <c r="K12571">
        <v>1017.059998</v>
      </c>
      <c r="L12571">
        <v>36.325313999999999</v>
      </c>
      <c r="W12571">
        <f t="shared" si="196"/>
        <v>56493.6617814813</v>
      </c>
    </row>
    <row r="12572" spans="1:23" x14ac:dyDescent="0.3">
      <c r="A12572">
        <v>175.53375</v>
      </c>
      <c r="B12572">
        <v>70.750656000000006</v>
      </c>
      <c r="C12572">
        <v>-52648.449219000002</v>
      </c>
      <c r="D12572">
        <v>20428.851562</v>
      </c>
      <c r="E12572">
        <v>-8.9044999999999999E-2</v>
      </c>
      <c r="F12572">
        <v>9.9318860000000004</v>
      </c>
      <c r="G12572">
        <v>-4.7668000000000002E-2</v>
      </c>
      <c r="H12572">
        <v>3.1688000000000001E-2</v>
      </c>
      <c r="I12572">
        <v>9.103E-3</v>
      </c>
      <c r="J12572">
        <v>-1.6569E-2</v>
      </c>
      <c r="K12572">
        <v>1017.059998</v>
      </c>
      <c r="L12572">
        <v>36.325313999999999</v>
      </c>
      <c r="W12572">
        <f t="shared" si="196"/>
        <v>56473.021762281998</v>
      </c>
    </row>
    <row r="12573" spans="1:23" x14ac:dyDescent="0.3">
      <c r="A12573">
        <v>175.54499999999999</v>
      </c>
      <c r="B12573">
        <v>26.097158</v>
      </c>
      <c r="C12573">
        <v>-52639.933594000002</v>
      </c>
      <c r="D12573">
        <v>20573.15625</v>
      </c>
      <c r="E12573">
        <v>-8.6678000000000005E-2</v>
      </c>
      <c r="F12573">
        <v>9.9223400000000002</v>
      </c>
      <c r="G12573">
        <v>-3.9281999999999997E-2</v>
      </c>
      <c r="H12573">
        <v>3.3411999999999997E-2</v>
      </c>
      <c r="I12573">
        <v>9.3279999999999995E-3</v>
      </c>
      <c r="J12573">
        <v>-1.5557E-2</v>
      </c>
      <c r="K12573">
        <v>1017.059998</v>
      </c>
      <c r="L12573">
        <v>36.325313999999999</v>
      </c>
      <c r="W12573">
        <f t="shared" si="196"/>
        <v>56517.413669853115</v>
      </c>
    </row>
    <row r="12574" spans="1:23" x14ac:dyDescent="0.3">
      <c r="A12574">
        <v>175.55625000000001</v>
      </c>
      <c r="B12574">
        <v>-27.156969</v>
      </c>
      <c r="C12574">
        <v>-52671.34375</v>
      </c>
      <c r="D12574">
        <v>20596.828125</v>
      </c>
      <c r="E12574">
        <v>-7.9340999999999995E-2</v>
      </c>
      <c r="F12574">
        <v>9.9238769999999992</v>
      </c>
      <c r="G12574">
        <v>-4.9437000000000002E-2</v>
      </c>
      <c r="H12574">
        <v>3.2334000000000002E-2</v>
      </c>
      <c r="I12574">
        <v>8.7799999999999996E-3</v>
      </c>
      <c r="J12574">
        <v>-1.4229E-2</v>
      </c>
      <c r="K12574">
        <v>1017.059998</v>
      </c>
      <c r="L12574">
        <v>36.325313999999999</v>
      </c>
      <c r="W12574">
        <f t="shared" si="196"/>
        <v>56555.287274864233</v>
      </c>
    </row>
    <row r="12575" spans="1:23" x14ac:dyDescent="0.3">
      <c r="A12575">
        <v>175.5675</v>
      </c>
      <c r="B12575">
        <v>19.577576000000001</v>
      </c>
      <c r="C12575">
        <v>-52647.648437000003</v>
      </c>
      <c r="D12575">
        <v>20474.373047000001</v>
      </c>
      <c r="E12575">
        <v>-8.4001999999999993E-2</v>
      </c>
      <c r="F12575">
        <v>9.9385670000000008</v>
      </c>
      <c r="G12575">
        <v>-4.3770999999999997E-2</v>
      </c>
      <c r="H12575">
        <v>3.4491000000000001E-2</v>
      </c>
      <c r="I12575">
        <v>8.6090000000000003E-3</v>
      </c>
      <c r="J12575">
        <v>-1.3110999999999999E-2</v>
      </c>
      <c r="K12575">
        <v>1017.059998</v>
      </c>
      <c r="L12575">
        <v>36.325313999999999</v>
      </c>
      <c r="W12575">
        <f t="shared" si="196"/>
        <v>56488.717642509386</v>
      </c>
    </row>
    <row r="12576" spans="1:23" x14ac:dyDescent="0.3">
      <c r="A12576">
        <v>175.57875000000001</v>
      </c>
      <c r="B12576">
        <v>22.277547999999999</v>
      </c>
      <c r="C12576">
        <v>-52632.382812000003</v>
      </c>
      <c r="D12576">
        <v>20570.550781000002</v>
      </c>
      <c r="E12576">
        <v>-8.8188000000000002E-2</v>
      </c>
      <c r="F12576">
        <v>9.9509860000000003</v>
      </c>
      <c r="G12576">
        <v>-4.4359000000000003E-2</v>
      </c>
      <c r="H12576">
        <v>3.1913999999999998E-2</v>
      </c>
      <c r="I12576">
        <v>8.2880000000000002E-3</v>
      </c>
      <c r="J12576">
        <v>-1.1641E-2</v>
      </c>
      <c r="K12576">
        <v>1017.059998</v>
      </c>
      <c r="L12576">
        <v>36.325313999999999</v>
      </c>
      <c r="W12576">
        <f t="shared" si="196"/>
        <v>56509.430860625012</v>
      </c>
    </row>
    <row r="12577" spans="1:23" x14ac:dyDescent="0.3">
      <c r="A12577">
        <v>175.59</v>
      </c>
      <c r="B12577">
        <v>60.677005999999999</v>
      </c>
      <c r="C12577">
        <v>-52620.273437000003</v>
      </c>
      <c r="D12577">
        <v>20504.455077999999</v>
      </c>
      <c r="E12577">
        <v>-8.7887999999999994E-2</v>
      </c>
      <c r="F12577">
        <v>9.9383490000000005</v>
      </c>
      <c r="G12577">
        <v>-5.3527999999999999E-2</v>
      </c>
      <c r="H12577">
        <v>2.7803000000000001E-2</v>
      </c>
      <c r="I12577">
        <v>7.731E-3</v>
      </c>
      <c r="J12577">
        <v>-1.0484E-2</v>
      </c>
      <c r="K12577">
        <v>1017.059998</v>
      </c>
      <c r="L12577">
        <v>36.325313999999999</v>
      </c>
      <c r="W12577">
        <f t="shared" si="196"/>
        <v>56474.149274950796</v>
      </c>
    </row>
    <row r="12578" spans="1:23" x14ac:dyDescent="0.3">
      <c r="A12578">
        <v>175.60124999999999</v>
      </c>
      <c r="B12578">
        <v>-27.915762000000001</v>
      </c>
      <c r="C12578">
        <v>-52655.46875</v>
      </c>
      <c r="D12578">
        <v>20567.582031000002</v>
      </c>
      <c r="E12578">
        <v>-8.8631000000000001E-2</v>
      </c>
      <c r="F12578">
        <v>9.9396819999999995</v>
      </c>
      <c r="G12578">
        <v>-4.4721999999999998E-2</v>
      </c>
      <c r="H12578">
        <v>2.1468999999999999E-2</v>
      </c>
      <c r="I12578">
        <v>7.2919999999999999E-3</v>
      </c>
      <c r="J12578">
        <v>-9.214E-3</v>
      </c>
      <c r="K12578">
        <v>1017.049988</v>
      </c>
      <c r="L12578">
        <v>36.327655999999998</v>
      </c>
      <c r="W12578">
        <f t="shared" si="196"/>
        <v>56529.855821272969</v>
      </c>
    </row>
    <row r="12579" spans="1:23" x14ac:dyDescent="0.3">
      <c r="A12579">
        <v>175.61250000000001</v>
      </c>
      <c r="B12579">
        <v>50.553851999999999</v>
      </c>
      <c r="C12579">
        <v>-52653</v>
      </c>
      <c r="D12579">
        <v>20625.632812</v>
      </c>
      <c r="E12579">
        <v>-8.4959999999999994E-2</v>
      </c>
      <c r="F12579">
        <v>9.9357659999999992</v>
      </c>
      <c r="G12579">
        <v>-4.4347999999999999E-2</v>
      </c>
      <c r="H12579">
        <v>1.5812E-2</v>
      </c>
      <c r="I12579">
        <v>5.4980000000000003E-3</v>
      </c>
      <c r="J12579">
        <v>-7.5449999999999996E-3</v>
      </c>
      <c r="K12579">
        <v>1017.049988</v>
      </c>
      <c r="L12579">
        <v>36.327655999999998</v>
      </c>
      <c r="W12579">
        <f t="shared" si="196"/>
        <v>56548.719645871766</v>
      </c>
    </row>
    <row r="12580" spans="1:23" x14ac:dyDescent="0.3">
      <c r="A12580">
        <v>175.62375</v>
      </c>
      <c r="B12580">
        <v>-90.514449999999997</v>
      </c>
      <c r="C12580">
        <v>-52634.859375</v>
      </c>
      <c r="D12580">
        <v>20503.433593999998</v>
      </c>
      <c r="E12580">
        <v>-8.1523999999999999E-2</v>
      </c>
      <c r="F12580">
        <v>9.9507080000000006</v>
      </c>
      <c r="G12580">
        <v>-4.9453999999999998E-2</v>
      </c>
      <c r="H12580">
        <v>9.0910000000000001E-3</v>
      </c>
      <c r="I12580">
        <v>4.3559999999999996E-3</v>
      </c>
      <c r="J12580">
        <v>-5.4359999999999999E-3</v>
      </c>
      <c r="K12580">
        <v>1017.049988</v>
      </c>
      <c r="L12580">
        <v>36.327655999999998</v>
      </c>
      <c r="W12580">
        <f t="shared" si="196"/>
        <v>56487.409246975134</v>
      </c>
    </row>
    <row r="12581" spans="1:23" x14ac:dyDescent="0.3">
      <c r="A12581">
        <v>175.63499999999999</v>
      </c>
      <c r="B12581">
        <v>-89.484367000000006</v>
      </c>
      <c r="C12581">
        <v>-52642.21875</v>
      </c>
      <c r="D12581">
        <v>20699.958984000001</v>
      </c>
      <c r="E12581">
        <v>-8.7861999999999996E-2</v>
      </c>
      <c r="F12581">
        <v>10.007441999999999</v>
      </c>
      <c r="G12581">
        <v>-5.0272999999999998E-2</v>
      </c>
      <c r="H12581">
        <v>1.4087000000000001E-2</v>
      </c>
      <c r="I12581">
        <v>6.378E-3</v>
      </c>
      <c r="J12581">
        <v>-4.5900000000000003E-3</v>
      </c>
      <c r="K12581">
        <v>1017.049988</v>
      </c>
      <c r="L12581">
        <v>36.327655999999998</v>
      </c>
      <c r="W12581">
        <f t="shared" si="196"/>
        <v>56565.886400851807</v>
      </c>
    </row>
    <row r="12582" spans="1:23" x14ac:dyDescent="0.3">
      <c r="A12582">
        <v>175.64625000000001</v>
      </c>
      <c r="B12582">
        <v>39.701042000000001</v>
      </c>
      <c r="C12582">
        <v>-52642.269530999998</v>
      </c>
      <c r="D12582">
        <v>20554.199218999998</v>
      </c>
      <c r="E12582">
        <v>-7.3638999999999996E-2</v>
      </c>
      <c r="F12582">
        <v>10.029752</v>
      </c>
      <c r="G12582">
        <v>-4.2020000000000002E-2</v>
      </c>
      <c r="H12582">
        <v>7.169E-3</v>
      </c>
      <c r="I12582">
        <v>5.1630000000000001E-3</v>
      </c>
      <c r="J12582">
        <v>-4.8869999999999999E-3</v>
      </c>
      <c r="K12582">
        <v>1017.049988</v>
      </c>
      <c r="L12582">
        <v>36.327655999999998</v>
      </c>
      <c r="W12582">
        <f t="shared" si="196"/>
        <v>56512.699661947903</v>
      </c>
    </row>
    <row r="12583" spans="1:23" x14ac:dyDescent="0.3">
      <c r="A12583">
        <v>175.6575</v>
      </c>
      <c r="B12583">
        <v>-6.8126530000000001</v>
      </c>
      <c r="C12583">
        <v>-52666.90625</v>
      </c>
      <c r="D12583">
        <v>20376.248047000001</v>
      </c>
      <c r="E12583">
        <v>-8.4124000000000004E-2</v>
      </c>
      <c r="F12583">
        <v>10.02581</v>
      </c>
      <c r="G12583">
        <v>-5.4014E-2</v>
      </c>
      <c r="H12583">
        <v>-8.1400000000000005E-4</v>
      </c>
      <c r="I12583">
        <v>3.6979999999999999E-3</v>
      </c>
      <c r="J12583">
        <v>-4.2940000000000001E-3</v>
      </c>
      <c r="K12583">
        <v>1017.049988</v>
      </c>
      <c r="L12583">
        <v>36.327655999999998</v>
      </c>
      <c r="W12583">
        <f t="shared" si="196"/>
        <v>56471.183313539674</v>
      </c>
    </row>
    <row r="12584" spans="1:23" x14ac:dyDescent="0.3">
      <c r="A12584">
        <v>175.66874999999999</v>
      </c>
      <c r="B12584">
        <v>-1.8051349999999999</v>
      </c>
      <c r="C12584">
        <v>-52628.085937000003</v>
      </c>
      <c r="D12584">
        <v>20526.445312</v>
      </c>
      <c r="E12584">
        <v>-7.7095999999999998E-2</v>
      </c>
      <c r="F12584">
        <v>10.011913</v>
      </c>
      <c r="G12584">
        <v>-5.4787000000000002E-2</v>
      </c>
      <c r="H12584">
        <v>-5.3379999999999999E-3</v>
      </c>
      <c r="I12584">
        <v>2.3800000000000002E-3</v>
      </c>
      <c r="J12584">
        <v>-4.5250000000000004E-3</v>
      </c>
      <c r="K12584">
        <v>1017.049988</v>
      </c>
      <c r="L12584">
        <v>36.327655999999998</v>
      </c>
      <c r="W12584">
        <f t="shared" si="196"/>
        <v>56489.382982975636</v>
      </c>
    </row>
    <row r="12585" spans="1:23" x14ac:dyDescent="0.3">
      <c r="A12585">
        <v>175.68</v>
      </c>
      <c r="B12585">
        <v>38.305340000000001</v>
      </c>
      <c r="C12585">
        <v>-52634.425780999998</v>
      </c>
      <c r="D12585">
        <v>20523.744140999999</v>
      </c>
      <c r="E12585">
        <v>-6.3642000000000004E-2</v>
      </c>
      <c r="F12585">
        <v>10.014942</v>
      </c>
      <c r="G12585">
        <v>-5.5966000000000002E-2</v>
      </c>
      <c r="H12585">
        <v>-9.2599999999999991E-3</v>
      </c>
      <c r="I12585">
        <v>2.8029999999999999E-3</v>
      </c>
      <c r="J12585">
        <v>-4.6990000000000001E-3</v>
      </c>
      <c r="K12585">
        <v>1017.049988</v>
      </c>
      <c r="L12585">
        <v>36.327655999999998</v>
      </c>
      <c r="W12585">
        <f t="shared" si="196"/>
        <v>56494.321114249185</v>
      </c>
    </row>
    <row r="12586" spans="1:23" x14ac:dyDescent="0.3">
      <c r="A12586">
        <v>175.69125</v>
      </c>
      <c r="B12586">
        <v>57.183826000000003</v>
      </c>
      <c r="C12586">
        <v>-52629.003905999998</v>
      </c>
      <c r="D12586">
        <v>20559.882812</v>
      </c>
      <c r="E12586">
        <v>-9.6193000000000001E-2</v>
      </c>
      <c r="F12586">
        <v>10.020281000000001</v>
      </c>
      <c r="G12586">
        <v>-6.0609000000000003E-2</v>
      </c>
      <c r="H12586">
        <v>-1.4676E-2</v>
      </c>
      <c r="I12586">
        <v>1.786E-3</v>
      </c>
      <c r="J12586">
        <v>-3.908E-3</v>
      </c>
      <c r="K12586">
        <v>1017.049988</v>
      </c>
      <c r="L12586">
        <v>36.327655999999998</v>
      </c>
      <c r="W12586">
        <f t="shared" si="196"/>
        <v>56502.425641479254</v>
      </c>
    </row>
    <row r="12587" spans="1:23" x14ac:dyDescent="0.3">
      <c r="A12587">
        <v>175.70249999999999</v>
      </c>
      <c r="B12587">
        <v>28.684431</v>
      </c>
      <c r="C12587">
        <v>-52646.523437000003</v>
      </c>
      <c r="D12587">
        <v>20499.267577999999</v>
      </c>
      <c r="E12587">
        <v>-8.4852999999999998E-2</v>
      </c>
      <c r="F12587">
        <v>10.016921</v>
      </c>
      <c r="G12587">
        <v>-3.8389E-2</v>
      </c>
      <c r="H12587">
        <v>-1.7271000000000002E-2</v>
      </c>
      <c r="I12587">
        <v>1.0430000000000001E-3</v>
      </c>
      <c r="J12587">
        <v>-4.7299999999999998E-3</v>
      </c>
      <c r="K12587">
        <v>1017.049988</v>
      </c>
      <c r="L12587">
        <v>36.327655999999998</v>
      </c>
      <c r="W12587">
        <f t="shared" si="196"/>
        <v>56496.701001329398</v>
      </c>
    </row>
    <row r="12588" spans="1:23" x14ac:dyDescent="0.3">
      <c r="A12588">
        <v>175.71375</v>
      </c>
      <c r="B12588">
        <v>91.969207999999995</v>
      </c>
      <c r="C12588">
        <v>-52647.238280999998</v>
      </c>
      <c r="D12588">
        <v>20623.369140999999</v>
      </c>
      <c r="E12588">
        <v>-8.4001999999999993E-2</v>
      </c>
      <c r="F12588">
        <v>10.021777</v>
      </c>
      <c r="G12588">
        <v>-4.9973999999999998E-2</v>
      </c>
      <c r="H12588">
        <v>-1.6889000000000001E-2</v>
      </c>
      <c r="I12588">
        <v>9.3599999999999998E-4</v>
      </c>
      <c r="J12588">
        <v>-5.1630000000000001E-3</v>
      </c>
      <c r="K12588">
        <v>1017.049988</v>
      </c>
      <c r="L12588">
        <v>36.327655999999998</v>
      </c>
      <c r="W12588">
        <f t="shared" si="196"/>
        <v>56542.581402669995</v>
      </c>
    </row>
    <row r="12589" spans="1:23" x14ac:dyDescent="0.3">
      <c r="A12589">
        <v>175.72499999999999</v>
      </c>
      <c r="B12589">
        <v>44.559055000000001</v>
      </c>
      <c r="C12589">
        <v>-52639.816405999998</v>
      </c>
      <c r="D12589">
        <v>20555.734375</v>
      </c>
      <c r="E12589">
        <v>-8.2186999999999996E-2</v>
      </c>
      <c r="F12589">
        <v>10.025302999999999</v>
      </c>
      <c r="G12589">
        <v>-4.6552000000000003E-2</v>
      </c>
      <c r="H12589">
        <v>-1.9213999999999998E-2</v>
      </c>
      <c r="I12589">
        <v>1.1000000000000001E-3</v>
      </c>
      <c r="J12589">
        <v>-5.1989999999999996E-3</v>
      </c>
      <c r="K12589">
        <v>1017.049988</v>
      </c>
      <c r="L12589">
        <v>36.327655999999998</v>
      </c>
      <c r="W12589">
        <f t="shared" si="196"/>
        <v>56510.976566170983</v>
      </c>
    </row>
    <row r="12590" spans="1:23" x14ac:dyDescent="0.3">
      <c r="A12590">
        <v>175.73625000000001</v>
      </c>
      <c r="B12590">
        <v>57.267238999999996</v>
      </c>
      <c r="C12590">
        <v>-52608.015625</v>
      </c>
      <c r="D12590">
        <v>20500.511718999998</v>
      </c>
      <c r="E12590">
        <v>-7.7038999999999996E-2</v>
      </c>
      <c r="F12590">
        <v>10.024588</v>
      </c>
      <c r="G12590">
        <v>-5.0596000000000002E-2</v>
      </c>
      <c r="H12590">
        <v>-1.8457000000000001E-2</v>
      </c>
      <c r="I12590">
        <v>9.6900000000000003E-4</v>
      </c>
      <c r="J12590">
        <v>-5.8120000000000003E-3</v>
      </c>
      <c r="K12590">
        <v>1017.049988</v>
      </c>
      <c r="L12590">
        <v>36.327655999999998</v>
      </c>
      <c r="W12590">
        <f t="shared" si="196"/>
        <v>56461.292655037243</v>
      </c>
    </row>
    <row r="12591" spans="1:23" x14ac:dyDescent="0.3">
      <c r="A12591">
        <v>175.7475</v>
      </c>
      <c r="B12591">
        <v>-33.939892</v>
      </c>
      <c r="C12591">
        <v>-52635.050780999998</v>
      </c>
      <c r="D12591">
        <v>20542.630859000001</v>
      </c>
      <c r="E12591">
        <v>-7.8229000000000007E-2</v>
      </c>
      <c r="F12591">
        <v>10.024160999999999</v>
      </c>
      <c r="G12591">
        <v>-5.1625999999999998E-2</v>
      </c>
      <c r="H12591">
        <v>-2.0478E-2</v>
      </c>
      <c r="I12591">
        <v>7.8200000000000003E-4</v>
      </c>
      <c r="J12591">
        <v>-5.4079999999999996E-3</v>
      </c>
      <c r="K12591">
        <v>1017.049988</v>
      </c>
      <c r="L12591">
        <v>36.327655999999998</v>
      </c>
      <c r="W12591">
        <f t="shared" si="196"/>
        <v>56501.764620619208</v>
      </c>
    </row>
    <row r="12592" spans="1:23" x14ac:dyDescent="0.3">
      <c r="A12592">
        <v>175.75874999999999</v>
      </c>
      <c r="B12592">
        <v>-69.523246999999998</v>
      </c>
      <c r="C12592">
        <v>-52644.578125</v>
      </c>
      <c r="D12592">
        <v>20581.490234000001</v>
      </c>
      <c r="E12592">
        <v>-8.7570999999999996E-2</v>
      </c>
      <c r="F12592">
        <v>10.023638</v>
      </c>
      <c r="G12592">
        <v>-5.1936999999999997E-2</v>
      </c>
      <c r="H12592">
        <v>-2.0480000000000002E-2</v>
      </c>
      <c r="I12592">
        <v>1.2719999999999999E-3</v>
      </c>
      <c r="J12592">
        <v>-5.4580000000000002E-3</v>
      </c>
      <c r="K12592">
        <v>1017.049988</v>
      </c>
      <c r="L12592">
        <v>36.327655999999998</v>
      </c>
      <c r="W12592">
        <f t="shared" si="196"/>
        <v>56524.810302143778</v>
      </c>
    </row>
    <row r="12593" spans="1:23" x14ac:dyDescent="0.3">
      <c r="A12593">
        <v>175.77</v>
      </c>
      <c r="B12593">
        <v>-95.924210000000002</v>
      </c>
      <c r="C12593">
        <v>-52661.628905999998</v>
      </c>
      <c r="D12593">
        <v>20614.619140999999</v>
      </c>
      <c r="E12593">
        <v>-8.7706999999999993E-2</v>
      </c>
      <c r="F12593">
        <v>10.022047000000001</v>
      </c>
      <c r="G12593">
        <v>-4.8089E-2</v>
      </c>
      <c r="H12593">
        <v>-1.9776999999999999E-2</v>
      </c>
      <c r="I12593">
        <v>8.0500000000000005E-4</v>
      </c>
      <c r="J12593">
        <v>-5.6569999999999997E-3</v>
      </c>
      <c r="K12593">
        <v>1017.049988</v>
      </c>
      <c r="L12593">
        <v>36.327655999999998</v>
      </c>
      <c r="W12593">
        <f t="shared" si="196"/>
        <v>56552.797303190957</v>
      </c>
    </row>
    <row r="12594" spans="1:23" x14ac:dyDescent="0.3">
      <c r="A12594">
        <v>175.78125</v>
      </c>
      <c r="B12594">
        <v>-88.091819999999998</v>
      </c>
      <c r="C12594">
        <v>-52651.503905999998</v>
      </c>
      <c r="D12594">
        <v>20517.685547000001</v>
      </c>
      <c r="E12594">
        <v>-8.4613999999999995E-2</v>
      </c>
      <c r="F12594">
        <v>10.025779999999999</v>
      </c>
      <c r="G12594">
        <v>-5.7495999999999998E-2</v>
      </c>
      <c r="H12594">
        <v>-1.6226000000000001E-2</v>
      </c>
      <c r="I12594">
        <v>2.526E-3</v>
      </c>
      <c r="J12594">
        <v>-5.1149999999999998E-3</v>
      </c>
      <c r="K12594">
        <v>1017.049988</v>
      </c>
      <c r="L12594">
        <v>36.327655999999998</v>
      </c>
      <c r="W12594">
        <f t="shared" si="196"/>
        <v>56508.088305461693</v>
      </c>
    </row>
    <row r="12595" spans="1:23" x14ac:dyDescent="0.3">
      <c r="A12595">
        <v>175.79249999999999</v>
      </c>
      <c r="B12595">
        <v>-131.530304</v>
      </c>
      <c r="C12595">
        <v>-52644.300780999998</v>
      </c>
      <c r="D12595">
        <v>20568.886718999998</v>
      </c>
      <c r="E12595">
        <v>-8.7334999999999996E-2</v>
      </c>
      <c r="F12595">
        <v>10.016641</v>
      </c>
      <c r="G12595">
        <v>-5.4684999999999997E-2</v>
      </c>
      <c r="H12595">
        <v>-1.2026E-2</v>
      </c>
      <c r="I12595">
        <v>2.1710000000000002E-3</v>
      </c>
      <c r="J12595">
        <v>-6.1190000000000003E-3</v>
      </c>
      <c r="K12595">
        <v>1017.049988</v>
      </c>
      <c r="L12595">
        <v>36.327655999999998</v>
      </c>
      <c r="W12595">
        <f t="shared" si="196"/>
        <v>56520.074361241968</v>
      </c>
    </row>
    <row r="12596" spans="1:23" x14ac:dyDescent="0.3">
      <c r="A12596">
        <v>175.80375000000001</v>
      </c>
      <c r="B12596">
        <v>-55.722915999999998</v>
      </c>
      <c r="C12596">
        <v>-52617.535155999998</v>
      </c>
      <c r="D12596">
        <v>20434.486327999999</v>
      </c>
      <c r="E12596">
        <v>-9.0214000000000003E-2</v>
      </c>
      <c r="F12596">
        <v>10.009167</v>
      </c>
      <c r="G12596">
        <v>-6.2670000000000003E-2</v>
      </c>
      <c r="H12596">
        <v>-5.9249999999999997E-3</v>
      </c>
      <c r="I12596">
        <v>3.8149999999999998E-3</v>
      </c>
      <c r="J12596">
        <v>-6.1999999999999998E-3</v>
      </c>
      <c r="K12596">
        <v>1017.059998</v>
      </c>
      <c r="L12596">
        <v>36.330196000000001</v>
      </c>
      <c r="W12596">
        <f t="shared" si="196"/>
        <v>56446.225227427582</v>
      </c>
    </row>
    <row r="12597" spans="1:23" x14ac:dyDescent="0.3">
      <c r="A12597">
        <v>175.815</v>
      </c>
      <c r="B12597">
        <v>-23.477035999999998</v>
      </c>
      <c r="C12597">
        <v>-52639.679687000003</v>
      </c>
      <c r="D12597">
        <v>20505.283202999999</v>
      </c>
      <c r="E12597">
        <v>-8.1776000000000001E-2</v>
      </c>
      <c r="F12597">
        <v>9.9778880000000001</v>
      </c>
      <c r="G12597">
        <v>-5.6805000000000001E-2</v>
      </c>
      <c r="H12597">
        <v>-8.2389999999999998E-3</v>
      </c>
      <c r="I12597">
        <v>2.7550000000000001E-3</v>
      </c>
      <c r="J12597">
        <v>-7.058E-3</v>
      </c>
      <c r="K12597">
        <v>1017.059998</v>
      </c>
      <c r="L12597">
        <v>36.330196000000001</v>
      </c>
      <c r="W12597">
        <f t="shared" si="196"/>
        <v>56492.504528976351</v>
      </c>
    </row>
    <row r="12598" spans="1:23" x14ac:dyDescent="0.3">
      <c r="A12598">
        <v>175.82624999999999</v>
      </c>
      <c r="B12598">
        <v>-29.787026999999998</v>
      </c>
      <c r="C12598">
        <v>-52634.152344000002</v>
      </c>
      <c r="D12598">
        <v>20538.001952999999</v>
      </c>
      <c r="E12598">
        <v>-7.9228999999999994E-2</v>
      </c>
      <c r="F12598">
        <v>9.9383389999999991</v>
      </c>
      <c r="G12598">
        <v>-5.4576E-2</v>
      </c>
      <c r="H12598">
        <v>-6.5599999999999999E-3</v>
      </c>
      <c r="I12598">
        <v>2.7829999999999999E-3</v>
      </c>
      <c r="J12598">
        <v>-7.6400000000000001E-3</v>
      </c>
      <c r="K12598">
        <v>1017.059998</v>
      </c>
      <c r="L12598">
        <v>36.330196000000001</v>
      </c>
      <c r="W12598">
        <f t="shared" si="196"/>
        <v>56499.242512265686</v>
      </c>
    </row>
    <row r="12599" spans="1:23" x14ac:dyDescent="0.3">
      <c r="A12599">
        <v>175.83750000000001</v>
      </c>
      <c r="B12599">
        <v>15.324838</v>
      </c>
      <c r="C12599">
        <v>-52638.308594000002</v>
      </c>
      <c r="D12599">
        <v>20593.050781000002</v>
      </c>
      <c r="E12599">
        <v>-7.7457999999999999E-2</v>
      </c>
      <c r="F12599">
        <v>9.9264430000000008</v>
      </c>
      <c r="G12599">
        <v>-5.6045999999999999E-2</v>
      </c>
      <c r="H12599">
        <v>-3.9589999999999998E-3</v>
      </c>
      <c r="I12599">
        <v>3.6329999999999999E-3</v>
      </c>
      <c r="J12599">
        <v>-7.92E-3</v>
      </c>
      <c r="K12599">
        <v>1017.059998</v>
      </c>
      <c r="L12599">
        <v>36.330196000000001</v>
      </c>
      <c r="W12599">
        <f t="shared" si="196"/>
        <v>56523.141340133239</v>
      </c>
    </row>
    <row r="12600" spans="1:23" x14ac:dyDescent="0.3">
      <c r="A12600">
        <v>175.84875</v>
      </c>
      <c r="B12600">
        <v>48.779465000000002</v>
      </c>
      <c r="C12600">
        <v>-52672.726562000003</v>
      </c>
      <c r="D12600">
        <v>20618.193359000001</v>
      </c>
      <c r="E12600">
        <v>-8.1324999999999995E-2</v>
      </c>
      <c r="F12600">
        <v>9.9334199999999999</v>
      </c>
      <c r="G12600">
        <v>-4.7133000000000001E-2</v>
      </c>
      <c r="H12600">
        <v>5.6350000000000003E-3</v>
      </c>
      <c r="I12600">
        <v>4.9459999999999999E-3</v>
      </c>
      <c r="J12600">
        <v>-9.6229999999999996E-3</v>
      </c>
      <c r="K12600">
        <v>1017.059998</v>
      </c>
      <c r="L12600">
        <v>36.330196000000001</v>
      </c>
      <c r="W12600">
        <f t="shared" si="196"/>
        <v>56564.373949514709</v>
      </c>
    </row>
    <row r="12601" spans="1:23" x14ac:dyDescent="0.3">
      <c r="A12601">
        <v>175.86</v>
      </c>
      <c r="B12601">
        <v>-72.628746000000007</v>
      </c>
      <c r="C12601">
        <v>-52647.953125</v>
      </c>
      <c r="D12601">
        <v>20513.789062</v>
      </c>
      <c r="E12601">
        <v>-8.6057999999999996E-2</v>
      </c>
      <c r="F12601">
        <v>9.9520210000000002</v>
      </c>
      <c r="G12601">
        <v>-4.0415E-2</v>
      </c>
      <c r="H12601">
        <v>1.1636000000000001E-2</v>
      </c>
      <c r="I12601">
        <v>5.9740000000000001E-3</v>
      </c>
      <c r="J12601">
        <v>-1.0553999999999999E-2</v>
      </c>
      <c r="K12601">
        <v>1017.059998</v>
      </c>
      <c r="L12601">
        <v>36.330196000000001</v>
      </c>
      <c r="W12601">
        <f t="shared" si="196"/>
        <v>56503.343130005793</v>
      </c>
    </row>
    <row r="12602" spans="1:23" x14ac:dyDescent="0.3">
      <c r="A12602">
        <v>175.87125</v>
      </c>
      <c r="B12602">
        <v>-25.048344</v>
      </c>
      <c r="C12602">
        <v>-52624.835937000003</v>
      </c>
      <c r="D12602">
        <v>20604.941406000002</v>
      </c>
      <c r="E12602">
        <v>-8.8856000000000004E-2</v>
      </c>
      <c r="F12602">
        <v>9.9307210000000001</v>
      </c>
      <c r="G12602">
        <v>-5.4535E-2</v>
      </c>
      <c r="H12602">
        <v>1.7343999999999998E-2</v>
      </c>
      <c r="I12602">
        <v>6.8019999999999999E-3</v>
      </c>
      <c r="J12602">
        <v>-1.2057999999999999E-2</v>
      </c>
      <c r="K12602">
        <v>1017.059998</v>
      </c>
      <c r="L12602">
        <v>36.330196000000001</v>
      </c>
      <c r="W12602">
        <f t="shared" si="196"/>
        <v>56514.932497176327</v>
      </c>
    </row>
    <row r="12603" spans="1:23" x14ac:dyDescent="0.3">
      <c r="A12603">
        <v>175.88249999999999</v>
      </c>
      <c r="B12603">
        <v>29.898205000000001</v>
      </c>
      <c r="C12603">
        <v>-52636.816405999998</v>
      </c>
      <c r="D12603">
        <v>20512.53125</v>
      </c>
      <c r="E12603">
        <v>-7.5783000000000003E-2</v>
      </c>
      <c r="F12603">
        <v>9.9239719999999991</v>
      </c>
      <c r="G12603">
        <v>-6.4088999999999993E-2</v>
      </c>
      <c r="H12603">
        <v>2.409E-2</v>
      </c>
      <c r="I12603">
        <v>8.463E-3</v>
      </c>
      <c r="J12603">
        <v>-1.4336E-2</v>
      </c>
      <c r="K12603">
        <v>1017.059998</v>
      </c>
      <c r="L12603">
        <v>36.330196000000001</v>
      </c>
      <c r="W12603">
        <f t="shared" si="196"/>
        <v>56492.470945638757</v>
      </c>
    </row>
    <row r="12604" spans="1:23" x14ac:dyDescent="0.3">
      <c r="A12604">
        <v>175.89375000000001</v>
      </c>
      <c r="B12604">
        <v>-63.115482</v>
      </c>
      <c r="C12604">
        <v>-52631.792969000002</v>
      </c>
      <c r="D12604">
        <v>20667.232422000001</v>
      </c>
      <c r="E12604">
        <v>-7.8863000000000003E-2</v>
      </c>
      <c r="F12604">
        <v>9.9354840000000006</v>
      </c>
      <c r="G12604">
        <v>-4.9336999999999999E-2</v>
      </c>
      <c r="H12604">
        <v>2.5163999999999999E-2</v>
      </c>
      <c r="I12604">
        <v>8.685E-3</v>
      </c>
      <c r="J12604">
        <v>-1.4629E-2</v>
      </c>
      <c r="K12604">
        <v>1017.059998</v>
      </c>
      <c r="L12604">
        <v>36.330196000000001</v>
      </c>
      <c r="W12604">
        <f t="shared" si="196"/>
        <v>56544.178397786578</v>
      </c>
    </row>
    <row r="12605" spans="1:23" x14ac:dyDescent="0.3">
      <c r="A12605">
        <v>175.905</v>
      </c>
      <c r="B12605">
        <v>-80.856894999999994</v>
      </c>
      <c r="C12605">
        <v>-52638.527344000002</v>
      </c>
      <c r="D12605">
        <v>20590.824218999998</v>
      </c>
      <c r="E12605">
        <v>-8.6426000000000003E-2</v>
      </c>
      <c r="F12605">
        <v>9.9437700000000007</v>
      </c>
      <c r="G12605">
        <v>-5.0250999999999997E-2</v>
      </c>
      <c r="H12605">
        <v>2.7023999999999999E-2</v>
      </c>
      <c r="I12605">
        <v>8.4510000000000002E-3</v>
      </c>
      <c r="J12605">
        <v>-1.5247E-2</v>
      </c>
      <c r="K12605">
        <v>1017.059998</v>
      </c>
      <c r="L12605">
        <v>36.330196000000001</v>
      </c>
      <c r="W12605">
        <f t="shared" si="196"/>
        <v>56522.589650512848</v>
      </c>
    </row>
    <row r="12606" spans="1:23" x14ac:dyDescent="0.3">
      <c r="A12606">
        <v>175.91624999999999</v>
      </c>
      <c r="B12606">
        <v>-31.044581999999998</v>
      </c>
      <c r="C12606">
        <v>-52639.121094000002</v>
      </c>
      <c r="D12606">
        <v>20512.722656000002</v>
      </c>
      <c r="E12606">
        <v>-8.3125000000000004E-2</v>
      </c>
      <c r="F12606">
        <v>9.9337289999999996</v>
      </c>
      <c r="G12606">
        <v>-5.3546000000000003E-2</v>
      </c>
      <c r="H12606">
        <v>2.9457000000000001E-2</v>
      </c>
      <c r="I12606">
        <v>8.6140000000000001E-3</v>
      </c>
      <c r="J12606">
        <v>-1.6001000000000001E-2</v>
      </c>
      <c r="K12606">
        <v>1017.059998</v>
      </c>
      <c r="L12606">
        <v>36.330196000000001</v>
      </c>
      <c r="W12606">
        <f t="shared" si="196"/>
        <v>56494.688458976772</v>
      </c>
    </row>
    <row r="12607" spans="1:23" x14ac:dyDescent="0.3">
      <c r="A12607">
        <v>175.92750000000001</v>
      </c>
      <c r="B12607">
        <v>88.437308999999999</v>
      </c>
      <c r="C12607">
        <v>-52643.988280999998</v>
      </c>
      <c r="D12607">
        <v>20616.78125</v>
      </c>
      <c r="E12607">
        <v>-9.1255000000000003E-2</v>
      </c>
      <c r="F12607">
        <v>9.9317899999999995</v>
      </c>
      <c r="G12607">
        <v>-5.3688E-2</v>
      </c>
      <c r="H12607">
        <v>3.2563000000000002E-2</v>
      </c>
      <c r="I12607">
        <v>9.1750000000000009E-3</v>
      </c>
      <c r="J12607">
        <v>-1.5719E-2</v>
      </c>
      <c r="K12607">
        <v>1017.059998</v>
      </c>
      <c r="L12607">
        <v>36.330196000000001</v>
      </c>
      <c r="W12607">
        <f t="shared" si="196"/>
        <v>56537.147013251735</v>
      </c>
    </row>
    <row r="12608" spans="1:23" x14ac:dyDescent="0.3">
      <c r="A12608">
        <v>175.93875</v>
      </c>
      <c r="B12608">
        <v>41.631633999999998</v>
      </c>
      <c r="C12608">
        <v>-52650.261719000002</v>
      </c>
      <c r="D12608">
        <v>20614.101562</v>
      </c>
      <c r="E12608">
        <v>-8.412E-2</v>
      </c>
      <c r="F12608">
        <v>9.931279</v>
      </c>
      <c r="G12608">
        <v>-5.7618999999999997E-2</v>
      </c>
      <c r="H12608">
        <v>3.3259999999999998E-2</v>
      </c>
      <c r="I12608">
        <v>7.7190000000000002E-3</v>
      </c>
      <c r="J12608">
        <v>-1.5076000000000001E-2</v>
      </c>
      <c r="K12608">
        <v>1017.059998</v>
      </c>
      <c r="L12608">
        <v>36.330196000000001</v>
      </c>
      <c r="W12608">
        <f t="shared" si="196"/>
        <v>56541.957655183789</v>
      </c>
    </row>
    <row r="12609" spans="1:23" x14ac:dyDescent="0.3">
      <c r="A12609">
        <v>175.95</v>
      </c>
      <c r="B12609">
        <v>11.976777999999999</v>
      </c>
      <c r="C12609">
        <v>-52648.585937000003</v>
      </c>
      <c r="D12609">
        <v>20571.869140999999</v>
      </c>
      <c r="E12609">
        <v>-8.2997000000000001E-2</v>
      </c>
      <c r="F12609">
        <v>9.9418480000000002</v>
      </c>
      <c r="G12609">
        <v>-4.1539E-2</v>
      </c>
      <c r="H12609">
        <v>3.3557999999999998E-2</v>
      </c>
      <c r="I12609">
        <v>8.1759999999999992E-3</v>
      </c>
      <c r="J12609">
        <v>-1.3473000000000001E-2</v>
      </c>
      <c r="K12609">
        <v>1017.059998</v>
      </c>
      <c r="L12609">
        <v>36.330196000000001</v>
      </c>
      <c r="W12609">
        <f t="shared" si="196"/>
        <v>56524.999288485742</v>
      </c>
    </row>
    <row r="12610" spans="1:23" x14ac:dyDescent="0.3">
      <c r="A12610">
        <v>175.96125000000001</v>
      </c>
      <c r="B12610">
        <v>0.322328</v>
      </c>
      <c r="C12610">
        <v>-52618.851562000003</v>
      </c>
      <c r="D12610">
        <v>20447.287109000001</v>
      </c>
      <c r="E12610">
        <v>-8.4028000000000005E-2</v>
      </c>
      <c r="F12610">
        <v>9.9313769999999995</v>
      </c>
      <c r="G12610">
        <v>-4.3860000000000003E-2</v>
      </c>
      <c r="H12610">
        <v>3.1606000000000002E-2</v>
      </c>
      <c r="I12610">
        <v>8.2220000000000001E-3</v>
      </c>
      <c r="J12610">
        <v>-1.2813E-2</v>
      </c>
      <c r="K12610">
        <v>1017.059998</v>
      </c>
      <c r="L12610">
        <v>36.330196000000001</v>
      </c>
      <c r="W12610">
        <f t="shared" ref="W12610:W12673" si="197">SQRT((B12610)^2+(C12610)^2+(D12610)^2)</f>
        <v>56452.060103467993</v>
      </c>
    </row>
    <row r="12611" spans="1:23" x14ac:dyDescent="0.3">
      <c r="A12611">
        <v>175.9725</v>
      </c>
      <c r="B12611">
        <v>-22.138147</v>
      </c>
      <c r="C12611">
        <v>-52638.386719000002</v>
      </c>
      <c r="D12611">
        <v>20498.048827999999</v>
      </c>
      <c r="E12611">
        <v>-8.5241999999999998E-2</v>
      </c>
      <c r="F12611">
        <v>9.9342500000000005</v>
      </c>
      <c r="G12611">
        <v>-4.1859E-2</v>
      </c>
      <c r="H12611">
        <v>2.8837999999999999E-2</v>
      </c>
      <c r="I12611">
        <v>7.7429999999999999E-3</v>
      </c>
      <c r="J12611">
        <v>-1.2543E-2</v>
      </c>
      <c r="K12611">
        <v>1017.059998</v>
      </c>
      <c r="L12611">
        <v>36.330196000000001</v>
      </c>
      <c r="W12611">
        <f t="shared" si="197"/>
        <v>56488.673663236426</v>
      </c>
    </row>
    <row r="12612" spans="1:23" x14ac:dyDescent="0.3">
      <c r="A12612">
        <v>175.98374999999999</v>
      </c>
      <c r="B12612">
        <v>4.7727089999999999</v>
      </c>
      <c r="C12612">
        <v>-52641.597655999998</v>
      </c>
      <c r="D12612">
        <v>20516.083984000001</v>
      </c>
      <c r="E12612">
        <v>-9.0369000000000005E-2</v>
      </c>
      <c r="F12612">
        <v>9.9381640000000004</v>
      </c>
      <c r="G12612">
        <v>-6.2674999999999995E-2</v>
      </c>
      <c r="H12612">
        <v>2.4962999999999999E-2</v>
      </c>
      <c r="I12612">
        <v>7.149E-3</v>
      </c>
      <c r="J12612">
        <v>-1.06E-2</v>
      </c>
      <c r="K12612">
        <v>1017.059998</v>
      </c>
      <c r="L12612">
        <v>36.330196000000001</v>
      </c>
      <c r="W12612">
        <f t="shared" si="197"/>
        <v>56498.208189229124</v>
      </c>
    </row>
    <row r="12613" spans="1:23" x14ac:dyDescent="0.3">
      <c r="A12613">
        <v>175.995</v>
      </c>
      <c r="B12613">
        <v>39.876044999999998</v>
      </c>
      <c r="C12613">
        <v>-52644.746094000002</v>
      </c>
      <c r="D12613">
        <v>20455.890625</v>
      </c>
      <c r="E12613">
        <v>-9.2894000000000004E-2</v>
      </c>
      <c r="F12613">
        <v>9.9453110000000002</v>
      </c>
      <c r="G12613">
        <v>-5.0686000000000002E-2</v>
      </c>
      <c r="H12613">
        <v>2.2342000000000001E-2</v>
      </c>
      <c r="I12613">
        <v>6.1789999999999996E-3</v>
      </c>
      <c r="J12613">
        <v>-9.1940000000000008E-3</v>
      </c>
      <c r="K12613">
        <v>1017.059998</v>
      </c>
      <c r="L12613">
        <v>36.330196000000001</v>
      </c>
      <c r="W12613">
        <f t="shared" si="197"/>
        <v>56479.326683864208</v>
      </c>
    </row>
    <row r="12614" spans="1:23" x14ac:dyDescent="0.3">
      <c r="A12614">
        <v>176.00624999999999</v>
      </c>
      <c r="B12614">
        <v>1.9957860000000001</v>
      </c>
      <c r="C12614">
        <v>-52621.46875</v>
      </c>
      <c r="D12614">
        <v>20510.955077999999</v>
      </c>
      <c r="E12614">
        <v>-8.5415000000000005E-2</v>
      </c>
      <c r="F12614">
        <v>10.006000999999999</v>
      </c>
      <c r="G12614">
        <v>-2.9131000000000001E-2</v>
      </c>
      <c r="H12614">
        <v>2.4747999999999999E-2</v>
      </c>
      <c r="I12614">
        <v>6.6379999999999998E-3</v>
      </c>
      <c r="J12614">
        <v>-9.443E-3</v>
      </c>
      <c r="K12614">
        <v>1017.079956</v>
      </c>
      <c r="L12614">
        <v>36.335079</v>
      </c>
      <c r="W12614">
        <f t="shared" si="197"/>
        <v>56477.590738293024</v>
      </c>
    </row>
    <row r="12615" spans="1:23" x14ac:dyDescent="0.3">
      <c r="A12615">
        <v>176.01750000000001</v>
      </c>
      <c r="B12615">
        <v>-72.148216000000005</v>
      </c>
      <c r="C12615">
        <v>-52634.050780999998</v>
      </c>
      <c r="D12615">
        <v>20406.267577999999</v>
      </c>
      <c r="E12615">
        <v>-8.4991999999999998E-2</v>
      </c>
      <c r="F12615">
        <v>10.017899</v>
      </c>
      <c r="G12615">
        <v>-4.6066000000000003E-2</v>
      </c>
      <c r="H12615">
        <v>2.0903999999999999E-2</v>
      </c>
      <c r="I12615">
        <v>6.8950000000000001E-3</v>
      </c>
      <c r="J12615">
        <v>-7.7320000000000002E-3</v>
      </c>
      <c r="K12615">
        <v>1017.079956</v>
      </c>
      <c r="L12615">
        <v>36.335079</v>
      </c>
      <c r="W12615">
        <f t="shared" si="197"/>
        <v>56451.432784712313</v>
      </c>
    </row>
    <row r="12616" spans="1:23" x14ac:dyDescent="0.3">
      <c r="A12616">
        <v>176.02875</v>
      </c>
      <c r="B12616">
        <v>-87.775192000000004</v>
      </c>
      <c r="C12616">
        <v>-52652.511719000002</v>
      </c>
      <c r="D12616">
        <v>20510.472656000002</v>
      </c>
      <c r="E12616">
        <v>-8.1020999999999996E-2</v>
      </c>
      <c r="F12616">
        <v>10.027869000000001</v>
      </c>
      <c r="G12616">
        <v>-5.3173999999999999E-2</v>
      </c>
      <c r="H12616">
        <v>1.6442999999999999E-2</v>
      </c>
      <c r="I12616">
        <v>6.13E-3</v>
      </c>
      <c r="J12616">
        <v>-6.4440000000000001E-3</v>
      </c>
      <c r="K12616">
        <v>1017.079956</v>
      </c>
      <c r="L12616">
        <v>36.335079</v>
      </c>
      <c r="W12616">
        <f t="shared" si="197"/>
        <v>56506.408339021931</v>
      </c>
    </row>
    <row r="12617" spans="1:23" x14ac:dyDescent="0.3">
      <c r="A12617">
        <v>176.04</v>
      </c>
      <c r="B12617">
        <v>-3.1914359999999999</v>
      </c>
      <c r="C12617">
        <v>-52628.589844000002</v>
      </c>
      <c r="D12617">
        <v>20507.494140999999</v>
      </c>
      <c r="E12617">
        <v>-7.9502000000000003E-2</v>
      </c>
      <c r="F12617">
        <v>10.027227</v>
      </c>
      <c r="G12617">
        <v>-4.8614999999999998E-2</v>
      </c>
      <c r="H12617">
        <v>6.9430000000000004E-3</v>
      </c>
      <c r="I12617">
        <v>4.8799999999999998E-3</v>
      </c>
      <c r="J12617">
        <v>-6.417E-3</v>
      </c>
      <c r="K12617">
        <v>1017.079956</v>
      </c>
      <c r="L12617">
        <v>36.335079</v>
      </c>
      <c r="W12617">
        <f t="shared" si="197"/>
        <v>56482.969071184569</v>
      </c>
    </row>
    <row r="12618" spans="1:23" x14ac:dyDescent="0.3">
      <c r="A12618">
        <v>176.05125000000001</v>
      </c>
      <c r="B12618">
        <v>82.631134000000003</v>
      </c>
      <c r="C12618">
        <v>-52614.601562000003</v>
      </c>
      <c r="D12618">
        <v>20592.605468999998</v>
      </c>
      <c r="E12618">
        <v>-8.0195000000000002E-2</v>
      </c>
      <c r="F12618">
        <v>10.008582000000001</v>
      </c>
      <c r="G12618">
        <v>-6.0186000000000003E-2</v>
      </c>
      <c r="H12618">
        <v>-9.2299999999999999E-4</v>
      </c>
      <c r="I12618">
        <v>4.313E-3</v>
      </c>
      <c r="J12618">
        <v>-5.9760000000000004E-3</v>
      </c>
      <c r="K12618">
        <v>1017.079956</v>
      </c>
      <c r="L12618">
        <v>36.335079</v>
      </c>
      <c r="W12618">
        <f t="shared" si="197"/>
        <v>56500.960393910187</v>
      </c>
    </row>
    <row r="12619" spans="1:23" x14ac:dyDescent="0.3">
      <c r="A12619">
        <v>176.0625</v>
      </c>
      <c r="B12619">
        <v>2.3304619999999998</v>
      </c>
      <c r="C12619">
        <v>-52635.234375</v>
      </c>
      <c r="D12619">
        <v>20632.287109000001</v>
      </c>
      <c r="E12619">
        <v>-8.6138000000000006E-2</v>
      </c>
      <c r="F12619">
        <v>10.013315</v>
      </c>
      <c r="G12619">
        <v>-4.8724999999999997E-2</v>
      </c>
      <c r="H12619">
        <v>-5.4999999999999997E-3</v>
      </c>
      <c r="I12619">
        <v>3.2690000000000002E-3</v>
      </c>
      <c r="J12619">
        <v>-5.2050000000000004E-3</v>
      </c>
      <c r="K12619">
        <v>1017.079956</v>
      </c>
      <c r="L12619">
        <v>36.335079</v>
      </c>
      <c r="W12619">
        <f t="shared" si="197"/>
        <v>56534.58388005029</v>
      </c>
    </row>
    <row r="12620" spans="1:23" x14ac:dyDescent="0.3">
      <c r="A12620">
        <v>176.07374999999999</v>
      </c>
      <c r="B12620">
        <v>11.240596</v>
      </c>
      <c r="C12620">
        <v>-52654.761719000002</v>
      </c>
      <c r="D12620">
        <v>20607.109375</v>
      </c>
      <c r="E12620">
        <v>-8.5504999999999998E-2</v>
      </c>
      <c r="F12620">
        <v>10.028860999999999</v>
      </c>
      <c r="G12620">
        <v>-4.24E-2</v>
      </c>
      <c r="H12620">
        <v>-1.0019E-2</v>
      </c>
      <c r="I12620">
        <v>2.271E-3</v>
      </c>
      <c r="J12620">
        <v>-5.1269999999999996E-3</v>
      </c>
      <c r="K12620">
        <v>1017.079956</v>
      </c>
      <c r="L12620">
        <v>36.335079</v>
      </c>
      <c r="W12620">
        <f t="shared" si="197"/>
        <v>56543.585089989472</v>
      </c>
    </row>
    <row r="12621" spans="1:23" x14ac:dyDescent="0.3">
      <c r="A12621">
        <v>176.08500000000001</v>
      </c>
      <c r="B12621">
        <v>-59.835754000000001</v>
      </c>
      <c r="C12621">
        <v>-52637.386719000002</v>
      </c>
      <c r="D12621">
        <v>20716.197265999999</v>
      </c>
      <c r="E12621">
        <v>-8.6398000000000003E-2</v>
      </c>
      <c r="F12621">
        <v>10.022919999999999</v>
      </c>
      <c r="G12621">
        <v>-5.6355000000000002E-2</v>
      </c>
      <c r="H12621">
        <v>-1.0629E-2</v>
      </c>
      <c r="I12621">
        <v>1.6570000000000001E-3</v>
      </c>
      <c r="J12621">
        <v>-5.6490000000000004E-3</v>
      </c>
      <c r="K12621">
        <v>1017.079956</v>
      </c>
      <c r="L12621">
        <v>36.335079</v>
      </c>
      <c r="W12621">
        <f t="shared" si="197"/>
        <v>56567.295233967488</v>
      </c>
    </row>
    <row r="12622" spans="1:23" x14ac:dyDescent="0.3">
      <c r="A12622">
        <v>176.09625</v>
      </c>
      <c r="B12622">
        <v>10.784307999999999</v>
      </c>
      <c r="C12622">
        <v>-52658.890625</v>
      </c>
      <c r="D12622">
        <v>20525.496093999998</v>
      </c>
      <c r="E12622">
        <v>-8.2326999999999997E-2</v>
      </c>
      <c r="F12622">
        <v>10.019121999999999</v>
      </c>
      <c r="G12622">
        <v>-5.1624000000000003E-2</v>
      </c>
      <c r="H12622">
        <v>-1.1568E-2</v>
      </c>
      <c r="I12622">
        <v>2.3600000000000001E-3</v>
      </c>
      <c r="J12622">
        <v>-4.7530000000000003E-3</v>
      </c>
      <c r="K12622">
        <v>1017.079956</v>
      </c>
      <c r="L12622">
        <v>36.335079</v>
      </c>
      <c r="W12622">
        <f t="shared" si="197"/>
        <v>56517.739410399467</v>
      </c>
    </row>
    <row r="12623" spans="1:23" x14ac:dyDescent="0.3">
      <c r="A12623">
        <v>176.10749999999999</v>
      </c>
      <c r="B12623">
        <v>6.6555400000000002</v>
      </c>
      <c r="C12623">
        <v>-52641.683594000002</v>
      </c>
      <c r="D12623">
        <v>20483.402343999998</v>
      </c>
      <c r="E12623">
        <v>-8.9405999999999999E-2</v>
      </c>
      <c r="F12623">
        <v>10.014167</v>
      </c>
      <c r="G12623">
        <v>-5.0213000000000001E-2</v>
      </c>
      <c r="H12623">
        <v>-1.7645000000000001E-2</v>
      </c>
      <c r="I12623">
        <v>1.315E-3</v>
      </c>
      <c r="J12623">
        <v>-3.5140000000000002E-3</v>
      </c>
      <c r="K12623">
        <v>1017.049988</v>
      </c>
      <c r="L12623">
        <v>36.335079</v>
      </c>
      <c r="W12623">
        <f t="shared" si="197"/>
        <v>56486.429055952955</v>
      </c>
    </row>
    <row r="12624" spans="1:23" x14ac:dyDescent="0.3">
      <c r="A12624">
        <v>176.11875000000001</v>
      </c>
      <c r="B12624">
        <v>-125.55075100000001</v>
      </c>
      <c r="C12624">
        <v>-52642.109375</v>
      </c>
      <c r="D12624">
        <v>20565.103515999999</v>
      </c>
      <c r="E12624">
        <v>-8.8737999999999997E-2</v>
      </c>
      <c r="F12624">
        <v>10.022755999999999</v>
      </c>
      <c r="G12624">
        <v>-5.4178999999999998E-2</v>
      </c>
      <c r="H12624">
        <v>-1.9602000000000001E-2</v>
      </c>
      <c r="I12624">
        <v>9.2800000000000001E-4</v>
      </c>
      <c r="J12624">
        <v>-4.1780000000000003E-3</v>
      </c>
      <c r="K12624">
        <v>1017.049988</v>
      </c>
      <c r="L12624">
        <v>36.335079</v>
      </c>
      <c r="W12624">
        <f t="shared" si="197"/>
        <v>56516.642903346044</v>
      </c>
    </row>
    <row r="12625" spans="1:23" x14ac:dyDescent="0.3">
      <c r="A12625">
        <v>176.13</v>
      </c>
      <c r="B12625">
        <v>-56.243515000000002</v>
      </c>
      <c r="C12625">
        <v>-52638.25</v>
      </c>
      <c r="D12625">
        <v>20573.458984000001</v>
      </c>
      <c r="E12625">
        <v>-9.1783000000000003E-2</v>
      </c>
      <c r="F12625">
        <v>10.016133</v>
      </c>
      <c r="G12625">
        <v>-4.8422E-2</v>
      </c>
      <c r="H12625">
        <v>-2.0896999999999999E-2</v>
      </c>
      <c r="I12625">
        <v>3.3700000000000001E-4</v>
      </c>
      <c r="J12625">
        <v>-5.6369999999999996E-3</v>
      </c>
      <c r="K12625">
        <v>1017.049988</v>
      </c>
      <c r="L12625">
        <v>36.335079</v>
      </c>
      <c r="W12625">
        <f t="shared" si="197"/>
        <v>56515.977749321566</v>
      </c>
    </row>
    <row r="12626" spans="1:23" x14ac:dyDescent="0.3">
      <c r="A12626">
        <v>176.14125000000001</v>
      </c>
      <c r="B12626">
        <v>-77.285483999999997</v>
      </c>
      <c r="C12626">
        <v>-52647.316405999998</v>
      </c>
      <c r="D12626">
        <v>20533.779297000001</v>
      </c>
      <c r="E12626">
        <v>-8.3384E-2</v>
      </c>
      <c r="F12626">
        <v>10.010370999999999</v>
      </c>
      <c r="G12626">
        <v>-4.5435999999999997E-2</v>
      </c>
      <c r="H12626">
        <v>-2.1301E-2</v>
      </c>
      <c r="I12626">
        <v>9.2599999999999996E-4</v>
      </c>
      <c r="J12626">
        <v>-4.529E-3</v>
      </c>
      <c r="K12626">
        <v>1017.049988</v>
      </c>
      <c r="L12626">
        <v>36.335079</v>
      </c>
      <c r="W12626">
        <f t="shared" si="197"/>
        <v>56510.016722855602</v>
      </c>
    </row>
    <row r="12627" spans="1:23" x14ac:dyDescent="0.3">
      <c r="A12627">
        <v>176.1525</v>
      </c>
      <c r="B12627">
        <v>35.948779999999999</v>
      </c>
      <c r="C12627">
        <v>-52643.980469000002</v>
      </c>
      <c r="D12627">
        <v>20531.683593999998</v>
      </c>
      <c r="E12627">
        <v>-7.6813000000000006E-2</v>
      </c>
      <c r="F12627">
        <v>10.012452</v>
      </c>
      <c r="G12627">
        <v>-5.4809999999999998E-2</v>
      </c>
      <c r="H12627">
        <v>-2.1652999999999999E-2</v>
      </c>
      <c r="I12627">
        <v>1.7799999999999999E-4</v>
      </c>
      <c r="J12627">
        <v>-4.7569999999999999E-3</v>
      </c>
      <c r="K12627">
        <v>1017.049988</v>
      </c>
      <c r="L12627">
        <v>36.335079</v>
      </c>
      <c r="W12627">
        <f t="shared" si="197"/>
        <v>56506.105892543739</v>
      </c>
    </row>
    <row r="12628" spans="1:23" x14ac:dyDescent="0.3">
      <c r="A12628">
        <v>176.16374999999999</v>
      </c>
      <c r="B12628">
        <v>-40.499969</v>
      </c>
      <c r="C12628">
        <v>-52640.925780999998</v>
      </c>
      <c r="D12628">
        <v>20546.173827999999</v>
      </c>
      <c r="E12628">
        <v>-9.1143000000000002E-2</v>
      </c>
      <c r="F12628">
        <v>10.022517000000001</v>
      </c>
      <c r="G12628">
        <v>-4.7144999999999999E-2</v>
      </c>
      <c r="H12628">
        <v>-1.8671E-2</v>
      </c>
      <c r="I12628">
        <v>8.3900000000000001E-4</v>
      </c>
      <c r="J12628">
        <v>-4.9319999999999998E-3</v>
      </c>
      <c r="K12628">
        <v>1017.049988</v>
      </c>
      <c r="L12628">
        <v>36.335079</v>
      </c>
      <c r="W12628">
        <f t="shared" si="197"/>
        <v>56508.530031302631</v>
      </c>
    </row>
    <row r="12629" spans="1:23" x14ac:dyDescent="0.3">
      <c r="A12629">
        <v>176.17500000000001</v>
      </c>
      <c r="B12629">
        <v>43.041072999999997</v>
      </c>
      <c r="C12629">
        <v>-52628.695312000003</v>
      </c>
      <c r="D12629">
        <v>20567.919922000001</v>
      </c>
      <c r="E12629">
        <v>-8.3583000000000005E-2</v>
      </c>
      <c r="F12629">
        <v>10.020282999999999</v>
      </c>
      <c r="G12629">
        <v>-5.1112999999999999E-2</v>
      </c>
      <c r="H12629">
        <v>-1.4178E-2</v>
      </c>
      <c r="I12629">
        <v>2.5699999999999998E-3</v>
      </c>
      <c r="J12629">
        <v>-5.1650000000000003E-3</v>
      </c>
      <c r="K12629">
        <v>1017.049988</v>
      </c>
      <c r="L12629">
        <v>36.335079</v>
      </c>
      <c r="W12629">
        <f t="shared" si="197"/>
        <v>56505.050683059308</v>
      </c>
    </row>
    <row r="12630" spans="1:23" x14ac:dyDescent="0.3">
      <c r="A12630">
        <v>176.18625</v>
      </c>
      <c r="B12630">
        <v>1.211897</v>
      </c>
      <c r="C12630">
        <v>-52620.066405999998</v>
      </c>
      <c r="D12630">
        <v>20511.402343999998</v>
      </c>
      <c r="E12630">
        <v>-8.6259000000000002E-2</v>
      </c>
      <c r="F12630">
        <v>9.9603979999999996</v>
      </c>
      <c r="G12630">
        <v>-5.1610000000000003E-2</v>
      </c>
      <c r="H12630">
        <v>-1.4590000000000001E-2</v>
      </c>
      <c r="I12630">
        <v>2.4390000000000002E-3</v>
      </c>
      <c r="J12630">
        <v>-5.4349999999999997E-3</v>
      </c>
      <c r="K12630">
        <v>1017.049988</v>
      </c>
      <c r="L12630">
        <v>36.335079</v>
      </c>
      <c r="W12630">
        <f t="shared" si="197"/>
        <v>56476.446561004457</v>
      </c>
    </row>
    <row r="12631" spans="1:23" x14ac:dyDescent="0.3">
      <c r="A12631">
        <v>176.19749999999999</v>
      </c>
      <c r="B12631">
        <v>17.244192000000002</v>
      </c>
      <c r="C12631">
        <v>-52611.867187000003</v>
      </c>
      <c r="D12631">
        <v>20459.564452999999</v>
      </c>
      <c r="E12631">
        <v>-8.6271E-2</v>
      </c>
      <c r="F12631">
        <v>9.9458199999999994</v>
      </c>
      <c r="G12631">
        <v>-4.5717000000000001E-2</v>
      </c>
      <c r="H12631">
        <v>-1.7600000000000001E-2</v>
      </c>
      <c r="I12631">
        <v>1.92E-4</v>
      </c>
      <c r="J12631">
        <v>-5.8219999999999999E-3</v>
      </c>
      <c r="K12631">
        <v>1017.049988</v>
      </c>
      <c r="L12631">
        <v>36.335079</v>
      </c>
      <c r="W12631">
        <f t="shared" si="197"/>
        <v>56450.001274323695</v>
      </c>
    </row>
    <row r="12632" spans="1:23" x14ac:dyDescent="0.3">
      <c r="A12632">
        <v>176.20875000000001</v>
      </c>
      <c r="B12632">
        <v>9.7425750000000004</v>
      </c>
      <c r="C12632">
        <v>-52659.25</v>
      </c>
      <c r="D12632">
        <v>20495.277343999998</v>
      </c>
      <c r="E12632">
        <v>-8.3367999999999998E-2</v>
      </c>
      <c r="F12632">
        <v>9.9318190000000008</v>
      </c>
      <c r="G12632">
        <v>-5.1764999999999999E-2</v>
      </c>
      <c r="H12632">
        <v>-1.1228E-2</v>
      </c>
      <c r="I12632">
        <v>1.8270000000000001E-3</v>
      </c>
      <c r="J12632">
        <v>-7.3369999999999998E-3</v>
      </c>
      <c r="K12632">
        <v>1017.070007</v>
      </c>
      <c r="L12632">
        <v>36.337420999999999</v>
      </c>
      <c r="W12632">
        <f t="shared" si="197"/>
        <v>56507.106622864238</v>
      </c>
    </row>
    <row r="12633" spans="1:23" x14ac:dyDescent="0.3">
      <c r="A12633">
        <v>176.22</v>
      </c>
      <c r="B12633">
        <v>13.105388</v>
      </c>
      <c r="C12633">
        <v>-52677.65625</v>
      </c>
      <c r="D12633">
        <v>20436.570312</v>
      </c>
      <c r="E12633">
        <v>-8.4648000000000001E-2</v>
      </c>
      <c r="F12633">
        <v>9.9223040000000005</v>
      </c>
      <c r="G12633">
        <v>-4.4228000000000003E-2</v>
      </c>
      <c r="H12633">
        <v>-5.0600000000000003E-3</v>
      </c>
      <c r="I12633">
        <v>3.2680000000000001E-3</v>
      </c>
      <c r="J12633">
        <v>-7.8019999999999999E-3</v>
      </c>
      <c r="K12633">
        <v>1017.070007</v>
      </c>
      <c r="L12633">
        <v>36.337420999999999</v>
      </c>
      <c r="W12633">
        <f t="shared" si="197"/>
        <v>56503.000326192217</v>
      </c>
    </row>
    <row r="12634" spans="1:23" x14ac:dyDescent="0.3">
      <c r="A12634">
        <v>176.23124999999999</v>
      </c>
      <c r="B12634">
        <v>-69.058166999999997</v>
      </c>
      <c r="C12634">
        <v>-52611.625</v>
      </c>
      <c r="D12634">
        <v>20477.212890999999</v>
      </c>
      <c r="E12634">
        <v>-8.6485000000000006E-2</v>
      </c>
      <c r="F12634">
        <v>9.9315270000000009</v>
      </c>
      <c r="G12634">
        <v>-4.7114000000000003E-2</v>
      </c>
      <c r="H12634">
        <v>1.371E-3</v>
      </c>
      <c r="I12634">
        <v>4.333E-3</v>
      </c>
      <c r="J12634">
        <v>-8.6199999999999992E-3</v>
      </c>
      <c r="K12634">
        <v>1017.070007</v>
      </c>
      <c r="L12634">
        <v>36.337420999999999</v>
      </c>
      <c r="W12634">
        <f t="shared" si="197"/>
        <v>56456.21402427186</v>
      </c>
    </row>
    <row r="12635" spans="1:23" x14ac:dyDescent="0.3">
      <c r="A12635">
        <v>176.24250000000001</v>
      </c>
      <c r="B12635">
        <v>-57.821136000000003</v>
      </c>
      <c r="C12635">
        <v>-52628.996094000002</v>
      </c>
      <c r="D12635">
        <v>20524.996093999998</v>
      </c>
      <c r="E12635">
        <v>-8.3922999999999998E-2</v>
      </c>
      <c r="F12635">
        <v>9.9421199999999992</v>
      </c>
      <c r="G12635">
        <v>-4.9905999999999999E-2</v>
      </c>
      <c r="H12635">
        <v>7.9209999999999992E-3</v>
      </c>
      <c r="I12635">
        <v>4.993E-3</v>
      </c>
      <c r="J12635">
        <v>-9.3779999999999992E-3</v>
      </c>
      <c r="K12635">
        <v>1017.070007</v>
      </c>
      <c r="L12635">
        <v>36.337420999999999</v>
      </c>
      <c r="W12635">
        <f t="shared" si="197"/>
        <v>56489.733915152683</v>
      </c>
    </row>
    <row r="12636" spans="1:23" x14ac:dyDescent="0.3">
      <c r="A12636">
        <v>176.25375</v>
      </c>
      <c r="B12636">
        <v>-13.371826</v>
      </c>
      <c r="C12636">
        <v>-52634.519530999998</v>
      </c>
      <c r="D12636">
        <v>20597.671875</v>
      </c>
      <c r="E12636">
        <v>-8.1492999999999996E-2</v>
      </c>
      <c r="F12636">
        <v>9.9405129999999993</v>
      </c>
      <c r="G12636">
        <v>-5.4830999999999998E-2</v>
      </c>
      <c r="H12636">
        <v>1.2565E-2</v>
      </c>
      <c r="I12636">
        <v>5.6769999999999998E-3</v>
      </c>
      <c r="J12636">
        <v>-1.0612E-2</v>
      </c>
      <c r="K12636">
        <v>1017.070007</v>
      </c>
      <c r="L12636">
        <v>36.337420999999999</v>
      </c>
      <c r="W12636">
        <f t="shared" si="197"/>
        <v>56521.296090368596</v>
      </c>
    </row>
    <row r="12637" spans="1:23" x14ac:dyDescent="0.3">
      <c r="A12637">
        <v>176.26499999999999</v>
      </c>
      <c r="B12637">
        <v>84.614288000000002</v>
      </c>
      <c r="C12637">
        <v>-52638.777344000002</v>
      </c>
      <c r="D12637">
        <v>20622.517577999999</v>
      </c>
      <c r="E12637">
        <v>-8.6809999999999998E-2</v>
      </c>
      <c r="F12637">
        <v>9.9344409999999996</v>
      </c>
      <c r="G12637">
        <v>-4.3142E-2</v>
      </c>
      <c r="H12637">
        <v>1.7238E-2</v>
      </c>
      <c r="I12637">
        <v>6.0289999999999996E-3</v>
      </c>
      <c r="J12637">
        <v>-1.2449999999999999E-2</v>
      </c>
      <c r="K12637">
        <v>1017.070007</v>
      </c>
      <c r="L12637">
        <v>36.337420999999999</v>
      </c>
      <c r="W12637">
        <f t="shared" si="197"/>
        <v>56534.381318838721</v>
      </c>
    </row>
    <row r="12638" spans="1:23" x14ac:dyDescent="0.3">
      <c r="A12638">
        <v>176.27625</v>
      </c>
      <c r="B12638">
        <v>11.655983000000001</v>
      </c>
      <c r="C12638">
        <v>-52676.554687000003</v>
      </c>
      <c r="D12638">
        <v>20589.255859000001</v>
      </c>
      <c r="E12638">
        <v>-8.9996000000000007E-2</v>
      </c>
      <c r="F12638">
        <v>9.929411</v>
      </c>
      <c r="G12638">
        <v>-4.5682E-2</v>
      </c>
      <c r="H12638">
        <v>2.2665000000000001E-2</v>
      </c>
      <c r="I12638">
        <v>7.9749999999999995E-3</v>
      </c>
      <c r="J12638">
        <v>-1.3325999999999999E-2</v>
      </c>
      <c r="K12638">
        <v>1017.070007</v>
      </c>
      <c r="L12638">
        <v>36.337420999999999</v>
      </c>
      <c r="W12638">
        <f t="shared" si="197"/>
        <v>56557.378001298894</v>
      </c>
    </row>
    <row r="12639" spans="1:23" x14ac:dyDescent="0.3">
      <c r="A12639">
        <v>176.28749999999999</v>
      </c>
      <c r="B12639">
        <v>-92.876152000000005</v>
      </c>
      <c r="C12639">
        <v>-52649.167969000002</v>
      </c>
      <c r="D12639">
        <v>20568.248047000001</v>
      </c>
      <c r="E12639">
        <v>-8.4635000000000002E-2</v>
      </c>
      <c r="F12639">
        <v>9.9380249999999997</v>
      </c>
      <c r="G12639">
        <v>-6.5076999999999996E-2</v>
      </c>
      <c r="H12639">
        <v>1.9286999999999999E-2</v>
      </c>
      <c r="I12639">
        <v>7.8150000000000008E-3</v>
      </c>
      <c r="J12639">
        <v>-1.2329E-2</v>
      </c>
      <c r="K12639">
        <v>1017.070007</v>
      </c>
      <c r="L12639">
        <v>36.337420999999999</v>
      </c>
      <c r="W12639">
        <f t="shared" si="197"/>
        <v>56524.298682341083</v>
      </c>
    </row>
    <row r="12640" spans="1:23" x14ac:dyDescent="0.3">
      <c r="A12640">
        <v>176.29875000000001</v>
      </c>
      <c r="B12640">
        <v>15.896599</v>
      </c>
      <c r="C12640">
        <v>-52646.230469000002</v>
      </c>
      <c r="D12640">
        <v>20497.759765999999</v>
      </c>
      <c r="E12640">
        <v>-8.5746000000000003E-2</v>
      </c>
      <c r="F12640">
        <v>9.9359420000000007</v>
      </c>
      <c r="G12640">
        <v>-4.9639999999999997E-2</v>
      </c>
      <c r="H12640">
        <v>2.5174999999999999E-2</v>
      </c>
      <c r="I12640">
        <v>8.123E-3</v>
      </c>
      <c r="J12640">
        <v>-1.3814E-2</v>
      </c>
      <c r="K12640">
        <v>1017.070007</v>
      </c>
      <c r="L12640">
        <v>36.337420999999999</v>
      </c>
      <c r="W12640">
        <f t="shared" si="197"/>
        <v>56495.875873567733</v>
      </c>
    </row>
    <row r="12641" spans="1:23" x14ac:dyDescent="0.3">
      <c r="A12641">
        <v>176.31</v>
      </c>
      <c r="B12641">
        <v>37.697558999999998</v>
      </c>
      <c r="C12641">
        <v>-52598.667969000002</v>
      </c>
      <c r="D12641">
        <v>20455.082031000002</v>
      </c>
      <c r="E12641">
        <v>-8.4554000000000004E-2</v>
      </c>
      <c r="F12641">
        <v>9.9317609999999998</v>
      </c>
      <c r="G12641">
        <v>-5.4377000000000002E-2</v>
      </c>
      <c r="H12641">
        <v>3.0759000000000002E-2</v>
      </c>
      <c r="I12641">
        <v>8.2760000000000004E-3</v>
      </c>
      <c r="J12641">
        <v>-1.5733E-2</v>
      </c>
      <c r="K12641">
        <v>1017.049988</v>
      </c>
      <c r="L12641">
        <v>36.337420999999999</v>
      </c>
      <c r="W12641">
        <f t="shared" si="197"/>
        <v>56436.084858129558</v>
      </c>
    </row>
    <row r="12642" spans="1:23" x14ac:dyDescent="0.3">
      <c r="A12642">
        <v>176.32124999999999</v>
      </c>
      <c r="B12642">
        <v>6.2823310000000001</v>
      </c>
      <c r="C12642">
        <v>-52635.917969000002</v>
      </c>
      <c r="D12642">
        <v>20527.167968999998</v>
      </c>
      <c r="E12642">
        <v>-8.1601999999999994E-2</v>
      </c>
      <c r="F12642">
        <v>9.9350819999999995</v>
      </c>
      <c r="G12642">
        <v>-5.4540999999999999E-2</v>
      </c>
      <c r="H12642">
        <v>3.0164E-2</v>
      </c>
      <c r="I12642">
        <v>9.3369999999999998E-3</v>
      </c>
      <c r="J12642">
        <v>-1.6272999999999999E-2</v>
      </c>
      <c r="K12642">
        <v>1017.049988</v>
      </c>
      <c r="L12642">
        <v>36.337420999999999</v>
      </c>
      <c r="W12642">
        <f t="shared" si="197"/>
        <v>56496.942614043459</v>
      </c>
    </row>
    <row r="12643" spans="1:23" x14ac:dyDescent="0.3">
      <c r="A12643">
        <v>176.33250000000001</v>
      </c>
      <c r="B12643">
        <v>114.724907</v>
      </c>
      <c r="C12643">
        <v>-52648.582030999998</v>
      </c>
      <c r="D12643">
        <v>20472.431640999999</v>
      </c>
      <c r="E12643">
        <v>-8.3135000000000001E-2</v>
      </c>
      <c r="F12643">
        <v>9.9474140000000002</v>
      </c>
      <c r="G12643">
        <v>-4.0502000000000003E-2</v>
      </c>
      <c r="H12643">
        <v>3.3946999999999998E-2</v>
      </c>
      <c r="I12643">
        <v>9.5829999999999995E-3</v>
      </c>
      <c r="J12643">
        <v>-1.5873000000000002E-2</v>
      </c>
      <c r="K12643">
        <v>1017.049988</v>
      </c>
      <c r="L12643">
        <v>36.337420999999999</v>
      </c>
      <c r="W12643">
        <f t="shared" si="197"/>
        <v>56488.997238175856</v>
      </c>
    </row>
    <row r="12644" spans="1:23" x14ac:dyDescent="0.3">
      <c r="A12644">
        <v>176.34375</v>
      </c>
      <c r="B12644">
        <v>49.731796000000003</v>
      </c>
      <c r="C12644">
        <v>-52654.195312000003</v>
      </c>
      <c r="D12644">
        <v>20461.509765999999</v>
      </c>
      <c r="E12644">
        <v>-8.6360000000000006E-2</v>
      </c>
      <c r="F12644">
        <v>9.9632889999999996</v>
      </c>
      <c r="G12644">
        <v>-5.0874999999999997E-2</v>
      </c>
      <c r="H12644">
        <v>3.0469E-2</v>
      </c>
      <c r="I12644">
        <v>8.8009999999999998E-3</v>
      </c>
      <c r="J12644">
        <v>-1.3414000000000001E-2</v>
      </c>
      <c r="K12644">
        <v>1017.049988</v>
      </c>
      <c r="L12644">
        <v>36.337420999999999</v>
      </c>
      <c r="W12644">
        <f t="shared" si="197"/>
        <v>56490.177368369892</v>
      </c>
    </row>
    <row r="12645" spans="1:23" x14ac:dyDescent="0.3">
      <c r="A12645">
        <v>176.35499999999999</v>
      </c>
      <c r="B12645">
        <v>-45.153072000000002</v>
      </c>
      <c r="C12645">
        <v>-52646.648437000003</v>
      </c>
      <c r="D12645">
        <v>20545.625</v>
      </c>
      <c r="E12645">
        <v>-8.8955000000000006E-2</v>
      </c>
      <c r="F12645">
        <v>9.9380290000000002</v>
      </c>
      <c r="G12645">
        <v>-4.2845000000000001E-2</v>
      </c>
      <c r="H12645">
        <v>3.0255000000000001E-2</v>
      </c>
      <c r="I12645">
        <v>7.5789999999999998E-3</v>
      </c>
      <c r="J12645">
        <v>-1.2801E-2</v>
      </c>
      <c r="K12645">
        <v>1017.049988</v>
      </c>
      <c r="L12645">
        <v>36.337420999999999</v>
      </c>
      <c r="W12645">
        <f t="shared" si="197"/>
        <v>56513.66504739903</v>
      </c>
    </row>
    <row r="12646" spans="1:23" x14ac:dyDescent="0.3">
      <c r="A12646">
        <v>176.36625000000001</v>
      </c>
      <c r="B12646">
        <v>63.065334</v>
      </c>
      <c r="C12646">
        <v>-52625.332030999998</v>
      </c>
      <c r="D12646">
        <v>20584.900390999999</v>
      </c>
      <c r="E12646">
        <v>-7.2949E-2</v>
      </c>
      <c r="F12646">
        <v>9.9372140000000009</v>
      </c>
      <c r="G12646">
        <v>-5.9968E-2</v>
      </c>
      <c r="H12646">
        <v>2.6964999999999999E-2</v>
      </c>
      <c r="I12646">
        <v>7.3070000000000001E-3</v>
      </c>
      <c r="J12646">
        <v>-1.0529E-2</v>
      </c>
      <c r="K12646">
        <v>1017.049988</v>
      </c>
      <c r="L12646">
        <v>36.337420999999999</v>
      </c>
      <c r="W12646">
        <f t="shared" si="197"/>
        <v>56508.120413943507</v>
      </c>
    </row>
    <row r="12647" spans="1:23" x14ac:dyDescent="0.3">
      <c r="A12647">
        <v>176.3775</v>
      </c>
      <c r="B12647">
        <v>83.760216</v>
      </c>
      <c r="C12647">
        <v>-52599.558594000002</v>
      </c>
      <c r="D12647">
        <v>20437.634765999999</v>
      </c>
      <c r="E12647">
        <v>-8.6101999999999998E-2</v>
      </c>
      <c r="F12647">
        <v>10.008801</v>
      </c>
      <c r="G12647">
        <v>-5.0234000000000001E-2</v>
      </c>
      <c r="H12647">
        <v>3.1185999999999998E-2</v>
      </c>
      <c r="I12647">
        <v>8.6999999999999994E-3</v>
      </c>
      <c r="J12647">
        <v>-1.1516E-2</v>
      </c>
      <c r="K12647">
        <v>1017.049988</v>
      </c>
      <c r="L12647">
        <v>36.337420999999999</v>
      </c>
      <c r="W12647">
        <f t="shared" si="197"/>
        <v>56430.643225873617</v>
      </c>
    </row>
    <row r="12648" spans="1:23" x14ac:dyDescent="0.3">
      <c r="A12648">
        <v>176.38874999999999</v>
      </c>
      <c r="B12648">
        <v>46.516055999999999</v>
      </c>
      <c r="C12648">
        <v>-52647.941405999998</v>
      </c>
      <c r="D12648">
        <v>20461.566406000002</v>
      </c>
      <c r="E12648">
        <v>-8.4058999999999995E-2</v>
      </c>
      <c r="F12648">
        <v>10.010403999999999</v>
      </c>
      <c r="G12648">
        <v>-4.3692000000000002E-2</v>
      </c>
      <c r="H12648">
        <v>2.7127999999999999E-2</v>
      </c>
      <c r="I12648">
        <v>7.9930000000000001E-3</v>
      </c>
      <c r="J12648">
        <v>-1.0175999999999999E-2</v>
      </c>
      <c r="K12648">
        <v>1017.049988</v>
      </c>
      <c r="L12648">
        <v>36.337420999999999</v>
      </c>
      <c r="W12648">
        <f t="shared" si="197"/>
        <v>56484.365959265429</v>
      </c>
    </row>
    <row r="12649" spans="1:23" x14ac:dyDescent="0.3">
      <c r="A12649">
        <v>176.4</v>
      </c>
      <c r="B12649">
        <v>-41.814765999999999</v>
      </c>
      <c r="C12649">
        <v>-52634.734375</v>
      </c>
      <c r="D12649">
        <v>20469.080077999999</v>
      </c>
      <c r="E12649">
        <v>-7.4804999999999996E-2</v>
      </c>
      <c r="F12649">
        <v>10.014405</v>
      </c>
      <c r="G12649">
        <v>-4.0594999999999999E-2</v>
      </c>
      <c r="H12649">
        <v>2.5242000000000001E-2</v>
      </c>
      <c r="I12649">
        <v>8.1220000000000007E-3</v>
      </c>
      <c r="J12649">
        <v>-9.5630000000000003E-3</v>
      </c>
      <c r="K12649">
        <v>1017.009949</v>
      </c>
      <c r="L12649">
        <v>36.342303999999999</v>
      </c>
      <c r="W12649">
        <f t="shared" si="197"/>
        <v>56474.775346530056</v>
      </c>
    </row>
    <row r="12650" spans="1:23" x14ac:dyDescent="0.3">
      <c r="A12650">
        <v>176.41125</v>
      </c>
      <c r="B12650">
        <v>47.269001000000003</v>
      </c>
      <c r="C12650">
        <v>-52632.128905999998</v>
      </c>
      <c r="D12650">
        <v>20547.84375</v>
      </c>
      <c r="E12650">
        <v>-6.9150000000000003E-2</v>
      </c>
      <c r="F12650">
        <v>10.024335000000001</v>
      </c>
      <c r="G12650">
        <v>-4.1501999999999997E-2</v>
      </c>
      <c r="H12650">
        <v>1.9331999999999998E-2</v>
      </c>
      <c r="I12650">
        <v>6.7149999999999996E-3</v>
      </c>
      <c r="J12650">
        <v>-7.9939999999999994E-3</v>
      </c>
      <c r="K12650">
        <v>1017.009949</v>
      </c>
      <c r="L12650">
        <v>36.342303999999999</v>
      </c>
      <c r="W12650">
        <f t="shared" si="197"/>
        <v>56500.947870904522</v>
      </c>
    </row>
    <row r="12651" spans="1:23" x14ac:dyDescent="0.3">
      <c r="A12651">
        <v>176.42250000000001</v>
      </c>
      <c r="B12651">
        <v>46.327229000000003</v>
      </c>
      <c r="C12651">
        <v>-52636.527344000002</v>
      </c>
      <c r="D12651">
        <v>20577.125</v>
      </c>
      <c r="E12651">
        <v>-8.4615999999999997E-2</v>
      </c>
      <c r="F12651">
        <v>10.012814000000001</v>
      </c>
      <c r="G12651">
        <v>-3.8508000000000001E-2</v>
      </c>
      <c r="H12651">
        <v>1.2706E-2</v>
      </c>
      <c r="I12651">
        <v>5.3030000000000004E-3</v>
      </c>
      <c r="J12651">
        <v>-6.1149999999999998E-3</v>
      </c>
      <c r="K12651">
        <v>1017.009949</v>
      </c>
      <c r="L12651">
        <v>36.342303999999999</v>
      </c>
      <c r="W12651">
        <f t="shared" si="197"/>
        <v>56515.698972174374</v>
      </c>
    </row>
    <row r="12652" spans="1:23" x14ac:dyDescent="0.3">
      <c r="A12652">
        <v>176.43375</v>
      </c>
      <c r="B12652">
        <v>-40.552101</v>
      </c>
      <c r="C12652">
        <v>-52620.332030999998</v>
      </c>
      <c r="D12652">
        <v>20633.09375</v>
      </c>
      <c r="E12652">
        <v>-9.3364000000000003E-2</v>
      </c>
      <c r="F12652">
        <v>10.010529999999999</v>
      </c>
      <c r="G12652">
        <v>-4.7114000000000003E-2</v>
      </c>
      <c r="H12652">
        <v>9.9989999999999992E-3</v>
      </c>
      <c r="I12652">
        <v>4.6969999999999998E-3</v>
      </c>
      <c r="J12652">
        <v>-6.2480000000000001E-3</v>
      </c>
      <c r="K12652">
        <v>1017.009949</v>
      </c>
      <c r="L12652">
        <v>36.342303999999999</v>
      </c>
      <c r="W12652">
        <f t="shared" si="197"/>
        <v>56521.018614510736</v>
      </c>
    </row>
    <row r="12653" spans="1:23" x14ac:dyDescent="0.3">
      <c r="A12653">
        <v>176.44499999999999</v>
      </c>
      <c r="B12653">
        <v>3.834517</v>
      </c>
      <c r="C12653">
        <v>-52642.953125</v>
      </c>
      <c r="D12653">
        <v>20566.578125</v>
      </c>
      <c r="E12653">
        <v>-8.0614000000000005E-2</v>
      </c>
      <c r="F12653">
        <v>10.01362</v>
      </c>
      <c r="G12653">
        <v>-4.8440999999999998E-2</v>
      </c>
      <c r="H12653">
        <v>2.545E-3</v>
      </c>
      <c r="I12653">
        <v>3.7100000000000002E-3</v>
      </c>
      <c r="J12653">
        <v>-5.0520000000000001E-3</v>
      </c>
      <c r="K12653">
        <v>1017.009949</v>
      </c>
      <c r="L12653">
        <v>36.342303999999999</v>
      </c>
      <c r="W12653">
        <f t="shared" si="197"/>
        <v>56517.826074577541</v>
      </c>
    </row>
    <row r="12654" spans="1:23" x14ac:dyDescent="0.3">
      <c r="A12654">
        <v>176.45625000000001</v>
      </c>
      <c r="B12654">
        <v>44.545765000000003</v>
      </c>
      <c r="C12654">
        <v>-52639.46875</v>
      </c>
      <c r="D12654">
        <v>20485.689452999999</v>
      </c>
      <c r="E12654">
        <v>-7.6346999999999998E-2</v>
      </c>
      <c r="F12654">
        <v>10.028876</v>
      </c>
      <c r="G12654">
        <v>-4.5737E-2</v>
      </c>
      <c r="H12654">
        <v>-2.8029999999999999E-3</v>
      </c>
      <c r="I12654">
        <v>2.4169999999999999E-3</v>
      </c>
      <c r="J12654">
        <v>-5.5030000000000001E-3</v>
      </c>
      <c r="K12654">
        <v>1017.009949</v>
      </c>
      <c r="L12654">
        <v>36.342303999999999</v>
      </c>
      <c r="W12654">
        <f t="shared" si="197"/>
        <v>56485.211577652437</v>
      </c>
    </row>
    <row r="12655" spans="1:23" x14ac:dyDescent="0.3">
      <c r="A12655">
        <v>176.4675</v>
      </c>
      <c r="B12655">
        <v>7.6816319999999996</v>
      </c>
      <c r="C12655">
        <v>-52649.066405999998</v>
      </c>
      <c r="D12655">
        <v>20485.130859000001</v>
      </c>
      <c r="E12655">
        <v>-8.2867999999999997E-2</v>
      </c>
      <c r="F12655">
        <v>10.012366</v>
      </c>
      <c r="G12655">
        <v>-4.4343E-2</v>
      </c>
      <c r="H12655">
        <v>-7.5839999999999996E-3</v>
      </c>
      <c r="I12655">
        <v>3.2850000000000002E-3</v>
      </c>
      <c r="J12655">
        <v>-3.2820000000000002E-3</v>
      </c>
      <c r="K12655">
        <v>1017.009949</v>
      </c>
      <c r="L12655">
        <v>36.342303999999999</v>
      </c>
      <c r="W12655">
        <f t="shared" si="197"/>
        <v>56493.936300644003</v>
      </c>
    </row>
    <row r="12656" spans="1:23" x14ac:dyDescent="0.3">
      <c r="A12656">
        <v>176.47874999999999</v>
      </c>
      <c r="B12656">
        <v>17.332266000000001</v>
      </c>
      <c r="C12656">
        <v>-52643.355469000002</v>
      </c>
      <c r="D12656">
        <v>20535.408202999999</v>
      </c>
      <c r="E12656">
        <v>-7.8631999999999994E-2</v>
      </c>
      <c r="F12656">
        <v>10.001871</v>
      </c>
      <c r="G12656">
        <v>-4.2093999999999999E-2</v>
      </c>
      <c r="H12656">
        <v>-7.8110000000000002E-3</v>
      </c>
      <c r="I12656">
        <v>3.5070000000000001E-3</v>
      </c>
      <c r="J12656">
        <v>-3.3029999999999999E-3</v>
      </c>
      <c r="K12656">
        <v>1017.009949</v>
      </c>
      <c r="L12656">
        <v>36.342303999999999</v>
      </c>
      <c r="W12656">
        <f t="shared" si="197"/>
        <v>56506.868303833442</v>
      </c>
    </row>
    <row r="12657" spans="1:23" x14ac:dyDescent="0.3">
      <c r="A12657">
        <v>176.49</v>
      </c>
      <c r="B12657">
        <v>-22.622617999999999</v>
      </c>
      <c r="C12657">
        <v>-52644.539062000003</v>
      </c>
      <c r="D12657">
        <v>20550.119140999999</v>
      </c>
      <c r="E12657">
        <v>-9.2373999999999998E-2</v>
      </c>
      <c r="F12657">
        <v>10.006781999999999</v>
      </c>
      <c r="G12657">
        <v>-5.8092999999999999E-2</v>
      </c>
      <c r="H12657">
        <v>-1.1469999999999999E-2</v>
      </c>
      <c r="I12657">
        <v>2.6359999999999999E-3</v>
      </c>
      <c r="J12657">
        <v>-3.1440000000000001E-3</v>
      </c>
      <c r="K12657">
        <v>1017.009949</v>
      </c>
      <c r="L12657">
        <v>36.342303999999999</v>
      </c>
      <c r="W12657">
        <f t="shared" si="197"/>
        <v>56513.320567301504</v>
      </c>
    </row>
    <row r="12658" spans="1:23" x14ac:dyDescent="0.3">
      <c r="A12658">
        <v>176.50125</v>
      </c>
      <c r="B12658">
        <v>-68.854529999999997</v>
      </c>
      <c r="C12658">
        <v>-52643.019530999998</v>
      </c>
      <c r="D12658">
        <v>20613.529297000001</v>
      </c>
      <c r="E12658">
        <v>-8.0209000000000003E-2</v>
      </c>
      <c r="F12658">
        <v>10.030457999999999</v>
      </c>
      <c r="G12658">
        <v>-4.4714999999999998E-2</v>
      </c>
      <c r="H12658">
        <v>-1.6608999999999999E-2</v>
      </c>
      <c r="I12658">
        <v>1.952E-3</v>
      </c>
      <c r="J12658">
        <v>-3.199E-3</v>
      </c>
      <c r="K12658">
        <v>1017.049988</v>
      </c>
      <c r="L12658">
        <v>36.342303999999999</v>
      </c>
      <c r="W12658">
        <f t="shared" si="197"/>
        <v>56535.031939195236</v>
      </c>
    </row>
    <row r="12659" spans="1:23" x14ac:dyDescent="0.3">
      <c r="A12659">
        <v>176.51249999999999</v>
      </c>
      <c r="B12659">
        <v>-29.212309000000001</v>
      </c>
      <c r="C12659">
        <v>-52639.902344000002</v>
      </c>
      <c r="D12659">
        <v>20664.980468999998</v>
      </c>
      <c r="E12659">
        <v>-8.0681000000000003E-2</v>
      </c>
      <c r="F12659">
        <v>10.007241</v>
      </c>
      <c r="G12659">
        <v>-4.8856999999999998E-2</v>
      </c>
      <c r="H12659">
        <v>-1.6795000000000001E-2</v>
      </c>
      <c r="I12659">
        <v>1.539E-3</v>
      </c>
      <c r="J12659">
        <v>-5.2890000000000003E-3</v>
      </c>
      <c r="K12659">
        <v>1017.049988</v>
      </c>
      <c r="L12659">
        <v>36.342303999999999</v>
      </c>
      <c r="W12659">
        <f t="shared" si="197"/>
        <v>56550.876119906454</v>
      </c>
    </row>
    <row r="12660" spans="1:23" x14ac:dyDescent="0.3">
      <c r="A12660">
        <v>176.52375000000001</v>
      </c>
      <c r="B12660">
        <v>-45.513638</v>
      </c>
      <c r="C12660">
        <v>-52629.746094000002</v>
      </c>
      <c r="D12660">
        <v>20431.400390999999</v>
      </c>
      <c r="E12660">
        <v>-8.1255999999999995E-2</v>
      </c>
      <c r="F12660">
        <v>10.018713</v>
      </c>
      <c r="G12660">
        <v>-4.2717999999999999E-2</v>
      </c>
      <c r="H12660">
        <v>-1.9748999999999999E-2</v>
      </c>
      <c r="I12660">
        <v>6.5600000000000001E-4</v>
      </c>
      <c r="J12660">
        <v>-4.9360000000000003E-3</v>
      </c>
      <c r="K12660">
        <v>1017.049988</v>
      </c>
      <c r="L12660">
        <v>36.342303999999999</v>
      </c>
      <c r="W12660">
        <f t="shared" si="197"/>
        <v>56456.482066699013</v>
      </c>
    </row>
    <row r="12661" spans="1:23" x14ac:dyDescent="0.3">
      <c r="A12661">
        <v>176.535</v>
      </c>
      <c r="B12661">
        <v>44.874305999999997</v>
      </c>
      <c r="C12661">
        <v>-52616.988280999998</v>
      </c>
      <c r="D12661">
        <v>20632.978515999999</v>
      </c>
      <c r="E12661">
        <v>-8.8970999999999995E-2</v>
      </c>
      <c r="F12661">
        <v>10.019492</v>
      </c>
      <c r="G12661">
        <v>-6.0932E-2</v>
      </c>
      <c r="H12661">
        <v>-2.1732999999999999E-2</v>
      </c>
      <c r="I12661">
        <v>9.0700000000000004E-4</v>
      </c>
      <c r="J12661">
        <v>-4.4929999999999996E-3</v>
      </c>
      <c r="K12661">
        <v>1017.049988</v>
      </c>
      <c r="L12661">
        <v>36.342303999999999</v>
      </c>
      <c r="W12661">
        <f t="shared" si="197"/>
        <v>56517.866837911955</v>
      </c>
    </row>
    <row r="12662" spans="1:23" x14ac:dyDescent="0.3">
      <c r="A12662">
        <v>176.54624999999999</v>
      </c>
      <c r="B12662">
        <v>-73.095329000000007</v>
      </c>
      <c r="C12662">
        <v>-52633.628905999998</v>
      </c>
      <c r="D12662">
        <v>20546.271484000001</v>
      </c>
      <c r="E12662">
        <v>-7.8329999999999997E-2</v>
      </c>
      <c r="F12662">
        <v>10.025059000000001</v>
      </c>
      <c r="G12662">
        <v>-6.3095999999999999E-2</v>
      </c>
      <c r="H12662">
        <v>-2.0032999999999999E-2</v>
      </c>
      <c r="I12662">
        <v>1.4170000000000001E-3</v>
      </c>
      <c r="J12662">
        <v>-3.6280000000000001E-3</v>
      </c>
      <c r="K12662">
        <v>1017.049988</v>
      </c>
      <c r="L12662">
        <v>36.342303999999999</v>
      </c>
      <c r="W12662">
        <f t="shared" si="197"/>
        <v>56501.800914978558</v>
      </c>
    </row>
    <row r="12663" spans="1:23" x14ac:dyDescent="0.3">
      <c r="A12663">
        <v>176.5575</v>
      </c>
      <c r="B12663">
        <v>-50.256999999999998</v>
      </c>
      <c r="C12663">
        <v>-52629.140625</v>
      </c>
      <c r="D12663">
        <v>20430.849609000001</v>
      </c>
      <c r="E12663">
        <v>-9.3098E-2</v>
      </c>
      <c r="F12663">
        <v>9.9780359999999995</v>
      </c>
      <c r="G12663">
        <v>-5.9478000000000003E-2</v>
      </c>
      <c r="H12663">
        <v>-1.9539000000000001E-2</v>
      </c>
      <c r="I12663">
        <v>4.7899999999999999E-4</v>
      </c>
      <c r="J12663">
        <v>-5.058E-3</v>
      </c>
      <c r="K12663">
        <v>1017.049988</v>
      </c>
      <c r="L12663">
        <v>36.342303999999999</v>
      </c>
      <c r="W12663">
        <f t="shared" si="197"/>
        <v>56455.722335629092</v>
      </c>
    </row>
    <row r="12664" spans="1:23" x14ac:dyDescent="0.3">
      <c r="A12664">
        <v>176.56874999999999</v>
      </c>
      <c r="B12664">
        <v>-109.46049499999999</v>
      </c>
      <c r="C12664">
        <v>-52630.050780999998</v>
      </c>
      <c r="D12664">
        <v>20495.845702999999</v>
      </c>
      <c r="E12664">
        <v>-7.7026999999999998E-2</v>
      </c>
      <c r="F12664">
        <v>9.9324209999999997</v>
      </c>
      <c r="G12664">
        <v>-4.9063000000000002E-2</v>
      </c>
      <c r="H12664">
        <v>-2.1808000000000001E-2</v>
      </c>
      <c r="I12664">
        <v>-5.7858870000000001E-5</v>
      </c>
      <c r="J12664">
        <v>-5.9480000000000002E-3</v>
      </c>
      <c r="K12664">
        <v>1017.049988</v>
      </c>
      <c r="L12664">
        <v>36.342303999999999</v>
      </c>
      <c r="W12664">
        <f t="shared" si="197"/>
        <v>56480.208196250373</v>
      </c>
    </row>
    <row r="12665" spans="1:23" x14ac:dyDescent="0.3">
      <c r="A12665">
        <v>176.58</v>
      </c>
      <c r="B12665">
        <v>13.064213000000001</v>
      </c>
      <c r="C12665">
        <v>-52624.5625</v>
      </c>
      <c r="D12665">
        <v>20566.304687</v>
      </c>
      <c r="E12665">
        <v>-8.4807999999999995E-2</v>
      </c>
      <c r="F12665">
        <v>9.933961</v>
      </c>
      <c r="G12665">
        <v>-4.6072000000000002E-2</v>
      </c>
      <c r="H12665">
        <v>-1.9605000000000001E-2</v>
      </c>
      <c r="I12665">
        <v>9.2396649999999999E-6</v>
      </c>
      <c r="J12665">
        <v>-5.4149999999999997E-3</v>
      </c>
      <c r="K12665">
        <v>1017.049988</v>
      </c>
      <c r="L12665">
        <v>36.342303999999999</v>
      </c>
      <c r="W12665">
        <f t="shared" si="197"/>
        <v>56500.59855849835</v>
      </c>
    </row>
    <row r="12666" spans="1:23" x14ac:dyDescent="0.3">
      <c r="A12666">
        <v>176.59125</v>
      </c>
      <c r="B12666">
        <v>-29.604831999999998</v>
      </c>
      <c r="C12666">
        <v>-52629.171875</v>
      </c>
      <c r="D12666">
        <v>20526.740234000001</v>
      </c>
      <c r="E12666">
        <v>-8.1275E-2</v>
      </c>
      <c r="F12666">
        <v>9.9343869999999992</v>
      </c>
      <c r="G12666">
        <v>-4.8104000000000001E-2</v>
      </c>
      <c r="H12666">
        <v>-1.7957000000000001E-2</v>
      </c>
      <c r="I12666">
        <v>5.9599999999999996E-4</v>
      </c>
      <c r="J12666">
        <v>-6.496E-3</v>
      </c>
      <c r="K12666">
        <v>1017.049988</v>
      </c>
      <c r="L12666">
        <v>36.342303999999999</v>
      </c>
      <c r="W12666">
        <f t="shared" si="197"/>
        <v>56490.509586376393</v>
      </c>
    </row>
    <row r="12667" spans="1:23" x14ac:dyDescent="0.3">
      <c r="A12667">
        <v>176.60249999999999</v>
      </c>
      <c r="B12667">
        <v>108.191582</v>
      </c>
      <c r="C12667">
        <v>-52668.230469000002</v>
      </c>
      <c r="D12667">
        <v>20436.054687</v>
      </c>
      <c r="E12667">
        <v>-7.7380000000000004E-2</v>
      </c>
      <c r="F12667">
        <v>9.9295399999999994</v>
      </c>
      <c r="G12667">
        <v>-4.8003999999999998E-2</v>
      </c>
      <c r="H12667">
        <v>-1.4024E-2</v>
      </c>
      <c r="I12667">
        <v>1.8450000000000001E-3</v>
      </c>
      <c r="J12667">
        <v>-6.4700000000000001E-3</v>
      </c>
      <c r="K12667">
        <v>1017.039978</v>
      </c>
      <c r="L12667">
        <v>36.347186999999998</v>
      </c>
      <c r="W12667">
        <f t="shared" si="197"/>
        <v>56494.128343786047</v>
      </c>
    </row>
    <row r="12668" spans="1:23" x14ac:dyDescent="0.3">
      <c r="A12668">
        <v>176.61375000000001</v>
      </c>
      <c r="B12668">
        <v>162.32934599999999</v>
      </c>
      <c r="C12668">
        <v>-52652.511719000002</v>
      </c>
      <c r="D12668">
        <v>20527.212890999999</v>
      </c>
      <c r="E12668">
        <v>-9.7247E-2</v>
      </c>
      <c r="F12668">
        <v>9.9331259999999997</v>
      </c>
      <c r="G12668">
        <v>-4.1079999999999998E-2</v>
      </c>
      <c r="H12668">
        <v>-5.1000000000000004E-3</v>
      </c>
      <c r="I12668">
        <v>2.7100000000000002E-3</v>
      </c>
      <c r="J12668">
        <v>-6.5579999999999996E-3</v>
      </c>
      <c r="K12668">
        <v>1017.039978</v>
      </c>
      <c r="L12668">
        <v>36.347186999999998</v>
      </c>
      <c r="W12668">
        <f t="shared" si="197"/>
        <v>56512.651771160425</v>
      </c>
    </row>
    <row r="12669" spans="1:23" x14ac:dyDescent="0.3">
      <c r="A12669">
        <v>176.625</v>
      </c>
      <c r="B12669">
        <v>11.452415999999999</v>
      </c>
      <c r="C12669">
        <v>-52633.335937000003</v>
      </c>
      <c r="D12669">
        <v>20674.523437</v>
      </c>
      <c r="E12669">
        <v>-8.3726999999999996E-2</v>
      </c>
      <c r="F12669">
        <v>9.9448699999999999</v>
      </c>
      <c r="G12669">
        <v>-4.3376999999999999E-2</v>
      </c>
      <c r="H12669">
        <v>2.3679999999999999E-3</v>
      </c>
      <c r="I12669">
        <v>4.4339999999999996E-3</v>
      </c>
      <c r="J12669">
        <v>-7.4019999999999997E-3</v>
      </c>
      <c r="K12669">
        <v>1017.039978</v>
      </c>
      <c r="L12669">
        <v>36.347186999999998</v>
      </c>
      <c r="W12669">
        <f t="shared" si="197"/>
        <v>56548.245793852795</v>
      </c>
    </row>
    <row r="12670" spans="1:23" x14ac:dyDescent="0.3">
      <c r="A12670">
        <v>176.63624999999999</v>
      </c>
      <c r="B12670">
        <v>-44.158211000000001</v>
      </c>
      <c r="C12670">
        <v>-52646.253905999998</v>
      </c>
      <c r="D12670">
        <v>20587.863281000002</v>
      </c>
      <c r="E12670">
        <v>-8.7242E-2</v>
      </c>
      <c r="F12670">
        <v>9.9415270000000007</v>
      </c>
      <c r="G12670">
        <v>-5.1820999999999999E-2</v>
      </c>
      <c r="H12670">
        <v>7.247E-3</v>
      </c>
      <c r="I12670">
        <v>5.5339999999999999E-3</v>
      </c>
      <c r="J12670">
        <v>-8.6060000000000008E-3</v>
      </c>
      <c r="K12670">
        <v>1017.039978</v>
      </c>
      <c r="L12670">
        <v>36.347186999999998</v>
      </c>
      <c r="W12670">
        <f t="shared" si="197"/>
        <v>56528.666309756212</v>
      </c>
    </row>
    <row r="12671" spans="1:23" x14ac:dyDescent="0.3">
      <c r="A12671">
        <v>176.64750000000001</v>
      </c>
      <c r="B12671">
        <v>39.155914000000003</v>
      </c>
      <c r="C12671">
        <v>-52646.984375</v>
      </c>
      <c r="D12671">
        <v>20529.757812</v>
      </c>
      <c r="E12671">
        <v>-8.6576E-2</v>
      </c>
      <c r="F12671">
        <v>9.9299210000000002</v>
      </c>
      <c r="G12671">
        <v>-5.2380999999999997E-2</v>
      </c>
      <c r="H12671">
        <v>1.4114E-2</v>
      </c>
      <c r="I12671">
        <v>7.5030000000000001E-3</v>
      </c>
      <c r="J12671">
        <v>-1.0303E-2</v>
      </c>
      <c r="K12671">
        <v>1017.039978</v>
      </c>
      <c r="L12671">
        <v>36.347186999999998</v>
      </c>
      <c r="W12671">
        <f t="shared" si="197"/>
        <v>56508.206950729473</v>
      </c>
    </row>
    <row r="12672" spans="1:23" x14ac:dyDescent="0.3">
      <c r="A12672">
        <v>176.65875</v>
      </c>
      <c r="B12672">
        <v>72.617828000000003</v>
      </c>
      <c r="C12672">
        <v>-52641.214844000002</v>
      </c>
      <c r="D12672">
        <v>20571.371093999998</v>
      </c>
      <c r="E12672">
        <v>-8.5810999999999998E-2</v>
      </c>
      <c r="F12672">
        <v>9.9391069999999999</v>
      </c>
      <c r="G12672">
        <v>-4.9772999999999998E-2</v>
      </c>
      <c r="H12672">
        <v>9.9469999999999992E-3</v>
      </c>
      <c r="I12672">
        <v>5.2399999999999999E-3</v>
      </c>
      <c r="J12672">
        <v>-1.0366E-2</v>
      </c>
      <c r="K12672">
        <v>1017.039978</v>
      </c>
      <c r="L12672">
        <v>36.347186999999998</v>
      </c>
      <c r="W12672">
        <f t="shared" si="197"/>
        <v>56517.997861638447</v>
      </c>
    </row>
    <row r="12673" spans="1:23" x14ac:dyDescent="0.3">
      <c r="A12673">
        <v>176.67</v>
      </c>
      <c r="B12673">
        <v>-16.950915999999999</v>
      </c>
      <c r="C12673">
        <v>-52648.117187000003</v>
      </c>
      <c r="D12673">
        <v>20520.060547000001</v>
      </c>
      <c r="E12673">
        <v>-7.9929E-2</v>
      </c>
      <c r="F12673">
        <v>9.9326939999999997</v>
      </c>
      <c r="G12673">
        <v>-4.8091000000000002E-2</v>
      </c>
      <c r="H12673">
        <v>1.4716E-2</v>
      </c>
      <c r="I12673">
        <v>6.8469999999999998E-3</v>
      </c>
      <c r="J12673">
        <v>-1.1634E-2</v>
      </c>
      <c r="K12673">
        <v>1017.039978</v>
      </c>
      <c r="L12673">
        <v>36.347186999999998</v>
      </c>
      <c r="W12673">
        <f t="shared" si="197"/>
        <v>56505.729050443944</v>
      </c>
    </row>
    <row r="12674" spans="1:23" x14ac:dyDescent="0.3">
      <c r="A12674">
        <v>176.68125000000001</v>
      </c>
      <c r="B12674">
        <v>65.515518</v>
      </c>
      <c r="C12674">
        <v>-52671.675780999998</v>
      </c>
      <c r="D12674">
        <v>20484.042968999998</v>
      </c>
      <c r="E12674">
        <v>-7.0748000000000005E-2</v>
      </c>
      <c r="F12674">
        <v>9.9420400000000004</v>
      </c>
      <c r="G12674">
        <v>-5.1518000000000001E-2</v>
      </c>
      <c r="H12674">
        <v>2.2793999999999998E-2</v>
      </c>
      <c r="I12674">
        <v>6.6100000000000004E-3</v>
      </c>
      <c r="J12674">
        <v>-1.3871E-2</v>
      </c>
      <c r="K12674">
        <v>1017.039978</v>
      </c>
      <c r="L12674">
        <v>36.347186999999998</v>
      </c>
      <c r="W12674">
        <f t="shared" ref="W12674:W12737" si="198">SQRT((B12674)^2+(C12674)^2+(D12674)^2)</f>
        <v>56514.650651116288</v>
      </c>
    </row>
    <row r="12675" spans="1:23" x14ac:dyDescent="0.3">
      <c r="A12675">
        <v>176.6925</v>
      </c>
      <c r="B12675">
        <v>103.030045</v>
      </c>
      <c r="C12675">
        <v>-52620.765625</v>
      </c>
      <c r="D12675">
        <v>20501.34375</v>
      </c>
      <c r="E12675">
        <v>-9.0163999999999994E-2</v>
      </c>
      <c r="F12675">
        <v>9.9286530000000006</v>
      </c>
      <c r="G12675">
        <v>-5.0338000000000001E-2</v>
      </c>
      <c r="H12675">
        <v>2.3494999999999999E-2</v>
      </c>
      <c r="I12675">
        <v>7.9100000000000004E-3</v>
      </c>
      <c r="J12675">
        <v>-1.3801000000000001E-2</v>
      </c>
      <c r="K12675">
        <v>1017.039978</v>
      </c>
      <c r="L12675">
        <v>36.347186999999998</v>
      </c>
      <c r="W12675">
        <f t="shared" si="198"/>
        <v>56473.539695214946</v>
      </c>
    </row>
    <row r="12676" spans="1:23" x14ac:dyDescent="0.3">
      <c r="A12676">
        <v>176.70375000000001</v>
      </c>
      <c r="B12676">
        <v>107.85272999999999</v>
      </c>
      <c r="C12676">
        <v>-52700.113280999998</v>
      </c>
      <c r="D12676">
        <v>20523.466797000001</v>
      </c>
      <c r="E12676">
        <v>-9.2026999999999998E-2</v>
      </c>
      <c r="F12676">
        <v>9.9316709999999997</v>
      </c>
      <c r="G12676">
        <v>-5.3031000000000002E-2</v>
      </c>
      <c r="H12676">
        <v>2.8070999999999999E-2</v>
      </c>
      <c r="I12676">
        <v>9.0080000000000004E-3</v>
      </c>
      <c r="J12676">
        <v>-1.5096999999999999E-2</v>
      </c>
      <c r="K12676">
        <v>1017.049988</v>
      </c>
      <c r="L12676">
        <v>36.349727999999999</v>
      </c>
      <c r="W12676">
        <f t="shared" si="198"/>
        <v>56555.514862912903</v>
      </c>
    </row>
    <row r="12677" spans="1:23" x14ac:dyDescent="0.3">
      <c r="A12677">
        <v>176.715</v>
      </c>
      <c r="B12677">
        <v>98.389854</v>
      </c>
      <c r="C12677">
        <v>-52678.308594000002</v>
      </c>
      <c r="D12677">
        <v>20578.759765999999</v>
      </c>
      <c r="E12677">
        <v>-9.1195999999999999E-2</v>
      </c>
      <c r="F12677">
        <v>9.9379939999999998</v>
      </c>
      <c r="G12677">
        <v>-4.1141999999999998E-2</v>
      </c>
      <c r="H12677">
        <v>3.1147999999999999E-2</v>
      </c>
      <c r="I12677">
        <v>9.0609999999999996E-3</v>
      </c>
      <c r="J12677">
        <v>-1.5471E-2</v>
      </c>
      <c r="K12677">
        <v>1017.049988</v>
      </c>
      <c r="L12677">
        <v>36.349727999999999</v>
      </c>
      <c r="W12677">
        <f t="shared" si="198"/>
        <v>56555.275884702438</v>
      </c>
    </row>
    <row r="12678" spans="1:23" x14ac:dyDescent="0.3">
      <c r="A12678">
        <v>176.72624999999999</v>
      </c>
      <c r="B12678">
        <v>115.60742999999999</v>
      </c>
      <c r="C12678">
        <v>-52651.132812000003</v>
      </c>
      <c r="D12678">
        <v>20465.320312</v>
      </c>
      <c r="E12678">
        <v>-9.3037999999999996E-2</v>
      </c>
      <c r="F12678">
        <v>9.9337510000000009</v>
      </c>
      <c r="G12678">
        <v>-4.8668000000000003E-2</v>
      </c>
      <c r="H12678">
        <v>3.0497E-2</v>
      </c>
      <c r="I12678">
        <v>9.2800000000000001E-3</v>
      </c>
      <c r="J12678">
        <v>-1.4907E-2</v>
      </c>
      <c r="K12678">
        <v>1017.049988</v>
      </c>
      <c r="L12678">
        <v>36.349727999999999</v>
      </c>
      <c r="W12678">
        <f t="shared" si="198"/>
        <v>56488.799659202305</v>
      </c>
    </row>
    <row r="12679" spans="1:23" x14ac:dyDescent="0.3">
      <c r="A12679">
        <v>176.73750000000001</v>
      </c>
      <c r="B12679">
        <v>-0.91023799999999999</v>
      </c>
      <c r="C12679">
        <v>-52629.703125</v>
      </c>
      <c r="D12679">
        <v>20488.660156000002</v>
      </c>
      <c r="E12679">
        <v>-8.2639000000000004E-2</v>
      </c>
      <c r="F12679">
        <v>9.9258000000000006</v>
      </c>
      <c r="G12679">
        <v>-4.5301000000000001E-2</v>
      </c>
      <c r="H12679">
        <v>3.1439000000000002E-2</v>
      </c>
      <c r="I12679">
        <v>9.4820000000000008E-3</v>
      </c>
      <c r="J12679">
        <v>-1.4852000000000001E-2</v>
      </c>
      <c r="K12679">
        <v>1017.049988</v>
      </c>
      <c r="L12679">
        <v>36.349727999999999</v>
      </c>
      <c r="W12679">
        <f t="shared" si="198"/>
        <v>56477.171023717448</v>
      </c>
    </row>
    <row r="12680" spans="1:23" x14ac:dyDescent="0.3">
      <c r="A12680">
        <v>176.74875</v>
      </c>
      <c r="B12680">
        <v>1.1303589999999999</v>
      </c>
      <c r="C12680">
        <v>-52627.226562000003</v>
      </c>
      <c r="D12680">
        <v>20485.794922000001</v>
      </c>
      <c r="E12680">
        <v>-8.2461000000000007E-2</v>
      </c>
      <c r="F12680">
        <v>9.9959150000000001</v>
      </c>
      <c r="G12680">
        <v>-5.0318000000000002E-2</v>
      </c>
      <c r="H12680">
        <v>3.2535000000000001E-2</v>
      </c>
      <c r="I12680">
        <v>8.4159999999999999E-3</v>
      </c>
      <c r="J12680">
        <v>-1.4191E-2</v>
      </c>
      <c r="K12680">
        <v>1017.049988</v>
      </c>
      <c r="L12680">
        <v>36.349727999999999</v>
      </c>
      <c r="W12680">
        <f t="shared" si="198"/>
        <v>56473.823763510387</v>
      </c>
    </row>
    <row r="12681" spans="1:23" x14ac:dyDescent="0.3">
      <c r="A12681">
        <v>176.76</v>
      </c>
      <c r="B12681">
        <v>-76.151649000000006</v>
      </c>
      <c r="C12681">
        <v>-52614.527344000002</v>
      </c>
      <c r="D12681">
        <v>20575.105468999998</v>
      </c>
      <c r="E12681">
        <v>-8.6455000000000004E-2</v>
      </c>
      <c r="F12681">
        <v>10.022128</v>
      </c>
      <c r="G12681">
        <v>-5.5287000000000003E-2</v>
      </c>
      <c r="H12681">
        <v>3.4823E-2</v>
      </c>
      <c r="I12681">
        <v>8.8579999999999996E-3</v>
      </c>
      <c r="J12681">
        <v>-1.3828E-2</v>
      </c>
      <c r="K12681">
        <v>1017.049988</v>
      </c>
      <c r="L12681">
        <v>36.349727999999999</v>
      </c>
      <c r="W12681">
        <f t="shared" si="198"/>
        <v>56494.506385724293</v>
      </c>
    </row>
    <row r="12682" spans="1:23" x14ac:dyDescent="0.3">
      <c r="A12682">
        <v>176.77125000000001</v>
      </c>
      <c r="B12682">
        <v>-40.049064999999999</v>
      </c>
      <c r="C12682">
        <v>-52618.132812000003</v>
      </c>
      <c r="D12682">
        <v>20495.347656000002</v>
      </c>
      <c r="E12682">
        <v>-8.1874000000000002E-2</v>
      </c>
      <c r="F12682">
        <v>10.009762</v>
      </c>
      <c r="G12682">
        <v>-5.6197999999999998E-2</v>
      </c>
      <c r="H12682">
        <v>3.2575E-2</v>
      </c>
      <c r="I12682">
        <v>8.7030000000000007E-3</v>
      </c>
      <c r="J12682">
        <v>-1.2557E-2</v>
      </c>
      <c r="K12682">
        <v>1017.049988</v>
      </c>
      <c r="L12682">
        <v>36.349727999999999</v>
      </c>
      <c r="W12682">
        <f t="shared" si="198"/>
        <v>56468.830163986786</v>
      </c>
    </row>
    <row r="12683" spans="1:23" x14ac:dyDescent="0.3">
      <c r="A12683">
        <v>176.7825</v>
      </c>
      <c r="B12683">
        <v>-18.626579</v>
      </c>
      <c r="C12683">
        <v>-52622.375</v>
      </c>
      <c r="D12683">
        <v>20496.916015999999</v>
      </c>
      <c r="E12683">
        <v>-8.1643999999999994E-2</v>
      </c>
      <c r="F12683">
        <v>10.019226</v>
      </c>
      <c r="G12683">
        <v>-5.6356999999999997E-2</v>
      </c>
      <c r="H12683">
        <v>2.9343000000000001E-2</v>
      </c>
      <c r="I12683">
        <v>7.1459999999999996E-3</v>
      </c>
      <c r="J12683">
        <v>-1.0255E-2</v>
      </c>
      <c r="K12683">
        <v>1017.049988</v>
      </c>
      <c r="L12683">
        <v>36.349727999999999</v>
      </c>
      <c r="W12683">
        <f t="shared" si="198"/>
        <v>56473.341177559414</v>
      </c>
    </row>
    <row r="12684" spans="1:23" x14ac:dyDescent="0.3">
      <c r="A12684">
        <v>176.79374999999999</v>
      </c>
      <c r="B12684">
        <v>-49.531486999999998</v>
      </c>
      <c r="C12684">
        <v>-52618.757812000003</v>
      </c>
      <c r="D12684">
        <v>20505.917968999998</v>
      </c>
      <c r="E12684">
        <v>-0.101172</v>
      </c>
      <c r="F12684">
        <v>10.035619000000001</v>
      </c>
      <c r="G12684">
        <v>-6.3728000000000007E-2</v>
      </c>
      <c r="H12684">
        <v>2.3796999999999999E-2</v>
      </c>
      <c r="I12684">
        <v>6.979E-3</v>
      </c>
      <c r="J12684">
        <v>-9.0060000000000001E-3</v>
      </c>
      <c r="K12684">
        <v>1017.049988</v>
      </c>
      <c r="L12684">
        <v>36.349727999999999</v>
      </c>
      <c r="W12684">
        <f t="shared" si="198"/>
        <v>56473.25737725311</v>
      </c>
    </row>
    <row r="12685" spans="1:23" x14ac:dyDescent="0.3">
      <c r="A12685">
        <v>176.80500000000001</v>
      </c>
      <c r="B12685">
        <v>56.115611999999999</v>
      </c>
      <c r="C12685">
        <v>-52622.179687000003</v>
      </c>
      <c r="D12685">
        <v>20457.615234000001</v>
      </c>
      <c r="E12685">
        <v>-9.0739E-2</v>
      </c>
      <c r="F12685">
        <v>10.027589000000001</v>
      </c>
      <c r="G12685">
        <v>-4.8724999999999997E-2</v>
      </c>
      <c r="H12685">
        <v>1.8534999999999999E-2</v>
      </c>
      <c r="I12685">
        <v>6.3860000000000002E-3</v>
      </c>
      <c r="J12685">
        <v>-7.8059999999999996E-3</v>
      </c>
      <c r="K12685">
        <v>1017.049988</v>
      </c>
      <c r="L12685">
        <v>36.352069999999998</v>
      </c>
      <c r="W12685">
        <f t="shared" si="198"/>
        <v>56458.931667498058</v>
      </c>
    </row>
    <row r="12686" spans="1:23" x14ac:dyDescent="0.3">
      <c r="A12686">
        <v>176.81625</v>
      </c>
      <c r="B12686">
        <v>51.799495999999998</v>
      </c>
      <c r="C12686">
        <v>-52630.839844000002</v>
      </c>
      <c r="D12686">
        <v>20484.498047000001</v>
      </c>
      <c r="E12686">
        <v>-8.3708000000000005E-2</v>
      </c>
      <c r="F12686">
        <v>10.011008</v>
      </c>
      <c r="G12686">
        <v>-5.0393E-2</v>
      </c>
      <c r="H12686">
        <v>9.9159999999999995E-3</v>
      </c>
      <c r="I12686">
        <v>4.1799999999999997E-3</v>
      </c>
      <c r="J12686">
        <v>-6.8050000000000003E-3</v>
      </c>
      <c r="K12686">
        <v>1017.049988</v>
      </c>
      <c r="L12686">
        <v>36.352069999999998</v>
      </c>
      <c r="W12686">
        <f t="shared" si="198"/>
        <v>56476.744294533397</v>
      </c>
    </row>
    <row r="12687" spans="1:23" x14ac:dyDescent="0.3">
      <c r="A12687">
        <v>176.82749999999999</v>
      </c>
      <c r="B12687">
        <v>-1.75657</v>
      </c>
      <c r="C12687">
        <v>-52626.683594000002</v>
      </c>
      <c r="D12687">
        <v>20434.865234000001</v>
      </c>
      <c r="E12687">
        <v>-8.3398E-2</v>
      </c>
      <c r="F12687">
        <v>10.021298</v>
      </c>
      <c r="G12687">
        <v>-5.3548999999999999E-2</v>
      </c>
      <c r="H12687">
        <v>7.2100000000000003E-3</v>
      </c>
      <c r="I12687">
        <v>4.1339999999999997E-3</v>
      </c>
      <c r="J12687">
        <v>-6.2189999999999997E-3</v>
      </c>
      <c r="K12687">
        <v>1017.049988</v>
      </c>
      <c r="L12687">
        <v>36.352069999999998</v>
      </c>
      <c r="W12687">
        <f t="shared" si="198"/>
        <v>56454.862911181255</v>
      </c>
    </row>
    <row r="12688" spans="1:23" x14ac:dyDescent="0.3">
      <c r="A12688">
        <v>176.83875</v>
      </c>
      <c r="B12688">
        <v>-83.654182000000006</v>
      </c>
      <c r="C12688">
        <v>-52630.636719000002</v>
      </c>
      <c r="D12688">
        <v>20456.298827999999</v>
      </c>
      <c r="E12688">
        <v>-7.7338000000000004E-2</v>
      </c>
      <c r="F12688">
        <v>10.029014</v>
      </c>
      <c r="G12688">
        <v>-3.5931999999999999E-2</v>
      </c>
      <c r="H12688">
        <v>5.2919999999999998E-3</v>
      </c>
      <c r="I12688">
        <v>4.999E-3</v>
      </c>
      <c r="J12688">
        <v>-5.4219999999999997E-3</v>
      </c>
      <c r="K12688">
        <v>1017.049988</v>
      </c>
      <c r="L12688">
        <v>36.352069999999998</v>
      </c>
      <c r="W12688">
        <f t="shared" si="198"/>
        <v>56466.371241739558</v>
      </c>
    </row>
    <row r="12689" spans="1:23" x14ac:dyDescent="0.3">
      <c r="A12689">
        <v>176.85</v>
      </c>
      <c r="B12689">
        <v>49.917468999999997</v>
      </c>
      <c r="C12689">
        <v>-52646.402344000002</v>
      </c>
      <c r="D12689">
        <v>20535.363281000002</v>
      </c>
      <c r="E12689">
        <v>-8.1639000000000003E-2</v>
      </c>
      <c r="F12689">
        <v>10.023942</v>
      </c>
      <c r="G12689">
        <v>-4.5615000000000003E-2</v>
      </c>
      <c r="H12689">
        <v>5.2339999999999999E-3</v>
      </c>
      <c r="I12689">
        <v>4.189E-3</v>
      </c>
      <c r="J12689">
        <v>-4.744E-3</v>
      </c>
      <c r="K12689">
        <v>1017.049988</v>
      </c>
      <c r="L12689">
        <v>36.352069999999998</v>
      </c>
      <c r="W12689">
        <f t="shared" si="198"/>
        <v>56509.709932034537</v>
      </c>
    </row>
    <row r="12690" spans="1:23" x14ac:dyDescent="0.3">
      <c r="A12690">
        <v>176.86125000000001</v>
      </c>
      <c r="B12690">
        <v>-16.518851999999999</v>
      </c>
      <c r="C12690">
        <v>-52627.515625</v>
      </c>
      <c r="D12690">
        <v>20487.726562</v>
      </c>
      <c r="E12690">
        <v>-7.7225000000000002E-2</v>
      </c>
      <c r="F12690">
        <v>10.011189999999999</v>
      </c>
      <c r="G12690">
        <v>-4.0337999999999999E-2</v>
      </c>
      <c r="H12690">
        <v>-1.065E-3</v>
      </c>
      <c r="I12690">
        <v>4.0330000000000001E-3</v>
      </c>
      <c r="J12690">
        <v>-4.7829999999999999E-3</v>
      </c>
      <c r="K12690">
        <v>1017.049988</v>
      </c>
      <c r="L12690">
        <v>36.352069999999998</v>
      </c>
      <c r="W12690">
        <f t="shared" si="198"/>
        <v>56474.796267108133</v>
      </c>
    </row>
    <row r="12691" spans="1:23" x14ac:dyDescent="0.3">
      <c r="A12691">
        <v>176.8725</v>
      </c>
      <c r="B12691">
        <v>-161.48190299999999</v>
      </c>
      <c r="C12691">
        <v>-52618.761719000002</v>
      </c>
      <c r="D12691">
        <v>20460.167968999998</v>
      </c>
      <c r="E12691">
        <v>-9.4407000000000005E-2</v>
      </c>
      <c r="F12691">
        <v>10.014958999999999</v>
      </c>
      <c r="G12691">
        <v>-5.2604999999999999E-2</v>
      </c>
      <c r="H12691">
        <v>-7.4289999999999998E-3</v>
      </c>
      <c r="I12691">
        <v>2.6580000000000002E-3</v>
      </c>
      <c r="J12691">
        <v>-4.0499999999999998E-3</v>
      </c>
      <c r="K12691">
        <v>1017.049988</v>
      </c>
      <c r="L12691">
        <v>36.352069999999998</v>
      </c>
      <c r="W12691">
        <f t="shared" si="198"/>
        <v>56456.874112596684</v>
      </c>
    </row>
    <row r="12692" spans="1:23" x14ac:dyDescent="0.3">
      <c r="A12692">
        <v>176.88374999999999</v>
      </c>
      <c r="B12692">
        <v>20.062847000000001</v>
      </c>
      <c r="C12692">
        <v>-52650.207030999998</v>
      </c>
      <c r="D12692">
        <v>20499.361327999999</v>
      </c>
      <c r="E12692">
        <v>-0.108899</v>
      </c>
      <c r="F12692">
        <v>10.034357999999999</v>
      </c>
      <c r="G12692">
        <v>-4.7204000000000003E-2</v>
      </c>
      <c r="H12692">
        <v>-1.1675E-2</v>
      </c>
      <c r="I12692">
        <v>2E-3</v>
      </c>
      <c r="J12692">
        <v>-4.2139999999999999E-3</v>
      </c>
      <c r="K12692">
        <v>1017.049988</v>
      </c>
      <c r="L12692">
        <v>36.352069999999998</v>
      </c>
      <c r="W12692">
        <f t="shared" si="198"/>
        <v>56500.163873929545</v>
      </c>
    </row>
    <row r="12693" spans="1:23" x14ac:dyDescent="0.3">
      <c r="A12693">
        <v>176.89500000000001</v>
      </c>
      <c r="B12693">
        <v>47.905388000000002</v>
      </c>
      <c r="C12693">
        <v>-52643.082030999998</v>
      </c>
      <c r="D12693">
        <v>20397.427734000001</v>
      </c>
      <c r="E12693">
        <v>-8.6649000000000004E-2</v>
      </c>
      <c r="F12693">
        <v>10.023220999999999</v>
      </c>
      <c r="G12693">
        <v>-4.3565E-2</v>
      </c>
      <c r="H12693">
        <v>-1.6379999999999999E-2</v>
      </c>
      <c r="I12693">
        <v>4.2700000000000002E-4</v>
      </c>
      <c r="J12693">
        <v>-4.1310000000000001E-3</v>
      </c>
      <c r="K12693">
        <v>1017.049988</v>
      </c>
      <c r="L12693">
        <v>36.352069999999998</v>
      </c>
      <c r="W12693">
        <f t="shared" si="198"/>
        <v>56456.633257860383</v>
      </c>
    </row>
    <row r="12694" spans="1:23" x14ac:dyDescent="0.3">
      <c r="A12694">
        <v>176.90625</v>
      </c>
      <c r="B12694">
        <v>130.53431699999999</v>
      </c>
      <c r="C12694">
        <v>-52623.738280999998</v>
      </c>
      <c r="D12694">
        <v>20554.546875</v>
      </c>
      <c r="E12694">
        <v>-8.2709000000000005E-2</v>
      </c>
      <c r="F12694">
        <v>10.009209999999999</v>
      </c>
      <c r="G12694">
        <v>-4.9916000000000002E-2</v>
      </c>
      <c r="H12694">
        <v>-1.8272E-2</v>
      </c>
      <c r="I12694">
        <v>1.678E-3</v>
      </c>
      <c r="J12694">
        <v>-4.4120000000000001E-3</v>
      </c>
      <c r="K12694">
        <v>1017.070007</v>
      </c>
      <c r="L12694">
        <v>36.354610000000001</v>
      </c>
      <c r="W12694">
        <f t="shared" si="198"/>
        <v>56495.701315336126</v>
      </c>
    </row>
    <row r="12695" spans="1:23" x14ac:dyDescent="0.3">
      <c r="A12695">
        <v>176.91749999999999</v>
      </c>
      <c r="B12695">
        <v>-45.889522999999997</v>
      </c>
      <c r="C12695">
        <v>-52634.949219000002</v>
      </c>
      <c r="D12695">
        <v>20539.839843999998</v>
      </c>
      <c r="E12695">
        <v>-8.9188000000000003E-2</v>
      </c>
      <c r="F12695">
        <v>10.018516999999999</v>
      </c>
      <c r="G12695">
        <v>-5.8916999999999997E-2</v>
      </c>
      <c r="H12695">
        <v>-1.8675000000000001E-2</v>
      </c>
      <c r="I12695">
        <v>8.2700000000000004E-4</v>
      </c>
      <c r="J12695">
        <v>-5.1980000000000004E-3</v>
      </c>
      <c r="K12695">
        <v>1017.070007</v>
      </c>
      <c r="L12695">
        <v>36.354610000000001</v>
      </c>
      <c r="W12695">
        <f t="shared" si="198"/>
        <v>56500.66376558951</v>
      </c>
    </row>
    <row r="12696" spans="1:23" x14ac:dyDescent="0.3">
      <c r="A12696">
        <v>176.92875000000001</v>
      </c>
      <c r="B12696">
        <v>-25.626895999999999</v>
      </c>
      <c r="C12696">
        <v>-52650.1875</v>
      </c>
      <c r="D12696">
        <v>20465.640625</v>
      </c>
      <c r="E12696">
        <v>-8.8736999999999996E-2</v>
      </c>
      <c r="F12696">
        <v>10.001061</v>
      </c>
      <c r="G12696">
        <v>-4.4913000000000002E-2</v>
      </c>
      <c r="H12696">
        <v>-1.9363999999999999E-2</v>
      </c>
      <c r="I12696">
        <v>1.8450000000000001E-3</v>
      </c>
      <c r="J12696">
        <v>-4.1790000000000004E-3</v>
      </c>
      <c r="K12696">
        <v>1017.070007</v>
      </c>
      <c r="L12696">
        <v>36.354610000000001</v>
      </c>
      <c r="W12696">
        <f t="shared" si="198"/>
        <v>56487.922131324725</v>
      </c>
    </row>
    <row r="12697" spans="1:23" x14ac:dyDescent="0.3">
      <c r="A12697">
        <v>176.94</v>
      </c>
      <c r="B12697">
        <v>100.03363</v>
      </c>
      <c r="C12697">
        <v>-52635.269530999998</v>
      </c>
      <c r="D12697">
        <v>20467.511718999998</v>
      </c>
      <c r="E12697">
        <v>-8.8585999999999998E-2</v>
      </c>
      <c r="F12697">
        <v>9.9378259999999994</v>
      </c>
      <c r="G12697">
        <v>-4.4859999999999997E-2</v>
      </c>
      <c r="H12697">
        <v>-2.2693999999999999E-2</v>
      </c>
      <c r="I12697">
        <v>9.6199999999999996E-4</v>
      </c>
      <c r="J12697">
        <v>-4.9789999999999999E-3</v>
      </c>
      <c r="K12697">
        <v>1017.070007</v>
      </c>
      <c r="L12697">
        <v>36.354610000000001</v>
      </c>
      <c r="W12697">
        <f t="shared" si="198"/>
        <v>56474.77880696435</v>
      </c>
    </row>
    <row r="12698" spans="1:23" x14ac:dyDescent="0.3">
      <c r="A12698">
        <v>176.95124999999999</v>
      </c>
      <c r="B12698">
        <v>-38.223773999999999</v>
      </c>
      <c r="C12698">
        <v>-52650.050780999998</v>
      </c>
      <c r="D12698">
        <v>20521.464843999998</v>
      </c>
      <c r="E12698">
        <v>-7.8104999999999994E-2</v>
      </c>
      <c r="F12698">
        <v>9.9397979999999997</v>
      </c>
      <c r="G12698">
        <v>-3.8814000000000001E-2</v>
      </c>
      <c r="H12698">
        <v>-2.2360999999999999E-2</v>
      </c>
      <c r="I12698">
        <v>2.1499999999999999E-4</v>
      </c>
      <c r="J12698">
        <v>-4.6430000000000004E-3</v>
      </c>
      <c r="K12698">
        <v>1017.070007</v>
      </c>
      <c r="L12698">
        <v>36.354610000000001</v>
      </c>
      <c r="W12698">
        <f t="shared" si="198"/>
        <v>56508.050998440078</v>
      </c>
    </row>
    <row r="12699" spans="1:23" x14ac:dyDescent="0.3">
      <c r="A12699">
        <v>176.96250000000001</v>
      </c>
      <c r="B12699">
        <v>55.393951000000001</v>
      </c>
      <c r="C12699">
        <v>-52668.925780999998</v>
      </c>
      <c r="D12699">
        <v>20522.533202999999</v>
      </c>
      <c r="E12699">
        <v>-7.8253000000000003E-2</v>
      </c>
      <c r="F12699">
        <v>9.9494500000000006</v>
      </c>
      <c r="G12699">
        <v>-4.8898999999999998E-2</v>
      </c>
      <c r="H12699">
        <v>-2.2731000000000001E-2</v>
      </c>
      <c r="I12699">
        <v>9.1600000000000004E-4</v>
      </c>
      <c r="J12699">
        <v>-4.8609999999999999E-3</v>
      </c>
      <c r="K12699">
        <v>1017.070007</v>
      </c>
      <c r="L12699">
        <v>36.354610000000001</v>
      </c>
      <c r="W12699">
        <f t="shared" si="198"/>
        <v>56526.039844327774</v>
      </c>
    </row>
    <row r="12700" spans="1:23" x14ac:dyDescent="0.3">
      <c r="A12700">
        <v>176.97375</v>
      </c>
      <c r="B12700">
        <v>32.052517000000002</v>
      </c>
      <c r="C12700">
        <v>-52634.136719000002</v>
      </c>
      <c r="D12700">
        <v>20511.191406000002</v>
      </c>
      <c r="E12700">
        <v>-7.3484999999999995E-2</v>
      </c>
      <c r="F12700">
        <v>9.9341050000000006</v>
      </c>
      <c r="G12700">
        <v>-5.7646999999999997E-2</v>
      </c>
      <c r="H12700">
        <v>-1.8933999999999999E-2</v>
      </c>
      <c r="I12700">
        <v>1.616E-3</v>
      </c>
      <c r="J12700">
        <v>-5.8009999999999997E-3</v>
      </c>
      <c r="K12700">
        <v>1017.070007</v>
      </c>
      <c r="L12700">
        <v>36.354610000000001</v>
      </c>
      <c r="W12700">
        <f t="shared" si="198"/>
        <v>56489.48883121353</v>
      </c>
    </row>
    <row r="12701" spans="1:23" x14ac:dyDescent="0.3">
      <c r="A12701">
        <v>176.98500000000001</v>
      </c>
      <c r="B12701">
        <v>58.110596000000001</v>
      </c>
      <c r="C12701">
        <v>-52642.757812000003</v>
      </c>
      <c r="D12701">
        <v>20568.572265999999</v>
      </c>
      <c r="E12701">
        <v>-8.8229000000000002E-2</v>
      </c>
      <c r="F12701">
        <v>9.9318279999999994</v>
      </c>
      <c r="G12701">
        <v>-5.8534999999999997E-2</v>
      </c>
      <c r="H12701">
        <v>-1.4683E-2</v>
      </c>
      <c r="I12701">
        <v>1.5299999999999999E-3</v>
      </c>
      <c r="J12701">
        <v>-5.7959999999999999E-3</v>
      </c>
      <c r="K12701">
        <v>1017.070007</v>
      </c>
      <c r="L12701">
        <v>36.354610000000001</v>
      </c>
      <c r="W12701">
        <f t="shared" si="198"/>
        <v>56518.399587708773</v>
      </c>
    </row>
    <row r="12702" spans="1:23" x14ac:dyDescent="0.3">
      <c r="A12702">
        <v>176.99625</v>
      </c>
      <c r="B12702">
        <v>-126.118561</v>
      </c>
      <c r="C12702">
        <v>-52628.480469000002</v>
      </c>
      <c r="D12702">
        <v>20507.306640999999</v>
      </c>
      <c r="E12702">
        <v>-8.8776999999999995E-2</v>
      </c>
      <c r="F12702">
        <v>9.9213310000000003</v>
      </c>
      <c r="G12702">
        <v>-4.1411000000000003E-2</v>
      </c>
      <c r="H12702">
        <v>-1.1532000000000001E-2</v>
      </c>
      <c r="I12702">
        <v>2.9949999999999998E-3</v>
      </c>
      <c r="J12702">
        <v>-5.0990000000000002E-3</v>
      </c>
      <c r="K12702">
        <v>1017.070007</v>
      </c>
      <c r="L12702">
        <v>36.354610000000001</v>
      </c>
      <c r="W12702">
        <f t="shared" si="198"/>
        <v>56482.939796325634</v>
      </c>
    </row>
    <row r="12703" spans="1:23" x14ac:dyDescent="0.3">
      <c r="A12703">
        <v>177.00749999999999</v>
      </c>
      <c r="B12703">
        <v>48.001797000000003</v>
      </c>
      <c r="C12703">
        <v>-52638.902344000002</v>
      </c>
      <c r="D12703">
        <v>20596.253906000002</v>
      </c>
      <c r="E12703">
        <v>-8.6068000000000006E-2</v>
      </c>
      <c r="F12703">
        <v>9.9346630000000005</v>
      </c>
      <c r="G12703">
        <v>-3.4342999999999999E-2</v>
      </c>
      <c r="H12703">
        <v>-5.463E-3</v>
      </c>
      <c r="I12703">
        <v>4.0980000000000001E-3</v>
      </c>
      <c r="J12703">
        <v>-6.0650000000000001E-3</v>
      </c>
      <c r="K12703">
        <v>1017.070007</v>
      </c>
      <c r="L12703">
        <v>36.354610000000001</v>
      </c>
      <c r="W12703">
        <f t="shared" si="198"/>
        <v>56524.879647055459</v>
      </c>
    </row>
    <row r="12704" spans="1:23" x14ac:dyDescent="0.3">
      <c r="A12704">
        <v>177.01875000000001</v>
      </c>
      <c r="B12704">
        <v>-29.687929</v>
      </c>
      <c r="C12704">
        <v>-52621.425780999998</v>
      </c>
      <c r="D12704">
        <v>20411.373047000001</v>
      </c>
      <c r="E12704">
        <v>-8.8419999999999999E-2</v>
      </c>
      <c r="F12704">
        <v>9.9466219999999996</v>
      </c>
      <c r="G12704">
        <v>-4.0776E-2</v>
      </c>
      <c r="H12704">
        <v>3.86E-4</v>
      </c>
      <c r="I12704">
        <v>4.6550000000000003E-3</v>
      </c>
      <c r="J12704">
        <v>-6.973E-3</v>
      </c>
      <c r="K12704">
        <v>1017.070007</v>
      </c>
      <c r="L12704">
        <v>36.354610000000001</v>
      </c>
      <c r="W12704">
        <f t="shared" si="198"/>
        <v>56441.46952606937</v>
      </c>
    </row>
    <row r="12705" spans="1:23" x14ac:dyDescent="0.3">
      <c r="A12705">
        <v>177.03</v>
      </c>
      <c r="B12705">
        <v>6.0420910000000001</v>
      </c>
      <c r="C12705">
        <v>-52649.148437000003</v>
      </c>
      <c r="D12705">
        <v>20645.009765999999</v>
      </c>
      <c r="E12705">
        <v>-8.3252000000000007E-2</v>
      </c>
      <c r="F12705">
        <v>9.9198129999999995</v>
      </c>
      <c r="G12705">
        <v>-3.9784E-2</v>
      </c>
      <c r="H12705">
        <v>1.219E-3</v>
      </c>
      <c r="I12705">
        <v>4.3689999999999996E-3</v>
      </c>
      <c r="J12705">
        <v>-7.7279999999999996E-3</v>
      </c>
      <c r="K12705">
        <v>1017.070007</v>
      </c>
      <c r="L12705">
        <v>36.354610000000001</v>
      </c>
      <c r="W12705">
        <f t="shared" si="198"/>
        <v>56552.182061228712</v>
      </c>
    </row>
    <row r="12706" spans="1:23" x14ac:dyDescent="0.3">
      <c r="A12706">
        <v>177.04124999999999</v>
      </c>
      <c r="B12706">
        <v>67.541900999999996</v>
      </c>
      <c r="C12706">
        <v>-52643.523437000003</v>
      </c>
      <c r="D12706">
        <v>20543.738281000002</v>
      </c>
      <c r="E12706">
        <v>-8.8672000000000001E-2</v>
      </c>
      <c r="F12706">
        <v>9.9277270000000009</v>
      </c>
      <c r="G12706">
        <v>-5.0228000000000002E-2</v>
      </c>
      <c r="H12706">
        <v>5.2500000000000003E-3</v>
      </c>
      <c r="I12706">
        <v>4.8050000000000002E-3</v>
      </c>
      <c r="J12706">
        <v>-1.0803E-2</v>
      </c>
      <c r="K12706">
        <v>1017.070007</v>
      </c>
      <c r="L12706">
        <v>36.354610000000001</v>
      </c>
      <c r="W12706">
        <f t="shared" si="198"/>
        <v>56510.090287740502</v>
      </c>
    </row>
    <row r="12707" spans="1:23" x14ac:dyDescent="0.3">
      <c r="A12707">
        <v>177.05250000000001</v>
      </c>
      <c r="B12707">
        <v>-53.144772000000003</v>
      </c>
      <c r="C12707">
        <v>-52638.492187000003</v>
      </c>
      <c r="D12707">
        <v>20558.404297000001</v>
      </c>
      <c r="E12707">
        <v>-8.6622000000000005E-2</v>
      </c>
      <c r="F12707">
        <v>9.9415680000000002</v>
      </c>
      <c r="G12707">
        <v>-4.6004999999999997E-2</v>
      </c>
      <c r="H12707">
        <v>1.2503E-2</v>
      </c>
      <c r="I12707">
        <v>5.9690000000000003E-3</v>
      </c>
      <c r="J12707">
        <v>-1.1906999999999999E-2</v>
      </c>
      <c r="K12707">
        <v>1017.070007</v>
      </c>
      <c r="L12707">
        <v>36.354610000000001</v>
      </c>
      <c r="W12707">
        <f t="shared" si="198"/>
        <v>56510.72173779556</v>
      </c>
    </row>
    <row r="12708" spans="1:23" x14ac:dyDescent="0.3">
      <c r="A12708">
        <v>177.06375</v>
      </c>
      <c r="B12708">
        <v>67.692672999999999</v>
      </c>
      <c r="C12708">
        <v>-52642.738280999998</v>
      </c>
      <c r="D12708">
        <v>20531.660156000002</v>
      </c>
      <c r="E12708">
        <v>-8.9751999999999998E-2</v>
      </c>
      <c r="F12708">
        <v>9.9386279999999996</v>
      </c>
      <c r="G12708">
        <v>-5.8376999999999998E-2</v>
      </c>
      <c r="H12708">
        <v>1.7912999999999998E-2</v>
      </c>
      <c r="I12708">
        <v>6.3850000000000001E-3</v>
      </c>
      <c r="J12708">
        <v>-1.2619E-2</v>
      </c>
      <c r="K12708">
        <v>1017.070007</v>
      </c>
      <c r="L12708">
        <v>36.354610000000001</v>
      </c>
      <c r="W12708">
        <f t="shared" si="198"/>
        <v>56504.969204321482</v>
      </c>
    </row>
    <row r="12709" spans="1:23" x14ac:dyDescent="0.3">
      <c r="A12709">
        <v>177.07499999999999</v>
      </c>
      <c r="B12709">
        <v>37.998840000000001</v>
      </c>
      <c r="C12709">
        <v>-52669.492187000003</v>
      </c>
      <c r="D12709">
        <v>20614.228515999999</v>
      </c>
      <c r="E12709">
        <v>-9.2027999999999999E-2</v>
      </c>
      <c r="F12709">
        <v>9.9109599999999993</v>
      </c>
      <c r="G12709">
        <v>-5.5197999999999997E-2</v>
      </c>
      <c r="H12709">
        <v>2.2245999999999998E-2</v>
      </c>
      <c r="I12709">
        <v>7.3140000000000002E-3</v>
      </c>
      <c r="J12709">
        <v>-1.3396E-2</v>
      </c>
      <c r="K12709">
        <v>1017.070007</v>
      </c>
      <c r="L12709">
        <v>36.354610000000001</v>
      </c>
      <c r="W12709">
        <f t="shared" si="198"/>
        <v>56559.908667342839</v>
      </c>
    </row>
    <row r="12710" spans="1:23" x14ac:dyDescent="0.3">
      <c r="A12710">
        <v>177.08625000000001</v>
      </c>
      <c r="B12710">
        <v>63.348475999999998</v>
      </c>
      <c r="C12710">
        <v>-52637.382812000003</v>
      </c>
      <c r="D12710">
        <v>20468.53125</v>
      </c>
      <c r="E12710">
        <v>-8.5002999999999995E-2</v>
      </c>
      <c r="F12710">
        <v>9.9412739999999999</v>
      </c>
      <c r="G12710">
        <v>-4.6033999999999999E-2</v>
      </c>
      <c r="H12710">
        <v>2.3685000000000001E-2</v>
      </c>
      <c r="I12710">
        <v>8.6949999999999996E-3</v>
      </c>
      <c r="J12710">
        <v>-1.4206999999999999E-2</v>
      </c>
      <c r="K12710">
        <v>1017.070007</v>
      </c>
      <c r="L12710">
        <v>36.354610000000001</v>
      </c>
      <c r="W12710">
        <f t="shared" si="198"/>
        <v>56477.064848119284</v>
      </c>
    </row>
    <row r="12711" spans="1:23" x14ac:dyDescent="0.3">
      <c r="A12711">
        <v>177.0975</v>
      </c>
      <c r="B12711">
        <v>16.687256000000001</v>
      </c>
      <c r="C12711">
        <v>-52639.644530999998</v>
      </c>
      <c r="D12711">
        <v>20453.498047000001</v>
      </c>
      <c r="E12711">
        <v>-8.4542000000000006E-2</v>
      </c>
      <c r="F12711">
        <v>9.9420750000000009</v>
      </c>
      <c r="G12711">
        <v>-4.4851000000000002E-2</v>
      </c>
      <c r="H12711">
        <v>2.809E-2</v>
      </c>
      <c r="I12711">
        <v>8.5229999999999993E-3</v>
      </c>
      <c r="J12711">
        <v>-1.5022000000000001E-2</v>
      </c>
      <c r="K12711">
        <v>1017.070007</v>
      </c>
      <c r="L12711">
        <v>36.354610000000001</v>
      </c>
      <c r="W12711">
        <f t="shared" si="198"/>
        <v>56473.693319750069</v>
      </c>
    </row>
    <row r="12712" spans="1:23" x14ac:dyDescent="0.3">
      <c r="A12712">
        <v>177.10874999999999</v>
      </c>
      <c r="B12712">
        <v>-31.201606999999999</v>
      </c>
      <c r="C12712">
        <v>-52623.523437000003</v>
      </c>
      <c r="D12712">
        <v>20523.748047000001</v>
      </c>
      <c r="E12712">
        <v>-7.7651999999999999E-2</v>
      </c>
      <c r="F12712">
        <v>9.9358520000000006</v>
      </c>
      <c r="G12712">
        <v>-5.3707999999999999E-2</v>
      </c>
      <c r="H12712">
        <v>2.7272000000000001E-2</v>
      </c>
      <c r="I12712">
        <v>7.9360000000000003E-3</v>
      </c>
      <c r="J12712">
        <v>-1.4432E-2</v>
      </c>
      <c r="K12712">
        <v>1017.049988</v>
      </c>
      <c r="L12712">
        <v>36.356952999999997</v>
      </c>
      <c r="W12712">
        <f t="shared" si="198"/>
        <v>56484.1608449794</v>
      </c>
    </row>
    <row r="12713" spans="1:23" x14ac:dyDescent="0.3">
      <c r="A12713">
        <v>177.12</v>
      </c>
      <c r="B12713">
        <v>-132.76246599999999</v>
      </c>
      <c r="C12713">
        <v>-52622.675780999998</v>
      </c>
      <c r="D12713">
        <v>20556.861327999999</v>
      </c>
      <c r="E12713">
        <v>-6.6248000000000001E-2</v>
      </c>
      <c r="F12713">
        <v>9.9865739999999992</v>
      </c>
      <c r="G12713">
        <v>-5.2905000000000001E-2</v>
      </c>
      <c r="H12713">
        <v>3.1109000000000001E-2</v>
      </c>
      <c r="I12713">
        <v>9.1760000000000001E-3</v>
      </c>
      <c r="J12713">
        <v>-1.5211000000000001E-2</v>
      </c>
      <c r="K12713">
        <v>1017.049988</v>
      </c>
      <c r="L12713">
        <v>36.356952999999997</v>
      </c>
      <c r="W12713">
        <f t="shared" si="198"/>
        <v>56495.558939471019</v>
      </c>
    </row>
    <row r="12714" spans="1:23" x14ac:dyDescent="0.3">
      <c r="A12714">
        <v>177.13124999999999</v>
      </c>
      <c r="B12714">
        <v>-104.83194</v>
      </c>
      <c r="C12714">
        <v>-52650.964844000002</v>
      </c>
      <c r="D12714">
        <v>20509.494140999999</v>
      </c>
      <c r="E12714">
        <v>-7.6191999999999996E-2</v>
      </c>
      <c r="F12714">
        <v>10.027286</v>
      </c>
      <c r="G12714">
        <v>-5.142E-2</v>
      </c>
      <c r="H12714">
        <v>3.2787999999999998E-2</v>
      </c>
      <c r="I12714">
        <v>8.7510000000000001E-3</v>
      </c>
      <c r="J12714">
        <v>-1.5606999999999999E-2</v>
      </c>
      <c r="K12714">
        <v>1017.049988</v>
      </c>
      <c r="L12714">
        <v>36.356952999999997</v>
      </c>
      <c r="W12714">
        <f t="shared" si="198"/>
        <v>56504.640859485888</v>
      </c>
    </row>
    <row r="12715" spans="1:23" x14ac:dyDescent="0.3">
      <c r="A12715">
        <v>177.14250000000001</v>
      </c>
      <c r="B12715">
        <v>-51.848472999999998</v>
      </c>
      <c r="C12715">
        <v>-52626.378905999998</v>
      </c>
      <c r="D12715">
        <v>20523.216797000001</v>
      </c>
      <c r="E12715">
        <v>-9.1458999999999999E-2</v>
      </c>
      <c r="F12715">
        <v>10.020147</v>
      </c>
      <c r="G12715">
        <v>-4.2583000000000003E-2</v>
      </c>
      <c r="H12715">
        <v>3.4402000000000002E-2</v>
      </c>
      <c r="I12715">
        <v>8.9730000000000001E-3</v>
      </c>
      <c r="J12715">
        <v>-1.5117E-2</v>
      </c>
      <c r="K12715">
        <v>1017.049988</v>
      </c>
      <c r="L12715">
        <v>36.356952999999997</v>
      </c>
      <c r="W12715">
        <f t="shared" si="198"/>
        <v>56486.643312545108</v>
      </c>
    </row>
    <row r="12716" spans="1:23" x14ac:dyDescent="0.3">
      <c r="A12716">
        <v>177.15375</v>
      </c>
      <c r="B12716">
        <v>-229.94664</v>
      </c>
      <c r="C12716">
        <v>-52648.753905999998</v>
      </c>
      <c r="D12716">
        <v>20585.005859000001</v>
      </c>
      <c r="E12716">
        <v>-9.0457999999999997E-2</v>
      </c>
      <c r="F12716">
        <v>10.007861</v>
      </c>
      <c r="G12716">
        <v>-4.8343999999999998E-2</v>
      </c>
      <c r="H12716">
        <v>3.3896999999999997E-2</v>
      </c>
      <c r="I12716">
        <v>8.8489999999999992E-3</v>
      </c>
      <c r="J12716">
        <v>-1.3995E-2</v>
      </c>
      <c r="K12716">
        <v>1017.049988</v>
      </c>
      <c r="L12716">
        <v>36.356952999999997</v>
      </c>
      <c r="W12716">
        <f t="shared" si="198"/>
        <v>56530.404469867906</v>
      </c>
    </row>
    <row r="12717" spans="1:23" x14ac:dyDescent="0.3">
      <c r="A12717">
        <v>177.16499999999999</v>
      </c>
      <c r="B12717">
        <v>-66.074592999999993</v>
      </c>
      <c r="C12717">
        <v>-52638.210937000003</v>
      </c>
      <c r="D12717">
        <v>20539.734375</v>
      </c>
      <c r="E12717">
        <v>-8.5612999999999995E-2</v>
      </c>
      <c r="F12717">
        <v>10.014015000000001</v>
      </c>
      <c r="G12717">
        <v>-4.623E-2</v>
      </c>
      <c r="H12717">
        <v>3.1447000000000003E-2</v>
      </c>
      <c r="I12717">
        <v>8.1130000000000004E-3</v>
      </c>
      <c r="J12717">
        <v>-1.153E-2</v>
      </c>
      <c r="K12717">
        <v>1017.049988</v>
      </c>
      <c r="L12717">
        <v>36.356952999999997</v>
      </c>
      <c r="W12717">
        <f t="shared" si="198"/>
        <v>56503.683992245169</v>
      </c>
    </row>
    <row r="12718" spans="1:23" x14ac:dyDescent="0.3">
      <c r="A12718">
        <v>177.17625000000001</v>
      </c>
      <c r="B12718">
        <v>70.585517999999993</v>
      </c>
      <c r="C12718">
        <v>-52635.363280999998</v>
      </c>
      <c r="D12718">
        <v>20495.5625</v>
      </c>
      <c r="E12718">
        <v>-7.9146999999999995E-2</v>
      </c>
      <c r="F12718">
        <v>10.012060999999999</v>
      </c>
      <c r="G12718">
        <v>-5.1755000000000002E-2</v>
      </c>
      <c r="H12718">
        <v>2.8531999999999998E-2</v>
      </c>
      <c r="I12718">
        <v>7.4650000000000003E-3</v>
      </c>
      <c r="J12718">
        <v>-9.9109999999999997E-3</v>
      </c>
      <c r="K12718">
        <v>1017.049988</v>
      </c>
      <c r="L12718">
        <v>36.356952999999997</v>
      </c>
      <c r="W12718">
        <f t="shared" si="198"/>
        <v>56484.993867660109</v>
      </c>
    </row>
    <row r="12719" spans="1:23" x14ac:dyDescent="0.3">
      <c r="A12719">
        <v>177.1875</v>
      </c>
      <c r="B12719">
        <v>29.060593000000001</v>
      </c>
      <c r="C12719">
        <v>-52617.792969000002</v>
      </c>
      <c r="D12719">
        <v>20483.599609000001</v>
      </c>
      <c r="E12719">
        <v>-9.1742000000000004E-2</v>
      </c>
      <c r="F12719">
        <v>10.019130000000001</v>
      </c>
      <c r="G12719">
        <v>-4.3854999999999998E-2</v>
      </c>
      <c r="H12719">
        <v>2.3507E-2</v>
      </c>
      <c r="I12719">
        <v>7.2649999999999998E-3</v>
      </c>
      <c r="J12719">
        <v>-9.3170000000000006E-3</v>
      </c>
      <c r="K12719">
        <v>1017.049988</v>
      </c>
      <c r="L12719">
        <v>36.356952999999997</v>
      </c>
      <c r="W12719">
        <f t="shared" si="198"/>
        <v>56464.24385740445</v>
      </c>
    </row>
    <row r="12720" spans="1:23" x14ac:dyDescent="0.3">
      <c r="A12720">
        <v>177.19874999999999</v>
      </c>
      <c r="B12720">
        <v>70.382232999999999</v>
      </c>
      <c r="C12720">
        <v>-52633.199219000002</v>
      </c>
      <c r="D12720">
        <v>20531.867187</v>
      </c>
      <c r="E12720">
        <v>-8.9633000000000004E-2</v>
      </c>
      <c r="F12720">
        <v>10.008998</v>
      </c>
      <c r="G12720">
        <v>-5.2481E-2</v>
      </c>
      <c r="H12720">
        <v>1.5213000000000001E-2</v>
      </c>
      <c r="I12720">
        <v>5.3109999999999997E-3</v>
      </c>
      <c r="J12720">
        <v>-7.9000000000000008E-3</v>
      </c>
      <c r="K12720">
        <v>1017.049988</v>
      </c>
      <c r="L12720">
        <v>36.356952999999997</v>
      </c>
      <c r="W12720">
        <f t="shared" si="198"/>
        <v>56496.160788767513</v>
      </c>
    </row>
    <row r="12721" spans="1:23" x14ac:dyDescent="0.3">
      <c r="A12721">
        <v>177.21</v>
      </c>
      <c r="B12721">
        <v>-9.4373299999999993</v>
      </c>
      <c r="C12721">
        <v>-52640.722655999998</v>
      </c>
      <c r="D12721">
        <v>20585.119140999999</v>
      </c>
      <c r="E12721">
        <v>-9.0789999999999996E-2</v>
      </c>
      <c r="F12721">
        <v>10.01268</v>
      </c>
      <c r="G12721">
        <v>-4.5262999999999998E-2</v>
      </c>
      <c r="H12721">
        <v>1.5892E-2</v>
      </c>
      <c r="I12721">
        <v>5.7229999999999998E-3</v>
      </c>
      <c r="J12721">
        <v>-7.0140000000000003E-3</v>
      </c>
      <c r="K12721">
        <v>1017.049988</v>
      </c>
      <c r="L12721">
        <v>36.359295000000003</v>
      </c>
      <c r="W12721">
        <f t="shared" si="198"/>
        <v>56522.499067701116</v>
      </c>
    </row>
    <row r="12722" spans="1:23" x14ac:dyDescent="0.3">
      <c r="A12722">
        <v>177.22125</v>
      </c>
      <c r="B12722">
        <v>48.149338</v>
      </c>
      <c r="C12722">
        <v>-52574.878905999998</v>
      </c>
      <c r="D12722">
        <v>20536.503906000002</v>
      </c>
      <c r="E12722">
        <v>-7.8299999999999995E-2</v>
      </c>
      <c r="F12722">
        <v>10.036353999999999</v>
      </c>
      <c r="G12722">
        <v>-5.2718000000000001E-2</v>
      </c>
      <c r="H12722">
        <v>1.4241E-2</v>
      </c>
      <c r="I12722">
        <v>6.4419999999999998E-3</v>
      </c>
      <c r="J12722">
        <v>-5.3569999999999998E-3</v>
      </c>
      <c r="K12722">
        <v>1017.049988</v>
      </c>
      <c r="L12722">
        <v>36.359295000000003</v>
      </c>
      <c r="W12722">
        <f t="shared" si="198"/>
        <v>56443.495666201139</v>
      </c>
    </row>
    <row r="12723" spans="1:23" x14ac:dyDescent="0.3">
      <c r="A12723">
        <v>177.23249999999999</v>
      </c>
      <c r="B12723">
        <v>85.557830999999993</v>
      </c>
      <c r="C12723">
        <v>-52615.464844000002</v>
      </c>
      <c r="D12723">
        <v>20512.306640999999</v>
      </c>
      <c r="E12723">
        <v>-7.8223000000000001E-2</v>
      </c>
      <c r="F12723">
        <v>10.010604000000001</v>
      </c>
      <c r="G12723">
        <v>-4.7371999999999997E-2</v>
      </c>
      <c r="H12723">
        <v>8.2760000000000004E-3</v>
      </c>
      <c r="I12723">
        <v>5.8520000000000004E-3</v>
      </c>
      <c r="J12723">
        <v>-4.8380000000000003E-3</v>
      </c>
      <c r="K12723">
        <v>1017.049988</v>
      </c>
      <c r="L12723">
        <v>36.359295000000003</v>
      </c>
      <c r="W12723">
        <f t="shared" si="198"/>
        <v>56472.552489037174</v>
      </c>
    </row>
    <row r="12724" spans="1:23" x14ac:dyDescent="0.3">
      <c r="A12724">
        <v>177.24375000000001</v>
      </c>
      <c r="B12724">
        <v>-57.374988999999999</v>
      </c>
      <c r="C12724">
        <v>-52626.671875</v>
      </c>
      <c r="D12724">
        <v>20549.296875</v>
      </c>
      <c r="E12724">
        <v>-8.3280999999999994E-2</v>
      </c>
      <c r="F12724">
        <v>10.021825</v>
      </c>
      <c r="G12724">
        <v>-4.6751000000000001E-2</v>
      </c>
      <c r="H12724">
        <v>1.4679999999999999E-3</v>
      </c>
      <c r="I12724">
        <v>5.0220000000000004E-3</v>
      </c>
      <c r="J12724">
        <v>-4.202E-3</v>
      </c>
      <c r="K12724">
        <v>1017.049988</v>
      </c>
      <c r="L12724">
        <v>36.359295000000003</v>
      </c>
      <c r="W12724">
        <f t="shared" si="198"/>
        <v>56496.402421615872</v>
      </c>
    </row>
    <row r="12725" spans="1:23" x14ac:dyDescent="0.3">
      <c r="A12725">
        <v>177.255</v>
      </c>
      <c r="B12725">
        <v>-14.534713</v>
      </c>
      <c r="C12725">
        <v>-52630.949219000002</v>
      </c>
      <c r="D12725">
        <v>20520.216797000001</v>
      </c>
      <c r="E12725">
        <v>-8.5343000000000002E-2</v>
      </c>
      <c r="F12725">
        <v>10.0144</v>
      </c>
      <c r="G12725">
        <v>-4.8505E-2</v>
      </c>
      <c r="H12725">
        <v>-2.643E-3</v>
      </c>
      <c r="I12725">
        <v>3.8300000000000001E-3</v>
      </c>
      <c r="J12725">
        <v>-5.2750000000000002E-3</v>
      </c>
      <c r="K12725">
        <v>1017.049988</v>
      </c>
      <c r="L12725">
        <v>36.359295000000003</v>
      </c>
      <c r="W12725">
        <f t="shared" si="198"/>
        <v>56489.789558350458</v>
      </c>
    </row>
    <row r="12726" spans="1:23" x14ac:dyDescent="0.3">
      <c r="A12726">
        <v>177.26625000000001</v>
      </c>
      <c r="B12726">
        <v>-26.660634999999999</v>
      </c>
      <c r="C12726">
        <v>-52610.445312000003</v>
      </c>
      <c r="D12726">
        <v>20566.236327999999</v>
      </c>
      <c r="E12726">
        <v>-8.9131000000000002E-2</v>
      </c>
      <c r="F12726">
        <v>10.020937999999999</v>
      </c>
      <c r="G12726">
        <v>-4.7683999999999997E-2</v>
      </c>
      <c r="H12726">
        <v>-1.0388E-2</v>
      </c>
      <c r="I12726">
        <v>1.854E-3</v>
      </c>
      <c r="J12726">
        <v>-4.3709999999999999E-3</v>
      </c>
      <c r="K12726">
        <v>1017.049988</v>
      </c>
      <c r="L12726">
        <v>36.359295000000003</v>
      </c>
      <c r="W12726">
        <f t="shared" si="198"/>
        <v>56487.429959377238</v>
      </c>
    </row>
    <row r="12727" spans="1:23" x14ac:dyDescent="0.3">
      <c r="A12727">
        <v>177.2775</v>
      </c>
      <c r="B12727">
        <v>103.372955</v>
      </c>
      <c r="C12727">
        <v>-52638.558594000002</v>
      </c>
      <c r="D12727">
        <v>20538.794922000001</v>
      </c>
      <c r="E12727">
        <v>-9.8547999999999997E-2</v>
      </c>
      <c r="F12727">
        <v>10.019508</v>
      </c>
      <c r="G12727">
        <v>-4.1625000000000002E-2</v>
      </c>
      <c r="H12727">
        <v>-1.3719E-2</v>
      </c>
      <c r="I12727">
        <v>1.3439999999999999E-3</v>
      </c>
      <c r="J12727">
        <v>-3.32E-3</v>
      </c>
      <c r="K12727">
        <v>1017.049988</v>
      </c>
      <c r="L12727">
        <v>36.359295000000003</v>
      </c>
      <c r="W12727">
        <f t="shared" si="198"/>
        <v>56503.722299241221</v>
      </c>
    </row>
    <row r="12728" spans="1:23" x14ac:dyDescent="0.3">
      <c r="A12728">
        <v>177.28874999999999</v>
      </c>
      <c r="B12728">
        <v>86.517585999999994</v>
      </c>
      <c r="C12728">
        <v>-52635.640625</v>
      </c>
      <c r="D12728">
        <v>20611.580077999999</v>
      </c>
      <c r="E12728">
        <v>-9.8864999999999995E-2</v>
      </c>
      <c r="F12728">
        <v>10.013365</v>
      </c>
      <c r="G12728">
        <v>-5.6861000000000002E-2</v>
      </c>
      <c r="H12728">
        <v>-1.6001000000000001E-2</v>
      </c>
      <c r="I12728">
        <v>2.0990000000000002E-3</v>
      </c>
      <c r="J12728">
        <v>-4.8300000000000001E-3</v>
      </c>
      <c r="K12728">
        <v>1017.049988</v>
      </c>
      <c r="L12728">
        <v>36.359295000000003</v>
      </c>
      <c r="W12728">
        <f t="shared" si="198"/>
        <v>56527.474581911447</v>
      </c>
    </row>
    <row r="12729" spans="1:23" x14ac:dyDescent="0.3">
      <c r="A12729">
        <v>177.3</v>
      </c>
      <c r="B12729">
        <v>3.0975769999999998</v>
      </c>
      <c r="C12729">
        <v>-52630.710937000003</v>
      </c>
      <c r="D12729">
        <v>20525.957031000002</v>
      </c>
      <c r="E12729">
        <v>-9.1294E-2</v>
      </c>
      <c r="F12729">
        <v>10.010293000000001</v>
      </c>
      <c r="G12729">
        <v>-4.9062000000000001E-2</v>
      </c>
      <c r="H12729">
        <v>-1.7080999999999999E-2</v>
      </c>
      <c r="I12729">
        <v>1.4400000000000001E-3</v>
      </c>
      <c r="J12729">
        <v>-4.6670000000000001E-3</v>
      </c>
      <c r="K12729">
        <v>1017.039978</v>
      </c>
      <c r="L12729">
        <v>36.364178000000003</v>
      </c>
      <c r="W12729">
        <f t="shared" si="198"/>
        <v>56491.651200575587</v>
      </c>
    </row>
    <row r="12730" spans="1:23" x14ac:dyDescent="0.3">
      <c r="A12730">
        <v>177.31125</v>
      </c>
      <c r="B12730">
        <v>20.869629</v>
      </c>
      <c r="C12730">
        <v>-52601.328125</v>
      </c>
      <c r="D12730">
        <v>20722.6875</v>
      </c>
      <c r="E12730">
        <v>-7.6836000000000002E-2</v>
      </c>
      <c r="F12730">
        <v>9.9558020000000003</v>
      </c>
      <c r="G12730">
        <v>-4.6184000000000003E-2</v>
      </c>
      <c r="H12730">
        <v>-1.8024999999999999E-2</v>
      </c>
      <c r="I12730">
        <v>1.3829999999999999E-3</v>
      </c>
      <c r="J12730">
        <v>-5.4099999999999999E-3</v>
      </c>
      <c r="K12730">
        <v>1017.039978</v>
      </c>
      <c r="L12730">
        <v>36.364178000000003</v>
      </c>
      <c r="W12730">
        <f t="shared" si="198"/>
        <v>56536.094075183399</v>
      </c>
    </row>
    <row r="12731" spans="1:23" x14ac:dyDescent="0.3">
      <c r="A12731">
        <v>177.32249999999999</v>
      </c>
      <c r="B12731">
        <v>67.267478999999994</v>
      </c>
      <c r="C12731">
        <v>-52612.574219000002</v>
      </c>
      <c r="D12731">
        <v>20572.105468999998</v>
      </c>
      <c r="E12731">
        <v>-7.9873E-2</v>
      </c>
      <c r="F12731">
        <v>9.9317600000000006</v>
      </c>
      <c r="G12731">
        <v>-5.3955000000000003E-2</v>
      </c>
      <c r="H12731">
        <v>-2.0829E-2</v>
      </c>
      <c r="I12731">
        <v>4.8500000000000003E-4</v>
      </c>
      <c r="J12731">
        <v>-4.7019999999999996E-3</v>
      </c>
      <c r="K12731">
        <v>1017.039978</v>
      </c>
      <c r="L12731">
        <v>36.364178000000003</v>
      </c>
      <c r="W12731">
        <f t="shared" si="198"/>
        <v>56491.583570397233</v>
      </c>
    </row>
    <row r="12732" spans="1:23" x14ac:dyDescent="0.3">
      <c r="A12732">
        <v>177.33375000000001</v>
      </c>
      <c r="B12732">
        <v>51.032710999999999</v>
      </c>
      <c r="C12732">
        <v>-52652.570312000003</v>
      </c>
      <c r="D12732">
        <v>20561.373047000001</v>
      </c>
      <c r="E12732">
        <v>-8.2863999999999993E-2</v>
      </c>
      <c r="F12732">
        <v>9.9253909999999994</v>
      </c>
      <c r="G12732">
        <v>-3.3916000000000002E-2</v>
      </c>
      <c r="H12732">
        <v>-2.2213E-2</v>
      </c>
      <c r="I12732">
        <v>3.2499999999999999E-4</v>
      </c>
      <c r="J12732">
        <v>-5.2469999999999999E-3</v>
      </c>
      <c r="K12732">
        <v>1017.039978</v>
      </c>
      <c r="L12732">
        <v>36.364178000000003</v>
      </c>
      <c r="W12732">
        <f t="shared" si="198"/>
        <v>56524.913324795059</v>
      </c>
    </row>
    <row r="12733" spans="1:23" x14ac:dyDescent="0.3">
      <c r="A12733">
        <v>177.345</v>
      </c>
      <c r="B12733">
        <v>4.7257420000000003</v>
      </c>
      <c r="C12733">
        <v>-52634.355469000002</v>
      </c>
      <c r="D12733">
        <v>20538.322265999999</v>
      </c>
      <c r="E12733">
        <v>-7.9488000000000003E-2</v>
      </c>
      <c r="F12733">
        <v>9.9364170000000005</v>
      </c>
      <c r="G12733">
        <v>-5.2653999999999999E-2</v>
      </c>
      <c r="H12733">
        <v>-2.3467999999999999E-2</v>
      </c>
      <c r="I12733">
        <v>1.8699999999999999E-4</v>
      </c>
      <c r="J12733">
        <v>-4.3200000000000001E-3</v>
      </c>
      <c r="K12733">
        <v>1017.039978</v>
      </c>
      <c r="L12733">
        <v>36.364178000000003</v>
      </c>
      <c r="W12733">
        <f t="shared" si="198"/>
        <v>56499.540524430457</v>
      </c>
    </row>
    <row r="12734" spans="1:23" x14ac:dyDescent="0.3">
      <c r="A12734">
        <v>177.35624999999999</v>
      </c>
      <c r="B12734">
        <v>-15.415509</v>
      </c>
      <c r="C12734">
        <v>-52628.429687000003</v>
      </c>
      <c r="D12734">
        <v>20699.742187</v>
      </c>
      <c r="E12734">
        <v>-7.8338000000000005E-2</v>
      </c>
      <c r="F12734">
        <v>9.9330099999999995</v>
      </c>
      <c r="G12734">
        <v>-5.1135E-2</v>
      </c>
      <c r="H12734">
        <v>-1.9049E-2</v>
      </c>
      <c r="I12734">
        <v>1.049E-3</v>
      </c>
      <c r="J12734">
        <v>-5.0000000000000001E-3</v>
      </c>
      <c r="K12734">
        <v>1017.039978</v>
      </c>
      <c r="L12734">
        <v>36.364178000000003</v>
      </c>
      <c r="W12734">
        <f t="shared" si="198"/>
        <v>56552.905986922444</v>
      </c>
    </row>
    <row r="12735" spans="1:23" x14ac:dyDescent="0.3">
      <c r="A12735">
        <v>177.36750000000001</v>
      </c>
      <c r="B12735">
        <v>-54.037864999999996</v>
      </c>
      <c r="C12735">
        <v>-52628.234375</v>
      </c>
      <c r="D12735">
        <v>20712.365234000001</v>
      </c>
      <c r="E12735">
        <v>-7.4886999999999995E-2</v>
      </c>
      <c r="F12735">
        <v>9.9250629999999997</v>
      </c>
      <c r="G12735">
        <v>-4.4174999999999999E-2</v>
      </c>
      <c r="H12735">
        <v>-1.8068000000000001E-2</v>
      </c>
      <c r="I12735">
        <v>1.593E-3</v>
      </c>
      <c r="J12735">
        <v>-4.7169999999999998E-3</v>
      </c>
      <c r="K12735">
        <v>1017.039978</v>
      </c>
      <c r="L12735">
        <v>36.364178000000003</v>
      </c>
      <c r="W12735">
        <f t="shared" si="198"/>
        <v>56557.369520756503</v>
      </c>
    </row>
    <row r="12736" spans="1:23" x14ac:dyDescent="0.3">
      <c r="A12736">
        <v>177.37875</v>
      </c>
      <c r="B12736">
        <v>90.699089000000001</v>
      </c>
      <c r="C12736">
        <v>-52635.371094000002</v>
      </c>
      <c r="D12736">
        <v>20518.304687</v>
      </c>
      <c r="E12736">
        <v>-8.0795000000000006E-2</v>
      </c>
      <c r="F12736">
        <v>9.9311559999999997</v>
      </c>
      <c r="G12736">
        <v>-4.7931000000000001E-2</v>
      </c>
      <c r="H12736">
        <v>-1.3867000000000001E-2</v>
      </c>
      <c r="I12736">
        <v>2.4120000000000001E-3</v>
      </c>
      <c r="J12736">
        <v>-5.4400000000000004E-3</v>
      </c>
      <c r="K12736">
        <v>1017.039978</v>
      </c>
      <c r="L12736">
        <v>36.364178000000003</v>
      </c>
      <c r="W12736">
        <f t="shared" si="198"/>
        <v>56493.285828993903</v>
      </c>
    </row>
    <row r="12737" spans="1:23" x14ac:dyDescent="0.3">
      <c r="A12737">
        <v>177.39</v>
      </c>
      <c r="B12737">
        <v>-1.9881219999999999</v>
      </c>
      <c r="C12737">
        <v>-52659.957030999998</v>
      </c>
      <c r="D12737">
        <v>20441.910156000002</v>
      </c>
      <c r="E12737">
        <v>-7.6795000000000002E-2</v>
      </c>
      <c r="F12737">
        <v>9.93947</v>
      </c>
      <c r="G12737">
        <v>-5.0415000000000001E-2</v>
      </c>
      <c r="H12737">
        <v>-8.7290000000000006E-3</v>
      </c>
      <c r="I12737">
        <v>3.2039999999999998E-3</v>
      </c>
      <c r="J12737">
        <v>-6.3090000000000004E-3</v>
      </c>
      <c r="K12737">
        <v>1017.039978</v>
      </c>
      <c r="L12737">
        <v>36.364178000000003</v>
      </c>
      <c r="W12737">
        <f t="shared" si="198"/>
        <v>56488.430402033402</v>
      </c>
    </row>
    <row r="12738" spans="1:23" x14ac:dyDescent="0.3">
      <c r="A12738">
        <v>177.40125</v>
      </c>
      <c r="B12738">
        <v>-16.805031</v>
      </c>
      <c r="C12738">
        <v>-52634.460937000003</v>
      </c>
      <c r="D12738">
        <v>20441.041015999999</v>
      </c>
      <c r="E12738">
        <v>-9.0635999999999994E-2</v>
      </c>
      <c r="F12738">
        <v>9.9420269999999995</v>
      </c>
      <c r="G12738">
        <v>-4.4956999999999997E-2</v>
      </c>
      <c r="H12738">
        <v>-8.8249999999999995E-3</v>
      </c>
      <c r="I12738">
        <v>2.33E-3</v>
      </c>
      <c r="J12738">
        <v>-6.5579999999999996E-3</v>
      </c>
      <c r="K12738">
        <v>1017.009949</v>
      </c>
      <c r="L12738">
        <v>36.364178000000003</v>
      </c>
      <c r="W12738">
        <f t="shared" ref="W12738:W12801" si="199">SQRT((B12738)^2+(C12738)^2+(D12738)^2)</f>
        <v>56464.350862782798</v>
      </c>
    </row>
    <row r="12739" spans="1:23" x14ac:dyDescent="0.3">
      <c r="A12739">
        <v>177.41249999999999</v>
      </c>
      <c r="B12739">
        <v>-80.804771000000002</v>
      </c>
      <c r="C12739">
        <v>-52632.558594000002</v>
      </c>
      <c r="D12739">
        <v>20571.960937</v>
      </c>
      <c r="E12739">
        <v>-9.4791E-2</v>
      </c>
      <c r="F12739">
        <v>9.9188939999999999</v>
      </c>
      <c r="G12739">
        <v>-4.4866000000000003E-2</v>
      </c>
      <c r="H12739">
        <v>-6.9499999999999996E-3</v>
      </c>
      <c r="I12739">
        <v>2.7430000000000002E-3</v>
      </c>
      <c r="J12739">
        <v>-6.8690000000000001E-3</v>
      </c>
      <c r="K12739">
        <v>1017.009949</v>
      </c>
      <c r="L12739">
        <v>36.364178000000003</v>
      </c>
      <c r="W12739">
        <f t="shared" si="199"/>
        <v>56510.161301798762</v>
      </c>
    </row>
    <row r="12740" spans="1:23" x14ac:dyDescent="0.3">
      <c r="A12740">
        <v>177.42375000000001</v>
      </c>
      <c r="B12740">
        <v>61.050727999999999</v>
      </c>
      <c r="C12740">
        <v>-52649.109375</v>
      </c>
      <c r="D12740">
        <v>20500.726562</v>
      </c>
      <c r="E12740">
        <v>-9.6907999999999994E-2</v>
      </c>
      <c r="F12740">
        <v>9.9276800000000005</v>
      </c>
      <c r="G12740">
        <v>-3.3966000000000003E-2</v>
      </c>
      <c r="H12740">
        <v>-8.2899999999999998E-4</v>
      </c>
      <c r="I12740">
        <v>3.9439999999999996E-3</v>
      </c>
      <c r="J12740">
        <v>-8.5579999999999996E-3</v>
      </c>
      <c r="K12740">
        <v>1017.009949</v>
      </c>
      <c r="L12740">
        <v>36.364178000000003</v>
      </c>
      <c r="W12740">
        <f t="shared" si="199"/>
        <v>56499.665793188498</v>
      </c>
    </row>
    <row r="12741" spans="1:23" x14ac:dyDescent="0.3">
      <c r="A12741">
        <v>177.435</v>
      </c>
      <c r="B12741">
        <v>-32.156692999999997</v>
      </c>
      <c r="C12741">
        <v>-52627.402344000002</v>
      </c>
      <c r="D12741">
        <v>20603.974609000001</v>
      </c>
      <c r="E12741">
        <v>-8.0556000000000003E-2</v>
      </c>
      <c r="F12741">
        <v>9.945824</v>
      </c>
      <c r="G12741">
        <v>-5.4502000000000002E-2</v>
      </c>
      <c r="H12741">
        <v>6.5529999999999998E-3</v>
      </c>
      <c r="I12741">
        <v>4.8380000000000003E-3</v>
      </c>
      <c r="J12741">
        <v>-9.5549999999999993E-3</v>
      </c>
      <c r="K12741">
        <v>1017.009949</v>
      </c>
      <c r="L12741">
        <v>36.364178000000003</v>
      </c>
      <c r="W12741">
        <f t="shared" si="199"/>
        <v>56516.973390464555</v>
      </c>
    </row>
    <row r="12742" spans="1:23" x14ac:dyDescent="0.3">
      <c r="A12742">
        <v>177.44624999999999</v>
      </c>
      <c r="B12742">
        <v>-42.579700000000003</v>
      </c>
      <c r="C12742">
        <v>-52661.777344000002</v>
      </c>
      <c r="D12742">
        <v>20386.228515999999</v>
      </c>
      <c r="E12742">
        <v>-9.6402000000000002E-2</v>
      </c>
      <c r="F12742">
        <v>9.9360160000000004</v>
      </c>
      <c r="G12742">
        <v>-5.0778999999999998E-2</v>
      </c>
      <c r="H12742">
        <v>1.2784E-2</v>
      </c>
      <c r="I12742">
        <v>5.6880000000000003E-3</v>
      </c>
      <c r="J12742">
        <v>-1.1861E-2</v>
      </c>
      <c r="K12742">
        <v>1017.009949</v>
      </c>
      <c r="L12742">
        <v>36.364178000000003</v>
      </c>
      <c r="W12742">
        <f t="shared" si="199"/>
        <v>56470.017878219725</v>
      </c>
    </row>
    <row r="12743" spans="1:23" x14ac:dyDescent="0.3">
      <c r="A12743">
        <v>177.45750000000001</v>
      </c>
      <c r="B12743">
        <v>-30.615911000000001</v>
      </c>
      <c r="C12743">
        <v>-52633.851562000003</v>
      </c>
      <c r="D12743">
        <v>20473.041015999999</v>
      </c>
      <c r="E12743">
        <v>-9.2113E-2</v>
      </c>
      <c r="F12743">
        <v>9.9296939999999996</v>
      </c>
      <c r="G12743">
        <v>-5.1895999999999998E-2</v>
      </c>
      <c r="H12743">
        <v>1.9112000000000001E-2</v>
      </c>
      <c r="I12743">
        <v>7.9019999999999993E-3</v>
      </c>
      <c r="J12743">
        <v>-1.2272E-2</v>
      </c>
      <c r="K12743">
        <v>1017.009949</v>
      </c>
      <c r="L12743">
        <v>36.364178000000003</v>
      </c>
      <c r="W12743">
        <f t="shared" si="199"/>
        <v>56475.381149908804</v>
      </c>
    </row>
    <row r="12744" spans="1:23" x14ac:dyDescent="0.3">
      <c r="A12744">
        <v>177.46875</v>
      </c>
      <c r="B12744">
        <v>82.503555000000006</v>
      </c>
      <c r="C12744">
        <v>-52643.851562000003</v>
      </c>
      <c r="D12744">
        <v>20512.099609000001</v>
      </c>
      <c r="E12744">
        <v>-8.2733000000000001E-2</v>
      </c>
      <c r="F12744">
        <v>9.9358140000000006</v>
      </c>
      <c r="G12744">
        <v>-4.7530999999999997E-2</v>
      </c>
      <c r="H12744">
        <v>2.5215000000000001E-2</v>
      </c>
      <c r="I12744">
        <v>8.2889999999999995E-3</v>
      </c>
      <c r="J12744">
        <v>-1.3487000000000001E-2</v>
      </c>
      <c r="K12744">
        <v>1017.009949</v>
      </c>
      <c r="L12744">
        <v>36.364178000000003</v>
      </c>
      <c r="W12744">
        <f t="shared" si="199"/>
        <v>56498.92162234617</v>
      </c>
    </row>
    <row r="12745" spans="1:23" x14ac:dyDescent="0.3">
      <c r="A12745">
        <v>177.48</v>
      </c>
      <c r="B12745">
        <v>72.111343000000005</v>
      </c>
      <c r="C12745">
        <v>-52597.847655999998</v>
      </c>
      <c r="D12745">
        <v>20415.097656000002</v>
      </c>
      <c r="E12745">
        <v>-7.6883999999999994E-2</v>
      </c>
      <c r="F12745">
        <v>9.9394360000000006</v>
      </c>
      <c r="G12745">
        <v>-4.8046999999999999E-2</v>
      </c>
      <c r="H12745">
        <v>2.7696999999999999E-2</v>
      </c>
      <c r="I12745">
        <v>8.855E-3</v>
      </c>
      <c r="J12745">
        <v>-1.5969000000000001E-2</v>
      </c>
      <c r="K12745">
        <v>1017.009949</v>
      </c>
      <c r="L12745">
        <v>36.364178000000003</v>
      </c>
      <c r="W12745">
        <f t="shared" si="199"/>
        <v>56420.873711717635</v>
      </c>
    </row>
    <row r="12746" spans="1:23" x14ac:dyDescent="0.3">
      <c r="A12746">
        <v>177.49125000000001</v>
      </c>
      <c r="B12746">
        <v>-67.154160000000005</v>
      </c>
      <c r="C12746">
        <v>-52613.472655999998</v>
      </c>
      <c r="D12746">
        <v>20553.046875</v>
      </c>
      <c r="E12746">
        <v>-8.863E-2</v>
      </c>
      <c r="F12746">
        <v>9.9776100000000003</v>
      </c>
      <c r="G12746">
        <v>-5.3838999999999998E-2</v>
      </c>
      <c r="H12746">
        <v>2.4052E-2</v>
      </c>
      <c r="I12746">
        <v>8.5170000000000003E-3</v>
      </c>
      <c r="J12746">
        <v>-1.4746E-2</v>
      </c>
      <c r="K12746">
        <v>1017.009949</v>
      </c>
      <c r="L12746">
        <v>36.364178000000003</v>
      </c>
      <c r="W12746">
        <f t="shared" si="199"/>
        <v>56485.482652189596</v>
      </c>
    </row>
    <row r="12747" spans="1:23" x14ac:dyDescent="0.3">
      <c r="A12747">
        <v>177.5025</v>
      </c>
      <c r="B12747">
        <v>5.2358120000000001</v>
      </c>
      <c r="C12747">
        <v>-52606.359375</v>
      </c>
      <c r="D12747">
        <v>20594.273437</v>
      </c>
      <c r="E12747">
        <v>-6.8946999999999994E-2</v>
      </c>
      <c r="F12747">
        <v>10.024406000000001</v>
      </c>
      <c r="G12747">
        <v>-5.2694999999999999E-2</v>
      </c>
      <c r="H12747">
        <v>2.7799999999999998E-2</v>
      </c>
      <c r="I12747">
        <v>8.8389999999999996E-3</v>
      </c>
      <c r="J12747">
        <v>-1.5409000000000001E-2</v>
      </c>
      <c r="K12747">
        <v>1017</v>
      </c>
      <c r="L12747">
        <v>36.364178000000003</v>
      </c>
      <c r="W12747">
        <f t="shared" si="199"/>
        <v>56493.833048424865</v>
      </c>
    </row>
    <row r="12748" spans="1:23" x14ac:dyDescent="0.3">
      <c r="A12748">
        <v>177.51374999999999</v>
      </c>
      <c r="B12748">
        <v>7.3427490000000004</v>
      </c>
      <c r="C12748">
        <v>-52626.121094000002</v>
      </c>
      <c r="D12748">
        <v>20415.611327999999</v>
      </c>
      <c r="E12748">
        <v>-8.4717000000000001E-2</v>
      </c>
      <c r="F12748">
        <v>10.022394</v>
      </c>
      <c r="G12748">
        <v>-4.5835000000000001E-2</v>
      </c>
      <c r="H12748">
        <v>2.8028999999999998E-2</v>
      </c>
      <c r="I12748">
        <v>8.4480000000000006E-3</v>
      </c>
      <c r="J12748">
        <v>-1.461E-2</v>
      </c>
      <c r="K12748">
        <v>1017</v>
      </c>
      <c r="L12748">
        <v>36.364178000000003</v>
      </c>
      <c r="W12748">
        <f t="shared" si="199"/>
        <v>56447.37249166055</v>
      </c>
    </row>
    <row r="12749" spans="1:23" x14ac:dyDescent="0.3">
      <c r="A12749">
        <v>177.52500000000001</v>
      </c>
      <c r="B12749">
        <v>-113.159195</v>
      </c>
      <c r="C12749">
        <v>-52636.925780999998</v>
      </c>
      <c r="D12749">
        <v>20579.314452999999</v>
      </c>
      <c r="E12749">
        <v>-8.7668999999999997E-2</v>
      </c>
      <c r="F12749">
        <v>10.026078999999999</v>
      </c>
      <c r="G12749">
        <v>-4.2200000000000001E-2</v>
      </c>
      <c r="H12749">
        <v>3.2336999999999998E-2</v>
      </c>
      <c r="I12749">
        <v>9.6019999999999994E-3</v>
      </c>
      <c r="J12749">
        <v>-1.4957E-2</v>
      </c>
      <c r="K12749">
        <v>1017</v>
      </c>
      <c r="L12749">
        <v>36.364178000000003</v>
      </c>
      <c r="W12749">
        <f t="shared" si="199"/>
        <v>56516.961560520664</v>
      </c>
    </row>
    <row r="12750" spans="1:23" x14ac:dyDescent="0.3">
      <c r="A12750">
        <v>177.53625</v>
      </c>
      <c r="B12750">
        <v>-9.5401539999999994</v>
      </c>
      <c r="C12750">
        <v>-52635.347655999998</v>
      </c>
      <c r="D12750">
        <v>20447.6875</v>
      </c>
      <c r="E12750">
        <v>-8.4750000000000006E-2</v>
      </c>
      <c r="F12750">
        <v>10.0098</v>
      </c>
      <c r="G12750">
        <v>-4.8297E-2</v>
      </c>
      <c r="H12750">
        <v>3.2462999999999999E-2</v>
      </c>
      <c r="I12750">
        <v>8.9720000000000008E-3</v>
      </c>
      <c r="J12750">
        <v>-1.4420000000000001E-2</v>
      </c>
      <c r="K12750">
        <v>1017</v>
      </c>
      <c r="L12750">
        <v>36.364178000000003</v>
      </c>
      <c r="W12750">
        <f t="shared" si="199"/>
        <v>56467.582186420725</v>
      </c>
    </row>
    <row r="12751" spans="1:23" x14ac:dyDescent="0.3">
      <c r="A12751">
        <v>177.54750000000001</v>
      </c>
      <c r="B12751">
        <v>69.962975</v>
      </c>
      <c r="C12751">
        <v>-52615.933594000002</v>
      </c>
      <c r="D12751">
        <v>20489.675781000002</v>
      </c>
      <c r="E12751">
        <v>-7.7344999999999997E-2</v>
      </c>
      <c r="F12751">
        <v>10.014051</v>
      </c>
      <c r="G12751">
        <v>-5.0404999999999998E-2</v>
      </c>
      <c r="H12751">
        <v>3.0712E-2</v>
      </c>
      <c r="I12751">
        <v>7.9660000000000009E-3</v>
      </c>
      <c r="J12751">
        <v>-1.2727E-2</v>
      </c>
      <c r="K12751">
        <v>1017</v>
      </c>
      <c r="L12751">
        <v>36.364178000000003</v>
      </c>
      <c r="W12751">
        <f t="shared" si="199"/>
        <v>56464.751627865917</v>
      </c>
    </row>
    <row r="12752" spans="1:23" x14ac:dyDescent="0.3">
      <c r="A12752">
        <v>177.55875</v>
      </c>
      <c r="B12752">
        <v>63.651561999999998</v>
      </c>
      <c r="C12752">
        <v>-52633.316405999998</v>
      </c>
      <c r="D12752">
        <v>20535.558593999998</v>
      </c>
      <c r="E12752">
        <v>-8.0935999999999994E-2</v>
      </c>
      <c r="F12752">
        <v>10.025302</v>
      </c>
      <c r="G12752">
        <v>-4.8524999999999999E-2</v>
      </c>
      <c r="H12752">
        <v>2.9180000000000001E-2</v>
      </c>
      <c r="I12752">
        <v>7.9480000000000002E-3</v>
      </c>
      <c r="J12752">
        <v>-1.1381E-2</v>
      </c>
      <c r="K12752">
        <v>1017</v>
      </c>
      <c r="L12752">
        <v>36.364178000000003</v>
      </c>
      <c r="W12752">
        <f t="shared" si="199"/>
        <v>56497.603614516796</v>
      </c>
    </row>
    <row r="12753" spans="1:23" x14ac:dyDescent="0.3">
      <c r="A12753">
        <v>177.57</v>
      </c>
      <c r="B12753">
        <v>171.51461800000001</v>
      </c>
      <c r="C12753">
        <v>-52629.117187000003</v>
      </c>
      <c r="D12753">
        <v>20549.853515999999</v>
      </c>
      <c r="E12753">
        <v>-8.4043000000000007E-2</v>
      </c>
      <c r="F12753">
        <v>10.027136</v>
      </c>
      <c r="G12753">
        <v>-3.8663000000000003E-2</v>
      </c>
      <c r="H12753">
        <v>2.7136E-2</v>
      </c>
      <c r="I12753">
        <v>6.7609999999999996E-3</v>
      </c>
      <c r="J12753">
        <v>-1.1096E-2</v>
      </c>
      <c r="K12753">
        <v>1017</v>
      </c>
      <c r="L12753">
        <v>36.364178000000003</v>
      </c>
      <c r="W12753">
        <f t="shared" si="199"/>
        <v>56499.113910540444</v>
      </c>
    </row>
    <row r="12754" spans="1:23" x14ac:dyDescent="0.3">
      <c r="A12754">
        <v>177.58125000000001</v>
      </c>
      <c r="B12754">
        <v>8.8504609999999992</v>
      </c>
      <c r="C12754">
        <v>-52616.40625</v>
      </c>
      <c r="D12754">
        <v>20483.533202999999</v>
      </c>
      <c r="E12754">
        <v>-7.9492999999999994E-2</v>
      </c>
      <c r="F12754">
        <v>10.020473000000001</v>
      </c>
      <c r="G12754">
        <v>-5.5377000000000003E-2</v>
      </c>
      <c r="H12754">
        <v>2.0353E-2</v>
      </c>
      <c r="I12754">
        <v>5.9789999999999999E-3</v>
      </c>
      <c r="J12754">
        <v>-9.0259999999999993E-3</v>
      </c>
      <c r="K12754">
        <v>1017</v>
      </c>
      <c r="L12754">
        <v>36.364178000000003</v>
      </c>
      <c r="W12754">
        <f t="shared" si="199"/>
        <v>56462.920730990372</v>
      </c>
    </row>
    <row r="12755" spans="1:23" x14ac:dyDescent="0.3">
      <c r="A12755">
        <v>177.5925</v>
      </c>
      <c r="B12755">
        <v>-87.249306000000004</v>
      </c>
      <c r="C12755">
        <v>-52627.523437000003</v>
      </c>
      <c r="D12755">
        <v>20442.738281000002</v>
      </c>
      <c r="E12755">
        <v>-8.4832000000000005E-2</v>
      </c>
      <c r="F12755">
        <v>10.008519</v>
      </c>
      <c r="G12755">
        <v>-5.5405999999999997E-2</v>
      </c>
      <c r="H12755">
        <v>2.0573999999999999E-2</v>
      </c>
      <c r="I12755">
        <v>6.7130000000000002E-3</v>
      </c>
      <c r="J12755">
        <v>-7.7840000000000001E-3</v>
      </c>
      <c r="K12755">
        <v>1017</v>
      </c>
      <c r="L12755">
        <v>36.364178000000003</v>
      </c>
      <c r="W12755">
        <f t="shared" si="199"/>
        <v>56458.563424682048</v>
      </c>
    </row>
    <row r="12756" spans="1:23" x14ac:dyDescent="0.3">
      <c r="A12756">
        <v>177.60374999999999</v>
      </c>
      <c r="B12756">
        <v>8.5799079999999996</v>
      </c>
      <c r="C12756">
        <v>-52638.488280999998</v>
      </c>
      <c r="D12756">
        <v>20465.052734000001</v>
      </c>
      <c r="E12756">
        <v>-9.4233999999999998E-2</v>
      </c>
      <c r="F12756">
        <v>10.031504</v>
      </c>
      <c r="G12756">
        <v>-3.9472E-2</v>
      </c>
      <c r="H12756">
        <v>2.0382999999999998E-2</v>
      </c>
      <c r="I12756">
        <v>6.3429999999999997E-3</v>
      </c>
      <c r="J12756">
        <v>-7.4609999999999998E-3</v>
      </c>
      <c r="K12756">
        <v>1017.009949</v>
      </c>
      <c r="L12756">
        <v>36.369061000000002</v>
      </c>
      <c r="W12756">
        <f t="shared" si="199"/>
        <v>56476.79971040495</v>
      </c>
    </row>
    <row r="12757" spans="1:23" x14ac:dyDescent="0.3">
      <c r="A12757">
        <v>177.61500000000001</v>
      </c>
      <c r="B12757">
        <v>3.0724710000000002</v>
      </c>
      <c r="C12757">
        <v>-52628.882812000003</v>
      </c>
      <c r="D12757">
        <v>20497.699218999998</v>
      </c>
      <c r="E12757">
        <v>-8.3004999999999995E-2</v>
      </c>
      <c r="F12757">
        <v>10.017073999999999</v>
      </c>
      <c r="G12757">
        <v>-4.0295999999999998E-2</v>
      </c>
      <c r="H12757">
        <v>1.4630000000000001E-2</v>
      </c>
      <c r="I12757">
        <v>5.9199999999999999E-3</v>
      </c>
      <c r="J12757">
        <v>-6.7949999999999998E-3</v>
      </c>
      <c r="K12757">
        <v>1017.009949</v>
      </c>
      <c r="L12757">
        <v>36.369061000000002</v>
      </c>
      <c r="W12757">
        <f t="shared" si="199"/>
        <v>56479.686514284942</v>
      </c>
    </row>
    <row r="12758" spans="1:23" x14ac:dyDescent="0.3">
      <c r="A12758">
        <v>177.62625</v>
      </c>
      <c r="B12758">
        <v>145.08209199999999</v>
      </c>
      <c r="C12758">
        <v>-52625.265625</v>
      </c>
      <c r="D12758">
        <v>20599.662109000001</v>
      </c>
      <c r="E12758">
        <v>-8.1548999999999996E-2</v>
      </c>
      <c r="F12758">
        <v>10.013313999999999</v>
      </c>
      <c r="G12758">
        <v>-4.9637000000000001E-2</v>
      </c>
      <c r="H12758">
        <v>8.5369999999999994E-3</v>
      </c>
      <c r="I12758">
        <v>5.2900000000000004E-3</v>
      </c>
      <c r="J12758">
        <v>-5.4489999999999999E-3</v>
      </c>
      <c r="K12758">
        <v>1017.009949</v>
      </c>
      <c r="L12758">
        <v>36.369061000000002</v>
      </c>
      <c r="W12758">
        <f t="shared" si="199"/>
        <v>56513.588719176172</v>
      </c>
    </row>
    <row r="12759" spans="1:23" x14ac:dyDescent="0.3">
      <c r="A12759">
        <v>177.63749999999999</v>
      </c>
      <c r="B12759">
        <v>116.60405</v>
      </c>
      <c r="C12759">
        <v>-52632.632812000003</v>
      </c>
      <c r="D12759">
        <v>20644.140625</v>
      </c>
      <c r="E12759">
        <v>-9.3296000000000004E-2</v>
      </c>
      <c r="F12759">
        <v>10.016038999999999</v>
      </c>
      <c r="G12759">
        <v>-5.9150000000000001E-2</v>
      </c>
      <c r="H12759">
        <v>-4.2000000000000002E-4</v>
      </c>
      <c r="I12759">
        <v>3.3289999999999999E-3</v>
      </c>
      <c r="J12759">
        <v>-5.0169999999999998E-3</v>
      </c>
      <c r="K12759">
        <v>1017.009949</v>
      </c>
      <c r="L12759">
        <v>36.369061000000002</v>
      </c>
      <c r="W12759">
        <f t="shared" si="199"/>
        <v>56536.609160543674</v>
      </c>
    </row>
    <row r="12760" spans="1:23" x14ac:dyDescent="0.3">
      <c r="A12760">
        <v>177.64875000000001</v>
      </c>
      <c r="B12760">
        <v>146.724197</v>
      </c>
      <c r="C12760">
        <v>-52638.558594000002</v>
      </c>
      <c r="D12760">
        <v>20608.960937</v>
      </c>
      <c r="E12760">
        <v>-7.8620999999999996E-2</v>
      </c>
      <c r="F12760">
        <v>10.025091</v>
      </c>
      <c r="G12760">
        <v>-5.0318000000000002E-2</v>
      </c>
      <c r="H12760">
        <v>-6.8900000000000003E-3</v>
      </c>
      <c r="I12760">
        <v>3.3E-3</v>
      </c>
      <c r="J12760">
        <v>-4.8690000000000001E-3</v>
      </c>
      <c r="K12760">
        <v>1017.009949</v>
      </c>
      <c r="L12760">
        <v>36.369061000000002</v>
      </c>
      <c r="W12760">
        <f t="shared" si="199"/>
        <v>56529.360952930903</v>
      </c>
    </row>
    <row r="12761" spans="1:23" x14ac:dyDescent="0.3">
      <c r="A12761">
        <v>177.66</v>
      </c>
      <c r="B12761">
        <v>88.961205000000007</v>
      </c>
      <c r="C12761">
        <v>-52609.449219000002</v>
      </c>
      <c r="D12761">
        <v>20553.109375</v>
      </c>
      <c r="E12761">
        <v>-8.3214999999999997E-2</v>
      </c>
      <c r="F12761">
        <v>10.020045</v>
      </c>
      <c r="G12761">
        <v>-4.2597999999999997E-2</v>
      </c>
      <c r="H12761">
        <v>-1.1900000000000001E-2</v>
      </c>
      <c r="I12761">
        <v>1.97E-3</v>
      </c>
      <c r="J12761">
        <v>-4.9240000000000004E-3</v>
      </c>
      <c r="K12761">
        <v>1017.009949</v>
      </c>
      <c r="L12761">
        <v>36.369061000000002</v>
      </c>
      <c r="W12761">
        <f t="shared" si="199"/>
        <v>56481.787916134948</v>
      </c>
    </row>
    <row r="12762" spans="1:23" x14ac:dyDescent="0.3">
      <c r="A12762">
        <v>177.67124999999999</v>
      </c>
      <c r="B12762">
        <v>60.108887000000003</v>
      </c>
      <c r="C12762">
        <v>-52626.835937000003</v>
      </c>
      <c r="D12762">
        <v>20615.113281000002</v>
      </c>
      <c r="E12762">
        <v>-8.5711999999999997E-2</v>
      </c>
      <c r="F12762">
        <v>10.011538</v>
      </c>
      <c r="G12762">
        <v>-4.4946E-2</v>
      </c>
      <c r="H12762">
        <v>-1.2869999999999999E-2</v>
      </c>
      <c r="I12762">
        <v>1.737E-3</v>
      </c>
      <c r="J12762">
        <v>-5.1079999999999997E-3</v>
      </c>
      <c r="K12762">
        <v>1017.009949</v>
      </c>
      <c r="L12762">
        <v>36.369061000000002</v>
      </c>
      <c r="W12762">
        <f t="shared" si="199"/>
        <v>56520.530512431265</v>
      </c>
    </row>
    <row r="12763" spans="1:23" x14ac:dyDescent="0.3">
      <c r="A12763">
        <v>177.6825</v>
      </c>
      <c r="B12763">
        <v>34.724933999999998</v>
      </c>
      <c r="C12763">
        <v>-52637.347655999998</v>
      </c>
      <c r="D12763">
        <v>20556.716797000001</v>
      </c>
      <c r="E12763">
        <v>-8.5565000000000002E-2</v>
      </c>
      <c r="F12763">
        <v>9.9556529999999999</v>
      </c>
      <c r="G12763">
        <v>-4.5678000000000003E-2</v>
      </c>
      <c r="H12763">
        <v>-1.2184E-2</v>
      </c>
      <c r="I12763">
        <v>2.503E-3</v>
      </c>
      <c r="J12763">
        <v>-3.4129999999999998E-3</v>
      </c>
      <c r="K12763">
        <v>1017.009949</v>
      </c>
      <c r="L12763">
        <v>36.369061000000002</v>
      </c>
      <c r="W12763">
        <f t="shared" si="199"/>
        <v>56509.027416437733</v>
      </c>
    </row>
    <row r="12764" spans="1:23" x14ac:dyDescent="0.3">
      <c r="A12764">
        <v>177.69374999999999</v>
      </c>
      <c r="B12764">
        <v>8.3087429999999998</v>
      </c>
      <c r="C12764">
        <v>-52633.152344000002</v>
      </c>
      <c r="D12764">
        <v>20496.751952999999</v>
      </c>
      <c r="E12764">
        <v>-7.9035999999999995E-2</v>
      </c>
      <c r="F12764">
        <v>9.9473249999999993</v>
      </c>
      <c r="G12764">
        <v>-4.7529000000000002E-2</v>
      </c>
      <c r="H12764">
        <v>-1.8307E-2</v>
      </c>
      <c r="I12764">
        <v>1.469E-3</v>
      </c>
      <c r="J12764">
        <v>-4.2960000000000003E-3</v>
      </c>
      <c r="K12764">
        <v>1017.009949</v>
      </c>
      <c r="L12764">
        <v>36.369061000000002</v>
      </c>
      <c r="W12764">
        <f t="shared" si="199"/>
        <v>56483.321744783498</v>
      </c>
    </row>
    <row r="12765" spans="1:23" x14ac:dyDescent="0.3">
      <c r="A12765">
        <v>177.70500000000001</v>
      </c>
      <c r="B12765">
        <v>4.7573740000000004</v>
      </c>
      <c r="C12765">
        <v>-52634.828125</v>
      </c>
      <c r="D12765">
        <v>20627.521484000001</v>
      </c>
      <c r="E12765">
        <v>-8.4776000000000004E-2</v>
      </c>
      <c r="F12765">
        <v>9.9309700000000003</v>
      </c>
      <c r="G12765">
        <v>-5.1206000000000002E-2</v>
      </c>
      <c r="H12765">
        <v>-2.0459000000000001E-2</v>
      </c>
      <c r="I12765">
        <v>5.5800000000000001E-4</v>
      </c>
      <c r="J12765">
        <v>-5.0400000000000002E-3</v>
      </c>
      <c r="K12765">
        <v>1017</v>
      </c>
      <c r="L12765">
        <v>36.369061000000002</v>
      </c>
      <c r="W12765">
        <f t="shared" si="199"/>
        <v>56532.466751007603</v>
      </c>
    </row>
    <row r="12766" spans="1:23" x14ac:dyDescent="0.3">
      <c r="A12766">
        <v>177.71625</v>
      </c>
      <c r="B12766">
        <v>31.838165</v>
      </c>
      <c r="C12766">
        <v>-52665.839844000002</v>
      </c>
      <c r="D12766">
        <v>20514.117187</v>
      </c>
      <c r="E12766">
        <v>-9.1007000000000005E-2</v>
      </c>
      <c r="F12766">
        <v>9.9365380000000005</v>
      </c>
      <c r="G12766">
        <v>-4.8207E-2</v>
      </c>
      <c r="H12766">
        <v>-2.2988999999999999E-2</v>
      </c>
      <c r="I12766">
        <v>1.7801290000000001E-5</v>
      </c>
      <c r="J12766">
        <v>-4.3540000000000002E-3</v>
      </c>
      <c r="K12766">
        <v>1017</v>
      </c>
      <c r="L12766">
        <v>36.369061000000002</v>
      </c>
      <c r="W12766">
        <f t="shared" si="199"/>
        <v>56520.091154425594</v>
      </c>
    </row>
    <row r="12767" spans="1:23" x14ac:dyDescent="0.3">
      <c r="A12767">
        <v>177.72749999999999</v>
      </c>
      <c r="B12767">
        <v>14.205698999999999</v>
      </c>
      <c r="C12767">
        <v>-52646.683594000002</v>
      </c>
      <c r="D12767">
        <v>20537.984375</v>
      </c>
      <c r="E12767">
        <v>-9.9122000000000002E-2</v>
      </c>
      <c r="F12767">
        <v>9.9431740000000008</v>
      </c>
      <c r="G12767">
        <v>-5.1315E-2</v>
      </c>
      <c r="H12767">
        <v>-2.1364999999999999E-2</v>
      </c>
      <c r="I12767">
        <v>3.0200000000000002E-4</v>
      </c>
      <c r="J12767">
        <v>-4.8310000000000002E-3</v>
      </c>
      <c r="K12767">
        <v>1017</v>
      </c>
      <c r="L12767">
        <v>36.369061000000002</v>
      </c>
      <c r="W12767">
        <f t="shared" si="199"/>
        <v>56510.904234814516</v>
      </c>
    </row>
    <row r="12768" spans="1:23" x14ac:dyDescent="0.3">
      <c r="A12768">
        <v>177.73875000000001</v>
      </c>
      <c r="B12768">
        <v>-20.255032</v>
      </c>
      <c r="C12768">
        <v>-52626.609375</v>
      </c>
      <c r="D12768">
        <v>20583.619140999999</v>
      </c>
      <c r="E12768">
        <v>-9.9199999999999997E-2</v>
      </c>
      <c r="F12768">
        <v>9.9385119999999993</v>
      </c>
      <c r="G12768">
        <v>-5.1636000000000001E-2</v>
      </c>
      <c r="H12768">
        <v>-2.0823999999999999E-2</v>
      </c>
      <c r="I12768">
        <v>1.0809999999999999E-3</v>
      </c>
      <c r="J12768">
        <v>-4.4920000000000003E-3</v>
      </c>
      <c r="K12768">
        <v>1017</v>
      </c>
      <c r="L12768">
        <v>36.369061000000002</v>
      </c>
      <c r="W12768">
        <f t="shared" si="199"/>
        <v>56508.811715668737</v>
      </c>
    </row>
    <row r="12769" spans="1:23" x14ac:dyDescent="0.3">
      <c r="A12769">
        <v>177.75</v>
      </c>
      <c r="B12769">
        <v>-3.6557119999999999</v>
      </c>
      <c r="C12769">
        <v>-52612.683594000002</v>
      </c>
      <c r="D12769">
        <v>20650.197265999999</v>
      </c>
      <c r="E12769">
        <v>-8.4112000000000006E-2</v>
      </c>
      <c r="F12769">
        <v>9.924137</v>
      </c>
      <c r="G12769">
        <v>-4.3194000000000003E-2</v>
      </c>
      <c r="H12769">
        <v>-1.7318E-2</v>
      </c>
      <c r="I12769">
        <v>1.92E-3</v>
      </c>
      <c r="J12769">
        <v>-4.5170000000000002E-3</v>
      </c>
      <c r="K12769">
        <v>1017</v>
      </c>
      <c r="L12769">
        <v>36.369061000000002</v>
      </c>
      <c r="W12769">
        <f t="shared" si="199"/>
        <v>56520.130355929832</v>
      </c>
    </row>
    <row r="12770" spans="1:23" x14ac:dyDescent="0.3">
      <c r="A12770">
        <v>177.76124999999999</v>
      </c>
      <c r="B12770">
        <v>95.182381000000007</v>
      </c>
      <c r="C12770">
        <v>-52619.054687000003</v>
      </c>
      <c r="D12770">
        <v>20637.400390999999</v>
      </c>
      <c r="E12770">
        <v>-7.9701999999999995E-2</v>
      </c>
      <c r="F12770">
        <v>9.9315029999999993</v>
      </c>
      <c r="G12770">
        <v>-5.1604999999999998E-2</v>
      </c>
      <c r="H12770">
        <v>-1.4800000000000001E-2</v>
      </c>
      <c r="I12770">
        <v>2.47E-3</v>
      </c>
      <c r="J12770">
        <v>-5.1659999999999996E-3</v>
      </c>
      <c r="K12770">
        <v>1017</v>
      </c>
      <c r="L12770">
        <v>36.369061000000002</v>
      </c>
      <c r="W12770">
        <f t="shared" si="199"/>
        <v>56521.467344165765</v>
      </c>
    </row>
    <row r="12771" spans="1:23" x14ac:dyDescent="0.3">
      <c r="A12771">
        <v>177.77250000000001</v>
      </c>
      <c r="B12771">
        <v>50.24474</v>
      </c>
      <c r="C12771">
        <v>-52600.585937000003</v>
      </c>
      <c r="D12771">
        <v>20590.837890999999</v>
      </c>
      <c r="E12771">
        <v>-8.3237000000000005E-2</v>
      </c>
      <c r="F12771">
        <v>9.9501380000000008</v>
      </c>
      <c r="G12771">
        <v>-4.3876999999999999E-2</v>
      </c>
      <c r="H12771">
        <v>-1.5347E-2</v>
      </c>
      <c r="I12771">
        <v>9.1399999999999999E-4</v>
      </c>
      <c r="J12771">
        <v>-6.234E-3</v>
      </c>
      <c r="K12771">
        <v>1017</v>
      </c>
      <c r="L12771">
        <v>36.369061000000002</v>
      </c>
      <c r="W12771">
        <f t="shared" si="199"/>
        <v>56487.226613660729</v>
      </c>
    </row>
    <row r="12772" spans="1:23" x14ac:dyDescent="0.3">
      <c r="A12772">
        <v>177.78375</v>
      </c>
      <c r="B12772">
        <v>-39.874599000000003</v>
      </c>
      <c r="C12772">
        <v>-52601.375</v>
      </c>
      <c r="D12772">
        <v>20510.382812</v>
      </c>
      <c r="E12772">
        <v>-8.6729000000000001E-2</v>
      </c>
      <c r="F12772">
        <v>9.9324309999999993</v>
      </c>
      <c r="G12772">
        <v>-3.8906000000000003E-2</v>
      </c>
      <c r="H12772">
        <v>-1.5806000000000001E-2</v>
      </c>
      <c r="I12772">
        <v>1.634E-3</v>
      </c>
      <c r="J12772">
        <v>-6.9690000000000004E-3</v>
      </c>
      <c r="K12772">
        <v>1017</v>
      </c>
      <c r="L12772">
        <v>36.369061000000002</v>
      </c>
      <c r="W12772">
        <f t="shared" si="199"/>
        <v>56458.675550964312</v>
      </c>
    </row>
    <row r="12773" spans="1:23" x14ac:dyDescent="0.3">
      <c r="A12773">
        <v>177.79499999999999</v>
      </c>
      <c r="B12773">
        <v>-2.1974269999999998</v>
      </c>
      <c r="C12773">
        <v>-52606.289062000003</v>
      </c>
      <c r="D12773">
        <v>20567.369140999999</v>
      </c>
      <c r="E12773">
        <v>-8.5098999999999994E-2</v>
      </c>
      <c r="F12773">
        <v>9.9283079999999995</v>
      </c>
      <c r="G12773">
        <v>-4.4221000000000003E-2</v>
      </c>
      <c r="H12773">
        <v>-1.0614E-2</v>
      </c>
      <c r="I12773">
        <v>2.098E-3</v>
      </c>
      <c r="J12773">
        <v>-7.2269999999999999E-3</v>
      </c>
      <c r="K12773">
        <v>1017</v>
      </c>
      <c r="L12773">
        <v>36.369061000000002</v>
      </c>
      <c r="W12773">
        <f t="shared" si="199"/>
        <v>56483.965220985905</v>
      </c>
    </row>
    <row r="12774" spans="1:23" x14ac:dyDescent="0.3">
      <c r="A12774">
        <v>177.80625000000001</v>
      </c>
      <c r="B12774">
        <v>52.832988999999998</v>
      </c>
      <c r="C12774">
        <v>-52662.496094000002</v>
      </c>
      <c r="D12774">
        <v>20525.269531000002</v>
      </c>
      <c r="E12774">
        <v>-9.0830999999999995E-2</v>
      </c>
      <c r="F12774">
        <v>9.9355569999999993</v>
      </c>
      <c r="G12774">
        <v>-5.5754999999999999E-2</v>
      </c>
      <c r="H12774">
        <v>-2.1320000000000002E-3</v>
      </c>
      <c r="I12774">
        <v>3.3660000000000001E-3</v>
      </c>
      <c r="J12774">
        <v>-7.7920000000000003E-3</v>
      </c>
      <c r="K12774">
        <v>1017</v>
      </c>
      <c r="L12774">
        <v>36.373942999999997</v>
      </c>
      <c r="W12774">
        <f t="shared" si="199"/>
        <v>56521.040113355033</v>
      </c>
    </row>
    <row r="12775" spans="1:23" x14ac:dyDescent="0.3">
      <c r="A12775">
        <v>177.8175</v>
      </c>
      <c r="B12775">
        <v>-145.618515</v>
      </c>
      <c r="C12775">
        <v>-52603.863280999998</v>
      </c>
      <c r="D12775">
        <v>20548.953125</v>
      </c>
      <c r="E12775">
        <v>-8.7873000000000007E-2</v>
      </c>
      <c r="F12775">
        <v>9.9306769999999993</v>
      </c>
      <c r="G12775">
        <v>-5.1389999999999998E-2</v>
      </c>
      <c r="H12775">
        <v>1.928E-3</v>
      </c>
      <c r="I12775">
        <v>4.2690000000000002E-3</v>
      </c>
      <c r="J12775">
        <v>-8.0289999999999997E-3</v>
      </c>
      <c r="K12775">
        <v>1017</v>
      </c>
      <c r="L12775">
        <v>36.373942999999997</v>
      </c>
      <c r="W12775">
        <f t="shared" si="199"/>
        <v>56475.190228732274</v>
      </c>
    </row>
    <row r="12776" spans="1:23" x14ac:dyDescent="0.3">
      <c r="A12776">
        <v>177.82875000000001</v>
      </c>
      <c r="B12776">
        <v>-75.205353000000002</v>
      </c>
      <c r="C12776">
        <v>-52644.535155999998</v>
      </c>
      <c r="D12776">
        <v>20301.240234000001</v>
      </c>
      <c r="E12776">
        <v>-0.103007</v>
      </c>
      <c r="F12776">
        <v>9.9824929999999998</v>
      </c>
      <c r="G12776">
        <v>-4.9991000000000001E-2</v>
      </c>
      <c r="H12776">
        <v>7.9240000000000005E-3</v>
      </c>
      <c r="I12776">
        <v>5.9379999999999997E-3</v>
      </c>
      <c r="J12776">
        <v>-1.1025999999999999E-2</v>
      </c>
      <c r="K12776">
        <v>1017</v>
      </c>
      <c r="L12776">
        <v>36.373942999999997</v>
      </c>
      <c r="W12776">
        <f t="shared" si="199"/>
        <v>56423.338191523377</v>
      </c>
    </row>
    <row r="12777" spans="1:23" x14ac:dyDescent="0.3">
      <c r="A12777">
        <v>177.84</v>
      </c>
      <c r="B12777">
        <v>-65.882019</v>
      </c>
      <c r="C12777">
        <v>-52637.679687000003</v>
      </c>
      <c r="D12777">
        <v>20456.007812</v>
      </c>
      <c r="E12777">
        <v>-9.5633999999999997E-2</v>
      </c>
      <c r="F12777">
        <v>9.9454150000000006</v>
      </c>
      <c r="G12777">
        <v>-4.7987000000000002E-2</v>
      </c>
      <c r="H12777">
        <v>1.4603E-2</v>
      </c>
      <c r="I12777">
        <v>6.6220000000000003E-3</v>
      </c>
      <c r="J12777">
        <v>-1.1049E-2</v>
      </c>
      <c r="K12777">
        <v>1017</v>
      </c>
      <c r="L12777">
        <v>36.373942999999997</v>
      </c>
      <c r="W12777">
        <f t="shared" si="199"/>
        <v>56472.806897446186</v>
      </c>
    </row>
    <row r="12778" spans="1:23" x14ac:dyDescent="0.3">
      <c r="A12778">
        <v>177.85124999999999</v>
      </c>
      <c r="B12778">
        <v>6.4252330000000004</v>
      </c>
      <c r="C12778">
        <v>-52641.761719000002</v>
      </c>
      <c r="D12778">
        <v>20522.671875</v>
      </c>
      <c r="E12778">
        <v>-8.7848999999999997E-2</v>
      </c>
      <c r="F12778">
        <v>9.9421149999999994</v>
      </c>
      <c r="G12778">
        <v>-4.9266999999999998E-2</v>
      </c>
      <c r="H12778">
        <v>1.9791E-2</v>
      </c>
      <c r="I12778">
        <v>7.5680000000000001E-3</v>
      </c>
      <c r="J12778">
        <v>-1.2468999999999999E-2</v>
      </c>
      <c r="K12778">
        <v>1017</v>
      </c>
      <c r="L12778">
        <v>36.373942999999997</v>
      </c>
      <c r="W12778">
        <f t="shared" si="199"/>
        <v>56500.753791896517</v>
      </c>
    </row>
    <row r="12779" spans="1:23" x14ac:dyDescent="0.3">
      <c r="A12779">
        <v>177.86250000000001</v>
      </c>
      <c r="B12779">
        <v>31.962033999999999</v>
      </c>
      <c r="C12779">
        <v>-52637.261719000002</v>
      </c>
      <c r="D12779">
        <v>20505.615234000001</v>
      </c>
      <c r="E12779">
        <v>-9.5057000000000003E-2</v>
      </c>
      <c r="F12779">
        <v>9.9910700000000006</v>
      </c>
      <c r="G12779">
        <v>-4.5018000000000002E-2</v>
      </c>
      <c r="H12779">
        <v>2.1229000000000001E-2</v>
      </c>
      <c r="I12779">
        <v>7.2500000000000004E-3</v>
      </c>
      <c r="J12779">
        <v>-1.3148E-2</v>
      </c>
      <c r="K12779">
        <v>1017</v>
      </c>
      <c r="L12779">
        <v>36.373942999999997</v>
      </c>
      <c r="W12779">
        <f t="shared" si="199"/>
        <v>56490.376162413486</v>
      </c>
    </row>
    <row r="12780" spans="1:23" x14ac:dyDescent="0.3">
      <c r="A12780">
        <v>177.87375</v>
      </c>
      <c r="B12780">
        <v>48.539822000000001</v>
      </c>
      <c r="C12780">
        <v>-52656.640625</v>
      </c>
      <c r="D12780">
        <v>20595.175781000002</v>
      </c>
      <c r="E12780">
        <v>-8.2604999999999998E-2</v>
      </c>
      <c r="F12780">
        <v>10.011341</v>
      </c>
      <c r="G12780">
        <v>-2.4861000000000001E-2</v>
      </c>
      <c r="H12780">
        <v>2.5066999999999999E-2</v>
      </c>
      <c r="I12780">
        <v>7.6140000000000001E-3</v>
      </c>
      <c r="J12780">
        <v>-1.4388E-2</v>
      </c>
      <c r="K12780">
        <v>1017</v>
      </c>
      <c r="L12780">
        <v>36.373942999999997</v>
      </c>
      <c r="W12780">
        <f t="shared" si="199"/>
        <v>56541.006565810349</v>
      </c>
    </row>
    <row r="12781" spans="1:23" x14ac:dyDescent="0.3">
      <c r="A12781">
        <v>177.88499999999999</v>
      </c>
      <c r="B12781">
        <v>35.555756000000002</v>
      </c>
      <c r="C12781">
        <v>-52636.128905999998</v>
      </c>
      <c r="D12781">
        <v>20541.216797000001</v>
      </c>
      <c r="E12781">
        <v>-8.7753999999999999E-2</v>
      </c>
      <c r="F12781">
        <v>10.020975999999999</v>
      </c>
      <c r="G12781">
        <v>-4.2160999999999997E-2</v>
      </c>
      <c r="H12781">
        <v>2.5132999999999999E-2</v>
      </c>
      <c r="I12781">
        <v>8.3110000000000007E-3</v>
      </c>
      <c r="J12781">
        <v>-1.4579E-2</v>
      </c>
      <c r="K12781">
        <v>1017</v>
      </c>
      <c r="L12781">
        <v>36.373942999999997</v>
      </c>
      <c r="W12781">
        <f t="shared" si="199"/>
        <v>56502.255865781044</v>
      </c>
    </row>
    <row r="12782" spans="1:23" x14ac:dyDescent="0.3">
      <c r="A12782">
        <v>177.89625000000001</v>
      </c>
      <c r="B12782">
        <v>-35.717875999999997</v>
      </c>
      <c r="C12782">
        <v>-52643.65625</v>
      </c>
      <c r="D12782">
        <v>20459.544922000001</v>
      </c>
      <c r="E12782">
        <v>-9.7933999999999993E-2</v>
      </c>
      <c r="F12782">
        <v>10.038997</v>
      </c>
      <c r="G12782">
        <v>-5.3622000000000003E-2</v>
      </c>
      <c r="H12782">
        <v>2.7852999999999999E-2</v>
      </c>
      <c r="I12782">
        <v>9.1559999999999992E-3</v>
      </c>
      <c r="J12782">
        <v>-1.4681E-2</v>
      </c>
      <c r="K12782">
        <v>1017</v>
      </c>
      <c r="L12782">
        <v>36.373942999999997</v>
      </c>
      <c r="W12782">
        <f t="shared" si="199"/>
        <v>56479.631705156913</v>
      </c>
    </row>
    <row r="12783" spans="1:23" x14ac:dyDescent="0.3">
      <c r="A12783">
        <v>177.9075</v>
      </c>
      <c r="B12783">
        <v>84.970061999999999</v>
      </c>
      <c r="C12783">
        <v>-52636.28125</v>
      </c>
      <c r="D12783">
        <v>20516.357422000001</v>
      </c>
      <c r="E12783">
        <v>-7.6039999999999996E-2</v>
      </c>
      <c r="F12783">
        <v>10.027678999999999</v>
      </c>
      <c r="G12783">
        <v>-4.5142000000000002E-2</v>
      </c>
      <c r="H12783">
        <v>3.1609999999999999E-2</v>
      </c>
      <c r="I12783">
        <v>8.9730000000000001E-3</v>
      </c>
      <c r="J12783">
        <v>-1.5727000000000001E-2</v>
      </c>
      <c r="K12783">
        <v>1017.009949</v>
      </c>
      <c r="L12783">
        <v>36.373942999999997</v>
      </c>
      <c r="W12783">
        <f t="shared" si="199"/>
        <v>56493.417719304183</v>
      </c>
    </row>
    <row r="12784" spans="1:23" x14ac:dyDescent="0.3">
      <c r="A12784">
        <v>177.91874999999999</v>
      </c>
      <c r="B12784">
        <v>84.085837999999995</v>
      </c>
      <c r="C12784">
        <v>-52652.273437000003</v>
      </c>
      <c r="D12784">
        <v>20555.896484000001</v>
      </c>
      <c r="E12784">
        <v>-8.3057000000000006E-2</v>
      </c>
      <c r="F12784">
        <v>10.01084</v>
      </c>
      <c r="G12784">
        <v>-5.4790999999999999E-2</v>
      </c>
      <c r="H12784">
        <v>3.0762999999999999E-2</v>
      </c>
      <c r="I12784">
        <v>8.6619999999999996E-3</v>
      </c>
      <c r="J12784">
        <v>-1.542E-2</v>
      </c>
      <c r="K12784">
        <v>1017.009949</v>
      </c>
      <c r="L12784">
        <v>36.373942999999997</v>
      </c>
      <c r="W12784">
        <f t="shared" si="199"/>
        <v>56522.68437338846</v>
      </c>
    </row>
    <row r="12785" spans="1:23" x14ac:dyDescent="0.3">
      <c r="A12785">
        <v>177.93</v>
      </c>
      <c r="B12785">
        <v>-16.534034999999999</v>
      </c>
      <c r="C12785">
        <v>-52664.539062000003</v>
      </c>
      <c r="D12785">
        <v>20506.445312</v>
      </c>
      <c r="E12785">
        <v>-8.3790000000000003E-2</v>
      </c>
      <c r="F12785">
        <v>10.014837999999999</v>
      </c>
      <c r="G12785">
        <v>-3.8650999999999998E-2</v>
      </c>
      <c r="H12785">
        <v>2.9825999999999998E-2</v>
      </c>
      <c r="I12785">
        <v>8.1799999999999998E-3</v>
      </c>
      <c r="J12785">
        <v>-1.4546999999999999E-2</v>
      </c>
      <c r="K12785">
        <v>1017.009949</v>
      </c>
      <c r="L12785">
        <v>36.373942999999997</v>
      </c>
      <c r="W12785">
        <f t="shared" si="199"/>
        <v>56516.088393671445</v>
      </c>
    </row>
    <row r="12786" spans="1:23" x14ac:dyDescent="0.3">
      <c r="A12786">
        <v>177.94125</v>
      </c>
      <c r="B12786">
        <v>-57.362537000000003</v>
      </c>
      <c r="C12786">
        <v>-52685.425780999998</v>
      </c>
      <c r="D12786">
        <v>20541.597656000002</v>
      </c>
      <c r="E12786">
        <v>-8.8996000000000006E-2</v>
      </c>
      <c r="F12786">
        <v>10.023701000000001</v>
      </c>
      <c r="G12786">
        <v>-4.2014000000000003E-2</v>
      </c>
      <c r="H12786">
        <v>2.9145999999999998E-2</v>
      </c>
      <c r="I12786">
        <v>7.5589999999999997E-3</v>
      </c>
      <c r="J12786">
        <v>-1.221E-2</v>
      </c>
      <c r="K12786">
        <v>1017.009949</v>
      </c>
      <c r="L12786">
        <v>36.373942999999997</v>
      </c>
      <c r="W12786">
        <f t="shared" si="199"/>
        <v>56548.338741707477</v>
      </c>
    </row>
    <row r="12787" spans="1:23" x14ac:dyDescent="0.3">
      <c r="A12787">
        <v>177.95249999999999</v>
      </c>
      <c r="B12787">
        <v>-27.104288</v>
      </c>
      <c r="C12787">
        <v>-52649.460937000003</v>
      </c>
      <c r="D12787">
        <v>20578.806640999999</v>
      </c>
      <c r="E12787">
        <v>-8.4776000000000004E-2</v>
      </c>
      <c r="F12787">
        <v>10.020792</v>
      </c>
      <c r="G12787">
        <v>-4.4721999999999998E-2</v>
      </c>
      <c r="H12787">
        <v>2.8465000000000001E-2</v>
      </c>
      <c r="I12787">
        <v>8.2719999999999998E-3</v>
      </c>
      <c r="J12787">
        <v>-1.2043999999999999E-2</v>
      </c>
      <c r="K12787">
        <v>1017.009949</v>
      </c>
      <c r="L12787">
        <v>36.373942999999997</v>
      </c>
      <c r="W12787">
        <f t="shared" si="199"/>
        <v>56528.344698626926</v>
      </c>
    </row>
    <row r="12788" spans="1:23" x14ac:dyDescent="0.3">
      <c r="A12788">
        <v>177.96375</v>
      </c>
      <c r="B12788">
        <v>-24.733198000000002</v>
      </c>
      <c r="C12788">
        <v>-52633.878905999998</v>
      </c>
      <c r="D12788">
        <v>20636.630859000001</v>
      </c>
      <c r="E12788">
        <v>-8.5809999999999997E-2</v>
      </c>
      <c r="F12788">
        <v>10.011115</v>
      </c>
      <c r="G12788">
        <v>-5.5056000000000001E-2</v>
      </c>
      <c r="H12788">
        <v>2.8767999999999998E-2</v>
      </c>
      <c r="I12788">
        <v>8.5570000000000004E-3</v>
      </c>
      <c r="J12788">
        <v>-1.1075E-2</v>
      </c>
      <c r="K12788">
        <v>1017.009949</v>
      </c>
      <c r="L12788">
        <v>36.373942999999997</v>
      </c>
      <c r="W12788">
        <f t="shared" si="199"/>
        <v>56534.912696785745</v>
      </c>
    </row>
    <row r="12789" spans="1:23" x14ac:dyDescent="0.3">
      <c r="A12789">
        <v>177.97499999999999</v>
      </c>
      <c r="B12789">
        <v>6.3894999999999993E-2</v>
      </c>
      <c r="C12789">
        <v>-52637.042969000002</v>
      </c>
      <c r="D12789">
        <v>20540.628906000002</v>
      </c>
      <c r="E12789">
        <v>-7.9500000000000001E-2</v>
      </c>
      <c r="F12789">
        <v>10.014495999999999</v>
      </c>
      <c r="G12789">
        <v>-4.9142999999999999E-2</v>
      </c>
      <c r="H12789">
        <v>2.8594999999999999E-2</v>
      </c>
      <c r="I12789">
        <v>7.3969999999999999E-3</v>
      </c>
      <c r="J12789">
        <v>-1.0181000000000001E-2</v>
      </c>
      <c r="K12789">
        <v>1017.009949</v>
      </c>
      <c r="L12789">
        <v>36.373942999999997</v>
      </c>
      <c r="W12789">
        <f t="shared" si="199"/>
        <v>56502.882478493411</v>
      </c>
    </row>
    <row r="12790" spans="1:23" x14ac:dyDescent="0.3">
      <c r="A12790">
        <v>177.98625000000001</v>
      </c>
      <c r="B12790">
        <v>-5.553051</v>
      </c>
      <c r="C12790">
        <v>-52636.046875</v>
      </c>
      <c r="D12790">
        <v>20522.732422000001</v>
      </c>
      <c r="E12790">
        <v>-8.3321000000000006E-2</v>
      </c>
      <c r="F12790">
        <v>10.03642</v>
      </c>
      <c r="G12790">
        <v>-5.6587999999999999E-2</v>
      </c>
      <c r="H12790">
        <v>2.1727E-2</v>
      </c>
      <c r="I12790">
        <v>7.613E-3</v>
      </c>
      <c r="J12790">
        <v>-8.9789999999999991E-3</v>
      </c>
      <c r="K12790">
        <v>1017.009949</v>
      </c>
      <c r="L12790">
        <v>36.373942999999997</v>
      </c>
      <c r="W12790">
        <f t="shared" si="199"/>
        <v>56495.451210947795</v>
      </c>
    </row>
    <row r="12791" spans="1:23" x14ac:dyDescent="0.3">
      <c r="A12791">
        <v>177.9975</v>
      </c>
      <c r="B12791">
        <v>-8.5953560000000007</v>
      </c>
      <c r="C12791">
        <v>-52643.417969000002</v>
      </c>
      <c r="D12791">
        <v>20467.457031000002</v>
      </c>
      <c r="E12791">
        <v>-8.6133000000000001E-2</v>
      </c>
      <c r="F12791">
        <v>10.025712</v>
      </c>
      <c r="G12791">
        <v>-5.5322000000000003E-2</v>
      </c>
      <c r="H12791">
        <v>1.5309E-2</v>
      </c>
      <c r="I12791">
        <v>4.9519999999999998E-3</v>
      </c>
      <c r="J12791">
        <v>-7.2020000000000001E-3</v>
      </c>
      <c r="K12791">
        <v>1017.009949</v>
      </c>
      <c r="L12791">
        <v>36.373942999999997</v>
      </c>
      <c r="W12791">
        <f t="shared" si="199"/>
        <v>56482.265594209377</v>
      </c>
    </row>
    <row r="12792" spans="1:23" x14ac:dyDescent="0.3">
      <c r="A12792">
        <v>178.00874999999999</v>
      </c>
      <c r="B12792">
        <v>46.890861999999998</v>
      </c>
      <c r="C12792">
        <v>-52632.800780999998</v>
      </c>
      <c r="D12792">
        <v>20517.654297000001</v>
      </c>
      <c r="E12792">
        <v>-7.5269000000000003E-2</v>
      </c>
      <c r="F12792">
        <v>10.006142000000001</v>
      </c>
      <c r="G12792">
        <v>-5.6605000000000003E-2</v>
      </c>
      <c r="H12792">
        <v>9.5200000000000007E-3</v>
      </c>
      <c r="I12792">
        <v>4.8729999999999997E-3</v>
      </c>
      <c r="J12792">
        <v>-6.535E-3</v>
      </c>
      <c r="K12792">
        <v>1017.009949</v>
      </c>
      <c r="L12792">
        <v>36.373942999999997</v>
      </c>
      <c r="W12792">
        <f t="shared" si="199"/>
        <v>56490.601471895978</v>
      </c>
    </row>
    <row r="12793" spans="1:23" x14ac:dyDescent="0.3">
      <c r="A12793">
        <v>178.02</v>
      </c>
      <c r="B12793">
        <v>0.45032100000000003</v>
      </c>
      <c r="C12793">
        <v>-52631.253905999998</v>
      </c>
      <c r="D12793">
        <v>20501.650390999999</v>
      </c>
      <c r="E12793">
        <v>-8.1337000000000007E-2</v>
      </c>
      <c r="F12793">
        <v>10.017481999999999</v>
      </c>
      <c r="G12793">
        <v>-4.6944E-2</v>
      </c>
      <c r="H12793">
        <v>5.1549999999999999E-3</v>
      </c>
      <c r="I12793">
        <v>3.6700000000000001E-3</v>
      </c>
      <c r="J12793">
        <v>-5.6169999999999996E-3</v>
      </c>
      <c r="K12793">
        <v>1017.009949</v>
      </c>
      <c r="L12793">
        <v>36.373942999999997</v>
      </c>
      <c r="W12793">
        <f t="shared" si="199"/>
        <v>56483.329900736368</v>
      </c>
    </row>
    <row r="12794" spans="1:23" x14ac:dyDescent="0.3">
      <c r="A12794">
        <v>178.03125</v>
      </c>
      <c r="B12794">
        <v>16.107986</v>
      </c>
      <c r="C12794">
        <v>-52633.898437000003</v>
      </c>
      <c r="D12794">
        <v>20559.513672000001</v>
      </c>
      <c r="E12794">
        <v>-8.4915000000000004E-2</v>
      </c>
      <c r="F12794">
        <v>10.023574</v>
      </c>
      <c r="G12794">
        <v>-4.1277000000000001E-2</v>
      </c>
      <c r="H12794">
        <v>-4.0299999999999998E-4</v>
      </c>
      <c r="I12794">
        <v>2.99E-3</v>
      </c>
      <c r="J12794">
        <v>-5.091E-3</v>
      </c>
      <c r="K12794">
        <v>1017.009949</v>
      </c>
      <c r="L12794">
        <v>36.373942999999997</v>
      </c>
      <c r="W12794">
        <f t="shared" si="199"/>
        <v>56506.823716899882</v>
      </c>
    </row>
    <row r="12795" spans="1:23" x14ac:dyDescent="0.3">
      <c r="A12795">
        <v>178.04249999999999</v>
      </c>
      <c r="B12795">
        <v>-22.802506999999999</v>
      </c>
      <c r="C12795">
        <v>-52629.253905999998</v>
      </c>
      <c r="D12795">
        <v>20471.949218999998</v>
      </c>
      <c r="E12795">
        <v>-7.7863000000000002E-2</v>
      </c>
      <c r="F12795">
        <v>10.013887</v>
      </c>
      <c r="G12795">
        <v>-6.0560999999999997E-2</v>
      </c>
      <c r="H12795">
        <v>-8.4309999999999993E-3</v>
      </c>
      <c r="I12795">
        <v>2.3110000000000001E-3</v>
      </c>
      <c r="J12795">
        <v>-4.0870000000000004E-3</v>
      </c>
      <c r="K12795">
        <v>1017.009949</v>
      </c>
      <c r="L12795">
        <v>36.373942999999997</v>
      </c>
      <c r="W12795">
        <f t="shared" si="199"/>
        <v>56470.696750455063</v>
      </c>
    </row>
    <row r="12796" spans="1:23" x14ac:dyDescent="0.3">
      <c r="A12796">
        <v>178.05375000000001</v>
      </c>
      <c r="B12796">
        <v>53.105961000000001</v>
      </c>
      <c r="C12796">
        <v>-52623.65625</v>
      </c>
      <c r="D12796">
        <v>20533.541015999999</v>
      </c>
      <c r="E12796">
        <v>-8.7039000000000005E-2</v>
      </c>
      <c r="F12796">
        <v>9.9410810000000005</v>
      </c>
      <c r="G12796">
        <v>-5.6923000000000001E-2</v>
      </c>
      <c r="H12796">
        <v>-6.1520000000000004E-3</v>
      </c>
      <c r="I12796">
        <v>3.6120000000000002E-3</v>
      </c>
      <c r="J12796">
        <v>-2.4740000000000001E-3</v>
      </c>
      <c r="K12796">
        <v>1017.009949</v>
      </c>
      <c r="L12796">
        <v>36.373942999999997</v>
      </c>
      <c r="W12796">
        <f t="shared" si="199"/>
        <v>56487.85997023619</v>
      </c>
    </row>
    <row r="12797" spans="1:23" x14ac:dyDescent="0.3">
      <c r="A12797">
        <v>178.065</v>
      </c>
      <c r="B12797">
        <v>-9.0620550000000009</v>
      </c>
      <c r="C12797">
        <v>-52623.03125</v>
      </c>
      <c r="D12797">
        <v>20638.263672000001</v>
      </c>
      <c r="E12797">
        <v>-8.9187000000000002E-2</v>
      </c>
      <c r="F12797">
        <v>9.9451260000000001</v>
      </c>
      <c r="G12797">
        <v>-5.3407999999999997E-2</v>
      </c>
      <c r="H12797">
        <v>-7.5950000000000002E-3</v>
      </c>
      <c r="I12797">
        <v>3.0439999999999998E-3</v>
      </c>
      <c r="J12797">
        <v>-3.3899999999999998E-3</v>
      </c>
      <c r="K12797">
        <v>1017.009949</v>
      </c>
      <c r="L12797">
        <v>36.373942999999997</v>
      </c>
      <c r="W12797">
        <f t="shared" si="199"/>
        <v>56525.405150731225</v>
      </c>
    </row>
    <row r="12798" spans="1:23" x14ac:dyDescent="0.3">
      <c r="A12798">
        <v>178.07624999999999</v>
      </c>
      <c r="B12798">
        <v>44.869194</v>
      </c>
      <c r="C12798">
        <v>-52647.863280999998</v>
      </c>
      <c r="D12798">
        <v>20632.822265999999</v>
      </c>
      <c r="E12798">
        <v>-8.7706000000000006E-2</v>
      </c>
      <c r="F12798">
        <v>9.9427690000000002</v>
      </c>
      <c r="G12798">
        <v>-5.2025000000000002E-2</v>
      </c>
      <c r="H12798">
        <v>-1.2043E-2</v>
      </c>
      <c r="I12798">
        <v>1.8339999999999999E-3</v>
      </c>
      <c r="J12798">
        <v>-4.6959999999999997E-3</v>
      </c>
      <c r="K12798">
        <v>1017.009949</v>
      </c>
      <c r="L12798">
        <v>36.373942999999997</v>
      </c>
      <c r="W12798">
        <f t="shared" si="199"/>
        <v>56546.554943336589</v>
      </c>
    </row>
    <row r="12799" spans="1:23" x14ac:dyDescent="0.3">
      <c r="A12799">
        <v>178.08750000000001</v>
      </c>
      <c r="B12799">
        <v>94.802398999999994</v>
      </c>
      <c r="C12799">
        <v>-52623.535155999998</v>
      </c>
      <c r="D12799">
        <v>20572.886718999998</v>
      </c>
      <c r="E12799">
        <v>-8.3691000000000002E-2</v>
      </c>
      <c r="F12799">
        <v>9.9281699999999997</v>
      </c>
      <c r="G12799">
        <v>-5.6479000000000001E-2</v>
      </c>
      <c r="H12799">
        <v>-1.5977000000000002E-2</v>
      </c>
      <c r="I12799">
        <v>4.5100000000000001E-4</v>
      </c>
      <c r="J12799">
        <v>-4.6239999999999996E-3</v>
      </c>
      <c r="K12799">
        <v>1017.009949</v>
      </c>
      <c r="L12799">
        <v>36.373942999999997</v>
      </c>
      <c r="W12799">
        <f t="shared" si="199"/>
        <v>56502.115958275674</v>
      </c>
    </row>
    <row r="12800" spans="1:23" x14ac:dyDescent="0.3">
      <c r="A12800">
        <v>178.09875</v>
      </c>
      <c r="B12800">
        <v>-25.584164000000001</v>
      </c>
      <c r="C12800">
        <v>-52631.261719000002</v>
      </c>
      <c r="D12800">
        <v>20529.195312</v>
      </c>
      <c r="E12800">
        <v>-8.1976999999999994E-2</v>
      </c>
      <c r="F12800">
        <v>9.9375319999999991</v>
      </c>
      <c r="G12800">
        <v>-5.4795000000000003E-2</v>
      </c>
      <c r="H12800">
        <v>-1.8253999999999999E-2</v>
      </c>
      <c r="I12800">
        <v>1.111E-3</v>
      </c>
      <c r="J12800">
        <v>-4.9950000000000003E-3</v>
      </c>
      <c r="K12800">
        <v>1017.009949</v>
      </c>
      <c r="L12800">
        <v>36.373942999999997</v>
      </c>
      <c r="W12800">
        <f t="shared" si="199"/>
        <v>56493.346730757286</v>
      </c>
    </row>
    <row r="12801" spans="1:23" x14ac:dyDescent="0.3">
      <c r="A12801">
        <v>178.11</v>
      </c>
      <c r="B12801">
        <v>60.914805999999999</v>
      </c>
      <c r="C12801">
        <v>-52627.234375</v>
      </c>
      <c r="D12801">
        <v>20493.662109000001</v>
      </c>
      <c r="E12801">
        <v>-8.1551999999999999E-2</v>
      </c>
      <c r="F12801">
        <v>9.9430910000000008</v>
      </c>
      <c r="G12801">
        <v>-4.7246999999999997E-2</v>
      </c>
      <c r="H12801">
        <v>-2.0986000000000001E-2</v>
      </c>
      <c r="I12801">
        <v>1.488E-3</v>
      </c>
      <c r="J12801">
        <v>-4.4460000000000003E-3</v>
      </c>
      <c r="K12801">
        <v>1016.98999</v>
      </c>
      <c r="L12801">
        <v>36.381366999999997</v>
      </c>
      <c r="W12801">
        <f t="shared" si="199"/>
        <v>56476.71816963725</v>
      </c>
    </row>
    <row r="12802" spans="1:23" x14ac:dyDescent="0.3">
      <c r="A12802">
        <v>178.12125</v>
      </c>
      <c r="B12802">
        <v>0.49692900000000001</v>
      </c>
      <c r="C12802">
        <v>-52662.167969000002</v>
      </c>
      <c r="D12802">
        <v>20509.666015999999</v>
      </c>
      <c r="E12802">
        <v>-8.3873000000000003E-2</v>
      </c>
      <c r="F12802">
        <v>9.9431569999999994</v>
      </c>
      <c r="G12802">
        <v>-4.0863999999999998E-2</v>
      </c>
      <c r="H12802">
        <v>-2.1021000000000001E-2</v>
      </c>
      <c r="I12802">
        <v>1.407E-3</v>
      </c>
      <c r="J12802">
        <v>-5.5900000000000004E-3</v>
      </c>
      <c r="K12802">
        <v>1016.98999</v>
      </c>
      <c r="L12802">
        <v>36.381366999999997</v>
      </c>
      <c r="W12802">
        <f t="shared" ref="W12802:W12865" si="200">SQRT((B12802)^2+(C12802)^2+(D12802)^2)</f>
        <v>56515.045213907186</v>
      </c>
    </row>
    <row r="12803" spans="1:23" x14ac:dyDescent="0.3">
      <c r="A12803">
        <v>178.13249999999999</v>
      </c>
      <c r="B12803">
        <v>52.728797999999998</v>
      </c>
      <c r="C12803">
        <v>-52634.710937000003</v>
      </c>
      <c r="D12803">
        <v>20534.515625</v>
      </c>
      <c r="E12803">
        <v>-8.2683000000000006E-2</v>
      </c>
      <c r="F12803">
        <v>9.93018</v>
      </c>
      <c r="G12803">
        <v>-5.1975E-2</v>
      </c>
      <c r="H12803">
        <v>-1.8622E-2</v>
      </c>
      <c r="I12803">
        <v>2.1519999999999998E-3</v>
      </c>
      <c r="J12803">
        <v>-5.6020000000000002E-3</v>
      </c>
      <c r="K12803">
        <v>1016.98999</v>
      </c>
      <c r="L12803">
        <v>36.381366999999997</v>
      </c>
      <c r="W12803">
        <f t="shared" si="200"/>
        <v>56498.512437948804</v>
      </c>
    </row>
    <row r="12804" spans="1:23" x14ac:dyDescent="0.3">
      <c r="A12804">
        <v>178.14375000000001</v>
      </c>
      <c r="B12804">
        <v>-129.74674999999999</v>
      </c>
      <c r="C12804">
        <v>-52639.523437000003</v>
      </c>
      <c r="D12804">
        <v>20582.636718999998</v>
      </c>
      <c r="E12804">
        <v>-9.1508000000000006E-2</v>
      </c>
      <c r="F12804">
        <v>9.9385919999999999</v>
      </c>
      <c r="G12804">
        <v>-5.6356000000000003E-2</v>
      </c>
      <c r="H12804">
        <v>-2.0996000000000001E-2</v>
      </c>
      <c r="I12804">
        <v>2.7500000000000002E-4</v>
      </c>
      <c r="J12804">
        <v>-5.8430000000000001E-3</v>
      </c>
      <c r="K12804">
        <v>1016.98999</v>
      </c>
      <c r="L12804">
        <v>36.381366999999997</v>
      </c>
      <c r="W12804">
        <f t="shared" si="200"/>
        <v>56520.626289877</v>
      </c>
    </row>
    <row r="12805" spans="1:23" x14ac:dyDescent="0.3">
      <c r="A12805">
        <v>178.155</v>
      </c>
      <c r="B12805">
        <v>-17.544777</v>
      </c>
      <c r="C12805">
        <v>-52629.234375</v>
      </c>
      <c r="D12805">
        <v>20545.859375</v>
      </c>
      <c r="E12805">
        <v>-8.8318999999999995E-2</v>
      </c>
      <c r="F12805">
        <v>9.9450780000000005</v>
      </c>
      <c r="G12805">
        <v>-4.9632000000000003E-2</v>
      </c>
      <c r="H12805">
        <v>-2.2120999999999998E-2</v>
      </c>
      <c r="I12805">
        <v>3.9800000000000002E-4</v>
      </c>
      <c r="J12805">
        <v>-6.6499999999999997E-3</v>
      </c>
      <c r="K12805">
        <v>1016.98999</v>
      </c>
      <c r="L12805">
        <v>36.381366999999997</v>
      </c>
      <c r="W12805">
        <f t="shared" si="200"/>
        <v>56497.512831762397</v>
      </c>
    </row>
    <row r="12806" spans="1:23" x14ac:dyDescent="0.3">
      <c r="A12806">
        <v>178.16624999999999</v>
      </c>
      <c r="B12806">
        <v>0.983572</v>
      </c>
      <c r="C12806">
        <v>-52598.75</v>
      </c>
      <c r="D12806">
        <v>20478.619140999999</v>
      </c>
      <c r="E12806">
        <v>-9.7253000000000006E-2</v>
      </c>
      <c r="F12806">
        <v>9.9417609999999996</v>
      </c>
      <c r="G12806">
        <v>-4.5081000000000003E-2</v>
      </c>
      <c r="H12806">
        <v>-1.8907E-2</v>
      </c>
      <c r="I12806">
        <v>1.6200000000000001E-4</v>
      </c>
      <c r="J12806">
        <v>-6.3359999999999996E-3</v>
      </c>
      <c r="K12806">
        <v>1016.98999</v>
      </c>
      <c r="L12806">
        <v>36.381366999999997</v>
      </c>
      <c r="W12806">
        <f t="shared" si="200"/>
        <v>56444.683934379907</v>
      </c>
    </row>
    <row r="12807" spans="1:23" x14ac:dyDescent="0.3">
      <c r="A12807">
        <v>178.17750000000001</v>
      </c>
      <c r="B12807">
        <v>-32.107211999999997</v>
      </c>
      <c r="C12807">
        <v>-52637.140625</v>
      </c>
      <c r="D12807">
        <v>20508.623047000001</v>
      </c>
      <c r="E12807">
        <v>-8.7725999999999998E-2</v>
      </c>
      <c r="F12807">
        <v>9.9353920000000002</v>
      </c>
      <c r="G12807">
        <v>-4.8839E-2</v>
      </c>
      <c r="H12807">
        <v>-1.4736000000000001E-2</v>
      </c>
      <c r="I12807">
        <v>1.57E-3</v>
      </c>
      <c r="J12807">
        <v>-6.8009999999999998E-3</v>
      </c>
      <c r="K12807">
        <v>1016.98999</v>
      </c>
      <c r="L12807">
        <v>36.381366999999997</v>
      </c>
      <c r="W12807">
        <f t="shared" si="200"/>
        <v>56491.355297364105</v>
      </c>
    </row>
    <row r="12808" spans="1:23" x14ac:dyDescent="0.3">
      <c r="A12808">
        <v>178.18875</v>
      </c>
      <c r="B12808">
        <v>133.97924800000001</v>
      </c>
      <c r="C12808">
        <v>-52651.742187000003</v>
      </c>
      <c r="D12808">
        <v>20498.703125</v>
      </c>
      <c r="E12808">
        <v>-8.6382E-2</v>
      </c>
      <c r="F12808">
        <v>9.9385290000000008</v>
      </c>
      <c r="G12808">
        <v>-4.7178999999999999E-2</v>
      </c>
      <c r="H12808">
        <v>-7.012E-3</v>
      </c>
      <c r="I12808">
        <v>3.1229999999999999E-3</v>
      </c>
      <c r="J12808">
        <v>-7.1900000000000002E-3</v>
      </c>
      <c r="K12808">
        <v>1016.98999</v>
      </c>
      <c r="L12808">
        <v>36.381366999999997</v>
      </c>
      <c r="W12808">
        <f t="shared" si="200"/>
        <v>56501.51091406402</v>
      </c>
    </row>
    <row r="12809" spans="1:23" x14ac:dyDescent="0.3">
      <c r="A12809">
        <v>178.2</v>
      </c>
      <c r="B12809">
        <v>31.797561999999999</v>
      </c>
      <c r="C12809">
        <v>-52628.128905999998</v>
      </c>
      <c r="D12809">
        <v>20531.375</v>
      </c>
      <c r="E12809">
        <v>-8.8184999999999999E-2</v>
      </c>
      <c r="F12809">
        <v>9.9437619999999995</v>
      </c>
      <c r="G12809">
        <v>-5.5527E-2</v>
      </c>
      <c r="H12809">
        <v>-2.6699999999999998E-4</v>
      </c>
      <c r="I12809">
        <v>4.0559999999999997E-3</v>
      </c>
      <c r="J12809">
        <v>-7.8100000000000001E-3</v>
      </c>
      <c r="K12809">
        <v>1016.98999</v>
      </c>
      <c r="L12809">
        <v>36.381366999999997</v>
      </c>
      <c r="W12809">
        <f t="shared" si="200"/>
        <v>56491.223412333056</v>
      </c>
    </row>
    <row r="12810" spans="1:23" x14ac:dyDescent="0.3">
      <c r="A12810">
        <v>178.21125000000001</v>
      </c>
      <c r="B12810">
        <v>195.435104</v>
      </c>
      <c r="C12810">
        <v>-52629.464844000002</v>
      </c>
      <c r="D12810">
        <v>20468.714843999998</v>
      </c>
      <c r="E12810">
        <v>-9.0684000000000001E-2</v>
      </c>
      <c r="F12810">
        <v>9.9419799999999992</v>
      </c>
      <c r="G12810">
        <v>-5.4655000000000002E-2</v>
      </c>
      <c r="H12810">
        <v>5.5529999999999998E-3</v>
      </c>
      <c r="I12810">
        <v>5.3759999999999997E-3</v>
      </c>
      <c r="J12810">
        <v>-8.763E-3</v>
      </c>
      <c r="K12810">
        <v>1016.98999</v>
      </c>
      <c r="L12810">
        <v>36.381366999999997</v>
      </c>
      <c r="W12810">
        <f t="shared" si="200"/>
        <v>56470.054471469157</v>
      </c>
    </row>
    <row r="12811" spans="1:23" x14ac:dyDescent="0.3">
      <c r="A12811">
        <v>178.2225</v>
      </c>
      <c r="B12811">
        <v>-9.8866739999999993</v>
      </c>
      <c r="C12811">
        <v>-52629.472655999998</v>
      </c>
      <c r="D12811">
        <v>20547.767577999999</v>
      </c>
      <c r="E12811">
        <v>-9.0830999999999995E-2</v>
      </c>
      <c r="F12811">
        <v>9.9308350000000001</v>
      </c>
      <c r="G12811">
        <v>-6.0718000000000001E-2</v>
      </c>
      <c r="H12811">
        <v>1.1121000000000001E-2</v>
      </c>
      <c r="I12811">
        <v>5.9930000000000001E-3</v>
      </c>
      <c r="J12811">
        <v>-9.3200000000000002E-3</v>
      </c>
      <c r="K12811">
        <v>1016.98999</v>
      </c>
      <c r="L12811">
        <v>36.381366999999997</v>
      </c>
      <c r="W12811">
        <f t="shared" si="200"/>
        <v>56498.426900529557</v>
      </c>
    </row>
    <row r="12812" spans="1:23" x14ac:dyDescent="0.3">
      <c r="A12812">
        <v>178.23374999999999</v>
      </c>
      <c r="B12812">
        <v>-8.0781349999999996</v>
      </c>
      <c r="C12812">
        <v>-52636.277344000002</v>
      </c>
      <c r="D12812">
        <v>20447.4375</v>
      </c>
      <c r="E12812">
        <v>-8.5028999999999993E-2</v>
      </c>
      <c r="F12812">
        <v>9.977366</v>
      </c>
      <c r="G12812">
        <v>-4.6554999999999999E-2</v>
      </c>
      <c r="H12812">
        <v>1.3266E-2</v>
      </c>
      <c r="I12812">
        <v>6.9170000000000004E-3</v>
      </c>
      <c r="J12812">
        <v>-1.145E-2</v>
      </c>
      <c r="K12812">
        <v>1016.98999</v>
      </c>
      <c r="L12812">
        <v>36.381366999999997</v>
      </c>
      <c r="W12812">
        <f t="shared" si="200"/>
        <v>56468.358026483817</v>
      </c>
    </row>
    <row r="12813" spans="1:23" x14ac:dyDescent="0.3">
      <c r="A12813">
        <v>178.245</v>
      </c>
      <c r="B12813">
        <v>41.541747999999998</v>
      </c>
      <c r="C12813">
        <v>-52623.335937000003</v>
      </c>
      <c r="D12813">
        <v>20370.201172000001</v>
      </c>
      <c r="E12813">
        <v>-8.8846999999999995E-2</v>
      </c>
      <c r="F12813">
        <v>10.012276</v>
      </c>
      <c r="G12813">
        <v>-6.2660999999999994E-2</v>
      </c>
      <c r="H12813">
        <v>1.4435999999999999E-2</v>
      </c>
      <c r="I12813">
        <v>5.731E-3</v>
      </c>
      <c r="J12813">
        <v>-1.1797E-2</v>
      </c>
      <c r="K12813">
        <v>1016.98999</v>
      </c>
      <c r="L12813">
        <v>36.381366999999997</v>
      </c>
      <c r="W12813">
        <f t="shared" si="200"/>
        <v>56428.382101943462</v>
      </c>
    </row>
    <row r="12814" spans="1:23" x14ac:dyDescent="0.3">
      <c r="A12814">
        <v>178.25624999999999</v>
      </c>
      <c r="B12814">
        <v>41.519542999999999</v>
      </c>
      <c r="C12814">
        <v>-52599.367187000003</v>
      </c>
      <c r="D12814">
        <v>20637.998047000001</v>
      </c>
      <c r="E12814">
        <v>-8.8344000000000006E-2</v>
      </c>
      <c r="F12814">
        <v>10.018148</v>
      </c>
      <c r="G12814">
        <v>-5.5931000000000002E-2</v>
      </c>
      <c r="H12814">
        <v>1.8466E-2</v>
      </c>
      <c r="I12814">
        <v>6.4570000000000001E-3</v>
      </c>
      <c r="J12814">
        <v>-1.3549E-2</v>
      </c>
      <c r="K12814">
        <v>1016.98999</v>
      </c>
      <c r="L12814">
        <v>36.381366999999997</v>
      </c>
      <c r="W12814">
        <f t="shared" si="200"/>
        <v>56503.292963625398</v>
      </c>
    </row>
    <row r="12815" spans="1:23" x14ac:dyDescent="0.3">
      <c r="A12815">
        <v>178.26750000000001</v>
      </c>
      <c r="B12815">
        <v>15.817427</v>
      </c>
      <c r="C12815">
        <v>-52653.804687000003</v>
      </c>
      <c r="D12815">
        <v>20581.195312</v>
      </c>
      <c r="E12815">
        <v>-9.3216999999999994E-2</v>
      </c>
      <c r="F12815">
        <v>10.019384000000001</v>
      </c>
      <c r="G12815">
        <v>-5.5452000000000001E-2</v>
      </c>
      <c r="H12815">
        <v>2.325E-2</v>
      </c>
      <c r="I12815">
        <v>7.5329999999999998E-3</v>
      </c>
      <c r="J12815">
        <v>-1.4001E-2</v>
      </c>
      <c r="K12815">
        <v>1016.98999</v>
      </c>
      <c r="L12815">
        <v>36.381366999999997</v>
      </c>
      <c r="W12815">
        <f t="shared" si="200"/>
        <v>56533.255687943813</v>
      </c>
    </row>
    <row r="12816" spans="1:23" x14ac:dyDescent="0.3">
      <c r="A12816">
        <v>178.27875</v>
      </c>
      <c r="B12816">
        <v>60.988750000000003</v>
      </c>
      <c r="C12816">
        <v>-52616.648437000003</v>
      </c>
      <c r="D12816">
        <v>20459.443359000001</v>
      </c>
      <c r="E12816">
        <v>-8.3698999999999996E-2</v>
      </c>
      <c r="F12816">
        <v>10.015442999999999</v>
      </c>
      <c r="G12816">
        <v>-5.6750000000000002E-2</v>
      </c>
      <c r="H12816">
        <v>2.6925000000000001E-2</v>
      </c>
      <c r="I12816">
        <v>9.2110000000000004E-3</v>
      </c>
      <c r="J12816">
        <v>-1.4671E-2</v>
      </c>
      <c r="K12816">
        <v>1016.98999</v>
      </c>
      <c r="L12816">
        <v>36.381366999999997</v>
      </c>
      <c r="W12816">
        <f t="shared" si="200"/>
        <v>56454.443890012866</v>
      </c>
    </row>
    <row r="12817" spans="1:23" x14ac:dyDescent="0.3">
      <c r="A12817">
        <v>178.29</v>
      </c>
      <c r="B12817">
        <v>34.594112000000003</v>
      </c>
      <c r="C12817">
        <v>-52641.101562000003</v>
      </c>
      <c r="D12817">
        <v>20626.875</v>
      </c>
      <c r="E12817">
        <v>-8.8999999999999996E-2</v>
      </c>
      <c r="F12817">
        <v>10.018822</v>
      </c>
      <c r="G12817">
        <v>-5.1857E-2</v>
      </c>
      <c r="H12817">
        <v>3.0290000000000001E-2</v>
      </c>
      <c r="I12817">
        <v>9.5639999999999996E-3</v>
      </c>
      <c r="J12817">
        <v>-1.4997E-2</v>
      </c>
      <c r="K12817">
        <v>1016.98999</v>
      </c>
      <c r="L12817">
        <v>36.381366999999997</v>
      </c>
      <c r="W12817">
        <f t="shared" si="200"/>
        <v>56538.082233827219</v>
      </c>
    </row>
    <row r="12818" spans="1:23" x14ac:dyDescent="0.3">
      <c r="A12818">
        <v>178.30125000000001</v>
      </c>
      <c r="B12818">
        <v>-101.175262</v>
      </c>
      <c r="C12818">
        <v>-52629.363280999998</v>
      </c>
      <c r="D12818">
        <v>20431.240234000001</v>
      </c>
      <c r="E12818">
        <v>-9.3557000000000001E-2</v>
      </c>
      <c r="F12818">
        <v>10.017509</v>
      </c>
      <c r="G12818">
        <v>-4.5456999999999997E-2</v>
      </c>
      <c r="H12818">
        <v>3.0646E-2</v>
      </c>
      <c r="I12818">
        <v>9.5759999999999994E-3</v>
      </c>
      <c r="J12818">
        <v>-1.6326E-2</v>
      </c>
      <c r="K12818">
        <v>1017.009949</v>
      </c>
      <c r="L12818">
        <v>36.381366999999997</v>
      </c>
      <c r="W12818">
        <f t="shared" si="200"/>
        <v>56456.139553608627</v>
      </c>
    </row>
    <row r="12819" spans="1:23" x14ac:dyDescent="0.3">
      <c r="A12819">
        <v>178.3125</v>
      </c>
      <c r="B12819">
        <v>-75.827079999999995</v>
      </c>
      <c r="C12819">
        <v>-52640.625</v>
      </c>
      <c r="D12819">
        <v>20417.716797000001</v>
      </c>
      <c r="E12819">
        <v>-8.8386999999999993E-2</v>
      </c>
      <c r="F12819">
        <v>10.019861000000001</v>
      </c>
      <c r="G12819">
        <v>-5.3026999999999998E-2</v>
      </c>
      <c r="H12819">
        <v>3.1642999999999998E-2</v>
      </c>
      <c r="I12819">
        <v>9.2329999999999999E-3</v>
      </c>
      <c r="J12819">
        <v>-1.5318999999999999E-2</v>
      </c>
      <c r="K12819">
        <v>1017.009949</v>
      </c>
      <c r="L12819">
        <v>36.381366999999997</v>
      </c>
      <c r="W12819">
        <f t="shared" si="200"/>
        <v>56461.706574803269</v>
      </c>
    </row>
    <row r="12820" spans="1:23" x14ac:dyDescent="0.3">
      <c r="A12820">
        <v>178.32374999999999</v>
      </c>
      <c r="B12820">
        <v>-132.58109999999999</v>
      </c>
      <c r="C12820">
        <v>-52641.308594000002</v>
      </c>
      <c r="D12820">
        <v>20413.632812</v>
      </c>
      <c r="E12820">
        <v>-8.6765999999999996E-2</v>
      </c>
      <c r="F12820">
        <v>10.027511000000001</v>
      </c>
      <c r="G12820">
        <v>-4.5666999999999999E-2</v>
      </c>
      <c r="H12820">
        <v>2.8580000000000001E-2</v>
      </c>
      <c r="I12820">
        <v>7.8510000000000003E-3</v>
      </c>
      <c r="J12820">
        <v>-1.4572999999999999E-2</v>
      </c>
      <c r="K12820">
        <v>1017.009949</v>
      </c>
      <c r="L12820">
        <v>36.381366999999997</v>
      </c>
      <c r="W12820">
        <f t="shared" si="200"/>
        <v>56460.971943635355</v>
      </c>
    </row>
    <row r="12821" spans="1:23" x14ac:dyDescent="0.3">
      <c r="A12821">
        <v>178.33500000000001</v>
      </c>
      <c r="B12821">
        <v>-106.355103</v>
      </c>
      <c r="C12821">
        <v>-52638.941405999998</v>
      </c>
      <c r="D12821">
        <v>20440.683593999998</v>
      </c>
      <c r="E12821">
        <v>-8.0695000000000003E-2</v>
      </c>
      <c r="F12821">
        <v>10.024381</v>
      </c>
      <c r="G12821">
        <v>-5.1993999999999999E-2</v>
      </c>
      <c r="H12821">
        <v>3.3425999999999997E-2</v>
      </c>
      <c r="I12821">
        <v>9.2750000000000003E-3</v>
      </c>
      <c r="J12821">
        <v>-1.3054E-2</v>
      </c>
      <c r="K12821">
        <v>1017.009949</v>
      </c>
      <c r="L12821">
        <v>36.381366999999997</v>
      </c>
      <c r="W12821">
        <f t="shared" si="200"/>
        <v>56468.495725866967</v>
      </c>
    </row>
    <row r="12822" spans="1:23" x14ac:dyDescent="0.3">
      <c r="A12822">
        <v>178.34625</v>
      </c>
      <c r="B12822">
        <v>65.397223999999994</v>
      </c>
      <c r="C12822">
        <v>-52654.78125</v>
      </c>
      <c r="D12822">
        <v>20423.28125</v>
      </c>
      <c r="E12822">
        <v>-6.6230999999999998E-2</v>
      </c>
      <c r="F12822">
        <v>10.012014000000001</v>
      </c>
      <c r="G12822">
        <v>-6.0184000000000001E-2</v>
      </c>
      <c r="H12822">
        <v>3.2634999999999997E-2</v>
      </c>
      <c r="I12822">
        <v>8.3359999999999997E-3</v>
      </c>
      <c r="J12822">
        <v>-1.259E-2</v>
      </c>
      <c r="K12822">
        <v>1017.009949</v>
      </c>
      <c r="L12822">
        <v>36.381366999999997</v>
      </c>
      <c r="W12822">
        <f t="shared" si="200"/>
        <v>56476.903972321816</v>
      </c>
    </row>
    <row r="12823" spans="1:23" x14ac:dyDescent="0.3">
      <c r="A12823">
        <v>178.35749999999999</v>
      </c>
      <c r="B12823">
        <v>24.282146000000001</v>
      </c>
      <c r="C12823">
        <v>-52619.417969000002</v>
      </c>
      <c r="D12823">
        <v>20513.789062</v>
      </c>
      <c r="E12823">
        <v>-8.1854999999999997E-2</v>
      </c>
      <c r="F12823">
        <v>10.009207</v>
      </c>
      <c r="G12823">
        <v>-4.9671E-2</v>
      </c>
      <c r="H12823">
        <v>2.9912999999999999E-2</v>
      </c>
      <c r="I12823">
        <v>7.5319999999999996E-3</v>
      </c>
      <c r="J12823">
        <v>-1.1771E-2</v>
      </c>
      <c r="K12823">
        <v>1017.009949</v>
      </c>
      <c r="L12823">
        <v>36.381366999999997</v>
      </c>
      <c r="W12823">
        <f t="shared" si="200"/>
        <v>56476.714482157739</v>
      </c>
    </row>
    <row r="12824" spans="1:23" x14ac:dyDescent="0.3">
      <c r="A12824">
        <v>178.36875000000001</v>
      </c>
      <c r="B12824">
        <v>-58.442737999999999</v>
      </c>
      <c r="C12824">
        <v>-52628.855469000002</v>
      </c>
      <c r="D12824">
        <v>20513.771484000001</v>
      </c>
      <c r="E12824">
        <v>-8.0212000000000006E-2</v>
      </c>
      <c r="F12824">
        <v>10.025517000000001</v>
      </c>
      <c r="G12824">
        <v>-4.4062999999999998E-2</v>
      </c>
      <c r="H12824">
        <v>2.5179E-2</v>
      </c>
      <c r="I12824">
        <v>7.7549999999999997E-3</v>
      </c>
      <c r="J12824">
        <v>-1.0002E-2</v>
      </c>
      <c r="K12824">
        <v>1017.009949</v>
      </c>
      <c r="L12824">
        <v>36.381366999999997</v>
      </c>
      <c r="W12824">
        <f t="shared" si="200"/>
        <v>56485.526146334945</v>
      </c>
    </row>
    <row r="12825" spans="1:23" x14ac:dyDescent="0.3">
      <c r="A12825">
        <v>178.38</v>
      </c>
      <c r="B12825">
        <v>-14.387466999999999</v>
      </c>
      <c r="C12825">
        <v>-52631.625</v>
      </c>
      <c r="D12825">
        <v>20578.212890999999</v>
      </c>
      <c r="E12825">
        <v>-8.2182000000000005E-2</v>
      </c>
      <c r="F12825">
        <v>10.016474000000001</v>
      </c>
      <c r="G12825">
        <v>-5.3725000000000002E-2</v>
      </c>
      <c r="H12825">
        <v>2.1649000000000002E-2</v>
      </c>
      <c r="I12825">
        <v>6.757E-3</v>
      </c>
      <c r="J12825">
        <v>-9.3299999999999998E-3</v>
      </c>
      <c r="K12825">
        <v>1017.009949</v>
      </c>
      <c r="L12825">
        <v>36.381366999999997</v>
      </c>
      <c r="W12825">
        <f t="shared" si="200"/>
        <v>56511.512127416572</v>
      </c>
    </row>
    <row r="12826" spans="1:23" x14ac:dyDescent="0.3">
      <c r="A12826">
        <v>178.39125000000001</v>
      </c>
      <c r="B12826">
        <v>49.788792000000001</v>
      </c>
      <c r="C12826">
        <v>-52613.988280999998</v>
      </c>
      <c r="D12826">
        <v>20485.638672000001</v>
      </c>
      <c r="E12826">
        <v>-8.2119999999999999E-2</v>
      </c>
      <c r="F12826">
        <v>10.014926000000001</v>
      </c>
      <c r="G12826">
        <v>-5.4640000000000001E-2</v>
      </c>
      <c r="H12826">
        <v>1.4115000000000001E-2</v>
      </c>
      <c r="I12826">
        <v>5.3410000000000003E-3</v>
      </c>
      <c r="J12826">
        <v>-6.9119999999999997E-3</v>
      </c>
      <c r="K12826">
        <v>1017.009949</v>
      </c>
      <c r="L12826">
        <v>36.381366999999997</v>
      </c>
      <c r="W12826">
        <f t="shared" si="200"/>
        <v>56461.452634135763</v>
      </c>
    </row>
    <row r="12827" spans="1:23" x14ac:dyDescent="0.3">
      <c r="A12827">
        <v>178.4025</v>
      </c>
      <c r="B12827">
        <v>73.500771</v>
      </c>
      <c r="C12827">
        <v>-52640.15625</v>
      </c>
      <c r="D12827">
        <v>20430.912109000001</v>
      </c>
      <c r="E12827">
        <v>-8.9002999999999999E-2</v>
      </c>
      <c r="F12827">
        <v>10.015101</v>
      </c>
      <c r="G12827">
        <v>-5.5192999999999999E-2</v>
      </c>
      <c r="H12827">
        <v>1.1697000000000001E-2</v>
      </c>
      <c r="I12827">
        <v>5.097E-3</v>
      </c>
      <c r="J12827">
        <v>-6.1989999999999996E-3</v>
      </c>
      <c r="K12827">
        <v>1016.97998</v>
      </c>
      <c r="L12827">
        <v>36.383709000000003</v>
      </c>
      <c r="W12827">
        <f t="shared" si="200"/>
        <v>56466.039545849453</v>
      </c>
    </row>
    <row r="12828" spans="1:23" x14ac:dyDescent="0.3">
      <c r="A12828">
        <v>178.41374999999999</v>
      </c>
      <c r="B12828">
        <v>80.913994000000002</v>
      </c>
      <c r="C12828">
        <v>-52627.394530999998</v>
      </c>
      <c r="D12828">
        <v>20388.507812</v>
      </c>
      <c r="E12828">
        <v>-9.4806000000000001E-2</v>
      </c>
      <c r="F12828">
        <v>10.031924</v>
      </c>
      <c r="G12828">
        <v>-5.8672000000000002E-2</v>
      </c>
      <c r="H12828">
        <v>8.4099999999999995E-4</v>
      </c>
      <c r="I12828">
        <v>3.6289999999999998E-3</v>
      </c>
      <c r="J12828">
        <v>-4.8399999999999997E-3</v>
      </c>
      <c r="K12828">
        <v>1016.97998</v>
      </c>
      <c r="L12828">
        <v>36.383709000000003</v>
      </c>
      <c r="W12828">
        <f t="shared" si="200"/>
        <v>56438.820442988872</v>
      </c>
    </row>
    <row r="12829" spans="1:23" x14ac:dyDescent="0.3">
      <c r="A12829">
        <v>178.42500000000001</v>
      </c>
      <c r="B12829">
        <v>9.3101380000000002</v>
      </c>
      <c r="C12829">
        <v>-52642.515625</v>
      </c>
      <c r="D12829">
        <v>20591.46875</v>
      </c>
      <c r="E12829">
        <v>-9.5393000000000006E-2</v>
      </c>
      <c r="F12829">
        <v>9.9532620000000005</v>
      </c>
      <c r="G12829">
        <v>-3.9586000000000003E-2</v>
      </c>
      <c r="H12829">
        <v>1.586E-3</v>
      </c>
      <c r="I12829">
        <v>4.9379999999999997E-3</v>
      </c>
      <c r="J12829">
        <v>-4.3499999999999997E-3</v>
      </c>
      <c r="K12829">
        <v>1016.97998</v>
      </c>
      <c r="L12829">
        <v>36.383709000000003</v>
      </c>
      <c r="W12829">
        <f t="shared" si="200"/>
        <v>56526.481610739451</v>
      </c>
    </row>
    <row r="12830" spans="1:23" x14ac:dyDescent="0.3">
      <c r="A12830">
        <v>178.43625</v>
      </c>
      <c r="B12830">
        <v>47.584961</v>
      </c>
      <c r="C12830">
        <v>-52616.652344000002</v>
      </c>
      <c r="D12830">
        <v>20573.476562</v>
      </c>
      <c r="E12830">
        <v>-8.8474999999999998E-2</v>
      </c>
      <c r="F12830">
        <v>9.9262090000000001</v>
      </c>
      <c r="G12830">
        <v>-5.0136E-2</v>
      </c>
      <c r="H12830">
        <v>-1.639E-3</v>
      </c>
      <c r="I12830">
        <v>4.2240000000000003E-3</v>
      </c>
      <c r="J12830">
        <v>-5.0530000000000002E-3</v>
      </c>
      <c r="K12830">
        <v>1016.97998</v>
      </c>
      <c r="L12830">
        <v>36.383709000000003</v>
      </c>
      <c r="W12830">
        <f t="shared" si="200"/>
        <v>56495.860964012551</v>
      </c>
    </row>
    <row r="12831" spans="1:23" x14ac:dyDescent="0.3">
      <c r="A12831">
        <v>178.44749999999999</v>
      </c>
      <c r="B12831">
        <v>-16.871715999999999</v>
      </c>
      <c r="C12831">
        <v>-52641.550780999998</v>
      </c>
      <c r="D12831">
        <v>20574.966797000001</v>
      </c>
      <c r="E12831">
        <v>-8.3701999999999999E-2</v>
      </c>
      <c r="F12831">
        <v>9.9399219999999993</v>
      </c>
      <c r="G12831">
        <v>-4.5588999999999998E-2</v>
      </c>
      <c r="H12831">
        <v>-6.1269999999999996E-3</v>
      </c>
      <c r="I12831">
        <v>2.941E-3</v>
      </c>
      <c r="J12831">
        <v>-4.6230000000000004E-3</v>
      </c>
      <c r="K12831">
        <v>1016.97998</v>
      </c>
      <c r="L12831">
        <v>36.383709000000003</v>
      </c>
      <c r="W12831">
        <f t="shared" si="200"/>
        <v>56519.575475945101</v>
      </c>
    </row>
    <row r="12832" spans="1:23" x14ac:dyDescent="0.3">
      <c r="A12832">
        <v>178.45875000000001</v>
      </c>
      <c r="B12832">
        <v>-23.955759</v>
      </c>
      <c r="C12832">
        <v>-52641.019530999998</v>
      </c>
      <c r="D12832">
        <v>20508.802734000001</v>
      </c>
      <c r="E12832">
        <v>-8.8597999999999996E-2</v>
      </c>
      <c r="F12832">
        <v>9.9378989999999998</v>
      </c>
      <c r="G12832">
        <v>-3.9831999999999999E-2</v>
      </c>
      <c r="H12832">
        <v>-1.2576E-2</v>
      </c>
      <c r="I12832">
        <v>2.1649999999999998E-3</v>
      </c>
      <c r="J12832">
        <v>-4.3200000000000001E-3</v>
      </c>
      <c r="K12832">
        <v>1016.97998</v>
      </c>
      <c r="L12832">
        <v>36.383709000000003</v>
      </c>
      <c r="W12832">
        <f t="shared" si="200"/>
        <v>56495.030761330141</v>
      </c>
    </row>
    <row r="12833" spans="1:23" x14ac:dyDescent="0.3">
      <c r="A12833">
        <v>178.47</v>
      </c>
      <c r="B12833">
        <v>12.259589</v>
      </c>
      <c r="C12833">
        <v>-52657.03125</v>
      </c>
      <c r="D12833">
        <v>20526.003906000002</v>
      </c>
      <c r="E12833">
        <v>-8.1431000000000003E-2</v>
      </c>
      <c r="F12833">
        <v>9.9304620000000003</v>
      </c>
      <c r="G12833">
        <v>-4.3165000000000002E-2</v>
      </c>
      <c r="H12833">
        <v>-1.1394E-2</v>
      </c>
      <c r="I12833">
        <v>2.0739999999999999E-3</v>
      </c>
      <c r="J12833">
        <v>-6.0540000000000004E-3</v>
      </c>
      <c r="K12833">
        <v>1016.97998</v>
      </c>
      <c r="L12833">
        <v>36.383709000000003</v>
      </c>
      <c r="W12833">
        <f t="shared" si="200"/>
        <v>56516.191721577685</v>
      </c>
    </row>
    <row r="12834" spans="1:23" x14ac:dyDescent="0.3">
      <c r="A12834">
        <v>178.48124999999999</v>
      </c>
      <c r="B12834">
        <v>57.697265999999999</v>
      </c>
      <c r="C12834">
        <v>-52658.660155999998</v>
      </c>
      <c r="D12834">
        <v>20443.117187</v>
      </c>
      <c r="E12834">
        <v>-8.8155999999999998E-2</v>
      </c>
      <c r="F12834">
        <v>9.9258260000000007</v>
      </c>
      <c r="G12834">
        <v>-4.6129000000000003E-2</v>
      </c>
      <c r="H12834">
        <v>-1.7645999999999998E-2</v>
      </c>
      <c r="I12834">
        <v>1.168E-3</v>
      </c>
      <c r="J12834">
        <v>-5.7600000000000004E-3</v>
      </c>
      <c r="K12834">
        <v>1016.97998</v>
      </c>
      <c r="L12834">
        <v>36.383709000000003</v>
      </c>
      <c r="W12834">
        <f t="shared" si="200"/>
        <v>56487.687673695946</v>
      </c>
    </row>
    <row r="12835" spans="1:23" x14ac:dyDescent="0.3">
      <c r="A12835">
        <v>178.49250000000001</v>
      </c>
      <c r="B12835">
        <v>15.376026</v>
      </c>
      <c r="C12835">
        <v>-52636.867187000003</v>
      </c>
      <c r="D12835">
        <v>20447.949218999998</v>
      </c>
      <c r="E12835">
        <v>-6.7956000000000003E-2</v>
      </c>
      <c r="F12835">
        <v>9.9404979999999998</v>
      </c>
      <c r="G12835">
        <v>-4.7497999999999999E-2</v>
      </c>
      <c r="H12835">
        <v>-1.9945999999999998E-2</v>
      </c>
      <c r="I12835">
        <v>4.2499999999999998E-4</v>
      </c>
      <c r="J12835">
        <v>-5.7159999999999997E-3</v>
      </c>
      <c r="K12835">
        <v>1016.97998</v>
      </c>
      <c r="L12835">
        <v>36.383709000000003</v>
      </c>
      <c r="W12835">
        <f t="shared" si="200"/>
        <v>56469.094653153908</v>
      </c>
    </row>
    <row r="12836" spans="1:23" x14ac:dyDescent="0.3">
      <c r="A12836">
        <v>178.50375</v>
      </c>
      <c r="B12836">
        <v>86.956992999999997</v>
      </c>
      <c r="C12836">
        <v>-52621.132812000003</v>
      </c>
      <c r="D12836">
        <v>20547.291015999999</v>
      </c>
      <c r="E12836">
        <v>-8.1309999999999993E-2</v>
      </c>
      <c r="F12836">
        <v>9.9409390000000002</v>
      </c>
      <c r="G12836">
        <v>-5.4365999999999998E-2</v>
      </c>
      <c r="H12836">
        <v>-2.0032999999999999E-2</v>
      </c>
      <c r="I12836">
        <v>3.7100000000000002E-4</v>
      </c>
      <c r="J12836">
        <v>-5.4580000000000002E-3</v>
      </c>
      <c r="K12836">
        <v>1017.049988</v>
      </c>
      <c r="L12836">
        <v>36.388592000000003</v>
      </c>
      <c r="W12836">
        <f t="shared" si="200"/>
        <v>56490.550962377492</v>
      </c>
    </row>
    <row r="12837" spans="1:23" x14ac:dyDescent="0.3">
      <c r="A12837">
        <v>178.51499999999999</v>
      </c>
      <c r="B12837">
        <v>114.242271</v>
      </c>
      <c r="C12837">
        <v>-52637.351562000003</v>
      </c>
      <c r="D12837">
        <v>20555.173827999999</v>
      </c>
      <c r="E12837">
        <v>-8.5283999999999999E-2</v>
      </c>
      <c r="F12837">
        <v>9.9260400000000004</v>
      </c>
      <c r="G12837">
        <v>-3.1274000000000003E-2</v>
      </c>
      <c r="H12837">
        <v>-2.1034000000000001E-2</v>
      </c>
      <c r="I12837">
        <v>1.1770000000000001E-3</v>
      </c>
      <c r="J12837">
        <v>-4.9230000000000003E-3</v>
      </c>
      <c r="K12837">
        <v>1017.049988</v>
      </c>
      <c r="L12837">
        <v>36.388592000000003</v>
      </c>
      <c r="W12837">
        <f t="shared" si="200"/>
        <v>56508.574587024959</v>
      </c>
    </row>
    <row r="12838" spans="1:23" x14ac:dyDescent="0.3">
      <c r="A12838">
        <v>178.52625</v>
      </c>
      <c r="B12838">
        <v>48.651817000000001</v>
      </c>
      <c r="C12838">
        <v>-52657.410155999998</v>
      </c>
      <c r="D12838">
        <v>20594.746093999998</v>
      </c>
      <c r="E12838">
        <v>-8.6628999999999998E-2</v>
      </c>
      <c r="F12838">
        <v>9.9262090000000001</v>
      </c>
      <c r="G12838">
        <v>-3.8789999999999998E-2</v>
      </c>
      <c r="H12838">
        <v>-2.0983000000000002E-2</v>
      </c>
      <c r="I12838">
        <v>9.4799999999999995E-4</v>
      </c>
      <c r="J12838">
        <v>-5.9350000000000002E-3</v>
      </c>
      <c r="K12838">
        <v>1017.049988</v>
      </c>
      <c r="L12838">
        <v>36.388592000000003</v>
      </c>
      <c r="W12838">
        <f t="shared" si="200"/>
        <v>56541.566816041079</v>
      </c>
    </row>
    <row r="12839" spans="1:23" x14ac:dyDescent="0.3">
      <c r="A12839">
        <v>178.53749999999999</v>
      </c>
      <c r="B12839">
        <v>20.939264000000001</v>
      </c>
      <c r="C12839">
        <v>-52631.730469000002</v>
      </c>
      <c r="D12839">
        <v>20704.103515999999</v>
      </c>
      <c r="E12839">
        <v>-8.2542000000000004E-2</v>
      </c>
      <c r="F12839">
        <v>9.9391379999999998</v>
      </c>
      <c r="G12839">
        <v>-3.8755999999999999E-2</v>
      </c>
      <c r="H12839">
        <v>-2.0621E-2</v>
      </c>
      <c r="I12839">
        <v>2.24E-4</v>
      </c>
      <c r="J12839">
        <v>-5.9160000000000003E-3</v>
      </c>
      <c r="K12839">
        <v>1017.049988</v>
      </c>
      <c r="L12839">
        <v>36.388592000000003</v>
      </c>
      <c r="W12839">
        <f t="shared" si="200"/>
        <v>56557.575911768741</v>
      </c>
    </row>
    <row r="12840" spans="1:23" x14ac:dyDescent="0.3">
      <c r="A12840">
        <v>178.54875000000001</v>
      </c>
      <c r="B12840">
        <v>-21.518080000000001</v>
      </c>
      <c r="C12840">
        <v>-52660.164062000003</v>
      </c>
      <c r="D12840">
        <v>20620.236327999999</v>
      </c>
      <c r="E12840">
        <v>-8.5382E-2</v>
      </c>
      <c r="F12840">
        <v>9.9274249999999995</v>
      </c>
      <c r="G12840">
        <v>-4.1864999999999999E-2</v>
      </c>
      <c r="H12840">
        <v>-1.9317000000000001E-2</v>
      </c>
      <c r="I12840">
        <v>6.5600000000000001E-4</v>
      </c>
      <c r="J12840">
        <v>-5.9249999999999997E-3</v>
      </c>
      <c r="K12840">
        <v>1017.049988</v>
      </c>
      <c r="L12840">
        <v>36.388592000000003</v>
      </c>
      <c r="W12840">
        <f t="shared" si="200"/>
        <v>56553.40386119207</v>
      </c>
    </row>
    <row r="12841" spans="1:23" x14ac:dyDescent="0.3">
      <c r="A12841">
        <v>178.56</v>
      </c>
      <c r="B12841">
        <v>-1.6460459999999999</v>
      </c>
      <c r="C12841">
        <v>-52621.175780999998</v>
      </c>
      <c r="D12841">
        <v>20507.734375</v>
      </c>
      <c r="E12841">
        <v>-8.6671999999999999E-2</v>
      </c>
      <c r="F12841">
        <v>9.9229040000000008</v>
      </c>
      <c r="G12841">
        <v>-5.9098999999999999E-2</v>
      </c>
      <c r="H12841">
        <v>-1.6344000000000001E-2</v>
      </c>
      <c r="I12841">
        <v>1.2110000000000001E-3</v>
      </c>
      <c r="J12841">
        <v>-5.8989999999999997E-3</v>
      </c>
      <c r="K12841">
        <v>1017.049988</v>
      </c>
      <c r="L12841">
        <v>36.388592000000003</v>
      </c>
      <c r="W12841">
        <f t="shared" si="200"/>
        <v>56476.14817318834</v>
      </c>
    </row>
    <row r="12842" spans="1:23" x14ac:dyDescent="0.3">
      <c r="A12842">
        <v>178.57124999999999</v>
      </c>
      <c r="B12842">
        <v>81.853966</v>
      </c>
      <c r="C12842">
        <v>-52630.546875</v>
      </c>
      <c r="D12842">
        <v>20413.833984000001</v>
      </c>
      <c r="E12842">
        <v>-8.8580999999999993E-2</v>
      </c>
      <c r="F12842">
        <v>9.9442649999999997</v>
      </c>
      <c r="G12842">
        <v>-6.1668000000000001E-2</v>
      </c>
      <c r="H12842">
        <v>-9.8029999999999992E-3</v>
      </c>
      <c r="I12842">
        <v>2.3059999999999999E-3</v>
      </c>
      <c r="J12842">
        <v>-6.6389999999999999E-3</v>
      </c>
      <c r="K12842">
        <v>1017.049988</v>
      </c>
      <c r="L12842">
        <v>36.388592000000003</v>
      </c>
      <c r="W12842">
        <f t="shared" si="200"/>
        <v>56450.914805338944</v>
      </c>
    </row>
    <row r="12843" spans="1:23" x14ac:dyDescent="0.3">
      <c r="A12843">
        <v>178.58250000000001</v>
      </c>
      <c r="B12843">
        <v>27.809877</v>
      </c>
      <c r="C12843">
        <v>-52624.472655999998</v>
      </c>
      <c r="D12843">
        <v>20593.380859000001</v>
      </c>
      <c r="E12843">
        <v>-0.101881</v>
      </c>
      <c r="F12843">
        <v>9.9410039999999995</v>
      </c>
      <c r="G12843">
        <v>-4.4928999999999997E-2</v>
      </c>
      <c r="H12843">
        <v>-3.6819999999999999E-3</v>
      </c>
      <c r="I12843">
        <v>3.545E-3</v>
      </c>
      <c r="J12843">
        <v>-6.8910000000000004E-3</v>
      </c>
      <c r="K12843">
        <v>1017.049988</v>
      </c>
      <c r="L12843">
        <v>36.388592000000003</v>
      </c>
      <c r="W12843">
        <f t="shared" si="200"/>
        <v>56510.381620682572</v>
      </c>
    </row>
    <row r="12844" spans="1:23" x14ac:dyDescent="0.3">
      <c r="A12844">
        <v>178.59375</v>
      </c>
      <c r="B12844">
        <v>-164.343491</v>
      </c>
      <c r="C12844">
        <v>-52603.605469000002</v>
      </c>
      <c r="D12844">
        <v>20557.660156000002</v>
      </c>
      <c r="E12844">
        <v>-9.5808000000000004E-2</v>
      </c>
      <c r="F12844">
        <v>9.9383540000000004</v>
      </c>
      <c r="G12844">
        <v>-4.6443999999999999E-2</v>
      </c>
      <c r="H12844">
        <v>1.921E-3</v>
      </c>
      <c r="I12844">
        <v>5.0990000000000002E-3</v>
      </c>
      <c r="J12844">
        <v>-7.4000000000000003E-3</v>
      </c>
      <c r="K12844">
        <v>1017.049988</v>
      </c>
      <c r="L12844">
        <v>36.388592000000003</v>
      </c>
      <c r="W12844">
        <f t="shared" si="200"/>
        <v>56478.170191772595</v>
      </c>
    </row>
    <row r="12845" spans="1:23" x14ac:dyDescent="0.3">
      <c r="A12845">
        <v>178.60499999999999</v>
      </c>
      <c r="B12845">
        <v>-4.2861099999999999</v>
      </c>
      <c r="C12845">
        <v>-52624.578125</v>
      </c>
      <c r="D12845">
        <v>20461.318359000001</v>
      </c>
      <c r="E12845">
        <v>-9.6490999999999993E-2</v>
      </c>
      <c r="F12845">
        <v>9.9663740000000001</v>
      </c>
      <c r="G12845">
        <v>-4.2315999999999999E-2</v>
      </c>
      <c r="H12845">
        <v>3.3670000000000002E-3</v>
      </c>
      <c r="I12845">
        <v>4.4180000000000001E-3</v>
      </c>
      <c r="J12845">
        <v>-7.724E-3</v>
      </c>
      <c r="K12845">
        <v>1017.039978</v>
      </c>
      <c r="L12845">
        <v>36.386249999999997</v>
      </c>
      <c r="W12845">
        <f t="shared" si="200"/>
        <v>56462.481261394438</v>
      </c>
    </row>
    <row r="12846" spans="1:23" x14ac:dyDescent="0.3">
      <c r="A12846">
        <v>178.61625000000001</v>
      </c>
      <c r="B12846">
        <v>-28.838201999999999</v>
      </c>
      <c r="C12846">
        <v>-52642.347655999998</v>
      </c>
      <c r="D12846">
        <v>20471.203125</v>
      </c>
      <c r="E12846">
        <v>-8.1681000000000004E-2</v>
      </c>
      <c r="F12846">
        <v>10.011696000000001</v>
      </c>
      <c r="G12846">
        <v>-4.3640999999999999E-2</v>
      </c>
      <c r="H12846">
        <v>4.4079999999999996E-3</v>
      </c>
      <c r="I12846">
        <v>3.5370000000000002E-3</v>
      </c>
      <c r="J12846">
        <v>-8.6599999999999993E-3</v>
      </c>
      <c r="K12846">
        <v>1017.039978</v>
      </c>
      <c r="L12846">
        <v>36.386249999999997</v>
      </c>
      <c r="W12846">
        <f t="shared" si="200"/>
        <v>56482.632337401497</v>
      </c>
    </row>
    <row r="12847" spans="1:23" x14ac:dyDescent="0.3">
      <c r="A12847">
        <v>178.6275</v>
      </c>
      <c r="B12847">
        <v>-38.124599000000003</v>
      </c>
      <c r="C12847">
        <v>-52646.117187000003</v>
      </c>
      <c r="D12847">
        <v>20547.761718999998</v>
      </c>
      <c r="E12847">
        <v>-8.2353999999999997E-2</v>
      </c>
      <c r="F12847">
        <v>10.019719</v>
      </c>
      <c r="G12847">
        <v>-5.4371000000000003E-2</v>
      </c>
      <c r="H12847">
        <v>1.4591E-2</v>
      </c>
      <c r="I12847">
        <v>6.0679999999999996E-3</v>
      </c>
      <c r="J12847">
        <v>-1.1735000000000001E-2</v>
      </c>
      <c r="K12847">
        <v>1017.039978</v>
      </c>
      <c r="L12847">
        <v>36.386249999999997</v>
      </c>
      <c r="W12847">
        <f t="shared" si="200"/>
        <v>56513.941819812819</v>
      </c>
    </row>
    <row r="12848" spans="1:23" x14ac:dyDescent="0.3">
      <c r="A12848">
        <v>178.63874999999999</v>
      </c>
      <c r="B12848">
        <v>-49.217281</v>
      </c>
      <c r="C12848">
        <v>-52628.90625</v>
      </c>
      <c r="D12848">
        <v>20445.013672000001</v>
      </c>
      <c r="E12848">
        <v>-7.5855000000000006E-2</v>
      </c>
      <c r="F12848">
        <v>10.006752000000001</v>
      </c>
      <c r="G12848">
        <v>-4.9759999999999999E-2</v>
      </c>
      <c r="H12848">
        <v>1.7975999999999999E-2</v>
      </c>
      <c r="I12848">
        <v>6.7320000000000001E-3</v>
      </c>
      <c r="J12848">
        <v>-1.3027E-2</v>
      </c>
      <c r="K12848">
        <v>1017.039978</v>
      </c>
      <c r="L12848">
        <v>36.386249999999997</v>
      </c>
      <c r="W12848">
        <f t="shared" si="200"/>
        <v>56460.630349477193</v>
      </c>
    </row>
    <row r="12849" spans="1:23" x14ac:dyDescent="0.3">
      <c r="A12849">
        <v>178.65</v>
      </c>
      <c r="B12849">
        <v>-62.416182999999997</v>
      </c>
      <c r="C12849">
        <v>-52639.148437000003</v>
      </c>
      <c r="D12849">
        <v>20526.701172000001</v>
      </c>
      <c r="E12849">
        <v>-8.9886999999999995E-2</v>
      </c>
      <c r="F12849">
        <v>10.007935</v>
      </c>
      <c r="G12849">
        <v>-5.3575999999999999E-2</v>
      </c>
      <c r="H12849">
        <v>2.2204999999999999E-2</v>
      </c>
      <c r="I12849">
        <v>7.5389999999999997E-3</v>
      </c>
      <c r="J12849">
        <v>-1.3417E-2</v>
      </c>
      <c r="K12849">
        <v>1017.039978</v>
      </c>
      <c r="L12849">
        <v>36.386249999999997</v>
      </c>
      <c r="W12849">
        <f t="shared" si="200"/>
        <v>56499.816857729777</v>
      </c>
    </row>
    <row r="12850" spans="1:23" x14ac:dyDescent="0.3">
      <c r="A12850">
        <v>178.66125</v>
      </c>
      <c r="B12850">
        <v>63.406337999999998</v>
      </c>
      <c r="C12850">
        <v>-52641.933594000002</v>
      </c>
      <c r="D12850">
        <v>20534.441406000002</v>
      </c>
      <c r="E12850">
        <v>-9.0965000000000004E-2</v>
      </c>
      <c r="F12850">
        <v>10.029043</v>
      </c>
      <c r="G12850">
        <v>-5.2941000000000002E-2</v>
      </c>
      <c r="H12850">
        <v>2.8094000000000001E-2</v>
      </c>
      <c r="I12850">
        <v>9.5340000000000008E-3</v>
      </c>
      <c r="J12850">
        <v>-1.4992E-2</v>
      </c>
      <c r="K12850">
        <v>1017.039978</v>
      </c>
      <c r="L12850">
        <v>36.386249999999997</v>
      </c>
      <c r="W12850">
        <f t="shared" si="200"/>
        <v>56505.225216215636</v>
      </c>
    </row>
    <row r="12851" spans="1:23" x14ac:dyDescent="0.3">
      <c r="A12851">
        <v>178.67250000000001</v>
      </c>
      <c r="B12851">
        <v>-85.471382000000006</v>
      </c>
      <c r="C12851">
        <v>-52672.804687000003</v>
      </c>
      <c r="D12851">
        <v>20501.005859000001</v>
      </c>
      <c r="E12851">
        <v>-8.6844000000000005E-2</v>
      </c>
      <c r="F12851">
        <v>10.021129999999999</v>
      </c>
      <c r="G12851">
        <v>-4.7927999999999998E-2</v>
      </c>
      <c r="H12851">
        <v>3.1033999999999999E-2</v>
      </c>
      <c r="I12851">
        <v>9.2669999999999992E-3</v>
      </c>
      <c r="J12851">
        <v>-1.6331999999999999E-2</v>
      </c>
      <c r="K12851">
        <v>1017.039978</v>
      </c>
      <c r="L12851">
        <v>36.386249999999997</v>
      </c>
      <c r="W12851">
        <f t="shared" si="200"/>
        <v>56521.879835889595</v>
      </c>
    </row>
    <row r="12852" spans="1:23" x14ac:dyDescent="0.3">
      <c r="A12852">
        <v>178.68375</v>
      </c>
      <c r="B12852">
        <v>-88.911331000000004</v>
      </c>
      <c r="C12852">
        <v>-52643.585937000003</v>
      </c>
      <c r="D12852">
        <v>20544.580077999999</v>
      </c>
      <c r="E12852">
        <v>-9.1986999999999999E-2</v>
      </c>
      <c r="F12852">
        <v>10.010249</v>
      </c>
      <c r="G12852">
        <v>-4.3140999999999999E-2</v>
      </c>
      <c r="H12852">
        <v>3.2239999999999998E-2</v>
      </c>
      <c r="I12852">
        <v>9.7389999999999994E-3</v>
      </c>
      <c r="J12852">
        <v>-1.4909E-2</v>
      </c>
      <c r="K12852">
        <v>1017.039978</v>
      </c>
      <c r="L12852">
        <v>36.386249999999997</v>
      </c>
      <c r="W12852">
        <f t="shared" si="200"/>
        <v>56510.484125624331</v>
      </c>
    </row>
    <row r="12853" spans="1:23" x14ac:dyDescent="0.3">
      <c r="A12853">
        <v>178.69499999999999</v>
      </c>
      <c r="B12853">
        <v>-46.191986</v>
      </c>
      <c r="C12853">
        <v>-52631.773437000003</v>
      </c>
      <c r="D12853">
        <v>20560.986327999999</v>
      </c>
      <c r="E12853">
        <v>-8.9344999999999994E-2</v>
      </c>
      <c r="F12853">
        <v>10.009520999999999</v>
      </c>
      <c r="G12853">
        <v>-3.2259000000000003E-2</v>
      </c>
      <c r="H12853">
        <v>2.9760999999999999E-2</v>
      </c>
      <c r="I12853">
        <v>8.1250000000000003E-3</v>
      </c>
      <c r="J12853">
        <v>-1.4567999999999999E-2</v>
      </c>
      <c r="K12853">
        <v>1017.039978</v>
      </c>
      <c r="L12853">
        <v>36.386249999999997</v>
      </c>
      <c r="W12853">
        <f t="shared" si="200"/>
        <v>56505.396800690396</v>
      </c>
    </row>
    <row r="12854" spans="1:23" x14ac:dyDescent="0.3">
      <c r="A12854">
        <v>178.70625000000001</v>
      </c>
      <c r="B12854">
        <v>-20.745628</v>
      </c>
      <c r="C12854">
        <v>-52624.523437000003</v>
      </c>
      <c r="D12854">
        <v>20488.791015999999</v>
      </c>
      <c r="E12854">
        <v>-7.8854999999999995E-2</v>
      </c>
      <c r="F12854">
        <v>10.02774</v>
      </c>
      <c r="G12854">
        <v>-5.1221999999999997E-2</v>
      </c>
      <c r="H12854">
        <v>3.3859E-2</v>
      </c>
      <c r="I12854">
        <v>7.8700000000000003E-3</v>
      </c>
      <c r="J12854">
        <v>-1.4951000000000001E-2</v>
      </c>
      <c r="K12854">
        <v>1017.039978</v>
      </c>
      <c r="L12854">
        <v>36.393475000000002</v>
      </c>
      <c r="W12854">
        <f t="shared" si="200"/>
        <v>56472.395510105343</v>
      </c>
    </row>
    <row r="12855" spans="1:23" x14ac:dyDescent="0.3">
      <c r="A12855">
        <v>178.7175</v>
      </c>
      <c r="B12855">
        <v>-71.296356000000003</v>
      </c>
      <c r="C12855">
        <v>-52613.363280999998</v>
      </c>
      <c r="D12855">
        <v>20628.746093999998</v>
      </c>
      <c r="E12855">
        <v>-7.9494999999999996E-2</v>
      </c>
      <c r="F12855">
        <v>10.018428999999999</v>
      </c>
      <c r="G12855">
        <v>-4.6892999999999997E-2</v>
      </c>
      <c r="H12855">
        <v>3.4308999999999999E-2</v>
      </c>
      <c r="I12855">
        <v>9.1680000000000008E-3</v>
      </c>
      <c r="J12855">
        <v>-1.4466E-2</v>
      </c>
      <c r="K12855">
        <v>1017.039978</v>
      </c>
      <c r="L12855">
        <v>36.393475000000002</v>
      </c>
      <c r="W12855">
        <f t="shared" si="200"/>
        <v>56512.974123820255</v>
      </c>
    </row>
    <row r="12856" spans="1:23" x14ac:dyDescent="0.3">
      <c r="A12856">
        <v>178.72874999999999</v>
      </c>
      <c r="B12856">
        <v>-59.682620999999997</v>
      </c>
      <c r="C12856">
        <v>-52622.773437000003</v>
      </c>
      <c r="D12856">
        <v>20616.728515999999</v>
      </c>
      <c r="E12856">
        <v>-8.2697999999999994E-2</v>
      </c>
      <c r="F12856">
        <v>10.021051</v>
      </c>
      <c r="G12856">
        <v>-5.1251999999999999E-2</v>
      </c>
      <c r="H12856">
        <v>3.3642999999999999E-2</v>
      </c>
      <c r="I12856">
        <v>8.8940000000000009E-3</v>
      </c>
      <c r="J12856">
        <v>-1.2930000000000001E-2</v>
      </c>
      <c r="K12856">
        <v>1017.039978</v>
      </c>
      <c r="L12856">
        <v>36.393475000000002</v>
      </c>
      <c r="W12856">
        <f t="shared" si="200"/>
        <v>56517.336640357797</v>
      </c>
    </row>
    <row r="12857" spans="1:23" x14ac:dyDescent="0.3">
      <c r="A12857">
        <v>178.74</v>
      </c>
      <c r="B12857">
        <v>14.962349</v>
      </c>
      <c r="C12857">
        <v>-52617.632812000003</v>
      </c>
      <c r="D12857">
        <v>20505.628906000002</v>
      </c>
      <c r="E12857">
        <v>-8.3893999999999996E-2</v>
      </c>
      <c r="F12857">
        <v>10.018424</v>
      </c>
      <c r="G12857">
        <v>-5.5441999999999998E-2</v>
      </c>
      <c r="H12857">
        <v>2.9779E-2</v>
      </c>
      <c r="I12857">
        <v>7.43E-3</v>
      </c>
      <c r="J12857">
        <v>-1.1637E-2</v>
      </c>
      <c r="K12857">
        <v>1017.039978</v>
      </c>
      <c r="L12857">
        <v>36.393475000000002</v>
      </c>
      <c r="W12857">
        <f t="shared" si="200"/>
        <v>56472.0844616252</v>
      </c>
    </row>
    <row r="12858" spans="1:23" x14ac:dyDescent="0.3">
      <c r="A12858">
        <v>178.75125</v>
      </c>
      <c r="B12858">
        <v>52.248356000000001</v>
      </c>
      <c r="C12858">
        <v>-52627.605469000002</v>
      </c>
      <c r="D12858">
        <v>20538.914062</v>
      </c>
      <c r="E12858">
        <v>-8.0412999999999998E-2</v>
      </c>
      <c r="F12858">
        <v>10.036664</v>
      </c>
      <c r="G12858">
        <v>-4.6136000000000003E-2</v>
      </c>
      <c r="H12858">
        <v>2.7504000000000001E-2</v>
      </c>
      <c r="I12858">
        <v>7.4029999999999999E-3</v>
      </c>
      <c r="J12858">
        <v>-1.0474000000000001E-2</v>
      </c>
      <c r="K12858">
        <v>1017.039978</v>
      </c>
      <c r="L12858">
        <v>36.393475000000002</v>
      </c>
      <c r="W12858">
        <f t="shared" si="200"/>
        <v>56493.491467049942</v>
      </c>
    </row>
    <row r="12859" spans="1:23" x14ac:dyDescent="0.3">
      <c r="A12859">
        <v>178.76249999999999</v>
      </c>
      <c r="B12859">
        <v>-24.397486000000001</v>
      </c>
      <c r="C12859">
        <v>-52593.847655999998</v>
      </c>
      <c r="D12859">
        <v>20558.958984000001</v>
      </c>
      <c r="E12859">
        <v>-8.6161000000000001E-2</v>
      </c>
      <c r="F12859">
        <v>10.017068</v>
      </c>
      <c r="G12859">
        <v>-4.2759999999999999E-2</v>
      </c>
      <c r="H12859">
        <v>2.3328999999999999E-2</v>
      </c>
      <c r="I12859">
        <v>7.6379999999999998E-3</v>
      </c>
      <c r="J12859">
        <v>-9.1900000000000003E-3</v>
      </c>
      <c r="K12859">
        <v>1017.039978</v>
      </c>
      <c r="L12859">
        <v>36.393475000000002</v>
      </c>
      <c r="W12859">
        <f t="shared" si="200"/>
        <v>56469.320883163222</v>
      </c>
    </row>
    <row r="12860" spans="1:23" x14ac:dyDescent="0.3">
      <c r="A12860">
        <v>178.77375000000001</v>
      </c>
      <c r="B12860">
        <v>23.569690999999999</v>
      </c>
      <c r="C12860">
        <v>-52608.839844000002</v>
      </c>
      <c r="D12860">
        <v>20504.798827999999</v>
      </c>
      <c r="E12860">
        <v>-9.3106999999999995E-2</v>
      </c>
      <c r="F12860">
        <v>10.004775</v>
      </c>
      <c r="G12860">
        <v>-4.0862999999999997E-2</v>
      </c>
      <c r="H12860">
        <v>1.7801000000000001E-2</v>
      </c>
      <c r="I12860">
        <v>5.7200000000000003E-3</v>
      </c>
      <c r="J12860">
        <v>-8.2380000000000005E-3</v>
      </c>
      <c r="K12860">
        <v>1017.039978</v>
      </c>
      <c r="L12860">
        <v>36.393475000000002</v>
      </c>
      <c r="W12860">
        <f t="shared" si="200"/>
        <v>56463.593228191974</v>
      </c>
    </row>
    <row r="12861" spans="1:23" x14ac:dyDescent="0.3">
      <c r="A12861">
        <v>178.785</v>
      </c>
      <c r="B12861">
        <v>-52.629925</v>
      </c>
      <c r="C12861">
        <v>-52612.855469000002</v>
      </c>
      <c r="D12861">
        <v>20438.931640999999</v>
      </c>
      <c r="E12861">
        <v>-8.4338999999999997E-2</v>
      </c>
      <c r="F12861">
        <v>10.015539</v>
      </c>
      <c r="G12861">
        <v>-5.1902999999999998E-2</v>
      </c>
      <c r="H12861">
        <v>1.1436E-2</v>
      </c>
      <c r="I12861">
        <v>4.4099999999999999E-3</v>
      </c>
      <c r="J12861">
        <v>-6.522E-3</v>
      </c>
      <c r="K12861">
        <v>1017.039978</v>
      </c>
      <c r="L12861">
        <v>36.393475000000002</v>
      </c>
      <c r="W12861">
        <f t="shared" si="200"/>
        <v>56443.469570326379</v>
      </c>
    </row>
    <row r="12862" spans="1:23" x14ac:dyDescent="0.3">
      <c r="A12862">
        <v>178.79624999999999</v>
      </c>
      <c r="B12862">
        <v>-25.158442000000001</v>
      </c>
      <c r="C12862">
        <v>-52604.832030999998</v>
      </c>
      <c r="D12862">
        <v>20552.050781000002</v>
      </c>
      <c r="E12862">
        <v>-7.7451999999999993E-2</v>
      </c>
      <c r="F12862">
        <v>9.9757459999999991</v>
      </c>
      <c r="G12862">
        <v>-4.7563000000000001E-2</v>
      </c>
      <c r="H12862">
        <v>7.5760000000000003E-3</v>
      </c>
      <c r="I12862">
        <v>5.0000000000000001E-3</v>
      </c>
      <c r="J12862">
        <v>-5.0010000000000002E-3</v>
      </c>
      <c r="K12862">
        <v>1017.039978</v>
      </c>
      <c r="L12862">
        <v>36.393475000000002</v>
      </c>
      <c r="W12862">
        <f t="shared" si="200"/>
        <v>56477.037610534513</v>
      </c>
    </row>
    <row r="12863" spans="1:23" x14ac:dyDescent="0.3">
      <c r="A12863">
        <v>178.8075</v>
      </c>
      <c r="B12863">
        <v>-74.933334000000002</v>
      </c>
      <c r="C12863">
        <v>-52618.332030999998</v>
      </c>
      <c r="D12863">
        <v>20464.240234000001</v>
      </c>
      <c r="E12863">
        <v>-8.9316000000000006E-2</v>
      </c>
      <c r="F12863">
        <v>9.9405359999999998</v>
      </c>
      <c r="G12863">
        <v>-4.8488000000000003E-2</v>
      </c>
      <c r="H12863">
        <v>6.731E-3</v>
      </c>
      <c r="I12863">
        <v>4.731E-3</v>
      </c>
      <c r="J12863">
        <v>-5.1609999999999998E-3</v>
      </c>
      <c r="K12863">
        <v>1017.0299680000001</v>
      </c>
      <c r="L12863">
        <v>36.393475000000002</v>
      </c>
      <c r="W12863">
        <f t="shared" si="200"/>
        <v>56457.768367904602</v>
      </c>
    </row>
    <row r="12864" spans="1:23" x14ac:dyDescent="0.3">
      <c r="A12864">
        <v>178.81874999999999</v>
      </c>
      <c r="B12864">
        <v>-65.553039999999996</v>
      </c>
      <c r="C12864">
        <v>-52613.480469000002</v>
      </c>
      <c r="D12864">
        <v>20415.058593999998</v>
      </c>
      <c r="E12864">
        <v>-9.6395999999999996E-2</v>
      </c>
      <c r="F12864">
        <v>9.9338909999999991</v>
      </c>
      <c r="G12864">
        <v>-5.0970000000000001E-2</v>
      </c>
      <c r="H12864">
        <v>-1.3259999999999999E-3</v>
      </c>
      <c r="I12864">
        <v>4.5250000000000004E-3</v>
      </c>
      <c r="J12864">
        <v>-6.0200000000000002E-3</v>
      </c>
      <c r="K12864">
        <v>1017.0299680000001</v>
      </c>
      <c r="L12864">
        <v>36.393475000000002</v>
      </c>
      <c r="W12864">
        <f t="shared" si="200"/>
        <v>56435.425414001722</v>
      </c>
    </row>
    <row r="12865" spans="1:23" x14ac:dyDescent="0.3">
      <c r="A12865">
        <v>178.83</v>
      </c>
      <c r="B12865">
        <v>-81.340217999999993</v>
      </c>
      <c r="C12865">
        <v>-52606.171875</v>
      </c>
      <c r="D12865">
        <v>20381.966797000001</v>
      </c>
      <c r="E12865">
        <v>-9.1389999999999999E-2</v>
      </c>
      <c r="F12865">
        <v>9.9418780000000009</v>
      </c>
      <c r="G12865">
        <v>-4.0733999999999999E-2</v>
      </c>
      <c r="H12865">
        <v>-9.6139999999999993E-3</v>
      </c>
      <c r="I12865">
        <v>1.5200000000000001E-3</v>
      </c>
      <c r="J12865">
        <v>-4.1219999999999998E-3</v>
      </c>
      <c r="K12865">
        <v>1017.0299680000001</v>
      </c>
      <c r="L12865">
        <v>36.393475000000002</v>
      </c>
      <c r="W12865">
        <f t="shared" si="200"/>
        <v>56416.668690087645</v>
      </c>
    </row>
    <row r="12866" spans="1:23" x14ac:dyDescent="0.3">
      <c r="A12866">
        <v>178.84125</v>
      </c>
      <c r="B12866">
        <v>-114.23632000000001</v>
      </c>
      <c r="C12866">
        <v>-52633.546875</v>
      </c>
      <c r="D12866">
        <v>20453.683593999998</v>
      </c>
      <c r="E12866">
        <v>-8.5125999999999993E-2</v>
      </c>
      <c r="F12866">
        <v>9.9364489999999996</v>
      </c>
      <c r="G12866">
        <v>-4.5709E-2</v>
      </c>
      <c r="H12866">
        <v>-9.1769999999999994E-3</v>
      </c>
      <c r="I12866">
        <v>2.7239999999999999E-3</v>
      </c>
      <c r="J12866">
        <v>-4.9179999999999996E-3</v>
      </c>
      <c r="K12866">
        <v>1017.0299680000001</v>
      </c>
      <c r="L12866">
        <v>36.393475000000002</v>
      </c>
      <c r="W12866">
        <f t="shared" ref="W12866:W12929" si="201">SQRT((B12866)^2+(C12866)^2+(D12866)^2)</f>
        <v>56468.18997580048</v>
      </c>
    </row>
    <row r="12867" spans="1:23" x14ac:dyDescent="0.3">
      <c r="A12867">
        <v>178.85249999999999</v>
      </c>
      <c r="B12867">
        <v>23.709168999999999</v>
      </c>
      <c r="C12867">
        <v>-52637.550780999998</v>
      </c>
      <c r="D12867">
        <v>20477.916015999999</v>
      </c>
      <c r="E12867">
        <v>-8.7637000000000007E-2</v>
      </c>
      <c r="F12867">
        <v>9.9266640000000006</v>
      </c>
      <c r="G12867">
        <v>-4.3247000000000001E-2</v>
      </c>
      <c r="H12867">
        <v>-1.3854E-2</v>
      </c>
      <c r="I12867">
        <v>1.5560000000000001E-3</v>
      </c>
      <c r="J12867">
        <v>-4.633E-3</v>
      </c>
      <c r="K12867">
        <v>1017.0299680000001</v>
      </c>
      <c r="L12867">
        <v>36.393475000000002</v>
      </c>
      <c r="W12867">
        <f t="shared" si="201"/>
        <v>56480.59276163271</v>
      </c>
    </row>
    <row r="12868" spans="1:23" x14ac:dyDescent="0.3">
      <c r="A12868">
        <v>178.86375000000001</v>
      </c>
      <c r="B12868">
        <v>46.531802999999996</v>
      </c>
      <c r="C12868">
        <v>-52612.011719000002</v>
      </c>
      <c r="D12868">
        <v>20497.150390999999</v>
      </c>
      <c r="E12868">
        <v>-8.6661000000000002E-2</v>
      </c>
      <c r="F12868">
        <v>9.9446630000000003</v>
      </c>
      <c r="G12868">
        <v>-4.3826999999999998E-2</v>
      </c>
      <c r="H12868">
        <v>-1.4265999999999999E-2</v>
      </c>
      <c r="I12868">
        <v>1.9239999999999999E-3</v>
      </c>
      <c r="J12868">
        <v>-5.2630000000000003E-3</v>
      </c>
      <c r="K12868">
        <v>1017.0299680000001</v>
      </c>
      <c r="L12868">
        <v>36.393475000000002</v>
      </c>
      <c r="W12868">
        <f t="shared" si="201"/>
        <v>56463.785885115387</v>
      </c>
    </row>
    <row r="12869" spans="1:23" x14ac:dyDescent="0.3">
      <c r="A12869">
        <v>178.875</v>
      </c>
      <c r="B12869">
        <v>-49.656188999999998</v>
      </c>
      <c r="C12869">
        <v>-52640.746094000002</v>
      </c>
      <c r="D12869">
        <v>20557.572265999999</v>
      </c>
      <c r="E12869">
        <v>-8.949E-2</v>
      </c>
      <c r="F12869">
        <v>9.9485910000000004</v>
      </c>
      <c r="G12869">
        <v>-5.4376000000000001E-2</v>
      </c>
      <c r="H12869">
        <v>-1.8613000000000001E-2</v>
      </c>
      <c r="I12869">
        <v>8.7299999999999997E-4</v>
      </c>
      <c r="J12869">
        <v>-4.1879999999999999E-3</v>
      </c>
      <c r="K12869">
        <v>1017.0299680000001</v>
      </c>
      <c r="L12869">
        <v>36.393475000000002</v>
      </c>
      <c r="W12869">
        <f t="shared" si="201"/>
        <v>56512.51536201423</v>
      </c>
    </row>
    <row r="12870" spans="1:23" x14ac:dyDescent="0.3">
      <c r="A12870">
        <v>178.88624999999999</v>
      </c>
      <c r="B12870">
        <v>-47.779949000000002</v>
      </c>
      <c r="C12870">
        <v>-52616.320312000003</v>
      </c>
      <c r="D12870">
        <v>20503.003906000002</v>
      </c>
      <c r="E12870">
        <v>-8.5736999999999994E-2</v>
      </c>
      <c r="F12870">
        <v>9.9340039999999998</v>
      </c>
      <c r="G12870">
        <v>-4.3708999999999998E-2</v>
      </c>
      <c r="H12870">
        <v>-1.8421E-2</v>
      </c>
      <c r="I12870">
        <v>1.2669999999999999E-3</v>
      </c>
      <c r="J12870">
        <v>-5.3239999999999997E-3</v>
      </c>
      <c r="K12870">
        <v>1017.0299680000001</v>
      </c>
      <c r="L12870">
        <v>36.393475000000002</v>
      </c>
      <c r="W12870">
        <f t="shared" si="201"/>
        <v>56469.926644789979</v>
      </c>
    </row>
    <row r="12871" spans="1:23" x14ac:dyDescent="0.3">
      <c r="A12871">
        <v>178.89750000000001</v>
      </c>
      <c r="B12871">
        <v>2.8354330000000001</v>
      </c>
      <c r="C12871">
        <v>-52627.238280999998</v>
      </c>
      <c r="D12871">
        <v>20448.339843999998</v>
      </c>
      <c r="E12871">
        <v>-8.9679999999999996E-2</v>
      </c>
      <c r="F12871">
        <v>9.9262049999999995</v>
      </c>
      <c r="G12871">
        <v>-5.0389000000000003E-2</v>
      </c>
      <c r="H12871">
        <v>-2.223E-2</v>
      </c>
      <c r="I12871">
        <v>-2.5700000000000001E-4</v>
      </c>
      <c r="J12871">
        <v>-4.1809999999999998E-3</v>
      </c>
      <c r="K12871">
        <v>1017.0299680000001</v>
      </c>
      <c r="L12871">
        <v>36.393475000000002</v>
      </c>
      <c r="W12871">
        <f t="shared" si="201"/>
        <v>56460.258762252852</v>
      </c>
    </row>
    <row r="12872" spans="1:23" x14ac:dyDescent="0.3">
      <c r="A12872">
        <v>178.90875</v>
      </c>
      <c r="B12872">
        <v>62.558715999999997</v>
      </c>
      <c r="C12872">
        <v>-52631.789062000003</v>
      </c>
      <c r="D12872">
        <v>20561.849609000001</v>
      </c>
      <c r="E12872">
        <v>-8.1862000000000004E-2</v>
      </c>
      <c r="F12872">
        <v>9.929494</v>
      </c>
      <c r="G12872">
        <v>-4.7412000000000003E-2</v>
      </c>
      <c r="H12872">
        <v>-2.1956E-2</v>
      </c>
      <c r="I12872">
        <v>1.75E-4</v>
      </c>
      <c r="J12872">
        <v>-5.1650000000000003E-3</v>
      </c>
      <c r="K12872">
        <v>1017.059998</v>
      </c>
      <c r="L12872">
        <v>36.396014999999998</v>
      </c>
      <c r="W12872">
        <f t="shared" si="201"/>
        <v>56505.741237532173</v>
      </c>
    </row>
    <row r="12873" spans="1:23" x14ac:dyDescent="0.3">
      <c r="A12873">
        <v>178.92</v>
      </c>
      <c r="B12873">
        <v>-39.502048000000002</v>
      </c>
      <c r="C12873">
        <v>-52632.4375</v>
      </c>
      <c r="D12873">
        <v>20581.794922000001</v>
      </c>
      <c r="E12873">
        <v>-9.3198000000000003E-2</v>
      </c>
      <c r="F12873">
        <v>9.9413359999999997</v>
      </c>
      <c r="G12873">
        <v>-5.2678999999999997E-2</v>
      </c>
      <c r="H12873">
        <v>-2.3597E-2</v>
      </c>
      <c r="I12873">
        <v>3.4200000000000002E-4</v>
      </c>
      <c r="J12873">
        <v>-4.0260000000000001E-3</v>
      </c>
      <c r="K12873">
        <v>1017.059998</v>
      </c>
      <c r="L12873">
        <v>36.396014999999998</v>
      </c>
      <c r="W12873">
        <f t="shared" si="201"/>
        <v>56513.585267743081</v>
      </c>
    </row>
    <row r="12874" spans="1:23" x14ac:dyDescent="0.3">
      <c r="A12874">
        <v>178.93125000000001</v>
      </c>
      <c r="B12874">
        <v>-28.507021000000002</v>
      </c>
      <c r="C12874">
        <v>-52615.503905999998</v>
      </c>
      <c r="D12874">
        <v>20534.333984000001</v>
      </c>
      <c r="E12874">
        <v>-8.5497000000000004E-2</v>
      </c>
      <c r="F12874">
        <v>9.9499460000000006</v>
      </c>
      <c r="G12874">
        <v>-5.5874E-2</v>
      </c>
      <c r="H12874">
        <v>-1.9886000000000001E-2</v>
      </c>
      <c r="I12874">
        <v>8.5400000000000005E-4</v>
      </c>
      <c r="J12874">
        <v>-5.3E-3</v>
      </c>
      <c r="K12874">
        <v>1017.059998</v>
      </c>
      <c r="L12874">
        <v>36.396014999999998</v>
      </c>
      <c r="W12874">
        <f t="shared" si="201"/>
        <v>56480.535904849596</v>
      </c>
    </row>
    <row r="12875" spans="1:23" x14ac:dyDescent="0.3">
      <c r="A12875">
        <v>178.9425</v>
      </c>
      <c r="B12875">
        <v>270.28979500000003</v>
      </c>
      <c r="C12875">
        <v>-52623.402344000002</v>
      </c>
      <c r="D12875">
        <v>20516.835937</v>
      </c>
      <c r="E12875">
        <v>-8.0264000000000002E-2</v>
      </c>
      <c r="F12875">
        <v>9.9285420000000002</v>
      </c>
      <c r="G12875">
        <v>-4.9961999999999999E-2</v>
      </c>
      <c r="H12875">
        <v>-1.8293E-2</v>
      </c>
      <c r="I12875">
        <v>1.846E-3</v>
      </c>
      <c r="J12875">
        <v>-4.921E-3</v>
      </c>
      <c r="K12875">
        <v>1017.059998</v>
      </c>
      <c r="L12875">
        <v>36.396014999999998</v>
      </c>
      <c r="W12875">
        <f t="shared" si="201"/>
        <v>56482.174955445553</v>
      </c>
    </row>
    <row r="12876" spans="1:23" x14ac:dyDescent="0.3">
      <c r="A12876">
        <v>178.95375000000001</v>
      </c>
      <c r="B12876">
        <v>85.266197000000005</v>
      </c>
      <c r="C12876">
        <v>-52653.316405999998</v>
      </c>
      <c r="D12876">
        <v>20454.564452999999</v>
      </c>
      <c r="E12876">
        <v>-8.7064000000000002E-2</v>
      </c>
      <c r="F12876">
        <v>9.9439410000000006</v>
      </c>
      <c r="G12876">
        <v>-4.6002000000000001E-2</v>
      </c>
      <c r="H12876">
        <v>-1.1842E-2</v>
      </c>
      <c r="I12876">
        <v>1.75E-3</v>
      </c>
      <c r="J12876">
        <v>-5.5890000000000002E-3</v>
      </c>
      <c r="K12876">
        <v>1017.059998</v>
      </c>
      <c r="L12876">
        <v>36.396014999999998</v>
      </c>
      <c r="W12876">
        <f t="shared" si="201"/>
        <v>56486.885255222129</v>
      </c>
    </row>
    <row r="12877" spans="1:23" x14ac:dyDescent="0.3">
      <c r="A12877">
        <v>178.965</v>
      </c>
      <c r="B12877">
        <v>-105.29388400000001</v>
      </c>
      <c r="C12877">
        <v>-52641.480469000002</v>
      </c>
      <c r="D12877">
        <v>20483.412109000001</v>
      </c>
      <c r="E12877">
        <v>-9.0806999999999999E-2</v>
      </c>
      <c r="F12877">
        <v>9.9383689999999998</v>
      </c>
      <c r="G12877">
        <v>-5.4357999999999997E-2</v>
      </c>
      <c r="H12877">
        <v>-7.2329999999999998E-3</v>
      </c>
      <c r="I12877">
        <v>3.6340000000000001E-3</v>
      </c>
      <c r="J12877">
        <v>-5.7749999999999998E-3</v>
      </c>
      <c r="K12877">
        <v>1017.059998</v>
      </c>
      <c r="L12877">
        <v>36.396014999999998</v>
      </c>
      <c r="W12877">
        <f t="shared" si="201"/>
        <v>56486.341042744527</v>
      </c>
    </row>
    <row r="12878" spans="1:23" x14ac:dyDescent="0.3">
      <c r="A12878">
        <v>178.97624999999999</v>
      </c>
      <c r="B12878">
        <v>-114.91069</v>
      </c>
      <c r="C12878">
        <v>-52624.820312000003</v>
      </c>
      <c r="D12878">
        <v>20378.591797000001</v>
      </c>
      <c r="E12878">
        <v>-9.0986999999999998E-2</v>
      </c>
      <c r="F12878">
        <v>9.9436160000000005</v>
      </c>
      <c r="G12878">
        <v>-4.5976000000000003E-2</v>
      </c>
      <c r="H12878">
        <v>-2.362E-3</v>
      </c>
      <c r="I12878">
        <v>4.2079999999999999E-3</v>
      </c>
      <c r="J12878">
        <v>-6.2700000000000004E-3</v>
      </c>
      <c r="K12878">
        <v>1017.059998</v>
      </c>
      <c r="L12878">
        <v>36.396014999999998</v>
      </c>
      <c r="W12878">
        <f t="shared" si="201"/>
        <v>56432.897506381152</v>
      </c>
    </row>
    <row r="12879" spans="1:23" x14ac:dyDescent="0.3">
      <c r="A12879">
        <v>178.98750000000001</v>
      </c>
      <c r="B12879">
        <v>16.043167</v>
      </c>
      <c r="C12879">
        <v>-52636.761719000002</v>
      </c>
      <c r="D12879">
        <v>20530.669922000001</v>
      </c>
      <c r="E12879">
        <v>-8.4645999999999999E-2</v>
      </c>
      <c r="F12879">
        <v>10.011069000000001</v>
      </c>
      <c r="G12879">
        <v>-4.9804000000000001E-2</v>
      </c>
      <c r="H12879">
        <v>-4.3119999999999999E-3</v>
      </c>
      <c r="I12879">
        <v>3.9610000000000001E-3</v>
      </c>
      <c r="J12879">
        <v>-7.6379999999999998E-3</v>
      </c>
      <c r="K12879">
        <v>1017.059998</v>
      </c>
      <c r="L12879">
        <v>36.396014999999998</v>
      </c>
      <c r="W12879">
        <f t="shared" si="201"/>
        <v>56499.003080515562</v>
      </c>
    </row>
    <row r="12880" spans="1:23" x14ac:dyDescent="0.3">
      <c r="A12880">
        <v>178.99875</v>
      </c>
      <c r="B12880">
        <v>-64.175499000000002</v>
      </c>
      <c r="C12880">
        <v>-52613.195312000003</v>
      </c>
      <c r="D12880">
        <v>20564.705077999999</v>
      </c>
      <c r="E12880">
        <v>-8.4391999999999995E-2</v>
      </c>
      <c r="F12880">
        <v>10.033282</v>
      </c>
      <c r="G12880">
        <v>-4.9206E-2</v>
      </c>
      <c r="H12880">
        <v>3.4489999999999998E-3</v>
      </c>
      <c r="I12880">
        <v>4.0499999999999998E-3</v>
      </c>
      <c r="J12880">
        <v>-1.0118E-2</v>
      </c>
      <c r="K12880">
        <v>1017.059998</v>
      </c>
      <c r="L12880">
        <v>36.396014999999998</v>
      </c>
      <c r="W12880">
        <f t="shared" si="201"/>
        <v>56489.463923624287</v>
      </c>
    </row>
    <row r="12881" spans="1:23" x14ac:dyDescent="0.3">
      <c r="A12881">
        <v>179.01</v>
      </c>
      <c r="B12881">
        <v>-60.26379</v>
      </c>
      <c r="C12881">
        <v>-52646.503905999998</v>
      </c>
      <c r="D12881">
        <v>20633.191406000002</v>
      </c>
      <c r="E12881">
        <v>-8.6841000000000002E-2</v>
      </c>
      <c r="F12881">
        <v>10.020212000000001</v>
      </c>
      <c r="G12881">
        <v>-5.2371000000000001E-2</v>
      </c>
      <c r="H12881">
        <v>1.1150999999999999E-2</v>
      </c>
      <c r="I12881">
        <v>4.7860000000000003E-3</v>
      </c>
      <c r="J12881">
        <v>-1.051E-2</v>
      </c>
      <c r="K12881">
        <v>1017.049988</v>
      </c>
      <c r="L12881">
        <v>36.393475000000002</v>
      </c>
      <c r="W12881">
        <f t="shared" si="201"/>
        <v>56545.438302709183</v>
      </c>
    </row>
    <row r="12882" spans="1:23" x14ac:dyDescent="0.3">
      <c r="A12882">
        <v>179.02125000000001</v>
      </c>
      <c r="B12882">
        <v>38.648758000000001</v>
      </c>
      <c r="C12882">
        <v>-52644.59375</v>
      </c>
      <c r="D12882">
        <v>20543.613281000002</v>
      </c>
      <c r="E12882">
        <v>-8.9993000000000004E-2</v>
      </c>
      <c r="F12882">
        <v>10.002708999999999</v>
      </c>
      <c r="G12882">
        <v>-5.4260000000000003E-2</v>
      </c>
      <c r="H12882">
        <v>1.5433000000000001E-2</v>
      </c>
      <c r="I12882">
        <v>6.3359999999999996E-3</v>
      </c>
      <c r="J12882">
        <v>-1.2441000000000001E-2</v>
      </c>
      <c r="K12882">
        <v>1017.049988</v>
      </c>
      <c r="L12882">
        <v>36.393475000000002</v>
      </c>
      <c r="W12882">
        <f t="shared" si="201"/>
        <v>56511.014780025973</v>
      </c>
    </row>
    <row r="12883" spans="1:23" x14ac:dyDescent="0.3">
      <c r="A12883">
        <v>179.0325</v>
      </c>
      <c r="B12883">
        <v>77.055115000000001</v>
      </c>
      <c r="C12883">
        <v>-52640.96875</v>
      </c>
      <c r="D12883">
        <v>20569.607422000001</v>
      </c>
      <c r="E12883">
        <v>-8.7967000000000004E-2</v>
      </c>
      <c r="F12883">
        <v>10.020970999999999</v>
      </c>
      <c r="G12883">
        <v>-5.1892000000000001E-2</v>
      </c>
      <c r="H12883">
        <v>2.0444E-2</v>
      </c>
      <c r="I12883">
        <v>7.476E-3</v>
      </c>
      <c r="J12883">
        <v>-1.3171E-2</v>
      </c>
      <c r="K12883">
        <v>1017.049988</v>
      </c>
      <c r="L12883">
        <v>36.393475000000002</v>
      </c>
      <c r="W12883">
        <f t="shared" si="201"/>
        <v>56517.132605294311</v>
      </c>
    </row>
    <row r="12884" spans="1:23" x14ac:dyDescent="0.3">
      <c r="A12884">
        <v>179.04374999999999</v>
      </c>
      <c r="B12884">
        <v>165.89331100000001</v>
      </c>
      <c r="C12884">
        <v>-52659.777344000002</v>
      </c>
      <c r="D12884">
        <v>20511.144531000002</v>
      </c>
      <c r="E12884">
        <v>-9.8551E-2</v>
      </c>
      <c r="F12884">
        <v>10.035964</v>
      </c>
      <c r="G12884">
        <v>-5.2338000000000003E-2</v>
      </c>
      <c r="H12884">
        <v>2.4638E-2</v>
      </c>
      <c r="I12884">
        <v>8.3300000000000006E-3</v>
      </c>
      <c r="J12884">
        <v>-1.4500000000000001E-2</v>
      </c>
      <c r="K12884">
        <v>1017.049988</v>
      </c>
      <c r="L12884">
        <v>36.393475000000002</v>
      </c>
      <c r="W12884">
        <f t="shared" si="201"/>
        <v>56513.597660048697</v>
      </c>
    </row>
    <row r="12885" spans="1:23" x14ac:dyDescent="0.3">
      <c r="A12885">
        <v>179.05500000000001</v>
      </c>
      <c r="B12885">
        <v>108.336044</v>
      </c>
      <c r="C12885">
        <v>-52655.574219000002</v>
      </c>
      <c r="D12885">
        <v>20606.357422000001</v>
      </c>
      <c r="E12885">
        <v>-9.1580999999999996E-2</v>
      </c>
      <c r="F12885">
        <v>10.025957</v>
      </c>
      <c r="G12885">
        <v>-3.8422999999999999E-2</v>
      </c>
      <c r="H12885">
        <v>3.0550999999999998E-2</v>
      </c>
      <c r="I12885">
        <v>9.2090000000000002E-3</v>
      </c>
      <c r="J12885">
        <v>-1.6601999999999999E-2</v>
      </c>
      <c r="K12885">
        <v>1017.049988</v>
      </c>
      <c r="L12885">
        <v>36.393475000000002</v>
      </c>
      <c r="W12885">
        <f t="shared" si="201"/>
        <v>56544.170338190146</v>
      </c>
    </row>
    <row r="12886" spans="1:23" x14ac:dyDescent="0.3">
      <c r="A12886">
        <v>179.06625</v>
      </c>
      <c r="B12886">
        <v>162.657928</v>
      </c>
      <c r="C12886">
        <v>-52644.066405999998</v>
      </c>
      <c r="D12886">
        <v>20560.119140999999</v>
      </c>
      <c r="E12886">
        <v>-8.8142999999999999E-2</v>
      </c>
      <c r="F12886">
        <v>10.022544</v>
      </c>
      <c r="G12886">
        <v>-4.6188E-2</v>
      </c>
      <c r="H12886">
        <v>2.9703E-2</v>
      </c>
      <c r="I12886">
        <v>8.4779999999999994E-3</v>
      </c>
      <c r="J12886">
        <v>-1.5973999999999999E-2</v>
      </c>
      <c r="K12886">
        <v>1017.049988</v>
      </c>
      <c r="L12886">
        <v>36.393475000000002</v>
      </c>
      <c r="W12886">
        <f t="shared" si="201"/>
        <v>56516.746937991687</v>
      </c>
    </row>
    <row r="12887" spans="1:23" x14ac:dyDescent="0.3">
      <c r="A12887">
        <v>179.07749999999999</v>
      </c>
      <c r="B12887">
        <v>83.253105000000005</v>
      </c>
      <c r="C12887">
        <v>-52652.230469000002</v>
      </c>
      <c r="D12887">
        <v>20532.992187</v>
      </c>
      <c r="E12887">
        <v>-7.6979000000000006E-2</v>
      </c>
      <c r="F12887">
        <v>10.019738</v>
      </c>
      <c r="G12887">
        <v>-5.8172000000000001E-2</v>
      </c>
      <c r="H12887">
        <v>2.9682E-2</v>
      </c>
      <c r="I12887">
        <v>8.2109999999999995E-3</v>
      </c>
      <c r="J12887">
        <v>-1.5997999999999998E-2</v>
      </c>
      <c r="K12887">
        <v>1017.049988</v>
      </c>
      <c r="L12887">
        <v>36.393475000000002</v>
      </c>
      <c r="W12887">
        <f t="shared" si="201"/>
        <v>56514.317412418481</v>
      </c>
    </row>
    <row r="12888" spans="1:23" x14ac:dyDescent="0.3">
      <c r="A12888">
        <v>179.08875</v>
      </c>
      <c r="B12888">
        <v>55.863674000000003</v>
      </c>
      <c r="C12888">
        <v>-52642.339844000002</v>
      </c>
      <c r="D12888">
        <v>20623.244140999999</v>
      </c>
      <c r="E12888">
        <v>-7.7906000000000003E-2</v>
      </c>
      <c r="F12888">
        <v>10.03848</v>
      </c>
      <c r="G12888">
        <v>-5.2579000000000001E-2</v>
      </c>
      <c r="H12888">
        <v>3.1140999999999999E-2</v>
      </c>
      <c r="I12888">
        <v>8.8020000000000008E-3</v>
      </c>
      <c r="J12888">
        <v>-1.5169999999999999E-2</v>
      </c>
      <c r="K12888">
        <v>1017.049988</v>
      </c>
      <c r="L12888">
        <v>36.393475000000002</v>
      </c>
      <c r="W12888">
        <f t="shared" si="201"/>
        <v>56537.92765834766</v>
      </c>
    </row>
    <row r="12889" spans="1:23" x14ac:dyDescent="0.3">
      <c r="A12889">
        <v>179.1</v>
      </c>
      <c r="B12889">
        <v>29.029322000000001</v>
      </c>
      <c r="C12889">
        <v>-52639.28125</v>
      </c>
      <c r="D12889">
        <v>20721.626952999999</v>
      </c>
      <c r="E12889">
        <v>-7.3693999999999996E-2</v>
      </c>
      <c r="F12889">
        <v>10.020156999999999</v>
      </c>
      <c r="G12889">
        <v>-3.8143999999999997E-2</v>
      </c>
      <c r="H12889">
        <v>3.3363999999999998E-2</v>
      </c>
      <c r="I12889">
        <v>8.3840000000000008E-3</v>
      </c>
      <c r="J12889">
        <v>-1.5488999999999999E-2</v>
      </c>
      <c r="K12889">
        <v>1017.0299680000001</v>
      </c>
      <c r="L12889">
        <v>36.398356999999997</v>
      </c>
      <c r="W12889">
        <f t="shared" si="201"/>
        <v>56571.022589285349</v>
      </c>
    </row>
    <row r="12890" spans="1:23" x14ac:dyDescent="0.3">
      <c r="A12890">
        <v>179.11125000000001</v>
      </c>
      <c r="B12890">
        <v>-27.011087</v>
      </c>
      <c r="C12890">
        <v>-52618.742187000003</v>
      </c>
      <c r="D12890">
        <v>20628.029297000001</v>
      </c>
      <c r="E12890">
        <v>-8.5578000000000001E-2</v>
      </c>
      <c r="F12890">
        <v>10.003812</v>
      </c>
      <c r="G12890">
        <v>-5.0803000000000001E-2</v>
      </c>
      <c r="H12890">
        <v>3.2294999999999997E-2</v>
      </c>
      <c r="I12890">
        <v>8.3009999999999994E-3</v>
      </c>
      <c r="J12890">
        <v>-1.2722000000000001E-2</v>
      </c>
      <c r="K12890">
        <v>1017.0299680000001</v>
      </c>
      <c r="L12890">
        <v>36.398356999999997</v>
      </c>
      <c r="W12890">
        <f t="shared" si="201"/>
        <v>56517.681760832027</v>
      </c>
    </row>
    <row r="12891" spans="1:23" x14ac:dyDescent="0.3">
      <c r="A12891">
        <v>179.1225</v>
      </c>
      <c r="B12891">
        <v>179.15988200000001</v>
      </c>
      <c r="C12891">
        <v>-52653</v>
      </c>
      <c r="D12891">
        <v>20415.835937</v>
      </c>
      <c r="E12891">
        <v>-7.9778000000000002E-2</v>
      </c>
      <c r="F12891">
        <v>10.005236999999999</v>
      </c>
      <c r="G12891">
        <v>-5.4175000000000001E-2</v>
      </c>
      <c r="H12891">
        <v>3.0634999999999999E-2</v>
      </c>
      <c r="I12891">
        <v>8.4880000000000008E-3</v>
      </c>
      <c r="J12891">
        <v>-1.2629E-2</v>
      </c>
      <c r="K12891">
        <v>1017.0299680000001</v>
      </c>
      <c r="L12891">
        <v>36.398356999999997</v>
      </c>
      <c r="W12891">
        <f t="shared" si="201"/>
        <v>56472.797560151193</v>
      </c>
    </row>
    <row r="12892" spans="1:23" x14ac:dyDescent="0.3">
      <c r="A12892">
        <v>179.13374999999999</v>
      </c>
      <c r="B12892">
        <v>101.966835</v>
      </c>
      <c r="C12892">
        <v>-52628.394530999998</v>
      </c>
      <c r="D12892">
        <v>20538.259765999999</v>
      </c>
      <c r="E12892">
        <v>-8.9939000000000005E-2</v>
      </c>
      <c r="F12892">
        <v>10.019603</v>
      </c>
      <c r="G12892">
        <v>-5.5334000000000001E-2</v>
      </c>
      <c r="H12892">
        <v>2.8579E-2</v>
      </c>
      <c r="I12892">
        <v>7.9819999999999995E-3</v>
      </c>
      <c r="J12892">
        <v>-1.2222E-2</v>
      </c>
      <c r="K12892">
        <v>1017.0299680000001</v>
      </c>
      <c r="L12892">
        <v>36.398356999999997</v>
      </c>
      <c r="W12892">
        <f t="shared" si="201"/>
        <v>56494.056522449551</v>
      </c>
    </row>
    <row r="12893" spans="1:23" x14ac:dyDescent="0.3">
      <c r="A12893">
        <v>179.14500000000001</v>
      </c>
      <c r="B12893">
        <v>108.319092</v>
      </c>
      <c r="C12893">
        <v>-52629.058594000002</v>
      </c>
      <c r="D12893">
        <v>20525.980468999998</v>
      </c>
      <c r="E12893">
        <v>-9.0920000000000001E-2</v>
      </c>
      <c r="F12893">
        <v>10.008222</v>
      </c>
      <c r="G12893">
        <v>-5.5592000000000003E-2</v>
      </c>
      <c r="H12893">
        <v>2.6186000000000001E-2</v>
      </c>
      <c r="I12893">
        <v>6.8770000000000003E-3</v>
      </c>
      <c r="J12893">
        <v>-1.0019E-2</v>
      </c>
      <c r="K12893">
        <v>1017.0299680000001</v>
      </c>
      <c r="L12893">
        <v>36.398356999999997</v>
      </c>
      <c r="W12893">
        <f t="shared" si="201"/>
        <v>56490.224072224621</v>
      </c>
    </row>
    <row r="12894" spans="1:23" x14ac:dyDescent="0.3">
      <c r="A12894">
        <v>179.15625</v>
      </c>
      <c r="B12894">
        <v>-80.789078000000003</v>
      </c>
      <c r="C12894">
        <v>-52640.507812000003</v>
      </c>
      <c r="D12894">
        <v>20571.806640999999</v>
      </c>
      <c r="E12894">
        <v>-8.3756999999999998E-2</v>
      </c>
      <c r="F12894">
        <v>10.008744999999999</v>
      </c>
      <c r="G12894">
        <v>-5.6765000000000003E-2</v>
      </c>
      <c r="H12894">
        <v>1.9598999999999998E-2</v>
      </c>
      <c r="I12894">
        <v>5.8570000000000002E-3</v>
      </c>
      <c r="J12894">
        <v>-8.2089999999999993E-3</v>
      </c>
      <c r="K12894">
        <v>1017.0299680000001</v>
      </c>
      <c r="L12894">
        <v>36.398356999999997</v>
      </c>
      <c r="W12894">
        <f t="shared" si="201"/>
        <v>56517.508951253767</v>
      </c>
    </row>
    <row r="12895" spans="1:23" x14ac:dyDescent="0.3">
      <c r="A12895">
        <v>179.16749999999999</v>
      </c>
      <c r="B12895">
        <v>8.3129229999999996</v>
      </c>
      <c r="C12895">
        <v>-52627.460937000003</v>
      </c>
      <c r="D12895">
        <v>20515.251952999999</v>
      </c>
      <c r="E12895">
        <v>-7.9645999999999995E-2</v>
      </c>
      <c r="F12895">
        <v>9.9778280000000006</v>
      </c>
      <c r="G12895">
        <v>-4.7625000000000001E-2</v>
      </c>
      <c r="H12895">
        <v>1.8377999999999999E-2</v>
      </c>
      <c r="I12895">
        <v>5.9020000000000001E-3</v>
      </c>
      <c r="J12895">
        <v>-6.4349999999999997E-3</v>
      </c>
      <c r="K12895">
        <v>1017.0299680000001</v>
      </c>
      <c r="L12895">
        <v>36.398356999999997</v>
      </c>
      <c r="W12895">
        <f t="shared" si="201"/>
        <v>56484.734897804206</v>
      </c>
    </row>
    <row r="12896" spans="1:23" x14ac:dyDescent="0.3">
      <c r="A12896">
        <v>179.17875000000001</v>
      </c>
      <c r="B12896">
        <v>-48.935822000000002</v>
      </c>
      <c r="C12896">
        <v>-52629.800780999998</v>
      </c>
      <c r="D12896">
        <v>20496.574218999998</v>
      </c>
      <c r="E12896">
        <v>-8.3198999999999995E-2</v>
      </c>
      <c r="F12896">
        <v>9.9351420000000008</v>
      </c>
      <c r="G12896">
        <v>-5.0803000000000001E-2</v>
      </c>
      <c r="H12896">
        <v>1.9498999999999999E-2</v>
      </c>
      <c r="I12896">
        <v>7.4669999999999997E-3</v>
      </c>
      <c r="J12896">
        <v>-7.1630000000000001E-3</v>
      </c>
      <c r="K12896">
        <v>1017.0299680000001</v>
      </c>
      <c r="L12896">
        <v>36.398356999999997</v>
      </c>
      <c r="W12896">
        <f t="shared" si="201"/>
        <v>56480.15474197462</v>
      </c>
    </row>
    <row r="12897" spans="1:23" x14ac:dyDescent="0.3">
      <c r="A12897">
        <v>179.19</v>
      </c>
      <c r="B12897">
        <v>65.199889999999996</v>
      </c>
      <c r="C12897">
        <v>-52637.234375</v>
      </c>
      <c r="D12897">
        <v>20533.537109000001</v>
      </c>
      <c r="E12897">
        <v>-8.6208000000000007E-2</v>
      </c>
      <c r="F12897">
        <v>9.9246970000000001</v>
      </c>
      <c r="G12897">
        <v>-4.7927999999999998E-2</v>
      </c>
      <c r="H12897">
        <v>1.2E-2</v>
      </c>
      <c r="I12897">
        <v>6.5030000000000001E-3</v>
      </c>
      <c r="J12897">
        <v>-6.084E-3</v>
      </c>
      <c r="K12897">
        <v>1017.0299680000001</v>
      </c>
      <c r="L12897">
        <v>36.398356999999997</v>
      </c>
      <c r="W12897">
        <f t="shared" si="201"/>
        <v>56500.520704512259</v>
      </c>
    </row>
    <row r="12898" spans="1:23" x14ac:dyDescent="0.3">
      <c r="A12898">
        <v>179.20124999999999</v>
      </c>
      <c r="B12898">
        <v>-37.395969000000001</v>
      </c>
      <c r="C12898">
        <v>-52646.546875</v>
      </c>
      <c r="D12898">
        <v>20527.832031000002</v>
      </c>
      <c r="E12898">
        <v>-9.0719999999999995E-2</v>
      </c>
      <c r="F12898">
        <v>9.9314289999999996</v>
      </c>
      <c r="G12898">
        <v>-5.1020000000000003E-2</v>
      </c>
      <c r="H12898">
        <v>3.5599999999999998E-3</v>
      </c>
      <c r="I12898">
        <v>3.8219999999999999E-3</v>
      </c>
      <c r="J12898">
        <v>-5.9930000000000001E-3</v>
      </c>
      <c r="K12898">
        <v>1017.009949</v>
      </c>
      <c r="L12898">
        <v>36.400703</v>
      </c>
      <c r="W12898">
        <f t="shared" si="201"/>
        <v>56507.098529415038</v>
      </c>
    </row>
    <row r="12899" spans="1:23" x14ac:dyDescent="0.3">
      <c r="A12899">
        <v>179.21250000000001</v>
      </c>
      <c r="B12899">
        <v>30.790126999999998</v>
      </c>
      <c r="C12899">
        <v>-52648.027344000002</v>
      </c>
      <c r="D12899">
        <v>20367.603515999999</v>
      </c>
      <c r="E12899">
        <v>-9.2808000000000002E-2</v>
      </c>
      <c r="F12899">
        <v>9.9470080000000003</v>
      </c>
      <c r="G12899">
        <v>-4.8031999999999998E-2</v>
      </c>
      <c r="H12899">
        <v>-2.6210000000000001E-3</v>
      </c>
      <c r="I12899">
        <v>3.4269999999999999E-3</v>
      </c>
      <c r="J12899">
        <v>-5.3140000000000001E-3</v>
      </c>
      <c r="K12899">
        <v>1017.009949</v>
      </c>
      <c r="L12899">
        <v>36.400703</v>
      </c>
      <c r="W12899">
        <f t="shared" si="201"/>
        <v>56450.465048850288</v>
      </c>
    </row>
    <row r="12900" spans="1:23" x14ac:dyDescent="0.3">
      <c r="A12900">
        <v>179.22375</v>
      </c>
      <c r="B12900">
        <v>10.566926</v>
      </c>
      <c r="C12900">
        <v>-52639.371094000002</v>
      </c>
      <c r="D12900">
        <v>20594.808593999998</v>
      </c>
      <c r="E12900">
        <v>-9.4899999999999998E-2</v>
      </c>
      <c r="F12900">
        <v>9.9435409999999997</v>
      </c>
      <c r="G12900">
        <v>-5.9610999999999997E-2</v>
      </c>
      <c r="H12900">
        <v>-1.0097E-2</v>
      </c>
      <c r="I12900">
        <v>2.8340000000000001E-3</v>
      </c>
      <c r="J12900">
        <v>-4.6220000000000002E-3</v>
      </c>
      <c r="K12900">
        <v>1017.009949</v>
      </c>
      <c r="L12900">
        <v>36.400703</v>
      </c>
      <c r="W12900">
        <f t="shared" si="201"/>
        <v>56524.770161896849</v>
      </c>
    </row>
    <row r="12901" spans="1:23" x14ac:dyDescent="0.3">
      <c r="A12901">
        <v>179.23500000000001</v>
      </c>
      <c r="B12901">
        <v>64.643462999999997</v>
      </c>
      <c r="C12901">
        <v>-52659.535155999998</v>
      </c>
      <c r="D12901">
        <v>20454.416015999999</v>
      </c>
      <c r="E12901">
        <v>-8.3970000000000003E-2</v>
      </c>
      <c r="F12901">
        <v>9.9320500000000003</v>
      </c>
      <c r="G12901">
        <v>-5.0952999999999998E-2</v>
      </c>
      <c r="H12901">
        <v>-1.4312E-2</v>
      </c>
      <c r="I12901">
        <v>1.9430000000000001E-3</v>
      </c>
      <c r="J12901">
        <v>-4.3969999999999999E-3</v>
      </c>
      <c r="K12901">
        <v>1017.009949</v>
      </c>
      <c r="L12901">
        <v>36.400703</v>
      </c>
      <c r="W12901">
        <f t="shared" si="201"/>
        <v>56492.60089763</v>
      </c>
    </row>
    <row r="12902" spans="1:23" x14ac:dyDescent="0.3">
      <c r="A12902">
        <v>179.24625</v>
      </c>
      <c r="B12902">
        <v>-113.56104999999999</v>
      </c>
      <c r="C12902">
        <v>-52625.273437000003</v>
      </c>
      <c r="D12902">
        <v>20502.085937</v>
      </c>
      <c r="E12902">
        <v>-9.0291999999999997E-2</v>
      </c>
      <c r="F12902">
        <v>9.9360520000000001</v>
      </c>
      <c r="G12902">
        <v>-4.9973999999999998E-2</v>
      </c>
      <c r="H12902">
        <v>-1.5125E-2</v>
      </c>
      <c r="I12902">
        <v>1.165E-3</v>
      </c>
      <c r="J12902">
        <v>-5.0429999999999997E-3</v>
      </c>
      <c r="K12902">
        <v>1017.009949</v>
      </c>
      <c r="L12902">
        <v>36.400703</v>
      </c>
      <c r="W12902">
        <f t="shared" si="201"/>
        <v>56478.02960620376</v>
      </c>
    </row>
    <row r="12903" spans="1:23" x14ac:dyDescent="0.3">
      <c r="A12903">
        <v>179.25749999999999</v>
      </c>
      <c r="B12903">
        <v>-42.533813000000002</v>
      </c>
      <c r="C12903">
        <v>-52638.792969000002</v>
      </c>
      <c r="D12903">
        <v>20629.236327999999</v>
      </c>
      <c r="E12903">
        <v>-8.1115999999999994E-2</v>
      </c>
      <c r="F12903">
        <v>9.9394089999999995</v>
      </c>
      <c r="G12903">
        <v>-5.9378E-2</v>
      </c>
      <c r="H12903">
        <v>-1.6761999999999999E-2</v>
      </c>
      <c r="I12903">
        <v>7.1599999999999995E-4</v>
      </c>
      <c r="J12903">
        <v>-5.0350000000000004E-3</v>
      </c>
      <c r="K12903">
        <v>1017.009949</v>
      </c>
      <c r="L12903">
        <v>36.400703</v>
      </c>
      <c r="W12903">
        <f t="shared" si="201"/>
        <v>56536.799748791644</v>
      </c>
    </row>
    <row r="12904" spans="1:23" x14ac:dyDescent="0.3">
      <c r="A12904">
        <v>179.26875000000001</v>
      </c>
      <c r="B12904">
        <v>-84.373847999999995</v>
      </c>
      <c r="C12904">
        <v>-52651.617187000003</v>
      </c>
      <c r="D12904">
        <v>20547.798827999999</v>
      </c>
      <c r="E12904">
        <v>-9.8326999999999998E-2</v>
      </c>
      <c r="F12904">
        <v>9.9479150000000001</v>
      </c>
      <c r="G12904">
        <v>-5.4748999999999999E-2</v>
      </c>
      <c r="H12904">
        <v>-1.8013000000000001E-2</v>
      </c>
      <c r="I12904">
        <v>1.4289999999999999E-3</v>
      </c>
      <c r="J12904">
        <v>-4.7460000000000002E-3</v>
      </c>
      <c r="K12904">
        <v>1017.009949</v>
      </c>
      <c r="L12904">
        <v>36.400703</v>
      </c>
      <c r="W12904">
        <f t="shared" si="201"/>
        <v>56519.12904520538</v>
      </c>
    </row>
    <row r="12905" spans="1:23" x14ac:dyDescent="0.3">
      <c r="A12905">
        <v>179.28</v>
      </c>
      <c r="B12905">
        <v>-83.539444000000003</v>
      </c>
      <c r="C12905">
        <v>-52651.527344000002</v>
      </c>
      <c r="D12905">
        <v>20430.361327999999</v>
      </c>
      <c r="E12905">
        <v>-8.3887000000000003E-2</v>
      </c>
      <c r="F12905">
        <v>9.935238</v>
      </c>
      <c r="G12905">
        <v>-3.6879000000000002E-2</v>
      </c>
      <c r="H12905">
        <v>-1.9886999999999998E-2</v>
      </c>
      <c r="I12905">
        <v>1.3339999999999999E-3</v>
      </c>
      <c r="J12905">
        <v>-4.0369999999999998E-3</v>
      </c>
      <c r="K12905">
        <v>1017.009949</v>
      </c>
      <c r="L12905">
        <v>36.400703</v>
      </c>
      <c r="W12905">
        <f t="shared" si="201"/>
        <v>56476.455045331255</v>
      </c>
    </row>
    <row r="12906" spans="1:23" x14ac:dyDescent="0.3">
      <c r="A12906">
        <v>179.29124999999999</v>
      </c>
      <c r="B12906">
        <v>96.349022000000005</v>
      </c>
      <c r="C12906">
        <v>-52659.976562000003</v>
      </c>
      <c r="D12906">
        <v>20495.099609000001</v>
      </c>
      <c r="E12906">
        <v>-8.6912000000000003E-2</v>
      </c>
      <c r="F12906">
        <v>9.9419529999999998</v>
      </c>
      <c r="G12906">
        <v>-4.6226999999999997E-2</v>
      </c>
      <c r="H12906">
        <v>-2.0101999999999998E-2</v>
      </c>
      <c r="I12906">
        <v>3.2699999999999998E-4</v>
      </c>
      <c r="J12906">
        <v>-4.8079999999999998E-3</v>
      </c>
      <c r="K12906">
        <v>1017.009949</v>
      </c>
      <c r="L12906">
        <v>36.400703</v>
      </c>
      <c r="W12906">
        <f t="shared" si="201"/>
        <v>56507.800546714454</v>
      </c>
    </row>
    <row r="12907" spans="1:23" x14ac:dyDescent="0.3">
      <c r="A12907">
        <v>179.30250000000001</v>
      </c>
      <c r="B12907">
        <v>63.256031</v>
      </c>
      <c r="C12907">
        <v>-52660.226562000003</v>
      </c>
      <c r="D12907">
        <v>20573.605468999998</v>
      </c>
      <c r="E12907">
        <v>-8.7446999999999997E-2</v>
      </c>
      <c r="F12907">
        <v>9.9430250000000004</v>
      </c>
      <c r="G12907">
        <v>-4.3771999999999998E-2</v>
      </c>
      <c r="H12907">
        <v>-2.1555000000000001E-2</v>
      </c>
      <c r="I12907">
        <v>8.7100000000000003E-4</v>
      </c>
      <c r="J12907">
        <v>-4.4980000000000003E-3</v>
      </c>
      <c r="K12907">
        <v>1017.0299680000001</v>
      </c>
      <c r="L12907">
        <v>36.400703</v>
      </c>
      <c r="W12907">
        <f t="shared" si="201"/>
        <v>56536.507717409426</v>
      </c>
    </row>
    <row r="12908" spans="1:23" x14ac:dyDescent="0.3">
      <c r="A12908">
        <v>179.31375</v>
      </c>
      <c r="B12908">
        <v>-52.134762000000002</v>
      </c>
      <c r="C12908">
        <v>-52650.953125</v>
      </c>
      <c r="D12908">
        <v>20415.533202999999</v>
      </c>
      <c r="E12908">
        <v>-8.5204000000000002E-2</v>
      </c>
      <c r="F12908">
        <v>9.9441380000000006</v>
      </c>
      <c r="G12908">
        <v>-5.4681E-2</v>
      </c>
      <c r="H12908">
        <v>-1.8719E-2</v>
      </c>
      <c r="I12908">
        <v>9.6699999999999998E-4</v>
      </c>
      <c r="J12908">
        <v>-4.8820000000000001E-3</v>
      </c>
      <c r="K12908">
        <v>1017.0299680000001</v>
      </c>
      <c r="L12908">
        <v>36.400703</v>
      </c>
      <c r="W12908">
        <f t="shared" si="201"/>
        <v>56470.519556376945</v>
      </c>
    </row>
    <row r="12909" spans="1:23" x14ac:dyDescent="0.3">
      <c r="A12909">
        <v>179.32499999999999</v>
      </c>
      <c r="B12909">
        <v>-7.4320250000000003</v>
      </c>
      <c r="C12909">
        <v>-52659.042969000002</v>
      </c>
      <c r="D12909">
        <v>20473.693359000001</v>
      </c>
      <c r="E12909">
        <v>-9.3687000000000006E-2</v>
      </c>
      <c r="F12909">
        <v>9.9239309999999996</v>
      </c>
      <c r="G12909">
        <v>-4.7349000000000002E-2</v>
      </c>
      <c r="H12909">
        <v>-1.7947000000000001E-2</v>
      </c>
      <c r="I12909">
        <v>1.616E-3</v>
      </c>
      <c r="J12909">
        <v>-4.9259999999999998E-3</v>
      </c>
      <c r="K12909">
        <v>1017.0299680000001</v>
      </c>
      <c r="L12909">
        <v>36.400703</v>
      </c>
      <c r="W12909">
        <f t="shared" si="201"/>
        <v>56499.088323656557</v>
      </c>
    </row>
    <row r="12910" spans="1:23" x14ac:dyDescent="0.3">
      <c r="A12910">
        <v>179.33625000000001</v>
      </c>
      <c r="B12910">
        <v>43.730350000000001</v>
      </c>
      <c r="C12910">
        <v>-52626.8125</v>
      </c>
      <c r="D12910">
        <v>20561.800781000002</v>
      </c>
      <c r="E12910">
        <v>-8.4985000000000005E-2</v>
      </c>
      <c r="F12910">
        <v>9.9392410000000009</v>
      </c>
      <c r="G12910">
        <v>-4.5977999999999998E-2</v>
      </c>
      <c r="H12910">
        <v>-1.3684999999999999E-2</v>
      </c>
      <c r="I12910">
        <v>2.568E-3</v>
      </c>
      <c r="J12910">
        <v>-4.6579999999999998E-3</v>
      </c>
      <c r="K12910">
        <v>1017.0299680000001</v>
      </c>
      <c r="L12910">
        <v>36.400703</v>
      </c>
      <c r="W12910">
        <f t="shared" si="201"/>
        <v>56501.070411198401</v>
      </c>
    </row>
    <row r="12911" spans="1:23" x14ac:dyDescent="0.3">
      <c r="A12911">
        <v>179.3475</v>
      </c>
      <c r="B12911">
        <v>15.738435000000001</v>
      </c>
      <c r="C12911">
        <v>-52611.464844000002</v>
      </c>
      <c r="D12911">
        <v>20541.544922000001</v>
      </c>
      <c r="E12911">
        <v>-9.8317000000000002E-2</v>
      </c>
      <c r="F12911">
        <v>9.9426769999999998</v>
      </c>
      <c r="G12911">
        <v>-5.6169999999999998E-2</v>
      </c>
      <c r="H12911">
        <v>-1.0139E-2</v>
      </c>
      <c r="I12911">
        <v>2.7899999999999999E-3</v>
      </c>
      <c r="J12911">
        <v>-5.7949999999999998E-3</v>
      </c>
      <c r="K12911">
        <v>1017.0299680000001</v>
      </c>
      <c r="L12911">
        <v>36.400703</v>
      </c>
      <c r="W12911">
        <f t="shared" si="201"/>
        <v>56479.390475750784</v>
      </c>
    </row>
    <row r="12912" spans="1:23" x14ac:dyDescent="0.3">
      <c r="A12912">
        <v>179.35874999999999</v>
      </c>
      <c r="B12912">
        <v>-58.836978999999999</v>
      </c>
      <c r="C12912">
        <v>-52625.855469000002</v>
      </c>
      <c r="D12912">
        <v>20538.875</v>
      </c>
      <c r="E12912">
        <v>-9.0699000000000002E-2</v>
      </c>
      <c r="F12912">
        <v>10.006653</v>
      </c>
      <c r="G12912">
        <v>-5.058E-2</v>
      </c>
      <c r="H12912">
        <v>-1.0375000000000001E-2</v>
      </c>
      <c r="I12912">
        <v>2.2780000000000001E-3</v>
      </c>
      <c r="J12912">
        <v>-7.6E-3</v>
      </c>
      <c r="K12912">
        <v>1017.0299680000001</v>
      </c>
      <c r="L12912">
        <v>36.400703</v>
      </c>
      <c r="W12912">
        <f t="shared" si="201"/>
        <v>56491.853500303921</v>
      </c>
    </row>
    <row r="12913" spans="1:23" x14ac:dyDescent="0.3">
      <c r="A12913">
        <v>179.37</v>
      </c>
      <c r="B12913">
        <v>-10.200559999999999</v>
      </c>
      <c r="C12913">
        <v>-52598.332030999998</v>
      </c>
      <c r="D12913">
        <v>20548.193359000001</v>
      </c>
      <c r="E12913">
        <v>-7.5195999999999999E-2</v>
      </c>
      <c r="F12913">
        <v>10.015654</v>
      </c>
      <c r="G12913">
        <v>-4.7017000000000003E-2</v>
      </c>
      <c r="H12913">
        <v>-8.0450000000000001E-3</v>
      </c>
      <c r="I12913">
        <v>2.0799999999999998E-3</v>
      </c>
      <c r="J12913">
        <v>-7.9749999999999995E-3</v>
      </c>
      <c r="K12913">
        <v>1017.0299680000001</v>
      </c>
      <c r="L12913">
        <v>36.400703</v>
      </c>
      <c r="W12913">
        <f t="shared" si="201"/>
        <v>56469.574877216815</v>
      </c>
    </row>
    <row r="12914" spans="1:23" x14ac:dyDescent="0.3">
      <c r="A12914">
        <v>179.38124999999999</v>
      </c>
      <c r="B12914">
        <v>-6.7472490000000001</v>
      </c>
      <c r="C12914">
        <v>-52619.539062000003</v>
      </c>
      <c r="D12914">
        <v>20503.1875</v>
      </c>
      <c r="E12914">
        <v>-7.2876999999999997E-2</v>
      </c>
      <c r="F12914">
        <v>10.033071</v>
      </c>
      <c r="G12914">
        <v>-5.2145999999999998E-2</v>
      </c>
      <c r="H12914">
        <v>-2.0839999999999999E-3</v>
      </c>
      <c r="I12914">
        <v>3.9779999999999998E-3</v>
      </c>
      <c r="J12914">
        <v>-8.3820000000000006E-3</v>
      </c>
      <c r="K12914">
        <v>1017.0299680000001</v>
      </c>
      <c r="L12914">
        <v>36.400703</v>
      </c>
      <c r="W12914">
        <f t="shared" si="201"/>
        <v>56472.972600022302</v>
      </c>
    </row>
    <row r="12915" spans="1:23" x14ac:dyDescent="0.3">
      <c r="A12915">
        <v>179.39250000000001</v>
      </c>
      <c r="B12915">
        <v>-30.685023999999999</v>
      </c>
      <c r="C12915">
        <v>-52644.351562000003</v>
      </c>
      <c r="D12915">
        <v>20638.744140999999</v>
      </c>
      <c r="E12915">
        <v>-8.5036E-2</v>
      </c>
      <c r="F12915">
        <v>10.025168000000001</v>
      </c>
      <c r="G12915">
        <v>-4.827E-2</v>
      </c>
      <c r="H12915">
        <v>8.7250000000000001E-3</v>
      </c>
      <c r="I12915">
        <v>4.228E-3</v>
      </c>
      <c r="J12915">
        <v>-1.0467000000000001E-2</v>
      </c>
      <c r="K12915">
        <v>1017.0299680000001</v>
      </c>
      <c r="L12915">
        <v>36.400703</v>
      </c>
      <c r="W12915">
        <f t="shared" si="201"/>
        <v>56545.437063230944</v>
      </c>
    </row>
    <row r="12916" spans="1:23" x14ac:dyDescent="0.3">
      <c r="A12916">
        <v>179.40375</v>
      </c>
      <c r="B12916">
        <v>5.3614410000000001</v>
      </c>
      <c r="C12916">
        <v>-52668.816405999998</v>
      </c>
      <c r="D12916">
        <v>20451.298827999999</v>
      </c>
      <c r="E12916">
        <v>-8.9637999999999995E-2</v>
      </c>
      <c r="F12916">
        <v>10.00576</v>
      </c>
      <c r="G12916">
        <v>-5.4758000000000001E-2</v>
      </c>
      <c r="H12916">
        <v>1.3313E-2</v>
      </c>
      <c r="I12916">
        <v>5.476E-3</v>
      </c>
      <c r="J12916">
        <v>-1.1266E-2</v>
      </c>
      <c r="K12916">
        <v>1016.98999</v>
      </c>
      <c r="L12916">
        <v>36.400703</v>
      </c>
      <c r="W12916">
        <f t="shared" si="201"/>
        <v>56500.087381402678</v>
      </c>
    </row>
    <row r="12917" spans="1:23" x14ac:dyDescent="0.3">
      <c r="A12917">
        <v>179.41499999999999</v>
      </c>
      <c r="B12917">
        <v>-115.141899</v>
      </c>
      <c r="C12917">
        <v>-52625.386719000002</v>
      </c>
      <c r="D12917">
        <v>20515.736327999999</v>
      </c>
      <c r="E12917">
        <v>-8.5331000000000004E-2</v>
      </c>
      <c r="F12917">
        <v>10.027196</v>
      </c>
      <c r="G12917">
        <v>-5.1265999999999999E-2</v>
      </c>
      <c r="H12917">
        <v>1.9987999999999999E-2</v>
      </c>
      <c r="I12917">
        <v>7.463E-3</v>
      </c>
      <c r="J12917">
        <v>-1.2515999999999999E-2</v>
      </c>
      <c r="K12917">
        <v>1016.98999</v>
      </c>
      <c r="L12917">
        <v>36.400703</v>
      </c>
      <c r="W12917">
        <f t="shared" si="201"/>
        <v>56483.095011350306</v>
      </c>
    </row>
    <row r="12918" spans="1:23" x14ac:dyDescent="0.3">
      <c r="A12918">
        <v>179.42625000000001</v>
      </c>
      <c r="B12918">
        <v>66.345275999999998</v>
      </c>
      <c r="C12918">
        <v>-52618.445312000003</v>
      </c>
      <c r="D12918">
        <v>20543.511718999998</v>
      </c>
      <c r="E12918">
        <v>-8.3685999999999997E-2</v>
      </c>
      <c r="F12918">
        <v>10.031916000000001</v>
      </c>
      <c r="G12918">
        <v>-5.2969000000000002E-2</v>
      </c>
      <c r="H12918">
        <v>2.4965999999999999E-2</v>
      </c>
      <c r="I12918">
        <v>8.1359999999999991E-3</v>
      </c>
      <c r="J12918">
        <v>-1.3636000000000001E-2</v>
      </c>
      <c r="K12918">
        <v>1016.98999</v>
      </c>
      <c r="L12918">
        <v>36.400703</v>
      </c>
      <c r="W12918">
        <f t="shared" si="201"/>
        <v>56486.644992389774</v>
      </c>
    </row>
    <row r="12919" spans="1:23" x14ac:dyDescent="0.3">
      <c r="A12919">
        <v>179.4375</v>
      </c>
      <c r="B12919">
        <v>15.96564</v>
      </c>
      <c r="C12919">
        <v>-52623.457030999998</v>
      </c>
      <c r="D12919">
        <v>20493.291015999999</v>
      </c>
      <c r="E12919">
        <v>-9.1912999999999995E-2</v>
      </c>
      <c r="F12919">
        <v>10.022406</v>
      </c>
      <c r="G12919">
        <v>-4.7726999999999999E-2</v>
      </c>
      <c r="H12919">
        <v>2.5766000000000001E-2</v>
      </c>
      <c r="I12919">
        <v>8.0750000000000006E-3</v>
      </c>
      <c r="J12919">
        <v>-1.4763E-2</v>
      </c>
      <c r="K12919">
        <v>1016.98999</v>
      </c>
      <c r="L12919">
        <v>36.400703</v>
      </c>
      <c r="W12919">
        <f t="shared" si="201"/>
        <v>56473.03304641632</v>
      </c>
    </row>
    <row r="12920" spans="1:23" x14ac:dyDescent="0.3">
      <c r="A12920">
        <v>179.44874999999999</v>
      </c>
      <c r="B12920">
        <v>-84.799248000000006</v>
      </c>
      <c r="C12920">
        <v>-52623.316405999998</v>
      </c>
      <c r="D12920">
        <v>20524.447265999999</v>
      </c>
      <c r="E12920">
        <v>-9.0579000000000007E-2</v>
      </c>
      <c r="F12920">
        <v>10.025026</v>
      </c>
      <c r="G12920">
        <v>-4.7444E-2</v>
      </c>
      <c r="H12920">
        <v>2.7226E-2</v>
      </c>
      <c r="I12920">
        <v>7.7669999999999996E-3</v>
      </c>
      <c r="J12920">
        <v>-1.4914999999999999E-2</v>
      </c>
      <c r="K12920">
        <v>1016.98999</v>
      </c>
      <c r="L12920">
        <v>36.400703</v>
      </c>
      <c r="W12920">
        <f t="shared" si="201"/>
        <v>56484.277069404583</v>
      </c>
    </row>
    <row r="12921" spans="1:23" x14ac:dyDescent="0.3">
      <c r="A12921">
        <v>179.46</v>
      </c>
      <c r="B12921">
        <v>27.125423000000001</v>
      </c>
      <c r="C12921">
        <v>-52639.847655999998</v>
      </c>
      <c r="D12921">
        <v>20519.105468999998</v>
      </c>
      <c r="E12921">
        <v>-9.4423999999999994E-2</v>
      </c>
      <c r="F12921">
        <v>10.022678000000001</v>
      </c>
      <c r="G12921">
        <v>-3.8802999999999997E-2</v>
      </c>
      <c r="H12921">
        <v>3.0724999999999999E-2</v>
      </c>
      <c r="I12921">
        <v>8.5520000000000006E-3</v>
      </c>
      <c r="J12921">
        <v>-1.4836E-2</v>
      </c>
      <c r="K12921">
        <v>1016.98999</v>
      </c>
      <c r="L12921">
        <v>36.400703</v>
      </c>
      <c r="W12921">
        <f t="shared" si="201"/>
        <v>56497.681246962755</v>
      </c>
    </row>
    <row r="12922" spans="1:23" x14ac:dyDescent="0.3">
      <c r="A12922">
        <v>179.47125</v>
      </c>
      <c r="B12922">
        <v>-55.884048</v>
      </c>
      <c r="C12922">
        <v>-52644.074219000002</v>
      </c>
      <c r="D12922">
        <v>20481.333984000001</v>
      </c>
      <c r="E12922">
        <v>-9.1818999999999998E-2</v>
      </c>
      <c r="F12922">
        <v>10.022048</v>
      </c>
      <c r="G12922">
        <v>-5.2975000000000001E-2</v>
      </c>
      <c r="H12922">
        <v>3.1517000000000003E-2</v>
      </c>
      <c r="I12922">
        <v>8.9529999999999992E-3</v>
      </c>
      <c r="J12922">
        <v>-1.5647999999999999E-2</v>
      </c>
      <c r="K12922">
        <v>1016.98999</v>
      </c>
      <c r="L12922">
        <v>36.400703</v>
      </c>
      <c r="W12922">
        <f t="shared" si="201"/>
        <v>56487.934244106989</v>
      </c>
    </row>
    <row r="12923" spans="1:23" x14ac:dyDescent="0.3">
      <c r="A12923">
        <v>179.48249999999999</v>
      </c>
      <c r="B12923">
        <v>-43.299205999999998</v>
      </c>
      <c r="C12923">
        <v>-52632.273437000003</v>
      </c>
      <c r="D12923">
        <v>20472.794922000001</v>
      </c>
      <c r="E12923">
        <v>-8.8848999999999997E-2</v>
      </c>
      <c r="F12923">
        <v>10.020130999999999</v>
      </c>
      <c r="G12923">
        <v>-4.2416000000000002E-2</v>
      </c>
      <c r="H12923">
        <v>3.1541E-2</v>
      </c>
      <c r="I12923">
        <v>9.4699999999999993E-3</v>
      </c>
      <c r="J12923">
        <v>-1.5880999999999999E-2</v>
      </c>
      <c r="K12923">
        <v>1016.98999</v>
      </c>
      <c r="L12923">
        <v>36.400703</v>
      </c>
      <c r="W12923">
        <f t="shared" si="201"/>
        <v>56473.829460083951</v>
      </c>
    </row>
    <row r="12924" spans="1:23" x14ac:dyDescent="0.3">
      <c r="A12924">
        <v>179.49375000000001</v>
      </c>
      <c r="B12924">
        <v>-3.892919</v>
      </c>
      <c r="C12924">
        <v>-52613.464844000002</v>
      </c>
      <c r="D12924">
        <v>20592.001952999999</v>
      </c>
      <c r="E12924">
        <v>-8.5841000000000001E-2</v>
      </c>
      <c r="F12924">
        <v>10.011005000000001</v>
      </c>
      <c r="G12924">
        <v>-3.3583000000000002E-2</v>
      </c>
      <c r="H12924">
        <v>3.1614000000000003E-2</v>
      </c>
      <c r="I12924">
        <v>8.3870000000000004E-3</v>
      </c>
      <c r="J12924">
        <v>-1.3283E-2</v>
      </c>
      <c r="K12924">
        <v>1016.98999</v>
      </c>
      <c r="L12924">
        <v>36.400703</v>
      </c>
      <c r="W12924">
        <f t="shared" si="201"/>
        <v>56499.621613582502</v>
      </c>
    </row>
    <row r="12925" spans="1:23" x14ac:dyDescent="0.3">
      <c r="A12925">
        <v>179.505</v>
      </c>
      <c r="B12925">
        <v>120.588623</v>
      </c>
      <c r="C12925">
        <v>-52638.0625</v>
      </c>
      <c r="D12925">
        <v>20565.583984000001</v>
      </c>
      <c r="E12925">
        <v>-7.8875000000000001E-2</v>
      </c>
      <c r="F12925">
        <v>10.006638000000001</v>
      </c>
      <c r="G12925">
        <v>-5.3071E-2</v>
      </c>
      <c r="H12925">
        <v>3.2480000000000002E-2</v>
      </c>
      <c r="I12925">
        <v>8.3389999999999992E-3</v>
      </c>
      <c r="J12925">
        <v>-1.3028E-2</v>
      </c>
      <c r="K12925">
        <v>1017.009949</v>
      </c>
      <c r="L12925">
        <v>36.405586</v>
      </c>
      <c r="W12925">
        <f t="shared" si="201"/>
        <v>56513.037522087419</v>
      </c>
    </row>
    <row r="12926" spans="1:23" x14ac:dyDescent="0.3">
      <c r="A12926">
        <v>179.51625000000001</v>
      </c>
      <c r="B12926">
        <v>-11.199208</v>
      </c>
      <c r="C12926">
        <v>-52625.8125</v>
      </c>
      <c r="D12926">
        <v>20550.292968999998</v>
      </c>
      <c r="E12926">
        <v>-9.0199000000000001E-2</v>
      </c>
      <c r="F12926">
        <v>10.023111999999999</v>
      </c>
      <c r="G12926">
        <v>-4.1676999999999999E-2</v>
      </c>
      <c r="H12926">
        <v>2.7057000000000001E-2</v>
      </c>
      <c r="I12926">
        <v>8.1200000000000005E-3</v>
      </c>
      <c r="J12926">
        <v>-1.0945E-2</v>
      </c>
      <c r="K12926">
        <v>1017.009949</v>
      </c>
      <c r="L12926">
        <v>36.405586</v>
      </c>
      <c r="W12926">
        <f t="shared" si="201"/>
        <v>56495.936206236518</v>
      </c>
    </row>
    <row r="12927" spans="1:23" x14ac:dyDescent="0.3">
      <c r="A12927">
        <v>179.5275</v>
      </c>
      <c r="B12927">
        <v>-91.251616999999996</v>
      </c>
      <c r="C12927">
        <v>-52624.839844000002</v>
      </c>
      <c r="D12927">
        <v>20621.933593999998</v>
      </c>
      <c r="E12927">
        <v>-8.3427000000000001E-2</v>
      </c>
      <c r="F12927">
        <v>10.018495</v>
      </c>
      <c r="G12927">
        <v>-4.4665000000000003E-2</v>
      </c>
      <c r="H12927">
        <v>2.6516000000000001E-2</v>
      </c>
      <c r="I12927">
        <v>6.4479999999999997E-3</v>
      </c>
      <c r="J12927">
        <v>-9.4120000000000002E-3</v>
      </c>
      <c r="K12927">
        <v>1017.009949</v>
      </c>
      <c r="L12927">
        <v>36.405586</v>
      </c>
      <c r="W12927">
        <f t="shared" si="201"/>
        <v>56521.201691220274</v>
      </c>
    </row>
    <row r="12928" spans="1:23" x14ac:dyDescent="0.3">
      <c r="A12928">
        <v>179.53874999999999</v>
      </c>
      <c r="B12928">
        <v>62.871799000000003</v>
      </c>
      <c r="C12928">
        <v>-52617.949219000002</v>
      </c>
      <c r="D12928">
        <v>20530.486327999999</v>
      </c>
      <c r="E12928">
        <v>-8.7742000000000001E-2</v>
      </c>
      <c r="F12928">
        <v>9.965249</v>
      </c>
      <c r="G12928">
        <v>-5.8029999999999998E-2</v>
      </c>
      <c r="H12928">
        <v>2.5559999999999999E-2</v>
      </c>
      <c r="I12928">
        <v>7.0980000000000001E-3</v>
      </c>
      <c r="J12928">
        <v>-1.025E-2</v>
      </c>
      <c r="K12928">
        <v>1017.009949</v>
      </c>
      <c r="L12928">
        <v>36.405586</v>
      </c>
      <c r="W12928">
        <f t="shared" si="201"/>
        <v>56481.44298564412</v>
      </c>
    </row>
    <row r="12929" spans="1:23" x14ac:dyDescent="0.3">
      <c r="A12929">
        <v>179.55</v>
      </c>
      <c r="B12929">
        <v>60.757449999999999</v>
      </c>
      <c r="C12929">
        <v>-52650.628905999998</v>
      </c>
      <c r="D12929">
        <v>20518.326172000001</v>
      </c>
      <c r="E12929">
        <v>-9.5893999999999993E-2</v>
      </c>
      <c r="F12929">
        <v>9.9438060000000004</v>
      </c>
      <c r="G12929">
        <v>-5.3740999999999997E-2</v>
      </c>
      <c r="H12929">
        <v>2.5014999999999999E-2</v>
      </c>
      <c r="I12929">
        <v>8.4110000000000001E-3</v>
      </c>
      <c r="J12929">
        <v>-7.7010000000000004E-3</v>
      </c>
      <c r="K12929">
        <v>1017.009949</v>
      </c>
      <c r="L12929">
        <v>36.405586</v>
      </c>
      <c r="W12929">
        <f t="shared" si="201"/>
        <v>56507.469635134374</v>
      </c>
    </row>
    <row r="12930" spans="1:23" x14ac:dyDescent="0.3">
      <c r="A12930">
        <v>179.56125</v>
      </c>
      <c r="B12930">
        <v>-0.52816799999999997</v>
      </c>
      <c r="C12930">
        <v>-52645.484375</v>
      </c>
      <c r="D12930">
        <v>20387.990234000001</v>
      </c>
      <c r="E12930">
        <v>-8.3941000000000002E-2</v>
      </c>
      <c r="F12930">
        <v>9.9356310000000008</v>
      </c>
      <c r="G12930">
        <v>-5.5018999999999998E-2</v>
      </c>
      <c r="H12930">
        <v>1.5779000000000001E-2</v>
      </c>
      <c r="I12930">
        <v>6.6689999999999996E-3</v>
      </c>
      <c r="J12930">
        <v>-6.6639999999999998E-3</v>
      </c>
      <c r="K12930">
        <v>1017.009949</v>
      </c>
      <c r="L12930">
        <v>36.405586</v>
      </c>
      <c r="W12930">
        <f t="shared" ref="W12930:W12993" si="202">SQRT((B12930)^2+(C12930)^2+(D12930)^2)</f>
        <v>56455.444123122536</v>
      </c>
    </row>
    <row r="12931" spans="1:23" x14ac:dyDescent="0.3">
      <c r="A12931">
        <v>179.57249999999999</v>
      </c>
      <c r="B12931">
        <v>9.1054279999999999</v>
      </c>
      <c r="C12931">
        <v>-52622.949219000002</v>
      </c>
      <c r="D12931">
        <v>20429.982422000001</v>
      </c>
      <c r="E12931">
        <v>-8.2378000000000007E-2</v>
      </c>
      <c r="F12931">
        <v>9.9288880000000006</v>
      </c>
      <c r="G12931">
        <v>-5.6212999999999999E-2</v>
      </c>
      <c r="H12931">
        <v>1.2009000000000001E-2</v>
      </c>
      <c r="I12931">
        <v>4.5739999999999999E-3</v>
      </c>
      <c r="J12931">
        <v>-6.4790000000000004E-3</v>
      </c>
      <c r="K12931">
        <v>1017.009949</v>
      </c>
      <c r="L12931">
        <v>36.405586</v>
      </c>
      <c r="W12931">
        <f t="shared" si="202"/>
        <v>56449.615137549888</v>
      </c>
    </row>
    <row r="12932" spans="1:23" x14ac:dyDescent="0.3">
      <c r="A12932">
        <v>179.58375000000001</v>
      </c>
      <c r="B12932">
        <v>2.5793029999999999</v>
      </c>
      <c r="C12932">
        <v>-52623.761719000002</v>
      </c>
      <c r="D12932">
        <v>20470.771484000001</v>
      </c>
      <c r="E12932">
        <v>-8.0489000000000005E-2</v>
      </c>
      <c r="F12932">
        <v>9.9325379999999992</v>
      </c>
      <c r="G12932">
        <v>-5.9611999999999998E-2</v>
      </c>
      <c r="H12932">
        <v>5.7920000000000003E-3</v>
      </c>
      <c r="I12932">
        <v>5.3070000000000001E-3</v>
      </c>
      <c r="J12932">
        <v>-5.5760000000000002E-3</v>
      </c>
      <c r="K12932">
        <v>1017.009949</v>
      </c>
      <c r="L12932">
        <v>36.405586</v>
      </c>
      <c r="W12932">
        <f t="shared" si="202"/>
        <v>56465.146677052398</v>
      </c>
    </row>
    <row r="12933" spans="1:23" x14ac:dyDescent="0.3">
      <c r="A12933">
        <v>179.595</v>
      </c>
      <c r="B12933">
        <v>-62.625866000000002</v>
      </c>
      <c r="C12933">
        <v>-52646.476562000003</v>
      </c>
      <c r="D12933">
        <v>20437.099609000001</v>
      </c>
      <c r="E12933">
        <v>-8.6370000000000002E-2</v>
      </c>
      <c r="F12933">
        <v>9.9456050000000005</v>
      </c>
      <c r="G12933">
        <v>-5.3352999999999998E-2</v>
      </c>
      <c r="H12933">
        <v>-1.026E-3</v>
      </c>
      <c r="I12933">
        <v>3.8289999999999999E-3</v>
      </c>
      <c r="J12933">
        <v>-4.3779999999999999E-3</v>
      </c>
      <c r="K12933">
        <v>1017.009949</v>
      </c>
      <c r="L12933">
        <v>36.405586</v>
      </c>
      <c r="W12933">
        <f t="shared" si="202"/>
        <v>56474.157424617639</v>
      </c>
    </row>
    <row r="12934" spans="1:23" x14ac:dyDescent="0.3">
      <c r="A12934">
        <v>179.60624999999999</v>
      </c>
      <c r="B12934">
        <v>-27.872768000000001</v>
      </c>
      <c r="C12934">
        <v>-52626.636719000002</v>
      </c>
      <c r="D12934">
        <v>20400.761718999998</v>
      </c>
      <c r="E12934">
        <v>-8.0349000000000004E-2</v>
      </c>
      <c r="F12934">
        <v>9.9380649999999999</v>
      </c>
      <c r="G12934">
        <v>-5.0192000000000001E-2</v>
      </c>
      <c r="H12934">
        <v>-7.7499999999999999E-3</v>
      </c>
      <c r="I12934">
        <v>3.3899999999999998E-3</v>
      </c>
      <c r="J12934">
        <v>-5.3420000000000004E-3</v>
      </c>
      <c r="K12934">
        <v>1017.009949</v>
      </c>
      <c r="L12934">
        <v>36.405586</v>
      </c>
      <c r="W12934">
        <f t="shared" si="202"/>
        <v>56442.49062506199</v>
      </c>
    </row>
    <row r="12935" spans="1:23" x14ac:dyDescent="0.3">
      <c r="A12935">
        <v>179.61750000000001</v>
      </c>
      <c r="B12935">
        <v>140.13896199999999</v>
      </c>
      <c r="C12935">
        <v>-52622.984375</v>
      </c>
      <c r="D12935">
        <v>20457.765625</v>
      </c>
      <c r="E12935">
        <v>-7.5739000000000001E-2</v>
      </c>
      <c r="F12935">
        <v>9.9297900000000006</v>
      </c>
      <c r="G12935">
        <v>-5.4790999999999999E-2</v>
      </c>
      <c r="H12935">
        <v>-8.8190000000000004E-3</v>
      </c>
      <c r="I12935">
        <v>2.9269999999999999E-3</v>
      </c>
      <c r="J12935">
        <v>-5.0179999999999999E-3</v>
      </c>
      <c r="K12935">
        <v>1017.009949</v>
      </c>
      <c r="L12935">
        <v>36.405586</v>
      </c>
      <c r="W12935">
        <f t="shared" si="202"/>
        <v>56459.882198137784</v>
      </c>
    </row>
    <row r="12936" spans="1:23" x14ac:dyDescent="0.3">
      <c r="A12936">
        <v>179.62875</v>
      </c>
      <c r="B12936">
        <v>139.911652</v>
      </c>
      <c r="C12936">
        <v>-52629.644530999998</v>
      </c>
      <c r="D12936">
        <v>20542.277343999998</v>
      </c>
      <c r="E12936">
        <v>-7.3191000000000006E-2</v>
      </c>
      <c r="F12936">
        <v>9.9306769999999993</v>
      </c>
      <c r="G12936">
        <v>-5.0358E-2</v>
      </c>
      <c r="H12936">
        <v>-9.9159999999999995E-3</v>
      </c>
      <c r="I12936">
        <v>2.764E-3</v>
      </c>
      <c r="J12936">
        <v>-5.0800000000000003E-3</v>
      </c>
      <c r="K12936">
        <v>1017.009949</v>
      </c>
      <c r="L12936">
        <v>36.405586</v>
      </c>
      <c r="W12936">
        <f t="shared" si="202"/>
        <v>56496.762891404658</v>
      </c>
    </row>
    <row r="12937" spans="1:23" x14ac:dyDescent="0.3">
      <c r="A12937">
        <v>179.64</v>
      </c>
      <c r="B12937">
        <v>140.55239900000001</v>
      </c>
      <c r="C12937">
        <v>-52622.605469000002</v>
      </c>
      <c r="D12937">
        <v>20539.253906000002</v>
      </c>
      <c r="E12937">
        <v>-8.0167000000000002E-2</v>
      </c>
      <c r="F12937">
        <v>9.9500019999999996</v>
      </c>
      <c r="G12937">
        <v>-4.4815000000000001E-2</v>
      </c>
      <c r="H12937">
        <v>-1.5165E-2</v>
      </c>
      <c r="I12937">
        <v>2.1180000000000001E-3</v>
      </c>
      <c r="J12937">
        <v>-3.4550000000000002E-3</v>
      </c>
      <c r="K12937">
        <v>1017.009949</v>
      </c>
      <c r="L12937">
        <v>36.405586</v>
      </c>
      <c r="W12937">
        <f t="shared" si="202"/>
        <v>56489.107908852922</v>
      </c>
    </row>
    <row r="12938" spans="1:23" x14ac:dyDescent="0.3">
      <c r="A12938">
        <v>179.65125</v>
      </c>
      <c r="B12938">
        <v>103.843262</v>
      </c>
      <c r="C12938">
        <v>-52607.878905999998</v>
      </c>
      <c r="D12938">
        <v>20470.025390999999</v>
      </c>
      <c r="E12938">
        <v>-7.9552999999999999E-2</v>
      </c>
      <c r="F12938">
        <v>9.9497800000000005</v>
      </c>
      <c r="G12938">
        <v>-3.2516000000000003E-2</v>
      </c>
      <c r="H12938">
        <v>-1.7457E-2</v>
      </c>
      <c r="I12938">
        <v>1.725E-3</v>
      </c>
      <c r="J12938">
        <v>-4.5649999999999996E-3</v>
      </c>
      <c r="K12938">
        <v>1017.009949</v>
      </c>
      <c r="L12938">
        <v>36.405586</v>
      </c>
      <c r="W12938">
        <f t="shared" si="202"/>
        <v>56450.169582735594</v>
      </c>
    </row>
    <row r="12939" spans="1:23" x14ac:dyDescent="0.3">
      <c r="A12939">
        <v>179.66249999999999</v>
      </c>
      <c r="B12939">
        <v>107.56409499999999</v>
      </c>
      <c r="C12939">
        <v>-52589.8125</v>
      </c>
      <c r="D12939">
        <v>20530.060547000001</v>
      </c>
      <c r="E12939">
        <v>-8.4985000000000005E-2</v>
      </c>
      <c r="F12939">
        <v>9.9237000000000002</v>
      </c>
      <c r="G12939">
        <v>-4.7302999999999998E-2</v>
      </c>
      <c r="H12939">
        <v>-2.0115999999999998E-2</v>
      </c>
      <c r="I12939">
        <v>1.537E-3</v>
      </c>
      <c r="J12939">
        <v>-4.6389999999999999E-3</v>
      </c>
      <c r="K12939">
        <v>1017.009949</v>
      </c>
      <c r="L12939">
        <v>36.405586</v>
      </c>
      <c r="W12939">
        <f t="shared" si="202"/>
        <v>56455.144450113447</v>
      </c>
    </row>
    <row r="12940" spans="1:23" x14ac:dyDescent="0.3">
      <c r="A12940">
        <v>179.67375000000001</v>
      </c>
      <c r="B12940">
        <v>47.335186</v>
      </c>
      <c r="C12940">
        <v>-52599.492187000003</v>
      </c>
      <c r="D12940">
        <v>20549.009765999999</v>
      </c>
      <c r="E12940">
        <v>-8.8708999999999996E-2</v>
      </c>
      <c r="F12940">
        <v>9.9363130000000002</v>
      </c>
      <c r="G12940">
        <v>-4.956E-2</v>
      </c>
      <c r="H12940">
        <v>-1.9547999999999999E-2</v>
      </c>
      <c r="I12940">
        <v>7.2099999999999996E-4</v>
      </c>
      <c r="J12940">
        <v>-4.6779999999999999E-3</v>
      </c>
      <c r="K12940">
        <v>1017.009949</v>
      </c>
      <c r="L12940">
        <v>36.405586</v>
      </c>
      <c r="W12940">
        <f t="shared" si="202"/>
        <v>56470.971492557765</v>
      </c>
    </row>
    <row r="12941" spans="1:23" x14ac:dyDescent="0.3">
      <c r="A12941">
        <v>179.685</v>
      </c>
      <c r="B12941">
        <v>-31.678455</v>
      </c>
      <c r="C12941">
        <v>-52612.125</v>
      </c>
      <c r="D12941">
        <v>20536.029297000001</v>
      </c>
      <c r="E12941">
        <v>-9.7988000000000006E-2</v>
      </c>
      <c r="F12941">
        <v>9.9497169999999997</v>
      </c>
      <c r="G12941">
        <v>-4.9109E-2</v>
      </c>
      <c r="H12941">
        <v>-1.9245000000000002E-2</v>
      </c>
      <c r="I12941">
        <v>1.488E-3</v>
      </c>
      <c r="J12941">
        <v>-5.0549999999999996E-3</v>
      </c>
      <c r="K12941">
        <v>1017.009949</v>
      </c>
      <c r="L12941">
        <v>36.405586</v>
      </c>
      <c r="W12941">
        <f t="shared" si="202"/>
        <v>56478.006337222803</v>
      </c>
    </row>
    <row r="12942" spans="1:23" x14ac:dyDescent="0.3">
      <c r="A12942">
        <v>179.69624999999999</v>
      </c>
      <c r="B12942">
        <v>129.95416299999999</v>
      </c>
      <c r="C12942">
        <v>-52621.898437000003</v>
      </c>
      <c r="D12942">
        <v>20529.408202999999</v>
      </c>
      <c r="E12942">
        <v>-9.0253E-2</v>
      </c>
      <c r="F12942">
        <v>9.9422099999999993</v>
      </c>
      <c r="G12942">
        <v>-4.1461999999999999E-2</v>
      </c>
      <c r="H12942">
        <v>-1.9474000000000002E-2</v>
      </c>
      <c r="I12942">
        <v>1.6080000000000001E-3</v>
      </c>
      <c r="J12942">
        <v>-4.2319999999999997E-3</v>
      </c>
      <c r="K12942">
        <v>1017.009949</v>
      </c>
      <c r="L12942">
        <v>36.405586</v>
      </c>
      <c r="W12942">
        <f t="shared" si="202"/>
        <v>56484.844731696205</v>
      </c>
    </row>
    <row r="12943" spans="1:23" x14ac:dyDescent="0.3">
      <c r="A12943">
        <v>179.70750000000001</v>
      </c>
      <c r="B12943">
        <v>20.696664999999999</v>
      </c>
      <c r="C12943">
        <v>-52604.410155999998</v>
      </c>
      <c r="D12943">
        <v>20585.535156000002</v>
      </c>
      <c r="E12943">
        <v>-8.7218000000000004E-2</v>
      </c>
      <c r="F12943">
        <v>9.9315250000000006</v>
      </c>
      <c r="G12943">
        <v>-5.0541999999999997E-2</v>
      </c>
      <c r="H12943">
        <v>-1.8008E-2</v>
      </c>
      <c r="I12943">
        <v>1.4090000000000001E-3</v>
      </c>
      <c r="J12943">
        <v>-4.7330000000000002E-3</v>
      </c>
      <c r="K12943">
        <v>1017</v>
      </c>
      <c r="L12943">
        <v>36.405586</v>
      </c>
      <c r="W12943">
        <f t="shared" si="202"/>
        <v>56488.836542024212</v>
      </c>
    </row>
    <row r="12944" spans="1:23" x14ac:dyDescent="0.3">
      <c r="A12944">
        <v>179.71875</v>
      </c>
      <c r="B12944">
        <v>-117.992126</v>
      </c>
      <c r="C12944">
        <v>-52581.890625</v>
      </c>
      <c r="D12944">
        <v>20589.398437</v>
      </c>
      <c r="E12944">
        <v>-8.5311999999999999E-2</v>
      </c>
      <c r="F12944">
        <v>9.9476849999999999</v>
      </c>
      <c r="G12944">
        <v>-4.6768999999999998E-2</v>
      </c>
      <c r="H12944">
        <v>-1.2954E-2</v>
      </c>
      <c r="I12944">
        <v>1.915E-3</v>
      </c>
      <c r="J12944">
        <v>-4.6629999999999996E-3</v>
      </c>
      <c r="K12944">
        <v>1017</v>
      </c>
      <c r="L12944">
        <v>36.405586</v>
      </c>
      <c r="W12944">
        <f t="shared" si="202"/>
        <v>56469.394116094416</v>
      </c>
    </row>
    <row r="12945" spans="1:23" x14ac:dyDescent="0.3">
      <c r="A12945">
        <v>179.73</v>
      </c>
      <c r="B12945">
        <v>-58.623123</v>
      </c>
      <c r="C12945">
        <v>-52650.546875</v>
      </c>
      <c r="D12945">
        <v>20613.628906000002</v>
      </c>
      <c r="E12945">
        <v>-9.1533000000000003E-2</v>
      </c>
      <c r="F12945">
        <v>10.0084</v>
      </c>
      <c r="G12945">
        <v>-4.9584000000000003E-2</v>
      </c>
      <c r="H12945">
        <v>-1.8453000000000001E-2</v>
      </c>
      <c r="I12945">
        <v>3.3399999999999999E-4</v>
      </c>
      <c r="J12945">
        <v>-5.8919999999999997E-3</v>
      </c>
      <c r="K12945">
        <v>1017</v>
      </c>
      <c r="L12945">
        <v>36.405586</v>
      </c>
      <c r="W12945">
        <f t="shared" si="202"/>
        <v>56542.065929548429</v>
      </c>
    </row>
    <row r="12946" spans="1:23" x14ac:dyDescent="0.3">
      <c r="A12946">
        <v>179.74125000000001</v>
      </c>
      <c r="B12946">
        <v>-13.791912999999999</v>
      </c>
      <c r="C12946">
        <v>-52626.476562000003</v>
      </c>
      <c r="D12946">
        <v>20586.511718999998</v>
      </c>
      <c r="E12946">
        <v>-8.5643999999999998E-2</v>
      </c>
      <c r="F12946">
        <v>10.00808</v>
      </c>
      <c r="G12946">
        <v>-4.9478000000000001E-2</v>
      </c>
      <c r="H12946">
        <v>-1.3639999999999999E-2</v>
      </c>
      <c r="I12946">
        <v>1.4090000000000001E-3</v>
      </c>
      <c r="J12946">
        <v>-7.1500000000000001E-3</v>
      </c>
      <c r="K12946">
        <v>1017</v>
      </c>
      <c r="L12946">
        <v>36.405586</v>
      </c>
      <c r="W12946">
        <f t="shared" si="202"/>
        <v>56509.739782661571</v>
      </c>
    </row>
    <row r="12947" spans="1:23" x14ac:dyDescent="0.3">
      <c r="A12947">
        <v>179.7525</v>
      </c>
      <c r="B12947">
        <v>24.489429000000001</v>
      </c>
      <c r="C12947">
        <v>-52621.914062000003</v>
      </c>
      <c r="D12947">
        <v>20488.660156000002</v>
      </c>
      <c r="E12947">
        <v>-8.5338999999999998E-2</v>
      </c>
      <c r="F12947">
        <v>10.025586000000001</v>
      </c>
      <c r="G12947">
        <v>-4.2247E-2</v>
      </c>
      <c r="H12947">
        <v>-6.0350000000000004E-3</v>
      </c>
      <c r="I12947">
        <v>2.4130000000000002E-3</v>
      </c>
      <c r="J12947">
        <v>-8.0470000000000003E-3</v>
      </c>
      <c r="K12947">
        <v>1017</v>
      </c>
      <c r="L12947">
        <v>36.405586</v>
      </c>
      <c r="W12947">
        <f t="shared" si="202"/>
        <v>56469.917958756669</v>
      </c>
    </row>
    <row r="12948" spans="1:23" x14ac:dyDescent="0.3">
      <c r="A12948">
        <v>179.76374999999999</v>
      </c>
      <c r="B12948">
        <v>-36.331612</v>
      </c>
      <c r="C12948">
        <v>-52637.894530999998</v>
      </c>
      <c r="D12948">
        <v>20402.060547000001</v>
      </c>
      <c r="E12948">
        <v>-8.1457000000000002E-2</v>
      </c>
      <c r="F12948">
        <v>10.032358</v>
      </c>
      <c r="G12948">
        <v>-4.9826000000000002E-2</v>
      </c>
      <c r="H12948">
        <v>-3.052E-3</v>
      </c>
      <c r="I12948">
        <v>3.967E-3</v>
      </c>
      <c r="J12948">
        <v>-7.7499999999999999E-3</v>
      </c>
      <c r="K12948">
        <v>1017</v>
      </c>
      <c r="L12948">
        <v>36.405586</v>
      </c>
      <c r="W12948">
        <f t="shared" si="202"/>
        <v>56453.461676022707</v>
      </c>
    </row>
    <row r="12949" spans="1:23" x14ac:dyDescent="0.3">
      <c r="A12949">
        <v>179.77500000000001</v>
      </c>
      <c r="B12949">
        <v>74.951660000000004</v>
      </c>
      <c r="C12949">
        <v>-52627.710937000003</v>
      </c>
      <c r="D12949">
        <v>20482.263672000001</v>
      </c>
      <c r="E12949">
        <v>-8.3334000000000005E-2</v>
      </c>
      <c r="F12949">
        <v>10.017340000000001</v>
      </c>
      <c r="G12949">
        <v>-4.9010999999999999E-2</v>
      </c>
      <c r="H12949">
        <v>4.9820000000000003E-3</v>
      </c>
      <c r="I12949">
        <v>4.7070000000000002E-3</v>
      </c>
      <c r="J12949">
        <v>-9.1710000000000003E-3</v>
      </c>
      <c r="K12949">
        <v>1017</v>
      </c>
      <c r="L12949">
        <v>36.405586</v>
      </c>
      <c r="W12949">
        <f t="shared" si="202"/>
        <v>56473.044024110277</v>
      </c>
    </row>
    <row r="12950" spans="1:23" x14ac:dyDescent="0.3">
      <c r="A12950">
        <v>179.78625</v>
      </c>
      <c r="B12950">
        <v>-90.252326999999994</v>
      </c>
      <c r="C12950">
        <v>-52614.671875</v>
      </c>
      <c r="D12950">
        <v>20506.619140999999</v>
      </c>
      <c r="E12950">
        <v>-8.9159000000000002E-2</v>
      </c>
      <c r="F12950">
        <v>10.010508</v>
      </c>
      <c r="G12950">
        <v>-5.2061999999999997E-2</v>
      </c>
      <c r="H12950">
        <v>1.1794000000000001E-2</v>
      </c>
      <c r="I12950">
        <v>5.1939999999999998E-3</v>
      </c>
      <c r="J12950">
        <v>-1.0258E-2</v>
      </c>
      <c r="K12950">
        <v>1017</v>
      </c>
      <c r="L12950">
        <v>36.405586</v>
      </c>
      <c r="W12950">
        <f t="shared" si="202"/>
        <v>56469.75536152492</v>
      </c>
    </row>
    <row r="12951" spans="1:23" x14ac:dyDescent="0.3">
      <c r="A12951">
        <v>179.79750000000001</v>
      </c>
      <c r="B12951">
        <v>12.717031</v>
      </c>
      <c r="C12951">
        <v>-52601.53125</v>
      </c>
      <c r="D12951">
        <v>20488.164062</v>
      </c>
      <c r="E12951">
        <v>-9.0147000000000005E-2</v>
      </c>
      <c r="F12951">
        <v>10.012592</v>
      </c>
      <c r="G12951">
        <v>-5.2387000000000003E-2</v>
      </c>
      <c r="H12951">
        <v>1.6177E-2</v>
      </c>
      <c r="I12951">
        <v>7.4840000000000002E-3</v>
      </c>
      <c r="J12951">
        <v>-1.1731E-2</v>
      </c>
      <c r="K12951">
        <v>1017</v>
      </c>
      <c r="L12951">
        <v>36.405586</v>
      </c>
      <c r="W12951">
        <f t="shared" si="202"/>
        <v>56450.740634636779</v>
      </c>
    </row>
    <row r="12952" spans="1:23" x14ac:dyDescent="0.3">
      <c r="A12952">
        <v>179.80875</v>
      </c>
      <c r="B12952">
        <v>97.209739999999996</v>
      </c>
      <c r="C12952">
        <v>-52619.445312000003</v>
      </c>
      <c r="D12952">
        <v>20448</v>
      </c>
      <c r="E12952">
        <v>-7.6547000000000004E-2</v>
      </c>
      <c r="F12952">
        <v>10.023087</v>
      </c>
      <c r="G12952">
        <v>-5.3462000000000003E-2</v>
      </c>
      <c r="H12952">
        <v>2.2211000000000002E-2</v>
      </c>
      <c r="I12952">
        <v>8.2360000000000003E-3</v>
      </c>
      <c r="J12952">
        <v>-1.3391999999999999E-2</v>
      </c>
      <c r="K12952">
        <v>1017.039978</v>
      </c>
      <c r="L12952">
        <v>36.408123000000003</v>
      </c>
      <c r="W12952">
        <f t="shared" si="202"/>
        <v>56452.955446779844</v>
      </c>
    </row>
    <row r="12953" spans="1:23" x14ac:dyDescent="0.3">
      <c r="A12953">
        <v>179.82</v>
      </c>
      <c r="B12953">
        <v>90.050972000000002</v>
      </c>
      <c r="C12953">
        <v>-52620.824219000002</v>
      </c>
      <c r="D12953">
        <v>20531.5</v>
      </c>
      <c r="E12953">
        <v>-7.5951000000000005E-2</v>
      </c>
      <c r="F12953">
        <v>10.024644</v>
      </c>
      <c r="G12953">
        <v>-3.8601000000000003E-2</v>
      </c>
      <c r="H12953">
        <v>1.8456E-2</v>
      </c>
      <c r="I12953">
        <v>6.4920000000000004E-3</v>
      </c>
      <c r="J12953">
        <v>-1.3186E-2</v>
      </c>
      <c r="K12953">
        <v>1017.039978</v>
      </c>
      <c r="L12953">
        <v>36.408123000000003</v>
      </c>
      <c r="W12953">
        <f t="shared" si="202"/>
        <v>56484.526579537291</v>
      </c>
    </row>
    <row r="12954" spans="1:23" x14ac:dyDescent="0.3">
      <c r="A12954">
        <v>179.83125000000001</v>
      </c>
      <c r="B12954">
        <v>-34.843102000000002</v>
      </c>
      <c r="C12954">
        <v>-52622.546875</v>
      </c>
      <c r="D12954">
        <v>20624.074218999998</v>
      </c>
      <c r="E12954">
        <v>-8.1476999999999994E-2</v>
      </c>
      <c r="F12954">
        <v>10.006038</v>
      </c>
      <c r="G12954">
        <v>-4.4436000000000003E-2</v>
      </c>
      <c r="H12954">
        <v>2.4431999999999999E-2</v>
      </c>
      <c r="I12954">
        <v>7.7780000000000002E-3</v>
      </c>
      <c r="J12954">
        <v>-1.3372E-2</v>
      </c>
      <c r="K12954">
        <v>1017.039978</v>
      </c>
      <c r="L12954">
        <v>36.408123000000003</v>
      </c>
      <c r="W12954">
        <f t="shared" si="202"/>
        <v>56519.784952210757</v>
      </c>
    </row>
    <row r="12955" spans="1:23" x14ac:dyDescent="0.3">
      <c r="A12955">
        <v>179.8425</v>
      </c>
      <c r="B12955">
        <v>-3.627132</v>
      </c>
      <c r="C12955">
        <v>-52632.921875</v>
      </c>
      <c r="D12955">
        <v>20529.378906000002</v>
      </c>
      <c r="E12955">
        <v>-9.2238000000000001E-2</v>
      </c>
      <c r="F12955">
        <v>10.017258999999999</v>
      </c>
      <c r="G12955">
        <v>-4.3207000000000002E-2</v>
      </c>
      <c r="H12955">
        <v>2.7417E-2</v>
      </c>
      <c r="I12955">
        <v>8.5800000000000008E-3</v>
      </c>
      <c r="J12955">
        <v>-1.4739E-2</v>
      </c>
      <c r="K12955">
        <v>1017.039978</v>
      </c>
      <c r="L12955">
        <v>36.408123000000003</v>
      </c>
      <c r="W12955">
        <f t="shared" si="202"/>
        <v>56494.954434197549</v>
      </c>
    </row>
    <row r="12956" spans="1:23" x14ac:dyDescent="0.3">
      <c r="A12956">
        <v>179.85374999999999</v>
      </c>
      <c r="B12956">
        <v>-10.153195</v>
      </c>
      <c r="C12956">
        <v>-52619.570312000003</v>
      </c>
      <c r="D12956">
        <v>20625.140625</v>
      </c>
      <c r="E12956">
        <v>-8.2774E-2</v>
      </c>
      <c r="F12956">
        <v>10.031954000000001</v>
      </c>
      <c r="G12956">
        <v>-4.9463E-2</v>
      </c>
      <c r="H12956">
        <v>3.1556000000000001E-2</v>
      </c>
      <c r="I12956">
        <v>8.8500000000000002E-3</v>
      </c>
      <c r="J12956">
        <v>-1.6164000000000001E-2</v>
      </c>
      <c r="K12956">
        <v>1017.039978</v>
      </c>
      <c r="L12956">
        <v>36.408123000000003</v>
      </c>
      <c r="W12956">
        <f t="shared" si="202"/>
        <v>56517.392975153285</v>
      </c>
    </row>
    <row r="12957" spans="1:23" x14ac:dyDescent="0.3">
      <c r="A12957">
        <v>179.86500000000001</v>
      </c>
      <c r="B12957">
        <v>54.291530999999999</v>
      </c>
      <c r="C12957">
        <v>-52595.679687000003</v>
      </c>
      <c r="D12957">
        <v>20516.935547000001</v>
      </c>
      <c r="E12957">
        <v>-8.0574000000000007E-2</v>
      </c>
      <c r="F12957">
        <v>10.012497</v>
      </c>
      <c r="G12957">
        <v>-4.7572000000000003E-2</v>
      </c>
      <c r="H12957">
        <v>3.2508000000000002E-2</v>
      </c>
      <c r="I12957">
        <v>9.7479999999999997E-3</v>
      </c>
      <c r="J12957">
        <v>-1.6743999999999998E-2</v>
      </c>
      <c r="K12957">
        <v>1017.039978</v>
      </c>
      <c r="L12957">
        <v>36.408123000000003</v>
      </c>
      <c r="W12957">
        <f t="shared" si="202"/>
        <v>56455.762447668669</v>
      </c>
    </row>
    <row r="12958" spans="1:23" x14ac:dyDescent="0.3">
      <c r="A12958">
        <v>179.87625</v>
      </c>
      <c r="B12958">
        <v>-11.272105</v>
      </c>
      <c r="C12958">
        <v>-52623.535155999998</v>
      </c>
      <c r="D12958">
        <v>20543.587890999999</v>
      </c>
      <c r="E12958">
        <v>-8.9623999999999995E-2</v>
      </c>
      <c r="F12958">
        <v>10.011290000000001</v>
      </c>
      <c r="G12958">
        <v>-5.3612E-2</v>
      </c>
      <c r="H12958">
        <v>3.2739999999999998E-2</v>
      </c>
      <c r="I12958">
        <v>9.1999999999999998E-3</v>
      </c>
      <c r="J12958">
        <v>-1.4733E-2</v>
      </c>
      <c r="K12958">
        <v>1017.039978</v>
      </c>
      <c r="L12958">
        <v>36.408123000000003</v>
      </c>
      <c r="W12958">
        <f t="shared" si="202"/>
        <v>56491.376180885876</v>
      </c>
    </row>
    <row r="12959" spans="1:23" x14ac:dyDescent="0.3">
      <c r="A12959">
        <v>179.88749999999999</v>
      </c>
      <c r="B12959">
        <v>70.511977999999999</v>
      </c>
      <c r="C12959">
        <v>-52595.136719000002</v>
      </c>
      <c r="D12959">
        <v>20516.367187</v>
      </c>
      <c r="E12959">
        <v>-9.0217000000000006E-2</v>
      </c>
      <c r="F12959">
        <v>10.01275</v>
      </c>
      <c r="G12959">
        <v>-5.2970000000000003E-2</v>
      </c>
      <c r="H12959">
        <v>3.1944E-2</v>
      </c>
      <c r="I12959">
        <v>8.286E-3</v>
      </c>
      <c r="J12959">
        <v>-1.3537E-2</v>
      </c>
      <c r="K12959">
        <v>1017.039978</v>
      </c>
      <c r="L12959">
        <v>36.408123000000003</v>
      </c>
      <c r="W12959">
        <f t="shared" si="202"/>
        <v>56455.067983141729</v>
      </c>
    </row>
    <row r="12960" spans="1:23" x14ac:dyDescent="0.3">
      <c r="A12960">
        <v>179.89875000000001</v>
      </c>
      <c r="B12960">
        <v>11.154387</v>
      </c>
      <c r="C12960">
        <v>-52636.410155999998</v>
      </c>
      <c r="D12960">
        <v>20460.808593999998</v>
      </c>
      <c r="E12960">
        <v>-8.8911000000000004E-2</v>
      </c>
      <c r="F12960">
        <v>10.027434</v>
      </c>
      <c r="G12960">
        <v>-5.3684000000000003E-2</v>
      </c>
      <c r="H12960">
        <v>2.8243999999999998E-2</v>
      </c>
      <c r="I12960">
        <v>8.3059999999999991E-3</v>
      </c>
      <c r="J12960">
        <v>-1.1847E-2</v>
      </c>
      <c r="K12960">
        <v>1017.039978</v>
      </c>
      <c r="L12960">
        <v>36.408123000000003</v>
      </c>
      <c r="W12960">
        <f t="shared" si="202"/>
        <v>56473.325445304821</v>
      </c>
    </row>
    <row r="12961" spans="1:23" x14ac:dyDescent="0.3">
      <c r="A12961">
        <v>179.91</v>
      </c>
      <c r="B12961">
        <v>-36.593349000000003</v>
      </c>
      <c r="C12961">
        <v>-52632.945312000003</v>
      </c>
      <c r="D12961">
        <v>20497.681640999999</v>
      </c>
      <c r="E12961">
        <v>-9.3268000000000004E-2</v>
      </c>
      <c r="F12961">
        <v>9.975104</v>
      </c>
      <c r="G12961">
        <v>-4.8410000000000002E-2</v>
      </c>
      <c r="H12961">
        <v>3.0093999999999999E-2</v>
      </c>
      <c r="I12961">
        <v>8.4910000000000003E-3</v>
      </c>
      <c r="J12961">
        <v>-1.166E-2</v>
      </c>
      <c r="K12961">
        <v>1017.039978</v>
      </c>
      <c r="L12961">
        <v>36.413006000000003</v>
      </c>
      <c r="W12961">
        <f t="shared" si="202"/>
        <v>56483.477442035757</v>
      </c>
    </row>
    <row r="12962" spans="1:23" x14ac:dyDescent="0.3">
      <c r="A12962">
        <v>179.92124999999999</v>
      </c>
      <c r="B12962">
        <v>-13.187588</v>
      </c>
      <c r="C12962">
        <v>-52655.230469000002</v>
      </c>
      <c r="D12962">
        <v>20530.558593999998</v>
      </c>
      <c r="E12962">
        <v>-8.5498000000000005E-2</v>
      </c>
      <c r="F12962">
        <v>9.9341840000000001</v>
      </c>
      <c r="G12962">
        <v>-4.9514000000000002E-2</v>
      </c>
      <c r="H12962">
        <v>2.8712000000000001E-2</v>
      </c>
      <c r="I12962">
        <v>8.6960000000000006E-3</v>
      </c>
      <c r="J12962">
        <v>-1.0668E-2</v>
      </c>
      <c r="K12962">
        <v>1017.039978</v>
      </c>
      <c r="L12962">
        <v>36.413006000000003</v>
      </c>
      <c r="W12962">
        <f t="shared" si="202"/>
        <v>56516.168534656084</v>
      </c>
    </row>
    <row r="12963" spans="1:23" x14ac:dyDescent="0.3">
      <c r="A12963">
        <v>179.9325</v>
      </c>
      <c r="B12963">
        <v>-75.331017000000003</v>
      </c>
      <c r="C12963">
        <v>-52627.933594000002</v>
      </c>
      <c r="D12963">
        <v>20541.667968999998</v>
      </c>
      <c r="E12963">
        <v>-7.7268000000000003E-2</v>
      </c>
      <c r="F12963">
        <v>9.9431030000000007</v>
      </c>
      <c r="G12963">
        <v>-3.9654000000000002E-2</v>
      </c>
      <c r="H12963">
        <v>2.6849999999999999E-2</v>
      </c>
      <c r="I12963">
        <v>8.0610000000000005E-3</v>
      </c>
      <c r="J12963">
        <v>-9.0849999999999993E-3</v>
      </c>
      <c r="K12963">
        <v>1017.039978</v>
      </c>
      <c r="L12963">
        <v>36.413006000000003</v>
      </c>
      <c r="W12963">
        <f t="shared" si="202"/>
        <v>56494.824471673834</v>
      </c>
    </row>
    <row r="12964" spans="1:23" x14ac:dyDescent="0.3">
      <c r="A12964">
        <v>179.94374999999999</v>
      </c>
      <c r="B12964">
        <v>35.864742</v>
      </c>
      <c r="C12964">
        <v>-52629.289062000003</v>
      </c>
      <c r="D12964">
        <v>20560.654297000001</v>
      </c>
      <c r="E12964">
        <v>-8.5301000000000002E-2</v>
      </c>
      <c r="F12964">
        <v>9.9436149999999994</v>
      </c>
      <c r="G12964">
        <v>-3.8961999999999997E-2</v>
      </c>
      <c r="H12964">
        <v>1.6839E-2</v>
      </c>
      <c r="I12964">
        <v>6.6579999999999999E-3</v>
      </c>
      <c r="J12964">
        <v>-7.3460000000000001E-3</v>
      </c>
      <c r="K12964">
        <v>1017.039978</v>
      </c>
      <c r="L12964">
        <v>36.413006000000003</v>
      </c>
      <c r="W12964">
        <f t="shared" si="202"/>
        <v>56502.954423392912</v>
      </c>
    </row>
    <row r="12965" spans="1:23" x14ac:dyDescent="0.3">
      <c r="A12965">
        <v>179.95500000000001</v>
      </c>
      <c r="B12965">
        <v>-26.433989</v>
      </c>
      <c r="C12965">
        <v>-52637.898437000003</v>
      </c>
      <c r="D12965">
        <v>20590.109375</v>
      </c>
      <c r="E12965">
        <v>-9.1575000000000004E-2</v>
      </c>
      <c r="F12965">
        <v>9.9316200000000006</v>
      </c>
      <c r="G12965">
        <v>-5.2173999999999998E-2</v>
      </c>
      <c r="H12965">
        <v>1.1617000000000001E-2</v>
      </c>
      <c r="I12965">
        <v>5.9449999999999998E-3</v>
      </c>
      <c r="J12965">
        <v>-6.4900000000000001E-3</v>
      </c>
      <c r="K12965">
        <v>1017.039978</v>
      </c>
      <c r="L12965">
        <v>36.413006000000003</v>
      </c>
      <c r="W12965">
        <f t="shared" si="202"/>
        <v>56521.691895184493</v>
      </c>
    </row>
    <row r="12966" spans="1:23" x14ac:dyDescent="0.3">
      <c r="A12966">
        <v>179.96625</v>
      </c>
      <c r="B12966">
        <v>-130.08148199999999</v>
      </c>
      <c r="C12966">
        <v>-52640.410155999998</v>
      </c>
      <c r="D12966">
        <v>20503.769531000002</v>
      </c>
      <c r="E12966">
        <v>-8.0375000000000002E-2</v>
      </c>
      <c r="F12966">
        <v>9.9390370000000008</v>
      </c>
      <c r="G12966">
        <v>-3.8712000000000003E-2</v>
      </c>
      <c r="H12966">
        <v>5.241E-3</v>
      </c>
      <c r="I12966">
        <v>4.3800000000000002E-3</v>
      </c>
      <c r="J12966">
        <v>-5.5399999999999998E-3</v>
      </c>
      <c r="K12966">
        <v>1017.039978</v>
      </c>
      <c r="L12966">
        <v>36.413006000000003</v>
      </c>
      <c r="W12966">
        <f t="shared" si="202"/>
        <v>56492.780667659041</v>
      </c>
    </row>
    <row r="12967" spans="1:23" x14ac:dyDescent="0.3">
      <c r="A12967">
        <v>179.97749999999999</v>
      </c>
      <c r="B12967">
        <v>17.500924999999999</v>
      </c>
      <c r="C12967">
        <v>-52617.789062000003</v>
      </c>
      <c r="D12967">
        <v>20587.363281000002</v>
      </c>
      <c r="E12967">
        <v>-8.2220000000000001E-2</v>
      </c>
      <c r="F12967">
        <v>9.9546010000000003</v>
      </c>
      <c r="G12967">
        <v>-4.9730999999999997E-2</v>
      </c>
      <c r="H12967">
        <v>-4.3199999999999998E-4</v>
      </c>
      <c r="I12967">
        <v>4.6160000000000003E-3</v>
      </c>
      <c r="J12967">
        <v>-5.3369999999999997E-3</v>
      </c>
      <c r="K12967">
        <v>1017.039978</v>
      </c>
      <c r="L12967">
        <v>36.413006000000003</v>
      </c>
      <c r="W12967">
        <f t="shared" si="202"/>
        <v>56501.960664381993</v>
      </c>
    </row>
    <row r="12968" spans="1:23" x14ac:dyDescent="0.3">
      <c r="A12968">
        <v>179.98875000000001</v>
      </c>
      <c r="B12968">
        <v>13.406787</v>
      </c>
      <c r="C12968">
        <v>-52636.816405999998</v>
      </c>
      <c r="D12968">
        <v>20567.296875</v>
      </c>
      <c r="E12968">
        <v>-9.1081999999999996E-2</v>
      </c>
      <c r="F12968">
        <v>9.9488900000000005</v>
      </c>
      <c r="G12968">
        <v>-5.0724999999999999E-2</v>
      </c>
      <c r="H12968">
        <v>-6.2430000000000003E-3</v>
      </c>
      <c r="I12968">
        <v>3.2980000000000002E-3</v>
      </c>
      <c r="J12968">
        <v>-5.1260000000000003E-3</v>
      </c>
      <c r="K12968">
        <v>1017.039978</v>
      </c>
      <c r="L12968">
        <v>36.413006000000003</v>
      </c>
      <c r="W12968">
        <f t="shared" si="202"/>
        <v>56512.37317477716</v>
      </c>
    </row>
    <row r="12969" spans="1:23" x14ac:dyDescent="0.3">
      <c r="A12969">
        <v>180</v>
      </c>
      <c r="B12969">
        <v>-46.777737000000002</v>
      </c>
      <c r="C12969">
        <v>-52614.035155999998</v>
      </c>
      <c r="D12969">
        <v>20495.302734000001</v>
      </c>
      <c r="E12969">
        <v>-8.5328000000000001E-2</v>
      </c>
      <c r="F12969">
        <v>9.9189589999999992</v>
      </c>
      <c r="G12969">
        <v>-4.9228000000000001E-2</v>
      </c>
      <c r="H12969">
        <v>-7.1279999999999998E-3</v>
      </c>
      <c r="I12969">
        <v>3.2490000000000002E-3</v>
      </c>
      <c r="J12969">
        <v>-5.1289999999999999E-3</v>
      </c>
      <c r="K12969">
        <v>1017.0299680000001</v>
      </c>
      <c r="L12969">
        <v>36.413006000000003</v>
      </c>
      <c r="W12969">
        <f t="shared" si="202"/>
        <v>56465.000820966881</v>
      </c>
    </row>
    <row r="12970" spans="1:23" x14ac:dyDescent="0.3">
      <c r="A12970">
        <v>180.01124999999999</v>
      </c>
      <c r="B12970">
        <v>76.489165999999997</v>
      </c>
      <c r="C12970">
        <v>-52623.566405999998</v>
      </c>
      <c r="D12970">
        <v>20553.617187</v>
      </c>
      <c r="E12970">
        <v>-8.2817000000000002E-2</v>
      </c>
      <c r="F12970">
        <v>9.9256969999999995</v>
      </c>
      <c r="G12970">
        <v>-5.1733000000000001E-2</v>
      </c>
      <c r="H12970">
        <v>-7.4669999999999997E-3</v>
      </c>
      <c r="I12970">
        <v>3.3999999999999998E-3</v>
      </c>
      <c r="J12970">
        <v>-3.3990000000000001E-3</v>
      </c>
      <c r="K12970">
        <v>1017.0299680000001</v>
      </c>
      <c r="L12970">
        <v>36.413006000000003</v>
      </c>
      <c r="W12970">
        <f t="shared" si="202"/>
        <v>56495.10395909498</v>
      </c>
    </row>
    <row r="12971" spans="1:23" x14ac:dyDescent="0.3">
      <c r="A12971">
        <v>180.02250000000001</v>
      </c>
      <c r="B12971">
        <v>117.482727</v>
      </c>
      <c r="C12971">
        <v>-52622.796875</v>
      </c>
      <c r="D12971">
        <v>20545.457031000002</v>
      </c>
      <c r="E12971">
        <v>-8.4399000000000002E-2</v>
      </c>
      <c r="F12971">
        <v>9.9475569999999998</v>
      </c>
      <c r="G12971">
        <v>-4.3990000000000001E-2</v>
      </c>
      <c r="H12971">
        <v>-1.2593E-2</v>
      </c>
      <c r="I12971">
        <v>2.055E-3</v>
      </c>
      <c r="J12971">
        <v>-3.689E-3</v>
      </c>
      <c r="K12971">
        <v>1017.0299680000001</v>
      </c>
      <c r="L12971">
        <v>36.413006000000003</v>
      </c>
      <c r="W12971">
        <f t="shared" si="202"/>
        <v>56491.48925060589</v>
      </c>
    </row>
    <row r="12972" spans="1:23" x14ac:dyDescent="0.3">
      <c r="A12972">
        <v>180.03375</v>
      </c>
      <c r="B12972">
        <v>3.3233090000000001</v>
      </c>
      <c r="C12972">
        <v>-52627.871094000002</v>
      </c>
      <c r="D12972">
        <v>20569.558593999998</v>
      </c>
      <c r="E12972">
        <v>-7.1141999999999997E-2</v>
      </c>
      <c r="F12972">
        <v>9.9409399999999994</v>
      </c>
      <c r="G12972">
        <v>-4.2401000000000001E-2</v>
      </c>
      <c r="H12972">
        <v>-1.4896E-2</v>
      </c>
      <c r="I12972">
        <v>1.3780000000000001E-3</v>
      </c>
      <c r="J12972">
        <v>-3.5049999999999999E-3</v>
      </c>
      <c r="K12972">
        <v>1017.0299680000001</v>
      </c>
      <c r="L12972">
        <v>36.413006000000003</v>
      </c>
      <c r="W12972">
        <f t="shared" si="202"/>
        <v>56504.863221523359</v>
      </c>
    </row>
    <row r="12973" spans="1:23" x14ac:dyDescent="0.3">
      <c r="A12973">
        <v>180.04499999999999</v>
      </c>
      <c r="B12973">
        <v>74.037307999999996</v>
      </c>
      <c r="C12973">
        <v>-52626.089844000002</v>
      </c>
      <c r="D12973">
        <v>20487.505859000001</v>
      </c>
      <c r="E12973">
        <v>-8.3867999999999998E-2</v>
      </c>
      <c r="F12973">
        <v>9.9319410000000001</v>
      </c>
      <c r="G12973">
        <v>-4.6899000000000003E-2</v>
      </c>
      <c r="H12973">
        <v>-1.7618999999999999E-2</v>
      </c>
      <c r="I12973">
        <v>1.6919999999999999E-3</v>
      </c>
      <c r="J12973">
        <v>-4.6309999999999997E-3</v>
      </c>
      <c r="K12973">
        <v>1017.0299680000001</v>
      </c>
      <c r="L12973">
        <v>36.413006000000003</v>
      </c>
      <c r="W12973">
        <f t="shared" si="202"/>
        <v>56473.433666763129</v>
      </c>
    </row>
    <row r="12974" spans="1:23" x14ac:dyDescent="0.3">
      <c r="A12974">
        <v>180.05625000000001</v>
      </c>
      <c r="B12974">
        <v>71.011452000000006</v>
      </c>
      <c r="C12974">
        <v>-52627.992187000003</v>
      </c>
      <c r="D12974">
        <v>20480.714843999998</v>
      </c>
      <c r="E12974">
        <v>-8.6081000000000005E-2</v>
      </c>
      <c r="F12974">
        <v>9.9286100000000008</v>
      </c>
      <c r="G12974">
        <v>-5.0634999999999999E-2</v>
      </c>
      <c r="H12974">
        <v>-2.0480999999999999E-2</v>
      </c>
      <c r="I12974">
        <v>5.9800000000000001E-4</v>
      </c>
      <c r="J12974">
        <v>-5.2550000000000001E-3</v>
      </c>
      <c r="K12974">
        <v>1017.0299680000001</v>
      </c>
      <c r="L12974">
        <v>36.413006000000003</v>
      </c>
      <c r="W12974">
        <f t="shared" si="202"/>
        <v>56472.739306522846</v>
      </c>
    </row>
    <row r="12975" spans="1:23" x14ac:dyDescent="0.3">
      <c r="A12975">
        <v>180.0675</v>
      </c>
      <c r="B12975">
        <v>-30.692565999999999</v>
      </c>
      <c r="C12975">
        <v>-52632.023437000003</v>
      </c>
      <c r="D12975">
        <v>20473.1875</v>
      </c>
      <c r="E12975">
        <v>-8.1033999999999995E-2</v>
      </c>
      <c r="F12975">
        <v>9.9400499999999994</v>
      </c>
      <c r="G12975">
        <v>-4.8072999999999998E-2</v>
      </c>
      <c r="H12975">
        <v>-2.0927999999999999E-2</v>
      </c>
      <c r="I12975">
        <v>9.8700000000000003E-4</v>
      </c>
      <c r="J12975">
        <v>-4.8939999999999999E-3</v>
      </c>
      <c r="K12975">
        <v>1017.0299680000001</v>
      </c>
      <c r="L12975">
        <v>36.413006000000003</v>
      </c>
      <c r="W12975">
        <f t="shared" si="202"/>
        <v>56473.730525941719</v>
      </c>
    </row>
    <row r="12976" spans="1:23" x14ac:dyDescent="0.3">
      <c r="A12976">
        <v>180.07875000000001</v>
      </c>
      <c r="B12976">
        <v>-62.331516000000001</v>
      </c>
      <c r="C12976">
        <v>-52619.652344000002</v>
      </c>
      <c r="D12976">
        <v>20534.169922000001</v>
      </c>
      <c r="E12976">
        <v>-8.1855999999999998E-2</v>
      </c>
      <c r="F12976">
        <v>9.9395009999999999</v>
      </c>
      <c r="G12976">
        <v>-4.0487000000000002E-2</v>
      </c>
      <c r="H12976">
        <v>-2.0740000000000001E-2</v>
      </c>
      <c r="I12976">
        <v>8.1400000000000005E-4</v>
      </c>
      <c r="J12976">
        <v>-3.5639999999999999E-3</v>
      </c>
      <c r="K12976">
        <v>1017.0299680000001</v>
      </c>
      <c r="L12976">
        <v>36.413006000000003</v>
      </c>
      <c r="W12976">
        <f t="shared" si="202"/>
        <v>56484.36803582812</v>
      </c>
    </row>
    <row r="12977" spans="1:23" x14ac:dyDescent="0.3">
      <c r="A12977">
        <v>180.09</v>
      </c>
      <c r="B12977">
        <v>14.075677000000001</v>
      </c>
      <c r="C12977">
        <v>-52622.9375</v>
      </c>
      <c r="D12977">
        <v>20519.185547000001</v>
      </c>
      <c r="E12977">
        <v>-8.6187E-2</v>
      </c>
      <c r="F12977">
        <v>9.9586079999999999</v>
      </c>
      <c r="G12977">
        <v>-5.4731000000000002E-2</v>
      </c>
      <c r="H12977">
        <v>-1.8901999999999999E-2</v>
      </c>
      <c r="I12977">
        <v>1.98E-3</v>
      </c>
      <c r="J12977">
        <v>-4.1450000000000002E-3</v>
      </c>
      <c r="K12977">
        <v>1017.0299680000001</v>
      </c>
      <c r="L12977">
        <v>36.413006000000003</v>
      </c>
      <c r="W12977">
        <f t="shared" si="202"/>
        <v>56481.950433442034</v>
      </c>
    </row>
    <row r="12978" spans="1:23" x14ac:dyDescent="0.3">
      <c r="A12978">
        <v>180.10124999999999</v>
      </c>
      <c r="B12978">
        <v>48.786175</v>
      </c>
      <c r="C12978">
        <v>-52643.3125</v>
      </c>
      <c r="D12978">
        <v>20401.998047000001</v>
      </c>
      <c r="E12978">
        <v>-8.3153000000000005E-2</v>
      </c>
      <c r="F12978">
        <v>10.026664</v>
      </c>
      <c r="G12978">
        <v>-4.7373999999999999E-2</v>
      </c>
      <c r="H12978">
        <v>-1.8221999999999999E-2</v>
      </c>
      <c r="I12978">
        <v>-1.4200000000000001E-4</v>
      </c>
      <c r="J12978">
        <v>-6.9589999999999999E-3</v>
      </c>
      <c r="K12978">
        <v>1017.009949</v>
      </c>
      <c r="L12978">
        <v>36.417889000000002</v>
      </c>
      <c r="W12978">
        <f t="shared" si="202"/>
        <v>56458.500293342186</v>
      </c>
    </row>
    <row r="12979" spans="1:23" x14ac:dyDescent="0.3">
      <c r="A12979">
        <v>180.11250000000001</v>
      </c>
      <c r="B12979">
        <v>21.062125999999999</v>
      </c>
      <c r="C12979">
        <v>-52616.164062000003</v>
      </c>
      <c r="D12979">
        <v>20586.583984000001</v>
      </c>
      <c r="E12979">
        <v>-9.3588000000000005E-2</v>
      </c>
      <c r="F12979">
        <v>10.028852000000001</v>
      </c>
      <c r="G12979">
        <v>-4.7343000000000003E-2</v>
      </c>
      <c r="H12979">
        <v>-1.8062000000000002E-2</v>
      </c>
      <c r="I12979">
        <v>5.7799999999999995E-4</v>
      </c>
      <c r="J12979">
        <v>-6.4910000000000002E-3</v>
      </c>
      <c r="K12979">
        <v>1017.009949</v>
      </c>
      <c r="L12979">
        <v>36.417889000000002</v>
      </c>
      <c r="W12979">
        <f t="shared" si="202"/>
        <v>56500.164639961338</v>
      </c>
    </row>
    <row r="12980" spans="1:23" x14ac:dyDescent="0.3">
      <c r="A12980">
        <v>180.12375</v>
      </c>
      <c r="B12980">
        <v>-12.234362000000001</v>
      </c>
      <c r="C12980">
        <v>-52599.375</v>
      </c>
      <c r="D12980">
        <v>20523.833984000001</v>
      </c>
      <c r="E12980">
        <v>-8.5109000000000004E-2</v>
      </c>
      <c r="F12980">
        <v>10.013845</v>
      </c>
      <c r="G12980">
        <v>-4.4165999999999997E-2</v>
      </c>
      <c r="H12980">
        <v>-1.5427E-2</v>
      </c>
      <c r="I12980">
        <v>1.395E-3</v>
      </c>
      <c r="J12980">
        <v>-6.398E-3</v>
      </c>
      <c r="K12980">
        <v>1017.009949</v>
      </c>
      <c r="L12980">
        <v>36.417889000000002</v>
      </c>
      <c r="W12980">
        <f t="shared" si="202"/>
        <v>56461.687554243646</v>
      </c>
    </row>
    <row r="12981" spans="1:23" x14ac:dyDescent="0.3">
      <c r="A12981">
        <v>180.13499999999999</v>
      </c>
      <c r="B12981">
        <v>-14.290889999999999</v>
      </c>
      <c r="C12981">
        <v>-52646.871094000002</v>
      </c>
      <c r="D12981">
        <v>20599.314452999999</v>
      </c>
      <c r="E12981">
        <v>-8.4848000000000007E-2</v>
      </c>
      <c r="F12981">
        <v>10.010450000000001</v>
      </c>
      <c r="G12981">
        <v>-5.3383E-2</v>
      </c>
      <c r="H12981">
        <v>-1.1908999999999999E-2</v>
      </c>
      <c r="I12981">
        <v>2.8909999999999999E-3</v>
      </c>
      <c r="J12981">
        <v>-7.1199999999999996E-3</v>
      </c>
      <c r="K12981">
        <v>1017.009949</v>
      </c>
      <c r="L12981">
        <v>36.417889000000002</v>
      </c>
      <c r="W12981">
        <f t="shared" si="202"/>
        <v>56533.397175044811</v>
      </c>
    </row>
    <row r="12982" spans="1:23" x14ac:dyDescent="0.3">
      <c r="A12982">
        <v>180.14625000000001</v>
      </c>
      <c r="B12982">
        <v>27.645952000000001</v>
      </c>
      <c r="C12982">
        <v>-52640.78125</v>
      </c>
      <c r="D12982">
        <v>20522.423827999999</v>
      </c>
      <c r="E12982">
        <v>-8.5938000000000001E-2</v>
      </c>
      <c r="F12982">
        <v>10.0236</v>
      </c>
      <c r="G12982">
        <v>-6.2171999999999998E-2</v>
      </c>
      <c r="H12982">
        <v>1.1973680000000001E-5</v>
      </c>
      <c r="I12982">
        <v>3.6649999999999999E-3</v>
      </c>
      <c r="J12982">
        <v>-8.0529999999999994E-3</v>
      </c>
      <c r="K12982">
        <v>1017.009949</v>
      </c>
      <c r="L12982">
        <v>36.417889000000002</v>
      </c>
      <c r="W12982">
        <f t="shared" si="202"/>
        <v>56499.756589609089</v>
      </c>
    </row>
    <row r="12983" spans="1:23" x14ac:dyDescent="0.3">
      <c r="A12983">
        <v>180.1575</v>
      </c>
      <c r="B12983">
        <v>45.057198</v>
      </c>
      <c r="C12983">
        <v>-52627.8125</v>
      </c>
      <c r="D12983">
        <v>20528.623047000001</v>
      </c>
      <c r="E12983">
        <v>-8.9732000000000006E-2</v>
      </c>
      <c r="F12983">
        <v>10.020483</v>
      </c>
      <c r="G12983">
        <v>-4.7756E-2</v>
      </c>
      <c r="H12983">
        <v>3.8240000000000001E-3</v>
      </c>
      <c r="I12983">
        <v>4.646E-3</v>
      </c>
      <c r="J12983">
        <v>-8.5430000000000002E-3</v>
      </c>
      <c r="K12983">
        <v>1017.009949</v>
      </c>
      <c r="L12983">
        <v>36.417889000000002</v>
      </c>
      <c r="W12983">
        <f t="shared" si="202"/>
        <v>56489.937536627418</v>
      </c>
    </row>
    <row r="12984" spans="1:23" x14ac:dyDescent="0.3">
      <c r="A12984">
        <v>180.16874999999999</v>
      </c>
      <c r="B12984">
        <v>37.674056999999998</v>
      </c>
      <c r="C12984">
        <v>-52623.046875</v>
      </c>
      <c r="D12984">
        <v>20572.931640999999</v>
      </c>
      <c r="E12984">
        <v>-8.5722999999999994E-2</v>
      </c>
      <c r="F12984">
        <v>10.014234999999999</v>
      </c>
      <c r="G12984">
        <v>-5.2592E-2</v>
      </c>
      <c r="H12984">
        <v>1.1975E-2</v>
      </c>
      <c r="I12984">
        <v>5.94E-3</v>
      </c>
      <c r="J12984">
        <v>-9.9480000000000002E-3</v>
      </c>
      <c r="K12984">
        <v>1017.009949</v>
      </c>
      <c r="L12984">
        <v>36.417889000000002</v>
      </c>
      <c r="W12984">
        <f t="shared" si="202"/>
        <v>56501.610579241693</v>
      </c>
    </row>
    <row r="12985" spans="1:23" x14ac:dyDescent="0.3">
      <c r="A12985">
        <v>180.18</v>
      </c>
      <c r="B12985">
        <v>4.9993939999999997</v>
      </c>
      <c r="C12985">
        <v>-52622.191405999998</v>
      </c>
      <c r="D12985">
        <v>20493.521484000001</v>
      </c>
      <c r="E12985">
        <v>-7.9799999999999996E-2</v>
      </c>
      <c r="F12985">
        <v>10.018753999999999</v>
      </c>
      <c r="G12985">
        <v>-6.9166000000000005E-2</v>
      </c>
      <c r="H12985">
        <v>1.4108000000000001E-2</v>
      </c>
      <c r="I12985">
        <v>7.2269999999999999E-3</v>
      </c>
      <c r="J12985">
        <v>-1.0456999999999999E-2</v>
      </c>
      <c r="K12985">
        <v>1017.009949</v>
      </c>
      <c r="L12985">
        <v>36.417889000000002</v>
      </c>
      <c r="W12985">
        <f t="shared" si="202"/>
        <v>56471.935296913725</v>
      </c>
    </row>
    <row r="12986" spans="1:23" x14ac:dyDescent="0.3">
      <c r="A12986">
        <v>180.19125</v>
      </c>
      <c r="B12986">
        <v>-29.441690000000001</v>
      </c>
      <c r="C12986">
        <v>-52612.382812000003</v>
      </c>
      <c r="D12986">
        <v>20542.240234000001</v>
      </c>
      <c r="E12986">
        <v>-8.3505999999999997E-2</v>
      </c>
      <c r="F12986">
        <v>10.022841</v>
      </c>
      <c r="G12986">
        <v>-4.9812000000000002E-2</v>
      </c>
      <c r="H12986">
        <v>1.6286999999999999E-2</v>
      </c>
      <c r="I12986">
        <v>6.5820000000000002E-3</v>
      </c>
      <c r="J12986">
        <v>-1.1464E-2</v>
      </c>
      <c r="K12986">
        <v>1017.009949</v>
      </c>
      <c r="L12986">
        <v>36.417889000000002</v>
      </c>
      <c r="W12986">
        <f t="shared" si="202"/>
        <v>56480.503944289587</v>
      </c>
    </row>
    <row r="12987" spans="1:23" x14ac:dyDescent="0.3">
      <c r="A12987">
        <v>180.20249999999999</v>
      </c>
      <c r="B12987">
        <v>34.033721999999997</v>
      </c>
      <c r="C12987">
        <v>-52628.554687000003</v>
      </c>
      <c r="D12987">
        <v>20555.533202999999</v>
      </c>
      <c r="E12987">
        <v>-8.3294999999999994E-2</v>
      </c>
      <c r="F12987">
        <v>10.021369999999999</v>
      </c>
      <c r="G12987">
        <v>-5.0368000000000003E-2</v>
      </c>
      <c r="H12987">
        <v>1.9630999999999999E-2</v>
      </c>
      <c r="I12987">
        <v>7.4739999999999997E-3</v>
      </c>
      <c r="J12987">
        <v>-1.3332E-2</v>
      </c>
      <c r="K12987">
        <v>1017.009949</v>
      </c>
      <c r="L12987">
        <v>36.415351999999999</v>
      </c>
      <c r="W12987">
        <f t="shared" si="202"/>
        <v>56500.405945412633</v>
      </c>
    </row>
    <row r="12988" spans="1:23" x14ac:dyDescent="0.3">
      <c r="A12988">
        <v>180.21375</v>
      </c>
      <c r="B12988">
        <v>-24.221738999999999</v>
      </c>
      <c r="C12988">
        <v>-52606.945312000003</v>
      </c>
      <c r="D12988">
        <v>20579.042968999998</v>
      </c>
      <c r="E12988">
        <v>-8.7687000000000001E-2</v>
      </c>
      <c r="F12988">
        <v>10.009677999999999</v>
      </c>
      <c r="G12988">
        <v>-4.5340999999999999E-2</v>
      </c>
      <c r="H12988">
        <v>2.3137000000000001E-2</v>
      </c>
      <c r="I12988">
        <v>7.711E-3</v>
      </c>
      <c r="J12988">
        <v>-1.3289E-2</v>
      </c>
      <c r="K12988">
        <v>1017.009949</v>
      </c>
      <c r="L12988">
        <v>36.415351999999999</v>
      </c>
      <c r="W12988">
        <f t="shared" si="202"/>
        <v>56488.833332547656</v>
      </c>
    </row>
    <row r="12989" spans="1:23" x14ac:dyDescent="0.3">
      <c r="A12989">
        <v>180.22499999999999</v>
      </c>
      <c r="B12989">
        <v>-14.160296000000001</v>
      </c>
      <c r="C12989">
        <v>-52603.566405999998</v>
      </c>
      <c r="D12989">
        <v>20561.716797000001</v>
      </c>
      <c r="E12989">
        <v>-8.6138000000000006E-2</v>
      </c>
      <c r="F12989">
        <v>10.018357999999999</v>
      </c>
      <c r="G12989">
        <v>-4.7578000000000002E-2</v>
      </c>
      <c r="H12989">
        <v>2.7378E-2</v>
      </c>
      <c r="I12989">
        <v>8.4159999999999999E-3</v>
      </c>
      <c r="J12989">
        <v>-1.4295E-2</v>
      </c>
      <c r="K12989">
        <v>1017.009949</v>
      </c>
      <c r="L12989">
        <v>36.415351999999999</v>
      </c>
      <c r="W12989">
        <f t="shared" si="202"/>
        <v>56479.373197517569</v>
      </c>
    </row>
    <row r="12990" spans="1:23" x14ac:dyDescent="0.3">
      <c r="A12990">
        <v>180.23625000000001</v>
      </c>
      <c r="B12990">
        <v>74.878487000000007</v>
      </c>
      <c r="C12990">
        <v>-52613.324219000002</v>
      </c>
      <c r="D12990">
        <v>20697.509765999999</v>
      </c>
      <c r="E12990">
        <v>-8.5564000000000001E-2</v>
      </c>
      <c r="F12990">
        <v>10.023364000000001</v>
      </c>
      <c r="G12990">
        <v>-5.2812999999999999E-2</v>
      </c>
      <c r="H12990">
        <v>3.1280000000000002E-2</v>
      </c>
      <c r="I12990">
        <v>9.2599999999999991E-3</v>
      </c>
      <c r="J12990">
        <v>-1.5094E-2</v>
      </c>
      <c r="K12990">
        <v>1017.009949</v>
      </c>
      <c r="L12990">
        <v>36.415351999999999</v>
      </c>
      <c r="W12990">
        <f t="shared" si="202"/>
        <v>56538.07922696961</v>
      </c>
    </row>
    <row r="12991" spans="1:23" x14ac:dyDescent="0.3">
      <c r="A12991">
        <v>180.2475</v>
      </c>
      <c r="B12991">
        <v>70.918921999999995</v>
      </c>
      <c r="C12991">
        <v>-52601.855469000002</v>
      </c>
      <c r="D12991">
        <v>20536.123047000001</v>
      </c>
      <c r="E12991">
        <v>-9.0096999999999997E-2</v>
      </c>
      <c r="F12991">
        <v>10.009549</v>
      </c>
      <c r="G12991">
        <v>-4.7052999999999998E-2</v>
      </c>
      <c r="H12991">
        <v>3.4063999999999997E-2</v>
      </c>
      <c r="I12991">
        <v>1.0102E-2</v>
      </c>
      <c r="J12991">
        <v>-1.5321E-2</v>
      </c>
      <c r="K12991">
        <v>1017.009949</v>
      </c>
      <c r="L12991">
        <v>36.415351999999999</v>
      </c>
      <c r="W12991">
        <f t="shared" si="202"/>
        <v>56468.509614444294</v>
      </c>
    </row>
    <row r="12992" spans="1:23" x14ac:dyDescent="0.3">
      <c r="A12992">
        <v>180.25874999999999</v>
      </c>
      <c r="B12992">
        <v>-0.34593400000000002</v>
      </c>
      <c r="C12992">
        <v>-52630.59375</v>
      </c>
      <c r="D12992">
        <v>20554.246093999998</v>
      </c>
      <c r="E12992">
        <v>-9.5451999999999995E-2</v>
      </c>
      <c r="F12992">
        <v>10.014684000000001</v>
      </c>
      <c r="G12992">
        <v>-4.3698000000000001E-2</v>
      </c>
      <c r="H12992">
        <v>3.1572999999999997E-2</v>
      </c>
      <c r="I12992">
        <v>9.1489999999999991E-3</v>
      </c>
      <c r="J12992">
        <v>-1.4334E-2</v>
      </c>
      <c r="K12992">
        <v>1017.009949</v>
      </c>
      <c r="L12992">
        <v>36.415351999999999</v>
      </c>
      <c r="W12992">
        <f t="shared" si="202"/>
        <v>56501.826794272092</v>
      </c>
    </row>
    <row r="12993" spans="1:23" x14ac:dyDescent="0.3">
      <c r="A12993">
        <v>180.27</v>
      </c>
      <c r="B12993">
        <v>13.866739000000001</v>
      </c>
      <c r="C12993">
        <v>-52616.734375</v>
      </c>
      <c r="D12993">
        <v>20476.962890999999</v>
      </c>
      <c r="E12993">
        <v>-9.2036999999999994E-2</v>
      </c>
      <c r="F12993">
        <v>10.014141</v>
      </c>
      <c r="G12993">
        <v>-5.3496000000000002E-2</v>
      </c>
      <c r="H12993">
        <v>3.1730000000000001E-2</v>
      </c>
      <c r="I12993">
        <v>8.2019999999999992E-3</v>
      </c>
      <c r="J12993">
        <v>-1.3557E-2</v>
      </c>
      <c r="K12993">
        <v>1017.009949</v>
      </c>
      <c r="L12993">
        <v>36.415351999999999</v>
      </c>
      <c r="W12993">
        <f t="shared" si="202"/>
        <v>56460.844288897664</v>
      </c>
    </row>
    <row r="12994" spans="1:23" x14ac:dyDescent="0.3">
      <c r="A12994">
        <v>180.28125</v>
      </c>
      <c r="B12994">
        <v>-32.178463000000001</v>
      </c>
      <c r="C12994">
        <v>-52618.636719000002</v>
      </c>
      <c r="D12994">
        <v>20381.804687</v>
      </c>
      <c r="E12994">
        <v>-8.2844000000000001E-2</v>
      </c>
      <c r="F12994">
        <v>9.9666069999999998</v>
      </c>
      <c r="G12994">
        <v>-5.0637000000000001E-2</v>
      </c>
      <c r="H12994">
        <v>3.2126000000000002E-2</v>
      </c>
      <c r="I12994">
        <v>8.9379999999999998E-3</v>
      </c>
      <c r="J12994">
        <v>-1.3948E-2</v>
      </c>
      <c r="K12994">
        <v>1017.009949</v>
      </c>
      <c r="L12994">
        <v>36.415351999999999</v>
      </c>
      <c r="W12994">
        <f t="shared" ref="W12994:W13057" si="203">SQRT((B12994)^2+(C12994)^2+(D12994)^2)</f>
        <v>56428.183808435584</v>
      </c>
    </row>
    <row r="12995" spans="1:23" x14ac:dyDescent="0.3">
      <c r="A12995">
        <v>180.29249999999999</v>
      </c>
      <c r="B12995">
        <v>-108.22360999999999</v>
      </c>
      <c r="C12995">
        <v>-52598.015625</v>
      </c>
      <c r="D12995">
        <v>20539.658202999999</v>
      </c>
      <c r="E12995">
        <v>-9.3921000000000004E-2</v>
      </c>
      <c r="F12995">
        <v>9.9311159999999994</v>
      </c>
      <c r="G12995">
        <v>-5.1033000000000002E-2</v>
      </c>
      <c r="H12995">
        <v>3.2913999999999999E-2</v>
      </c>
      <c r="I12995">
        <v>8.7019999999999997E-3</v>
      </c>
      <c r="J12995">
        <v>-1.2716999999999999E-2</v>
      </c>
      <c r="K12995">
        <v>1017.009949</v>
      </c>
      <c r="L12995">
        <v>36.415351999999999</v>
      </c>
      <c r="W12995">
        <f t="shared" si="203"/>
        <v>56466.277716293385</v>
      </c>
    </row>
    <row r="12996" spans="1:23" x14ac:dyDescent="0.3">
      <c r="A12996">
        <v>180.30375000000001</v>
      </c>
      <c r="B12996">
        <v>-73.893883000000002</v>
      </c>
      <c r="C12996">
        <v>-52613.304687000003</v>
      </c>
      <c r="D12996">
        <v>20465.945312</v>
      </c>
      <c r="E12996">
        <v>-9.1037000000000007E-2</v>
      </c>
      <c r="F12996">
        <v>9.9310259999999992</v>
      </c>
      <c r="G12996">
        <v>-5.0048000000000002E-2</v>
      </c>
      <c r="H12996">
        <v>3.0564000000000001E-2</v>
      </c>
      <c r="I12996">
        <v>8.8310000000000003E-3</v>
      </c>
      <c r="J12996">
        <v>-1.1472E-2</v>
      </c>
      <c r="K12996">
        <v>1017.039978</v>
      </c>
      <c r="L12996">
        <v>36.417889000000002</v>
      </c>
      <c r="W12996">
        <f t="shared" si="203"/>
        <v>56453.699683074949</v>
      </c>
    </row>
    <row r="12997" spans="1:23" x14ac:dyDescent="0.3">
      <c r="A12997">
        <v>180.315</v>
      </c>
      <c r="B12997">
        <v>-92.261962999999994</v>
      </c>
      <c r="C12997">
        <v>-52610.410155999998</v>
      </c>
      <c r="D12997">
        <v>20455.845702999999</v>
      </c>
      <c r="E12997">
        <v>-7.8442999999999999E-2</v>
      </c>
      <c r="F12997">
        <v>9.94102</v>
      </c>
      <c r="G12997">
        <v>-5.4188E-2</v>
      </c>
      <c r="H12997">
        <v>2.8652E-2</v>
      </c>
      <c r="I12997">
        <v>8.0409999999999995E-3</v>
      </c>
      <c r="J12997">
        <v>-9.9010000000000001E-3</v>
      </c>
      <c r="K12997">
        <v>1017.039978</v>
      </c>
      <c r="L12997">
        <v>36.417889000000002</v>
      </c>
      <c r="W12997">
        <f t="shared" si="203"/>
        <v>56447.368339695939</v>
      </c>
    </row>
    <row r="12998" spans="1:23" x14ac:dyDescent="0.3">
      <c r="A12998">
        <v>180.32624999999999</v>
      </c>
      <c r="B12998">
        <v>-82.317451000000005</v>
      </c>
      <c r="C12998">
        <v>-52638.8125</v>
      </c>
      <c r="D12998">
        <v>20293.439452999999</v>
      </c>
      <c r="E12998">
        <v>-7.2622000000000006E-2</v>
      </c>
      <c r="F12998">
        <v>9.9467420000000004</v>
      </c>
      <c r="G12998">
        <v>-4.2108E-2</v>
      </c>
      <c r="H12998">
        <v>2.0819000000000001E-2</v>
      </c>
      <c r="I12998">
        <v>6.9170000000000004E-3</v>
      </c>
      <c r="J12998">
        <v>-8.7010000000000004E-3</v>
      </c>
      <c r="K12998">
        <v>1017.039978</v>
      </c>
      <c r="L12998">
        <v>36.417889000000002</v>
      </c>
      <c r="W12998">
        <f t="shared" si="203"/>
        <v>56415.202227816859</v>
      </c>
    </row>
    <row r="12999" spans="1:23" x14ac:dyDescent="0.3">
      <c r="A12999">
        <v>180.33750000000001</v>
      </c>
      <c r="B12999">
        <v>78.838425000000001</v>
      </c>
      <c r="C12999">
        <v>-52657.96875</v>
      </c>
      <c r="D12999">
        <v>20346.964843999998</v>
      </c>
      <c r="E12999">
        <v>-8.7146000000000001E-2</v>
      </c>
      <c r="F12999">
        <v>9.9319539999999993</v>
      </c>
      <c r="G12999">
        <v>-4.3616000000000002E-2</v>
      </c>
      <c r="H12999">
        <v>1.5048000000000001E-2</v>
      </c>
      <c r="I12999">
        <v>5.7710000000000001E-3</v>
      </c>
      <c r="J12999">
        <v>-7.4229999999999999E-3</v>
      </c>
      <c r="K12999">
        <v>1017.039978</v>
      </c>
      <c r="L12999">
        <v>36.417889000000002</v>
      </c>
      <c r="W12999">
        <f t="shared" si="203"/>
        <v>56452.341552288199</v>
      </c>
    </row>
    <row r="13000" spans="1:23" x14ac:dyDescent="0.3">
      <c r="A13000">
        <v>180.34875</v>
      </c>
      <c r="B13000">
        <v>80.902671999999995</v>
      </c>
      <c r="C13000">
        <v>-52623.234375</v>
      </c>
      <c r="D13000">
        <v>20640.363281000002</v>
      </c>
      <c r="E13000">
        <v>-9.3679999999999999E-2</v>
      </c>
      <c r="F13000">
        <v>9.9373129999999996</v>
      </c>
      <c r="G13000">
        <v>-5.0590999999999997E-2</v>
      </c>
      <c r="H13000">
        <v>4.0010000000000002E-3</v>
      </c>
      <c r="I13000">
        <v>4.6169999999999996E-3</v>
      </c>
      <c r="J13000">
        <v>-5.6990000000000001E-3</v>
      </c>
      <c r="K13000">
        <v>1017.039978</v>
      </c>
      <c r="L13000">
        <v>36.417889000000002</v>
      </c>
      <c r="W13000">
        <f t="shared" si="203"/>
        <v>56526.418051210101</v>
      </c>
    </row>
    <row r="13001" spans="1:23" x14ac:dyDescent="0.3">
      <c r="A13001">
        <v>180.36</v>
      </c>
      <c r="B13001">
        <v>-108.336983</v>
      </c>
      <c r="C13001">
        <v>-52619.523437000003</v>
      </c>
      <c r="D13001">
        <v>20466.523437</v>
      </c>
      <c r="E13001">
        <v>-0.105597</v>
      </c>
      <c r="F13001">
        <v>9.9393290000000007</v>
      </c>
      <c r="G13001">
        <v>-6.2174E-2</v>
      </c>
      <c r="H13001">
        <v>-9.4799999999999995E-4</v>
      </c>
      <c r="I13001">
        <v>3.908E-3</v>
      </c>
      <c r="J13001">
        <v>-4.7270000000000003E-3</v>
      </c>
      <c r="K13001">
        <v>1017.039978</v>
      </c>
      <c r="L13001">
        <v>36.417889000000002</v>
      </c>
      <c r="W13001">
        <f t="shared" si="203"/>
        <v>56459.760584297102</v>
      </c>
    </row>
    <row r="13002" spans="1:23" x14ac:dyDescent="0.3">
      <c r="A13002">
        <v>180.37125</v>
      </c>
      <c r="B13002">
        <v>-94.303261000000006</v>
      </c>
      <c r="C13002">
        <v>-52613.28125</v>
      </c>
      <c r="D13002">
        <v>20589.154297000001</v>
      </c>
      <c r="E13002">
        <v>-9.2415999999999998E-2</v>
      </c>
      <c r="F13002">
        <v>9.9381629999999994</v>
      </c>
      <c r="G13002">
        <v>-4.6302999999999997E-2</v>
      </c>
      <c r="H13002">
        <v>-1.1670000000000001E-3</v>
      </c>
      <c r="I13002">
        <v>3.3660000000000001E-3</v>
      </c>
      <c r="J13002">
        <v>-5.6750000000000004E-3</v>
      </c>
      <c r="K13002">
        <v>1017.039978</v>
      </c>
      <c r="L13002">
        <v>36.417889000000002</v>
      </c>
      <c r="W13002">
        <f t="shared" si="203"/>
        <v>56498.491410499722</v>
      </c>
    </row>
    <row r="13003" spans="1:23" x14ac:dyDescent="0.3">
      <c r="A13003">
        <v>180.38249999999999</v>
      </c>
      <c r="B13003">
        <v>1.935541</v>
      </c>
      <c r="C13003">
        <v>-52635.113280999998</v>
      </c>
      <c r="D13003">
        <v>20481.068359000001</v>
      </c>
      <c r="E13003">
        <v>-8.3417000000000005E-2</v>
      </c>
      <c r="F13003">
        <v>9.9211179999999999</v>
      </c>
      <c r="G13003">
        <v>-5.2433E-2</v>
      </c>
      <c r="H13003">
        <v>5.0600000000000005E-4</v>
      </c>
      <c r="I13003">
        <v>3.7039999999999998E-3</v>
      </c>
      <c r="J13003">
        <v>-4.1989999999999996E-3</v>
      </c>
      <c r="K13003">
        <v>1017.039978</v>
      </c>
      <c r="L13003">
        <v>36.417889000000002</v>
      </c>
      <c r="W13003">
        <f t="shared" si="203"/>
        <v>56479.459230556131</v>
      </c>
    </row>
    <row r="13004" spans="1:23" x14ac:dyDescent="0.3">
      <c r="A13004">
        <v>180.39375000000001</v>
      </c>
      <c r="B13004">
        <v>-76.397400000000005</v>
      </c>
      <c r="C13004">
        <v>-52633.140625</v>
      </c>
      <c r="D13004">
        <v>20454.304687</v>
      </c>
      <c r="E13004">
        <v>-8.5111999999999993E-2</v>
      </c>
      <c r="F13004">
        <v>9.9308639999999997</v>
      </c>
      <c r="G13004">
        <v>-4.3871E-2</v>
      </c>
      <c r="H13004">
        <v>-6.9810000000000002E-3</v>
      </c>
      <c r="I13004">
        <v>3.323E-3</v>
      </c>
      <c r="J13004">
        <v>-3.2980000000000002E-3</v>
      </c>
      <c r="K13004">
        <v>1017.039978</v>
      </c>
      <c r="L13004">
        <v>36.417889000000002</v>
      </c>
      <c r="W13004">
        <f t="shared" si="203"/>
        <v>56467.972416604287</v>
      </c>
    </row>
    <row r="13005" spans="1:23" x14ac:dyDescent="0.3">
      <c r="A13005">
        <v>180.405</v>
      </c>
      <c r="B13005">
        <v>22.455078</v>
      </c>
      <c r="C13005">
        <v>-52603.453125</v>
      </c>
      <c r="D13005">
        <v>20395.419922000001</v>
      </c>
      <c r="E13005">
        <v>-8.6650000000000005E-2</v>
      </c>
      <c r="F13005">
        <v>9.9377069999999996</v>
      </c>
      <c r="G13005">
        <v>-5.6203000000000003E-2</v>
      </c>
      <c r="H13005">
        <v>-9.8150000000000008E-3</v>
      </c>
      <c r="I13005">
        <v>2.6879999999999999E-3</v>
      </c>
      <c r="J13005">
        <v>-4.3220000000000003E-3</v>
      </c>
      <c r="K13005">
        <v>1016.98999</v>
      </c>
      <c r="L13005">
        <v>36.422770999999997</v>
      </c>
      <c r="W13005">
        <f t="shared" si="203"/>
        <v>56418.941311401039</v>
      </c>
    </row>
    <row r="13006" spans="1:23" x14ac:dyDescent="0.3">
      <c r="A13006">
        <v>180.41624999999999</v>
      </c>
      <c r="B13006">
        <v>-74.910965000000004</v>
      </c>
      <c r="C13006">
        <v>-52619.164062000003</v>
      </c>
      <c r="D13006">
        <v>20434.394531000002</v>
      </c>
      <c r="E13006">
        <v>-8.8105000000000003E-2</v>
      </c>
      <c r="F13006">
        <v>9.9307610000000004</v>
      </c>
      <c r="G13006">
        <v>-4.3809000000000001E-2</v>
      </c>
      <c r="H13006">
        <v>-1.3877E-2</v>
      </c>
      <c r="I13006">
        <v>1.861E-3</v>
      </c>
      <c r="J13006">
        <v>-4.483E-3</v>
      </c>
      <c r="K13006">
        <v>1016.98999</v>
      </c>
      <c r="L13006">
        <v>36.422770999999997</v>
      </c>
      <c r="W13006">
        <f t="shared" si="203"/>
        <v>56447.732621292351</v>
      </c>
    </row>
    <row r="13007" spans="1:23" x14ac:dyDescent="0.3">
      <c r="A13007">
        <v>180.42750000000001</v>
      </c>
      <c r="B13007">
        <v>-75.967911000000001</v>
      </c>
      <c r="C13007">
        <v>-52599.730469000002</v>
      </c>
      <c r="D13007">
        <v>20431.595702999999</v>
      </c>
      <c r="E13007">
        <v>-8.4611000000000006E-2</v>
      </c>
      <c r="F13007">
        <v>9.9353719999999992</v>
      </c>
      <c r="G13007">
        <v>-5.5682000000000002E-2</v>
      </c>
      <c r="H13007">
        <v>-1.9661999999999999E-2</v>
      </c>
      <c r="I13007">
        <v>9.59E-4</v>
      </c>
      <c r="J13007">
        <v>-4.5519999999999996E-3</v>
      </c>
      <c r="K13007">
        <v>1016.98999</v>
      </c>
      <c r="L13007">
        <v>36.422770999999997</v>
      </c>
      <c r="W13007">
        <f t="shared" si="203"/>
        <v>56428.605507364766</v>
      </c>
    </row>
    <row r="13008" spans="1:23" x14ac:dyDescent="0.3">
      <c r="A13008">
        <v>180.43875</v>
      </c>
      <c r="B13008">
        <v>-63.595092999999999</v>
      </c>
      <c r="C13008">
        <v>-52606.355469000002</v>
      </c>
      <c r="D13008">
        <v>20473.259765999999</v>
      </c>
      <c r="E13008">
        <v>-9.6684000000000006E-2</v>
      </c>
      <c r="F13008">
        <v>9.9407420000000002</v>
      </c>
      <c r="G13008">
        <v>-5.5310999999999999E-2</v>
      </c>
      <c r="H13008">
        <v>-1.8126E-2</v>
      </c>
      <c r="I13008">
        <v>6.78E-4</v>
      </c>
      <c r="J13008">
        <v>-5.1479999999999998E-3</v>
      </c>
      <c r="K13008">
        <v>1016.98999</v>
      </c>
      <c r="L13008">
        <v>36.422770999999997</v>
      </c>
      <c r="W13008">
        <f t="shared" si="203"/>
        <v>56449.86311332167</v>
      </c>
    </row>
    <row r="13009" spans="1:23" x14ac:dyDescent="0.3">
      <c r="A13009">
        <v>180.45</v>
      </c>
      <c r="B13009">
        <v>-153.45166</v>
      </c>
      <c r="C13009">
        <v>-52617.421875</v>
      </c>
      <c r="D13009">
        <v>20457.931640999999</v>
      </c>
      <c r="E13009">
        <v>-9.3078999999999995E-2</v>
      </c>
      <c r="F13009">
        <v>9.9434450000000005</v>
      </c>
      <c r="G13009">
        <v>-5.6023000000000003E-2</v>
      </c>
      <c r="H13009">
        <v>-1.5903E-2</v>
      </c>
      <c r="I13009">
        <v>1.0039999999999999E-3</v>
      </c>
      <c r="J13009">
        <v>-6.0010000000000003E-3</v>
      </c>
      <c r="K13009">
        <v>1016.98999</v>
      </c>
      <c r="L13009">
        <v>36.422770999999997</v>
      </c>
      <c r="W13009">
        <f t="shared" si="203"/>
        <v>56454.792526511992</v>
      </c>
    </row>
    <row r="13010" spans="1:23" x14ac:dyDescent="0.3">
      <c r="A13010">
        <v>180.46125000000001</v>
      </c>
      <c r="B13010">
        <v>-39.665484999999997</v>
      </c>
      <c r="C13010">
        <v>-52612.859375</v>
      </c>
      <c r="D13010">
        <v>20450.701172000001</v>
      </c>
      <c r="E13010">
        <v>-7.7115000000000003E-2</v>
      </c>
      <c r="F13010">
        <v>9.9333419999999997</v>
      </c>
      <c r="G13010">
        <v>-5.8380000000000001E-2</v>
      </c>
      <c r="H13010">
        <v>-1.7777999999999999E-2</v>
      </c>
      <c r="I13010">
        <v>1.4220000000000001E-3</v>
      </c>
      <c r="J13010">
        <v>-4.8869999999999999E-3</v>
      </c>
      <c r="K13010">
        <v>1016.98999</v>
      </c>
      <c r="L13010">
        <v>36.422770999999997</v>
      </c>
      <c r="W13010">
        <f t="shared" si="203"/>
        <v>56447.725582087609</v>
      </c>
    </row>
    <row r="13011" spans="1:23" x14ac:dyDescent="0.3">
      <c r="A13011">
        <v>180.4725</v>
      </c>
      <c r="B13011">
        <v>-36.509338</v>
      </c>
      <c r="C13011">
        <v>-52635.730469000002</v>
      </c>
      <c r="D13011">
        <v>20386.597656000002</v>
      </c>
      <c r="E13011">
        <v>-9.0729000000000004E-2</v>
      </c>
      <c r="F13011">
        <v>10.001200000000001</v>
      </c>
      <c r="G13011">
        <v>-4.9676999999999999E-2</v>
      </c>
      <c r="H13011">
        <v>-2.3494999999999999E-2</v>
      </c>
      <c r="I13011">
        <v>7.4299999999999995E-4</v>
      </c>
      <c r="J13011">
        <v>-5.1659999999999996E-3</v>
      </c>
      <c r="K13011">
        <v>1016.98999</v>
      </c>
      <c r="L13011">
        <v>36.422770999999997</v>
      </c>
      <c r="W13011">
        <f t="shared" si="203"/>
        <v>56445.857411546167</v>
      </c>
    </row>
    <row r="13012" spans="1:23" x14ac:dyDescent="0.3">
      <c r="A13012">
        <v>180.48374999999999</v>
      </c>
      <c r="B13012">
        <v>-2.9212549999999999</v>
      </c>
      <c r="C13012">
        <v>-52614.230469000002</v>
      </c>
      <c r="D13012">
        <v>20558.732422000001</v>
      </c>
      <c r="E13012">
        <v>-8.9789999999999995E-2</v>
      </c>
      <c r="F13012">
        <v>10.029654000000001</v>
      </c>
      <c r="G13012">
        <v>-4.4593000000000001E-2</v>
      </c>
      <c r="H13012">
        <v>-2.1901E-2</v>
      </c>
      <c r="I13012">
        <v>7.0100000000000002E-4</v>
      </c>
      <c r="J13012">
        <v>-6.1760000000000001E-3</v>
      </c>
      <c r="K13012">
        <v>1016.98999</v>
      </c>
      <c r="L13012">
        <v>36.422770999999997</v>
      </c>
      <c r="W13012">
        <f t="shared" si="203"/>
        <v>56488.217666856624</v>
      </c>
    </row>
    <row r="13013" spans="1:23" x14ac:dyDescent="0.3">
      <c r="A13013">
        <v>180.495</v>
      </c>
      <c r="B13013">
        <v>-45.909968999999997</v>
      </c>
      <c r="C13013">
        <v>-52616.546875</v>
      </c>
      <c r="D13013">
        <v>20395.345702999999</v>
      </c>
      <c r="E13013">
        <v>-8.5921999999999998E-2</v>
      </c>
      <c r="F13013">
        <v>10.023768</v>
      </c>
      <c r="G13013">
        <v>-4.9340000000000002E-2</v>
      </c>
      <c r="H13013">
        <v>-1.8225000000000002E-2</v>
      </c>
      <c r="I13013">
        <v>1.325E-3</v>
      </c>
      <c r="J13013">
        <v>-5.7790000000000003E-3</v>
      </c>
      <c r="K13013">
        <v>1016.98999</v>
      </c>
      <c r="L13013">
        <v>36.422770999999997</v>
      </c>
      <c r="W13013">
        <f t="shared" si="203"/>
        <v>56431.137141822743</v>
      </c>
    </row>
    <row r="13014" spans="1:23" x14ac:dyDescent="0.3">
      <c r="A13014">
        <v>180.50624999999999</v>
      </c>
      <c r="B13014">
        <v>41.685326000000003</v>
      </c>
      <c r="C13014">
        <v>-52638.707030999998</v>
      </c>
      <c r="D13014">
        <v>20516.865234000001</v>
      </c>
      <c r="E13014">
        <v>-9.9554000000000004E-2</v>
      </c>
      <c r="F13014">
        <v>10.016033</v>
      </c>
      <c r="G13014">
        <v>-4.6147000000000001E-2</v>
      </c>
      <c r="H13014">
        <v>-1.5087E-2</v>
      </c>
      <c r="I13014">
        <v>1.5590000000000001E-3</v>
      </c>
      <c r="J13014">
        <v>-6.3229999999999996E-3</v>
      </c>
      <c r="K13014">
        <v>1017</v>
      </c>
      <c r="L13014">
        <v>36.422770999999997</v>
      </c>
      <c r="W13014">
        <f t="shared" si="203"/>
        <v>56495.81377935865</v>
      </c>
    </row>
    <row r="13015" spans="1:23" x14ac:dyDescent="0.3">
      <c r="A13015">
        <v>180.51750000000001</v>
      </c>
      <c r="B13015">
        <v>1.3030360000000001</v>
      </c>
      <c r="C13015">
        <v>-52638.355469000002</v>
      </c>
      <c r="D13015">
        <v>20502.375</v>
      </c>
      <c r="E13015">
        <v>-8.3249000000000004E-2</v>
      </c>
      <c r="F13015">
        <v>10.017763</v>
      </c>
      <c r="G13015">
        <v>-5.4272000000000001E-2</v>
      </c>
      <c r="H13015">
        <v>-1.0430999999999999E-2</v>
      </c>
      <c r="I13015">
        <v>1.9449999999999999E-3</v>
      </c>
      <c r="J13015">
        <v>-6.0369999999999998E-3</v>
      </c>
      <c r="K13015">
        <v>1017</v>
      </c>
      <c r="L13015">
        <v>36.422770999999997</v>
      </c>
      <c r="W13015">
        <f t="shared" si="203"/>
        <v>56490.210203355855</v>
      </c>
    </row>
    <row r="13016" spans="1:23" x14ac:dyDescent="0.3">
      <c r="A13016">
        <v>180.52875</v>
      </c>
      <c r="B13016">
        <v>78.700019999999995</v>
      </c>
      <c r="C13016">
        <v>-52633.414062000003</v>
      </c>
      <c r="D13016">
        <v>20619.841797000001</v>
      </c>
      <c r="E13016">
        <v>-8.9481000000000005E-2</v>
      </c>
      <c r="F13016">
        <v>10.028214</v>
      </c>
      <c r="G13016">
        <v>-4.6136000000000003E-2</v>
      </c>
      <c r="H13016">
        <v>-3.4689999999999999E-3</v>
      </c>
      <c r="I13016">
        <v>4.5700000000000003E-3</v>
      </c>
      <c r="J13016">
        <v>-6.241E-3</v>
      </c>
      <c r="K13016">
        <v>1017</v>
      </c>
      <c r="L13016">
        <v>36.422770999999997</v>
      </c>
      <c r="W13016">
        <f t="shared" si="203"/>
        <v>56528.402995736542</v>
      </c>
    </row>
    <row r="13017" spans="1:23" x14ac:dyDescent="0.3">
      <c r="A13017">
        <v>180.54</v>
      </c>
      <c r="B13017">
        <v>74.515563999999998</v>
      </c>
      <c r="C13017">
        <v>-52628.453125</v>
      </c>
      <c r="D13017">
        <v>20645.832031000002</v>
      </c>
      <c r="E13017">
        <v>-7.9981999999999998E-2</v>
      </c>
      <c r="F13017">
        <v>10.024357999999999</v>
      </c>
      <c r="G13017">
        <v>-3.8795000000000003E-2</v>
      </c>
      <c r="H13017">
        <v>1.7340000000000001E-3</v>
      </c>
      <c r="I13017">
        <v>4.6800000000000001E-3</v>
      </c>
      <c r="J13017">
        <v>-8.3210000000000003E-3</v>
      </c>
      <c r="K13017">
        <v>1017</v>
      </c>
      <c r="L13017">
        <v>36.422770999999997</v>
      </c>
      <c r="W13017">
        <f t="shared" si="203"/>
        <v>56533.264642614318</v>
      </c>
    </row>
    <row r="13018" spans="1:23" x14ac:dyDescent="0.3">
      <c r="A13018">
        <v>180.55125000000001</v>
      </c>
      <c r="B13018">
        <v>5.4476839999999997</v>
      </c>
      <c r="C13018">
        <v>-52629.394530999998</v>
      </c>
      <c r="D13018">
        <v>20603.660156000002</v>
      </c>
      <c r="E13018">
        <v>-7.4924000000000004E-2</v>
      </c>
      <c r="F13018">
        <v>10.002571</v>
      </c>
      <c r="G13018">
        <v>-2.6651000000000001E-2</v>
      </c>
      <c r="H13018">
        <v>7.9850000000000008E-3</v>
      </c>
      <c r="I13018">
        <v>5.2589999999999998E-3</v>
      </c>
      <c r="J13018">
        <v>-8.9890000000000005E-3</v>
      </c>
      <c r="K13018">
        <v>1017</v>
      </c>
      <c r="L13018">
        <v>36.422770999999997</v>
      </c>
      <c r="W13018">
        <f t="shared" si="203"/>
        <v>56518.704958631664</v>
      </c>
    </row>
    <row r="13019" spans="1:23" x14ac:dyDescent="0.3">
      <c r="A13019">
        <v>180.5625</v>
      </c>
      <c r="B13019">
        <v>-60.779429999999998</v>
      </c>
      <c r="C13019">
        <v>-52641.285155999998</v>
      </c>
      <c r="D13019">
        <v>20557.259765999999</v>
      </c>
      <c r="E13019">
        <v>-8.9038000000000006E-2</v>
      </c>
      <c r="F13019">
        <v>10.017817000000001</v>
      </c>
      <c r="G13019">
        <v>-4.9339000000000001E-2</v>
      </c>
      <c r="H13019">
        <v>6.5160000000000001E-3</v>
      </c>
      <c r="I13019">
        <v>4.4640000000000001E-3</v>
      </c>
      <c r="J13019">
        <v>-1.0363000000000001E-2</v>
      </c>
      <c r="K13019">
        <v>1017</v>
      </c>
      <c r="L13019">
        <v>36.422770999999997</v>
      </c>
      <c r="W13019">
        <f t="shared" si="203"/>
        <v>56512.914684178337</v>
      </c>
    </row>
    <row r="13020" spans="1:23" x14ac:dyDescent="0.3">
      <c r="A13020">
        <v>180.57374999999999</v>
      </c>
      <c r="B13020">
        <v>-41.989131999999998</v>
      </c>
      <c r="C13020">
        <v>-52639.640625</v>
      </c>
      <c r="D13020">
        <v>20533.671875</v>
      </c>
      <c r="E13020">
        <v>-8.1225000000000006E-2</v>
      </c>
      <c r="F13020">
        <v>10.02552</v>
      </c>
      <c r="G13020">
        <v>-5.2433E-2</v>
      </c>
      <c r="H13020">
        <v>1.0437E-2</v>
      </c>
      <c r="I13020">
        <v>5.9150000000000001E-3</v>
      </c>
      <c r="J13020">
        <v>-1.1299E-2</v>
      </c>
      <c r="K13020">
        <v>1017</v>
      </c>
      <c r="L13020">
        <v>36.422770999999997</v>
      </c>
      <c r="W13020">
        <f t="shared" si="203"/>
        <v>56502.789390317026</v>
      </c>
    </row>
    <row r="13021" spans="1:23" x14ac:dyDescent="0.3">
      <c r="A13021">
        <v>180.58500000000001</v>
      </c>
      <c r="B13021">
        <v>-44.117893000000002</v>
      </c>
      <c r="C13021">
        <v>-52619.214844000002</v>
      </c>
      <c r="D13021">
        <v>20474.255859000001</v>
      </c>
      <c r="E13021">
        <v>-8.7276999999999993E-2</v>
      </c>
      <c r="F13021">
        <v>10.021322</v>
      </c>
      <c r="G13021">
        <v>-3.7629000000000003E-2</v>
      </c>
      <c r="H13021">
        <v>1.6966999999999999E-2</v>
      </c>
      <c r="I13021">
        <v>7.4139999999999996E-3</v>
      </c>
      <c r="J13021">
        <v>-1.2652E-2</v>
      </c>
      <c r="K13021">
        <v>1017</v>
      </c>
      <c r="L13021">
        <v>36.422770999999997</v>
      </c>
      <c r="W13021">
        <f t="shared" si="203"/>
        <v>56462.18973939382</v>
      </c>
    </row>
    <row r="13022" spans="1:23" x14ac:dyDescent="0.3">
      <c r="A13022">
        <v>180.59625</v>
      </c>
      <c r="B13022">
        <v>1.8725799999999999</v>
      </c>
      <c r="C13022">
        <v>-52633.359375</v>
      </c>
      <c r="D13022">
        <v>20481.929687</v>
      </c>
      <c r="E13022">
        <v>-8.0563999999999997E-2</v>
      </c>
      <c r="F13022">
        <v>10.019683000000001</v>
      </c>
      <c r="G13022">
        <v>-5.0423000000000003E-2</v>
      </c>
      <c r="H13022">
        <v>2.4223000000000001E-2</v>
      </c>
      <c r="I13022">
        <v>8.4950000000000008E-3</v>
      </c>
      <c r="J13022">
        <v>-1.4644000000000001E-2</v>
      </c>
      <c r="K13022">
        <v>1017</v>
      </c>
      <c r="L13022">
        <v>36.422770999999997</v>
      </c>
      <c r="W13022">
        <f t="shared" si="203"/>
        <v>56478.137064776383</v>
      </c>
    </row>
    <row r="13023" spans="1:23" x14ac:dyDescent="0.3">
      <c r="A13023">
        <v>180.60749999999999</v>
      </c>
      <c r="B13023">
        <v>21.145071000000002</v>
      </c>
      <c r="C13023">
        <v>-52613.542969000002</v>
      </c>
      <c r="D13023">
        <v>20577.388672000001</v>
      </c>
      <c r="E13023">
        <v>-7.7979000000000007E-2</v>
      </c>
      <c r="F13023">
        <v>10.017025</v>
      </c>
      <c r="G13023">
        <v>-5.0624000000000002E-2</v>
      </c>
      <c r="H13023">
        <v>2.6456E-2</v>
      </c>
      <c r="I13023">
        <v>8.966E-3</v>
      </c>
      <c r="J13023">
        <v>-1.4487E-2</v>
      </c>
      <c r="K13023">
        <v>1016.98999</v>
      </c>
      <c r="L13023">
        <v>36.425117</v>
      </c>
      <c r="W13023">
        <f t="shared" si="203"/>
        <v>56494.373838669911</v>
      </c>
    </row>
    <row r="13024" spans="1:23" x14ac:dyDescent="0.3">
      <c r="A13024">
        <v>180.61875000000001</v>
      </c>
      <c r="B13024">
        <v>-37.784550000000003</v>
      </c>
      <c r="C13024">
        <v>-52599.265625</v>
      </c>
      <c r="D13024">
        <v>20481.851562</v>
      </c>
      <c r="E13024">
        <v>-8.0960000000000004E-2</v>
      </c>
      <c r="F13024">
        <v>10.016468</v>
      </c>
      <c r="G13024">
        <v>-5.1236999999999998E-2</v>
      </c>
      <c r="H13024">
        <v>2.9333000000000001E-2</v>
      </c>
      <c r="I13024">
        <v>9.0729999999999995E-3</v>
      </c>
      <c r="J13024">
        <v>-1.5148999999999999E-2</v>
      </c>
      <c r="K13024">
        <v>1016.98999</v>
      </c>
      <c r="L13024">
        <v>36.425117</v>
      </c>
      <c r="W13024">
        <f t="shared" si="203"/>
        <v>56446.349885261203</v>
      </c>
    </row>
    <row r="13025" spans="1:23" x14ac:dyDescent="0.3">
      <c r="A13025">
        <v>180.63</v>
      </c>
      <c r="B13025">
        <v>69.286911000000003</v>
      </c>
      <c r="C13025">
        <v>-52607.347655999998</v>
      </c>
      <c r="D13025">
        <v>20615.474609000001</v>
      </c>
      <c r="E13025">
        <v>-9.0022000000000005E-2</v>
      </c>
      <c r="F13025">
        <v>10.018762000000001</v>
      </c>
      <c r="G13025">
        <v>-4.8792000000000002E-2</v>
      </c>
      <c r="H13025">
        <v>3.2622999999999999E-2</v>
      </c>
      <c r="I13025">
        <v>9.5849999999999998E-3</v>
      </c>
      <c r="J13025">
        <v>-1.6157999999999999E-2</v>
      </c>
      <c r="K13025">
        <v>1016.98999</v>
      </c>
      <c r="L13025">
        <v>36.425117</v>
      </c>
      <c r="W13025">
        <f t="shared" si="203"/>
        <v>56502.527566734643</v>
      </c>
    </row>
    <row r="13026" spans="1:23" x14ac:dyDescent="0.3">
      <c r="A13026">
        <v>180.64125000000001</v>
      </c>
      <c r="B13026">
        <v>114.274773</v>
      </c>
      <c r="C13026">
        <v>-52600.453125</v>
      </c>
      <c r="D13026">
        <v>20505.302734000001</v>
      </c>
      <c r="E13026">
        <v>-8.906E-2</v>
      </c>
      <c r="F13026">
        <v>10.015608</v>
      </c>
      <c r="G13026">
        <v>-5.4406999999999997E-2</v>
      </c>
      <c r="H13026">
        <v>3.2087999999999998E-2</v>
      </c>
      <c r="I13026">
        <v>9.2250000000000006E-3</v>
      </c>
      <c r="J13026">
        <v>-1.5069000000000001E-2</v>
      </c>
      <c r="K13026">
        <v>1016.98999</v>
      </c>
      <c r="L13026">
        <v>36.425117</v>
      </c>
      <c r="W13026">
        <f t="shared" si="203"/>
        <v>56456.07290533105</v>
      </c>
    </row>
    <row r="13027" spans="1:23" x14ac:dyDescent="0.3">
      <c r="A13027">
        <v>180.6525</v>
      </c>
      <c r="B13027">
        <v>4.6227220000000004</v>
      </c>
      <c r="C13027">
        <v>-52603.8125</v>
      </c>
      <c r="D13027">
        <v>20555.349609000001</v>
      </c>
      <c r="E13027">
        <v>-8.2371E-2</v>
      </c>
      <c r="F13027">
        <v>9.9725249999999992</v>
      </c>
      <c r="G13027">
        <v>-5.1388000000000003E-2</v>
      </c>
      <c r="H13027">
        <v>3.3716000000000003E-2</v>
      </c>
      <c r="I13027">
        <v>8.9669999999999993E-3</v>
      </c>
      <c r="J13027">
        <v>-1.5434E-2</v>
      </c>
      <c r="K13027">
        <v>1016.98999</v>
      </c>
      <c r="L13027">
        <v>36.425117</v>
      </c>
      <c r="W13027">
        <f t="shared" si="203"/>
        <v>56477.283118550695</v>
      </c>
    </row>
    <row r="13028" spans="1:23" x14ac:dyDescent="0.3">
      <c r="A13028">
        <v>180.66374999999999</v>
      </c>
      <c r="B13028">
        <v>41.044162999999998</v>
      </c>
      <c r="C13028">
        <v>-52622.113280999998</v>
      </c>
      <c r="D13028">
        <v>20587.736327999999</v>
      </c>
      <c r="E13028">
        <v>-8.2072000000000006E-2</v>
      </c>
      <c r="F13028">
        <v>9.9367269999999994</v>
      </c>
      <c r="G13028">
        <v>-6.2835000000000002E-2</v>
      </c>
      <c r="H13028">
        <v>3.5485000000000003E-2</v>
      </c>
      <c r="I13028">
        <v>9.0790000000000003E-3</v>
      </c>
      <c r="J13028">
        <v>-1.3861999999999999E-2</v>
      </c>
      <c r="K13028">
        <v>1016.98999</v>
      </c>
      <c r="L13028">
        <v>36.425117</v>
      </c>
      <c r="W13028">
        <f t="shared" si="203"/>
        <v>56506.135754384792</v>
      </c>
    </row>
    <row r="13029" spans="1:23" x14ac:dyDescent="0.3">
      <c r="A13029">
        <v>180.67500000000001</v>
      </c>
      <c r="B13029">
        <v>9.0091380000000001</v>
      </c>
      <c r="C13029">
        <v>-52619.042969000002</v>
      </c>
      <c r="D13029">
        <v>20497.669922000001</v>
      </c>
      <c r="E13029">
        <v>-8.2956000000000002E-2</v>
      </c>
      <c r="F13029">
        <v>9.9442780000000006</v>
      </c>
      <c r="G13029">
        <v>-4.9734E-2</v>
      </c>
      <c r="H13029">
        <v>3.4851E-2</v>
      </c>
      <c r="I13029">
        <v>9.6959999999999998E-3</v>
      </c>
      <c r="J13029">
        <v>-1.4082000000000001E-2</v>
      </c>
      <c r="K13029">
        <v>1016.98999</v>
      </c>
      <c r="L13029">
        <v>36.425117</v>
      </c>
      <c r="W13029">
        <f t="shared" si="203"/>
        <v>56470.507668776088</v>
      </c>
    </row>
    <row r="13030" spans="1:23" x14ac:dyDescent="0.3">
      <c r="A13030">
        <v>180.68625</v>
      </c>
      <c r="B13030">
        <v>-39.027126000000003</v>
      </c>
      <c r="C13030">
        <v>-52633.394530999998</v>
      </c>
      <c r="D13030">
        <v>20531.076172000001</v>
      </c>
      <c r="E13030">
        <v>-8.1169000000000005E-2</v>
      </c>
      <c r="F13030">
        <v>9.9337979999999995</v>
      </c>
      <c r="G13030">
        <v>-3.8994000000000001E-2</v>
      </c>
      <c r="H13030">
        <v>3.1223000000000001E-2</v>
      </c>
      <c r="I13030">
        <v>8.1460000000000005E-3</v>
      </c>
      <c r="J13030">
        <v>-1.1805E-2</v>
      </c>
      <c r="K13030">
        <v>1016.98999</v>
      </c>
      <c r="L13030">
        <v>36.425117</v>
      </c>
      <c r="W13030">
        <f t="shared" si="203"/>
        <v>56496.024919926269</v>
      </c>
    </row>
    <row r="13031" spans="1:23" x14ac:dyDescent="0.3">
      <c r="A13031">
        <v>180.69749999999999</v>
      </c>
      <c r="B13031">
        <v>98.990905999999995</v>
      </c>
      <c r="C13031">
        <v>-52632.804687000003</v>
      </c>
      <c r="D13031">
        <v>20639.068359000001</v>
      </c>
      <c r="E13031">
        <v>-9.1688000000000006E-2</v>
      </c>
      <c r="F13031">
        <v>9.9447299999999998</v>
      </c>
      <c r="G13031">
        <v>-4.6085000000000001E-2</v>
      </c>
      <c r="H13031">
        <v>2.5196E-2</v>
      </c>
      <c r="I13031">
        <v>7.5729999999999999E-3</v>
      </c>
      <c r="J13031">
        <v>-1.0992999999999999E-2</v>
      </c>
      <c r="K13031">
        <v>1016.98999</v>
      </c>
      <c r="L13031">
        <v>36.425117</v>
      </c>
      <c r="W13031">
        <f t="shared" si="203"/>
        <v>56534.883666165224</v>
      </c>
    </row>
    <row r="13032" spans="1:23" x14ac:dyDescent="0.3">
      <c r="A13032">
        <v>180.70875000000001</v>
      </c>
      <c r="B13032">
        <v>-0.40184700000000001</v>
      </c>
      <c r="C13032">
        <v>-52599.222655999998</v>
      </c>
      <c r="D13032">
        <v>20550.255859000001</v>
      </c>
      <c r="E13032">
        <v>-9.3585000000000002E-2</v>
      </c>
      <c r="F13032">
        <v>9.9403839999999999</v>
      </c>
      <c r="G13032">
        <v>-4.1945999999999997E-2</v>
      </c>
      <c r="H13032">
        <v>2.0764999999999999E-2</v>
      </c>
      <c r="I13032">
        <v>6.7019999999999996E-3</v>
      </c>
      <c r="J13032">
        <v>-7.9740000000000002E-3</v>
      </c>
      <c r="K13032">
        <v>1016.98999</v>
      </c>
      <c r="L13032">
        <v>36.422770999999997</v>
      </c>
      <c r="W13032">
        <f t="shared" si="203"/>
        <v>56471.154052731275</v>
      </c>
    </row>
    <row r="13033" spans="1:23" x14ac:dyDescent="0.3">
      <c r="A13033">
        <v>180.72</v>
      </c>
      <c r="B13033">
        <v>4.7277440000000004</v>
      </c>
      <c r="C13033">
        <v>-52620.339844000002</v>
      </c>
      <c r="D13033">
        <v>20421.007812</v>
      </c>
      <c r="E13033">
        <v>-9.2967999999999995E-2</v>
      </c>
      <c r="F13033">
        <v>9.9337429999999998</v>
      </c>
      <c r="G13033">
        <v>-4.3865000000000001E-2</v>
      </c>
      <c r="H13033">
        <v>1.4494999999999999E-2</v>
      </c>
      <c r="I13033">
        <v>5.5059999999999996E-3</v>
      </c>
      <c r="J13033">
        <v>-7.2500000000000004E-3</v>
      </c>
      <c r="K13033">
        <v>1016.98999</v>
      </c>
      <c r="L13033">
        <v>36.422770999999997</v>
      </c>
      <c r="W13033">
        <f t="shared" si="203"/>
        <v>56443.934551972743</v>
      </c>
    </row>
    <row r="13034" spans="1:23" x14ac:dyDescent="0.3">
      <c r="A13034">
        <v>180.73124999999999</v>
      </c>
      <c r="B13034">
        <v>16.069246</v>
      </c>
      <c r="C13034">
        <v>-52598.789062000003</v>
      </c>
      <c r="D13034">
        <v>20499.025390999999</v>
      </c>
      <c r="E13034">
        <v>-9.1217000000000006E-2</v>
      </c>
      <c r="F13034">
        <v>9.9487140000000007</v>
      </c>
      <c r="G13034">
        <v>-5.1144000000000002E-2</v>
      </c>
      <c r="H13034">
        <v>9.1190000000000004E-3</v>
      </c>
      <c r="I13034">
        <v>3.826E-3</v>
      </c>
      <c r="J13034">
        <v>-6.7140000000000003E-3</v>
      </c>
      <c r="K13034">
        <v>1016.98999</v>
      </c>
      <c r="L13034">
        <v>36.422770999999997</v>
      </c>
      <c r="W13034">
        <f t="shared" si="203"/>
        <v>56452.129375164412</v>
      </c>
    </row>
    <row r="13035" spans="1:23" x14ac:dyDescent="0.3">
      <c r="A13035">
        <v>180.74250000000001</v>
      </c>
      <c r="B13035">
        <v>4.7087899999999996</v>
      </c>
      <c r="C13035">
        <v>-52597.324219000002</v>
      </c>
      <c r="D13035">
        <v>20482.082031000002</v>
      </c>
      <c r="E13035">
        <v>-8.0355999999999997E-2</v>
      </c>
      <c r="F13035">
        <v>9.9433290000000003</v>
      </c>
      <c r="G13035">
        <v>-5.3658999999999998E-2</v>
      </c>
      <c r="H13035">
        <v>3.4659999999999999E-3</v>
      </c>
      <c r="I13035">
        <v>3.7260000000000001E-3</v>
      </c>
      <c r="J13035">
        <v>-5.4060000000000002E-3</v>
      </c>
      <c r="K13035">
        <v>1016.98999</v>
      </c>
      <c r="L13035">
        <v>36.422770999999997</v>
      </c>
      <c r="W13035">
        <f t="shared" si="203"/>
        <v>56444.611979319343</v>
      </c>
    </row>
    <row r="13036" spans="1:23" x14ac:dyDescent="0.3">
      <c r="A13036">
        <v>180.75375</v>
      </c>
      <c r="B13036">
        <v>27.796053000000001</v>
      </c>
      <c r="C13036">
        <v>-52617.363280999998</v>
      </c>
      <c r="D13036">
        <v>20432.724609000001</v>
      </c>
      <c r="E13036">
        <v>-8.0661999999999998E-2</v>
      </c>
      <c r="F13036">
        <v>9.9343299999999992</v>
      </c>
      <c r="G13036">
        <v>-5.8066E-2</v>
      </c>
      <c r="H13036">
        <v>7.2509999999999996E-3</v>
      </c>
      <c r="I13036">
        <v>5.6909999999999999E-3</v>
      </c>
      <c r="J13036">
        <v>-5.581E-3</v>
      </c>
      <c r="K13036">
        <v>1016.98999</v>
      </c>
      <c r="L13036">
        <v>36.422770999999997</v>
      </c>
      <c r="W13036">
        <f t="shared" si="203"/>
        <v>56445.406599762602</v>
      </c>
    </row>
    <row r="13037" spans="1:23" x14ac:dyDescent="0.3">
      <c r="A13037">
        <v>180.76499999999999</v>
      </c>
      <c r="B13037">
        <v>-41.893929</v>
      </c>
      <c r="C13037">
        <v>-52591.5625</v>
      </c>
      <c r="D13037">
        <v>20388.560547000001</v>
      </c>
      <c r="E13037">
        <v>-7.7327999999999994E-2</v>
      </c>
      <c r="F13037">
        <v>9.9331370000000003</v>
      </c>
      <c r="G13037">
        <v>-5.2791999999999999E-2</v>
      </c>
      <c r="H13037">
        <v>-2.4840000000000001E-3</v>
      </c>
      <c r="I13037">
        <v>4.3429999999999996E-3</v>
      </c>
      <c r="J13037">
        <v>-4.0600000000000002E-3</v>
      </c>
      <c r="K13037">
        <v>1016.98999</v>
      </c>
      <c r="L13037">
        <v>36.422770999999997</v>
      </c>
      <c r="W13037">
        <f t="shared" si="203"/>
        <v>56405.386289532478</v>
      </c>
    </row>
    <row r="13038" spans="1:23" x14ac:dyDescent="0.3">
      <c r="A13038">
        <v>180.77625</v>
      </c>
      <c r="B13038">
        <v>-60.909644999999998</v>
      </c>
      <c r="C13038">
        <v>-52623.867187000003</v>
      </c>
      <c r="D13038">
        <v>20499.833984000001</v>
      </c>
      <c r="E13038">
        <v>-8.9513999999999996E-2</v>
      </c>
      <c r="F13038">
        <v>9.9316560000000003</v>
      </c>
      <c r="G13038">
        <v>-3.9286000000000001E-2</v>
      </c>
      <c r="H13038">
        <v>-5.1229999999999999E-3</v>
      </c>
      <c r="I13038">
        <v>3.571E-3</v>
      </c>
      <c r="J13038">
        <v>-5.2199999999999998E-3</v>
      </c>
      <c r="K13038">
        <v>1016.98999</v>
      </c>
      <c r="L13038">
        <v>36.422770999999997</v>
      </c>
      <c r="W13038">
        <f t="shared" si="203"/>
        <v>56475.820499320165</v>
      </c>
    </row>
    <row r="13039" spans="1:23" x14ac:dyDescent="0.3">
      <c r="A13039">
        <v>180.78749999999999</v>
      </c>
      <c r="B13039">
        <v>-54.193252999999999</v>
      </c>
      <c r="C13039">
        <v>-52635.160155999998</v>
      </c>
      <c r="D13039">
        <v>20517.638672000001</v>
      </c>
      <c r="E13039">
        <v>-8.7165999999999993E-2</v>
      </c>
      <c r="F13039">
        <v>9.9439100000000007</v>
      </c>
      <c r="G13039">
        <v>-4.9869999999999998E-2</v>
      </c>
      <c r="H13039">
        <v>-1.0900999999999999E-2</v>
      </c>
      <c r="I13039">
        <v>2.7690000000000002E-3</v>
      </c>
      <c r="J13039">
        <v>-4.816E-3</v>
      </c>
      <c r="K13039">
        <v>1016.98999</v>
      </c>
      <c r="L13039">
        <v>36.422770999999997</v>
      </c>
      <c r="W13039">
        <f t="shared" si="203"/>
        <v>56492.80058760754</v>
      </c>
    </row>
    <row r="13040" spans="1:23" x14ac:dyDescent="0.3">
      <c r="A13040">
        <v>180.79875000000001</v>
      </c>
      <c r="B13040">
        <v>-62.616833</v>
      </c>
      <c r="C13040">
        <v>-52612.605469000002</v>
      </c>
      <c r="D13040">
        <v>20486.513672000001</v>
      </c>
      <c r="E13040">
        <v>-8.5470000000000004E-2</v>
      </c>
      <c r="F13040">
        <v>9.9493080000000003</v>
      </c>
      <c r="G13040">
        <v>-5.3725000000000002E-2</v>
      </c>
      <c r="H13040">
        <v>-1.4121999999999999E-2</v>
      </c>
      <c r="I13040">
        <v>2.3219999999999998E-3</v>
      </c>
      <c r="J13040">
        <v>-4.8929999999999998E-3</v>
      </c>
      <c r="K13040">
        <v>1016.98999</v>
      </c>
      <c r="L13040">
        <v>36.422770999999997</v>
      </c>
      <c r="W13040">
        <f t="shared" si="203"/>
        <v>56460.494308299028</v>
      </c>
    </row>
    <row r="13041" spans="1:23" x14ac:dyDescent="0.3">
      <c r="A13041">
        <v>180.81</v>
      </c>
      <c r="B13041">
        <v>36.780453000000001</v>
      </c>
      <c r="C13041">
        <v>-52596.324219000002</v>
      </c>
      <c r="D13041">
        <v>20552.439452999999</v>
      </c>
      <c r="E13041">
        <v>-8.8136000000000006E-2</v>
      </c>
      <c r="F13041">
        <v>9.9353960000000008</v>
      </c>
      <c r="G13041">
        <v>-4.5407000000000003E-2</v>
      </c>
      <c r="H13041">
        <v>-1.6902E-2</v>
      </c>
      <c r="I13041">
        <v>1.3960000000000001E-3</v>
      </c>
      <c r="J13041">
        <v>-4.5360000000000001E-3</v>
      </c>
      <c r="K13041">
        <v>1017.049988</v>
      </c>
      <c r="L13041">
        <v>36.43</v>
      </c>
      <c r="W13041">
        <f t="shared" si="203"/>
        <v>56469.261033071081</v>
      </c>
    </row>
    <row r="13042" spans="1:23" x14ac:dyDescent="0.3">
      <c r="A13042">
        <v>180.82124999999999</v>
      </c>
      <c r="B13042">
        <v>-39.379722999999998</v>
      </c>
      <c r="C13042">
        <v>-52615.933594000002</v>
      </c>
      <c r="D13042">
        <v>20589.353515999999</v>
      </c>
      <c r="E13042">
        <v>-8.2469000000000001E-2</v>
      </c>
      <c r="F13042">
        <v>9.9373170000000002</v>
      </c>
      <c r="G13042">
        <v>-5.9766E-2</v>
      </c>
      <c r="H13042">
        <v>-1.8223E-2</v>
      </c>
      <c r="I13042">
        <v>7.4399999999999998E-4</v>
      </c>
      <c r="J13042">
        <v>-4.4929999999999996E-3</v>
      </c>
      <c r="K13042">
        <v>1017.049988</v>
      </c>
      <c r="L13042">
        <v>36.43</v>
      </c>
      <c r="W13042">
        <f t="shared" si="203"/>
        <v>56500.968991138754</v>
      </c>
    </row>
    <row r="13043" spans="1:23" x14ac:dyDescent="0.3">
      <c r="A13043">
        <v>180.83250000000001</v>
      </c>
      <c r="B13043">
        <v>-54.898471999999998</v>
      </c>
      <c r="C13043">
        <v>-52612.613280999998</v>
      </c>
      <c r="D13043">
        <v>20596.443359000001</v>
      </c>
      <c r="E13043">
        <v>-7.7179999999999999E-2</v>
      </c>
      <c r="F13043">
        <v>9.9500469999999996</v>
      </c>
      <c r="G13043">
        <v>-4.3256999999999997E-2</v>
      </c>
      <c r="H13043">
        <v>-1.5931000000000001E-2</v>
      </c>
      <c r="I13043">
        <v>7.5600000000000005E-4</v>
      </c>
      <c r="J13043">
        <v>-6.0419999999999996E-3</v>
      </c>
      <c r="K13043">
        <v>1017.049988</v>
      </c>
      <c r="L13043">
        <v>36.43</v>
      </c>
      <c r="W13043">
        <f t="shared" si="203"/>
        <v>56500.474061186251</v>
      </c>
    </row>
    <row r="13044" spans="1:23" x14ac:dyDescent="0.3">
      <c r="A13044">
        <v>180.84375</v>
      </c>
      <c r="B13044">
        <v>79.819434999999999</v>
      </c>
      <c r="C13044">
        <v>-52621.429687000003</v>
      </c>
      <c r="D13044">
        <v>20523.392577999999</v>
      </c>
      <c r="E13044">
        <v>-8.0063999999999996E-2</v>
      </c>
      <c r="F13044">
        <v>10.008815999999999</v>
      </c>
      <c r="G13044">
        <v>-4.6940999999999997E-2</v>
      </c>
      <c r="H13044">
        <v>-2.0767999999999998E-2</v>
      </c>
      <c r="I13044">
        <v>8.6499999999999999E-4</v>
      </c>
      <c r="J13044">
        <v>-4.7999999999999996E-3</v>
      </c>
      <c r="K13044">
        <v>1017.049988</v>
      </c>
      <c r="L13044">
        <v>36.43</v>
      </c>
      <c r="W13044">
        <f t="shared" si="203"/>
        <v>56482.12882281257</v>
      </c>
    </row>
    <row r="13045" spans="1:23" x14ac:dyDescent="0.3">
      <c r="A13045">
        <v>180.85499999999999</v>
      </c>
      <c r="B13045">
        <v>12.370583</v>
      </c>
      <c r="C13045">
        <v>-52633.664062000003</v>
      </c>
      <c r="D13045">
        <v>20466.117187</v>
      </c>
      <c r="E13045">
        <v>-8.1062999999999996E-2</v>
      </c>
      <c r="F13045">
        <v>10.010308999999999</v>
      </c>
      <c r="G13045">
        <v>-6.1303999999999997E-2</v>
      </c>
      <c r="H13045">
        <v>-2.4154999999999999E-2</v>
      </c>
      <c r="I13045">
        <v>5.8625000000000002E-5</v>
      </c>
      <c r="J13045">
        <v>-4.8370000000000002E-3</v>
      </c>
      <c r="K13045">
        <v>1017.049988</v>
      </c>
      <c r="L13045">
        <v>36.43</v>
      </c>
      <c r="W13045">
        <f t="shared" si="203"/>
        <v>56472.689845046436</v>
      </c>
    </row>
    <row r="13046" spans="1:23" x14ac:dyDescent="0.3">
      <c r="A13046">
        <v>180.86625000000001</v>
      </c>
      <c r="B13046">
        <v>-25.603252000000001</v>
      </c>
      <c r="C13046">
        <v>-52635.496094000002</v>
      </c>
      <c r="D13046">
        <v>20469.671875</v>
      </c>
      <c r="E13046">
        <v>-9.7520999999999997E-2</v>
      </c>
      <c r="F13046">
        <v>10.015214</v>
      </c>
      <c r="G13046">
        <v>-5.3624999999999999E-2</v>
      </c>
      <c r="H13046">
        <v>-2.0993999999999999E-2</v>
      </c>
      <c r="I13046">
        <v>-5.4900000000000001E-4</v>
      </c>
      <c r="J13046">
        <v>-5.3189999999999999E-3</v>
      </c>
      <c r="K13046">
        <v>1017.049988</v>
      </c>
      <c r="L13046">
        <v>36.43</v>
      </c>
      <c r="W13046">
        <f t="shared" si="203"/>
        <v>56475.690091030927</v>
      </c>
    </row>
    <row r="13047" spans="1:23" x14ac:dyDescent="0.3">
      <c r="A13047">
        <v>180.8775</v>
      </c>
      <c r="B13047">
        <v>-97.969909999999999</v>
      </c>
      <c r="C13047">
        <v>-52633.226562000003</v>
      </c>
      <c r="D13047">
        <v>20404.412109000001</v>
      </c>
      <c r="E13047">
        <v>-8.6948999999999999E-2</v>
      </c>
      <c r="F13047">
        <v>10.011953</v>
      </c>
      <c r="G13047">
        <v>-4.3099999999999999E-2</v>
      </c>
      <c r="H13047">
        <v>-1.7486999999999999E-2</v>
      </c>
      <c r="I13047">
        <v>1.3910000000000001E-3</v>
      </c>
      <c r="J13047">
        <v>-6.6379999999999998E-3</v>
      </c>
      <c r="K13047">
        <v>1017.049988</v>
      </c>
      <c r="L13047">
        <v>36.43</v>
      </c>
      <c r="W13047">
        <f t="shared" si="203"/>
        <v>56450.032506137621</v>
      </c>
    </row>
    <row r="13048" spans="1:23" x14ac:dyDescent="0.3">
      <c r="A13048">
        <v>180.88874999999999</v>
      </c>
      <c r="B13048">
        <v>146.11111500000001</v>
      </c>
      <c r="C13048">
        <v>-52632.667969000002</v>
      </c>
      <c r="D13048">
        <v>20589.060547000001</v>
      </c>
      <c r="E13048">
        <v>-8.5066000000000003E-2</v>
      </c>
      <c r="F13048">
        <v>10.014649</v>
      </c>
      <c r="G13048">
        <v>-4.9376000000000003E-2</v>
      </c>
      <c r="H13048">
        <v>-1.1984E-2</v>
      </c>
      <c r="I13048">
        <v>2.3E-3</v>
      </c>
      <c r="J13048">
        <v>-6.927E-3</v>
      </c>
      <c r="K13048">
        <v>1017.049988</v>
      </c>
      <c r="L13048">
        <v>36.43</v>
      </c>
      <c r="W13048">
        <f t="shared" si="203"/>
        <v>56516.62145069323</v>
      </c>
    </row>
    <row r="13049" spans="1:23" x14ac:dyDescent="0.3">
      <c r="A13049">
        <v>180.9</v>
      </c>
      <c r="B13049">
        <v>62.489539999999998</v>
      </c>
      <c r="C13049">
        <v>-52626.726562000003</v>
      </c>
      <c r="D13049">
        <v>20543.357422000001</v>
      </c>
      <c r="E13049">
        <v>-9.3463000000000004E-2</v>
      </c>
      <c r="F13049">
        <v>10.02172</v>
      </c>
      <c r="G13049">
        <v>-3.5283000000000002E-2</v>
      </c>
      <c r="H13049">
        <v>-9.6690000000000005E-3</v>
      </c>
      <c r="I13049">
        <v>3.1939999999999998E-3</v>
      </c>
      <c r="J13049">
        <v>-6.5370000000000003E-3</v>
      </c>
      <c r="K13049">
        <v>1017.039978</v>
      </c>
      <c r="L13049">
        <v>36.427653999999997</v>
      </c>
      <c r="W13049">
        <f t="shared" si="203"/>
        <v>56494.298718916485</v>
      </c>
    </row>
    <row r="13050" spans="1:23" x14ac:dyDescent="0.3">
      <c r="A13050">
        <v>180.91125</v>
      </c>
      <c r="B13050">
        <v>-15.214912</v>
      </c>
      <c r="C13050">
        <v>-52649.722655999998</v>
      </c>
      <c r="D13050">
        <v>20552.210937</v>
      </c>
      <c r="E13050">
        <v>-8.4194000000000005E-2</v>
      </c>
      <c r="F13050">
        <v>10.0282</v>
      </c>
      <c r="G13050">
        <v>-3.9189000000000002E-2</v>
      </c>
      <c r="H13050">
        <v>-2.8E-3</v>
      </c>
      <c r="I13050">
        <v>4.045E-3</v>
      </c>
      <c r="J13050">
        <v>-6.8729999999999998E-3</v>
      </c>
      <c r="K13050">
        <v>1017.039978</v>
      </c>
      <c r="L13050">
        <v>36.427653999999997</v>
      </c>
      <c r="W13050">
        <f t="shared" si="203"/>
        <v>56518.907470387363</v>
      </c>
    </row>
    <row r="13051" spans="1:23" x14ac:dyDescent="0.3">
      <c r="A13051">
        <v>180.92250000000001</v>
      </c>
      <c r="B13051">
        <v>26.697642999999999</v>
      </c>
      <c r="C13051">
        <v>-52625.925780999998</v>
      </c>
      <c r="D13051">
        <v>20490.373047000001</v>
      </c>
      <c r="E13051">
        <v>-8.8088E-2</v>
      </c>
      <c r="F13051">
        <v>10.034007000000001</v>
      </c>
      <c r="G13051">
        <v>-4.9294999999999999E-2</v>
      </c>
      <c r="H13051">
        <v>2.1930000000000001E-3</v>
      </c>
      <c r="I13051">
        <v>5.3550000000000004E-3</v>
      </c>
      <c r="J13051">
        <v>-7.8720000000000005E-3</v>
      </c>
      <c r="K13051">
        <v>1017.039978</v>
      </c>
      <c r="L13051">
        <v>36.427653999999997</v>
      </c>
      <c r="W13051">
        <f t="shared" si="203"/>
        <v>56474.278788459844</v>
      </c>
    </row>
    <row r="13052" spans="1:23" x14ac:dyDescent="0.3">
      <c r="A13052">
        <v>180.93375</v>
      </c>
      <c r="B13052">
        <v>45.533965999999999</v>
      </c>
      <c r="C13052">
        <v>-52604.652344000002</v>
      </c>
      <c r="D13052">
        <v>20574.992187</v>
      </c>
      <c r="E13052">
        <v>-9.0550000000000005E-2</v>
      </c>
      <c r="F13052">
        <v>10.009228</v>
      </c>
      <c r="G13052">
        <v>-4.9574E-2</v>
      </c>
      <c r="H13052">
        <v>3.702E-3</v>
      </c>
      <c r="I13052">
        <v>4.346E-3</v>
      </c>
      <c r="J13052">
        <v>-9.2770000000000005E-3</v>
      </c>
      <c r="K13052">
        <v>1017.039978</v>
      </c>
      <c r="L13052">
        <v>36.427653999999997</v>
      </c>
      <c r="W13052">
        <f t="shared" si="203"/>
        <v>56485.235460873097</v>
      </c>
    </row>
    <row r="13053" spans="1:23" x14ac:dyDescent="0.3">
      <c r="A13053">
        <v>180.94499999999999</v>
      </c>
      <c r="B13053">
        <v>-65.278267</v>
      </c>
      <c r="C13053">
        <v>-52629.578125</v>
      </c>
      <c r="D13053">
        <v>20673.556640999999</v>
      </c>
      <c r="E13053">
        <v>-8.7068000000000006E-2</v>
      </c>
      <c r="F13053">
        <v>10.016387</v>
      </c>
      <c r="G13053">
        <v>-6.0921000000000003E-2</v>
      </c>
      <c r="H13053">
        <v>5.4450000000000002E-3</v>
      </c>
      <c r="I13053">
        <v>4.8960000000000002E-3</v>
      </c>
      <c r="J13053">
        <v>-1.0566000000000001E-2</v>
      </c>
      <c r="K13053">
        <v>1017.039978</v>
      </c>
      <c r="L13053">
        <v>36.427653999999997</v>
      </c>
      <c r="W13053">
        <f t="shared" si="203"/>
        <v>56544.431194028795</v>
      </c>
    </row>
    <row r="13054" spans="1:23" x14ac:dyDescent="0.3">
      <c r="A13054">
        <v>180.95625000000001</v>
      </c>
      <c r="B13054">
        <v>-62.704884</v>
      </c>
      <c r="C13054">
        <v>-52643.671875</v>
      </c>
      <c r="D13054">
        <v>20632.701172000001</v>
      </c>
      <c r="E13054">
        <v>-7.6885999999999996E-2</v>
      </c>
      <c r="F13054">
        <v>10.018418</v>
      </c>
      <c r="G13054">
        <v>-5.5569E-2</v>
      </c>
      <c r="H13054">
        <v>1.2373E-2</v>
      </c>
      <c r="I13054">
        <v>5.8190000000000004E-3</v>
      </c>
      <c r="J13054">
        <v>-1.1835E-2</v>
      </c>
      <c r="K13054">
        <v>1017.039978</v>
      </c>
      <c r="L13054">
        <v>36.427653999999997</v>
      </c>
      <c r="W13054">
        <f t="shared" si="203"/>
        <v>56542.62531964884</v>
      </c>
    </row>
    <row r="13055" spans="1:23" x14ac:dyDescent="0.3">
      <c r="A13055">
        <v>180.9675</v>
      </c>
      <c r="B13055">
        <v>-105.90239</v>
      </c>
      <c r="C13055">
        <v>-52630.855469000002</v>
      </c>
      <c r="D13055">
        <v>20422.582031000002</v>
      </c>
      <c r="E13055">
        <v>-7.5118000000000004E-2</v>
      </c>
      <c r="F13055">
        <v>10.018599</v>
      </c>
      <c r="G13055">
        <v>-5.9886000000000002E-2</v>
      </c>
      <c r="H13055">
        <v>1.7344999999999999E-2</v>
      </c>
      <c r="I13055">
        <v>7.6610000000000003E-3</v>
      </c>
      <c r="J13055">
        <v>-1.2241E-2</v>
      </c>
      <c r="K13055">
        <v>1017.039978</v>
      </c>
      <c r="L13055">
        <v>36.427653999999997</v>
      </c>
      <c r="W13055">
        <f t="shared" si="203"/>
        <v>56454.406555448797</v>
      </c>
    </row>
    <row r="13056" spans="1:23" x14ac:dyDescent="0.3">
      <c r="A13056">
        <v>180.97874999999999</v>
      </c>
      <c r="B13056">
        <v>-82.354545999999999</v>
      </c>
      <c r="C13056">
        <v>-52619.007812000003</v>
      </c>
      <c r="D13056">
        <v>20431.482422000001</v>
      </c>
      <c r="E13056">
        <v>-7.2140999999999997E-2</v>
      </c>
      <c r="F13056">
        <v>10.010229000000001</v>
      </c>
      <c r="G13056">
        <v>-5.0077999999999998E-2</v>
      </c>
      <c r="H13056">
        <v>2.2651999999999999E-2</v>
      </c>
      <c r="I13056">
        <v>9.5110000000000004E-3</v>
      </c>
      <c r="J13056">
        <v>-1.3745E-2</v>
      </c>
      <c r="K13056">
        <v>1017.039978</v>
      </c>
      <c r="L13056">
        <v>36.427653999999997</v>
      </c>
      <c r="W13056">
        <f t="shared" si="203"/>
        <v>56446.543201077067</v>
      </c>
    </row>
    <row r="13057" spans="1:23" x14ac:dyDescent="0.3">
      <c r="A13057">
        <v>180.99</v>
      </c>
      <c r="B13057">
        <v>-35.994762000000001</v>
      </c>
      <c r="C13057">
        <v>-52624.140625</v>
      </c>
      <c r="D13057">
        <v>20474.369140999999</v>
      </c>
      <c r="E13057">
        <v>-9.1037999999999994E-2</v>
      </c>
      <c r="F13057">
        <v>10.02139</v>
      </c>
      <c r="G13057">
        <v>-4.4694999999999999E-2</v>
      </c>
      <c r="H13057">
        <v>2.9581E-2</v>
      </c>
      <c r="I13057">
        <v>9.2020000000000001E-3</v>
      </c>
      <c r="J13057">
        <v>-1.4331999999999999E-2</v>
      </c>
      <c r="K13057">
        <v>1017.039978</v>
      </c>
      <c r="L13057">
        <v>36.427653999999997</v>
      </c>
      <c r="W13057">
        <f t="shared" si="203"/>
        <v>56466.81559876207</v>
      </c>
    </row>
    <row r="13058" spans="1:23" x14ac:dyDescent="0.3">
      <c r="A13058">
        <v>181.00125</v>
      </c>
      <c r="B13058">
        <v>-44.073825999999997</v>
      </c>
      <c r="C13058">
        <v>-52637.835937000003</v>
      </c>
      <c r="D13058">
        <v>20553.464843999998</v>
      </c>
      <c r="E13058">
        <v>-9.6997E-2</v>
      </c>
      <c r="F13058">
        <v>10.028388</v>
      </c>
      <c r="G13058">
        <v>-4.9992000000000002E-2</v>
      </c>
      <c r="H13058">
        <v>3.0686000000000001E-2</v>
      </c>
      <c r="I13058">
        <v>9.5329999999999998E-3</v>
      </c>
      <c r="J13058">
        <v>-1.6258000000000002E-2</v>
      </c>
      <c r="K13058">
        <v>1017.039978</v>
      </c>
      <c r="L13058">
        <v>36.434882999999999</v>
      </c>
      <c r="W13058">
        <f t="shared" ref="W13058:W13121" si="204">SQRT((B13058)^2+(C13058)^2+(D13058)^2)</f>
        <v>56508.305864945294</v>
      </c>
    </row>
    <row r="13059" spans="1:23" x14ac:dyDescent="0.3">
      <c r="A13059">
        <v>181.01249999999999</v>
      </c>
      <c r="B13059">
        <v>76.231894999999994</v>
      </c>
      <c r="C13059">
        <v>-52660.738280999998</v>
      </c>
      <c r="D13059">
        <v>20530.935547000001</v>
      </c>
      <c r="E13059">
        <v>-8.8633000000000003E-2</v>
      </c>
      <c r="F13059">
        <v>9.9995550000000009</v>
      </c>
      <c r="G13059">
        <v>-6.2058000000000002E-2</v>
      </c>
      <c r="H13059">
        <v>2.8975000000000001E-2</v>
      </c>
      <c r="I13059">
        <v>9.0900000000000009E-3</v>
      </c>
      <c r="J13059">
        <v>-1.6219999999999998E-2</v>
      </c>
      <c r="K13059">
        <v>1017.039978</v>
      </c>
      <c r="L13059">
        <v>36.434882999999999</v>
      </c>
      <c r="W13059">
        <f t="shared" si="204"/>
        <v>56521.486905749945</v>
      </c>
    </row>
    <row r="13060" spans="1:23" x14ac:dyDescent="0.3">
      <c r="A13060">
        <v>181.02375000000001</v>
      </c>
      <c r="B13060">
        <v>26.692523999999999</v>
      </c>
      <c r="C13060">
        <v>-52635.828125</v>
      </c>
      <c r="D13060">
        <v>20425.345702999999</v>
      </c>
      <c r="E13060">
        <v>-8.8731000000000004E-2</v>
      </c>
      <c r="F13060">
        <v>9.9606080000000006</v>
      </c>
      <c r="G13060">
        <v>-5.8677E-2</v>
      </c>
      <c r="H13060">
        <v>2.9937999999999999E-2</v>
      </c>
      <c r="I13060">
        <v>9.5779999999999997E-3</v>
      </c>
      <c r="J13060">
        <v>-1.5921000000000001E-2</v>
      </c>
      <c r="K13060">
        <v>1017.039978</v>
      </c>
      <c r="L13060">
        <v>36.434882999999999</v>
      </c>
      <c r="W13060">
        <f t="shared" si="204"/>
        <v>56459.949185085519</v>
      </c>
    </row>
    <row r="13061" spans="1:23" x14ac:dyDescent="0.3">
      <c r="A13061">
        <v>181.035</v>
      </c>
      <c r="B13061">
        <v>-47.43045</v>
      </c>
      <c r="C13061">
        <v>-52625.035155999998</v>
      </c>
      <c r="D13061">
        <v>20505.214843999998</v>
      </c>
      <c r="E13061">
        <v>-9.3618999999999994E-2</v>
      </c>
      <c r="F13061">
        <v>9.9498639999999998</v>
      </c>
      <c r="G13061">
        <v>-5.7796E-2</v>
      </c>
      <c r="H13061">
        <v>3.3766999999999998E-2</v>
      </c>
      <c r="I13061">
        <v>9.6360000000000005E-3</v>
      </c>
      <c r="J13061">
        <v>-1.5195E-2</v>
      </c>
      <c r="K13061">
        <v>1017.039978</v>
      </c>
      <c r="L13061">
        <v>36.434882999999999</v>
      </c>
      <c r="W13061">
        <f t="shared" si="204"/>
        <v>56478.849232402223</v>
      </c>
    </row>
    <row r="13062" spans="1:23" x14ac:dyDescent="0.3">
      <c r="A13062">
        <v>181.04624999999999</v>
      </c>
      <c r="B13062">
        <v>-9.3265429999999991</v>
      </c>
      <c r="C13062">
        <v>-52634.320312000003</v>
      </c>
      <c r="D13062">
        <v>20657.349609000001</v>
      </c>
      <c r="E13062">
        <v>-8.6190000000000003E-2</v>
      </c>
      <c r="F13062">
        <v>9.9427559999999993</v>
      </c>
      <c r="G13062">
        <v>-4.2432999999999998E-2</v>
      </c>
      <c r="H13062">
        <v>3.3551999999999998E-2</v>
      </c>
      <c r="I13062">
        <v>9.4979999999999995E-3</v>
      </c>
      <c r="J13062">
        <v>-1.3988E-2</v>
      </c>
      <c r="K13062">
        <v>1017.039978</v>
      </c>
      <c r="L13062">
        <v>36.434882999999999</v>
      </c>
      <c r="W13062">
        <f t="shared" si="204"/>
        <v>56542.885092282595</v>
      </c>
    </row>
    <row r="13063" spans="1:23" x14ac:dyDescent="0.3">
      <c r="A13063">
        <v>181.0575</v>
      </c>
      <c r="B13063">
        <v>172.92334</v>
      </c>
      <c r="C13063">
        <v>-52652.871094000002</v>
      </c>
      <c r="D13063">
        <v>20672.648437</v>
      </c>
      <c r="E13063">
        <v>-8.9207999999999996E-2</v>
      </c>
      <c r="F13063">
        <v>9.9218299999999999</v>
      </c>
      <c r="G13063">
        <v>-5.0016999999999999E-2</v>
      </c>
      <c r="H13063">
        <v>3.5099999999999999E-2</v>
      </c>
      <c r="I13063">
        <v>9.1070000000000005E-3</v>
      </c>
      <c r="J13063">
        <v>-1.3087E-2</v>
      </c>
      <c r="K13063">
        <v>1017.039978</v>
      </c>
      <c r="L13063">
        <v>36.434882999999999</v>
      </c>
      <c r="W13063">
        <f t="shared" si="204"/>
        <v>56566.006844417578</v>
      </c>
    </row>
    <row r="13064" spans="1:23" x14ac:dyDescent="0.3">
      <c r="A13064">
        <v>181.06874999999999</v>
      </c>
      <c r="B13064">
        <v>21.398958</v>
      </c>
      <c r="C13064">
        <v>-52636.21875</v>
      </c>
      <c r="D13064">
        <v>20653.585937</v>
      </c>
      <c r="E13064">
        <v>-8.8098999999999997E-2</v>
      </c>
      <c r="F13064">
        <v>9.9334550000000004</v>
      </c>
      <c r="G13064">
        <v>-4.8401E-2</v>
      </c>
      <c r="H13064">
        <v>3.0147E-2</v>
      </c>
      <c r="I13064">
        <v>8.1110000000000002E-3</v>
      </c>
      <c r="J13064">
        <v>-1.1625E-2</v>
      </c>
      <c r="K13064">
        <v>1017.039978</v>
      </c>
      <c r="L13064">
        <v>36.434882999999999</v>
      </c>
      <c r="W13064">
        <f t="shared" si="204"/>
        <v>56543.28071725498</v>
      </c>
    </row>
    <row r="13065" spans="1:23" x14ac:dyDescent="0.3">
      <c r="A13065">
        <v>181.08</v>
      </c>
      <c r="B13065">
        <v>106.30986</v>
      </c>
      <c r="C13065">
        <v>-52631.75</v>
      </c>
      <c r="D13065">
        <v>20481.802734000001</v>
      </c>
      <c r="E13065">
        <v>-8.9199000000000001E-2</v>
      </c>
      <c r="F13065">
        <v>9.9483069999999998</v>
      </c>
      <c r="G13065">
        <v>-5.6980000000000003E-2</v>
      </c>
      <c r="H13065">
        <v>2.5132000000000002E-2</v>
      </c>
      <c r="I13065">
        <v>6.6049999999999998E-3</v>
      </c>
      <c r="J13065">
        <v>-1.0624E-2</v>
      </c>
      <c r="K13065">
        <v>1017.039978</v>
      </c>
      <c r="L13065">
        <v>36.434882999999999</v>
      </c>
      <c r="W13065">
        <f t="shared" si="204"/>
        <v>56476.691237034443</v>
      </c>
    </row>
    <row r="13066" spans="1:23" x14ac:dyDescent="0.3">
      <c r="A13066">
        <v>181.09125</v>
      </c>
      <c r="B13066">
        <v>36.189712999999998</v>
      </c>
      <c r="C13066">
        <v>-52648.960937000003</v>
      </c>
      <c r="D13066">
        <v>20413.994140999999</v>
      </c>
      <c r="E13066">
        <v>-8.4110000000000004E-2</v>
      </c>
      <c r="F13066">
        <v>9.9436739999999997</v>
      </c>
      <c r="G13066">
        <v>-5.3466E-2</v>
      </c>
      <c r="H13066">
        <v>2.1402999999999998E-2</v>
      </c>
      <c r="I13066">
        <v>6.5440000000000003E-3</v>
      </c>
      <c r="J13066">
        <v>-9.5469999999999999E-3</v>
      </c>
      <c r="K13066">
        <v>1017.039978</v>
      </c>
      <c r="L13066">
        <v>36.434882999999999</v>
      </c>
      <c r="W13066">
        <f t="shared" si="204"/>
        <v>56468.09324060678</v>
      </c>
    </row>
    <row r="13067" spans="1:23" x14ac:dyDescent="0.3">
      <c r="A13067">
        <v>181.10249999999999</v>
      </c>
      <c r="B13067">
        <v>32.862487999999999</v>
      </c>
      <c r="C13067">
        <v>-52655.792969000002</v>
      </c>
      <c r="D13067">
        <v>20612.787109000001</v>
      </c>
      <c r="E13067">
        <v>-8.4403000000000006E-2</v>
      </c>
      <c r="F13067">
        <v>9.9251109999999994</v>
      </c>
      <c r="G13067">
        <v>-5.3707999999999999E-2</v>
      </c>
      <c r="H13067">
        <v>1.1636000000000001E-2</v>
      </c>
      <c r="I13067">
        <v>4.2009999999999999E-3</v>
      </c>
      <c r="J13067">
        <v>-6.992E-3</v>
      </c>
      <c r="K13067">
        <v>1017.039978</v>
      </c>
      <c r="L13067">
        <v>36.432537000000004</v>
      </c>
      <c r="W13067">
        <f t="shared" si="204"/>
        <v>56546.623290327996</v>
      </c>
    </row>
    <row r="13068" spans="1:23" x14ac:dyDescent="0.3">
      <c r="A13068">
        <v>181.11375000000001</v>
      </c>
      <c r="B13068">
        <v>133.364868</v>
      </c>
      <c r="C13068">
        <v>-52626.238280999998</v>
      </c>
      <c r="D13068">
        <v>20569.148437</v>
      </c>
      <c r="E13068">
        <v>-0.100316</v>
      </c>
      <c r="F13068">
        <v>9.9278490000000001</v>
      </c>
      <c r="G13068">
        <v>-3.9178999999999999E-2</v>
      </c>
      <c r="H13068">
        <v>1.0947999999999999E-2</v>
      </c>
      <c r="I13068">
        <v>4.705E-3</v>
      </c>
      <c r="J13068">
        <v>-6.9449999999999998E-3</v>
      </c>
      <c r="K13068">
        <v>1017.039978</v>
      </c>
      <c r="L13068">
        <v>36.432537000000004</v>
      </c>
      <c r="W13068">
        <f t="shared" si="204"/>
        <v>56503.350424730976</v>
      </c>
    </row>
    <row r="13069" spans="1:23" x14ac:dyDescent="0.3">
      <c r="A13069">
        <v>181.125</v>
      </c>
      <c r="B13069">
        <v>149.173889</v>
      </c>
      <c r="C13069">
        <v>-52626.050780999998</v>
      </c>
      <c r="D13069">
        <v>20581.074218999998</v>
      </c>
      <c r="E13069">
        <v>-8.5972000000000007E-2</v>
      </c>
      <c r="F13069">
        <v>9.9372860000000003</v>
      </c>
      <c r="G13069">
        <v>-4.8273000000000003E-2</v>
      </c>
      <c r="H13069">
        <v>1.5613999999999999E-2</v>
      </c>
      <c r="I13069">
        <v>6.2269999999999999E-3</v>
      </c>
      <c r="J13069">
        <v>-6.1279999999999998E-3</v>
      </c>
      <c r="K13069">
        <v>1017.039978</v>
      </c>
      <c r="L13069">
        <v>36.432537000000004</v>
      </c>
      <c r="W13069">
        <f t="shared" si="204"/>
        <v>56507.557810097722</v>
      </c>
    </row>
    <row r="13070" spans="1:23" x14ac:dyDescent="0.3">
      <c r="A13070">
        <v>181.13624999999999</v>
      </c>
      <c r="B13070">
        <v>87.947913999999997</v>
      </c>
      <c r="C13070">
        <v>-52644.515625</v>
      </c>
      <c r="D13070">
        <v>20619.431640999999</v>
      </c>
      <c r="E13070">
        <v>-8.5523000000000002E-2</v>
      </c>
      <c r="F13070">
        <v>9.9390479999999997</v>
      </c>
      <c r="G13070">
        <v>-4.8194000000000001E-2</v>
      </c>
      <c r="H13070">
        <v>7.045E-3</v>
      </c>
      <c r="I13070">
        <v>5.555E-3</v>
      </c>
      <c r="J13070">
        <v>-5.071E-3</v>
      </c>
      <c r="K13070">
        <v>1017.039978</v>
      </c>
      <c r="L13070">
        <v>36.432537000000004</v>
      </c>
      <c r="W13070">
        <f t="shared" si="204"/>
        <v>56538.603815661372</v>
      </c>
    </row>
    <row r="13071" spans="1:23" x14ac:dyDescent="0.3">
      <c r="A13071">
        <v>181.14750000000001</v>
      </c>
      <c r="B13071">
        <v>45.323588999999998</v>
      </c>
      <c r="C13071">
        <v>-52630.808594000002</v>
      </c>
      <c r="D13071">
        <v>20532.015625</v>
      </c>
      <c r="E13071">
        <v>-8.2219E-2</v>
      </c>
      <c r="F13071">
        <v>9.9268009999999993</v>
      </c>
      <c r="G13071">
        <v>-5.8789000000000001E-2</v>
      </c>
      <c r="H13071">
        <v>-8.0479440000000003E-5</v>
      </c>
      <c r="I13071">
        <v>4.0639999999999999E-3</v>
      </c>
      <c r="J13071">
        <v>-5.0109999999999998E-3</v>
      </c>
      <c r="K13071">
        <v>1017.039978</v>
      </c>
      <c r="L13071">
        <v>36.432537000000004</v>
      </c>
      <c r="W13071">
        <f t="shared" si="204"/>
        <v>56493.961917281289</v>
      </c>
    </row>
    <row r="13072" spans="1:23" x14ac:dyDescent="0.3">
      <c r="A13072">
        <v>181.15875</v>
      </c>
      <c r="B13072">
        <v>-71.085792999999995</v>
      </c>
      <c r="C13072">
        <v>-52573.0625</v>
      </c>
      <c r="D13072">
        <v>20550.462890999999</v>
      </c>
      <c r="E13072">
        <v>-9.3477000000000005E-2</v>
      </c>
      <c r="F13072">
        <v>9.9392750000000003</v>
      </c>
      <c r="G13072">
        <v>-5.0070999999999997E-2</v>
      </c>
      <c r="H13072">
        <v>-4.3810000000000003E-3</v>
      </c>
      <c r="I13072">
        <v>2.552E-3</v>
      </c>
      <c r="J13072">
        <v>-4.4850000000000003E-3</v>
      </c>
      <c r="K13072">
        <v>1017.039978</v>
      </c>
      <c r="L13072">
        <v>36.432537000000004</v>
      </c>
      <c r="W13072">
        <f t="shared" si="204"/>
        <v>56446.908496863143</v>
      </c>
    </row>
    <row r="13073" spans="1:23" x14ac:dyDescent="0.3">
      <c r="A13073">
        <v>181.17</v>
      </c>
      <c r="B13073">
        <v>-38.154713000000001</v>
      </c>
      <c r="C13073">
        <v>-52615.140625</v>
      </c>
      <c r="D13073">
        <v>20557.607422000001</v>
      </c>
      <c r="E13073">
        <v>-9.0439000000000005E-2</v>
      </c>
      <c r="F13073">
        <v>9.9442090000000007</v>
      </c>
      <c r="G13073">
        <v>-5.2729999999999999E-2</v>
      </c>
      <c r="H13073">
        <v>-1.1944E-2</v>
      </c>
      <c r="I13073">
        <v>2.722E-3</v>
      </c>
      <c r="J13073">
        <v>-3.9890000000000004E-3</v>
      </c>
      <c r="K13073">
        <v>1017.039978</v>
      </c>
      <c r="L13073">
        <v>36.432537000000004</v>
      </c>
      <c r="W13073">
        <f t="shared" si="204"/>
        <v>56488.668790189411</v>
      </c>
    </row>
    <row r="13074" spans="1:23" x14ac:dyDescent="0.3">
      <c r="A13074">
        <v>181.18125000000001</v>
      </c>
      <c r="B13074">
        <v>-90.715309000000005</v>
      </c>
      <c r="C13074">
        <v>-52623.066405999998</v>
      </c>
      <c r="D13074">
        <v>20613.25</v>
      </c>
      <c r="E13074">
        <v>-9.2097999999999999E-2</v>
      </c>
      <c r="F13074">
        <v>9.9321629999999992</v>
      </c>
      <c r="G13074">
        <v>-4.6227999999999998E-2</v>
      </c>
      <c r="H13074">
        <v>-1.6063000000000001E-2</v>
      </c>
      <c r="I13074">
        <v>1.15E-3</v>
      </c>
      <c r="J13074">
        <v>-4.182E-3</v>
      </c>
      <c r="K13074">
        <v>1017.039978</v>
      </c>
      <c r="L13074">
        <v>36.432537000000004</v>
      </c>
      <c r="W13074">
        <f t="shared" si="204"/>
        <v>56516.381897641608</v>
      </c>
    </row>
    <row r="13075" spans="1:23" x14ac:dyDescent="0.3">
      <c r="A13075">
        <v>181.1925</v>
      </c>
      <c r="B13075">
        <v>0.88424700000000001</v>
      </c>
      <c r="C13075">
        <v>-52642.902344000002</v>
      </c>
      <c r="D13075">
        <v>20575.53125</v>
      </c>
      <c r="E13075">
        <v>-8.7721999999999994E-2</v>
      </c>
      <c r="F13075">
        <v>9.9302030000000006</v>
      </c>
      <c r="G13075">
        <v>-4.7317999999999999E-2</v>
      </c>
      <c r="H13075">
        <v>-1.7631000000000001E-2</v>
      </c>
      <c r="I13075">
        <v>1.0399999999999999E-4</v>
      </c>
      <c r="J13075">
        <v>-4.8529999999999997E-3</v>
      </c>
      <c r="K13075">
        <v>1017.039978</v>
      </c>
      <c r="L13075">
        <v>36.432537000000004</v>
      </c>
      <c r="W13075">
        <f t="shared" si="204"/>
        <v>56521.037271104113</v>
      </c>
    </row>
    <row r="13076" spans="1:23" x14ac:dyDescent="0.3">
      <c r="A13076">
        <v>181.20375000000001</v>
      </c>
      <c r="B13076">
        <v>-37.396790000000003</v>
      </c>
      <c r="C13076">
        <v>-52642.382812000003</v>
      </c>
      <c r="D13076">
        <v>20620.416015999999</v>
      </c>
      <c r="E13076">
        <v>-8.8180999999999995E-2</v>
      </c>
      <c r="F13076">
        <v>9.9443439999999992</v>
      </c>
      <c r="G13076">
        <v>-5.0819999999999997E-2</v>
      </c>
      <c r="H13076">
        <v>-1.917E-2</v>
      </c>
      <c r="I13076">
        <v>1.513E-3</v>
      </c>
      <c r="J13076">
        <v>-5.1289999999999999E-3</v>
      </c>
      <c r="K13076">
        <v>1017.059998</v>
      </c>
      <c r="L13076">
        <v>36.437224999999998</v>
      </c>
      <c r="W13076">
        <f t="shared" si="204"/>
        <v>56536.92088642576</v>
      </c>
    </row>
    <row r="13077" spans="1:23" x14ac:dyDescent="0.3">
      <c r="A13077">
        <v>181.215</v>
      </c>
      <c r="B13077">
        <v>36.897922999999999</v>
      </c>
      <c r="C13077">
        <v>-52612.671875</v>
      </c>
      <c r="D13077">
        <v>20454.564452999999</v>
      </c>
      <c r="E13077">
        <v>-9.2544000000000001E-2</v>
      </c>
      <c r="F13077">
        <v>10.011806</v>
      </c>
      <c r="G13077">
        <v>-4.3482E-2</v>
      </c>
      <c r="H13077">
        <v>-2.0173E-2</v>
      </c>
      <c r="I13077">
        <v>1.2750000000000001E-3</v>
      </c>
      <c r="J13077">
        <v>-3.9500000000000004E-3</v>
      </c>
      <c r="K13077">
        <v>1017.059998</v>
      </c>
      <c r="L13077">
        <v>36.437224999999998</v>
      </c>
      <c r="W13077">
        <f t="shared" si="204"/>
        <v>56448.948708058939</v>
      </c>
    </row>
    <row r="13078" spans="1:23" x14ac:dyDescent="0.3">
      <c r="A13078">
        <v>181.22624999999999</v>
      </c>
      <c r="B13078">
        <v>54.936390000000003</v>
      </c>
      <c r="C13078">
        <v>-52620.730469000002</v>
      </c>
      <c r="D13078">
        <v>20527.058593999998</v>
      </c>
      <c r="E13078">
        <v>-9.1861999999999999E-2</v>
      </c>
      <c r="F13078">
        <v>10.026204999999999</v>
      </c>
      <c r="G13078">
        <v>-4.1301999999999998E-2</v>
      </c>
      <c r="H13078">
        <v>-2.1631999999999998E-2</v>
      </c>
      <c r="I13078">
        <v>4.8099999999999998E-4</v>
      </c>
      <c r="J13078">
        <v>-4.4260000000000002E-3</v>
      </c>
      <c r="K13078">
        <v>1017.059998</v>
      </c>
      <c r="L13078">
        <v>36.437224999999998</v>
      </c>
      <c r="W13078">
        <f t="shared" si="204"/>
        <v>56482.779921137029</v>
      </c>
    </row>
    <row r="13079" spans="1:23" x14ac:dyDescent="0.3">
      <c r="A13079">
        <v>181.23750000000001</v>
      </c>
      <c r="B13079">
        <v>44.108040000000003</v>
      </c>
      <c r="C13079">
        <v>-52625.992187000003</v>
      </c>
      <c r="D13079">
        <v>20589.367187</v>
      </c>
      <c r="E13079">
        <v>-9.0491000000000002E-2</v>
      </c>
      <c r="F13079">
        <v>10.013052</v>
      </c>
      <c r="G13079">
        <v>-3.7381999999999999E-2</v>
      </c>
      <c r="H13079">
        <v>-2.1059000000000001E-2</v>
      </c>
      <c r="I13079">
        <v>4.3199999999999998E-4</v>
      </c>
      <c r="J13079">
        <v>-5.2550000000000001E-3</v>
      </c>
      <c r="K13079">
        <v>1017.059998</v>
      </c>
      <c r="L13079">
        <v>36.437224999999998</v>
      </c>
      <c r="W13079">
        <f t="shared" si="204"/>
        <v>56510.34454280464</v>
      </c>
    </row>
    <row r="13080" spans="1:23" x14ac:dyDescent="0.3">
      <c r="A13080">
        <v>181.24875</v>
      </c>
      <c r="B13080">
        <v>-47.123286999999998</v>
      </c>
      <c r="C13080">
        <v>-52632.824219000002</v>
      </c>
      <c r="D13080">
        <v>20464.650390999999</v>
      </c>
      <c r="E13080">
        <v>-7.6906000000000002E-2</v>
      </c>
      <c r="F13080">
        <v>10.022192</v>
      </c>
      <c r="G13080">
        <v>-5.6793999999999997E-2</v>
      </c>
      <c r="H13080">
        <v>-2.0617E-2</v>
      </c>
      <c r="I13080">
        <v>1.8799999999999999E-4</v>
      </c>
      <c r="J13080">
        <v>-5.3730000000000002E-3</v>
      </c>
      <c r="K13080">
        <v>1017.059998</v>
      </c>
      <c r="L13080">
        <v>36.437224999999998</v>
      </c>
      <c r="W13080">
        <f t="shared" si="204"/>
        <v>56471.393833499336</v>
      </c>
    </row>
    <row r="13081" spans="1:23" x14ac:dyDescent="0.3">
      <c r="A13081">
        <v>181.26</v>
      </c>
      <c r="B13081">
        <v>56.705936000000001</v>
      </c>
      <c r="C13081">
        <v>-52626.648437000003</v>
      </c>
      <c r="D13081">
        <v>20506.550781000002</v>
      </c>
      <c r="E13081">
        <v>-8.6104E-2</v>
      </c>
      <c r="F13081">
        <v>10.023904</v>
      </c>
      <c r="G13081">
        <v>-4.8443E-2</v>
      </c>
      <c r="H13081">
        <v>-1.7892000000000002E-2</v>
      </c>
      <c r="I13081">
        <v>4.0099999999999999E-4</v>
      </c>
      <c r="J13081">
        <v>-5.0809999999999996E-3</v>
      </c>
      <c r="K13081">
        <v>1017.059998</v>
      </c>
      <c r="L13081">
        <v>36.437224999999998</v>
      </c>
      <c r="W13081">
        <f t="shared" si="204"/>
        <v>56480.846011798589</v>
      </c>
    </row>
    <row r="13082" spans="1:23" x14ac:dyDescent="0.3">
      <c r="A13082">
        <v>181.27125000000001</v>
      </c>
      <c r="B13082">
        <v>87.778640999999993</v>
      </c>
      <c r="C13082">
        <v>-52622.96875</v>
      </c>
      <c r="D13082">
        <v>20537.785156000002</v>
      </c>
      <c r="E13082">
        <v>-8.6088999999999999E-2</v>
      </c>
      <c r="F13082">
        <v>10.018250999999999</v>
      </c>
      <c r="G13082">
        <v>-3.9001000000000001E-2</v>
      </c>
      <c r="H13082">
        <v>-1.3372999999999999E-2</v>
      </c>
      <c r="I13082">
        <v>2.0040000000000001E-3</v>
      </c>
      <c r="J13082">
        <v>-5.6870000000000002E-3</v>
      </c>
      <c r="K13082">
        <v>1017.059998</v>
      </c>
      <c r="L13082">
        <v>36.437224999999998</v>
      </c>
      <c r="W13082">
        <f t="shared" si="204"/>
        <v>56488.805654459597</v>
      </c>
    </row>
    <row r="13083" spans="1:23" x14ac:dyDescent="0.3">
      <c r="A13083">
        <v>181.2825</v>
      </c>
      <c r="B13083">
        <v>44.092091000000003</v>
      </c>
      <c r="C13083">
        <v>-52639.597655999998</v>
      </c>
      <c r="D13083">
        <v>20596.896484000001</v>
      </c>
      <c r="E13083">
        <v>-9.7142999999999993E-2</v>
      </c>
      <c r="F13083">
        <v>10.02013</v>
      </c>
      <c r="G13083">
        <v>-3.7437999999999999E-2</v>
      </c>
      <c r="H13083">
        <v>-7.9839999999999998E-3</v>
      </c>
      <c r="I13083">
        <v>3.107E-3</v>
      </c>
      <c r="J13083">
        <v>-6.9750000000000003E-3</v>
      </c>
      <c r="K13083">
        <v>1017.059998</v>
      </c>
      <c r="L13083">
        <v>36.437224999999998</v>
      </c>
      <c r="W13083">
        <f t="shared" si="204"/>
        <v>56525.758113188196</v>
      </c>
    </row>
    <row r="13084" spans="1:23" x14ac:dyDescent="0.3">
      <c r="A13084">
        <v>181.29374999999999</v>
      </c>
      <c r="B13084">
        <v>23.629221000000001</v>
      </c>
      <c r="C13084">
        <v>-52625.828125</v>
      </c>
      <c r="D13084">
        <v>20578.841797000001</v>
      </c>
      <c r="E13084">
        <v>-9.2466999999999994E-2</v>
      </c>
      <c r="F13084">
        <v>10.025881</v>
      </c>
      <c r="G13084">
        <v>-4.4073000000000001E-2</v>
      </c>
      <c r="H13084">
        <v>-4.2090000000000001E-3</v>
      </c>
      <c r="I13084">
        <v>4.7999999999999996E-3</v>
      </c>
      <c r="J13084">
        <v>-5.7130000000000002E-3</v>
      </c>
      <c r="K13084">
        <v>1017.059998</v>
      </c>
      <c r="L13084">
        <v>36.437224999999998</v>
      </c>
      <c r="W13084">
        <f t="shared" si="204"/>
        <v>56506.345430297297</v>
      </c>
    </row>
    <row r="13085" spans="1:23" x14ac:dyDescent="0.3">
      <c r="A13085">
        <v>181.30500000000001</v>
      </c>
      <c r="B13085">
        <v>-66.835526000000002</v>
      </c>
      <c r="C13085">
        <v>-52624.804687000003</v>
      </c>
      <c r="D13085">
        <v>20552.248047000001</v>
      </c>
      <c r="E13085">
        <v>-8.1157000000000007E-2</v>
      </c>
      <c r="F13085">
        <v>10.019693999999999</v>
      </c>
      <c r="G13085">
        <v>-4.8682000000000003E-2</v>
      </c>
      <c r="H13085">
        <v>-1.6180000000000001E-3</v>
      </c>
      <c r="I13085">
        <v>4.2079999999999999E-3</v>
      </c>
      <c r="J13085">
        <v>-8.0450000000000001E-3</v>
      </c>
      <c r="K13085">
        <v>1017.039978</v>
      </c>
      <c r="L13085">
        <v>36.439765999999999</v>
      </c>
      <c r="W13085">
        <f t="shared" si="204"/>
        <v>56495.747053365427</v>
      </c>
    </row>
    <row r="13086" spans="1:23" x14ac:dyDescent="0.3">
      <c r="A13086">
        <v>181.31625</v>
      </c>
      <c r="B13086">
        <v>64.799164000000005</v>
      </c>
      <c r="C13086">
        <v>-52627.40625</v>
      </c>
      <c r="D13086">
        <v>20538.107422000001</v>
      </c>
      <c r="E13086">
        <v>-8.7825E-2</v>
      </c>
      <c r="F13086">
        <v>10.017322999999999</v>
      </c>
      <c r="G13086">
        <v>-4.8670999999999999E-2</v>
      </c>
      <c r="H13086">
        <v>-1.8730000000000001E-3</v>
      </c>
      <c r="I13086">
        <v>3.8839999999999999E-3</v>
      </c>
      <c r="J13086">
        <v>-8.3610000000000004E-3</v>
      </c>
      <c r="K13086">
        <v>1017.039978</v>
      </c>
      <c r="L13086">
        <v>36.439765999999999</v>
      </c>
      <c r="W13086">
        <f t="shared" si="204"/>
        <v>56493.025622742192</v>
      </c>
    </row>
    <row r="13087" spans="1:23" x14ac:dyDescent="0.3">
      <c r="A13087">
        <v>181.32749999999999</v>
      </c>
      <c r="B13087">
        <v>-35.597492000000003</v>
      </c>
      <c r="C13087">
        <v>-52586.359375</v>
      </c>
      <c r="D13087">
        <v>20597.332031000002</v>
      </c>
      <c r="E13087">
        <v>-9.4084000000000001E-2</v>
      </c>
      <c r="F13087">
        <v>10.011704</v>
      </c>
      <c r="G13087">
        <v>-4.5758E-2</v>
      </c>
      <c r="H13087">
        <v>5.5269999999999998E-3</v>
      </c>
      <c r="I13087">
        <v>4.4359999999999998E-3</v>
      </c>
      <c r="J13087">
        <v>-9.4599999999999997E-3</v>
      </c>
      <c r="K13087">
        <v>1017.039978</v>
      </c>
      <c r="L13087">
        <v>36.439765999999999</v>
      </c>
      <c r="W13087">
        <f t="shared" si="204"/>
        <v>56476.336162089567</v>
      </c>
    </row>
    <row r="13088" spans="1:23" x14ac:dyDescent="0.3">
      <c r="A13088">
        <v>181.33875</v>
      </c>
      <c r="B13088">
        <v>-45.183418000000003</v>
      </c>
      <c r="C13088">
        <v>-52589.101562000003</v>
      </c>
      <c r="D13088">
        <v>20479.679687</v>
      </c>
      <c r="E13088">
        <v>-9.6196000000000004E-2</v>
      </c>
      <c r="F13088">
        <v>10.023220999999999</v>
      </c>
      <c r="G13088">
        <v>-3.9990999999999999E-2</v>
      </c>
      <c r="H13088">
        <v>1.0796999999999999E-2</v>
      </c>
      <c r="I13088">
        <v>5.1729999999999996E-3</v>
      </c>
      <c r="J13088">
        <v>-1.0172E-2</v>
      </c>
      <c r="K13088">
        <v>1017.039978</v>
      </c>
      <c r="L13088">
        <v>36.439765999999999</v>
      </c>
      <c r="W13088">
        <f t="shared" si="204"/>
        <v>56436.095937987542</v>
      </c>
    </row>
    <row r="13089" spans="1:23" x14ac:dyDescent="0.3">
      <c r="A13089">
        <v>181.35</v>
      </c>
      <c r="B13089">
        <v>-12.868055</v>
      </c>
      <c r="C13089">
        <v>-52613.035155999998</v>
      </c>
      <c r="D13089">
        <v>20514.207031000002</v>
      </c>
      <c r="E13089">
        <v>-9.0819999999999998E-2</v>
      </c>
      <c r="F13089">
        <v>10.025136</v>
      </c>
      <c r="G13089">
        <v>-5.4543000000000001E-2</v>
      </c>
      <c r="H13089">
        <v>1.8046E-2</v>
      </c>
      <c r="I13089">
        <v>6.5250000000000004E-3</v>
      </c>
      <c r="J13089">
        <v>-1.2685E-2</v>
      </c>
      <c r="K13089">
        <v>1017.039978</v>
      </c>
      <c r="L13089">
        <v>36.439765999999999</v>
      </c>
      <c r="W13089">
        <f t="shared" si="204"/>
        <v>56470.915735660434</v>
      </c>
    </row>
    <row r="13090" spans="1:23" x14ac:dyDescent="0.3">
      <c r="A13090">
        <v>181.36125000000001</v>
      </c>
      <c r="B13090">
        <v>-39.166072999999997</v>
      </c>
      <c r="C13090">
        <v>-52632.015625</v>
      </c>
      <c r="D13090">
        <v>20592.917968999998</v>
      </c>
      <c r="E13090">
        <v>-8.6438000000000001E-2</v>
      </c>
      <c r="F13090">
        <v>10.016832000000001</v>
      </c>
      <c r="G13090">
        <v>-4.7795999999999998E-2</v>
      </c>
      <c r="H13090">
        <v>2.5054E-2</v>
      </c>
      <c r="I13090">
        <v>8.5059999999999997E-3</v>
      </c>
      <c r="J13090">
        <v>-1.521E-2</v>
      </c>
      <c r="K13090">
        <v>1017.039978</v>
      </c>
      <c r="L13090">
        <v>36.439765999999999</v>
      </c>
      <c r="W13090">
        <f t="shared" si="204"/>
        <v>56517.244034095304</v>
      </c>
    </row>
    <row r="13091" spans="1:23" x14ac:dyDescent="0.3">
      <c r="A13091">
        <v>181.3725</v>
      </c>
      <c r="B13091">
        <v>82.172768000000005</v>
      </c>
      <c r="C13091">
        <v>-52639.539062000003</v>
      </c>
      <c r="D13091">
        <v>20548.855468999998</v>
      </c>
      <c r="E13091">
        <v>-8.8707999999999995E-2</v>
      </c>
      <c r="F13091">
        <v>10.023415999999999</v>
      </c>
      <c r="G13091">
        <v>-5.2303000000000002E-2</v>
      </c>
      <c r="H13091">
        <v>2.6439000000000001E-2</v>
      </c>
      <c r="I13091">
        <v>8.3219999999999995E-3</v>
      </c>
      <c r="J13091">
        <v>-1.5685999999999999E-2</v>
      </c>
      <c r="K13091">
        <v>1017.039978</v>
      </c>
      <c r="L13091">
        <v>36.439765999999999</v>
      </c>
      <c r="W13091">
        <f t="shared" si="204"/>
        <v>56508.258565536031</v>
      </c>
    </row>
    <row r="13092" spans="1:23" x14ac:dyDescent="0.3">
      <c r="A13092">
        <v>181.38374999999999</v>
      </c>
      <c r="B13092">
        <v>87.566451999999998</v>
      </c>
      <c r="C13092">
        <v>-52615.453125</v>
      </c>
      <c r="D13092">
        <v>20584.587890999999</v>
      </c>
      <c r="E13092">
        <v>-8.8223999999999997E-2</v>
      </c>
      <c r="F13092">
        <v>10.020417</v>
      </c>
      <c r="G13092">
        <v>-4.8164999999999999E-2</v>
      </c>
      <c r="H13092">
        <v>2.7844000000000001E-2</v>
      </c>
      <c r="I13092">
        <v>8.2909999999999998E-3</v>
      </c>
      <c r="J13092">
        <v>-1.5617000000000001E-2</v>
      </c>
      <c r="K13092">
        <v>1017.039978</v>
      </c>
      <c r="L13092">
        <v>36.439765999999999</v>
      </c>
      <c r="W13092">
        <f t="shared" si="204"/>
        <v>56498.839227676988</v>
      </c>
    </row>
    <row r="13093" spans="1:23" x14ac:dyDescent="0.3">
      <c r="A13093">
        <v>181.39500000000001</v>
      </c>
      <c r="B13093">
        <v>63.459347000000001</v>
      </c>
      <c r="C13093">
        <v>-52633.519530999998</v>
      </c>
      <c r="D13093">
        <v>20656.71875</v>
      </c>
      <c r="E13093">
        <v>-8.0024999999999999E-2</v>
      </c>
      <c r="F13093">
        <v>9.9711040000000004</v>
      </c>
      <c r="G13093">
        <v>-4.8242E-2</v>
      </c>
      <c r="H13093">
        <v>3.0883000000000001E-2</v>
      </c>
      <c r="I13093">
        <v>9.5630000000000003E-3</v>
      </c>
      <c r="J13093">
        <v>-1.5931000000000001E-2</v>
      </c>
      <c r="K13093">
        <v>1017.039978</v>
      </c>
      <c r="L13093">
        <v>36.439765999999999</v>
      </c>
      <c r="W13093">
        <f t="shared" si="204"/>
        <v>56541.944031183448</v>
      </c>
    </row>
    <row r="13094" spans="1:23" x14ac:dyDescent="0.3">
      <c r="A13094">
        <v>181.40625</v>
      </c>
      <c r="B13094">
        <v>46.733714999999997</v>
      </c>
      <c r="C13094">
        <v>-52631.542969000002</v>
      </c>
      <c r="D13094">
        <v>20341.763672000001</v>
      </c>
      <c r="E13094">
        <v>-7.9529000000000002E-2</v>
      </c>
      <c r="F13094">
        <v>9.9412959999999995</v>
      </c>
      <c r="G13094">
        <v>-6.0346999999999998E-2</v>
      </c>
      <c r="H13094">
        <v>3.2423E-2</v>
      </c>
      <c r="I13094">
        <v>8.8679999999999991E-3</v>
      </c>
      <c r="J13094">
        <v>-1.5935000000000001E-2</v>
      </c>
      <c r="K13094">
        <v>1017.070007</v>
      </c>
      <c r="L13094">
        <v>36.442107999999998</v>
      </c>
      <c r="W13094">
        <f t="shared" si="204"/>
        <v>56425.78177238939</v>
      </c>
    </row>
    <row r="13095" spans="1:23" x14ac:dyDescent="0.3">
      <c r="A13095">
        <v>181.41749999999999</v>
      </c>
      <c r="B13095">
        <v>94.891257999999993</v>
      </c>
      <c r="C13095">
        <v>-52616.199219000002</v>
      </c>
      <c r="D13095">
        <v>20506.275390999999</v>
      </c>
      <c r="E13095">
        <v>-9.0357000000000007E-2</v>
      </c>
      <c r="F13095">
        <v>9.9441570000000006</v>
      </c>
      <c r="G13095">
        <v>-4.7223000000000001E-2</v>
      </c>
      <c r="H13095">
        <v>3.3871999999999999E-2</v>
      </c>
      <c r="I13095">
        <v>9.0950000000000007E-3</v>
      </c>
      <c r="J13095">
        <v>-1.5321E-2</v>
      </c>
      <c r="K13095">
        <v>1017.070007</v>
      </c>
      <c r="L13095">
        <v>36.442107999999998</v>
      </c>
      <c r="W13095">
        <f t="shared" si="204"/>
        <v>56471.061217369323</v>
      </c>
    </row>
    <row r="13096" spans="1:23" x14ac:dyDescent="0.3">
      <c r="A13096">
        <v>181.42875000000001</v>
      </c>
      <c r="B13096">
        <v>11.683066999999999</v>
      </c>
      <c r="C13096">
        <v>-52636.128905999998</v>
      </c>
      <c r="D13096">
        <v>20430.054687</v>
      </c>
      <c r="E13096">
        <v>-8.3746000000000001E-2</v>
      </c>
      <c r="F13096">
        <v>9.9441690000000005</v>
      </c>
      <c r="G13096">
        <v>-4.4491999999999997E-2</v>
      </c>
      <c r="H13096">
        <v>3.4372E-2</v>
      </c>
      <c r="I13096">
        <v>9.41E-3</v>
      </c>
      <c r="J13096">
        <v>-1.3488E-2</v>
      </c>
      <c r="K13096">
        <v>1017.070007</v>
      </c>
      <c r="L13096">
        <v>36.442107999999998</v>
      </c>
      <c r="W13096">
        <f t="shared" si="204"/>
        <v>56461.928210227765</v>
      </c>
    </row>
    <row r="13097" spans="1:23" x14ac:dyDescent="0.3">
      <c r="A13097">
        <v>181.44</v>
      </c>
      <c r="B13097">
        <v>-27.046669000000001</v>
      </c>
      <c r="C13097">
        <v>-52622.984375</v>
      </c>
      <c r="D13097">
        <v>20535.076172000001</v>
      </c>
      <c r="E13097">
        <v>-7.8002000000000002E-2</v>
      </c>
      <c r="F13097">
        <v>9.9355689999999992</v>
      </c>
      <c r="G13097">
        <v>-4.9540000000000001E-2</v>
      </c>
      <c r="H13097">
        <v>3.4655999999999999E-2</v>
      </c>
      <c r="I13097">
        <v>8.8330000000000006E-3</v>
      </c>
      <c r="J13097">
        <v>-1.3311E-2</v>
      </c>
      <c r="K13097">
        <v>1017.070007</v>
      </c>
      <c r="L13097">
        <v>36.442107999999998</v>
      </c>
      <c r="W13097">
        <f t="shared" si="204"/>
        <v>56487.773627959883</v>
      </c>
    </row>
    <row r="13098" spans="1:23" x14ac:dyDescent="0.3">
      <c r="A13098">
        <v>181.45124999999999</v>
      </c>
      <c r="B13098">
        <v>-51.607070999999998</v>
      </c>
      <c r="C13098">
        <v>-52636.15625</v>
      </c>
      <c r="D13098">
        <v>20522.085937</v>
      </c>
      <c r="E13098">
        <v>-8.6018999999999998E-2</v>
      </c>
      <c r="F13098">
        <v>9.9417010000000001</v>
      </c>
      <c r="G13098">
        <v>-3.3951000000000002E-2</v>
      </c>
      <c r="H13098">
        <v>2.7722E-2</v>
      </c>
      <c r="I13098">
        <v>8.1650000000000004E-3</v>
      </c>
      <c r="J13098">
        <v>-1.1852E-2</v>
      </c>
      <c r="K13098">
        <v>1017.070007</v>
      </c>
      <c r="L13098">
        <v>36.442107999999998</v>
      </c>
      <c r="W13098">
        <f t="shared" si="204"/>
        <v>56495.341571405734</v>
      </c>
    </row>
    <row r="13099" spans="1:23" x14ac:dyDescent="0.3">
      <c r="A13099">
        <v>181.46250000000001</v>
      </c>
      <c r="B13099">
        <v>-36.946739000000001</v>
      </c>
      <c r="C13099">
        <v>-52643.535155999998</v>
      </c>
      <c r="D13099">
        <v>20518.417968999998</v>
      </c>
      <c r="E13099">
        <v>-8.9781E-2</v>
      </c>
      <c r="F13099">
        <v>9.9371659999999995</v>
      </c>
      <c r="G13099">
        <v>-3.8336000000000002E-2</v>
      </c>
      <c r="H13099">
        <v>2.5045000000000001E-2</v>
      </c>
      <c r="I13099">
        <v>7.45E-3</v>
      </c>
      <c r="J13099">
        <v>-1.0043E-2</v>
      </c>
      <c r="K13099">
        <v>1017.070007</v>
      </c>
      <c r="L13099">
        <v>36.442107999999998</v>
      </c>
      <c r="W13099">
        <f t="shared" si="204"/>
        <v>56500.872867001912</v>
      </c>
    </row>
    <row r="13100" spans="1:23" x14ac:dyDescent="0.3">
      <c r="A13100">
        <v>181.47375</v>
      </c>
      <c r="B13100">
        <v>2.6854049999999998</v>
      </c>
      <c r="C13100">
        <v>-52627.734375</v>
      </c>
      <c r="D13100">
        <v>20654.650390999999</v>
      </c>
      <c r="E13100">
        <v>-7.3893E-2</v>
      </c>
      <c r="F13100">
        <v>9.9318860000000004</v>
      </c>
      <c r="G13100">
        <v>-4.1062000000000001E-2</v>
      </c>
      <c r="H13100">
        <v>2.0445000000000001E-2</v>
      </c>
      <c r="I13100">
        <v>6.6969999999999998E-3</v>
      </c>
      <c r="J13100">
        <v>-8.2649999999999998E-3</v>
      </c>
      <c r="K13100">
        <v>1017.070007</v>
      </c>
      <c r="L13100">
        <v>36.442107999999998</v>
      </c>
      <c r="W13100">
        <f t="shared" si="204"/>
        <v>56535.767576211372</v>
      </c>
    </row>
    <row r="13101" spans="1:23" x14ac:dyDescent="0.3">
      <c r="A13101">
        <v>181.48500000000001</v>
      </c>
      <c r="B13101">
        <v>-1.604006</v>
      </c>
      <c r="C13101">
        <v>-52617.808594000002</v>
      </c>
      <c r="D13101">
        <v>20567.310547000001</v>
      </c>
      <c r="E13101">
        <v>-8.0402000000000001E-2</v>
      </c>
      <c r="F13101">
        <v>9.9286209999999997</v>
      </c>
      <c r="G13101">
        <v>-4.9332000000000001E-2</v>
      </c>
      <c r="H13101">
        <v>1.6584000000000002E-2</v>
      </c>
      <c r="I13101">
        <v>6.5310000000000003E-3</v>
      </c>
      <c r="J13101">
        <v>-6.4980000000000003E-3</v>
      </c>
      <c r="K13101">
        <v>1017.070007</v>
      </c>
      <c r="L13101">
        <v>36.442107999999998</v>
      </c>
      <c r="W13101">
        <f t="shared" si="204"/>
        <v>56494.672730660131</v>
      </c>
    </row>
    <row r="13102" spans="1:23" x14ac:dyDescent="0.3">
      <c r="A13102">
        <v>181.49625</v>
      </c>
      <c r="B13102">
        <v>-150.774033</v>
      </c>
      <c r="C13102">
        <v>-52619.613280999998</v>
      </c>
      <c r="D13102">
        <v>20585.566406000002</v>
      </c>
      <c r="E13102">
        <v>-8.1367999999999996E-2</v>
      </c>
      <c r="F13102">
        <v>9.9303699999999999</v>
      </c>
      <c r="G13102">
        <v>-5.1318000000000003E-2</v>
      </c>
      <c r="H13102">
        <v>1.8207000000000001E-2</v>
      </c>
      <c r="I13102">
        <v>7.058E-3</v>
      </c>
      <c r="J13102">
        <v>-6.9179999999999997E-3</v>
      </c>
      <c r="K13102">
        <v>1017.070007</v>
      </c>
      <c r="L13102">
        <v>36.442107999999998</v>
      </c>
      <c r="W13102">
        <f t="shared" si="204"/>
        <v>56503.203262353672</v>
      </c>
    </row>
    <row r="13103" spans="1:23" x14ac:dyDescent="0.3">
      <c r="A13103">
        <v>181.50749999999999</v>
      </c>
      <c r="B13103">
        <v>-123.02649700000001</v>
      </c>
      <c r="C13103">
        <v>-52640.734375</v>
      </c>
      <c r="D13103">
        <v>20390.572265999999</v>
      </c>
      <c r="E13103">
        <v>-8.6893999999999999E-2</v>
      </c>
      <c r="F13103">
        <v>9.9457649999999997</v>
      </c>
      <c r="G13103">
        <v>-3.9750000000000001E-2</v>
      </c>
      <c r="H13103">
        <v>1.2839E-2</v>
      </c>
      <c r="I13103">
        <v>5.6360000000000004E-3</v>
      </c>
      <c r="J13103">
        <v>-6.3730000000000002E-3</v>
      </c>
      <c r="K13103">
        <v>1017.059998</v>
      </c>
      <c r="L13103">
        <v>36.446990999999997</v>
      </c>
      <c r="W13103">
        <f t="shared" si="204"/>
        <v>56452.081346866558</v>
      </c>
    </row>
    <row r="13104" spans="1:23" x14ac:dyDescent="0.3">
      <c r="A13104">
        <v>181.51875000000001</v>
      </c>
      <c r="B13104">
        <v>4.059857</v>
      </c>
      <c r="C13104">
        <v>-52622.484375</v>
      </c>
      <c r="D13104">
        <v>20550.685547000001</v>
      </c>
      <c r="E13104">
        <v>-9.3618999999999994E-2</v>
      </c>
      <c r="F13104">
        <v>9.9354359999999993</v>
      </c>
      <c r="G13104">
        <v>-4.1703999999999998E-2</v>
      </c>
      <c r="H13104">
        <v>5.9659999999999999E-3</v>
      </c>
      <c r="I13104">
        <v>4.8370000000000002E-3</v>
      </c>
      <c r="J13104">
        <v>-5.9919999999999999E-3</v>
      </c>
      <c r="K13104">
        <v>1017.059998</v>
      </c>
      <c r="L13104">
        <v>36.446990999999997</v>
      </c>
      <c r="W13104">
        <f t="shared" si="204"/>
        <v>56492.977924085688</v>
      </c>
    </row>
    <row r="13105" spans="1:23" x14ac:dyDescent="0.3">
      <c r="A13105">
        <v>181.53</v>
      </c>
      <c r="B13105">
        <v>-18.999051999999999</v>
      </c>
      <c r="C13105">
        <v>-52650.222655999998</v>
      </c>
      <c r="D13105">
        <v>20598.830077999999</v>
      </c>
      <c r="E13105">
        <v>-7.8558000000000003E-2</v>
      </c>
      <c r="F13105">
        <v>9.9379860000000004</v>
      </c>
      <c r="G13105">
        <v>-4.2716999999999998E-2</v>
      </c>
      <c r="H13105">
        <v>1.2570000000000001E-3</v>
      </c>
      <c r="I13105">
        <v>4.4320000000000002E-3</v>
      </c>
      <c r="J13105">
        <v>-4.6639999999999997E-3</v>
      </c>
      <c r="K13105">
        <v>1017.059998</v>
      </c>
      <c r="L13105">
        <v>36.446990999999997</v>
      </c>
      <c r="W13105">
        <f t="shared" si="204"/>
        <v>56536.343242843977</v>
      </c>
    </row>
    <row r="13106" spans="1:23" x14ac:dyDescent="0.3">
      <c r="A13106">
        <v>181.54124999999999</v>
      </c>
      <c r="B13106">
        <v>-15.545368</v>
      </c>
      <c r="C13106">
        <v>-52631.394530999998</v>
      </c>
      <c r="D13106">
        <v>20523.748047000001</v>
      </c>
      <c r="E13106">
        <v>-8.6615999999999999E-2</v>
      </c>
      <c r="F13106">
        <v>9.9436710000000001</v>
      </c>
      <c r="G13106">
        <v>-4.1954999999999999E-2</v>
      </c>
      <c r="H13106">
        <v>-5.522E-3</v>
      </c>
      <c r="I13106">
        <v>2.1080000000000001E-3</v>
      </c>
      <c r="J13106">
        <v>-5.535E-3</v>
      </c>
      <c r="K13106">
        <v>1017.059998</v>
      </c>
      <c r="L13106">
        <v>36.446990999999997</v>
      </c>
      <c r="W13106">
        <f t="shared" si="204"/>
        <v>56491.487551957587</v>
      </c>
    </row>
    <row r="13107" spans="1:23" x14ac:dyDescent="0.3">
      <c r="A13107">
        <v>181.55250000000001</v>
      </c>
      <c r="B13107">
        <v>13.161847</v>
      </c>
      <c r="C13107">
        <v>-52640.988280999998</v>
      </c>
      <c r="D13107">
        <v>20533.753906000002</v>
      </c>
      <c r="E13107">
        <v>-9.0409000000000003E-2</v>
      </c>
      <c r="F13107">
        <v>9.9415600000000008</v>
      </c>
      <c r="G13107">
        <v>-4.3475E-2</v>
      </c>
      <c r="H13107">
        <v>-1.1736999999999999E-2</v>
      </c>
      <c r="I13107">
        <v>1.794E-3</v>
      </c>
      <c r="J13107">
        <v>-5.6959999999999997E-3</v>
      </c>
      <c r="K13107">
        <v>1017.059998</v>
      </c>
      <c r="L13107">
        <v>36.446990999999997</v>
      </c>
      <c r="W13107">
        <f t="shared" si="204"/>
        <v>56504.060649715837</v>
      </c>
    </row>
    <row r="13108" spans="1:23" x14ac:dyDescent="0.3">
      <c r="A13108">
        <v>181.56375</v>
      </c>
      <c r="B13108">
        <v>36.983265000000003</v>
      </c>
      <c r="C13108">
        <v>-52636.914062000003</v>
      </c>
      <c r="D13108">
        <v>20560.564452999999</v>
      </c>
      <c r="E13108">
        <v>-9.1116000000000003E-2</v>
      </c>
      <c r="F13108">
        <v>9.9507189999999994</v>
      </c>
      <c r="G13108">
        <v>-4.5086000000000001E-2</v>
      </c>
      <c r="H13108">
        <v>-1.4715000000000001E-2</v>
      </c>
      <c r="I13108">
        <v>1.343E-3</v>
      </c>
      <c r="J13108">
        <v>-3.6770000000000001E-3</v>
      </c>
      <c r="K13108">
        <v>1017.059998</v>
      </c>
      <c r="L13108">
        <v>36.446990999999997</v>
      </c>
      <c r="W13108">
        <f t="shared" si="204"/>
        <v>56510.024777540406</v>
      </c>
    </row>
    <row r="13109" spans="1:23" x14ac:dyDescent="0.3">
      <c r="A13109">
        <v>181.57499999999999</v>
      </c>
      <c r="B13109">
        <v>34.062953999999998</v>
      </c>
      <c r="C13109">
        <v>-52642.828125</v>
      </c>
      <c r="D13109">
        <v>20527.943359000001</v>
      </c>
      <c r="E13109">
        <v>-7.4495000000000006E-2</v>
      </c>
      <c r="F13109">
        <v>9.9254510000000007</v>
      </c>
      <c r="G13109">
        <v>-3.6616999999999997E-2</v>
      </c>
      <c r="H13109">
        <v>-1.7336000000000001E-2</v>
      </c>
      <c r="I13109">
        <v>4.08E-4</v>
      </c>
      <c r="J13109">
        <v>-5.1260000000000003E-3</v>
      </c>
      <c r="K13109">
        <v>1017.059998</v>
      </c>
      <c r="L13109">
        <v>36.446990999999997</v>
      </c>
      <c r="W13109">
        <f t="shared" si="204"/>
        <v>56503.672197773471</v>
      </c>
    </row>
    <row r="13110" spans="1:23" x14ac:dyDescent="0.3">
      <c r="A13110">
        <v>181.58625000000001</v>
      </c>
      <c r="B13110">
        <v>-92.900131000000002</v>
      </c>
      <c r="C13110">
        <v>-52635.617187000003</v>
      </c>
      <c r="D13110">
        <v>20512.515625</v>
      </c>
      <c r="E13110">
        <v>-8.2017999999999994E-2</v>
      </c>
      <c r="F13110">
        <v>10.001693</v>
      </c>
      <c r="G13110">
        <v>-4.6117999999999999E-2</v>
      </c>
      <c r="H13110">
        <v>-1.6315E-2</v>
      </c>
      <c r="I13110">
        <v>1.588E-3</v>
      </c>
      <c r="J13110">
        <v>-5.659E-3</v>
      </c>
      <c r="K13110">
        <v>1017.059998</v>
      </c>
      <c r="L13110">
        <v>36.446990999999997</v>
      </c>
      <c r="W13110">
        <f t="shared" si="204"/>
        <v>56491.416377681831</v>
      </c>
    </row>
    <row r="13111" spans="1:23" x14ac:dyDescent="0.3">
      <c r="A13111">
        <v>181.5975</v>
      </c>
      <c r="B13111">
        <v>-53.816479000000001</v>
      </c>
      <c r="C13111">
        <v>-52613.460937000003</v>
      </c>
      <c r="D13111">
        <v>20610.630859000001</v>
      </c>
      <c r="E13111">
        <v>-7.1664000000000005E-2</v>
      </c>
      <c r="F13111">
        <v>10.019721000000001</v>
      </c>
      <c r="G13111">
        <v>-5.4220999999999998E-2</v>
      </c>
      <c r="H13111">
        <v>-1.8835999999999999E-2</v>
      </c>
      <c r="I13111">
        <v>1.1559999999999999E-3</v>
      </c>
      <c r="J13111">
        <v>-6.156E-3</v>
      </c>
      <c r="K13111">
        <v>1017.059998</v>
      </c>
      <c r="L13111">
        <v>36.446990999999997</v>
      </c>
      <c r="W13111">
        <f t="shared" si="204"/>
        <v>56506.435672307271</v>
      </c>
    </row>
    <row r="13112" spans="1:23" x14ac:dyDescent="0.3">
      <c r="A13112">
        <v>181.60874999999999</v>
      </c>
      <c r="B13112">
        <v>15.386813</v>
      </c>
      <c r="C13112">
        <v>-52612.09375</v>
      </c>
      <c r="D13112">
        <v>20549.974609000001</v>
      </c>
      <c r="E13112">
        <v>-6.9573999999999997E-2</v>
      </c>
      <c r="F13112">
        <v>10.012891</v>
      </c>
      <c r="G13112">
        <v>-5.6028000000000001E-2</v>
      </c>
      <c r="H13112">
        <v>-1.9174E-2</v>
      </c>
      <c r="I13112">
        <v>1.0970000000000001E-3</v>
      </c>
      <c r="J13112">
        <v>-5.7829999999999999E-3</v>
      </c>
      <c r="K13112">
        <v>1017.049988</v>
      </c>
      <c r="L13112">
        <v>36.446990999999997</v>
      </c>
      <c r="W13112">
        <f t="shared" si="204"/>
        <v>56483.042605222217</v>
      </c>
    </row>
    <row r="13113" spans="1:23" x14ac:dyDescent="0.3">
      <c r="A13113">
        <v>181.62</v>
      </c>
      <c r="B13113">
        <v>4.1909989999999997</v>
      </c>
      <c r="C13113">
        <v>-52629.507812000003</v>
      </c>
      <c r="D13113">
        <v>20506.986327999999</v>
      </c>
      <c r="E13113">
        <v>-8.2946000000000006E-2</v>
      </c>
      <c r="F13113">
        <v>10.020804999999999</v>
      </c>
      <c r="G13113">
        <v>-4.2404999999999998E-2</v>
      </c>
      <c r="H13113">
        <v>-2.3444E-2</v>
      </c>
      <c r="I13113">
        <v>9.5799999999999998E-4</v>
      </c>
      <c r="J13113">
        <v>-5.522E-3</v>
      </c>
      <c r="K13113">
        <v>1017.049988</v>
      </c>
      <c r="L13113">
        <v>36.446990999999997</v>
      </c>
      <c r="W13113">
        <f t="shared" si="204"/>
        <v>56483.640094762137</v>
      </c>
    </row>
    <row r="13114" spans="1:23" x14ac:dyDescent="0.3">
      <c r="A13114">
        <v>181.63124999999999</v>
      </c>
      <c r="B13114">
        <v>17.912686999999998</v>
      </c>
      <c r="C13114">
        <v>-52611.125</v>
      </c>
      <c r="D13114">
        <v>20491.736327999999</v>
      </c>
      <c r="E13114">
        <v>-9.0953000000000006E-2</v>
      </c>
      <c r="F13114">
        <v>10.027241999999999</v>
      </c>
      <c r="G13114">
        <v>-4.0800999999999997E-2</v>
      </c>
      <c r="H13114">
        <v>-2.043E-2</v>
      </c>
      <c r="I13114">
        <v>-2.9039409999999999E-6</v>
      </c>
      <c r="J13114">
        <v>-4.9670000000000001E-3</v>
      </c>
      <c r="K13114">
        <v>1017.049988</v>
      </c>
      <c r="L13114">
        <v>36.446990999999997</v>
      </c>
      <c r="W13114">
        <f t="shared" si="204"/>
        <v>56460.978138589271</v>
      </c>
    </row>
    <row r="13115" spans="1:23" x14ac:dyDescent="0.3">
      <c r="A13115">
        <v>181.64250000000001</v>
      </c>
      <c r="B13115">
        <v>-23.919357000000002</v>
      </c>
      <c r="C13115">
        <v>-52639.289062000003</v>
      </c>
      <c r="D13115">
        <v>20698.867187</v>
      </c>
      <c r="E13115">
        <v>-8.3948999999999996E-2</v>
      </c>
      <c r="F13115">
        <v>10.034575</v>
      </c>
      <c r="G13115">
        <v>-5.6722000000000002E-2</v>
      </c>
      <c r="H13115">
        <v>-1.6792000000000001E-2</v>
      </c>
      <c r="I13115">
        <v>4.5199999999999998E-4</v>
      </c>
      <c r="J13115">
        <v>-4.8500000000000001E-3</v>
      </c>
      <c r="K13115">
        <v>1017.049988</v>
      </c>
      <c r="L13115">
        <v>36.446990999999997</v>
      </c>
      <c r="W13115">
        <f t="shared" si="204"/>
        <v>56562.694666303665</v>
      </c>
    </row>
    <row r="13116" spans="1:23" x14ac:dyDescent="0.3">
      <c r="A13116">
        <v>181.65375</v>
      </c>
      <c r="B13116">
        <v>25.027930999999999</v>
      </c>
      <c r="C13116">
        <v>-52634.613280999998</v>
      </c>
      <c r="D13116">
        <v>20524.767577999999</v>
      </c>
      <c r="E13116">
        <v>-9.6211000000000005E-2</v>
      </c>
      <c r="F13116">
        <v>10.016126999999999</v>
      </c>
      <c r="G13116">
        <v>-4.7583E-2</v>
      </c>
      <c r="H13116">
        <v>-1.3487000000000001E-2</v>
      </c>
      <c r="I13116">
        <v>2.4329999999999998E-3</v>
      </c>
      <c r="J13116">
        <v>-5.8929999999999998E-3</v>
      </c>
      <c r="K13116">
        <v>1017.049988</v>
      </c>
      <c r="L13116">
        <v>36.446990999999997</v>
      </c>
      <c r="W13116">
        <f t="shared" si="204"/>
        <v>56494.860171246299</v>
      </c>
    </row>
    <row r="13117" spans="1:23" x14ac:dyDescent="0.3">
      <c r="A13117">
        <v>181.66499999999999</v>
      </c>
      <c r="B13117">
        <v>54.866889999999998</v>
      </c>
      <c r="C13117">
        <v>-52635.917969000002</v>
      </c>
      <c r="D13117">
        <v>20458.048827999999</v>
      </c>
      <c r="E13117">
        <v>-7.5898999999999994E-2</v>
      </c>
      <c r="F13117">
        <v>10.008803</v>
      </c>
      <c r="G13117">
        <v>-4.0613000000000003E-2</v>
      </c>
      <c r="H13117">
        <v>-7.0340000000000003E-3</v>
      </c>
      <c r="I13117">
        <v>3.7729999999999999E-3</v>
      </c>
      <c r="J13117">
        <v>-6.4279999999999997E-3</v>
      </c>
      <c r="K13117">
        <v>1017.049988</v>
      </c>
      <c r="L13117">
        <v>36.446990999999997</v>
      </c>
      <c r="W13117">
        <f t="shared" si="204"/>
        <v>56471.892412630797</v>
      </c>
    </row>
    <row r="13118" spans="1:23" x14ac:dyDescent="0.3">
      <c r="A13118">
        <v>181.67625000000001</v>
      </c>
      <c r="B13118">
        <v>-34.854258999999999</v>
      </c>
      <c r="C13118">
        <v>-52590.144530999998</v>
      </c>
      <c r="D13118">
        <v>20465.189452999999</v>
      </c>
      <c r="E13118">
        <v>-8.4045999999999996E-2</v>
      </c>
      <c r="F13118">
        <v>10.027286</v>
      </c>
      <c r="G13118">
        <v>-4.8619999999999997E-2</v>
      </c>
      <c r="H13118">
        <v>-9.1459999999999996E-3</v>
      </c>
      <c r="I13118">
        <v>3.405E-3</v>
      </c>
      <c r="J13118">
        <v>-7.489E-3</v>
      </c>
      <c r="K13118">
        <v>1017.049988</v>
      </c>
      <c r="L13118">
        <v>36.446990999999997</v>
      </c>
      <c r="W13118">
        <f t="shared" si="204"/>
        <v>56431.803940313846</v>
      </c>
    </row>
    <row r="13119" spans="1:23" x14ac:dyDescent="0.3">
      <c r="A13119">
        <v>181.6875</v>
      </c>
      <c r="B13119">
        <v>47.858531999999997</v>
      </c>
      <c r="C13119">
        <v>-52644.90625</v>
      </c>
      <c r="D13119">
        <v>20570.8125</v>
      </c>
      <c r="E13119">
        <v>-8.2573999999999995E-2</v>
      </c>
      <c r="F13119">
        <v>10.018416999999999</v>
      </c>
      <c r="G13119">
        <v>-4.4450000000000003E-2</v>
      </c>
      <c r="H13119">
        <v>-1.0083999999999999E-2</v>
      </c>
      <c r="I13119">
        <v>2.4329999999999998E-3</v>
      </c>
      <c r="J13119">
        <v>-6.9490000000000003E-3</v>
      </c>
      <c r="K13119">
        <v>1017.049988</v>
      </c>
      <c r="L13119">
        <v>36.446990999999997</v>
      </c>
      <c r="W13119">
        <f t="shared" si="204"/>
        <v>56521.206386811406</v>
      </c>
    </row>
    <row r="13120" spans="1:23" x14ac:dyDescent="0.3">
      <c r="A13120">
        <v>181.69874999999999</v>
      </c>
      <c r="B13120">
        <v>13.826556</v>
      </c>
      <c r="C13120">
        <v>-52612.480469000002</v>
      </c>
      <c r="D13120">
        <v>20511.941406000002</v>
      </c>
      <c r="E13120">
        <v>-8.7679999999999994E-2</v>
      </c>
      <c r="F13120">
        <v>10.009487</v>
      </c>
      <c r="G13120">
        <v>-5.4011000000000003E-2</v>
      </c>
      <c r="H13120">
        <v>-3.117E-3</v>
      </c>
      <c r="I13120">
        <v>3.787E-3</v>
      </c>
      <c r="J13120">
        <v>-8.3219999999999995E-3</v>
      </c>
      <c r="K13120">
        <v>1017.049988</v>
      </c>
      <c r="L13120">
        <v>36.446990999999997</v>
      </c>
      <c r="W13120">
        <f t="shared" si="204"/>
        <v>56469.576167328676</v>
      </c>
    </row>
    <row r="13121" spans="1:23" x14ac:dyDescent="0.3">
      <c r="A13121">
        <v>181.71</v>
      </c>
      <c r="B13121">
        <v>61.592326999999997</v>
      </c>
      <c r="C13121">
        <v>-52608.222655999998</v>
      </c>
      <c r="D13121">
        <v>20531.820312</v>
      </c>
      <c r="E13121">
        <v>-7.1702000000000002E-2</v>
      </c>
      <c r="F13121">
        <v>10.009304</v>
      </c>
      <c r="G13121">
        <v>-3.9808999999999997E-2</v>
      </c>
      <c r="H13121">
        <v>7.5779999999999997E-3</v>
      </c>
      <c r="I13121">
        <v>5.3E-3</v>
      </c>
      <c r="J13121">
        <v>-1.0146000000000001E-2</v>
      </c>
      <c r="K13121">
        <v>1017.009949</v>
      </c>
      <c r="L13121">
        <v>36.449531999999998</v>
      </c>
      <c r="W13121">
        <f t="shared" si="204"/>
        <v>56472.86543077368</v>
      </c>
    </row>
    <row r="13122" spans="1:23" x14ac:dyDescent="0.3">
      <c r="A13122">
        <v>181.72125</v>
      </c>
      <c r="B13122">
        <v>5.4467930000000004</v>
      </c>
      <c r="C13122">
        <v>-52635.640625</v>
      </c>
      <c r="D13122">
        <v>20588.066406000002</v>
      </c>
      <c r="E13122">
        <v>-7.8423000000000007E-2</v>
      </c>
      <c r="F13122">
        <v>10.026361</v>
      </c>
      <c r="G13122">
        <v>-4.7744000000000002E-2</v>
      </c>
      <c r="H13122">
        <v>1.4704999999999999E-2</v>
      </c>
      <c r="I13122">
        <v>6.4819999999999999E-3</v>
      </c>
      <c r="J13122">
        <v>-1.1403E-2</v>
      </c>
      <c r="K13122">
        <v>1017.009949</v>
      </c>
      <c r="L13122">
        <v>36.449531999999998</v>
      </c>
      <c r="W13122">
        <f t="shared" ref="W13122:W13185" si="205">SQRT((B13122)^2+(C13122)^2+(D13122)^2)</f>
        <v>56518.839089365327</v>
      </c>
    </row>
    <row r="13123" spans="1:23" x14ac:dyDescent="0.3">
      <c r="A13123">
        <v>181.73249999999999</v>
      </c>
      <c r="B13123">
        <v>50.307594000000002</v>
      </c>
      <c r="C13123">
        <v>-52633.84375</v>
      </c>
      <c r="D13123">
        <v>20488.732422000001</v>
      </c>
      <c r="E13123">
        <v>-8.0064999999999997E-2</v>
      </c>
      <c r="F13123">
        <v>10.018352999999999</v>
      </c>
      <c r="G13123">
        <v>-5.6655999999999998E-2</v>
      </c>
      <c r="H13123">
        <v>1.9823E-2</v>
      </c>
      <c r="I13123">
        <v>7.5129999999999997E-3</v>
      </c>
      <c r="J13123">
        <v>-1.2111E-2</v>
      </c>
      <c r="K13123">
        <v>1017.009949</v>
      </c>
      <c r="L13123">
        <v>36.449531999999998</v>
      </c>
      <c r="W13123">
        <f t="shared" si="205"/>
        <v>56481.078203357116</v>
      </c>
    </row>
    <row r="13124" spans="1:23" x14ac:dyDescent="0.3">
      <c r="A13124">
        <v>181.74375000000001</v>
      </c>
      <c r="B13124">
        <v>7.1083999999999994E-2</v>
      </c>
      <c r="C13124">
        <v>-52633.683594000002</v>
      </c>
      <c r="D13124">
        <v>20592.035156000002</v>
      </c>
      <c r="E13124">
        <v>-7.7832999999999999E-2</v>
      </c>
      <c r="F13124">
        <v>10.008277</v>
      </c>
      <c r="G13124">
        <v>-4.8917000000000002E-2</v>
      </c>
      <c r="H13124">
        <v>2.1087000000000002E-2</v>
      </c>
      <c r="I13124">
        <v>7.2649999999999998E-3</v>
      </c>
      <c r="J13124">
        <v>-1.2866000000000001E-2</v>
      </c>
      <c r="K13124">
        <v>1017.009949</v>
      </c>
      <c r="L13124">
        <v>36.449531999999998</v>
      </c>
      <c r="W13124">
        <f t="shared" si="205"/>
        <v>56518.462121189201</v>
      </c>
    </row>
    <row r="13125" spans="1:23" x14ac:dyDescent="0.3">
      <c r="A13125">
        <v>181.755</v>
      </c>
      <c r="B13125">
        <v>-51.856346000000002</v>
      </c>
      <c r="C13125">
        <v>-52615.960937000003</v>
      </c>
      <c r="D13125">
        <v>20516.796875</v>
      </c>
      <c r="E13125">
        <v>-8.5833999999999994E-2</v>
      </c>
      <c r="F13125">
        <v>10.00578</v>
      </c>
      <c r="G13125">
        <v>-4.9284000000000001E-2</v>
      </c>
      <c r="H13125">
        <v>2.6979E-2</v>
      </c>
      <c r="I13125">
        <v>8.7779999999999993E-3</v>
      </c>
      <c r="J13125">
        <v>-1.4857E-2</v>
      </c>
      <c r="K13125">
        <v>1017.009949</v>
      </c>
      <c r="L13125">
        <v>36.449531999999998</v>
      </c>
      <c r="W13125">
        <f t="shared" si="205"/>
        <v>56474.604809724347</v>
      </c>
    </row>
    <row r="13126" spans="1:23" x14ac:dyDescent="0.3">
      <c r="A13126">
        <v>181.76625000000001</v>
      </c>
      <c r="B13126">
        <v>8.8687059999999995</v>
      </c>
      <c r="C13126">
        <v>-52616.871094000002</v>
      </c>
      <c r="D13126">
        <v>20525.476562</v>
      </c>
      <c r="E13126">
        <v>-7.8262999999999999E-2</v>
      </c>
      <c r="F13126">
        <v>9.9911309999999993</v>
      </c>
      <c r="G13126">
        <v>-4.5756999999999999E-2</v>
      </c>
      <c r="H13126">
        <v>2.7696999999999999E-2</v>
      </c>
      <c r="I13126">
        <v>7.986E-3</v>
      </c>
      <c r="J13126">
        <v>-1.4992E-2</v>
      </c>
      <c r="K13126">
        <v>1017.009949</v>
      </c>
      <c r="L13126">
        <v>36.449531999999998</v>
      </c>
      <c r="W13126">
        <f t="shared" si="205"/>
        <v>56478.583467308832</v>
      </c>
    </row>
    <row r="13127" spans="1:23" x14ac:dyDescent="0.3">
      <c r="A13127">
        <v>181.7775</v>
      </c>
      <c r="B13127">
        <v>40.899681000000001</v>
      </c>
      <c r="C13127">
        <v>-52623.984375</v>
      </c>
      <c r="D13127">
        <v>20488.175781000002</v>
      </c>
      <c r="E13127">
        <v>-9.0583999999999998E-2</v>
      </c>
      <c r="F13127">
        <v>9.9405509999999992</v>
      </c>
      <c r="G13127">
        <v>-5.1639999999999998E-2</v>
      </c>
      <c r="H13127">
        <v>3.1144000000000002E-2</v>
      </c>
      <c r="I13127">
        <v>8.9309999999999997E-3</v>
      </c>
      <c r="J13127">
        <v>-1.524E-2</v>
      </c>
      <c r="K13127">
        <v>1017.009949</v>
      </c>
      <c r="L13127">
        <v>36.449531999999998</v>
      </c>
      <c r="W13127">
        <f t="shared" si="205"/>
        <v>56471.680965925792</v>
      </c>
    </row>
    <row r="13128" spans="1:23" x14ac:dyDescent="0.3">
      <c r="A13128">
        <v>181.78874999999999</v>
      </c>
      <c r="B13128">
        <v>43.499008000000003</v>
      </c>
      <c r="C13128">
        <v>-52625.417969000002</v>
      </c>
      <c r="D13128">
        <v>20540.625</v>
      </c>
      <c r="E13128">
        <v>-8.3482000000000001E-2</v>
      </c>
      <c r="F13128">
        <v>9.9410600000000002</v>
      </c>
      <c r="G13128">
        <v>-6.0070999999999999E-2</v>
      </c>
      <c r="H13128">
        <v>3.0641000000000002E-2</v>
      </c>
      <c r="I13128">
        <v>8.7139999999999995E-3</v>
      </c>
      <c r="J13128">
        <v>-1.5703000000000002E-2</v>
      </c>
      <c r="K13128">
        <v>1017.009949</v>
      </c>
      <c r="L13128">
        <v>36.449531999999998</v>
      </c>
      <c r="W13128">
        <f t="shared" si="205"/>
        <v>56492.068327919005</v>
      </c>
    </row>
    <row r="13129" spans="1:23" x14ac:dyDescent="0.3">
      <c r="A13129">
        <v>181.8</v>
      </c>
      <c r="B13129">
        <v>-48.977623000000001</v>
      </c>
      <c r="C13129">
        <v>-52612.921875</v>
      </c>
      <c r="D13129">
        <v>20604.486327999999</v>
      </c>
      <c r="E13129">
        <v>-9.9360000000000004E-2</v>
      </c>
      <c r="F13129">
        <v>9.9343749999999993</v>
      </c>
      <c r="G13129">
        <v>-5.8229999999999997E-2</v>
      </c>
      <c r="H13129">
        <v>3.1920999999999998E-2</v>
      </c>
      <c r="I13129">
        <v>8.2260000000000007E-3</v>
      </c>
      <c r="J13129">
        <v>-1.4520999999999999E-2</v>
      </c>
      <c r="K13129">
        <v>1017.0299680000001</v>
      </c>
      <c r="L13129">
        <v>36.446990999999997</v>
      </c>
      <c r="W13129">
        <f t="shared" si="205"/>
        <v>56503.688409458257</v>
      </c>
    </row>
    <row r="13130" spans="1:23" x14ac:dyDescent="0.3">
      <c r="A13130">
        <v>181.81125</v>
      </c>
      <c r="B13130">
        <v>-6.146528</v>
      </c>
      <c r="C13130">
        <v>-52624.695312000003</v>
      </c>
      <c r="D13130">
        <v>20606.271484000001</v>
      </c>
      <c r="E13130">
        <v>-9.1697000000000001E-2</v>
      </c>
      <c r="F13130">
        <v>9.934647</v>
      </c>
      <c r="G13130">
        <v>-5.6825000000000001E-2</v>
      </c>
      <c r="H13130">
        <v>3.1424000000000001E-2</v>
      </c>
      <c r="I13130">
        <v>8.6920000000000001E-3</v>
      </c>
      <c r="J13130">
        <v>-1.3461000000000001E-2</v>
      </c>
      <c r="K13130">
        <v>1017.0299680000001</v>
      </c>
      <c r="L13130">
        <v>36.446990999999997</v>
      </c>
      <c r="W13130">
        <f t="shared" si="205"/>
        <v>56515.281286860401</v>
      </c>
    </row>
    <row r="13131" spans="1:23" x14ac:dyDescent="0.3">
      <c r="A13131">
        <v>181.82249999999999</v>
      </c>
      <c r="B13131">
        <v>41.017550999999997</v>
      </c>
      <c r="C13131">
        <v>-52612.105469000002</v>
      </c>
      <c r="D13131">
        <v>20693.105468999998</v>
      </c>
      <c r="E13131">
        <v>-8.3847000000000005E-2</v>
      </c>
      <c r="F13131">
        <v>9.9233779999999996</v>
      </c>
      <c r="G13131">
        <v>-4.3317000000000001E-2</v>
      </c>
      <c r="H13131">
        <v>3.2835999999999997E-2</v>
      </c>
      <c r="I13131">
        <v>8.8319999999999996E-3</v>
      </c>
      <c r="J13131">
        <v>-1.3402000000000001E-2</v>
      </c>
      <c r="K13131">
        <v>1017.0299680000001</v>
      </c>
      <c r="L13131">
        <v>36.446990999999997</v>
      </c>
      <c r="W13131">
        <f t="shared" si="205"/>
        <v>56535.29816204941</v>
      </c>
    </row>
    <row r="13132" spans="1:23" x14ac:dyDescent="0.3">
      <c r="A13132">
        <v>181.83375000000001</v>
      </c>
      <c r="B13132">
        <v>-46.817664999999998</v>
      </c>
      <c r="C13132">
        <v>-52581.507812000003</v>
      </c>
      <c r="D13132">
        <v>20568.585937</v>
      </c>
      <c r="E13132">
        <v>-7.4520000000000003E-2</v>
      </c>
      <c r="F13132">
        <v>9.9392969999999998</v>
      </c>
      <c r="G13132">
        <v>-4.9687000000000002E-2</v>
      </c>
      <c r="H13132">
        <v>2.7716000000000001E-2</v>
      </c>
      <c r="I13132">
        <v>6.9829999999999996E-3</v>
      </c>
      <c r="J13132">
        <v>-1.1287999999999999E-2</v>
      </c>
      <c r="K13132">
        <v>1017.0299680000001</v>
      </c>
      <c r="L13132">
        <v>36.446990999999997</v>
      </c>
      <c r="W13132">
        <f t="shared" si="205"/>
        <v>56461.348576924087</v>
      </c>
    </row>
    <row r="13133" spans="1:23" x14ac:dyDescent="0.3">
      <c r="A13133">
        <v>181.845</v>
      </c>
      <c r="B13133">
        <v>35.572437000000001</v>
      </c>
      <c r="C13133">
        <v>-52609.632812000003</v>
      </c>
      <c r="D13133">
        <v>20441.878906000002</v>
      </c>
      <c r="E13133">
        <v>-9.3823000000000004E-2</v>
      </c>
      <c r="F13133">
        <v>9.9388889999999996</v>
      </c>
      <c r="G13133">
        <v>-4.8535000000000002E-2</v>
      </c>
      <c r="H13133">
        <v>2.5649999999999999E-2</v>
      </c>
      <c r="I13133">
        <v>6.5859999999999998E-3</v>
      </c>
      <c r="J13133">
        <v>-9.9480000000000002E-3</v>
      </c>
      <c r="K13133">
        <v>1017.0299680000001</v>
      </c>
      <c r="L13133">
        <v>36.446990999999997</v>
      </c>
      <c r="W13133">
        <f t="shared" si="205"/>
        <v>56441.519674963653</v>
      </c>
    </row>
    <row r="13134" spans="1:23" x14ac:dyDescent="0.3">
      <c r="A13134">
        <v>181.85624999999999</v>
      </c>
      <c r="B13134">
        <v>98.169334000000006</v>
      </c>
      <c r="C13134">
        <v>-52597.371094000002</v>
      </c>
      <c r="D13134">
        <v>20522.498047000001</v>
      </c>
      <c r="E13134">
        <v>-9.6028000000000002E-2</v>
      </c>
      <c r="F13134">
        <v>9.9272399999999994</v>
      </c>
      <c r="G13134">
        <v>-6.1635000000000002E-2</v>
      </c>
      <c r="H13134">
        <v>2.1824E-2</v>
      </c>
      <c r="I13134">
        <v>5.8269999999999997E-3</v>
      </c>
      <c r="J13134">
        <v>-8.0940000000000005E-3</v>
      </c>
      <c r="K13134">
        <v>1017.0299680000001</v>
      </c>
      <c r="L13134">
        <v>36.446990999999997</v>
      </c>
      <c r="W13134">
        <f t="shared" si="205"/>
        <v>56459.419137175013</v>
      </c>
    </row>
    <row r="13135" spans="1:23" x14ac:dyDescent="0.3">
      <c r="A13135">
        <v>181.86750000000001</v>
      </c>
      <c r="B13135">
        <v>-73.931281999999996</v>
      </c>
      <c r="C13135">
        <v>-52638.230469000002</v>
      </c>
      <c r="D13135">
        <v>20494.589843999998</v>
      </c>
      <c r="E13135">
        <v>-7.8798999999999994E-2</v>
      </c>
      <c r="F13135">
        <v>9.9198170000000001</v>
      </c>
      <c r="G13135">
        <v>-4.8710000000000003E-2</v>
      </c>
      <c r="H13135">
        <v>2.1742999999999998E-2</v>
      </c>
      <c r="I13135">
        <v>7.4269999999999996E-3</v>
      </c>
      <c r="J13135">
        <v>-7.7099999999999998E-3</v>
      </c>
      <c r="K13135">
        <v>1017.0299680000001</v>
      </c>
      <c r="L13135">
        <v>36.446990999999997</v>
      </c>
      <c r="W13135">
        <f t="shared" si="205"/>
        <v>56487.317033258063</v>
      </c>
    </row>
    <row r="13136" spans="1:23" x14ac:dyDescent="0.3">
      <c r="A13136">
        <v>181.87875</v>
      </c>
      <c r="B13136">
        <v>-26.421959000000001</v>
      </c>
      <c r="C13136">
        <v>-52602.648437000003</v>
      </c>
      <c r="D13136">
        <v>20651.447265999999</v>
      </c>
      <c r="E13136">
        <v>-8.0513000000000001E-2</v>
      </c>
      <c r="F13136">
        <v>9.9371100000000006</v>
      </c>
      <c r="G13136">
        <v>-5.1117000000000003E-2</v>
      </c>
      <c r="H13136">
        <v>1.6863E-2</v>
      </c>
      <c r="I13136">
        <v>7.2859999999999999E-3</v>
      </c>
      <c r="J13136">
        <v>-6.3220000000000004E-3</v>
      </c>
      <c r="K13136">
        <v>1017.0299680000001</v>
      </c>
      <c r="L13136">
        <v>36.446990999999997</v>
      </c>
      <c r="W13136">
        <f t="shared" si="205"/>
        <v>56511.251931689811</v>
      </c>
    </row>
    <row r="13137" spans="1:23" x14ac:dyDescent="0.3">
      <c r="A13137">
        <v>181.89</v>
      </c>
      <c r="B13137">
        <v>67.692368000000002</v>
      </c>
      <c r="C13137">
        <v>-52569.308594000002</v>
      </c>
      <c r="D13137">
        <v>20565.607422000001</v>
      </c>
      <c r="E13137">
        <v>-8.863E-2</v>
      </c>
      <c r="F13137">
        <v>9.9490510000000008</v>
      </c>
      <c r="G13137">
        <v>-4.2638000000000002E-2</v>
      </c>
      <c r="H13137">
        <v>1.1207E-2</v>
      </c>
      <c r="I13137">
        <v>6.4809999999999998E-3</v>
      </c>
      <c r="J13137">
        <v>-5.672E-3</v>
      </c>
      <c r="K13137">
        <v>1017.0299680000001</v>
      </c>
      <c r="L13137">
        <v>36.446990999999997</v>
      </c>
      <c r="W13137">
        <f t="shared" si="205"/>
        <v>56448.92378906536</v>
      </c>
    </row>
    <row r="13138" spans="1:23" x14ac:dyDescent="0.3">
      <c r="A13138">
        <v>181.90125</v>
      </c>
      <c r="B13138">
        <v>56.252304000000002</v>
      </c>
      <c r="C13138">
        <v>-52627.273437000003</v>
      </c>
      <c r="D13138">
        <v>20521.998047000001</v>
      </c>
      <c r="E13138">
        <v>-8.7513999999999995E-2</v>
      </c>
      <c r="F13138">
        <v>9.9246269999999992</v>
      </c>
      <c r="G13138">
        <v>-5.2641E-2</v>
      </c>
      <c r="H13138">
        <v>3.5270000000000002E-3</v>
      </c>
      <c r="I13138">
        <v>5.3540000000000003E-3</v>
      </c>
      <c r="J13138">
        <v>-6.1840000000000003E-3</v>
      </c>
      <c r="K13138">
        <v>1017.009949</v>
      </c>
      <c r="L13138">
        <v>36.449531999999998</v>
      </c>
      <c r="W13138">
        <f t="shared" si="205"/>
        <v>56487.038137749296</v>
      </c>
    </row>
    <row r="13139" spans="1:23" x14ac:dyDescent="0.3">
      <c r="A13139">
        <v>181.91249999999999</v>
      </c>
      <c r="B13139">
        <v>-43.462494</v>
      </c>
      <c r="C13139">
        <v>-52613.191405999998</v>
      </c>
      <c r="D13139">
        <v>20403.505859000001</v>
      </c>
      <c r="E13139">
        <v>-7.6936000000000004E-2</v>
      </c>
      <c r="F13139">
        <v>9.9248499999999993</v>
      </c>
      <c r="G13139">
        <v>-5.1188999999999998E-2</v>
      </c>
      <c r="H13139">
        <v>-3.7139999999999999E-3</v>
      </c>
      <c r="I13139">
        <v>3.7069999999999998E-3</v>
      </c>
      <c r="J13139">
        <v>-5.3179999999999998E-3</v>
      </c>
      <c r="K13139">
        <v>1017.009949</v>
      </c>
      <c r="L13139">
        <v>36.449531999999998</v>
      </c>
      <c r="W13139">
        <f t="shared" si="205"/>
        <v>56430.956488890246</v>
      </c>
    </row>
    <row r="13140" spans="1:23" x14ac:dyDescent="0.3">
      <c r="A13140">
        <v>181.92375000000001</v>
      </c>
      <c r="B13140">
        <v>23.421044999999999</v>
      </c>
      <c r="C13140">
        <v>-52625.761719000002</v>
      </c>
      <c r="D13140">
        <v>20529.691406000002</v>
      </c>
      <c r="E13140">
        <v>-7.3580999999999994E-2</v>
      </c>
      <c r="F13140">
        <v>9.9252070000000003</v>
      </c>
      <c r="G13140">
        <v>-3.7492999999999999E-2</v>
      </c>
      <c r="H13140">
        <v>-8.5540000000000008E-3</v>
      </c>
      <c r="I13140">
        <v>2.5379999999999999E-3</v>
      </c>
      <c r="J13140">
        <v>-5.0600000000000003E-3</v>
      </c>
      <c r="K13140">
        <v>1017.009949</v>
      </c>
      <c r="L13140">
        <v>36.449531999999998</v>
      </c>
      <c r="W13140">
        <f t="shared" si="205"/>
        <v>56488.402121815285</v>
      </c>
    </row>
    <row r="13141" spans="1:23" x14ac:dyDescent="0.3">
      <c r="A13141">
        <v>181.935</v>
      </c>
      <c r="B13141">
        <v>139.382339</v>
      </c>
      <c r="C13141">
        <v>-52636.769530999998</v>
      </c>
      <c r="D13141">
        <v>20734.458984000001</v>
      </c>
      <c r="E13141">
        <v>-8.4069000000000005E-2</v>
      </c>
      <c r="F13141">
        <v>9.9378879999999992</v>
      </c>
      <c r="G13141">
        <v>-5.4221999999999999E-2</v>
      </c>
      <c r="H13141">
        <v>-8.4130000000000003E-3</v>
      </c>
      <c r="I13141">
        <v>2.0249999999999999E-3</v>
      </c>
      <c r="J13141">
        <v>-5.7409999999999996E-3</v>
      </c>
      <c r="K13141">
        <v>1017.009949</v>
      </c>
      <c r="L13141">
        <v>36.449531999999998</v>
      </c>
      <c r="W13141">
        <f t="shared" si="205"/>
        <v>56573.551448138853</v>
      </c>
    </row>
    <row r="13142" spans="1:23" x14ac:dyDescent="0.3">
      <c r="A13142">
        <v>181.94624999999999</v>
      </c>
      <c r="B13142">
        <v>118.38533</v>
      </c>
      <c r="C13142">
        <v>-52617.960937000003</v>
      </c>
      <c r="D13142">
        <v>20607.720702999999</v>
      </c>
      <c r="E13142">
        <v>-8.4556999999999993E-2</v>
      </c>
      <c r="F13142">
        <v>9.9431960000000004</v>
      </c>
      <c r="G13142">
        <v>-5.1119999999999999E-2</v>
      </c>
      <c r="H13142">
        <v>-1.2678E-2</v>
      </c>
      <c r="I13142">
        <v>1.47E-3</v>
      </c>
      <c r="J13142">
        <v>-5.561E-3</v>
      </c>
      <c r="K13142">
        <v>1017.009949</v>
      </c>
      <c r="L13142">
        <v>36.449531999999998</v>
      </c>
      <c r="W13142">
        <f t="shared" si="205"/>
        <v>56509.662720873428</v>
      </c>
    </row>
    <row r="13143" spans="1:23" x14ac:dyDescent="0.3">
      <c r="A13143">
        <v>181.95750000000001</v>
      </c>
      <c r="B13143">
        <v>84.447654999999997</v>
      </c>
      <c r="C13143">
        <v>-52630.632812000003</v>
      </c>
      <c r="D13143">
        <v>20542.464843999998</v>
      </c>
      <c r="E13143">
        <v>-7.9142000000000004E-2</v>
      </c>
      <c r="F13143">
        <v>9.9949999999999992</v>
      </c>
      <c r="G13143">
        <v>-4.7523999999999997E-2</v>
      </c>
      <c r="H13143">
        <v>-1.3049E-2</v>
      </c>
      <c r="I13143">
        <v>2.0119999999999999E-3</v>
      </c>
      <c r="J13143">
        <v>-5.359E-3</v>
      </c>
      <c r="K13143">
        <v>1017.009949</v>
      </c>
      <c r="L13143">
        <v>36.449531999999998</v>
      </c>
      <c r="W13143">
        <f t="shared" si="205"/>
        <v>56497.641574361158</v>
      </c>
    </row>
    <row r="13144" spans="1:23" x14ac:dyDescent="0.3">
      <c r="A13144">
        <v>181.96875</v>
      </c>
      <c r="B13144">
        <v>24.925121000000001</v>
      </c>
      <c r="C13144">
        <v>-52617.546875</v>
      </c>
      <c r="D13144">
        <v>20507.46875</v>
      </c>
      <c r="E13144">
        <v>-7.5732999999999995E-2</v>
      </c>
      <c r="F13144">
        <v>10.019130000000001</v>
      </c>
      <c r="G13144">
        <v>-5.5705999999999999E-2</v>
      </c>
      <c r="H13144">
        <v>-1.6537E-2</v>
      </c>
      <c r="I13144">
        <v>2.1549999999999998E-3</v>
      </c>
      <c r="J13144">
        <v>-4.7999999999999996E-3</v>
      </c>
      <c r="K13144">
        <v>1017.009949</v>
      </c>
      <c r="L13144">
        <v>36.449531999999998</v>
      </c>
      <c r="W13144">
        <f t="shared" si="205"/>
        <v>56472.676002972497</v>
      </c>
    </row>
    <row r="13145" spans="1:23" x14ac:dyDescent="0.3">
      <c r="A13145">
        <v>181.98</v>
      </c>
      <c r="B13145">
        <v>50.305058000000002</v>
      </c>
      <c r="C13145">
        <v>-52651.171875</v>
      </c>
      <c r="D13145">
        <v>20454.052734000001</v>
      </c>
      <c r="E13145">
        <v>-7.7889E-2</v>
      </c>
      <c r="F13145">
        <v>10.019526000000001</v>
      </c>
      <c r="G13145">
        <v>-4.3881999999999997E-2</v>
      </c>
      <c r="H13145">
        <v>-1.9563000000000001E-2</v>
      </c>
      <c r="I13145">
        <v>1.601E-3</v>
      </c>
      <c r="J13145">
        <v>-4.6719999999999999E-3</v>
      </c>
      <c r="K13145">
        <v>1017.009949</v>
      </c>
      <c r="L13145">
        <v>36.449531999999998</v>
      </c>
      <c r="W13145">
        <f t="shared" si="205"/>
        <v>56484.659011583884</v>
      </c>
    </row>
    <row r="13146" spans="1:23" x14ac:dyDescent="0.3">
      <c r="A13146">
        <v>181.99125000000001</v>
      </c>
      <c r="B13146">
        <v>25.742560999999998</v>
      </c>
      <c r="C13146">
        <v>-52652.832030999998</v>
      </c>
      <c r="D13146">
        <v>20551.074218999998</v>
      </c>
      <c r="E13146">
        <v>-8.9823E-2</v>
      </c>
      <c r="F13146">
        <v>10.010901</v>
      </c>
      <c r="G13146">
        <v>-6.1026999999999998E-2</v>
      </c>
      <c r="H13146">
        <v>-1.9421000000000001E-2</v>
      </c>
      <c r="I13146">
        <v>7.9900000000000001E-4</v>
      </c>
      <c r="J13146">
        <v>-5.9890000000000004E-3</v>
      </c>
      <c r="K13146">
        <v>1017.009949</v>
      </c>
      <c r="L13146">
        <v>36.449531999999998</v>
      </c>
      <c r="W13146">
        <f t="shared" si="205"/>
        <v>56521.394490219296</v>
      </c>
    </row>
    <row r="13147" spans="1:23" x14ac:dyDescent="0.3">
      <c r="A13147">
        <v>182.0025</v>
      </c>
      <c r="B13147">
        <v>-111.199608</v>
      </c>
      <c r="C13147">
        <v>-52607.574219000002</v>
      </c>
      <c r="D13147">
        <v>20586.572265999999</v>
      </c>
      <c r="E13147">
        <v>-9.0876999999999999E-2</v>
      </c>
      <c r="F13147">
        <v>10.018962999999999</v>
      </c>
      <c r="G13147">
        <v>-3.8865999999999998E-2</v>
      </c>
      <c r="H13147">
        <v>-2.0122999999999999E-2</v>
      </c>
      <c r="I13147">
        <v>1.0480000000000001E-3</v>
      </c>
      <c r="J13147">
        <v>-5.9049999999999997E-3</v>
      </c>
      <c r="K13147">
        <v>1017.0299680000001</v>
      </c>
      <c r="L13147">
        <v>36.446990999999997</v>
      </c>
      <c r="W13147">
        <f t="shared" si="205"/>
        <v>56492.266623172887</v>
      </c>
    </row>
    <row r="13148" spans="1:23" x14ac:dyDescent="0.3">
      <c r="A13148">
        <v>182.01374999999999</v>
      </c>
      <c r="B13148">
        <v>-143.14883399999999</v>
      </c>
      <c r="C13148">
        <v>-52629.054687000003</v>
      </c>
      <c r="D13148">
        <v>20594.732422000001</v>
      </c>
      <c r="E13148">
        <v>-8.7248000000000006E-2</v>
      </c>
      <c r="F13148">
        <v>10.021929</v>
      </c>
      <c r="G13148">
        <v>-5.3498999999999998E-2</v>
      </c>
      <c r="H13148">
        <v>-2.0687000000000001E-2</v>
      </c>
      <c r="I13148">
        <v>6.3599999999999996E-4</v>
      </c>
      <c r="J13148">
        <v>-4.4190000000000002E-3</v>
      </c>
      <c r="K13148">
        <v>1017.0299680000001</v>
      </c>
      <c r="L13148">
        <v>36.446990999999997</v>
      </c>
      <c r="W13148">
        <f t="shared" si="205"/>
        <v>56515.315555782676</v>
      </c>
    </row>
    <row r="13149" spans="1:23" x14ac:dyDescent="0.3">
      <c r="A13149">
        <v>182.02500000000001</v>
      </c>
      <c r="B13149">
        <v>-63.851329999999997</v>
      </c>
      <c r="C13149">
        <v>-52625.984375</v>
      </c>
      <c r="D13149">
        <v>20581.994140999999</v>
      </c>
      <c r="E13149">
        <v>-8.3255999999999997E-2</v>
      </c>
      <c r="F13149">
        <v>10.0191</v>
      </c>
      <c r="G13149">
        <v>-4.8344999999999999E-2</v>
      </c>
      <c r="H13149">
        <v>-1.6671999999999999E-2</v>
      </c>
      <c r="I13149">
        <v>1.284E-3</v>
      </c>
      <c r="J13149">
        <v>-4.2420000000000001E-3</v>
      </c>
      <c r="K13149">
        <v>1017.0299680000001</v>
      </c>
      <c r="L13149">
        <v>36.446990999999997</v>
      </c>
      <c r="W13149">
        <f t="shared" si="205"/>
        <v>56507.670198392058</v>
      </c>
    </row>
    <row r="13150" spans="1:23" x14ac:dyDescent="0.3">
      <c r="A13150">
        <v>182.03625</v>
      </c>
      <c r="B13150">
        <v>-59.275322000000003</v>
      </c>
      <c r="C13150">
        <v>-52638.832030999998</v>
      </c>
      <c r="D13150">
        <v>20537.740234000001</v>
      </c>
      <c r="E13150">
        <v>-9.2182E-2</v>
      </c>
      <c r="F13150">
        <v>10.018784999999999</v>
      </c>
      <c r="G13150">
        <v>-6.0040999999999997E-2</v>
      </c>
      <c r="H13150">
        <v>-1.1511E-2</v>
      </c>
      <c r="I13150">
        <v>2.7330000000000002E-3</v>
      </c>
      <c r="J13150">
        <v>-5.2480000000000001E-3</v>
      </c>
      <c r="K13150">
        <v>1017.0299680000001</v>
      </c>
      <c r="L13150">
        <v>36.446990999999997</v>
      </c>
      <c r="W13150">
        <f t="shared" si="205"/>
        <v>56503.530200075926</v>
      </c>
    </row>
    <row r="13151" spans="1:23" x14ac:dyDescent="0.3">
      <c r="A13151">
        <v>182.04750000000001</v>
      </c>
      <c r="B13151">
        <v>40.312812999999998</v>
      </c>
      <c r="C13151">
        <v>-52654.914062000003</v>
      </c>
      <c r="D13151">
        <v>20707.482422000001</v>
      </c>
      <c r="E13151">
        <v>-8.2482E-2</v>
      </c>
      <c r="F13151">
        <v>10.031291</v>
      </c>
      <c r="G13151">
        <v>-5.7574E-2</v>
      </c>
      <c r="H13151">
        <v>-1.5207E-2</v>
      </c>
      <c r="I13151">
        <v>6.1799999999999995E-4</v>
      </c>
      <c r="J13151">
        <v>-5.64E-3</v>
      </c>
      <c r="K13151">
        <v>1017.0299680000001</v>
      </c>
      <c r="L13151">
        <v>36.446990999999997</v>
      </c>
      <c r="W13151">
        <f t="shared" si="205"/>
        <v>56580.397915328736</v>
      </c>
    </row>
    <row r="13152" spans="1:23" x14ac:dyDescent="0.3">
      <c r="A13152">
        <v>182.05875</v>
      </c>
      <c r="B13152">
        <v>-39.574451000000003</v>
      </c>
      <c r="C13152">
        <v>-52623.207030999998</v>
      </c>
      <c r="D13152">
        <v>20425.498047000001</v>
      </c>
      <c r="E13152">
        <v>-7.5378000000000001E-2</v>
      </c>
      <c r="F13152">
        <v>10.027184999999999</v>
      </c>
      <c r="G13152">
        <v>-5.3143999999999997E-2</v>
      </c>
      <c r="H13152">
        <v>-9.4839999999999994E-3</v>
      </c>
      <c r="I13152">
        <v>2.9970000000000001E-3</v>
      </c>
      <c r="J13152">
        <v>-7.437E-3</v>
      </c>
      <c r="K13152">
        <v>1017.0299680000001</v>
      </c>
      <c r="L13152">
        <v>36.446990999999997</v>
      </c>
      <c r="W13152">
        <f t="shared" si="205"/>
        <v>56448.245808285843</v>
      </c>
    </row>
    <row r="13153" spans="1:23" x14ac:dyDescent="0.3">
      <c r="A13153">
        <v>182.07</v>
      </c>
      <c r="B13153">
        <v>18.823136999999999</v>
      </c>
      <c r="C13153">
        <v>-52628.011719000002</v>
      </c>
      <c r="D13153">
        <v>20427.75</v>
      </c>
      <c r="E13153">
        <v>-8.1696000000000005E-2</v>
      </c>
      <c r="F13153">
        <v>10.016674999999999</v>
      </c>
      <c r="G13153">
        <v>-5.7405999999999999E-2</v>
      </c>
      <c r="H13153">
        <v>-5.4029999999999998E-3</v>
      </c>
      <c r="I13153">
        <v>3.202E-3</v>
      </c>
      <c r="J13153">
        <v>-7.319E-3</v>
      </c>
      <c r="K13153">
        <v>1017.0299680000001</v>
      </c>
      <c r="L13153">
        <v>36.446990999999997</v>
      </c>
      <c r="W13153">
        <f t="shared" si="205"/>
        <v>56453.529047068332</v>
      </c>
    </row>
    <row r="13154" spans="1:23" x14ac:dyDescent="0.3">
      <c r="A13154">
        <v>182.08125000000001</v>
      </c>
      <c r="B13154">
        <v>-93.397125000000003</v>
      </c>
      <c r="C13154">
        <v>-52623.792969000002</v>
      </c>
      <c r="D13154">
        <v>20517.058593999998</v>
      </c>
      <c r="E13154">
        <v>-8.4137000000000003E-2</v>
      </c>
      <c r="F13154">
        <v>10.014701000000001</v>
      </c>
      <c r="G13154">
        <v>-5.2590999999999999E-2</v>
      </c>
      <c r="H13154">
        <v>4.1800000000000002E-4</v>
      </c>
      <c r="I13154">
        <v>4.2269999999999999E-3</v>
      </c>
      <c r="J13154">
        <v>-8.3020000000000004E-3</v>
      </c>
      <c r="K13154">
        <v>1017.0299680000001</v>
      </c>
      <c r="L13154">
        <v>36.446990999999997</v>
      </c>
      <c r="W13154">
        <f t="shared" si="205"/>
        <v>56482.05027100876</v>
      </c>
    </row>
    <row r="13155" spans="1:23" x14ac:dyDescent="0.3">
      <c r="A13155">
        <v>182.0925</v>
      </c>
      <c r="B13155">
        <v>-74.466949</v>
      </c>
      <c r="C13155">
        <v>-52625.210937000003</v>
      </c>
      <c r="D13155">
        <v>20591.03125</v>
      </c>
      <c r="E13155">
        <v>-7.5209999999999999E-2</v>
      </c>
      <c r="F13155">
        <v>10.015445</v>
      </c>
      <c r="G13155">
        <v>-4.2333999999999997E-2</v>
      </c>
      <c r="H13155">
        <v>7.9229999999999995E-3</v>
      </c>
      <c r="I13155">
        <v>5.3340000000000002E-3</v>
      </c>
      <c r="J13155">
        <v>-9.1170000000000001E-3</v>
      </c>
      <c r="K13155">
        <v>1017.0299680000001</v>
      </c>
      <c r="L13155">
        <v>36.446990999999997</v>
      </c>
      <c r="W13155">
        <f t="shared" si="205"/>
        <v>56510.255170444194</v>
      </c>
    </row>
    <row r="13156" spans="1:23" x14ac:dyDescent="0.3">
      <c r="A13156">
        <v>182.10374999999999</v>
      </c>
      <c r="B13156">
        <v>-90.204886999999999</v>
      </c>
      <c r="C13156">
        <v>-52631.671875</v>
      </c>
      <c r="D13156">
        <v>20427.458984000001</v>
      </c>
      <c r="E13156">
        <v>-8.3761000000000002E-2</v>
      </c>
      <c r="F13156">
        <v>10.029754000000001</v>
      </c>
      <c r="G13156">
        <v>-5.0314999999999999E-2</v>
      </c>
      <c r="H13156">
        <v>1.5523E-2</v>
      </c>
      <c r="I13156">
        <v>6.6249999999999998E-3</v>
      </c>
      <c r="J13156">
        <v>-1.1223E-2</v>
      </c>
      <c r="K13156">
        <v>1017.009949</v>
      </c>
      <c r="L13156">
        <v>36.456757000000003</v>
      </c>
      <c r="W13156">
        <f t="shared" si="205"/>
        <v>56456.904819714538</v>
      </c>
    </row>
    <row r="13157" spans="1:23" x14ac:dyDescent="0.3">
      <c r="A13157">
        <v>182.11500000000001</v>
      </c>
      <c r="B13157">
        <v>110.334625</v>
      </c>
      <c r="C13157">
        <v>-52642.066405999998</v>
      </c>
      <c r="D13157">
        <v>20557.75</v>
      </c>
      <c r="E13157">
        <v>-8.3715999999999999E-2</v>
      </c>
      <c r="F13157">
        <v>10.016781999999999</v>
      </c>
      <c r="G13157">
        <v>-3.8310999999999998E-2</v>
      </c>
      <c r="H13157">
        <v>1.7439E-2</v>
      </c>
      <c r="I13157">
        <v>6.6350000000000003E-3</v>
      </c>
      <c r="J13157">
        <v>-1.311E-2</v>
      </c>
      <c r="K13157">
        <v>1017.009949</v>
      </c>
      <c r="L13157">
        <v>36.456757000000003</v>
      </c>
      <c r="W13157">
        <f t="shared" si="205"/>
        <v>56513.895762774024</v>
      </c>
    </row>
    <row r="13158" spans="1:23" x14ac:dyDescent="0.3">
      <c r="A13158">
        <v>182.12625</v>
      </c>
      <c r="B13158">
        <v>75.484382999999994</v>
      </c>
      <c r="C13158">
        <v>-52638.035155999998</v>
      </c>
      <c r="D13158">
        <v>20522.087890999999</v>
      </c>
      <c r="E13158">
        <v>-8.8532E-2</v>
      </c>
      <c r="F13158">
        <v>10.018582</v>
      </c>
      <c r="G13158">
        <v>-5.0500000000000003E-2</v>
      </c>
      <c r="H13158">
        <v>2.2624999999999999E-2</v>
      </c>
      <c r="I13158">
        <v>8.371E-3</v>
      </c>
      <c r="J13158">
        <v>-1.3298000000000001E-2</v>
      </c>
      <c r="K13158">
        <v>1017.009949</v>
      </c>
      <c r="L13158">
        <v>36.456757000000003</v>
      </c>
      <c r="W13158">
        <f t="shared" si="205"/>
        <v>56497.119699877599</v>
      </c>
    </row>
    <row r="13159" spans="1:23" x14ac:dyDescent="0.3">
      <c r="A13159">
        <v>182.13749999999999</v>
      </c>
      <c r="B13159">
        <v>-11.793385000000001</v>
      </c>
      <c r="C13159">
        <v>-52686.863280999998</v>
      </c>
      <c r="D13159">
        <v>20566.716797000001</v>
      </c>
      <c r="E13159">
        <v>-8.5854E-2</v>
      </c>
      <c r="F13159">
        <v>10.01755</v>
      </c>
      <c r="G13159">
        <v>-4.9923000000000002E-2</v>
      </c>
      <c r="H13159">
        <v>2.537E-2</v>
      </c>
      <c r="I13159">
        <v>9.0159999999999997E-3</v>
      </c>
      <c r="J13159">
        <v>-1.4049000000000001E-2</v>
      </c>
      <c r="K13159">
        <v>1017.009949</v>
      </c>
      <c r="L13159">
        <v>36.456757000000003</v>
      </c>
      <c r="W13159">
        <f t="shared" si="205"/>
        <v>56558.779524338366</v>
      </c>
    </row>
    <row r="13160" spans="1:23" x14ac:dyDescent="0.3">
      <c r="A13160">
        <v>182.14875000000001</v>
      </c>
      <c r="B13160">
        <v>-4.845307</v>
      </c>
      <c r="C13160">
        <v>-52643.191405999998</v>
      </c>
      <c r="D13160">
        <v>20560.158202999999</v>
      </c>
      <c r="E13160">
        <v>-7.9106999999999997E-2</v>
      </c>
      <c r="F13160">
        <v>9.9442369999999993</v>
      </c>
      <c r="G13160">
        <v>-6.0676000000000001E-2</v>
      </c>
      <c r="H13160">
        <v>2.5967E-2</v>
      </c>
      <c r="I13160">
        <v>8.2570000000000005E-3</v>
      </c>
      <c r="J13160">
        <v>-1.3953E-2</v>
      </c>
      <c r="K13160">
        <v>1017.009949</v>
      </c>
      <c r="L13160">
        <v>36.456757000000003</v>
      </c>
      <c r="W13160">
        <f t="shared" si="205"/>
        <v>56515.71224197869</v>
      </c>
    </row>
    <row r="13161" spans="1:23" x14ac:dyDescent="0.3">
      <c r="A13161">
        <v>182.16</v>
      </c>
      <c r="B13161">
        <v>-61.547832</v>
      </c>
      <c r="C13161">
        <v>-52636.964844000002</v>
      </c>
      <c r="D13161">
        <v>20489.810547000001</v>
      </c>
      <c r="E13161">
        <v>-8.4807999999999995E-2</v>
      </c>
      <c r="F13161">
        <v>9.928566</v>
      </c>
      <c r="G13161">
        <v>-5.3645999999999999E-2</v>
      </c>
      <c r="H13161">
        <v>2.9485999999999998E-2</v>
      </c>
      <c r="I13161">
        <v>9.0959999999999999E-3</v>
      </c>
      <c r="J13161">
        <v>-1.5285E-2</v>
      </c>
      <c r="K13161">
        <v>1017.009949</v>
      </c>
      <c r="L13161">
        <v>36.456757000000003</v>
      </c>
      <c r="W13161">
        <f t="shared" si="205"/>
        <v>56484.388926287131</v>
      </c>
    </row>
    <row r="13162" spans="1:23" x14ac:dyDescent="0.3">
      <c r="A13162">
        <v>182.17124999999999</v>
      </c>
      <c r="B13162">
        <v>-0.98362499999999997</v>
      </c>
      <c r="C13162">
        <v>-52641.871094000002</v>
      </c>
      <c r="D13162">
        <v>20540.095702999999</v>
      </c>
      <c r="E13162">
        <v>-6.8687999999999999E-2</v>
      </c>
      <c r="F13162">
        <v>9.9329730000000005</v>
      </c>
      <c r="G13162">
        <v>-4.4445999999999999E-2</v>
      </c>
      <c r="H13162">
        <v>3.1468000000000003E-2</v>
      </c>
      <c r="I13162">
        <v>9.2270000000000008E-3</v>
      </c>
      <c r="J13162">
        <v>-1.5942000000000001E-2</v>
      </c>
      <c r="K13162">
        <v>1017.009949</v>
      </c>
      <c r="L13162">
        <v>36.456757000000003</v>
      </c>
      <c r="W13162">
        <f t="shared" si="205"/>
        <v>56507.186487501131</v>
      </c>
    </row>
    <row r="13163" spans="1:23" x14ac:dyDescent="0.3">
      <c r="A13163">
        <v>182.1825</v>
      </c>
      <c r="B13163">
        <v>-88.115500999999995</v>
      </c>
      <c r="C13163">
        <v>-52630.203125</v>
      </c>
      <c r="D13163">
        <v>20623.853515999999</v>
      </c>
      <c r="E13163">
        <v>-8.4432999999999994E-2</v>
      </c>
      <c r="F13163">
        <v>9.9347630000000002</v>
      </c>
      <c r="G13163">
        <v>-4.7593999999999997E-2</v>
      </c>
      <c r="H13163">
        <v>3.3545999999999999E-2</v>
      </c>
      <c r="I13163">
        <v>8.6210000000000002E-3</v>
      </c>
      <c r="J13163">
        <v>-1.4808E-2</v>
      </c>
      <c r="K13163">
        <v>1017.009949</v>
      </c>
      <c r="L13163">
        <v>36.456757000000003</v>
      </c>
      <c r="W13163">
        <f t="shared" si="205"/>
        <v>56526.89076156322</v>
      </c>
    </row>
    <row r="13164" spans="1:23" x14ac:dyDescent="0.3">
      <c r="A13164">
        <v>182.19374999999999</v>
      </c>
      <c r="B13164">
        <v>-22.712883000000001</v>
      </c>
      <c r="C13164">
        <v>-52637.125</v>
      </c>
      <c r="D13164">
        <v>20565.580077999999</v>
      </c>
      <c r="E13164">
        <v>-8.3598000000000006E-2</v>
      </c>
      <c r="F13164">
        <v>9.9535630000000008</v>
      </c>
      <c r="G13164">
        <v>-4.4123999999999997E-2</v>
      </c>
      <c r="H13164">
        <v>3.3094999999999999E-2</v>
      </c>
      <c r="I13164">
        <v>9.3299999999999998E-3</v>
      </c>
      <c r="J13164">
        <v>-1.3597E-2</v>
      </c>
      <c r="K13164">
        <v>1017.009949</v>
      </c>
      <c r="L13164">
        <v>36.456757000000003</v>
      </c>
      <c r="W13164">
        <f t="shared" si="205"/>
        <v>56512.038788963451</v>
      </c>
    </row>
    <row r="13165" spans="1:23" x14ac:dyDescent="0.3">
      <c r="A13165">
        <v>182.20500000000001</v>
      </c>
      <c r="B13165">
        <v>-68.227142000000001</v>
      </c>
      <c r="C13165">
        <v>-52618.34375</v>
      </c>
      <c r="D13165">
        <v>20564.220702999999</v>
      </c>
      <c r="E13165">
        <v>-8.8336999999999999E-2</v>
      </c>
      <c r="F13165">
        <v>9.9340650000000004</v>
      </c>
      <c r="G13165">
        <v>-5.1843E-2</v>
      </c>
      <c r="H13165">
        <v>3.0974000000000002E-2</v>
      </c>
      <c r="I13165">
        <v>8.6099999999999996E-3</v>
      </c>
      <c r="J13165">
        <v>-1.2742E-2</v>
      </c>
      <c r="K13165">
        <v>1017.009949</v>
      </c>
      <c r="L13165">
        <v>36.454414</v>
      </c>
      <c r="W13165">
        <f t="shared" si="205"/>
        <v>56494.087540713168</v>
      </c>
    </row>
    <row r="13166" spans="1:23" x14ac:dyDescent="0.3">
      <c r="A13166">
        <v>182.21625</v>
      </c>
      <c r="B13166">
        <v>117.166077</v>
      </c>
      <c r="C13166">
        <v>-52646.957030999998</v>
      </c>
      <c r="D13166">
        <v>20491.46875</v>
      </c>
      <c r="E13166">
        <v>-8.5852999999999999E-2</v>
      </c>
      <c r="F13166">
        <v>9.9355799999999999</v>
      </c>
      <c r="G13166">
        <v>-4.7268999999999999E-2</v>
      </c>
      <c r="H13166">
        <v>2.8299000000000001E-2</v>
      </c>
      <c r="I13166">
        <v>7.4440000000000001E-3</v>
      </c>
      <c r="J13166">
        <v>-1.1152E-2</v>
      </c>
      <c r="K13166">
        <v>1017.009949</v>
      </c>
      <c r="L13166">
        <v>36.454414</v>
      </c>
      <c r="W13166">
        <f t="shared" si="205"/>
        <v>56494.390022778251</v>
      </c>
    </row>
    <row r="13167" spans="1:23" x14ac:dyDescent="0.3">
      <c r="A13167">
        <v>182.22749999999999</v>
      </c>
      <c r="B13167">
        <v>-142.08564799999999</v>
      </c>
      <c r="C13167">
        <v>-52629.859375</v>
      </c>
      <c r="D13167">
        <v>20544.896484000001</v>
      </c>
      <c r="E13167">
        <v>-8.3061999999999997E-2</v>
      </c>
      <c r="F13167">
        <v>9.9417559999999998</v>
      </c>
      <c r="G13167">
        <v>-5.4212000000000003E-2</v>
      </c>
      <c r="H13167">
        <v>2.3401999999999999E-2</v>
      </c>
      <c r="I13167">
        <v>6.6569999999999997E-3</v>
      </c>
      <c r="J13167">
        <v>-9.2079999999999992E-3</v>
      </c>
      <c r="K13167">
        <v>1017.009949</v>
      </c>
      <c r="L13167">
        <v>36.454414</v>
      </c>
      <c r="W13167">
        <f t="shared" si="205"/>
        <v>56497.920826362439</v>
      </c>
    </row>
    <row r="13168" spans="1:23" x14ac:dyDescent="0.3">
      <c r="A13168">
        <v>182.23875000000001</v>
      </c>
      <c r="B13168">
        <v>3.5723199999999999</v>
      </c>
      <c r="C13168">
        <v>-52622.140625</v>
      </c>
      <c r="D13168">
        <v>20609.453125</v>
      </c>
      <c r="E13168">
        <v>-0.103639</v>
      </c>
      <c r="F13168">
        <v>9.9281089999999992</v>
      </c>
      <c r="G13168">
        <v>-5.9048000000000003E-2</v>
      </c>
      <c r="H13168">
        <v>2.7136E-2</v>
      </c>
      <c r="I13168">
        <v>7.8619999999999992E-3</v>
      </c>
      <c r="J13168">
        <v>-9.384E-3</v>
      </c>
      <c r="K13168">
        <v>1017.009949</v>
      </c>
      <c r="L13168">
        <v>36.454414</v>
      </c>
      <c r="W13168">
        <f t="shared" si="205"/>
        <v>56514.062452015583</v>
      </c>
    </row>
    <row r="13169" spans="1:23" x14ac:dyDescent="0.3">
      <c r="A13169">
        <v>182.25</v>
      </c>
      <c r="B13169">
        <v>-76.188834999999997</v>
      </c>
      <c r="C13169">
        <v>-52627.09375</v>
      </c>
      <c r="D13169">
        <v>20536.318359000001</v>
      </c>
      <c r="E13169">
        <v>-8.2989999999999994E-2</v>
      </c>
      <c r="F13169">
        <v>9.9361929999999994</v>
      </c>
      <c r="G13169">
        <v>-5.8666000000000003E-2</v>
      </c>
      <c r="H13169">
        <v>2.4052E-2</v>
      </c>
      <c r="I13169">
        <v>6.9779999999999998E-3</v>
      </c>
      <c r="J13169">
        <v>-8.2260000000000007E-3</v>
      </c>
      <c r="K13169">
        <v>1017.009949</v>
      </c>
      <c r="L13169">
        <v>36.454414</v>
      </c>
      <c r="W13169">
        <f t="shared" si="205"/>
        <v>56492.098324031729</v>
      </c>
    </row>
    <row r="13170" spans="1:23" x14ac:dyDescent="0.3">
      <c r="A13170">
        <v>182.26124999999999</v>
      </c>
      <c r="B13170">
        <v>34.999935000000001</v>
      </c>
      <c r="C13170">
        <v>-52631.015625</v>
      </c>
      <c r="D13170">
        <v>20472.958984000001</v>
      </c>
      <c r="E13170">
        <v>-8.0825999999999995E-2</v>
      </c>
      <c r="F13170">
        <v>9.9401100000000007</v>
      </c>
      <c r="G13170">
        <v>-5.4392000000000003E-2</v>
      </c>
      <c r="H13170">
        <v>1.6330999999999998E-2</v>
      </c>
      <c r="I13170">
        <v>6.914E-3</v>
      </c>
      <c r="J13170">
        <v>-7.5030000000000001E-3</v>
      </c>
      <c r="K13170">
        <v>1017.009949</v>
      </c>
      <c r="L13170">
        <v>36.454414</v>
      </c>
      <c r="W13170">
        <f t="shared" si="205"/>
        <v>56472.710934352981</v>
      </c>
    </row>
    <row r="13171" spans="1:23" x14ac:dyDescent="0.3">
      <c r="A13171">
        <v>182.27250000000001</v>
      </c>
      <c r="B13171">
        <v>40.687125999999999</v>
      </c>
      <c r="C13171">
        <v>-52632.824219000002</v>
      </c>
      <c r="D13171">
        <v>20616.6875</v>
      </c>
      <c r="E13171">
        <v>-9.0275999999999995E-2</v>
      </c>
      <c r="F13171">
        <v>9.9350740000000002</v>
      </c>
      <c r="G13171">
        <v>-5.6036000000000002E-2</v>
      </c>
      <c r="H13171">
        <v>1.0174000000000001E-2</v>
      </c>
      <c r="I13171">
        <v>4.7800000000000004E-3</v>
      </c>
      <c r="J13171">
        <v>-5.7190000000000001E-3</v>
      </c>
      <c r="K13171">
        <v>1017.009949</v>
      </c>
      <c r="L13171">
        <v>36.454414</v>
      </c>
      <c r="W13171">
        <f t="shared" si="205"/>
        <v>56526.663126201172</v>
      </c>
    </row>
    <row r="13172" spans="1:23" x14ac:dyDescent="0.3">
      <c r="A13172">
        <v>182.28375</v>
      </c>
      <c r="B13172">
        <v>-5.6279750000000002</v>
      </c>
      <c r="C13172">
        <v>-52638.207030999998</v>
      </c>
      <c r="D13172">
        <v>20519.705077999999</v>
      </c>
      <c r="E13172">
        <v>-7.5337000000000001E-2</v>
      </c>
      <c r="F13172">
        <v>9.9317259999999994</v>
      </c>
      <c r="G13172">
        <v>-4.7002000000000002E-2</v>
      </c>
      <c r="H13172">
        <v>2.4130000000000002E-3</v>
      </c>
      <c r="I13172">
        <v>4.0130000000000001E-3</v>
      </c>
      <c r="J13172">
        <v>-5.9569999999999996E-3</v>
      </c>
      <c r="K13172">
        <v>1017.009949</v>
      </c>
      <c r="L13172">
        <v>36.454414</v>
      </c>
      <c r="W13172">
        <f t="shared" si="205"/>
        <v>56496.364198066934</v>
      </c>
    </row>
    <row r="13173" spans="1:23" x14ac:dyDescent="0.3">
      <c r="A13173">
        <v>182.29499999999999</v>
      </c>
      <c r="B13173">
        <v>-35.452762999999997</v>
      </c>
      <c r="C13173">
        <v>-52617.296875</v>
      </c>
      <c r="D13173">
        <v>20488.324218999998</v>
      </c>
      <c r="E13173">
        <v>-8.2585000000000006E-2</v>
      </c>
      <c r="F13173">
        <v>9.9195030000000006</v>
      </c>
      <c r="G13173">
        <v>-5.2087000000000001E-2</v>
      </c>
      <c r="H13173">
        <v>-1.173E-3</v>
      </c>
      <c r="I13173">
        <v>3.6319999999999998E-3</v>
      </c>
      <c r="J13173">
        <v>-6.0410000000000004E-3</v>
      </c>
      <c r="K13173">
        <v>1017.009949</v>
      </c>
      <c r="L13173">
        <v>36.454414</v>
      </c>
      <c r="W13173">
        <f t="shared" si="205"/>
        <v>56465.499348125406</v>
      </c>
    </row>
    <row r="13174" spans="1:23" x14ac:dyDescent="0.3">
      <c r="A13174">
        <v>182.30625000000001</v>
      </c>
      <c r="B13174">
        <v>42.183422</v>
      </c>
      <c r="C13174">
        <v>-52652.464844000002</v>
      </c>
      <c r="D13174">
        <v>20491.255859000001</v>
      </c>
      <c r="E13174">
        <v>-8.0312999999999996E-2</v>
      </c>
      <c r="F13174">
        <v>9.9275029999999997</v>
      </c>
      <c r="G13174">
        <v>-5.8191E-2</v>
      </c>
      <c r="H13174">
        <v>-7.6839999999999999E-3</v>
      </c>
      <c r="I13174">
        <v>2.8739999999999998E-3</v>
      </c>
      <c r="J13174">
        <v>-4.627E-3</v>
      </c>
      <c r="K13174">
        <v>1017.039978</v>
      </c>
      <c r="L13174">
        <v>36.459296999999999</v>
      </c>
      <c r="W13174">
        <f t="shared" si="205"/>
        <v>56499.339821530215</v>
      </c>
    </row>
    <row r="13175" spans="1:23" x14ac:dyDescent="0.3">
      <c r="A13175">
        <v>182.3175</v>
      </c>
      <c r="B13175">
        <v>31.428469</v>
      </c>
      <c r="C13175">
        <v>-52638.351562000003</v>
      </c>
      <c r="D13175">
        <v>20536.103515999999</v>
      </c>
      <c r="E13175">
        <v>-8.1415000000000001E-2</v>
      </c>
      <c r="F13175">
        <v>9.9491619999999994</v>
      </c>
      <c r="G13175">
        <v>-5.7131000000000001E-2</v>
      </c>
      <c r="H13175">
        <v>-1.0858E-2</v>
      </c>
      <c r="I13175">
        <v>3.1080000000000001E-3</v>
      </c>
      <c r="J13175">
        <v>-3.921E-3</v>
      </c>
      <c r="K13175">
        <v>1017.039978</v>
      </c>
      <c r="L13175">
        <v>36.459296999999999</v>
      </c>
      <c r="W13175">
        <f t="shared" si="205"/>
        <v>56502.465349161881</v>
      </c>
    </row>
    <row r="13176" spans="1:23" x14ac:dyDescent="0.3">
      <c r="A13176">
        <v>182.32875000000001</v>
      </c>
      <c r="B13176">
        <v>110.996719</v>
      </c>
      <c r="C13176">
        <v>-52615.417969000002</v>
      </c>
      <c r="D13176">
        <v>20577.634765999999</v>
      </c>
      <c r="E13176">
        <v>-8.3584000000000006E-2</v>
      </c>
      <c r="F13176">
        <v>10.00142</v>
      </c>
      <c r="G13176">
        <v>-6.0227999999999997E-2</v>
      </c>
      <c r="H13176">
        <v>-1.1089999999999999E-2</v>
      </c>
      <c r="I13176">
        <v>2.8170000000000001E-3</v>
      </c>
      <c r="J13176">
        <v>-4.3540000000000002E-3</v>
      </c>
      <c r="K13176">
        <v>1017.039978</v>
      </c>
      <c r="L13176">
        <v>36.459296999999999</v>
      </c>
      <c r="W13176">
        <f t="shared" si="205"/>
        <v>56496.314754920866</v>
      </c>
    </row>
    <row r="13177" spans="1:23" x14ac:dyDescent="0.3">
      <c r="A13177">
        <v>182.34</v>
      </c>
      <c r="B13177">
        <v>133.458969</v>
      </c>
      <c r="C13177">
        <v>-52606.300780999998</v>
      </c>
      <c r="D13177">
        <v>20468.412109000001</v>
      </c>
      <c r="E13177">
        <v>-9.8603999999999997E-2</v>
      </c>
      <c r="F13177">
        <v>10.013653</v>
      </c>
      <c r="G13177">
        <v>-4.2122E-2</v>
      </c>
      <c r="H13177">
        <v>-1.2670000000000001E-2</v>
      </c>
      <c r="I13177">
        <v>2.8029999999999999E-3</v>
      </c>
      <c r="J13177">
        <v>-4.3819999999999996E-3</v>
      </c>
      <c r="K13177">
        <v>1017.039978</v>
      </c>
      <c r="L13177">
        <v>36.459296999999999</v>
      </c>
      <c r="W13177">
        <f t="shared" si="205"/>
        <v>56448.176121300021</v>
      </c>
    </row>
    <row r="13178" spans="1:23" x14ac:dyDescent="0.3">
      <c r="A13178">
        <v>182.35124999999999</v>
      </c>
      <c r="B13178">
        <v>113.14003</v>
      </c>
      <c r="C13178">
        <v>-52582.292969000002</v>
      </c>
      <c r="D13178">
        <v>20584.783202999999</v>
      </c>
      <c r="E13178">
        <v>-8.0306000000000002E-2</v>
      </c>
      <c r="F13178">
        <v>10.025293</v>
      </c>
      <c r="G13178">
        <v>-5.2646999999999999E-2</v>
      </c>
      <c r="H13178">
        <v>-1.9540999999999999E-2</v>
      </c>
      <c r="I13178">
        <v>1.042E-3</v>
      </c>
      <c r="J13178">
        <v>-4.1900000000000001E-3</v>
      </c>
      <c r="K13178">
        <v>1017.039978</v>
      </c>
      <c r="L13178">
        <v>36.459296999999999</v>
      </c>
      <c r="W13178">
        <f t="shared" si="205"/>
        <v>56468.07623833706</v>
      </c>
    </row>
    <row r="13179" spans="1:23" x14ac:dyDescent="0.3">
      <c r="A13179">
        <v>182.36250000000001</v>
      </c>
      <c r="B13179">
        <v>76.344268999999997</v>
      </c>
      <c r="C13179">
        <v>-52616.578125</v>
      </c>
      <c r="D13179">
        <v>20660.230468999998</v>
      </c>
      <c r="E13179">
        <v>-7.8851000000000004E-2</v>
      </c>
      <c r="F13179">
        <v>10.022703</v>
      </c>
      <c r="G13179">
        <v>-5.8873000000000002E-2</v>
      </c>
      <c r="H13179">
        <v>-1.9455E-2</v>
      </c>
      <c r="I13179">
        <v>6.8099999999999996E-4</v>
      </c>
      <c r="J13179">
        <v>-5.0010000000000002E-3</v>
      </c>
      <c r="K13179">
        <v>1017.039978</v>
      </c>
      <c r="L13179">
        <v>36.459296999999999</v>
      </c>
      <c r="W13179">
        <f t="shared" si="205"/>
        <v>56527.473365292331</v>
      </c>
    </row>
    <row r="13180" spans="1:23" x14ac:dyDescent="0.3">
      <c r="A13180">
        <v>182.37375</v>
      </c>
      <c r="B13180">
        <v>-38.189734999999999</v>
      </c>
      <c r="C13180">
        <v>-52617.320312000003</v>
      </c>
      <c r="D13180">
        <v>20622.113281000002</v>
      </c>
      <c r="E13180">
        <v>-7.5993000000000005E-2</v>
      </c>
      <c r="F13180">
        <v>10.011789</v>
      </c>
      <c r="G13180">
        <v>-4.8378999999999998E-2</v>
      </c>
      <c r="H13180">
        <v>-1.8991999999999998E-2</v>
      </c>
      <c r="I13180">
        <v>4.1899999999999999E-4</v>
      </c>
      <c r="J13180">
        <v>-5.045E-3</v>
      </c>
      <c r="K13180">
        <v>1017.039978</v>
      </c>
      <c r="L13180">
        <v>36.459296999999999</v>
      </c>
      <c r="W13180">
        <f t="shared" si="205"/>
        <v>56514.205395155863</v>
      </c>
    </row>
    <row r="13181" spans="1:23" x14ac:dyDescent="0.3">
      <c r="A13181">
        <v>182.38499999999999</v>
      </c>
      <c r="B13181">
        <v>-56.824103999999998</v>
      </c>
      <c r="C13181">
        <v>-52605.765625</v>
      </c>
      <c r="D13181">
        <v>20590.773437</v>
      </c>
      <c r="E13181">
        <v>-8.1199999999999994E-2</v>
      </c>
      <c r="F13181">
        <v>10.009130000000001</v>
      </c>
      <c r="G13181">
        <v>-5.6670999999999999E-2</v>
      </c>
      <c r="H13181">
        <v>-2.1153999999999999E-2</v>
      </c>
      <c r="I13181">
        <v>7.8600000000000002E-4</v>
      </c>
      <c r="J13181">
        <v>-5.3509999999999999E-3</v>
      </c>
      <c r="K13181">
        <v>1017.039978</v>
      </c>
      <c r="L13181">
        <v>36.459296999999999</v>
      </c>
      <c r="W13181">
        <f t="shared" si="205"/>
        <v>56492.032683424412</v>
      </c>
    </row>
    <row r="13182" spans="1:23" x14ac:dyDescent="0.3">
      <c r="A13182">
        <v>182.39625000000001</v>
      </c>
      <c r="B13182">
        <v>-21.247717000000002</v>
      </c>
      <c r="C13182">
        <v>-52637.183594000002</v>
      </c>
      <c r="D13182">
        <v>20574.892577999999</v>
      </c>
      <c r="E13182">
        <v>-7.9422000000000006E-2</v>
      </c>
      <c r="F13182">
        <v>10.022169999999999</v>
      </c>
      <c r="G13182">
        <v>-4.1541000000000002E-2</v>
      </c>
      <c r="H13182">
        <v>-1.6702000000000002E-2</v>
      </c>
      <c r="I13182">
        <v>8.3699999999999996E-4</v>
      </c>
      <c r="J13182">
        <v>-5.424E-3</v>
      </c>
      <c r="K13182">
        <v>1017.039978</v>
      </c>
      <c r="L13182">
        <v>36.459296999999999</v>
      </c>
      <c r="W13182">
        <f t="shared" si="205"/>
        <v>56515.48241650407</v>
      </c>
    </row>
    <row r="13183" spans="1:23" x14ac:dyDescent="0.3">
      <c r="A13183">
        <v>182.4075</v>
      </c>
      <c r="B13183">
        <v>-3.7899940000000001</v>
      </c>
      <c r="C13183">
        <v>-52632.8125</v>
      </c>
      <c r="D13183">
        <v>20637.394531000002</v>
      </c>
      <c r="E13183">
        <v>-9.1970999999999997E-2</v>
      </c>
      <c r="F13183">
        <v>10.014805000000001</v>
      </c>
      <c r="G13183">
        <v>-4.9792000000000003E-2</v>
      </c>
      <c r="H13183">
        <v>-1.6114E-2</v>
      </c>
      <c r="I13183">
        <v>1.4250000000000001E-3</v>
      </c>
      <c r="J13183">
        <v>-5.1570000000000001E-3</v>
      </c>
      <c r="K13183">
        <v>1017.0299680000001</v>
      </c>
      <c r="L13183">
        <v>36.459296999999999</v>
      </c>
      <c r="W13183">
        <f t="shared" si="205"/>
        <v>56534.19336164937</v>
      </c>
    </row>
    <row r="13184" spans="1:23" x14ac:dyDescent="0.3">
      <c r="A13184">
        <v>182.41874999999999</v>
      </c>
      <c r="B13184">
        <v>-35.385109</v>
      </c>
      <c r="C13184">
        <v>-52622.761719000002</v>
      </c>
      <c r="D13184">
        <v>20516.449218999998</v>
      </c>
      <c r="E13184">
        <v>-8.7429999999999994E-2</v>
      </c>
      <c r="F13184">
        <v>10.019401</v>
      </c>
      <c r="G13184">
        <v>-5.6016999999999997E-2</v>
      </c>
      <c r="H13184">
        <v>-1.7912999999999998E-2</v>
      </c>
      <c r="I13184">
        <v>1.5139999999999999E-3</v>
      </c>
      <c r="J13184">
        <v>-5.0499999999999998E-3</v>
      </c>
      <c r="K13184">
        <v>1017.0299680000001</v>
      </c>
      <c r="L13184">
        <v>36.459296999999999</v>
      </c>
      <c r="W13184">
        <f t="shared" si="205"/>
        <v>56480.801973736139</v>
      </c>
    </row>
    <row r="13185" spans="1:23" x14ac:dyDescent="0.3">
      <c r="A13185">
        <v>182.43</v>
      </c>
      <c r="B13185">
        <v>-33.659148999999999</v>
      </c>
      <c r="C13185">
        <v>-52600.542969000002</v>
      </c>
      <c r="D13185">
        <v>20620.046875</v>
      </c>
      <c r="E13185">
        <v>-9.2779E-2</v>
      </c>
      <c r="F13185">
        <v>10.012187000000001</v>
      </c>
      <c r="G13185">
        <v>-5.0456000000000001E-2</v>
      </c>
      <c r="H13185">
        <v>-1.6303000000000002E-2</v>
      </c>
      <c r="I13185">
        <v>1.266E-3</v>
      </c>
      <c r="J13185">
        <v>-6.1320000000000003E-3</v>
      </c>
      <c r="K13185">
        <v>1017.0299680000001</v>
      </c>
      <c r="L13185">
        <v>36.459296999999999</v>
      </c>
      <c r="W13185">
        <f t="shared" si="205"/>
        <v>56497.828159134791</v>
      </c>
    </row>
    <row r="13186" spans="1:23" x14ac:dyDescent="0.3">
      <c r="A13186">
        <v>182.44125</v>
      </c>
      <c r="B13186">
        <v>-40.220367000000003</v>
      </c>
      <c r="C13186">
        <v>-52626.996094000002</v>
      </c>
      <c r="D13186">
        <v>20591.302734000001</v>
      </c>
      <c r="E13186">
        <v>-8.8245000000000004E-2</v>
      </c>
      <c r="F13186">
        <v>10.032066</v>
      </c>
      <c r="G13186">
        <v>-4.1960999999999998E-2</v>
      </c>
      <c r="H13186">
        <v>-9.1299999999999992E-3</v>
      </c>
      <c r="I13186">
        <v>2.3370000000000001E-3</v>
      </c>
      <c r="J13186">
        <v>-6.4250000000000002E-3</v>
      </c>
      <c r="K13186">
        <v>1017.0299680000001</v>
      </c>
      <c r="L13186">
        <v>36.459296999999999</v>
      </c>
      <c r="W13186">
        <f t="shared" ref="W13186:W13249" si="206">SQRT((B13186)^2+(C13186)^2+(D13186)^2)</f>
        <v>56511.981772355583</v>
      </c>
    </row>
    <row r="13187" spans="1:23" x14ac:dyDescent="0.3">
      <c r="A13187">
        <v>182.45249999999999</v>
      </c>
      <c r="B13187">
        <v>36.834293000000002</v>
      </c>
      <c r="C13187">
        <v>-52610.507812000003</v>
      </c>
      <c r="D13187">
        <v>20469.853515999999</v>
      </c>
      <c r="E13187">
        <v>-8.5719000000000004E-2</v>
      </c>
      <c r="F13187">
        <v>10.018675999999999</v>
      </c>
      <c r="G13187">
        <v>-4.6584E-2</v>
      </c>
      <c r="H13187">
        <v>-3.8340000000000002E-3</v>
      </c>
      <c r="I13187">
        <v>2.6719999999999999E-3</v>
      </c>
      <c r="J13187">
        <v>-8.2039999999999995E-3</v>
      </c>
      <c r="K13187">
        <v>1017.0299680000001</v>
      </c>
      <c r="L13187">
        <v>36.459296999999999</v>
      </c>
      <c r="W13187">
        <f t="shared" si="206"/>
        <v>56452.47374533867</v>
      </c>
    </row>
    <row r="13188" spans="1:23" x14ac:dyDescent="0.3">
      <c r="A13188">
        <v>182.46375</v>
      </c>
      <c r="B13188">
        <v>-4.9726970000000001</v>
      </c>
      <c r="C13188">
        <v>-52639.203125</v>
      </c>
      <c r="D13188">
        <v>20633.074218999998</v>
      </c>
      <c r="E13188">
        <v>-8.9219000000000007E-2</v>
      </c>
      <c r="F13188">
        <v>10.018046999999999</v>
      </c>
      <c r="G13188">
        <v>-4.5823000000000003E-2</v>
      </c>
      <c r="H13188">
        <v>2.281E-3</v>
      </c>
      <c r="I13188">
        <v>4.228E-3</v>
      </c>
      <c r="J13188">
        <v>-8.4620000000000008E-3</v>
      </c>
      <c r="K13188">
        <v>1017.0299680000001</v>
      </c>
      <c r="L13188">
        <v>36.459296999999999</v>
      </c>
      <c r="W13188">
        <f t="shared" si="206"/>
        <v>56538.566325027095</v>
      </c>
    </row>
    <row r="13189" spans="1:23" x14ac:dyDescent="0.3">
      <c r="A13189">
        <v>182.47499999999999</v>
      </c>
      <c r="B13189">
        <v>-0.56280699999999995</v>
      </c>
      <c r="C13189">
        <v>-52635.035155999998</v>
      </c>
      <c r="D13189">
        <v>20601.365234000001</v>
      </c>
      <c r="E13189">
        <v>-9.3279000000000001E-2</v>
      </c>
      <c r="F13189">
        <v>10.011721</v>
      </c>
      <c r="G13189">
        <v>-4.8936E-2</v>
      </c>
      <c r="H13189">
        <v>9.3259999999999992E-3</v>
      </c>
      <c r="I13189">
        <v>5.4140000000000004E-3</v>
      </c>
      <c r="J13189">
        <v>-9.3159999999999996E-3</v>
      </c>
      <c r="K13189">
        <v>1017.0299680000001</v>
      </c>
      <c r="L13189">
        <v>36.459296999999999</v>
      </c>
      <c r="W13189">
        <f t="shared" si="206"/>
        <v>56523.120717939593</v>
      </c>
    </row>
    <row r="13190" spans="1:23" x14ac:dyDescent="0.3">
      <c r="A13190">
        <v>182.48625000000001</v>
      </c>
      <c r="B13190">
        <v>-92.334800999999999</v>
      </c>
      <c r="C13190">
        <v>-52667.691405999998</v>
      </c>
      <c r="D13190">
        <v>20404.035156000002</v>
      </c>
      <c r="E13190">
        <v>-9.0024999999999994E-2</v>
      </c>
      <c r="F13190">
        <v>10.022544999999999</v>
      </c>
      <c r="G13190">
        <v>-4.2777999999999997E-2</v>
      </c>
      <c r="H13190">
        <v>1.4059E-2</v>
      </c>
      <c r="I13190">
        <v>6.5830000000000003E-3</v>
      </c>
      <c r="J13190">
        <v>-1.1181999999999999E-2</v>
      </c>
      <c r="K13190">
        <v>1017.0299680000001</v>
      </c>
      <c r="L13190">
        <v>36.459296999999999</v>
      </c>
      <c r="W13190">
        <f t="shared" si="206"/>
        <v>56482.022754150777</v>
      </c>
    </row>
    <row r="13191" spans="1:23" x14ac:dyDescent="0.3">
      <c r="A13191">
        <v>182.4975</v>
      </c>
      <c r="B13191">
        <v>27.264862000000001</v>
      </c>
      <c r="C13191">
        <v>-52640.328125</v>
      </c>
      <c r="D13191">
        <v>20509.566406000002</v>
      </c>
      <c r="E13191">
        <v>-8.6747000000000005E-2</v>
      </c>
      <c r="F13191">
        <v>10.017897</v>
      </c>
      <c r="G13191">
        <v>-5.0571999999999999E-2</v>
      </c>
      <c r="H13191">
        <v>1.7270000000000001E-2</v>
      </c>
      <c r="I13191">
        <v>6.6400000000000001E-3</v>
      </c>
      <c r="J13191">
        <v>-1.1438E-2</v>
      </c>
      <c r="K13191">
        <v>1017.0299680000001</v>
      </c>
      <c r="L13191">
        <v>36.459296999999999</v>
      </c>
      <c r="W13191">
        <f t="shared" si="206"/>
        <v>56494.665258256813</v>
      </c>
    </row>
    <row r="13192" spans="1:23" x14ac:dyDescent="0.3">
      <c r="A13192">
        <v>182.50874999999999</v>
      </c>
      <c r="B13192">
        <v>107.139099</v>
      </c>
      <c r="C13192">
        <v>-52618.515625</v>
      </c>
      <c r="D13192">
        <v>20559.080077999999</v>
      </c>
      <c r="E13192">
        <v>-7.8296000000000004E-2</v>
      </c>
      <c r="F13192">
        <v>9.9641179999999991</v>
      </c>
      <c r="G13192">
        <v>-4.5984999999999998E-2</v>
      </c>
      <c r="H13192">
        <v>2.2800999999999998E-2</v>
      </c>
      <c r="I13192">
        <v>7.7470000000000004E-3</v>
      </c>
      <c r="J13192">
        <v>-1.3165E-2</v>
      </c>
      <c r="K13192">
        <v>1017.009949</v>
      </c>
      <c r="L13192">
        <v>36.459296999999999</v>
      </c>
      <c r="W13192">
        <f t="shared" si="206"/>
        <v>56492.437007253633</v>
      </c>
    </row>
    <row r="13193" spans="1:23" x14ac:dyDescent="0.3">
      <c r="A13193">
        <v>182.52</v>
      </c>
      <c r="B13193">
        <v>86.049308999999994</v>
      </c>
      <c r="C13193">
        <v>-52619.421875</v>
      </c>
      <c r="D13193">
        <v>20538.753906000002</v>
      </c>
      <c r="E13193">
        <v>-6.9993E-2</v>
      </c>
      <c r="F13193">
        <v>9.9526859999999999</v>
      </c>
      <c r="G13193">
        <v>-3.8682000000000001E-2</v>
      </c>
      <c r="H13193">
        <v>2.4146999999999998E-2</v>
      </c>
      <c r="I13193">
        <v>7.7190000000000002E-3</v>
      </c>
      <c r="J13193">
        <v>-1.4609E-2</v>
      </c>
      <c r="K13193">
        <v>1017.009949</v>
      </c>
      <c r="L13193">
        <v>36.459296999999999</v>
      </c>
      <c r="W13193">
        <f t="shared" si="206"/>
        <v>56485.851104095425</v>
      </c>
    </row>
    <row r="13194" spans="1:23" x14ac:dyDescent="0.3">
      <c r="A13194">
        <v>182.53125</v>
      </c>
      <c r="B13194">
        <v>64.493155999999999</v>
      </c>
      <c r="C13194">
        <v>-52616.019530999998</v>
      </c>
      <c r="D13194">
        <v>20335.357422000001</v>
      </c>
      <c r="E13194">
        <v>-8.3873000000000003E-2</v>
      </c>
      <c r="F13194">
        <v>9.9375269999999993</v>
      </c>
      <c r="G13194">
        <v>-5.1806999999999999E-2</v>
      </c>
      <c r="H13194">
        <v>2.7695000000000001E-2</v>
      </c>
      <c r="I13194">
        <v>7.809E-3</v>
      </c>
      <c r="J13194">
        <v>-1.4970000000000001E-2</v>
      </c>
      <c r="K13194">
        <v>1017.009949</v>
      </c>
      <c r="L13194">
        <v>36.459296999999999</v>
      </c>
      <c r="W13194">
        <f t="shared" si="206"/>
        <v>56409.010203461599</v>
      </c>
    </row>
    <row r="13195" spans="1:23" x14ac:dyDescent="0.3">
      <c r="A13195">
        <v>182.54249999999999</v>
      </c>
      <c r="B13195">
        <v>-67.326438999999993</v>
      </c>
      <c r="C13195">
        <v>-52612.75</v>
      </c>
      <c r="D13195">
        <v>20465.835937</v>
      </c>
      <c r="E13195">
        <v>-8.2281000000000007E-2</v>
      </c>
      <c r="F13195">
        <v>9.9126770000000004</v>
      </c>
      <c r="G13195">
        <v>-5.0136E-2</v>
      </c>
      <c r="H13195">
        <v>2.9453E-2</v>
      </c>
      <c r="I13195">
        <v>8.6940000000000003E-3</v>
      </c>
      <c r="J13195">
        <v>-1.5436E-2</v>
      </c>
      <c r="K13195">
        <v>1017.009949</v>
      </c>
      <c r="L13195">
        <v>36.459296999999999</v>
      </c>
      <c r="W13195">
        <f t="shared" si="206"/>
        <v>56453.134864346452</v>
      </c>
    </row>
    <row r="13196" spans="1:23" x14ac:dyDescent="0.3">
      <c r="A13196">
        <v>182.55375000000001</v>
      </c>
      <c r="B13196">
        <v>-34.530616999999999</v>
      </c>
      <c r="C13196">
        <v>-52641.941405999998</v>
      </c>
      <c r="D13196">
        <v>20557.798827999999</v>
      </c>
      <c r="E13196">
        <v>-7.8733999999999998E-2</v>
      </c>
      <c r="F13196">
        <v>9.9295249999999999</v>
      </c>
      <c r="G13196">
        <v>-5.3788000000000002E-2</v>
      </c>
      <c r="H13196">
        <v>3.1297999999999999E-2</v>
      </c>
      <c r="I13196">
        <v>9.757E-3</v>
      </c>
      <c r="J13196">
        <v>-1.5141999999999999E-2</v>
      </c>
      <c r="K13196">
        <v>1017.009949</v>
      </c>
      <c r="L13196">
        <v>36.459296999999999</v>
      </c>
      <c r="W13196">
        <f t="shared" si="206"/>
        <v>56513.69993204096</v>
      </c>
    </row>
    <row r="13197" spans="1:23" x14ac:dyDescent="0.3">
      <c r="A13197">
        <v>182.565</v>
      </c>
      <c r="B13197">
        <v>-122.592827</v>
      </c>
      <c r="C13197">
        <v>-52617.265625</v>
      </c>
      <c r="D13197">
        <v>20477.78125</v>
      </c>
      <c r="E13197">
        <v>-9.0421000000000001E-2</v>
      </c>
      <c r="F13197">
        <v>9.9440349999999995</v>
      </c>
      <c r="G13197">
        <v>-4.8196000000000003E-2</v>
      </c>
      <c r="H13197">
        <v>3.2821999999999997E-2</v>
      </c>
      <c r="I13197">
        <v>9.1269999999999997E-3</v>
      </c>
      <c r="J13197">
        <v>-1.4963000000000001E-2</v>
      </c>
      <c r="K13197">
        <v>1017.009949</v>
      </c>
      <c r="L13197">
        <v>36.459296999999999</v>
      </c>
      <c r="W13197">
        <f t="shared" si="206"/>
        <v>56461.767558020088</v>
      </c>
    </row>
    <row r="13198" spans="1:23" x14ac:dyDescent="0.3">
      <c r="A13198">
        <v>182.57624999999999</v>
      </c>
      <c r="B13198">
        <v>97.898887999999999</v>
      </c>
      <c r="C13198">
        <v>-52629.148437000003</v>
      </c>
      <c r="D13198">
        <v>20547.951172000001</v>
      </c>
      <c r="E13198">
        <v>-8.8747999999999994E-2</v>
      </c>
      <c r="F13198">
        <v>9.9388210000000008</v>
      </c>
      <c r="G13198">
        <v>-4.8795999999999999E-2</v>
      </c>
      <c r="H13198">
        <v>3.1394999999999999E-2</v>
      </c>
      <c r="I13198">
        <v>7.5170000000000002E-3</v>
      </c>
      <c r="J13198">
        <v>-1.3698E-2</v>
      </c>
      <c r="K13198">
        <v>1017.009949</v>
      </c>
      <c r="L13198">
        <v>36.459296999999999</v>
      </c>
      <c r="W13198">
        <f t="shared" si="206"/>
        <v>56498.275608755954</v>
      </c>
    </row>
    <row r="13199" spans="1:23" x14ac:dyDescent="0.3">
      <c r="A13199">
        <v>182.58750000000001</v>
      </c>
      <c r="B13199">
        <v>30.837959000000001</v>
      </c>
      <c r="C13199">
        <v>-52637.09375</v>
      </c>
      <c r="D13199">
        <v>20629.798827999999</v>
      </c>
      <c r="E13199">
        <v>-8.5679000000000005E-2</v>
      </c>
      <c r="F13199">
        <v>9.9305260000000004</v>
      </c>
      <c r="G13199">
        <v>-6.1901999999999999E-2</v>
      </c>
      <c r="H13199">
        <v>2.911E-2</v>
      </c>
      <c r="I13199">
        <v>7.6899999999999998E-3</v>
      </c>
      <c r="J13199">
        <v>-1.2132E-2</v>
      </c>
      <c r="K13199">
        <v>1017.009949</v>
      </c>
      <c r="L13199">
        <v>36.459296999999999</v>
      </c>
      <c r="W13199">
        <f t="shared" si="206"/>
        <v>56535.415352765871</v>
      </c>
    </row>
    <row r="13200" spans="1:23" x14ac:dyDescent="0.3">
      <c r="A13200">
        <v>182.59875</v>
      </c>
      <c r="B13200">
        <v>61.023994000000002</v>
      </c>
      <c r="C13200">
        <v>-52624.023437000003</v>
      </c>
      <c r="D13200">
        <v>20553.591797000001</v>
      </c>
      <c r="E13200">
        <v>-6.9889000000000007E-2</v>
      </c>
      <c r="F13200">
        <v>9.9350100000000001</v>
      </c>
      <c r="G13200">
        <v>-3.8761999999999998E-2</v>
      </c>
      <c r="H13200">
        <v>2.598E-2</v>
      </c>
      <c r="I13200">
        <v>6.6490000000000004E-3</v>
      </c>
      <c r="J13200">
        <v>-1.0876E-2</v>
      </c>
      <c r="K13200">
        <v>1017.009949</v>
      </c>
      <c r="L13200">
        <v>36.459296999999999</v>
      </c>
      <c r="W13200">
        <f t="shared" si="206"/>
        <v>56495.501611929023</v>
      </c>
    </row>
    <row r="13201" spans="1:23" x14ac:dyDescent="0.3">
      <c r="A13201">
        <v>182.61</v>
      </c>
      <c r="B13201">
        <v>-20.753435</v>
      </c>
      <c r="C13201">
        <v>-52625.453125</v>
      </c>
      <c r="D13201">
        <v>20410.130859000001</v>
      </c>
      <c r="E13201">
        <v>-8.7665999999999994E-2</v>
      </c>
      <c r="F13201">
        <v>9.9450800000000008</v>
      </c>
      <c r="G13201">
        <v>-5.8888000000000003E-2</v>
      </c>
      <c r="H13201">
        <v>3.1629999999999998E-2</v>
      </c>
      <c r="I13201">
        <v>7.9979999999999999E-3</v>
      </c>
      <c r="J13201">
        <v>-1.2178E-2</v>
      </c>
      <c r="K13201">
        <v>1017.049988</v>
      </c>
      <c r="L13201">
        <v>36.464179999999999</v>
      </c>
      <c r="W13201">
        <f t="shared" si="206"/>
        <v>56444.771139567398</v>
      </c>
    </row>
    <row r="13202" spans="1:23" x14ac:dyDescent="0.3">
      <c r="A13202">
        <v>182.62125</v>
      </c>
      <c r="B13202">
        <v>-8.8088029999999993</v>
      </c>
      <c r="C13202">
        <v>-52649.335937000003</v>
      </c>
      <c r="D13202">
        <v>20554.076172000001</v>
      </c>
      <c r="E13202">
        <v>-9.2288999999999996E-2</v>
      </c>
      <c r="F13202">
        <v>9.9327269999999999</v>
      </c>
      <c r="G13202">
        <v>-4.4614000000000001E-2</v>
      </c>
      <c r="H13202">
        <v>2.7822E-2</v>
      </c>
      <c r="I13202">
        <v>8.2900000000000005E-3</v>
      </c>
      <c r="J13202">
        <v>-1.0243E-2</v>
      </c>
      <c r="K13202">
        <v>1017.049988</v>
      </c>
      <c r="L13202">
        <v>36.464179999999999</v>
      </c>
      <c r="W13202">
        <f t="shared" si="206"/>
        <v>56519.224158568104</v>
      </c>
    </row>
    <row r="13203" spans="1:23" x14ac:dyDescent="0.3">
      <c r="A13203">
        <v>182.63249999999999</v>
      </c>
      <c r="B13203">
        <v>29.592870999999999</v>
      </c>
      <c r="C13203">
        <v>-52622.160155999998</v>
      </c>
      <c r="D13203">
        <v>20614.568359000001</v>
      </c>
      <c r="E13203">
        <v>-8.0435999999999994E-2</v>
      </c>
      <c r="F13203">
        <v>9.9282649999999997</v>
      </c>
      <c r="G13203">
        <v>-5.6750000000000002E-2</v>
      </c>
      <c r="H13203">
        <v>1.8655000000000001E-2</v>
      </c>
      <c r="I13203">
        <v>6.9220000000000002E-3</v>
      </c>
      <c r="J13203">
        <v>-8.1689999999999992E-3</v>
      </c>
      <c r="K13203">
        <v>1017.049988</v>
      </c>
      <c r="L13203">
        <v>36.464179999999999</v>
      </c>
      <c r="W13203">
        <f t="shared" si="206"/>
        <v>56515.953887814823</v>
      </c>
    </row>
    <row r="13204" spans="1:23" x14ac:dyDescent="0.3">
      <c r="A13204">
        <v>182.64375000000001</v>
      </c>
      <c r="B13204">
        <v>-133.769913</v>
      </c>
      <c r="C13204">
        <v>-52637.417969000002</v>
      </c>
      <c r="D13204">
        <v>20626.425781000002</v>
      </c>
      <c r="E13204">
        <v>-8.9387999999999995E-2</v>
      </c>
      <c r="F13204">
        <v>9.9406979999999994</v>
      </c>
      <c r="G13204">
        <v>-4.8864999999999999E-2</v>
      </c>
      <c r="H13204">
        <v>1.3766E-2</v>
      </c>
      <c r="I13204">
        <v>6.4310000000000001E-3</v>
      </c>
      <c r="J13204">
        <v>-7.1110000000000001E-3</v>
      </c>
      <c r="K13204">
        <v>1017.049988</v>
      </c>
      <c r="L13204">
        <v>36.464179999999999</v>
      </c>
      <c r="W13204">
        <f t="shared" si="206"/>
        <v>56534.63633324203</v>
      </c>
    </row>
    <row r="13205" spans="1:23" x14ac:dyDescent="0.3">
      <c r="A13205">
        <v>182.655</v>
      </c>
      <c r="B13205">
        <v>34.489662000000003</v>
      </c>
      <c r="C13205">
        <v>-52619.578125</v>
      </c>
      <c r="D13205">
        <v>20511.787109000001</v>
      </c>
      <c r="E13205">
        <v>-8.5906999999999997E-2</v>
      </c>
      <c r="F13205">
        <v>9.9434679999999993</v>
      </c>
      <c r="G13205">
        <v>-5.7557999999999998E-2</v>
      </c>
      <c r="H13205">
        <v>8.4980000000000003E-3</v>
      </c>
      <c r="I13205">
        <v>4.6860000000000001E-3</v>
      </c>
      <c r="J13205">
        <v>-6.2859999999999999E-3</v>
      </c>
      <c r="K13205">
        <v>1017.049988</v>
      </c>
      <c r="L13205">
        <v>36.464179999999999</v>
      </c>
      <c r="W13205">
        <f t="shared" si="206"/>
        <v>56476.141883052725</v>
      </c>
    </row>
    <row r="13206" spans="1:23" x14ac:dyDescent="0.3">
      <c r="A13206">
        <v>182.66624999999999</v>
      </c>
      <c r="B13206">
        <v>-62.695430999999999</v>
      </c>
      <c r="C13206">
        <v>-52629.648437000003</v>
      </c>
      <c r="D13206">
        <v>20600.472656000002</v>
      </c>
      <c r="E13206">
        <v>-7.7317999999999998E-2</v>
      </c>
      <c r="F13206">
        <v>9.942698</v>
      </c>
      <c r="G13206">
        <v>-4.2168999999999998E-2</v>
      </c>
      <c r="H13206">
        <v>1.37E-4</v>
      </c>
      <c r="I13206">
        <v>3.2209999999999999E-3</v>
      </c>
      <c r="J13206">
        <v>-5.0639999999999999E-3</v>
      </c>
      <c r="K13206">
        <v>1017.049988</v>
      </c>
      <c r="L13206">
        <v>36.464179999999999</v>
      </c>
      <c r="W13206">
        <f t="shared" si="206"/>
        <v>56517.813996738128</v>
      </c>
    </row>
    <row r="13207" spans="1:23" x14ac:dyDescent="0.3">
      <c r="A13207">
        <v>182.67750000000001</v>
      </c>
      <c r="B13207">
        <v>43.310287000000002</v>
      </c>
      <c r="C13207">
        <v>-52633.820312000003</v>
      </c>
      <c r="D13207">
        <v>20497.146484000001</v>
      </c>
      <c r="E13207">
        <v>-8.6190000000000003E-2</v>
      </c>
      <c r="F13207">
        <v>9.9230319999999992</v>
      </c>
      <c r="G13207">
        <v>-5.7727000000000001E-2</v>
      </c>
      <c r="H13207">
        <v>-5.3010000000000002E-3</v>
      </c>
      <c r="I13207">
        <v>3.32E-3</v>
      </c>
      <c r="J13207">
        <v>-5.2820000000000002E-3</v>
      </c>
      <c r="K13207">
        <v>1017.049988</v>
      </c>
      <c r="L13207">
        <v>36.464179999999999</v>
      </c>
      <c r="W13207">
        <f t="shared" si="206"/>
        <v>56484.103342475202</v>
      </c>
    </row>
    <row r="13208" spans="1:23" x14ac:dyDescent="0.3">
      <c r="A13208">
        <v>182.68875</v>
      </c>
      <c r="B13208">
        <v>91.744476000000006</v>
      </c>
      <c r="C13208">
        <v>-52632.792969000002</v>
      </c>
      <c r="D13208">
        <v>20464.849609000001</v>
      </c>
      <c r="E13208">
        <v>-9.1607999999999995E-2</v>
      </c>
      <c r="F13208">
        <v>9.9435350000000007</v>
      </c>
      <c r="G13208">
        <v>-5.4108000000000003E-2</v>
      </c>
      <c r="H13208">
        <v>-8.3300000000000006E-3</v>
      </c>
      <c r="I13208">
        <v>2.6090000000000002E-3</v>
      </c>
      <c r="J13208">
        <v>-5.9569999999999996E-3</v>
      </c>
      <c r="K13208">
        <v>1017.049988</v>
      </c>
      <c r="L13208">
        <v>36.464179999999999</v>
      </c>
      <c r="W13208">
        <f t="shared" si="206"/>
        <v>56471.491766071493</v>
      </c>
    </row>
    <row r="13209" spans="1:23" x14ac:dyDescent="0.3">
      <c r="A13209">
        <v>182.7</v>
      </c>
      <c r="B13209">
        <v>95.716308999999995</v>
      </c>
      <c r="C13209">
        <v>-52627.070312000003</v>
      </c>
      <c r="D13209">
        <v>20420.171875</v>
      </c>
      <c r="E13209">
        <v>-7.5241000000000002E-2</v>
      </c>
      <c r="F13209">
        <v>10.006791</v>
      </c>
      <c r="G13209">
        <v>-5.2934000000000002E-2</v>
      </c>
      <c r="H13209">
        <v>-7.0730000000000003E-3</v>
      </c>
      <c r="I13209">
        <v>3.699E-3</v>
      </c>
      <c r="J13209">
        <v>-4.5799999999999999E-3</v>
      </c>
      <c r="K13209">
        <v>1017.009949</v>
      </c>
      <c r="L13209">
        <v>36.464179999999999</v>
      </c>
      <c r="W13209">
        <f t="shared" si="206"/>
        <v>56449.987693891853</v>
      </c>
    </row>
    <row r="13210" spans="1:23" x14ac:dyDescent="0.3">
      <c r="A13210">
        <v>182.71125000000001</v>
      </c>
      <c r="B13210">
        <v>-75.555892999999998</v>
      </c>
      <c r="C13210">
        <v>-52623.046875</v>
      </c>
      <c r="D13210">
        <v>20558.78125</v>
      </c>
      <c r="E13210">
        <v>-7.8828999999999996E-2</v>
      </c>
      <c r="F13210">
        <v>10.017317</v>
      </c>
      <c r="G13210">
        <v>-4.8859E-2</v>
      </c>
      <c r="H13210">
        <v>-1.1394E-2</v>
      </c>
      <c r="I13210">
        <v>2.2769999999999999E-3</v>
      </c>
      <c r="J13210">
        <v>-4.182E-3</v>
      </c>
      <c r="K13210">
        <v>1017.009949</v>
      </c>
      <c r="L13210">
        <v>36.464179999999999</v>
      </c>
      <c r="W13210">
        <f t="shared" si="206"/>
        <v>56496.4977462034</v>
      </c>
    </row>
    <row r="13211" spans="1:23" x14ac:dyDescent="0.3">
      <c r="A13211">
        <v>182.7225</v>
      </c>
      <c r="B13211">
        <v>29.638735</v>
      </c>
      <c r="C13211">
        <v>-52617.332030999998</v>
      </c>
      <c r="D13211">
        <v>20574.546875</v>
      </c>
      <c r="E13211">
        <v>-8.3554000000000003E-2</v>
      </c>
      <c r="F13211">
        <v>10.020579</v>
      </c>
      <c r="G13211">
        <v>-4.428E-2</v>
      </c>
      <c r="H13211">
        <v>-1.7052999999999999E-2</v>
      </c>
      <c r="I13211">
        <v>1.931E-3</v>
      </c>
      <c r="J13211">
        <v>-4.326E-3</v>
      </c>
      <c r="K13211">
        <v>1017.009949</v>
      </c>
      <c r="L13211">
        <v>36.464179999999999</v>
      </c>
      <c r="W13211">
        <f t="shared" si="206"/>
        <v>56496.871485301577</v>
      </c>
    </row>
    <row r="13212" spans="1:23" x14ac:dyDescent="0.3">
      <c r="A13212">
        <v>182.73374999999999</v>
      </c>
      <c r="B13212">
        <v>58.843159</v>
      </c>
      <c r="C13212">
        <v>-52628.277344000002</v>
      </c>
      <c r="D13212">
        <v>20496.021484000001</v>
      </c>
      <c r="E13212">
        <v>-7.3228000000000001E-2</v>
      </c>
      <c r="F13212">
        <v>10.03445</v>
      </c>
      <c r="G13212">
        <v>-4.7136999999999998E-2</v>
      </c>
      <c r="H13212">
        <v>-1.8322000000000001E-2</v>
      </c>
      <c r="I13212">
        <v>1.5629999999999999E-3</v>
      </c>
      <c r="J13212">
        <v>-4.6880000000000003E-3</v>
      </c>
      <c r="K13212">
        <v>1017.009949</v>
      </c>
      <c r="L13212">
        <v>36.464179999999999</v>
      </c>
      <c r="W13212">
        <f t="shared" si="206"/>
        <v>56478.544026797776</v>
      </c>
    </row>
    <row r="13213" spans="1:23" x14ac:dyDescent="0.3">
      <c r="A13213">
        <v>182.745</v>
      </c>
      <c r="B13213">
        <v>-55.552010000000003</v>
      </c>
      <c r="C13213">
        <v>-52641.605469000002</v>
      </c>
      <c r="D13213">
        <v>20446.34375</v>
      </c>
      <c r="E13213">
        <v>-7.9547000000000007E-2</v>
      </c>
      <c r="F13213">
        <v>10.023631</v>
      </c>
      <c r="G13213">
        <v>-4.5391000000000001E-2</v>
      </c>
      <c r="H13213">
        <v>-2.2051000000000001E-2</v>
      </c>
      <c r="I13213">
        <v>3.4499999999999998E-4</v>
      </c>
      <c r="J13213">
        <v>-4.6179999999999997E-3</v>
      </c>
      <c r="K13213">
        <v>1017.009949</v>
      </c>
      <c r="L13213">
        <v>36.464179999999999</v>
      </c>
      <c r="W13213">
        <f t="shared" si="206"/>
        <v>56472.955342560475</v>
      </c>
    </row>
    <row r="13214" spans="1:23" x14ac:dyDescent="0.3">
      <c r="A13214">
        <v>182.75624999999999</v>
      </c>
      <c r="B13214">
        <v>84.063293000000002</v>
      </c>
      <c r="C13214">
        <v>-52653.570312000003</v>
      </c>
      <c r="D13214">
        <v>20437.679687</v>
      </c>
      <c r="E13214">
        <v>-7.9931000000000002E-2</v>
      </c>
      <c r="F13214">
        <v>10.007372</v>
      </c>
      <c r="G13214">
        <v>-5.4495000000000002E-2</v>
      </c>
      <c r="H13214">
        <v>-2.1864999999999999E-2</v>
      </c>
      <c r="I13214">
        <v>3.4600000000000001E-4</v>
      </c>
      <c r="J13214">
        <v>-5.8240000000000002E-3</v>
      </c>
      <c r="K13214">
        <v>1017.009949</v>
      </c>
      <c r="L13214">
        <v>36.464179999999999</v>
      </c>
      <c r="W13214">
        <f t="shared" si="206"/>
        <v>56481.008172892689</v>
      </c>
    </row>
    <row r="13215" spans="1:23" x14ac:dyDescent="0.3">
      <c r="A13215">
        <v>182.76750000000001</v>
      </c>
      <c r="B13215">
        <v>77.443611000000004</v>
      </c>
      <c r="C13215">
        <v>-52585.316405999998</v>
      </c>
      <c r="D13215">
        <v>20593.400390999999</v>
      </c>
      <c r="E13215">
        <v>-9.4698000000000004E-2</v>
      </c>
      <c r="F13215">
        <v>10.009224</v>
      </c>
      <c r="G13215">
        <v>-4.9854999999999997E-2</v>
      </c>
      <c r="H13215">
        <v>-2.0920000000000001E-2</v>
      </c>
      <c r="I13215">
        <v>8.0999999999999996E-4</v>
      </c>
      <c r="J13215">
        <v>-5.5240000000000003E-3</v>
      </c>
      <c r="K13215">
        <v>1017.009949</v>
      </c>
      <c r="L13215">
        <v>36.464179999999999</v>
      </c>
      <c r="W13215">
        <f t="shared" si="206"/>
        <v>56473.973108822938</v>
      </c>
    </row>
    <row r="13216" spans="1:23" x14ac:dyDescent="0.3">
      <c r="A13216">
        <v>182.77875</v>
      </c>
      <c r="B13216">
        <v>27.628215999999998</v>
      </c>
      <c r="C13216">
        <v>-52603.574219000002</v>
      </c>
      <c r="D13216">
        <v>20530.863281000002</v>
      </c>
      <c r="E13216">
        <v>-7.6633000000000007E-2</v>
      </c>
      <c r="F13216">
        <v>10.024466</v>
      </c>
      <c r="G13216">
        <v>-4.9093999999999999E-2</v>
      </c>
      <c r="H13216">
        <v>-1.8319999999999999E-2</v>
      </c>
      <c r="I13216">
        <v>1.122E-3</v>
      </c>
      <c r="J13216">
        <v>-4.797E-3</v>
      </c>
      <c r="K13216">
        <v>1017.009949</v>
      </c>
      <c r="L13216">
        <v>36.464179999999999</v>
      </c>
      <c r="W13216">
        <f t="shared" si="206"/>
        <v>56468.160329474827</v>
      </c>
    </row>
    <row r="13217" spans="1:23" x14ac:dyDescent="0.3">
      <c r="A13217">
        <v>182.79</v>
      </c>
      <c r="B13217">
        <v>-49.013804999999998</v>
      </c>
      <c r="C13217">
        <v>-52612.667969000002</v>
      </c>
      <c r="D13217">
        <v>20396.525390999999</v>
      </c>
      <c r="E13217">
        <v>-8.8514999999999996E-2</v>
      </c>
      <c r="F13217">
        <v>10.015962999999999</v>
      </c>
      <c r="G13217">
        <v>-4.0347000000000001E-2</v>
      </c>
      <c r="H13217">
        <v>-1.8319999999999999E-2</v>
      </c>
      <c r="I13217">
        <v>1.1400000000000001E-4</v>
      </c>
      <c r="J13217">
        <v>-5.62E-3</v>
      </c>
      <c r="K13217">
        <v>1017.009949</v>
      </c>
      <c r="L13217">
        <v>36.464179999999999</v>
      </c>
      <c r="W13217">
        <f t="shared" si="206"/>
        <v>56427.949468282357</v>
      </c>
    </row>
    <row r="13218" spans="1:23" x14ac:dyDescent="0.3">
      <c r="A13218">
        <v>182.80125000000001</v>
      </c>
      <c r="B13218">
        <v>-94.102149999999995</v>
      </c>
      <c r="C13218">
        <v>-52596.183594000002</v>
      </c>
      <c r="D13218">
        <v>20466.759765999999</v>
      </c>
      <c r="E13218">
        <v>-8.4335999999999994E-2</v>
      </c>
      <c r="F13218">
        <v>10.021086</v>
      </c>
      <c r="G13218">
        <v>-3.3977E-2</v>
      </c>
      <c r="H13218">
        <v>-1.9449999999999999E-2</v>
      </c>
      <c r="I13218">
        <v>2.52E-4</v>
      </c>
      <c r="J13218">
        <v>-6.4330000000000003E-3</v>
      </c>
      <c r="K13218">
        <v>1017.059998</v>
      </c>
      <c r="L13218">
        <v>36.466521999999998</v>
      </c>
      <c r="W13218">
        <f t="shared" si="206"/>
        <v>56438.069059700705</v>
      </c>
    </row>
    <row r="13219" spans="1:23" x14ac:dyDescent="0.3">
      <c r="A13219">
        <v>182.8125</v>
      </c>
      <c r="B13219">
        <v>-73.696510000000004</v>
      </c>
      <c r="C13219">
        <v>-52619.589844000002</v>
      </c>
      <c r="D13219">
        <v>20501.533202999999</v>
      </c>
      <c r="E13219">
        <v>-8.9266999999999999E-2</v>
      </c>
      <c r="F13219">
        <v>10.02191</v>
      </c>
      <c r="G13219">
        <v>-4.1681000000000003E-2</v>
      </c>
      <c r="H13219">
        <v>-1.6286999999999999E-2</v>
      </c>
      <c r="I13219">
        <v>1.315E-3</v>
      </c>
      <c r="J13219">
        <v>-6.2049999999999996E-3</v>
      </c>
      <c r="K13219">
        <v>1017.059998</v>
      </c>
      <c r="L13219">
        <v>36.466521999999998</v>
      </c>
      <c r="W13219">
        <f t="shared" si="206"/>
        <v>56472.467010040258</v>
      </c>
    </row>
    <row r="13220" spans="1:23" x14ac:dyDescent="0.3">
      <c r="A13220">
        <v>182.82374999999999</v>
      </c>
      <c r="B13220">
        <v>17.399010000000001</v>
      </c>
      <c r="C13220">
        <v>-52625.625</v>
      </c>
      <c r="D13220">
        <v>20519.652343999998</v>
      </c>
      <c r="E13220">
        <v>-8.2812999999999998E-2</v>
      </c>
      <c r="F13220">
        <v>10.02102</v>
      </c>
      <c r="G13220">
        <v>-4.6330000000000003E-2</v>
      </c>
      <c r="H13220">
        <v>-7.9649999999999999E-3</v>
      </c>
      <c r="I13220">
        <v>2.6310000000000001E-3</v>
      </c>
      <c r="J13220">
        <v>-7.2129999999999998E-3</v>
      </c>
      <c r="K13220">
        <v>1017.059998</v>
      </c>
      <c r="L13220">
        <v>36.466521999999998</v>
      </c>
      <c r="W13220">
        <f t="shared" si="206"/>
        <v>56484.624825564686</v>
      </c>
    </row>
    <row r="13221" spans="1:23" x14ac:dyDescent="0.3">
      <c r="A13221">
        <v>182.83500000000001</v>
      </c>
      <c r="B13221">
        <v>7.633076</v>
      </c>
      <c r="C13221">
        <v>-52604.910155999998</v>
      </c>
      <c r="D13221">
        <v>20394.970702999999</v>
      </c>
      <c r="E13221">
        <v>-8.8449E-2</v>
      </c>
      <c r="F13221">
        <v>10.011509</v>
      </c>
      <c r="G13221">
        <v>-5.355E-2</v>
      </c>
      <c r="H13221">
        <v>-1.498E-3</v>
      </c>
      <c r="I13221">
        <v>3.7439999999999999E-3</v>
      </c>
      <c r="J13221">
        <v>-7.3340000000000002E-3</v>
      </c>
      <c r="K13221">
        <v>1017.059998</v>
      </c>
      <c r="L13221">
        <v>36.466521999999998</v>
      </c>
      <c r="W13221">
        <f t="shared" si="206"/>
        <v>56420.133469896267</v>
      </c>
    </row>
    <row r="13222" spans="1:23" x14ac:dyDescent="0.3">
      <c r="A13222">
        <v>182.84625</v>
      </c>
      <c r="B13222">
        <v>-19.962016999999999</v>
      </c>
      <c r="C13222">
        <v>-52598.613280999998</v>
      </c>
      <c r="D13222">
        <v>20548.109375</v>
      </c>
      <c r="E13222">
        <v>-8.2792000000000004E-2</v>
      </c>
      <c r="F13222">
        <v>10.008842</v>
      </c>
      <c r="G13222">
        <v>-3.9891999999999997E-2</v>
      </c>
      <c r="H13222">
        <v>3.9119999999999997E-3</v>
      </c>
      <c r="I13222">
        <v>4.8500000000000001E-3</v>
      </c>
      <c r="J13222">
        <v>-9.1470000000000006E-3</v>
      </c>
      <c r="K13222">
        <v>1017.059998</v>
      </c>
      <c r="L13222">
        <v>36.466521999999998</v>
      </c>
      <c r="W13222">
        <f t="shared" si="206"/>
        <v>56469.808893365975</v>
      </c>
    </row>
    <row r="13223" spans="1:23" x14ac:dyDescent="0.3">
      <c r="A13223">
        <v>182.85749999999999</v>
      </c>
      <c r="B13223">
        <v>78.609359999999995</v>
      </c>
      <c r="C13223">
        <v>-52650.332030999998</v>
      </c>
      <c r="D13223">
        <v>20492.019531000002</v>
      </c>
      <c r="E13223">
        <v>-9.2515E-2</v>
      </c>
      <c r="F13223">
        <v>10.015547</v>
      </c>
      <c r="G13223">
        <v>-5.9089000000000003E-2</v>
      </c>
      <c r="H13223">
        <v>1.1860000000000001E-2</v>
      </c>
      <c r="I13223">
        <v>6.0039999999999998E-3</v>
      </c>
      <c r="J13223">
        <v>-1.1986E-2</v>
      </c>
      <c r="K13223">
        <v>1017.059998</v>
      </c>
      <c r="L13223">
        <v>36.466521999999998</v>
      </c>
      <c r="W13223">
        <f t="shared" si="206"/>
        <v>56497.668154224819</v>
      </c>
    </row>
    <row r="13224" spans="1:23" x14ac:dyDescent="0.3">
      <c r="A13224">
        <v>182.86875000000001</v>
      </c>
      <c r="B13224">
        <v>4.8599829999999997</v>
      </c>
      <c r="C13224">
        <v>-52630.617187000003</v>
      </c>
      <c r="D13224">
        <v>20586.896484000001</v>
      </c>
      <c r="E13224">
        <v>-9.8644999999999997E-2</v>
      </c>
      <c r="F13224">
        <v>10.029275</v>
      </c>
      <c r="G13224">
        <v>-6.0718000000000001E-2</v>
      </c>
      <c r="H13224">
        <v>1.7748E-2</v>
      </c>
      <c r="I13224">
        <v>7.548E-3</v>
      </c>
      <c r="J13224">
        <v>-1.285E-2</v>
      </c>
      <c r="K13224">
        <v>1017.059998</v>
      </c>
      <c r="L13224">
        <v>36.466521999999998</v>
      </c>
      <c r="W13224">
        <f t="shared" si="206"/>
        <v>56513.734577949341</v>
      </c>
    </row>
    <row r="13225" spans="1:23" x14ac:dyDescent="0.3">
      <c r="A13225">
        <v>182.88</v>
      </c>
      <c r="B13225">
        <v>78.334045000000003</v>
      </c>
      <c r="C13225">
        <v>-52610.277344000002</v>
      </c>
      <c r="D13225">
        <v>20411.873047000001</v>
      </c>
      <c r="E13225">
        <v>-7.5629000000000002E-2</v>
      </c>
      <c r="F13225">
        <v>9.9879320000000007</v>
      </c>
      <c r="G13225">
        <v>-4.3659000000000003E-2</v>
      </c>
      <c r="H13225">
        <v>1.7766000000000001E-2</v>
      </c>
      <c r="I13225">
        <v>7.0629999999999998E-3</v>
      </c>
      <c r="J13225">
        <v>-1.3299E-2</v>
      </c>
      <c r="K13225">
        <v>1017.059998</v>
      </c>
      <c r="L13225">
        <v>36.466521999999998</v>
      </c>
      <c r="W13225">
        <f t="shared" si="206"/>
        <v>56431.303190003076</v>
      </c>
    </row>
    <row r="13226" spans="1:23" x14ac:dyDescent="0.3">
      <c r="A13226">
        <v>182.89125000000001</v>
      </c>
      <c r="B13226">
        <v>3.2523780000000002</v>
      </c>
      <c r="C13226">
        <v>-52617.753905999998</v>
      </c>
      <c r="D13226">
        <v>20465.109375</v>
      </c>
      <c r="E13226">
        <v>-8.2280000000000006E-2</v>
      </c>
      <c r="F13226">
        <v>9.9374719999999996</v>
      </c>
      <c r="G13226">
        <v>-3.7453E-2</v>
      </c>
      <c r="H13226">
        <v>1.8318000000000001E-2</v>
      </c>
      <c r="I13226">
        <v>6.4029999999999998E-3</v>
      </c>
      <c r="J13226">
        <v>-1.3244000000000001E-2</v>
      </c>
      <c r="K13226">
        <v>1017.059998</v>
      </c>
      <c r="L13226">
        <v>36.466521999999998</v>
      </c>
      <c r="W13226">
        <f t="shared" si="206"/>
        <v>56457.494971182117</v>
      </c>
    </row>
    <row r="13227" spans="1:23" x14ac:dyDescent="0.3">
      <c r="A13227">
        <v>182.9025</v>
      </c>
      <c r="B13227">
        <v>67.989197000000004</v>
      </c>
      <c r="C13227">
        <v>-52607.679687000003</v>
      </c>
      <c r="D13227">
        <v>20415.402343999998</v>
      </c>
      <c r="E13227">
        <v>-8.5914000000000004E-2</v>
      </c>
      <c r="F13227">
        <v>9.9488950000000003</v>
      </c>
      <c r="G13227">
        <v>-4.4003E-2</v>
      </c>
      <c r="H13227">
        <v>2.4660999999999999E-2</v>
      </c>
      <c r="I13227">
        <v>6.8890000000000002E-3</v>
      </c>
      <c r="J13227">
        <v>-1.4525E-2</v>
      </c>
      <c r="K13227">
        <v>1017.0299680000001</v>
      </c>
      <c r="L13227">
        <v>36.471404999999997</v>
      </c>
      <c r="W13227">
        <f t="shared" si="206"/>
        <v>56430.144758349699</v>
      </c>
    </row>
    <row r="13228" spans="1:23" x14ac:dyDescent="0.3">
      <c r="A13228">
        <v>182.91374999999999</v>
      </c>
      <c r="B13228">
        <v>77.412834000000004</v>
      </c>
      <c r="C13228">
        <v>-52629.355469000002</v>
      </c>
      <c r="D13228">
        <v>20426.652343999998</v>
      </c>
      <c r="E13228">
        <v>-8.9763999999999997E-2</v>
      </c>
      <c r="F13228">
        <v>9.9432939999999999</v>
      </c>
      <c r="G13228">
        <v>-7.1541999999999994E-2</v>
      </c>
      <c r="H13228">
        <v>3.0658999999999999E-2</v>
      </c>
      <c r="I13228">
        <v>8.9829999999999997E-3</v>
      </c>
      <c r="J13228">
        <v>-1.5592999999999999E-2</v>
      </c>
      <c r="K13228">
        <v>1017.0299680000001</v>
      </c>
      <c r="L13228">
        <v>36.471404999999997</v>
      </c>
      <c r="W13228">
        <f t="shared" si="206"/>
        <v>56454.434509716499</v>
      </c>
    </row>
    <row r="13229" spans="1:23" x14ac:dyDescent="0.3">
      <c r="A13229">
        <v>182.92500000000001</v>
      </c>
      <c r="B13229">
        <v>141.10583500000001</v>
      </c>
      <c r="C13229">
        <v>-52621.625</v>
      </c>
      <c r="D13229">
        <v>20531.425781000002</v>
      </c>
      <c r="E13229">
        <v>-9.2997999999999997E-2</v>
      </c>
      <c r="F13229">
        <v>9.9283730000000006</v>
      </c>
      <c r="G13229">
        <v>-5.1207999999999997E-2</v>
      </c>
      <c r="H13229">
        <v>3.1544999999999997E-2</v>
      </c>
      <c r="I13229">
        <v>9.0910000000000001E-3</v>
      </c>
      <c r="J13229">
        <v>-1.5374000000000001E-2</v>
      </c>
      <c r="K13229">
        <v>1017.0299680000001</v>
      </c>
      <c r="L13229">
        <v>36.471404999999997</v>
      </c>
      <c r="W13229">
        <f t="shared" si="206"/>
        <v>56485.35007502394</v>
      </c>
    </row>
    <row r="13230" spans="1:23" x14ac:dyDescent="0.3">
      <c r="A13230">
        <v>182.93625</v>
      </c>
      <c r="B13230">
        <v>-62.498936</v>
      </c>
      <c r="C13230">
        <v>-52619.519530999998</v>
      </c>
      <c r="D13230">
        <v>20452.214843999998</v>
      </c>
      <c r="E13230">
        <v>-9.7860000000000003E-2</v>
      </c>
      <c r="F13230">
        <v>9.9319769999999998</v>
      </c>
      <c r="G13230">
        <v>-4.9026E-2</v>
      </c>
      <c r="H13230">
        <v>3.2626000000000002E-2</v>
      </c>
      <c r="I13230">
        <v>8.7659999999999995E-3</v>
      </c>
      <c r="J13230">
        <v>-1.5727000000000001E-2</v>
      </c>
      <c r="K13230">
        <v>1017.0299680000001</v>
      </c>
      <c r="L13230">
        <v>36.471404999999997</v>
      </c>
      <c r="W13230">
        <f t="shared" si="206"/>
        <v>56454.502334317192</v>
      </c>
    </row>
    <row r="13231" spans="1:23" x14ac:dyDescent="0.3">
      <c r="A13231">
        <v>182.94749999999999</v>
      </c>
      <c r="B13231">
        <v>-40.940002</v>
      </c>
      <c r="C13231">
        <v>-52623.054687000003</v>
      </c>
      <c r="D13231">
        <v>20538.65625</v>
      </c>
      <c r="E13231">
        <v>-9.5338999999999993E-2</v>
      </c>
      <c r="F13231">
        <v>9.9279460000000004</v>
      </c>
      <c r="G13231">
        <v>-4.8766999999999998E-2</v>
      </c>
      <c r="H13231">
        <v>3.2938000000000002E-2</v>
      </c>
      <c r="I13231">
        <v>9.7120000000000001E-3</v>
      </c>
      <c r="J13231">
        <v>-1.4881999999999999E-2</v>
      </c>
      <c r="K13231">
        <v>1017.0299680000001</v>
      </c>
      <c r="L13231">
        <v>36.471404999999997</v>
      </c>
      <c r="W13231">
        <f t="shared" si="206"/>
        <v>56489.149057411196</v>
      </c>
    </row>
    <row r="13232" spans="1:23" x14ac:dyDescent="0.3">
      <c r="A13232">
        <v>182.95875000000001</v>
      </c>
      <c r="B13232">
        <v>33.404983999999999</v>
      </c>
      <c r="C13232">
        <v>-52621.421875</v>
      </c>
      <c r="D13232">
        <v>20492.765625</v>
      </c>
      <c r="E13232">
        <v>-9.2665999999999998E-2</v>
      </c>
      <c r="F13232">
        <v>9.9335789999999999</v>
      </c>
      <c r="G13232">
        <v>-5.6175999999999997E-2</v>
      </c>
      <c r="H13232">
        <v>2.9935E-2</v>
      </c>
      <c r="I13232">
        <v>7.7099999999999998E-3</v>
      </c>
      <c r="J13232">
        <v>-1.3224E-2</v>
      </c>
      <c r="K13232">
        <v>1017.0299680000001</v>
      </c>
      <c r="L13232">
        <v>36.471404999999997</v>
      </c>
      <c r="W13232">
        <f t="shared" si="206"/>
        <v>56470.953586785363</v>
      </c>
    </row>
    <row r="13233" spans="1:23" x14ac:dyDescent="0.3">
      <c r="A13233">
        <v>182.97</v>
      </c>
      <c r="B13233">
        <v>-35.758471999999998</v>
      </c>
      <c r="C13233">
        <v>-52602.039062000003</v>
      </c>
      <c r="D13233">
        <v>20526.390625</v>
      </c>
      <c r="E13233">
        <v>-8.3763000000000004E-2</v>
      </c>
      <c r="F13233">
        <v>9.9263239999999993</v>
      </c>
      <c r="G13233">
        <v>-5.6966999999999997E-2</v>
      </c>
      <c r="H13233">
        <v>2.9193E-2</v>
      </c>
      <c r="I13233">
        <v>7.8139999999999998E-3</v>
      </c>
      <c r="J13233">
        <v>-1.2912E-2</v>
      </c>
      <c r="K13233">
        <v>1017.0299680000001</v>
      </c>
      <c r="L13233">
        <v>36.471404999999997</v>
      </c>
      <c r="W13233">
        <f t="shared" si="206"/>
        <v>56465.108733080306</v>
      </c>
    </row>
    <row r="13234" spans="1:23" x14ac:dyDescent="0.3">
      <c r="A13234">
        <v>182.98124999999999</v>
      </c>
      <c r="B13234">
        <v>29.819500000000001</v>
      </c>
      <c r="C13234">
        <v>-52626.109375</v>
      </c>
      <c r="D13234">
        <v>20453.392577999999</v>
      </c>
      <c r="E13234">
        <v>-8.8394E-2</v>
      </c>
      <c r="F13234">
        <v>9.9319089999999992</v>
      </c>
      <c r="G13234">
        <v>-5.2672999999999998E-2</v>
      </c>
      <c r="H13234">
        <v>3.3027000000000001E-2</v>
      </c>
      <c r="I13234">
        <v>9.1389999999999996E-3</v>
      </c>
      <c r="J13234">
        <v>-1.2872E-2</v>
      </c>
      <c r="K13234">
        <v>1017.0299680000001</v>
      </c>
      <c r="L13234">
        <v>36.471404999999997</v>
      </c>
      <c r="W13234">
        <f t="shared" si="206"/>
        <v>56461.044491771747</v>
      </c>
    </row>
    <row r="13235" spans="1:23" x14ac:dyDescent="0.3">
      <c r="A13235">
        <v>182.99250000000001</v>
      </c>
      <c r="B13235">
        <v>-90.951317000000003</v>
      </c>
      <c r="C13235">
        <v>-52627.125</v>
      </c>
      <c r="D13235">
        <v>20512.671875</v>
      </c>
      <c r="E13235">
        <v>-8.8681999999999997E-2</v>
      </c>
      <c r="F13235">
        <v>9.9346329999999998</v>
      </c>
      <c r="G13235">
        <v>-4.6929999999999999E-2</v>
      </c>
      <c r="H13235">
        <v>3.0578999999999999E-2</v>
      </c>
      <c r="I13235">
        <v>8.6239999999999997E-3</v>
      </c>
      <c r="J13235">
        <v>-1.1494000000000001E-2</v>
      </c>
      <c r="K13235">
        <v>1017.0299680000001</v>
      </c>
      <c r="L13235">
        <v>36.471404999999997</v>
      </c>
      <c r="W13235">
        <f t="shared" si="206"/>
        <v>56483.557477898867</v>
      </c>
    </row>
    <row r="13236" spans="1:23" x14ac:dyDescent="0.3">
      <c r="A13236">
        <v>183.00375</v>
      </c>
      <c r="B13236">
        <v>-122.73342100000001</v>
      </c>
      <c r="C13236">
        <v>-52642.179687000003</v>
      </c>
      <c r="D13236">
        <v>20519.738281000002</v>
      </c>
      <c r="E13236">
        <v>-7.9638E-2</v>
      </c>
      <c r="F13236">
        <v>9.9386539999999997</v>
      </c>
      <c r="G13236">
        <v>-5.0724999999999999E-2</v>
      </c>
      <c r="H13236">
        <v>2.5874999999999999E-2</v>
      </c>
      <c r="I13236">
        <v>7.4720000000000003E-3</v>
      </c>
      <c r="J13236">
        <v>-9.7289999999999998E-3</v>
      </c>
      <c r="K13236">
        <v>1017.039978</v>
      </c>
      <c r="L13236">
        <v>36.471404999999997</v>
      </c>
      <c r="W13236">
        <f t="shared" si="206"/>
        <v>56500.210661658275</v>
      </c>
    </row>
    <row r="13237" spans="1:23" x14ac:dyDescent="0.3">
      <c r="A13237">
        <v>183.01499999999999</v>
      </c>
      <c r="B13237">
        <v>-52.239547999999999</v>
      </c>
      <c r="C13237">
        <v>-52630.890625</v>
      </c>
      <c r="D13237">
        <v>20585.433593999998</v>
      </c>
      <c r="E13237">
        <v>-8.2278000000000004E-2</v>
      </c>
      <c r="F13237">
        <v>9.9364159999999995</v>
      </c>
      <c r="G13237">
        <v>-5.7790000000000001E-2</v>
      </c>
      <c r="H13237">
        <v>2.0611000000000001E-2</v>
      </c>
      <c r="I13237">
        <v>6.8320000000000004E-3</v>
      </c>
      <c r="J13237">
        <v>-8.9949999999999995E-3</v>
      </c>
      <c r="K13237">
        <v>1017.039978</v>
      </c>
      <c r="L13237">
        <v>36.471404999999997</v>
      </c>
      <c r="W13237">
        <f t="shared" si="206"/>
        <v>56513.480278638577</v>
      </c>
    </row>
    <row r="13238" spans="1:23" x14ac:dyDescent="0.3">
      <c r="A13238">
        <v>183.02625</v>
      </c>
      <c r="B13238">
        <v>-18.544913999999999</v>
      </c>
      <c r="C13238">
        <v>-52645.929687000003</v>
      </c>
      <c r="D13238">
        <v>20674.611327999999</v>
      </c>
      <c r="E13238">
        <v>-9.5474000000000003E-2</v>
      </c>
      <c r="F13238">
        <v>9.9319640000000007</v>
      </c>
      <c r="G13238">
        <v>-4.1889999999999997E-2</v>
      </c>
      <c r="H13238">
        <v>1.3483E-2</v>
      </c>
      <c r="I13238">
        <v>5.6470000000000001E-3</v>
      </c>
      <c r="J13238">
        <v>-7.0330000000000002E-3</v>
      </c>
      <c r="K13238">
        <v>1017.039978</v>
      </c>
      <c r="L13238">
        <v>36.471404999999997</v>
      </c>
      <c r="W13238">
        <f t="shared" si="206"/>
        <v>56560.001857198069</v>
      </c>
    </row>
    <row r="13239" spans="1:23" x14ac:dyDescent="0.3">
      <c r="A13239">
        <v>183.03749999999999</v>
      </c>
      <c r="B13239">
        <v>-84.688400000000001</v>
      </c>
      <c r="C13239">
        <v>-52638.972655999998</v>
      </c>
      <c r="D13239">
        <v>20570.992187</v>
      </c>
      <c r="E13239">
        <v>-9.5477000000000006E-2</v>
      </c>
      <c r="F13239">
        <v>9.9515030000000007</v>
      </c>
      <c r="G13239">
        <v>-5.2638999999999998E-2</v>
      </c>
      <c r="H13239">
        <v>4.7869999999999996E-3</v>
      </c>
      <c r="I13239">
        <v>4.2589999999999998E-3</v>
      </c>
      <c r="J13239">
        <v>-5.3509999999999999E-3</v>
      </c>
      <c r="K13239">
        <v>1017.039978</v>
      </c>
      <c r="L13239">
        <v>36.471404999999997</v>
      </c>
      <c r="W13239">
        <f t="shared" si="206"/>
        <v>56515.788360084167</v>
      </c>
    </row>
    <row r="13240" spans="1:23" x14ac:dyDescent="0.3">
      <c r="A13240">
        <v>183.04875000000001</v>
      </c>
      <c r="B13240">
        <v>45.224865000000001</v>
      </c>
      <c r="C13240">
        <v>-52629.976562000003</v>
      </c>
      <c r="D13240">
        <v>20452.080077999999</v>
      </c>
      <c r="E13240">
        <v>-9.0311000000000002E-2</v>
      </c>
      <c r="F13240">
        <v>9.9497579999999992</v>
      </c>
      <c r="G13240">
        <v>-4.0300000000000002E-2</v>
      </c>
      <c r="H13240">
        <v>3.2499999999999999E-4</v>
      </c>
      <c r="I13240">
        <v>3.0249999999999999E-3</v>
      </c>
      <c r="J13240">
        <v>-5.5630000000000002E-3</v>
      </c>
      <c r="K13240">
        <v>1017.039978</v>
      </c>
      <c r="L13240">
        <v>36.471404999999997</v>
      </c>
      <c r="W13240">
        <f t="shared" si="206"/>
        <v>56464.183848896719</v>
      </c>
    </row>
    <row r="13241" spans="1:23" x14ac:dyDescent="0.3">
      <c r="A13241">
        <v>183.06</v>
      </c>
      <c r="B13241">
        <v>-18.305857</v>
      </c>
      <c r="C13241">
        <v>-52615.246094000002</v>
      </c>
      <c r="D13241">
        <v>20527.302734000001</v>
      </c>
      <c r="E13241">
        <v>-7.9115000000000005E-2</v>
      </c>
      <c r="F13241">
        <v>9.9323899999999998</v>
      </c>
      <c r="G13241">
        <v>-4.0812000000000001E-2</v>
      </c>
      <c r="H13241">
        <v>-4.1679999999999998E-3</v>
      </c>
      <c r="I13241">
        <v>3.0209999999999998E-3</v>
      </c>
      <c r="J13241">
        <v>-5.9300000000000004E-3</v>
      </c>
      <c r="K13241">
        <v>1017.039978</v>
      </c>
      <c r="L13241">
        <v>36.471404999999997</v>
      </c>
      <c r="W13241">
        <f t="shared" si="206"/>
        <v>56477.735561634079</v>
      </c>
    </row>
    <row r="13242" spans="1:23" x14ac:dyDescent="0.3">
      <c r="A13242">
        <v>183.07124999999999</v>
      </c>
      <c r="B13242">
        <v>-20.717890000000001</v>
      </c>
      <c r="C13242">
        <v>-52618.992187000003</v>
      </c>
      <c r="D13242">
        <v>20547.791015999999</v>
      </c>
      <c r="E13242">
        <v>-8.4791000000000005E-2</v>
      </c>
      <c r="F13242">
        <v>10.005223000000001</v>
      </c>
      <c r="G13242">
        <v>-5.7265999999999997E-2</v>
      </c>
      <c r="H13242">
        <v>-3.9639999999999996E-3</v>
      </c>
      <c r="I13242">
        <v>3.7390000000000001E-3</v>
      </c>
      <c r="J13242">
        <v>-4.0419999999999996E-3</v>
      </c>
      <c r="K13242">
        <v>1017.039978</v>
      </c>
      <c r="L13242">
        <v>36.471404999999997</v>
      </c>
      <c r="W13242">
        <f t="shared" si="206"/>
        <v>56488.675711541902</v>
      </c>
    </row>
    <row r="13243" spans="1:23" x14ac:dyDescent="0.3">
      <c r="A13243">
        <v>183.08250000000001</v>
      </c>
      <c r="B13243">
        <v>-10.774759</v>
      </c>
      <c r="C13243">
        <v>-52632.558594000002</v>
      </c>
      <c r="D13243">
        <v>20561.632812</v>
      </c>
      <c r="E13243">
        <v>-8.6596999999999993E-2</v>
      </c>
      <c r="F13243">
        <v>10.030620000000001</v>
      </c>
      <c r="G13243">
        <v>-5.4457999999999999E-2</v>
      </c>
      <c r="H13243">
        <v>-6.3109999999999998E-3</v>
      </c>
      <c r="I13243">
        <v>3.3709999999999999E-3</v>
      </c>
      <c r="J13243">
        <v>-4.6350000000000002E-3</v>
      </c>
      <c r="K13243">
        <v>1017.039978</v>
      </c>
      <c r="L13243">
        <v>36.471404999999997</v>
      </c>
      <c r="W13243">
        <f t="shared" si="206"/>
        <v>56506.345521027899</v>
      </c>
    </row>
    <row r="13244" spans="1:23" x14ac:dyDescent="0.3">
      <c r="A13244">
        <v>183.09375</v>
      </c>
      <c r="B13244">
        <v>73.484177000000003</v>
      </c>
      <c r="C13244">
        <v>-52614.695312000003</v>
      </c>
      <c r="D13244">
        <v>20654.744140999999</v>
      </c>
      <c r="E13244">
        <v>-9.9243999999999999E-2</v>
      </c>
      <c r="F13244">
        <v>10.015300999999999</v>
      </c>
      <c r="G13244">
        <v>-5.3673999999999999E-2</v>
      </c>
      <c r="H13244">
        <v>-9.3600000000000003E-3</v>
      </c>
      <c r="I13244">
        <v>3.5439999999999998E-3</v>
      </c>
      <c r="J13244">
        <v>-4.7210000000000004E-3</v>
      </c>
      <c r="K13244">
        <v>1017.039978</v>
      </c>
      <c r="L13244">
        <v>36.471404999999997</v>
      </c>
      <c r="W13244">
        <f t="shared" si="206"/>
        <v>56523.71199973546</v>
      </c>
    </row>
    <row r="13245" spans="1:23" x14ac:dyDescent="0.3">
      <c r="A13245">
        <v>183.10499999999999</v>
      </c>
      <c r="B13245">
        <v>133.69206199999999</v>
      </c>
      <c r="C13245">
        <v>-52621.238280999998</v>
      </c>
      <c r="D13245">
        <v>20620.541015999999</v>
      </c>
      <c r="E13245">
        <v>-8.6458999999999994E-2</v>
      </c>
      <c r="F13245">
        <v>10.019505000000001</v>
      </c>
      <c r="G13245">
        <v>-4.3239E-2</v>
      </c>
      <c r="H13245">
        <v>-1.5958E-2</v>
      </c>
      <c r="I13245">
        <v>2.2290000000000001E-3</v>
      </c>
      <c r="J13245">
        <v>-4.6499999999999996E-3</v>
      </c>
      <c r="K13245">
        <v>1017.009949</v>
      </c>
      <c r="L13245">
        <v>36.471404999999997</v>
      </c>
      <c r="W13245">
        <f t="shared" si="206"/>
        <v>56517.424778432352</v>
      </c>
    </row>
    <row r="13246" spans="1:23" x14ac:dyDescent="0.3">
      <c r="A13246">
        <v>183.11625000000001</v>
      </c>
      <c r="B13246">
        <v>90.375343000000001</v>
      </c>
      <c r="C13246">
        <v>-52622.632812000003</v>
      </c>
      <c r="D13246">
        <v>20553.164062</v>
      </c>
      <c r="E13246">
        <v>-8.8705999999999993E-2</v>
      </c>
      <c r="F13246">
        <v>10.029056000000001</v>
      </c>
      <c r="G13246">
        <v>-3.8226000000000003E-2</v>
      </c>
      <c r="H13246">
        <v>-1.7631999999999998E-2</v>
      </c>
      <c r="I13246">
        <v>1.4840000000000001E-3</v>
      </c>
      <c r="J13246">
        <v>-5.5690000000000002E-3</v>
      </c>
      <c r="K13246">
        <v>1017.009949</v>
      </c>
      <c r="L13246">
        <v>36.471404999999997</v>
      </c>
      <c r="W13246">
        <f t="shared" si="206"/>
        <v>56494.089998235126</v>
      </c>
    </row>
    <row r="13247" spans="1:23" x14ac:dyDescent="0.3">
      <c r="A13247">
        <v>183.1275</v>
      </c>
      <c r="B13247">
        <v>90.872971000000007</v>
      </c>
      <c r="C13247">
        <v>-52642.53125</v>
      </c>
      <c r="D13247">
        <v>20657.923827999999</v>
      </c>
      <c r="E13247">
        <v>-8.9659000000000003E-2</v>
      </c>
      <c r="F13247">
        <v>10.025467000000001</v>
      </c>
      <c r="G13247">
        <v>-5.6834000000000003E-2</v>
      </c>
      <c r="H13247">
        <v>-2.0740999999999999E-2</v>
      </c>
      <c r="I13247">
        <v>5.2499999999999997E-4</v>
      </c>
      <c r="J13247">
        <v>-4.8910000000000004E-3</v>
      </c>
      <c r="K13247">
        <v>1017.009949</v>
      </c>
      <c r="L13247">
        <v>36.471404999999997</v>
      </c>
      <c r="W13247">
        <f t="shared" si="206"/>
        <v>56550.810526353511</v>
      </c>
    </row>
    <row r="13248" spans="1:23" x14ac:dyDescent="0.3">
      <c r="A13248">
        <v>183.13874999999999</v>
      </c>
      <c r="B13248">
        <v>27.676641</v>
      </c>
      <c r="C13248">
        <v>-52592.832030999998</v>
      </c>
      <c r="D13248">
        <v>20576.228515999999</v>
      </c>
      <c r="E13248">
        <v>-0.100078</v>
      </c>
      <c r="F13248">
        <v>10.013470999999999</v>
      </c>
      <c r="G13248">
        <v>-4.9820000000000003E-2</v>
      </c>
      <c r="H13248">
        <v>-2.0974E-2</v>
      </c>
      <c r="I13248">
        <v>3.2200000000000002E-4</v>
      </c>
      <c r="J13248">
        <v>-4.424E-3</v>
      </c>
      <c r="K13248">
        <v>1017.009949</v>
      </c>
      <c r="L13248">
        <v>36.471404999999997</v>
      </c>
      <c r="W13248">
        <f t="shared" si="206"/>
        <v>56474.666240537343</v>
      </c>
    </row>
    <row r="13249" spans="1:23" x14ac:dyDescent="0.3">
      <c r="A13249">
        <v>183.15</v>
      </c>
      <c r="B13249">
        <v>-61.542209999999997</v>
      </c>
      <c r="C13249">
        <v>-52613.960937000003</v>
      </c>
      <c r="D13249">
        <v>20537.230468999998</v>
      </c>
      <c r="E13249">
        <v>-9.4893000000000005E-2</v>
      </c>
      <c r="F13249">
        <v>10.019949</v>
      </c>
      <c r="G13249">
        <v>-5.9766E-2</v>
      </c>
      <c r="H13249">
        <v>-1.9257E-2</v>
      </c>
      <c r="I13249">
        <v>1.029E-3</v>
      </c>
      <c r="J13249">
        <v>-4.8650000000000004E-3</v>
      </c>
      <c r="K13249">
        <v>1017.009949</v>
      </c>
      <c r="L13249">
        <v>36.471404999999997</v>
      </c>
      <c r="W13249">
        <f t="shared" si="206"/>
        <v>56480.178011941462</v>
      </c>
    </row>
    <row r="13250" spans="1:23" x14ac:dyDescent="0.3">
      <c r="A13250">
        <v>183.16125</v>
      </c>
      <c r="B13250">
        <v>-22.116007</v>
      </c>
      <c r="C13250">
        <v>-52607.402344000002</v>
      </c>
      <c r="D13250">
        <v>20489.710937</v>
      </c>
      <c r="E13250">
        <v>-8.0921000000000007E-2</v>
      </c>
      <c r="F13250">
        <v>10.035299</v>
      </c>
      <c r="G13250">
        <v>-4.3104999999999997E-2</v>
      </c>
      <c r="H13250">
        <v>-2.0271999999999998E-2</v>
      </c>
      <c r="I13250">
        <v>1.2300000000000001E-4</v>
      </c>
      <c r="J13250">
        <v>-5.1669999999999997E-3</v>
      </c>
      <c r="K13250">
        <v>1017.009949</v>
      </c>
      <c r="L13250">
        <v>36.471404999999997</v>
      </c>
      <c r="W13250">
        <f t="shared" ref="W13250:W13313" si="207">SQRT((B13250)^2+(C13250)^2+(D13250)^2)</f>
        <v>56456.775720750113</v>
      </c>
    </row>
    <row r="13251" spans="1:23" x14ac:dyDescent="0.3">
      <c r="A13251">
        <v>183.17250000000001</v>
      </c>
      <c r="B13251">
        <v>-115.37151299999999</v>
      </c>
      <c r="C13251">
        <v>-52614.289062000003</v>
      </c>
      <c r="D13251">
        <v>20393.994140999999</v>
      </c>
      <c r="E13251">
        <v>-8.2278000000000004E-2</v>
      </c>
      <c r="F13251">
        <v>10.021205999999999</v>
      </c>
      <c r="G13251">
        <v>-4.3487999999999999E-2</v>
      </c>
      <c r="H13251">
        <v>-2.0014000000000001E-2</v>
      </c>
      <c r="I13251">
        <v>4.0200000000000001E-4</v>
      </c>
      <c r="J13251">
        <v>-5.8719999999999996E-3</v>
      </c>
      <c r="K13251">
        <v>1017.009949</v>
      </c>
      <c r="L13251">
        <v>36.471404999999997</v>
      </c>
      <c r="W13251">
        <f t="shared" si="207"/>
        <v>56428.642736724119</v>
      </c>
    </row>
    <row r="13252" spans="1:23" x14ac:dyDescent="0.3">
      <c r="A13252">
        <v>183.18375</v>
      </c>
      <c r="B13252">
        <v>-106.458015</v>
      </c>
      <c r="C13252">
        <v>-52629.105469000002</v>
      </c>
      <c r="D13252">
        <v>20531.917968999998</v>
      </c>
      <c r="E13252">
        <v>-8.6992E-2</v>
      </c>
      <c r="F13252">
        <v>10.011030999999999</v>
      </c>
      <c r="G13252">
        <v>-3.6062999999999998E-2</v>
      </c>
      <c r="H13252">
        <v>-1.5719E-2</v>
      </c>
      <c r="I13252">
        <v>9.9700000000000006E-4</v>
      </c>
      <c r="J13252">
        <v>-6.9719999999999999E-3</v>
      </c>
      <c r="K13252">
        <v>1017.009949</v>
      </c>
      <c r="L13252">
        <v>36.471404999999997</v>
      </c>
      <c r="W13252">
        <f t="shared" si="207"/>
        <v>56492.421892337283</v>
      </c>
    </row>
    <row r="13253" spans="1:23" x14ac:dyDescent="0.3">
      <c r="A13253">
        <v>183.19499999999999</v>
      </c>
      <c r="B13253">
        <v>50.316574000000003</v>
      </c>
      <c r="C13253">
        <v>-52652.382812000003</v>
      </c>
      <c r="D13253">
        <v>20579.677734000001</v>
      </c>
      <c r="E13253">
        <v>-8.5210999999999995E-2</v>
      </c>
      <c r="F13253">
        <v>10.019595000000001</v>
      </c>
      <c r="G13253">
        <v>-3.8740999999999998E-2</v>
      </c>
      <c r="H13253">
        <v>-1.3833E-2</v>
      </c>
      <c r="I13253">
        <v>1.565E-3</v>
      </c>
      <c r="J13253">
        <v>-6.4289999999999998E-3</v>
      </c>
      <c r="K13253">
        <v>1017.009949</v>
      </c>
      <c r="L13253">
        <v>36.471404999999997</v>
      </c>
      <c r="W13253">
        <f t="shared" si="207"/>
        <v>56531.399090897336</v>
      </c>
    </row>
    <row r="13254" spans="1:23" x14ac:dyDescent="0.3">
      <c r="A13254">
        <v>183.20625000000001</v>
      </c>
      <c r="B13254">
        <v>-90.199493000000004</v>
      </c>
      <c r="C13254">
        <v>-52627.3125</v>
      </c>
      <c r="D13254">
        <v>20497.548827999999</v>
      </c>
      <c r="E13254">
        <v>-8.7327000000000002E-2</v>
      </c>
      <c r="F13254">
        <v>10.024960999999999</v>
      </c>
      <c r="G13254">
        <v>-3.9319E-2</v>
      </c>
      <c r="H13254">
        <v>-7.3289999999999996E-3</v>
      </c>
      <c r="I13254">
        <v>3.2950000000000002E-3</v>
      </c>
      <c r="J13254">
        <v>-6.9839999999999998E-3</v>
      </c>
      <c r="K13254">
        <v>1017.039978</v>
      </c>
      <c r="L13254">
        <v>36.473751</v>
      </c>
      <c r="W13254">
        <f t="shared" si="207"/>
        <v>56478.240631923349</v>
      </c>
    </row>
    <row r="13255" spans="1:23" x14ac:dyDescent="0.3">
      <c r="A13255">
        <v>183.2175</v>
      </c>
      <c r="B13255">
        <v>-46.885899000000002</v>
      </c>
      <c r="C13255">
        <v>-52600.351562000003</v>
      </c>
      <c r="D13255">
        <v>20470.404297000001</v>
      </c>
      <c r="E13255">
        <v>-8.8590000000000002E-2</v>
      </c>
      <c r="F13255">
        <v>10.011868</v>
      </c>
      <c r="G13255">
        <v>-5.2983000000000002E-2</v>
      </c>
      <c r="H13255">
        <v>-1.333E-3</v>
      </c>
      <c r="I13255">
        <v>3.8779999999999999E-3</v>
      </c>
      <c r="J13255">
        <v>-7.2449999999999997E-3</v>
      </c>
      <c r="K13255">
        <v>1017.039978</v>
      </c>
      <c r="L13255">
        <v>36.473751</v>
      </c>
      <c r="W13255">
        <f t="shared" si="207"/>
        <v>56443.216021202737</v>
      </c>
    </row>
    <row r="13256" spans="1:23" x14ac:dyDescent="0.3">
      <c r="A13256">
        <v>183.22874999999999</v>
      </c>
      <c r="B13256">
        <v>47.026581</v>
      </c>
      <c r="C13256">
        <v>-52616.753905999998</v>
      </c>
      <c r="D13256">
        <v>20438.289062</v>
      </c>
      <c r="E13256">
        <v>-8.3432999999999993E-2</v>
      </c>
      <c r="F13256">
        <v>10.010569</v>
      </c>
      <c r="G13256">
        <v>-4.1417000000000002E-2</v>
      </c>
      <c r="H13256">
        <v>7.2750000000000002E-3</v>
      </c>
      <c r="I13256">
        <v>5.2969999999999996E-3</v>
      </c>
      <c r="J13256">
        <v>-9.5010000000000008E-3</v>
      </c>
      <c r="K13256">
        <v>1017.039978</v>
      </c>
      <c r="L13256">
        <v>36.473751</v>
      </c>
      <c r="W13256">
        <f t="shared" si="207"/>
        <v>56446.865837579993</v>
      </c>
    </row>
    <row r="13257" spans="1:23" x14ac:dyDescent="0.3">
      <c r="A13257">
        <v>183.24</v>
      </c>
      <c r="B13257">
        <v>135.66078200000001</v>
      </c>
      <c r="C13257">
        <v>-52616.53125</v>
      </c>
      <c r="D13257">
        <v>20353.960937</v>
      </c>
      <c r="E13257">
        <v>-8.1595000000000001E-2</v>
      </c>
      <c r="F13257">
        <v>10.000992999999999</v>
      </c>
      <c r="G13257">
        <v>-4.7437E-2</v>
      </c>
      <c r="H13257">
        <v>1.3263E-2</v>
      </c>
      <c r="I13257">
        <v>6.6030000000000004E-3</v>
      </c>
      <c r="J13257">
        <v>-1.1343000000000001E-2</v>
      </c>
      <c r="K13257">
        <v>1017.039978</v>
      </c>
      <c r="L13257">
        <v>36.473751</v>
      </c>
      <c r="W13257">
        <f t="shared" si="207"/>
        <v>56416.322907957423</v>
      </c>
    </row>
    <row r="13258" spans="1:23" x14ac:dyDescent="0.3">
      <c r="A13258">
        <v>183.25125</v>
      </c>
      <c r="B13258">
        <v>31.854858</v>
      </c>
      <c r="C13258">
        <v>-52628.929687000003</v>
      </c>
      <c r="D13258">
        <v>20381.306640999999</v>
      </c>
      <c r="E13258">
        <v>-8.6592000000000002E-2</v>
      </c>
      <c r="F13258">
        <v>9.9969789999999996</v>
      </c>
      <c r="G13258">
        <v>-5.1206000000000002E-2</v>
      </c>
      <c r="H13258">
        <v>1.8272E-2</v>
      </c>
      <c r="I13258">
        <v>6.8050000000000003E-3</v>
      </c>
      <c r="J13258">
        <v>-1.2578000000000001E-2</v>
      </c>
      <c r="K13258">
        <v>1017.039978</v>
      </c>
      <c r="L13258">
        <v>36.473751</v>
      </c>
      <c r="W13258">
        <f t="shared" si="207"/>
        <v>56437.601961153872</v>
      </c>
    </row>
    <row r="13259" spans="1:23" x14ac:dyDescent="0.3">
      <c r="A13259">
        <v>183.26249999999999</v>
      </c>
      <c r="B13259">
        <v>20.212858000000001</v>
      </c>
      <c r="C13259">
        <v>-52618.9375</v>
      </c>
      <c r="D13259">
        <v>20370.599609000001</v>
      </c>
      <c r="E13259">
        <v>-7.9989000000000005E-2</v>
      </c>
      <c r="F13259">
        <v>9.9229230000000008</v>
      </c>
      <c r="G13259">
        <v>-5.6148999999999998E-2</v>
      </c>
      <c r="H13259">
        <v>1.5717999999999999E-2</v>
      </c>
      <c r="I13259">
        <v>6.9280000000000001E-3</v>
      </c>
      <c r="J13259">
        <v>-1.2134000000000001E-2</v>
      </c>
      <c r="K13259">
        <v>1017.039978</v>
      </c>
      <c r="L13259">
        <v>36.473751</v>
      </c>
      <c r="W13259">
        <f t="shared" si="207"/>
        <v>56424.41245257877</v>
      </c>
    </row>
    <row r="13260" spans="1:23" x14ac:dyDescent="0.3">
      <c r="A13260">
        <v>183.27375000000001</v>
      </c>
      <c r="B13260">
        <v>68.828040999999999</v>
      </c>
      <c r="C13260">
        <v>-52641.460937000003</v>
      </c>
      <c r="D13260">
        <v>20382.914062</v>
      </c>
      <c r="E13260">
        <v>-9.3090000000000006E-2</v>
      </c>
      <c r="F13260">
        <v>9.931851</v>
      </c>
      <c r="G13260">
        <v>-5.7126999999999997E-2</v>
      </c>
      <c r="H13260">
        <v>2.1663000000000002E-2</v>
      </c>
      <c r="I13260">
        <v>7.509E-3</v>
      </c>
      <c r="J13260">
        <v>-1.3639999999999999E-2</v>
      </c>
      <c r="K13260">
        <v>1017.039978</v>
      </c>
      <c r="L13260">
        <v>36.473751</v>
      </c>
      <c r="W13260">
        <f t="shared" si="207"/>
        <v>56449.901085296886</v>
      </c>
    </row>
    <row r="13261" spans="1:23" x14ac:dyDescent="0.3">
      <c r="A13261">
        <v>183.285</v>
      </c>
      <c r="B13261">
        <v>-50.757950000000001</v>
      </c>
      <c r="C13261">
        <v>-52617.601562000003</v>
      </c>
      <c r="D13261">
        <v>20622.056640999999</v>
      </c>
      <c r="E13261">
        <v>-9.4285999999999995E-2</v>
      </c>
      <c r="F13261">
        <v>9.938758</v>
      </c>
      <c r="G13261">
        <v>-4.9065999999999999E-2</v>
      </c>
      <c r="H13261">
        <v>2.7392E-2</v>
      </c>
      <c r="I13261">
        <v>8.2120000000000005E-3</v>
      </c>
      <c r="J13261">
        <v>-1.5171E-2</v>
      </c>
      <c r="K13261">
        <v>1017.039978</v>
      </c>
      <c r="L13261">
        <v>36.473751</v>
      </c>
      <c r="W13261">
        <f t="shared" si="207"/>
        <v>56514.45647452947</v>
      </c>
    </row>
    <row r="13262" spans="1:23" x14ac:dyDescent="0.3">
      <c r="A13262">
        <v>183.29624999999999</v>
      </c>
      <c r="B13262">
        <v>12.985886000000001</v>
      </c>
      <c r="C13262">
        <v>-52623.144530999998</v>
      </c>
      <c r="D13262">
        <v>20559.132812</v>
      </c>
      <c r="E13262">
        <v>-9.1904E-2</v>
      </c>
      <c r="F13262">
        <v>9.9409209999999995</v>
      </c>
      <c r="G13262">
        <v>-4.9384999999999998E-2</v>
      </c>
      <c r="H13262">
        <v>2.6516999999999999E-2</v>
      </c>
      <c r="I13262">
        <v>8.8129999999999997E-3</v>
      </c>
      <c r="J13262">
        <v>-1.4959E-2</v>
      </c>
      <c r="K13262">
        <v>1017.039978</v>
      </c>
      <c r="L13262">
        <v>36.473751</v>
      </c>
      <c r="W13262">
        <f t="shared" si="207"/>
        <v>56496.667609206874</v>
      </c>
    </row>
    <row r="13263" spans="1:23" x14ac:dyDescent="0.3">
      <c r="A13263">
        <v>183.3075</v>
      </c>
      <c r="B13263">
        <v>-7.2206539999999997</v>
      </c>
      <c r="C13263">
        <v>-52605.066405999998</v>
      </c>
      <c r="D13263">
        <v>20431.728515999999</v>
      </c>
      <c r="E13263">
        <v>-7.4942999999999996E-2</v>
      </c>
      <c r="F13263">
        <v>9.9294709999999995</v>
      </c>
      <c r="G13263">
        <v>-5.4071000000000001E-2</v>
      </c>
      <c r="H13263">
        <v>3.2641999999999997E-2</v>
      </c>
      <c r="I13263">
        <v>8.7869999999999997E-3</v>
      </c>
      <c r="J13263">
        <v>-1.6237000000000001E-2</v>
      </c>
      <c r="K13263">
        <v>1017.039978</v>
      </c>
      <c r="L13263">
        <v>36.476287999999997</v>
      </c>
      <c r="W13263">
        <f t="shared" si="207"/>
        <v>56433.576830367936</v>
      </c>
    </row>
    <row r="13264" spans="1:23" x14ac:dyDescent="0.3">
      <c r="A13264">
        <v>183.31874999999999</v>
      </c>
      <c r="B13264">
        <v>78.189445000000006</v>
      </c>
      <c r="C13264">
        <v>-52609.226562000003</v>
      </c>
      <c r="D13264">
        <v>20551.201172000001</v>
      </c>
      <c r="E13264">
        <v>-8.8541999999999996E-2</v>
      </c>
      <c r="F13264">
        <v>9.9301080000000006</v>
      </c>
      <c r="G13264">
        <v>-4.4596999999999998E-2</v>
      </c>
      <c r="H13264">
        <v>3.1730000000000001E-2</v>
      </c>
      <c r="I13264">
        <v>8.5470000000000008E-3</v>
      </c>
      <c r="J13264">
        <v>-1.5339E-2</v>
      </c>
      <c r="K13264">
        <v>1017.039978</v>
      </c>
      <c r="L13264">
        <v>36.476287999999997</v>
      </c>
      <c r="W13264">
        <f t="shared" si="207"/>
        <v>56480.870236330193</v>
      </c>
    </row>
    <row r="13265" spans="1:23" x14ac:dyDescent="0.3">
      <c r="A13265">
        <v>183.33</v>
      </c>
      <c r="B13265">
        <v>-15.703196999999999</v>
      </c>
      <c r="C13265">
        <v>-52618.34375</v>
      </c>
      <c r="D13265">
        <v>20516.099609000001</v>
      </c>
      <c r="E13265">
        <v>-8.5072999999999996E-2</v>
      </c>
      <c r="F13265">
        <v>9.9479009999999999</v>
      </c>
      <c r="G13265">
        <v>-4.2777999999999997E-2</v>
      </c>
      <c r="H13265">
        <v>3.2712999999999999E-2</v>
      </c>
      <c r="I13265">
        <v>8.6639999999999998E-3</v>
      </c>
      <c r="J13265">
        <v>-1.4511E-2</v>
      </c>
      <c r="K13265">
        <v>1017.039978</v>
      </c>
      <c r="L13265">
        <v>36.476287999999997</v>
      </c>
      <c r="W13265">
        <f t="shared" si="207"/>
        <v>56476.549901264065</v>
      </c>
    </row>
    <row r="13266" spans="1:23" x14ac:dyDescent="0.3">
      <c r="A13266">
        <v>183.34125</v>
      </c>
      <c r="B13266">
        <v>74.308136000000005</v>
      </c>
      <c r="C13266">
        <v>-52636.414062000003</v>
      </c>
      <c r="D13266">
        <v>20517.128906000002</v>
      </c>
      <c r="E13266">
        <v>-8.6588999999999999E-2</v>
      </c>
      <c r="F13266">
        <v>9.9498630000000006</v>
      </c>
      <c r="G13266">
        <v>-4.5941999999999997E-2</v>
      </c>
      <c r="H13266">
        <v>3.0471000000000002E-2</v>
      </c>
      <c r="I13266">
        <v>7.8869999999999999E-3</v>
      </c>
      <c r="J13266">
        <v>-1.3857E-2</v>
      </c>
      <c r="K13266">
        <v>1017.039978</v>
      </c>
      <c r="L13266">
        <v>36.476287999999997</v>
      </c>
      <c r="W13266">
        <f t="shared" si="207"/>
        <v>56493.806612325287</v>
      </c>
    </row>
    <row r="13267" spans="1:23" x14ac:dyDescent="0.3">
      <c r="A13267">
        <v>183.35249999999999</v>
      </c>
      <c r="B13267">
        <v>67.901259999999994</v>
      </c>
      <c r="C13267">
        <v>-52622.394530999998</v>
      </c>
      <c r="D13267">
        <v>20591.857422000001</v>
      </c>
      <c r="E13267">
        <v>-8.7184999999999999E-2</v>
      </c>
      <c r="F13267">
        <v>9.9349600000000002</v>
      </c>
      <c r="G13267">
        <v>-5.0953999999999999E-2</v>
      </c>
      <c r="H13267">
        <v>3.3570999999999997E-2</v>
      </c>
      <c r="I13267">
        <v>9.1369999999999993E-3</v>
      </c>
      <c r="J13267">
        <v>-1.2624E-2</v>
      </c>
      <c r="K13267">
        <v>1017.039978</v>
      </c>
      <c r="L13267">
        <v>36.476287999999997</v>
      </c>
      <c r="W13267">
        <f t="shared" si="207"/>
        <v>56507.925186165739</v>
      </c>
    </row>
    <row r="13268" spans="1:23" x14ac:dyDescent="0.3">
      <c r="A13268">
        <v>183.36375000000001</v>
      </c>
      <c r="B13268">
        <v>-29.808758000000001</v>
      </c>
      <c r="C13268">
        <v>-52587.226562000003</v>
      </c>
      <c r="D13268">
        <v>20593.695312</v>
      </c>
      <c r="E13268">
        <v>-8.2820000000000005E-2</v>
      </c>
      <c r="F13268">
        <v>9.9468130000000006</v>
      </c>
      <c r="G13268">
        <v>-4.0113000000000003E-2</v>
      </c>
      <c r="H13268">
        <v>3.0393E-2</v>
      </c>
      <c r="I13268">
        <v>7.9000000000000008E-3</v>
      </c>
      <c r="J13268">
        <v>-1.0534E-2</v>
      </c>
      <c r="K13268">
        <v>1017.039978</v>
      </c>
      <c r="L13268">
        <v>36.476287999999997</v>
      </c>
      <c r="W13268">
        <f t="shared" si="207"/>
        <v>56475.814050340727</v>
      </c>
    </row>
    <row r="13269" spans="1:23" x14ac:dyDescent="0.3">
      <c r="A13269">
        <v>183.375</v>
      </c>
      <c r="B13269">
        <v>29.204163000000001</v>
      </c>
      <c r="C13269">
        <v>-52599.269530999998</v>
      </c>
      <c r="D13269">
        <v>20618.296875</v>
      </c>
      <c r="E13269">
        <v>-9.4176999999999997E-2</v>
      </c>
      <c r="F13269">
        <v>9.9400999999999993</v>
      </c>
      <c r="G13269">
        <v>-4.7839E-2</v>
      </c>
      <c r="H13269">
        <v>2.8611000000000001E-2</v>
      </c>
      <c r="I13269">
        <v>7.9500000000000005E-3</v>
      </c>
      <c r="J13269">
        <v>-9.4870000000000006E-3</v>
      </c>
      <c r="K13269">
        <v>1017.039978</v>
      </c>
      <c r="L13269">
        <v>36.476287999999997</v>
      </c>
      <c r="W13269">
        <f t="shared" si="207"/>
        <v>56496.001399245557</v>
      </c>
    </row>
    <row r="13270" spans="1:23" x14ac:dyDescent="0.3">
      <c r="A13270">
        <v>183.38624999999999</v>
      </c>
      <c r="B13270">
        <v>72.954459999999997</v>
      </c>
      <c r="C13270">
        <v>-52606.503905999998</v>
      </c>
      <c r="D13270">
        <v>20489.757812</v>
      </c>
      <c r="E13270">
        <v>-8.7676000000000004E-2</v>
      </c>
      <c r="F13270">
        <v>9.9429890000000007</v>
      </c>
      <c r="G13270">
        <v>-5.1325000000000003E-2</v>
      </c>
      <c r="H13270">
        <v>2.1207E-2</v>
      </c>
      <c r="I13270">
        <v>6.77E-3</v>
      </c>
      <c r="J13270">
        <v>-8.2660000000000008E-3</v>
      </c>
      <c r="K13270">
        <v>1017.039978</v>
      </c>
      <c r="L13270">
        <v>36.476287999999997</v>
      </c>
      <c r="W13270">
        <f t="shared" si="207"/>
        <v>56455.998359427162</v>
      </c>
    </row>
    <row r="13271" spans="1:23" x14ac:dyDescent="0.3">
      <c r="A13271">
        <v>183.39750000000001</v>
      </c>
      <c r="B13271">
        <v>-77.224716000000001</v>
      </c>
      <c r="C13271">
        <v>-52620.964844000002</v>
      </c>
      <c r="D13271">
        <v>20533.537109000001</v>
      </c>
      <c r="E13271">
        <v>-8.1014000000000003E-2</v>
      </c>
      <c r="F13271">
        <v>9.9350389999999997</v>
      </c>
      <c r="G13271">
        <v>-5.2575999999999998E-2</v>
      </c>
      <c r="H13271">
        <v>1.5207999999999999E-2</v>
      </c>
      <c r="I13271">
        <v>5.1679999999999999E-3</v>
      </c>
      <c r="J13271">
        <v>-7.5230000000000002E-3</v>
      </c>
      <c r="K13271">
        <v>1017.039978</v>
      </c>
      <c r="L13271">
        <v>36.476287999999997</v>
      </c>
      <c r="W13271">
        <f t="shared" si="207"/>
        <v>56485.379090317925</v>
      </c>
    </row>
    <row r="13272" spans="1:23" x14ac:dyDescent="0.3">
      <c r="A13272">
        <v>183.40875</v>
      </c>
      <c r="B13272">
        <v>5.4859280000000004</v>
      </c>
      <c r="C13272">
        <v>-52628.066405999998</v>
      </c>
      <c r="D13272">
        <v>20592.914062</v>
      </c>
      <c r="E13272">
        <v>-8.6493E-2</v>
      </c>
      <c r="F13272">
        <v>9.9397850000000005</v>
      </c>
      <c r="G13272">
        <v>-5.2824999999999997E-2</v>
      </c>
      <c r="H13272">
        <v>9.1050000000000002E-3</v>
      </c>
      <c r="I13272">
        <v>4.797E-3</v>
      </c>
      <c r="J13272">
        <v>-7.1919999999999996E-3</v>
      </c>
      <c r="K13272">
        <v>1017.0299680000001</v>
      </c>
      <c r="L13272">
        <v>36.476287999999997</v>
      </c>
      <c r="W13272">
        <f t="shared" si="207"/>
        <v>56513.551589814888</v>
      </c>
    </row>
    <row r="13273" spans="1:23" x14ac:dyDescent="0.3">
      <c r="A13273">
        <v>183.42</v>
      </c>
      <c r="B13273">
        <v>18.810096999999999</v>
      </c>
      <c r="C13273">
        <v>-52606.417969000002</v>
      </c>
      <c r="D13273">
        <v>20529.515625</v>
      </c>
      <c r="E13273">
        <v>-8.6085999999999996E-2</v>
      </c>
      <c r="F13273">
        <v>9.9397739999999999</v>
      </c>
      <c r="G13273">
        <v>-5.0666999999999997E-2</v>
      </c>
      <c r="H13273">
        <v>5.4559999999999999E-3</v>
      </c>
      <c r="I13273">
        <v>4.2189999999999997E-3</v>
      </c>
      <c r="J13273">
        <v>-5.953E-3</v>
      </c>
      <c r="K13273">
        <v>1017.0299680000001</v>
      </c>
      <c r="L13273">
        <v>36.476287999999997</v>
      </c>
      <c r="W13273">
        <f t="shared" si="207"/>
        <v>56470.31589380384</v>
      </c>
    </row>
    <row r="13274" spans="1:23" x14ac:dyDescent="0.3">
      <c r="A13274">
        <v>183.43125000000001</v>
      </c>
      <c r="B13274">
        <v>10.197425000000001</v>
      </c>
      <c r="C13274">
        <v>-52604.3125</v>
      </c>
      <c r="D13274">
        <v>20385.978515999999</v>
      </c>
      <c r="E13274">
        <v>-8.9444999999999997E-2</v>
      </c>
      <c r="F13274">
        <v>9.9456900000000008</v>
      </c>
      <c r="G13274">
        <v>-6.0403999999999999E-2</v>
      </c>
      <c r="H13274">
        <v>-2.6840000000000002E-3</v>
      </c>
      <c r="I13274">
        <v>3.0400000000000002E-3</v>
      </c>
      <c r="J13274">
        <v>-4.7520000000000001E-3</v>
      </c>
      <c r="K13274">
        <v>1017.0299680000001</v>
      </c>
      <c r="L13274">
        <v>36.476287999999997</v>
      </c>
      <c r="W13274">
        <f t="shared" si="207"/>
        <v>56416.326693962859</v>
      </c>
    </row>
    <row r="13275" spans="1:23" x14ac:dyDescent="0.3">
      <c r="A13275">
        <v>183.4425</v>
      </c>
      <c r="B13275">
        <v>-35.292824000000003</v>
      </c>
      <c r="C13275">
        <v>-52623.527344000002</v>
      </c>
      <c r="D13275">
        <v>20511.142577999999</v>
      </c>
      <c r="E13275">
        <v>-8.8107000000000005E-2</v>
      </c>
      <c r="F13275">
        <v>9.9887960000000007</v>
      </c>
      <c r="G13275">
        <v>-5.7785999999999997E-2</v>
      </c>
      <c r="H13275">
        <v>2.944E-3</v>
      </c>
      <c r="I13275">
        <v>3.7000000000000002E-3</v>
      </c>
      <c r="J13275">
        <v>-4.7629999999999999E-3</v>
      </c>
      <c r="K13275">
        <v>1017.0299680000001</v>
      </c>
      <c r="L13275">
        <v>36.476287999999997</v>
      </c>
      <c r="W13275">
        <f t="shared" si="207"/>
        <v>56479.587866442387</v>
      </c>
    </row>
    <row r="13276" spans="1:23" x14ac:dyDescent="0.3">
      <c r="A13276">
        <v>183.45375000000001</v>
      </c>
      <c r="B13276">
        <v>-66.131805</v>
      </c>
      <c r="C13276">
        <v>-52611.472655999998</v>
      </c>
      <c r="D13276">
        <v>20499.699218999998</v>
      </c>
      <c r="E13276">
        <v>-8.3518999999999996E-2</v>
      </c>
      <c r="F13276">
        <v>10.029747</v>
      </c>
      <c r="G13276">
        <v>-4.6559000000000003E-2</v>
      </c>
      <c r="H13276">
        <v>-4.692E-3</v>
      </c>
      <c r="I13276">
        <v>3.5609999999999999E-3</v>
      </c>
      <c r="J13276">
        <v>-3.666E-3</v>
      </c>
      <c r="K13276">
        <v>1017.0299680000001</v>
      </c>
      <c r="L13276">
        <v>36.476287999999997</v>
      </c>
      <c r="W13276">
        <f t="shared" si="207"/>
        <v>56464.228468280133</v>
      </c>
    </row>
    <row r="13277" spans="1:23" x14ac:dyDescent="0.3">
      <c r="A13277">
        <v>183.465</v>
      </c>
      <c r="B13277">
        <v>-32.597473000000001</v>
      </c>
      <c r="C13277">
        <v>-52607.84375</v>
      </c>
      <c r="D13277">
        <v>20558.466797000001</v>
      </c>
      <c r="E13277">
        <v>-7.9598000000000002E-2</v>
      </c>
      <c r="F13277">
        <v>10.030785</v>
      </c>
      <c r="G13277">
        <v>-5.1367999999999997E-2</v>
      </c>
      <c r="H13277">
        <v>-9.3799999999999994E-3</v>
      </c>
      <c r="I13277">
        <v>2.7669999999999999E-3</v>
      </c>
      <c r="J13277">
        <v>-3.2100000000000002E-3</v>
      </c>
      <c r="K13277">
        <v>1017.0299680000001</v>
      </c>
      <c r="L13277">
        <v>36.476287999999997</v>
      </c>
      <c r="W13277">
        <f t="shared" si="207"/>
        <v>56482.181647516161</v>
      </c>
    </row>
    <row r="13278" spans="1:23" x14ac:dyDescent="0.3">
      <c r="A13278">
        <v>183.47624999999999</v>
      </c>
      <c r="B13278">
        <v>-41.151997000000001</v>
      </c>
      <c r="C13278">
        <v>-52607.785155999998</v>
      </c>
      <c r="D13278">
        <v>20572.455077999999</v>
      </c>
      <c r="E13278">
        <v>-7.7882999999999994E-2</v>
      </c>
      <c r="F13278">
        <v>10.008737</v>
      </c>
      <c r="G13278">
        <v>-5.4731000000000002E-2</v>
      </c>
      <c r="H13278">
        <v>-1.4364E-2</v>
      </c>
      <c r="I13278">
        <v>1.6490000000000001E-3</v>
      </c>
      <c r="J13278">
        <v>-4.3169999999999997E-3</v>
      </c>
      <c r="K13278">
        <v>1017.0299680000001</v>
      </c>
      <c r="L13278">
        <v>36.476287999999997</v>
      </c>
      <c r="W13278">
        <f t="shared" si="207"/>
        <v>56487.225639457974</v>
      </c>
    </row>
    <row r="13279" spans="1:23" x14ac:dyDescent="0.3">
      <c r="A13279">
        <v>183.48750000000001</v>
      </c>
      <c r="B13279">
        <v>12.599102999999999</v>
      </c>
      <c r="C13279">
        <v>-52622.382812000003</v>
      </c>
      <c r="D13279">
        <v>20471.619140999999</v>
      </c>
      <c r="E13279">
        <v>-9.1381000000000004E-2</v>
      </c>
      <c r="F13279">
        <v>10.010838</v>
      </c>
      <c r="G13279">
        <v>-5.6764000000000002E-2</v>
      </c>
      <c r="H13279">
        <v>-1.8516000000000001E-2</v>
      </c>
      <c r="I13279">
        <v>6.1700000000000004E-4</v>
      </c>
      <c r="J13279">
        <v>-4.1399999999999996E-3</v>
      </c>
      <c r="K13279">
        <v>1017.0299680000001</v>
      </c>
      <c r="L13279">
        <v>36.476287999999997</v>
      </c>
      <c r="W13279">
        <f t="shared" si="207"/>
        <v>56464.170248080576</v>
      </c>
    </row>
    <row r="13280" spans="1:23" x14ac:dyDescent="0.3">
      <c r="A13280">
        <v>183.49875</v>
      </c>
      <c r="B13280">
        <v>41.594872000000002</v>
      </c>
      <c r="C13280">
        <v>-52630.484375</v>
      </c>
      <c r="D13280">
        <v>20511.919922000001</v>
      </c>
      <c r="E13280">
        <v>-8.3850999999999995E-2</v>
      </c>
      <c r="F13280">
        <v>10.023484</v>
      </c>
      <c r="G13280">
        <v>-4.5429999999999998E-2</v>
      </c>
      <c r="H13280">
        <v>-1.7828E-2</v>
      </c>
      <c r="I13280">
        <v>1.3910000000000001E-3</v>
      </c>
      <c r="J13280">
        <v>-5.1289999999999999E-3</v>
      </c>
      <c r="K13280">
        <v>1017.0299680000001</v>
      </c>
      <c r="L13280">
        <v>36.476287999999997</v>
      </c>
      <c r="W13280">
        <f t="shared" si="207"/>
        <v>56486.356534715851</v>
      </c>
    </row>
    <row r="13281" spans="1:23" x14ac:dyDescent="0.3">
      <c r="A13281">
        <v>183.51</v>
      </c>
      <c r="B13281">
        <v>3.570614</v>
      </c>
      <c r="C13281">
        <v>-52620.90625</v>
      </c>
      <c r="D13281">
        <v>20367.326172000001</v>
      </c>
      <c r="E13281">
        <v>-8.4070000000000006E-2</v>
      </c>
      <c r="F13281">
        <v>10.024616</v>
      </c>
      <c r="G13281">
        <v>-5.1396999999999998E-2</v>
      </c>
      <c r="H13281">
        <v>-2.0837999999999999E-2</v>
      </c>
      <c r="I13281">
        <v>1.531E-3</v>
      </c>
      <c r="J13281">
        <v>-4.6210000000000001E-3</v>
      </c>
      <c r="K13281">
        <v>1017.009949</v>
      </c>
      <c r="L13281">
        <v>36.478634</v>
      </c>
      <c r="W13281">
        <f t="shared" si="207"/>
        <v>56425.063249563216</v>
      </c>
    </row>
    <row r="13282" spans="1:23" x14ac:dyDescent="0.3">
      <c r="A13282">
        <v>183.52125000000001</v>
      </c>
      <c r="B13282">
        <v>-45.114852999999997</v>
      </c>
      <c r="C13282">
        <v>-52617.222655999998</v>
      </c>
      <c r="D13282">
        <v>20518.103515999999</v>
      </c>
      <c r="E13282">
        <v>-9.1330999999999996E-2</v>
      </c>
      <c r="F13282">
        <v>10.018869</v>
      </c>
      <c r="G13282">
        <v>-5.0997000000000001E-2</v>
      </c>
      <c r="H13282">
        <v>-1.8346000000000001E-2</v>
      </c>
      <c r="I13282">
        <v>1.642E-3</v>
      </c>
      <c r="J13282">
        <v>-4.7840000000000001E-3</v>
      </c>
      <c r="K13282">
        <v>1017.009949</v>
      </c>
      <c r="L13282">
        <v>36.478634</v>
      </c>
      <c r="W13282">
        <f t="shared" si="207"/>
        <v>56476.249231640126</v>
      </c>
    </row>
    <row r="13283" spans="1:23" x14ac:dyDescent="0.3">
      <c r="A13283">
        <v>183.5325</v>
      </c>
      <c r="B13283">
        <v>-36.177321999999997</v>
      </c>
      <c r="C13283">
        <v>-52611.792969000002</v>
      </c>
      <c r="D13283">
        <v>20541.085937</v>
      </c>
      <c r="E13283">
        <v>-7.6246999999999995E-2</v>
      </c>
      <c r="F13283">
        <v>10.010253000000001</v>
      </c>
      <c r="G13283">
        <v>-4.2095E-2</v>
      </c>
      <c r="H13283">
        <v>-2.1010000000000001E-2</v>
      </c>
      <c r="I13283">
        <v>3.5100000000000002E-4</v>
      </c>
      <c r="J13283">
        <v>-4.9740000000000001E-3</v>
      </c>
      <c r="K13283">
        <v>1017.009949</v>
      </c>
      <c r="L13283">
        <v>36.478634</v>
      </c>
      <c r="W13283">
        <f t="shared" si="207"/>
        <v>56479.538593040612</v>
      </c>
    </row>
    <row r="13284" spans="1:23" x14ac:dyDescent="0.3">
      <c r="A13284">
        <v>183.54374999999999</v>
      </c>
      <c r="B13284">
        <v>-82.651611000000003</v>
      </c>
      <c r="C13284">
        <v>-52625.632812000003</v>
      </c>
      <c r="D13284">
        <v>20537.853515999999</v>
      </c>
      <c r="E13284">
        <v>-8.3337999999999995E-2</v>
      </c>
      <c r="F13284">
        <v>10.022366999999999</v>
      </c>
      <c r="G13284">
        <v>-4.6035E-2</v>
      </c>
      <c r="H13284">
        <v>-2.1798999999999999E-2</v>
      </c>
      <c r="I13284">
        <v>1.2440000000000001E-3</v>
      </c>
      <c r="J13284">
        <v>-4.7990000000000003E-3</v>
      </c>
      <c r="K13284">
        <v>1017.009949</v>
      </c>
      <c r="L13284">
        <v>36.478634</v>
      </c>
      <c r="W13284">
        <f t="shared" si="207"/>
        <v>56491.304527306907</v>
      </c>
    </row>
    <row r="13285" spans="1:23" x14ac:dyDescent="0.3">
      <c r="A13285">
        <v>183.55500000000001</v>
      </c>
      <c r="B13285">
        <v>-43.422061999999997</v>
      </c>
      <c r="C13285">
        <v>-52625.945312000003</v>
      </c>
      <c r="D13285">
        <v>20527.724609000001</v>
      </c>
      <c r="E13285">
        <v>-8.2974000000000006E-2</v>
      </c>
      <c r="F13285">
        <v>10.022637</v>
      </c>
      <c r="G13285">
        <v>-4.2797000000000002E-2</v>
      </c>
      <c r="H13285">
        <v>-1.9564000000000002E-2</v>
      </c>
      <c r="I13285">
        <v>1.196E-3</v>
      </c>
      <c r="J13285">
        <v>-6.2989999999999999E-3</v>
      </c>
      <c r="K13285">
        <v>1017.009949</v>
      </c>
      <c r="L13285">
        <v>36.478634</v>
      </c>
      <c r="W13285">
        <f t="shared" si="207"/>
        <v>56487.8702296345</v>
      </c>
    </row>
    <row r="13286" spans="1:23" x14ac:dyDescent="0.3">
      <c r="A13286">
        <v>183.56625</v>
      </c>
      <c r="B13286">
        <v>56.842758000000003</v>
      </c>
      <c r="C13286">
        <v>-52623.628905999998</v>
      </c>
      <c r="D13286">
        <v>20525.210937</v>
      </c>
      <c r="E13286">
        <v>-7.4199000000000001E-2</v>
      </c>
      <c r="F13286">
        <v>10.012079999999999</v>
      </c>
      <c r="G13286">
        <v>-4.4817999999999997E-2</v>
      </c>
      <c r="H13286">
        <v>-1.5266E-2</v>
      </c>
      <c r="I13286">
        <v>1.083E-3</v>
      </c>
      <c r="J13286">
        <v>-6.4029999999999998E-3</v>
      </c>
      <c r="K13286">
        <v>1017.009949</v>
      </c>
      <c r="L13286">
        <v>36.478634</v>
      </c>
      <c r="W13286">
        <f t="shared" si="207"/>
        <v>56484.810651571453</v>
      </c>
    </row>
    <row r="13287" spans="1:23" x14ac:dyDescent="0.3">
      <c r="A13287">
        <v>183.57749999999999</v>
      </c>
      <c r="B13287">
        <v>-60.248275999999997</v>
      </c>
      <c r="C13287">
        <v>-52626.546875</v>
      </c>
      <c r="D13287">
        <v>20388.837890999999</v>
      </c>
      <c r="E13287">
        <v>-8.2947999999999994E-2</v>
      </c>
      <c r="F13287">
        <v>10.022281</v>
      </c>
      <c r="G13287">
        <v>-4.7695000000000001E-2</v>
      </c>
      <c r="H13287">
        <v>-1.0069E-2</v>
      </c>
      <c r="I13287">
        <v>2.4510000000000001E-3</v>
      </c>
      <c r="J13287">
        <v>-6.5599999999999999E-3</v>
      </c>
      <c r="K13287">
        <v>1017.009949</v>
      </c>
      <c r="L13287">
        <v>36.478634</v>
      </c>
      <c r="W13287">
        <f t="shared" si="207"/>
        <v>56438.123430769832</v>
      </c>
    </row>
    <row r="13288" spans="1:23" x14ac:dyDescent="0.3">
      <c r="A13288">
        <v>183.58875</v>
      </c>
      <c r="B13288">
        <v>-32.793044999999999</v>
      </c>
      <c r="C13288">
        <v>-52628.136719000002</v>
      </c>
      <c r="D13288">
        <v>20481.908202999999</v>
      </c>
      <c r="E13288">
        <v>-9.1855999999999993E-2</v>
      </c>
      <c r="F13288">
        <v>10.041783000000001</v>
      </c>
      <c r="G13288">
        <v>-4.9089000000000001E-2</v>
      </c>
      <c r="H13288">
        <v>-3.3310000000000002E-3</v>
      </c>
      <c r="I13288">
        <v>3.7009999999999999E-3</v>
      </c>
      <c r="J13288">
        <v>-6.8669999999999998E-3</v>
      </c>
      <c r="K13288">
        <v>1017.009949</v>
      </c>
      <c r="L13288">
        <v>36.478634</v>
      </c>
      <c r="W13288">
        <f t="shared" si="207"/>
        <v>56473.27167371902</v>
      </c>
    </row>
    <row r="13289" spans="1:23" x14ac:dyDescent="0.3">
      <c r="A13289">
        <v>183.6</v>
      </c>
      <c r="B13289">
        <v>14.245737999999999</v>
      </c>
      <c r="C13289">
        <v>-52600.515625</v>
      </c>
      <c r="D13289">
        <v>20554.171875</v>
      </c>
      <c r="E13289">
        <v>-8.3984000000000003E-2</v>
      </c>
      <c r="F13289">
        <v>10.018916000000001</v>
      </c>
      <c r="G13289">
        <v>-4.0152E-2</v>
      </c>
      <c r="H13289">
        <v>4.1209999999999997E-3</v>
      </c>
      <c r="I13289">
        <v>6.1700000000000001E-3</v>
      </c>
      <c r="J13289">
        <v>-9.6679999999999995E-3</v>
      </c>
      <c r="K13289">
        <v>1017</v>
      </c>
      <c r="L13289">
        <v>36.481171000000003</v>
      </c>
      <c r="W13289">
        <f t="shared" si="207"/>
        <v>56473.785320482646</v>
      </c>
    </row>
    <row r="13290" spans="1:23" x14ac:dyDescent="0.3">
      <c r="A13290">
        <v>183.61125000000001</v>
      </c>
      <c r="B13290">
        <v>-9.6848720000000004</v>
      </c>
      <c r="C13290">
        <v>-52619.945312000003</v>
      </c>
      <c r="D13290">
        <v>20497.341797000001</v>
      </c>
      <c r="E13290">
        <v>-9.7125000000000003E-2</v>
      </c>
      <c r="F13290">
        <v>10.013691</v>
      </c>
      <c r="G13290">
        <v>-5.1978000000000003E-2</v>
      </c>
      <c r="H13290">
        <v>6.5789999999999998E-3</v>
      </c>
      <c r="I13290">
        <v>5.7330000000000002E-3</v>
      </c>
      <c r="J13290">
        <v>-1.0044000000000001E-2</v>
      </c>
      <c r="K13290">
        <v>1017</v>
      </c>
      <c r="L13290">
        <v>36.481171000000003</v>
      </c>
      <c r="W13290">
        <f t="shared" si="207"/>
        <v>56471.229481725124</v>
      </c>
    </row>
    <row r="13291" spans="1:23" x14ac:dyDescent="0.3">
      <c r="A13291">
        <v>183.6225</v>
      </c>
      <c r="B13291">
        <v>7.345942</v>
      </c>
      <c r="C13291">
        <v>-52640.421875</v>
      </c>
      <c r="D13291">
        <v>20611.775390999999</v>
      </c>
      <c r="E13291">
        <v>-7.2513999999999995E-2</v>
      </c>
      <c r="F13291">
        <v>10.014431</v>
      </c>
      <c r="G13291">
        <v>-3.7548999999999999E-2</v>
      </c>
      <c r="H13291">
        <v>1.3212E-2</v>
      </c>
      <c r="I13291">
        <v>6.0010000000000003E-3</v>
      </c>
      <c r="J13291">
        <v>-1.1198E-2</v>
      </c>
      <c r="K13291">
        <v>1017</v>
      </c>
      <c r="L13291">
        <v>36.481171000000003</v>
      </c>
      <c r="W13291">
        <f t="shared" si="207"/>
        <v>56531.932161477336</v>
      </c>
    </row>
    <row r="13292" spans="1:23" x14ac:dyDescent="0.3">
      <c r="A13292">
        <v>183.63374999999999</v>
      </c>
      <c r="B13292">
        <v>19.690011999999999</v>
      </c>
      <c r="C13292">
        <v>-52620.179687000003</v>
      </c>
      <c r="D13292">
        <v>20607.113281000002</v>
      </c>
      <c r="E13292">
        <v>-7.2955999999999993E-2</v>
      </c>
      <c r="F13292">
        <v>9.9541389999999996</v>
      </c>
      <c r="G13292">
        <v>-4.6678999999999998E-2</v>
      </c>
      <c r="H13292">
        <v>1.2393E-2</v>
      </c>
      <c r="I13292">
        <v>6.2839999999999997E-3</v>
      </c>
      <c r="J13292">
        <v>-1.1180000000000001E-2</v>
      </c>
      <c r="K13292">
        <v>1017</v>
      </c>
      <c r="L13292">
        <v>36.481171000000003</v>
      </c>
      <c r="W13292">
        <f t="shared" si="207"/>
        <v>56511.38660274323</v>
      </c>
    </row>
    <row r="13293" spans="1:23" x14ac:dyDescent="0.3">
      <c r="A13293">
        <v>183.64500000000001</v>
      </c>
      <c r="B13293">
        <v>92.599632</v>
      </c>
      <c r="C13293">
        <v>-52616.117187000003</v>
      </c>
      <c r="D13293">
        <v>20529.845702999999</v>
      </c>
      <c r="E13293">
        <v>-8.8451000000000002E-2</v>
      </c>
      <c r="F13293">
        <v>9.9251100000000001</v>
      </c>
      <c r="G13293">
        <v>-4.5838999999999998E-2</v>
      </c>
      <c r="H13293">
        <v>1.6788000000000001E-2</v>
      </c>
      <c r="I13293">
        <v>7.012E-3</v>
      </c>
      <c r="J13293">
        <v>-1.2718999999999999E-2</v>
      </c>
      <c r="K13293">
        <v>1017</v>
      </c>
      <c r="L13293">
        <v>36.481171000000003</v>
      </c>
      <c r="W13293">
        <f t="shared" si="207"/>
        <v>56479.544324622089</v>
      </c>
    </row>
    <row r="13294" spans="1:23" x14ac:dyDescent="0.3">
      <c r="A13294">
        <v>183.65625</v>
      </c>
      <c r="B13294">
        <v>-44.360312999999998</v>
      </c>
      <c r="C13294">
        <v>-52626.222655999998</v>
      </c>
      <c r="D13294">
        <v>20496.162109000001</v>
      </c>
      <c r="E13294">
        <v>-8.7124999999999994E-2</v>
      </c>
      <c r="F13294">
        <v>9.9329630000000009</v>
      </c>
      <c r="G13294">
        <v>-5.1739E-2</v>
      </c>
      <c r="H13294">
        <v>2.358E-2</v>
      </c>
      <c r="I13294">
        <v>7.5709999999999996E-3</v>
      </c>
      <c r="J13294">
        <v>-1.3606999999999999E-2</v>
      </c>
      <c r="K13294">
        <v>1017</v>
      </c>
      <c r="L13294">
        <v>36.481171000000003</v>
      </c>
      <c r="W13294">
        <f t="shared" si="207"/>
        <v>56476.667218194314</v>
      </c>
    </row>
    <row r="13295" spans="1:23" x14ac:dyDescent="0.3">
      <c r="A13295">
        <v>183.66749999999999</v>
      </c>
      <c r="B13295">
        <v>-122.174454</v>
      </c>
      <c r="C13295">
        <v>-52630.9375</v>
      </c>
      <c r="D13295">
        <v>20517.347656000002</v>
      </c>
      <c r="E13295">
        <v>-8.2704E-2</v>
      </c>
      <c r="F13295">
        <v>9.9490859999999994</v>
      </c>
      <c r="G13295">
        <v>-5.3432E-2</v>
      </c>
      <c r="H13295">
        <v>2.8365999999999999E-2</v>
      </c>
      <c r="I13295">
        <v>8.8679999999999991E-3</v>
      </c>
      <c r="J13295">
        <v>-1.4555999999999999E-2</v>
      </c>
      <c r="K13295">
        <v>1017</v>
      </c>
      <c r="L13295">
        <v>36.481171000000003</v>
      </c>
      <c r="W13295">
        <f t="shared" si="207"/>
        <v>56488.866722242579</v>
      </c>
    </row>
    <row r="13296" spans="1:23" x14ac:dyDescent="0.3">
      <c r="A13296">
        <v>183.67875000000001</v>
      </c>
      <c r="B13296">
        <v>-68.211235000000002</v>
      </c>
      <c r="C13296">
        <v>-52633.613280999998</v>
      </c>
      <c r="D13296">
        <v>20465.591797000001</v>
      </c>
      <c r="E13296">
        <v>-8.2151000000000002E-2</v>
      </c>
      <c r="F13296">
        <v>9.9480570000000004</v>
      </c>
      <c r="G13296">
        <v>-5.074E-2</v>
      </c>
      <c r="H13296">
        <v>3.0268E-2</v>
      </c>
      <c r="I13296">
        <v>8.8280000000000008E-3</v>
      </c>
      <c r="J13296">
        <v>-1.4167000000000001E-2</v>
      </c>
      <c r="K13296">
        <v>1017</v>
      </c>
      <c r="L13296">
        <v>36.481171000000003</v>
      </c>
      <c r="W13296">
        <f t="shared" si="207"/>
        <v>56472.491953055098</v>
      </c>
    </row>
    <row r="13297" spans="1:23" x14ac:dyDescent="0.3">
      <c r="A13297">
        <v>183.69</v>
      </c>
      <c r="B13297">
        <v>-12.01421</v>
      </c>
      <c r="C13297">
        <v>-52630.566405999998</v>
      </c>
      <c r="D13297">
        <v>20483.392577999999</v>
      </c>
      <c r="E13297">
        <v>-8.6181999999999995E-2</v>
      </c>
      <c r="F13297">
        <v>9.9280139999999992</v>
      </c>
      <c r="G13297">
        <v>-4.9852E-2</v>
      </c>
      <c r="H13297">
        <v>3.1537999999999997E-2</v>
      </c>
      <c r="I13297">
        <v>8.6379999999999998E-3</v>
      </c>
      <c r="J13297">
        <v>-1.489E-2</v>
      </c>
      <c r="K13297">
        <v>1017</v>
      </c>
      <c r="L13297">
        <v>36.481171000000003</v>
      </c>
      <c r="W13297">
        <f t="shared" si="207"/>
        <v>56476.066046264968</v>
      </c>
    </row>
    <row r="13298" spans="1:23" x14ac:dyDescent="0.3">
      <c r="A13298">
        <v>183.70124999999999</v>
      </c>
      <c r="B13298">
        <v>-11.332734</v>
      </c>
      <c r="C13298">
        <v>-52620.679687000003</v>
      </c>
      <c r="D13298">
        <v>20553.154297000001</v>
      </c>
      <c r="E13298">
        <v>-7.8517000000000003E-2</v>
      </c>
      <c r="F13298">
        <v>9.9332399999999996</v>
      </c>
      <c r="G13298">
        <v>-4.6785E-2</v>
      </c>
      <c r="H13298">
        <v>3.1130000000000001E-2</v>
      </c>
      <c r="I13298">
        <v>7.8379999999999995E-3</v>
      </c>
      <c r="J13298">
        <v>-1.5324000000000001E-2</v>
      </c>
      <c r="K13298">
        <v>1017.009949</v>
      </c>
      <c r="L13298">
        <v>36.483516999999999</v>
      </c>
      <c r="W13298">
        <f t="shared" si="207"/>
        <v>56492.196015989713</v>
      </c>
    </row>
    <row r="13299" spans="1:23" x14ac:dyDescent="0.3">
      <c r="A13299">
        <v>183.71250000000001</v>
      </c>
      <c r="B13299">
        <v>75.497626999999994</v>
      </c>
      <c r="C13299">
        <v>-52614.792969000002</v>
      </c>
      <c r="D13299">
        <v>20543.818359000001</v>
      </c>
      <c r="E13299">
        <v>-8.9764999999999998E-2</v>
      </c>
      <c r="F13299">
        <v>9.9422969999999999</v>
      </c>
      <c r="G13299">
        <v>-5.4182000000000001E-2</v>
      </c>
      <c r="H13299">
        <v>3.1523000000000002E-2</v>
      </c>
      <c r="I13299">
        <v>8.0920000000000002E-3</v>
      </c>
      <c r="J13299">
        <v>-1.4592000000000001E-2</v>
      </c>
      <c r="K13299">
        <v>1017.009949</v>
      </c>
      <c r="L13299">
        <v>36.483516999999999</v>
      </c>
      <c r="W13299">
        <f t="shared" si="207"/>
        <v>56483.365797639926</v>
      </c>
    </row>
    <row r="13300" spans="1:23" x14ac:dyDescent="0.3">
      <c r="A13300">
        <v>183.72375</v>
      </c>
      <c r="B13300">
        <v>72.116577000000007</v>
      </c>
      <c r="C13300">
        <v>-52657.789062000003</v>
      </c>
      <c r="D13300">
        <v>20484.634765999999</v>
      </c>
      <c r="E13300">
        <v>-7.9579999999999998E-2</v>
      </c>
      <c r="F13300">
        <v>9.9387659999999993</v>
      </c>
      <c r="G13300">
        <v>-4.9994999999999998E-2</v>
      </c>
      <c r="H13300">
        <v>3.4122E-2</v>
      </c>
      <c r="I13300">
        <v>8.7910000000000002E-3</v>
      </c>
      <c r="J13300">
        <v>-1.4333E-2</v>
      </c>
      <c r="K13300">
        <v>1017.009949</v>
      </c>
      <c r="L13300">
        <v>36.483516999999999</v>
      </c>
      <c r="W13300">
        <f t="shared" si="207"/>
        <v>56501.93103952449</v>
      </c>
    </row>
    <row r="13301" spans="1:23" x14ac:dyDescent="0.3">
      <c r="A13301">
        <v>183.73500000000001</v>
      </c>
      <c r="B13301">
        <v>68.940933000000001</v>
      </c>
      <c r="C13301">
        <v>-52634.652344000002</v>
      </c>
      <c r="D13301">
        <v>20462.591797000001</v>
      </c>
      <c r="E13301">
        <v>-8.4803000000000003E-2</v>
      </c>
      <c r="F13301">
        <v>9.9176160000000007</v>
      </c>
      <c r="G13301">
        <v>-5.1284999999999997E-2</v>
      </c>
      <c r="H13301">
        <v>3.594E-2</v>
      </c>
      <c r="I13301">
        <v>9.2949999999999994E-3</v>
      </c>
      <c r="J13301">
        <v>-1.3029000000000001E-2</v>
      </c>
      <c r="K13301">
        <v>1017.009949</v>
      </c>
      <c r="L13301">
        <v>36.483516999999999</v>
      </c>
      <c r="W13301">
        <f t="shared" si="207"/>
        <v>56472.374160085034</v>
      </c>
    </row>
    <row r="13302" spans="1:23" x14ac:dyDescent="0.3">
      <c r="A13302">
        <v>183.74625</v>
      </c>
      <c r="B13302">
        <v>-76.418075999999999</v>
      </c>
      <c r="C13302">
        <v>-52633.339844000002</v>
      </c>
      <c r="D13302">
        <v>20506.029297000001</v>
      </c>
      <c r="E13302">
        <v>-7.9696000000000003E-2</v>
      </c>
      <c r="F13302">
        <v>9.9291450000000001</v>
      </c>
      <c r="G13302">
        <v>-5.2533999999999997E-2</v>
      </c>
      <c r="H13302">
        <v>3.0686000000000001E-2</v>
      </c>
      <c r="I13302">
        <v>8.5819999999999994E-3</v>
      </c>
      <c r="J13302">
        <v>-1.1032E-2</v>
      </c>
      <c r="K13302">
        <v>1017.009949</v>
      </c>
      <c r="L13302">
        <v>36.483516999999999</v>
      </c>
      <c r="W13302">
        <f t="shared" si="207"/>
        <v>56486.914771350006</v>
      </c>
    </row>
    <row r="13303" spans="1:23" x14ac:dyDescent="0.3">
      <c r="A13303">
        <v>183.75749999999999</v>
      </c>
      <c r="B13303">
        <v>22.999404999999999</v>
      </c>
      <c r="C13303">
        <v>-52655.789062000003</v>
      </c>
      <c r="D13303">
        <v>20553.859375</v>
      </c>
      <c r="E13303">
        <v>-8.0343999999999999E-2</v>
      </c>
      <c r="F13303">
        <v>9.9376809999999995</v>
      </c>
      <c r="G13303">
        <v>-4.1241E-2</v>
      </c>
      <c r="H13303">
        <v>2.7215E-2</v>
      </c>
      <c r="I13303">
        <v>7.4159999999999998E-3</v>
      </c>
      <c r="J13303">
        <v>-9.9469999999999992E-3</v>
      </c>
      <c r="K13303">
        <v>1017.009949</v>
      </c>
      <c r="L13303">
        <v>36.483516999999999</v>
      </c>
      <c r="W13303">
        <f t="shared" si="207"/>
        <v>56525.160644811484</v>
      </c>
    </row>
    <row r="13304" spans="1:23" x14ac:dyDescent="0.3">
      <c r="A13304">
        <v>183.76875000000001</v>
      </c>
      <c r="B13304">
        <v>182.62295499999999</v>
      </c>
      <c r="C13304">
        <v>-52660.320312000003</v>
      </c>
      <c r="D13304">
        <v>20560.167968999998</v>
      </c>
      <c r="E13304">
        <v>-8.2949999999999996E-2</v>
      </c>
      <c r="F13304">
        <v>9.9436269999999993</v>
      </c>
      <c r="G13304">
        <v>-5.1781000000000001E-2</v>
      </c>
      <c r="H13304">
        <v>1.7236999999999999E-2</v>
      </c>
      <c r="I13304">
        <v>6.326E-3</v>
      </c>
      <c r="J13304">
        <v>-6.9959999999999996E-3</v>
      </c>
      <c r="K13304">
        <v>1017.009949</v>
      </c>
      <c r="L13304">
        <v>36.483516999999999</v>
      </c>
      <c r="W13304">
        <f t="shared" si="207"/>
        <v>56531.966120237026</v>
      </c>
    </row>
    <row r="13305" spans="1:23" x14ac:dyDescent="0.3">
      <c r="A13305">
        <v>183.78</v>
      </c>
      <c r="B13305">
        <v>-8.6526990000000001</v>
      </c>
      <c r="C13305">
        <v>-52618.535155999998</v>
      </c>
      <c r="D13305">
        <v>20571.417968999998</v>
      </c>
      <c r="E13305">
        <v>-7.3368000000000003E-2</v>
      </c>
      <c r="F13305">
        <v>9.9277850000000001</v>
      </c>
      <c r="G13305">
        <v>-5.8029999999999998E-2</v>
      </c>
      <c r="H13305">
        <v>1.1903E-2</v>
      </c>
      <c r="I13305">
        <v>4.7000000000000002E-3</v>
      </c>
      <c r="J13305">
        <v>-6.6280000000000002E-3</v>
      </c>
      <c r="K13305">
        <v>1017.009949</v>
      </c>
      <c r="L13305">
        <v>36.483516999999999</v>
      </c>
      <c r="W13305">
        <f t="shared" si="207"/>
        <v>56496.845523336109</v>
      </c>
    </row>
    <row r="13306" spans="1:23" x14ac:dyDescent="0.3">
      <c r="A13306">
        <v>183.79124999999999</v>
      </c>
      <c r="B13306">
        <v>-53.799953000000002</v>
      </c>
      <c r="C13306">
        <v>-52612.78125</v>
      </c>
      <c r="D13306">
        <v>20503.607422000001</v>
      </c>
      <c r="E13306">
        <v>-7.9744999999999996E-2</v>
      </c>
      <c r="F13306">
        <v>9.9388729999999992</v>
      </c>
      <c r="G13306">
        <v>-5.1132999999999998E-2</v>
      </c>
      <c r="H13306">
        <v>4.0629999999999998E-3</v>
      </c>
      <c r="I13306">
        <v>4.2940000000000001E-3</v>
      </c>
      <c r="J13306">
        <v>-5.457E-3</v>
      </c>
      <c r="K13306">
        <v>1017.009949</v>
      </c>
      <c r="L13306">
        <v>36.483516999999999</v>
      </c>
      <c r="W13306">
        <f t="shared" si="207"/>
        <v>56466.853663107417</v>
      </c>
    </row>
    <row r="13307" spans="1:23" x14ac:dyDescent="0.3">
      <c r="A13307">
        <v>183.80250000000001</v>
      </c>
      <c r="B13307">
        <v>39.148277</v>
      </c>
      <c r="C13307">
        <v>-52624.496094000002</v>
      </c>
      <c r="D13307">
        <v>20503.074218999998</v>
      </c>
      <c r="E13307">
        <v>-9.1605000000000006E-2</v>
      </c>
      <c r="F13307">
        <v>9.9300420000000003</v>
      </c>
      <c r="G13307">
        <v>-4.4084999999999999E-2</v>
      </c>
      <c r="H13307">
        <v>6.1899999999999998E-4</v>
      </c>
      <c r="I13307">
        <v>3.5439999999999998E-3</v>
      </c>
      <c r="J13307">
        <v>-5.0870000000000004E-3</v>
      </c>
      <c r="K13307">
        <v>1017.039978</v>
      </c>
      <c r="L13307">
        <v>36.486052999999998</v>
      </c>
      <c r="W13307">
        <f t="shared" si="207"/>
        <v>56477.563458109944</v>
      </c>
    </row>
    <row r="13308" spans="1:23" x14ac:dyDescent="0.3">
      <c r="A13308">
        <v>183.81375</v>
      </c>
      <c r="B13308">
        <v>-68.195442</v>
      </c>
      <c r="C13308">
        <v>-52636.050780999998</v>
      </c>
      <c r="D13308">
        <v>20488.396484000001</v>
      </c>
      <c r="E13308">
        <v>-9.2038999999999996E-2</v>
      </c>
      <c r="F13308">
        <v>9.9906649999999999</v>
      </c>
      <c r="G13308">
        <v>-4.8939000000000003E-2</v>
      </c>
      <c r="H13308">
        <v>2.2100000000000002E-3</v>
      </c>
      <c r="I13308">
        <v>4.522E-3</v>
      </c>
      <c r="J13308">
        <v>-3.9199999999999999E-3</v>
      </c>
      <c r="K13308">
        <v>1017.039978</v>
      </c>
      <c r="L13308">
        <v>36.486052999999998</v>
      </c>
      <c r="W13308">
        <f t="shared" si="207"/>
        <v>56483.031814199778</v>
      </c>
    </row>
    <row r="13309" spans="1:23" x14ac:dyDescent="0.3">
      <c r="A13309">
        <v>183.82499999999999</v>
      </c>
      <c r="B13309">
        <v>-19.965644999999999</v>
      </c>
      <c r="C13309">
        <v>-52620.457030999998</v>
      </c>
      <c r="D13309">
        <v>20561.269531000002</v>
      </c>
      <c r="E13309">
        <v>-8.1544000000000005E-2</v>
      </c>
      <c r="F13309">
        <v>10.018746999999999</v>
      </c>
      <c r="G13309">
        <v>-3.9913999999999998E-2</v>
      </c>
      <c r="H13309">
        <v>-3.4859999999999999E-3</v>
      </c>
      <c r="I13309">
        <v>3.8289999999999999E-3</v>
      </c>
      <c r="J13309">
        <v>-4.5040000000000002E-3</v>
      </c>
      <c r="K13309">
        <v>1017.039978</v>
      </c>
      <c r="L13309">
        <v>36.486052999999998</v>
      </c>
      <c r="W13309">
        <f t="shared" si="207"/>
        <v>56494.944034884451</v>
      </c>
    </row>
    <row r="13310" spans="1:23" x14ac:dyDescent="0.3">
      <c r="A13310">
        <v>183.83625000000001</v>
      </c>
      <c r="B13310">
        <v>66.861182999999997</v>
      </c>
      <c r="C13310">
        <v>-52616.207030999998</v>
      </c>
      <c r="D13310">
        <v>20494.576172000001</v>
      </c>
      <c r="E13310">
        <v>-7.8784000000000007E-2</v>
      </c>
      <c r="F13310">
        <v>10.036593</v>
      </c>
      <c r="G13310">
        <v>-5.3013999999999999E-2</v>
      </c>
      <c r="H13310">
        <v>-9.6279999999999994E-3</v>
      </c>
      <c r="I13310">
        <v>2.1280000000000001E-3</v>
      </c>
      <c r="J13310">
        <v>-3.2339999999999999E-3</v>
      </c>
      <c r="K13310">
        <v>1017.039978</v>
      </c>
      <c r="L13310">
        <v>36.486052999999998</v>
      </c>
      <c r="W13310">
        <f t="shared" si="207"/>
        <v>56466.781077167449</v>
      </c>
    </row>
    <row r="13311" spans="1:23" x14ac:dyDescent="0.3">
      <c r="A13311">
        <v>183.8475</v>
      </c>
      <c r="B13311">
        <v>-91.454903000000002</v>
      </c>
      <c r="C13311">
        <v>-52608.15625</v>
      </c>
      <c r="D13311">
        <v>20429.6875</v>
      </c>
      <c r="E13311">
        <v>-8.9802999999999994E-2</v>
      </c>
      <c r="F13311">
        <v>10.026707999999999</v>
      </c>
      <c r="G13311">
        <v>-4.8677999999999999E-2</v>
      </c>
      <c r="H13311">
        <v>-9.9749999999999995E-3</v>
      </c>
      <c r="I13311">
        <v>2.702E-3</v>
      </c>
      <c r="J13311">
        <v>-4.463E-3</v>
      </c>
      <c r="K13311">
        <v>1017.039978</v>
      </c>
      <c r="L13311">
        <v>36.486052999999998</v>
      </c>
      <c r="W13311">
        <f t="shared" si="207"/>
        <v>56435.791829045447</v>
      </c>
    </row>
    <row r="13312" spans="1:23" x14ac:dyDescent="0.3">
      <c r="A13312">
        <v>183.85874999999999</v>
      </c>
      <c r="B13312">
        <v>0.237895</v>
      </c>
      <c r="C13312">
        <v>-52608.097655999998</v>
      </c>
      <c r="D13312">
        <v>20582.345702999999</v>
      </c>
      <c r="E13312">
        <v>-8.2268999999999995E-2</v>
      </c>
      <c r="F13312">
        <v>10.003366</v>
      </c>
      <c r="G13312">
        <v>-4.0655999999999998E-2</v>
      </c>
      <c r="H13312">
        <v>-1.6396999999999998E-2</v>
      </c>
      <c r="I13312">
        <v>1.717E-3</v>
      </c>
      <c r="J13312">
        <v>-5.3569999999999998E-3</v>
      </c>
      <c r="K13312">
        <v>1017.039978</v>
      </c>
      <c r="L13312">
        <v>36.486052999999998</v>
      </c>
      <c r="W13312">
        <f t="shared" si="207"/>
        <v>56491.104553527977</v>
      </c>
    </row>
    <row r="13313" spans="1:23" x14ac:dyDescent="0.3">
      <c r="A13313">
        <v>183.87</v>
      </c>
      <c r="B13313">
        <v>-26.161975999999999</v>
      </c>
      <c r="C13313">
        <v>-52625.082030999998</v>
      </c>
      <c r="D13313">
        <v>20563.556640999999</v>
      </c>
      <c r="E13313">
        <v>-7.4006000000000002E-2</v>
      </c>
      <c r="F13313">
        <v>10.020521</v>
      </c>
      <c r="G13313">
        <v>-4.8828000000000003E-2</v>
      </c>
      <c r="H13313">
        <v>-1.9511000000000001E-2</v>
      </c>
      <c r="I13313">
        <v>1.333E-3</v>
      </c>
      <c r="J13313">
        <v>-4.7930000000000004E-3</v>
      </c>
      <c r="K13313">
        <v>1017.039978</v>
      </c>
      <c r="L13313">
        <v>36.486052999999998</v>
      </c>
      <c r="W13313">
        <f t="shared" si="207"/>
        <v>56500.086769367728</v>
      </c>
    </row>
    <row r="13314" spans="1:23" x14ac:dyDescent="0.3">
      <c r="A13314">
        <v>183.88124999999999</v>
      </c>
      <c r="B13314">
        <v>-30.308357000000001</v>
      </c>
      <c r="C13314">
        <v>-52599.640625</v>
      </c>
      <c r="D13314">
        <v>20424.65625</v>
      </c>
      <c r="E13314">
        <v>-9.3518000000000004E-2</v>
      </c>
      <c r="F13314">
        <v>10.035448000000001</v>
      </c>
      <c r="G13314">
        <v>-4.9029000000000003E-2</v>
      </c>
      <c r="H13314">
        <v>-1.9092999999999999E-2</v>
      </c>
      <c r="I13314">
        <v>1.372E-3</v>
      </c>
      <c r="J13314">
        <v>-4.8019999999999998E-3</v>
      </c>
      <c r="K13314">
        <v>1017.039978</v>
      </c>
      <c r="L13314">
        <v>36.486052999999998</v>
      </c>
      <c r="W13314">
        <f t="shared" ref="W13314:W13377" si="208">SQRT((B13314)^2+(C13314)^2+(D13314)^2)</f>
        <v>56425.9664995321</v>
      </c>
    </row>
    <row r="13315" spans="1:23" x14ac:dyDescent="0.3">
      <c r="A13315">
        <v>183.89250000000001</v>
      </c>
      <c r="B13315">
        <v>-73.956435999999997</v>
      </c>
      <c r="C13315">
        <v>-52626.367187000003</v>
      </c>
      <c r="D13315">
        <v>20504.527343999998</v>
      </c>
      <c r="E13315">
        <v>-9.6654000000000004E-2</v>
      </c>
      <c r="F13315">
        <v>10.020390000000001</v>
      </c>
      <c r="G13315">
        <v>-5.1225E-2</v>
      </c>
      <c r="H13315">
        <v>-1.8700000000000001E-2</v>
      </c>
      <c r="I13315">
        <v>4.4099999999999999E-4</v>
      </c>
      <c r="J13315">
        <v>-4.9199999999999999E-3</v>
      </c>
      <c r="K13315">
        <v>1017.039978</v>
      </c>
      <c r="L13315">
        <v>36.486052999999998</v>
      </c>
      <c r="W13315">
        <f t="shared" si="208"/>
        <v>56479.869285048982</v>
      </c>
    </row>
    <row r="13316" spans="1:23" x14ac:dyDescent="0.3">
      <c r="A13316">
        <v>183.90375</v>
      </c>
      <c r="B13316">
        <v>67.350882999999996</v>
      </c>
      <c r="C13316">
        <v>-52637.800780999998</v>
      </c>
      <c r="D13316">
        <v>20493.931640999999</v>
      </c>
      <c r="E13316">
        <v>-8.3537E-2</v>
      </c>
      <c r="F13316">
        <v>10.007322</v>
      </c>
      <c r="G13316">
        <v>-5.7591000000000003E-2</v>
      </c>
      <c r="H13316">
        <v>-1.8225999999999999E-2</v>
      </c>
      <c r="I13316">
        <v>9.2400000000000002E-4</v>
      </c>
      <c r="J13316">
        <v>-5.9919999999999999E-3</v>
      </c>
      <c r="K13316">
        <v>1017.039978</v>
      </c>
      <c r="L13316">
        <v>36.486052999999998</v>
      </c>
      <c r="W13316">
        <f t="shared" si="208"/>
        <v>56486.669589449739</v>
      </c>
    </row>
    <row r="13317" spans="1:23" x14ac:dyDescent="0.3">
      <c r="A13317">
        <v>183.91499999999999</v>
      </c>
      <c r="B13317">
        <v>-27.164653999999999</v>
      </c>
      <c r="C13317">
        <v>-52625.289062000003</v>
      </c>
      <c r="D13317">
        <v>20509.041015999999</v>
      </c>
      <c r="E13317">
        <v>-7.4959999999999999E-2</v>
      </c>
      <c r="F13317">
        <v>10.011953</v>
      </c>
      <c r="G13317">
        <v>-4.2125999999999997E-2</v>
      </c>
      <c r="H13317">
        <v>-2.2495000000000001E-2</v>
      </c>
      <c r="I13317">
        <v>1.183E-3</v>
      </c>
      <c r="J13317">
        <v>-4.4470000000000004E-3</v>
      </c>
      <c r="K13317">
        <v>1017.039978</v>
      </c>
      <c r="L13317">
        <v>36.486052999999998</v>
      </c>
      <c r="W13317">
        <f t="shared" si="208"/>
        <v>56480.461667495729</v>
      </c>
    </row>
    <row r="13318" spans="1:23" x14ac:dyDescent="0.3">
      <c r="A13318">
        <v>183.92625000000001</v>
      </c>
      <c r="B13318">
        <v>-35.503295999999999</v>
      </c>
      <c r="C13318">
        <v>-52620.363280999998</v>
      </c>
      <c r="D13318">
        <v>20461.367187</v>
      </c>
      <c r="E13318">
        <v>-8.9571999999999999E-2</v>
      </c>
      <c r="F13318">
        <v>10.027632000000001</v>
      </c>
      <c r="G13318">
        <v>-4.2672000000000002E-2</v>
      </c>
      <c r="H13318">
        <v>-1.967E-2</v>
      </c>
      <c r="I13318">
        <v>1.2179999999999999E-3</v>
      </c>
      <c r="J13318">
        <v>-5.8370000000000002E-3</v>
      </c>
      <c r="K13318">
        <v>1017.039978</v>
      </c>
      <c r="L13318">
        <v>36.486052999999998</v>
      </c>
      <c r="W13318">
        <f t="shared" si="208"/>
        <v>56458.581628213789</v>
      </c>
    </row>
    <row r="13319" spans="1:23" x14ac:dyDescent="0.3">
      <c r="A13319">
        <v>183.9375</v>
      </c>
      <c r="B13319">
        <v>-22.506820999999999</v>
      </c>
      <c r="C13319">
        <v>-52660.59375</v>
      </c>
      <c r="D13319">
        <v>20433.224609000001</v>
      </c>
      <c r="E13319">
        <v>-9.2534000000000005E-2</v>
      </c>
      <c r="F13319">
        <v>10.023954</v>
      </c>
      <c r="G13319">
        <v>-5.3173999999999999E-2</v>
      </c>
      <c r="H13319">
        <v>-1.9358E-2</v>
      </c>
      <c r="I13319">
        <v>2.196E-3</v>
      </c>
      <c r="J13319">
        <v>-4.6319999999999998E-3</v>
      </c>
      <c r="K13319">
        <v>1017.039978</v>
      </c>
      <c r="L13319">
        <v>36.486052999999998</v>
      </c>
      <c r="W13319">
        <f t="shared" si="208"/>
        <v>56485.885923665686</v>
      </c>
    </row>
    <row r="13320" spans="1:23" x14ac:dyDescent="0.3">
      <c r="A13320">
        <v>183.94874999999999</v>
      </c>
      <c r="B13320">
        <v>114.57482899999999</v>
      </c>
      <c r="C13320">
        <v>-52575.238280999998</v>
      </c>
      <c r="D13320">
        <v>20472.884765999999</v>
      </c>
      <c r="E13320">
        <v>-9.0421000000000001E-2</v>
      </c>
      <c r="F13320">
        <v>10.017576</v>
      </c>
      <c r="G13320">
        <v>-6.2964999999999993E-2</v>
      </c>
      <c r="H13320">
        <v>-1.1538E-2</v>
      </c>
      <c r="I13320">
        <v>2.7599999999999999E-3</v>
      </c>
      <c r="J13320">
        <v>-5.9569999999999996E-3</v>
      </c>
      <c r="K13320">
        <v>1017.039978</v>
      </c>
      <c r="L13320">
        <v>36.486052999999998</v>
      </c>
      <c r="W13320">
        <f t="shared" si="208"/>
        <v>56420.810153145467</v>
      </c>
    </row>
    <row r="13321" spans="1:23" x14ac:dyDescent="0.3">
      <c r="A13321">
        <v>183.96</v>
      </c>
      <c r="B13321">
        <v>45.430419999999998</v>
      </c>
      <c r="C13321">
        <v>-52633.074219000002</v>
      </c>
      <c r="D13321">
        <v>20474.822265999999</v>
      </c>
      <c r="E13321">
        <v>-9.3502000000000002E-2</v>
      </c>
      <c r="F13321">
        <v>10.014984</v>
      </c>
      <c r="G13321">
        <v>-6.0844000000000002E-2</v>
      </c>
      <c r="H13321">
        <v>-6.4270000000000004E-3</v>
      </c>
      <c r="I13321">
        <v>3.6540000000000001E-3</v>
      </c>
      <c r="J13321">
        <v>-7.1479999999999998E-3</v>
      </c>
      <c r="K13321">
        <v>1017.039978</v>
      </c>
      <c r="L13321">
        <v>36.486052999999998</v>
      </c>
      <c r="W13321">
        <f t="shared" si="208"/>
        <v>56475.312416047011</v>
      </c>
    </row>
    <row r="13322" spans="1:23" x14ac:dyDescent="0.3">
      <c r="A13322">
        <v>183.97125</v>
      </c>
      <c r="B13322">
        <v>34.396805000000001</v>
      </c>
      <c r="C13322">
        <v>-52665.59375</v>
      </c>
      <c r="D13322">
        <v>20393.113281000002</v>
      </c>
      <c r="E13322">
        <v>-8.7306999999999996E-2</v>
      </c>
      <c r="F13322">
        <v>10.022392999999999</v>
      </c>
      <c r="G13322">
        <v>-5.4191999999999997E-2</v>
      </c>
      <c r="H13322">
        <v>-1.39E-3</v>
      </c>
      <c r="I13322">
        <v>5.5909999999999996E-3</v>
      </c>
      <c r="J13322">
        <v>-7.6930000000000002E-3</v>
      </c>
      <c r="K13322">
        <v>1017.039978</v>
      </c>
      <c r="L13322">
        <v>36.486052999999998</v>
      </c>
      <c r="W13322">
        <f t="shared" si="208"/>
        <v>56476.057028372052</v>
      </c>
    </row>
    <row r="13323" spans="1:23" x14ac:dyDescent="0.3">
      <c r="A13323">
        <v>183.98249999999999</v>
      </c>
      <c r="B13323">
        <v>-163.686722</v>
      </c>
      <c r="C13323">
        <v>-52624.152344000002</v>
      </c>
      <c r="D13323">
        <v>20619.386718999998</v>
      </c>
      <c r="E13323">
        <v>-7.9885999999999999E-2</v>
      </c>
      <c r="F13323">
        <v>10.0253</v>
      </c>
      <c r="G13323">
        <v>-4.5546999999999997E-2</v>
      </c>
      <c r="H13323">
        <v>5.1469999999999997E-3</v>
      </c>
      <c r="I13323">
        <v>5.8409999999999998E-3</v>
      </c>
      <c r="J13323">
        <v>-9.4020000000000006E-3</v>
      </c>
      <c r="K13323">
        <v>1017.039978</v>
      </c>
      <c r="L13323">
        <v>36.486052999999998</v>
      </c>
      <c r="W13323">
        <f t="shared" si="208"/>
        <v>56519.795752772792</v>
      </c>
    </row>
    <row r="13324" spans="1:23" x14ac:dyDescent="0.3">
      <c r="A13324">
        <v>183.99375000000001</v>
      </c>
      <c r="B13324">
        <v>-158.01419100000001</v>
      </c>
      <c r="C13324">
        <v>-52642.242187000003</v>
      </c>
      <c r="D13324">
        <v>20415.169922000001</v>
      </c>
      <c r="E13324">
        <v>-8.9107000000000006E-2</v>
      </c>
      <c r="F13324">
        <v>9.9672959999999993</v>
      </c>
      <c r="G13324">
        <v>-4.8453999999999997E-2</v>
      </c>
      <c r="H13324">
        <v>9.9830000000000006E-3</v>
      </c>
      <c r="I13324">
        <v>6.1159999999999999E-3</v>
      </c>
      <c r="J13324">
        <v>-1.0033E-2</v>
      </c>
      <c r="K13324">
        <v>1017.039978</v>
      </c>
      <c r="L13324">
        <v>36.486052999999998</v>
      </c>
      <c r="W13324">
        <f t="shared" si="208"/>
        <v>56462.463583370627</v>
      </c>
    </row>
    <row r="13325" spans="1:23" x14ac:dyDescent="0.3">
      <c r="A13325">
        <v>184.005</v>
      </c>
      <c r="B13325">
        <v>-36.111561000000002</v>
      </c>
      <c r="C13325">
        <v>-52628.539062000003</v>
      </c>
      <c r="D13325">
        <v>20505.619140999999</v>
      </c>
      <c r="E13325">
        <v>-0.104923</v>
      </c>
      <c r="F13325">
        <v>9.9531320000000001</v>
      </c>
      <c r="G13325">
        <v>-4.8571999999999997E-2</v>
      </c>
      <c r="H13325">
        <v>1.2284E-2</v>
      </c>
      <c r="I13325">
        <v>5.6249999999999998E-3</v>
      </c>
      <c r="J13325">
        <v>-1.0983E-2</v>
      </c>
      <c r="K13325">
        <v>1017.0299680000001</v>
      </c>
      <c r="L13325">
        <v>36.490935999999998</v>
      </c>
      <c r="W13325">
        <f t="shared" si="208"/>
        <v>56482.252471028842</v>
      </c>
    </row>
    <row r="13326" spans="1:23" x14ac:dyDescent="0.3">
      <c r="A13326">
        <v>184.01625000000001</v>
      </c>
      <c r="B13326">
        <v>8.9242069999999991</v>
      </c>
      <c r="C13326">
        <v>-52614.269530999998</v>
      </c>
      <c r="D13326">
        <v>20513.683593999998</v>
      </c>
      <c r="E13326">
        <v>-9.7950999999999996E-2</v>
      </c>
      <c r="F13326">
        <v>9.9390450000000001</v>
      </c>
      <c r="G13326">
        <v>-5.7410000000000003E-2</v>
      </c>
      <c r="H13326">
        <v>1.4042000000000001E-2</v>
      </c>
      <c r="I13326">
        <v>6.1240000000000001E-3</v>
      </c>
      <c r="J13326">
        <v>-1.1832000000000001E-2</v>
      </c>
      <c r="K13326">
        <v>1017.0299680000001</v>
      </c>
      <c r="L13326">
        <v>36.490935999999998</v>
      </c>
      <c r="W13326">
        <f t="shared" si="208"/>
        <v>56471.874880483032</v>
      </c>
    </row>
    <row r="13327" spans="1:23" x14ac:dyDescent="0.3">
      <c r="A13327">
        <v>184.0275</v>
      </c>
      <c r="B13327">
        <v>22.165834</v>
      </c>
      <c r="C13327">
        <v>-52629.757812000003</v>
      </c>
      <c r="D13327">
        <v>20508.990234000001</v>
      </c>
      <c r="E13327">
        <v>-8.5884000000000002E-2</v>
      </c>
      <c r="F13327">
        <v>9.9254200000000008</v>
      </c>
      <c r="G13327">
        <v>-5.8705E-2</v>
      </c>
      <c r="H13327">
        <v>2.0877E-2</v>
      </c>
      <c r="I13327">
        <v>7.0740000000000004E-3</v>
      </c>
      <c r="J13327">
        <v>-1.2878000000000001E-2</v>
      </c>
      <c r="K13327">
        <v>1017.0299680000001</v>
      </c>
      <c r="L13327">
        <v>36.490935999999998</v>
      </c>
      <c r="W13327">
        <f t="shared" si="208"/>
        <v>56484.60479716822</v>
      </c>
    </row>
    <row r="13328" spans="1:23" x14ac:dyDescent="0.3">
      <c r="A13328">
        <v>184.03874999999999</v>
      </c>
      <c r="B13328">
        <v>0.17123099999999999</v>
      </c>
      <c r="C13328">
        <v>-52650.261719000002</v>
      </c>
      <c r="D13328">
        <v>20520.134765999999</v>
      </c>
      <c r="E13328">
        <v>-7.6589000000000004E-2</v>
      </c>
      <c r="F13328">
        <v>9.9264620000000008</v>
      </c>
      <c r="G13328">
        <v>-5.4115000000000003E-2</v>
      </c>
      <c r="H13328">
        <v>2.5527999999999999E-2</v>
      </c>
      <c r="I13328">
        <v>8.5019999999999991E-3</v>
      </c>
      <c r="J13328">
        <v>-1.4619E-2</v>
      </c>
      <c r="K13328">
        <v>1017.0299680000001</v>
      </c>
      <c r="L13328">
        <v>36.490935999999998</v>
      </c>
      <c r="W13328">
        <f t="shared" si="208"/>
        <v>56507.75159147034</v>
      </c>
    </row>
    <row r="13329" spans="1:23" x14ac:dyDescent="0.3">
      <c r="A13329">
        <v>184.05</v>
      </c>
      <c r="B13329">
        <v>33.172466</v>
      </c>
      <c r="C13329">
        <v>-52641.6875</v>
      </c>
      <c r="D13329">
        <v>20473.484375</v>
      </c>
      <c r="E13329">
        <v>-8.2781999999999994E-2</v>
      </c>
      <c r="F13329">
        <v>9.9458749999999991</v>
      </c>
      <c r="G13329">
        <v>-4.4026000000000003E-2</v>
      </c>
      <c r="H13329">
        <v>3.0141999999999999E-2</v>
      </c>
      <c r="I13329">
        <v>8.6110000000000006E-3</v>
      </c>
      <c r="J13329">
        <v>-1.5257E-2</v>
      </c>
      <c r="K13329">
        <v>1017.0299680000001</v>
      </c>
      <c r="L13329">
        <v>36.490935999999998</v>
      </c>
      <c r="W13329">
        <f t="shared" si="208"/>
        <v>56482.846296141324</v>
      </c>
    </row>
    <row r="13330" spans="1:23" x14ac:dyDescent="0.3">
      <c r="A13330">
        <v>184.06125</v>
      </c>
      <c r="B13330">
        <v>-6.1781100000000002</v>
      </c>
      <c r="C13330">
        <v>-52622.050780999998</v>
      </c>
      <c r="D13330">
        <v>20473.554687</v>
      </c>
      <c r="E13330">
        <v>-8.2228999999999997E-2</v>
      </c>
      <c r="F13330">
        <v>9.9382490000000008</v>
      </c>
      <c r="G13330">
        <v>-5.1271999999999998E-2</v>
      </c>
      <c r="H13330">
        <v>3.0317E-2</v>
      </c>
      <c r="I13330">
        <v>8.9940000000000003E-3</v>
      </c>
      <c r="J13330">
        <v>-1.5772000000000001E-2</v>
      </c>
      <c r="K13330">
        <v>1017.0299680000001</v>
      </c>
      <c r="L13330">
        <v>36.490935999999998</v>
      </c>
      <c r="W13330">
        <f t="shared" si="208"/>
        <v>56464.561523921933</v>
      </c>
    </row>
    <row r="13331" spans="1:23" x14ac:dyDescent="0.3">
      <c r="A13331">
        <v>184.07249999999999</v>
      </c>
      <c r="B13331">
        <v>-7.901948</v>
      </c>
      <c r="C13331">
        <v>-52623.339844000002</v>
      </c>
      <c r="D13331">
        <v>20471.615234000001</v>
      </c>
      <c r="E13331">
        <v>-8.6388999999999994E-2</v>
      </c>
      <c r="F13331">
        <v>9.9366070000000004</v>
      </c>
      <c r="G13331">
        <v>-6.0951999999999999E-2</v>
      </c>
      <c r="H13331">
        <v>3.2564999999999997E-2</v>
      </c>
      <c r="I13331">
        <v>9.1789999999999997E-3</v>
      </c>
      <c r="J13331">
        <v>-1.5914999999999999E-2</v>
      </c>
      <c r="K13331">
        <v>1017.0299680000001</v>
      </c>
      <c r="L13331">
        <v>36.490935999999998</v>
      </c>
      <c r="W13331">
        <f t="shared" si="208"/>
        <v>56465.059896070605</v>
      </c>
    </row>
    <row r="13332" spans="1:23" x14ac:dyDescent="0.3">
      <c r="A13332">
        <v>184.08375000000001</v>
      </c>
      <c r="B13332">
        <v>-15.236038000000001</v>
      </c>
      <c r="C13332">
        <v>-52618.042969000002</v>
      </c>
      <c r="D13332">
        <v>20438.878906000002</v>
      </c>
      <c r="E13332">
        <v>-9.4425999999999996E-2</v>
      </c>
      <c r="F13332">
        <v>9.9278600000000008</v>
      </c>
      <c r="G13332">
        <v>-5.8044999999999999E-2</v>
      </c>
      <c r="H13332">
        <v>3.0282E-2</v>
      </c>
      <c r="I13332">
        <v>7.6620000000000004E-3</v>
      </c>
      <c r="J13332">
        <v>-1.4272E-2</v>
      </c>
      <c r="K13332">
        <v>1017.0299680000001</v>
      </c>
      <c r="L13332">
        <v>36.490935999999998</v>
      </c>
      <c r="W13332">
        <f t="shared" si="208"/>
        <v>56448.263471594197</v>
      </c>
    </row>
    <row r="13333" spans="1:23" x14ac:dyDescent="0.3">
      <c r="A13333">
        <v>184.095</v>
      </c>
      <c r="B13333">
        <v>-12.762975000000001</v>
      </c>
      <c r="C13333">
        <v>-52625.761719000002</v>
      </c>
      <c r="D13333">
        <v>20648.365234000001</v>
      </c>
      <c r="E13333">
        <v>-8.6263999999999993E-2</v>
      </c>
      <c r="F13333">
        <v>9.9401659999999996</v>
      </c>
      <c r="G13333">
        <v>-5.1806999999999999E-2</v>
      </c>
      <c r="H13333">
        <v>3.5671000000000001E-2</v>
      </c>
      <c r="I13333">
        <v>9.5200000000000007E-3</v>
      </c>
      <c r="J13333">
        <v>-1.427E-2</v>
      </c>
      <c r="K13333">
        <v>1017.0299680000001</v>
      </c>
      <c r="L13333">
        <v>36.490935999999998</v>
      </c>
      <c r="W13333">
        <f t="shared" si="208"/>
        <v>56531.636684560595</v>
      </c>
    </row>
    <row r="13334" spans="1:23" x14ac:dyDescent="0.3">
      <c r="A13334">
        <v>184.10624999999999</v>
      </c>
      <c r="B13334">
        <v>-13.486013</v>
      </c>
      <c r="C13334">
        <v>-52630.3125</v>
      </c>
      <c r="D13334">
        <v>20420.296875</v>
      </c>
      <c r="E13334">
        <v>-8.4312999999999999E-2</v>
      </c>
      <c r="F13334">
        <v>9.9333639999999992</v>
      </c>
      <c r="G13334">
        <v>-5.7348000000000003E-2</v>
      </c>
      <c r="H13334">
        <v>3.3537999999999998E-2</v>
      </c>
      <c r="I13334">
        <v>8.8629999999999994E-3</v>
      </c>
      <c r="J13334">
        <v>-1.2991000000000001E-2</v>
      </c>
      <c r="K13334">
        <v>1017.0299680000001</v>
      </c>
      <c r="L13334">
        <v>36.490935999999998</v>
      </c>
      <c r="W13334">
        <f t="shared" si="208"/>
        <v>56452.976008208265</v>
      </c>
    </row>
    <row r="13335" spans="1:23" x14ac:dyDescent="0.3">
      <c r="A13335">
        <v>184.11750000000001</v>
      </c>
      <c r="B13335">
        <v>10.231743</v>
      </c>
      <c r="C13335">
        <v>-52634.015625</v>
      </c>
      <c r="D13335">
        <v>20476.037109000001</v>
      </c>
      <c r="E13335">
        <v>-7.3679999999999995E-2</v>
      </c>
      <c r="F13335">
        <v>9.9267719999999997</v>
      </c>
      <c r="G13335">
        <v>-4.7039999999999998E-2</v>
      </c>
      <c r="H13335">
        <v>3.1201E-2</v>
      </c>
      <c r="I13335">
        <v>8.3020000000000004E-3</v>
      </c>
      <c r="J13335">
        <v>-1.1506000000000001E-2</v>
      </c>
      <c r="K13335">
        <v>1017.0299680000001</v>
      </c>
      <c r="L13335">
        <v>36.490935999999998</v>
      </c>
      <c r="W13335">
        <f t="shared" si="208"/>
        <v>56476.612869314798</v>
      </c>
    </row>
    <row r="13336" spans="1:23" x14ac:dyDescent="0.3">
      <c r="A13336">
        <v>184.12875</v>
      </c>
      <c r="B13336">
        <v>15.457342000000001</v>
      </c>
      <c r="C13336">
        <v>-52632.699219000002</v>
      </c>
      <c r="D13336">
        <v>20667.525390999999</v>
      </c>
      <c r="E13336">
        <v>-7.7455999999999997E-2</v>
      </c>
      <c r="F13336">
        <v>9.9348790000000005</v>
      </c>
      <c r="G13336">
        <v>-4.7826E-2</v>
      </c>
      <c r="H13336">
        <v>2.6646E-2</v>
      </c>
      <c r="I13336">
        <v>7.8740000000000008E-3</v>
      </c>
      <c r="J13336">
        <v>-1.0326999999999999E-2</v>
      </c>
      <c r="K13336">
        <v>1017.0299680000001</v>
      </c>
      <c r="L13336">
        <v>36.490935999999998</v>
      </c>
      <c r="W13336">
        <f t="shared" si="208"/>
        <v>56545.095912862111</v>
      </c>
    </row>
    <row r="13337" spans="1:23" x14ac:dyDescent="0.3">
      <c r="A13337">
        <v>184.14</v>
      </c>
      <c r="B13337">
        <v>-18.302254000000001</v>
      </c>
      <c r="C13337">
        <v>-52616.964844000002</v>
      </c>
      <c r="D13337">
        <v>20541.621093999998</v>
      </c>
      <c r="E13337">
        <v>-7.7832999999999999E-2</v>
      </c>
      <c r="F13337">
        <v>9.9572380000000003</v>
      </c>
      <c r="G13337">
        <v>-4.6954000000000003E-2</v>
      </c>
      <c r="H13337">
        <v>2.3279000000000001E-2</v>
      </c>
      <c r="I13337">
        <v>6.3379999999999999E-3</v>
      </c>
      <c r="J13337">
        <v>-9.5169999999999994E-3</v>
      </c>
      <c r="K13337">
        <v>1017.0299680000001</v>
      </c>
      <c r="L13337">
        <v>36.490935999999998</v>
      </c>
      <c r="W13337">
        <f t="shared" si="208"/>
        <v>56484.542323866794</v>
      </c>
    </row>
    <row r="13338" spans="1:23" x14ac:dyDescent="0.3">
      <c r="A13338">
        <v>184.15125</v>
      </c>
      <c r="B13338">
        <v>16.267218</v>
      </c>
      <c r="C13338">
        <v>-52630.90625</v>
      </c>
      <c r="D13338">
        <v>20462.259765999999</v>
      </c>
      <c r="E13338">
        <v>-8.1880999999999995E-2</v>
      </c>
      <c r="F13338">
        <v>9.9434389999999997</v>
      </c>
      <c r="G13338">
        <v>-5.2339999999999998E-2</v>
      </c>
      <c r="H13338">
        <v>1.4396000000000001E-2</v>
      </c>
      <c r="I13338">
        <v>4.9839999999999997E-3</v>
      </c>
      <c r="J13338">
        <v>-7.4450000000000002E-3</v>
      </c>
      <c r="K13338">
        <v>1017.0299680000001</v>
      </c>
      <c r="L13338">
        <v>36.490935999999998</v>
      </c>
      <c r="W13338">
        <f t="shared" si="208"/>
        <v>56468.722599771398</v>
      </c>
    </row>
    <row r="13339" spans="1:23" x14ac:dyDescent="0.3">
      <c r="A13339">
        <v>184.16249999999999</v>
      </c>
      <c r="B13339">
        <v>63.040497000000002</v>
      </c>
      <c r="C13339">
        <v>-52619.855469000002</v>
      </c>
      <c r="D13339">
        <v>20481.296875</v>
      </c>
      <c r="E13339">
        <v>-8.5584999999999994E-2</v>
      </c>
      <c r="F13339">
        <v>9.9223490000000005</v>
      </c>
      <c r="G13339">
        <v>-4.5973E-2</v>
      </c>
      <c r="H13339">
        <v>1.0156E-2</v>
      </c>
      <c r="I13339">
        <v>4.3759999999999997E-3</v>
      </c>
      <c r="J13339">
        <v>-6.9160000000000003E-3</v>
      </c>
      <c r="K13339">
        <v>1017.0299680000001</v>
      </c>
      <c r="L13339">
        <v>36.490935999999998</v>
      </c>
      <c r="W13339">
        <f t="shared" si="208"/>
        <v>56465.35827712949</v>
      </c>
    </row>
    <row r="13340" spans="1:23" x14ac:dyDescent="0.3">
      <c r="A13340">
        <v>184.17375000000001</v>
      </c>
      <c r="B13340">
        <v>46.630875000000003</v>
      </c>
      <c r="C13340">
        <v>-52629.171875</v>
      </c>
      <c r="D13340">
        <v>20550.181640999999</v>
      </c>
      <c r="E13340">
        <v>-8.1485000000000002E-2</v>
      </c>
      <c r="F13340">
        <v>9.9308329999999998</v>
      </c>
      <c r="G13340">
        <v>-4.5945E-2</v>
      </c>
      <c r="H13340">
        <v>3.676E-3</v>
      </c>
      <c r="I13340">
        <v>4.1349999999999998E-3</v>
      </c>
      <c r="J13340">
        <v>-6.535E-3</v>
      </c>
      <c r="K13340">
        <v>1017.0299680000001</v>
      </c>
      <c r="L13340">
        <v>36.490935999999998</v>
      </c>
      <c r="W13340">
        <f t="shared" si="208"/>
        <v>56499.043108400409</v>
      </c>
    </row>
    <row r="13341" spans="1:23" x14ac:dyDescent="0.3">
      <c r="A13341">
        <v>184.185</v>
      </c>
      <c r="B13341">
        <v>-24.304945</v>
      </c>
      <c r="C13341">
        <v>-52601.460937000003</v>
      </c>
      <c r="D13341">
        <v>20494.228515999999</v>
      </c>
      <c r="E13341">
        <v>-8.1606999999999999E-2</v>
      </c>
      <c r="F13341">
        <v>10.007323</v>
      </c>
      <c r="G13341">
        <v>-4.3845000000000002E-2</v>
      </c>
      <c r="H13341">
        <v>6.6959999999999997E-3</v>
      </c>
      <c r="I13341">
        <v>4.5880000000000001E-3</v>
      </c>
      <c r="J13341">
        <v>-6.0740000000000004E-3</v>
      </c>
      <c r="K13341">
        <v>1017.0299680000001</v>
      </c>
      <c r="L13341">
        <v>36.490935999999998</v>
      </c>
      <c r="W13341">
        <f t="shared" si="208"/>
        <v>56452.880226814974</v>
      </c>
    </row>
    <row r="13342" spans="1:23" x14ac:dyDescent="0.3">
      <c r="A13342">
        <v>184.19624999999999</v>
      </c>
      <c r="B13342">
        <v>42.380172999999999</v>
      </c>
      <c r="C13342">
        <v>-52595.054687000003</v>
      </c>
      <c r="D13342">
        <v>20496.183593999998</v>
      </c>
      <c r="E13342">
        <v>-8.8095999999999994E-2</v>
      </c>
      <c r="F13342">
        <v>10.007611000000001</v>
      </c>
      <c r="G13342">
        <v>-5.2991999999999997E-2</v>
      </c>
      <c r="H13342">
        <v>1.2509999999999999E-3</v>
      </c>
      <c r="I13342">
        <v>5.0179999999999999E-3</v>
      </c>
      <c r="J13342">
        <v>-5.8929999999999998E-3</v>
      </c>
      <c r="K13342">
        <v>1017.0299680000001</v>
      </c>
      <c r="L13342">
        <v>36.490935999999998</v>
      </c>
      <c r="W13342">
        <f t="shared" si="208"/>
        <v>56447.631620171094</v>
      </c>
    </row>
    <row r="13343" spans="1:23" x14ac:dyDescent="0.3">
      <c r="A13343">
        <v>184.20750000000001</v>
      </c>
      <c r="B13343">
        <v>-74.749579999999995</v>
      </c>
      <c r="C13343">
        <v>-52623.828125</v>
      </c>
      <c r="D13343">
        <v>20482.716797000001</v>
      </c>
      <c r="E13343">
        <v>-8.9076000000000002E-2</v>
      </c>
      <c r="F13343">
        <v>10.020441999999999</v>
      </c>
      <c r="G13343">
        <v>-5.4052000000000003E-2</v>
      </c>
      <c r="H13343">
        <v>-5.1590000000000004E-3</v>
      </c>
      <c r="I13343">
        <v>3.3519999999999999E-3</v>
      </c>
      <c r="J13343">
        <v>-5.0800000000000003E-3</v>
      </c>
      <c r="K13343">
        <v>1017.009949</v>
      </c>
      <c r="L13343">
        <v>36.493282000000001</v>
      </c>
      <c r="W13343">
        <f t="shared" si="208"/>
        <v>56469.589704684033</v>
      </c>
    </row>
    <row r="13344" spans="1:23" x14ac:dyDescent="0.3">
      <c r="A13344">
        <v>184.21875</v>
      </c>
      <c r="B13344">
        <v>-135.38876300000001</v>
      </c>
      <c r="C13344">
        <v>-52628.050780999998</v>
      </c>
      <c r="D13344">
        <v>20559.058593999998</v>
      </c>
      <c r="E13344">
        <v>-8.6346999999999993E-2</v>
      </c>
      <c r="F13344">
        <v>10.027571999999999</v>
      </c>
      <c r="G13344">
        <v>-4.9229000000000002E-2</v>
      </c>
      <c r="H13344">
        <v>-1.0781000000000001E-2</v>
      </c>
      <c r="I13344">
        <v>3.045E-3</v>
      </c>
      <c r="J13344">
        <v>-5.0429999999999997E-3</v>
      </c>
      <c r="K13344">
        <v>1017.009949</v>
      </c>
      <c r="L13344">
        <v>36.493282000000001</v>
      </c>
      <c r="W13344">
        <f t="shared" si="208"/>
        <v>56501.371216955311</v>
      </c>
    </row>
    <row r="13345" spans="1:23" x14ac:dyDescent="0.3">
      <c r="A13345">
        <v>184.23</v>
      </c>
      <c r="B13345">
        <v>66.786750999999995</v>
      </c>
      <c r="C13345">
        <v>-52608.539062000003</v>
      </c>
      <c r="D13345">
        <v>20463.490234000001</v>
      </c>
      <c r="E13345">
        <v>-8.4441000000000002E-2</v>
      </c>
      <c r="F13345">
        <v>10.042171</v>
      </c>
      <c r="G13345">
        <v>-5.0707000000000002E-2</v>
      </c>
      <c r="H13345">
        <v>-1.2957E-2</v>
      </c>
      <c r="I13345">
        <v>1.6789999999999999E-3</v>
      </c>
      <c r="J13345">
        <v>-5.0439999999999999E-3</v>
      </c>
      <c r="K13345">
        <v>1017.009949</v>
      </c>
      <c r="L13345">
        <v>36.493282000000001</v>
      </c>
      <c r="W13345">
        <f t="shared" si="208"/>
        <v>56448.359367346566</v>
      </c>
    </row>
    <row r="13346" spans="1:23" x14ac:dyDescent="0.3">
      <c r="A13346">
        <v>184.24125000000001</v>
      </c>
      <c r="B13346">
        <v>-5.1346230000000004</v>
      </c>
      <c r="C13346">
        <v>-52640.996094000002</v>
      </c>
      <c r="D13346">
        <v>20495.529297000001</v>
      </c>
      <c r="E13346">
        <v>-8.8152999999999995E-2</v>
      </c>
      <c r="F13346">
        <v>10.018829</v>
      </c>
      <c r="G13346">
        <v>-4.4519000000000003E-2</v>
      </c>
      <c r="H13346">
        <v>-1.8082000000000001E-2</v>
      </c>
      <c r="I13346">
        <v>1.0970000000000001E-3</v>
      </c>
      <c r="J13346">
        <v>-4.81E-3</v>
      </c>
      <c r="K13346">
        <v>1017.009949</v>
      </c>
      <c r="L13346">
        <v>36.493282000000001</v>
      </c>
      <c r="W13346">
        <f t="shared" si="208"/>
        <v>56490.186911507582</v>
      </c>
    </row>
    <row r="13347" spans="1:23" x14ac:dyDescent="0.3">
      <c r="A13347">
        <v>184.2525</v>
      </c>
      <c r="B13347">
        <v>98.119658999999999</v>
      </c>
      <c r="C13347">
        <v>-52630.59375</v>
      </c>
      <c r="D13347">
        <v>20606.714843999998</v>
      </c>
      <c r="E13347">
        <v>-7.4518000000000001E-2</v>
      </c>
      <c r="F13347">
        <v>10.021233000000001</v>
      </c>
      <c r="G13347">
        <v>-5.2854999999999999E-2</v>
      </c>
      <c r="H13347">
        <v>-2.0225E-2</v>
      </c>
      <c r="I13347">
        <v>3.7500000000000001E-4</v>
      </c>
      <c r="J13347">
        <v>-4.0959999999999998E-3</v>
      </c>
      <c r="K13347">
        <v>1017.009949</v>
      </c>
      <c r="L13347">
        <v>36.493282000000001</v>
      </c>
      <c r="W13347">
        <f t="shared" si="208"/>
        <v>56521.020183706438</v>
      </c>
    </row>
    <row r="13348" spans="1:23" x14ac:dyDescent="0.3">
      <c r="A13348">
        <v>184.26374999999999</v>
      </c>
      <c r="B13348">
        <v>28.603043</v>
      </c>
      <c r="C13348">
        <v>-52629.695312000003</v>
      </c>
      <c r="D13348">
        <v>20515.728515999999</v>
      </c>
      <c r="E13348">
        <v>-8.2099000000000005E-2</v>
      </c>
      <c r="F13348">
        <v>10.015287000000001</v>
      </c>
      <c r="G13348">
        <v>-5.2033999999999997E-2</v>
      </c>
      <c r="H13348">
        <v>-2.0087000000000001E-2</v>
      </c>
      <c r="I13348">
        <v>1.16E-3</v>
      </c>
      <c r="J13348">
        <v>-5.522E-3</v>
      </c>
      <c r="K13348">
        <v>1017.009949</v>
      </c>
      <c r="L13348">
        <v>36.493282000000001</v>
      </c>
      <c r="W13348">
        <f t="shared" si="208"/>
        <v>56486.996408998762</v>
      </c>
    </row>
    <row r="13349" spans="1:23" x14ac:dyDescent="0.3">
      <c r="A13349">
        <v>184.27500000000001</v>
      </c>
      <c r="B13349">
        <v>84.104149000000007</v>
      </c>
      <c r="C13349">
        <v>-52637.933594000002</v>
      </c>
      <c r="D13349">
        <v>20440.966797000001</v>
      </c>
      <c r="E13349">
        <v>-9.4306000000000001E-2</v>
      </c>
      <c r="F13349">
        <v>10.019439999999999</v>
      </c>
      <c r="G13349">
        <v>-5.5982999999999998E-2</v>
      </c>
      <c r="H13349">
        <v>-2.2685E-2</v>
      </c>
      <c r="I13349">
        <v>8.2799999999999996E-4</v>
      </c>
      <c r="J13349">
        <v>-4.6439999999999997E-3</v>
      </c>
      <c r="K13349">
        <v>1017.009949</v>
      </c>
      <c r="L13349">
        <v>36.493282000000001</v>
      </c>
      <c r="W13349">
        <f t="shared" si="208"/>
        <v>56467.621254576406</v>
      </c>
    </row>
    <row r="13350" spans="1:23" x14ac:dyDescent="0.3">
      <c r="A13350">
        <v>184.28625</v>
      </c>
      <c r="B13350">
        <v>161.74850499999999</v>
      </c>
      <c r="C13350">
        <v>-52613.164062000003</v>
      </c>
      <c r="D13350">
        <v>20454.84375</v>
      </c>
      <c r="E13350">
        <v>-8.9260999999999993E-2</v>
      </c>
      <c r="F13350">
        <v>10.015834</v>
      </c>
      <c r="G13350">
        <v>-5.6427999999999999E-2</v>
      </c>
      <c r="H13350">
        <v>-2.1607999999999999E-2</v>
      </c>
      <c r="I13350">
        <v>7.6400000000000003E-4</v>
      </c>
      <c r="J13350">
        <v>-6.0470000000000003E-3</v>
      </c>
      <c r="K13350">
        <v>1017.009949</v>
      </c>
      <c r="L13350">
        <v>36.493282000000001</v>
      </c>
      <c r="W13350">
        <f t="shared" si="208"/>
        <v>56449.728325570468</v>
      </c>
    </row>
    <row r="13351" spans="1:23" x14ac:dyDescent="0.3">
      <c r="A13351">
        <v>184.29750000000001</v>
      </c>
      <c r="B13351">
        <v>-33.896701999999998</v>
      </c>
      <c r="C13351">
        <v>-52615.109375</v>
      </c>
      <c r="D13351">
        <v>20506.59375</v>
      </c>
      <c r="E13351">
        <v>-8.1402000000000002E-2</v>
      </c>
      <c r="F13351">
        <v>10.019836</v>
      </c>
      <c r="G13351">
        <v>-4.2231999999999999E-2</v>
      </c>
      <c r="H13351">
        <v>-2.0334000000000001E-2</v>
      </c>
      <c r="I13351">
        <v>7.0899999999999999E-4</v>
      </c>
      <c r="J13351">
        <v>-5.8999999999999999E-3</v>
      </c>
      <c r="K13351">
        <v>1017.009949</v>
      </c>
      <c r="L13351">
        <v>36.493282000000001</v>
      </c>
      <c r="W13351">
        <f t="shared" si="208"/>
        <v>56470.091825294192</v>
      </c>
    </row>
    <row r="13352" spans="1:23" x14ac:dyDescent="0.3">
      <c r="A13352">
        <v>184.30875</v>
      </c>
      <c r="B13352">
        <v>104.419083</v>
      </c>
      <c r="C13352">
        <v>-52615.335937000003</v>
      </c>
      <c r="D13352">
        <v>20477.558593999998</v>
      </c>
      <c r="E13352">
        <v>-8.7197999999999998E-2</v>
      </c>
      <c r="F13352">
        <v>10.034020999999999</v>
      </c>
      <c r="G13352">
        <v>-4.4191000000000001E-2</v>
      </c>
      <c r="H13352">
        <v>-1.7915E-2</v>
      </c>
      <c r="I13352">
        <v>6.7000000000000002E-4</v>
      </c>
      <c r="J13352">
        <v>-5.5459999999999997E-3</v>
      </c>
      <c r="K13352">
        <v>1017.009949</v>
      </c>
      <c r="L13352">
        <v>36.495818999999997</v>
      </c>
      <c r="W13352">
        <f t="shared" si="208"/>
        <v>56459.851975354679</v>
      </c>
    </row>
    <row r="13353" spans="1:23" x14ac:dyDescent="0.3">
      <c r="A13353">
        <v>184.32</v>
      </c>
      <c r="B13353">
        <v>209.627441</v>
      </c>
      <c r="C13353">
        <v>-52631.972655999998</v>
      </c>
      <c r="D13353">
        <v>20496.714843999998</v>
      </c>
      <c r="E13353">
        <v>-8.0277000000000001E-2</v>
      </c>
      <c r="F13353">
        <v>10.024551000000001</v>
      </c>
      <c r="G13353">
        <v>-5.2886000000000002E-2</v>
      </c>
      <c r="H13353">
        <v>-1.4489E-2</v>
      </c>
      <c r="I13353">
        <v>1.495E-3</v>
      </c>
      <c r="J13353">
        <v>-6.2370000000000004E-3</v>
      </c>
      <c r="K13353">
        <v>1017.009949</v>
      </c>
      <c r="L13353">
        <v>36.495818999999997</v>
      </c>
      <c r="W13353">
        <f t="shared" si="208"/>
        <v>56482.597397093923</v>
      </c>
    </row>
    <row r="13354" spans="1:23" x14ac:dyDescent="0.3">
      <c r="A13354">
        <v>184.33125000000001</v>
      </c>
      <c r="B13354">
        <v>17.689948999999999</v>
      </c>
      <c r="C13354">
        <v>-52634.804687000003</v>
      </c>
      <c r="D13354">
        <v>20472.685547000001</v>
      </c>
      <c r="E13354">
        <v>-9.3199000000000004E-2</v>
      </c>
      <c r="F13354">
        <v>10.016185999999999</v>
      </c>
      <c r="G13354">
        <v>-4.7210000000000002E-2</v>
      </c>
      <c r="H13354">
        <v>-7.2040000000000003E-3</v>
      </c>
      <c r="I13354">
        <v>2.9399999999999999E-3</v>
      </c>
      <c r="J13354">
        <v>-6.4029999999999998E-3</v>
      </c>
      <c r="K13354">
        <v>1017.009949</v>
      </c>
      <c r="L13354">
        <v>36.495818999999997</v>
      </c>
      <c r="W13354">
        <f t="shared" si="208"/>
        <v>56476.13505613921</v>
      </c>
    </row>
    <row r="13355" spans="1:23" x14ac:dyDescent="0.3">
      <c r="A13355">
        <v>184.3425</v>
      </c>
      <c r="B13355">
        <v>114.099007</v>
      </c>
      <c r="C13355">
        <v>-52626.390625</v>
      </c>
      <c r="D13355">
        <v>20607.8125</v>
      </c>
      <c r="E13355">
        <v>-8.2372000000000001E-2</v>
      </c>
      <c r="F13355">
        <v>10.009257</v>
      </c>
      <c r="G13355">
        <v>-4.6824999999999999E-2</v>
      </c>
      <c r="H13355">
        <v>-2.1949999999999999E-3</v>
      </c>
      <c r="I13355">
        <v>3.751E-3</v>
      </c>
      <c r="J13355">
        <v>-7.2639999999999996E-3</v>
      </c>
      <c r="K13355">
        <v>1017.009949</v>
      </c>
      <c r="L13355">
        <v>36.495818999999997</v>
      </c>
      <c r="W13355">
        <f t="shared" si="208"/>
        <v>56517.536613281743</v>
      </c>
    </row>
    <row r="13356" spans="1:23" x14ac:dyDescent="0.3">
      <c r="A13356">
        <v>184.35374999999999</v>
      </c>
      <c r="B13356">
        <v>35.800708999999998</v>
      </c>
      <c r="C13356">
        <v>-52629.941405999998</v>
      </c>
      <c r="D13356">
        <v>20532.208984000001</v>
      </c>
      <c r="E13356">
        <v>-7.8950000000000006E-2</v>
      </c>
      <c r="F13356">
        <v>10.01708</v>
      </c>
      <c r="G13356">
        <v>-6.1903E-2</v>
      </c>
      <c r="H13356">
        <v>3.3999999999999998E-3</v>
      </c>
      <c r="I13356">
        <v>5.0699999999999999E-3</v>
      </c>
      <c r="J13356">
        <v>-8.4049999999999993E-3</v>
      </c>
      <c r="K13356">
        <v>1017.009949</v>
      </c>
      <c r="L13356">
        <v>36.495818999999997</v>
      </c>
      <c r="W13356">
        <f t="shared" si="208"/>
        <v>56493.217467696144</v>
      </c>
    </row>
    <row r="13357" spans="1:23" x14ac:dyDescent="0.3">
      <c r="A13357">
        <v>184.36500000000001</v>
      </c>
      <c r="B13357">
        <v>99.024733999999995</v>
      </c>
      <c r="C13357">
        <v>-52613.59375</v>
      </c>
      <c r="D13357">
        <v>20494.015625</v>
      </c>
      <c r="E13357">
        <v>-7.3039999999999994E-2</v>
      </c>
      <c r="F13357">
        <v>9.9817459999999993</v>
      </c>
      <c r="G13357">
        <v>-5.2880000000000003E-2</v>
      </c>
      <c r="H13357">
        <v>7.3239999999999998E-3</v>
      </c>
      <c r="I13357">
        <v>5.9049999999999997E-3</v>
      </c>
      <c r="J13357">
        <v>-1.0036E-2</v>
      </c>
      <c r="K13357">
        <v>1017.009949</v>
      </c>
      <c r="L13357">
        <v>36.495818999999997</v>
      </c>
      <c r="W13357">
        <f t="shared" si="208"/>
        <v>56464.189798718682</v>
      </c>
    </row>
    <row r="13358" spans="1:23" x14ac:dyDescent="0.3">
      <c r="A13358">
        <v>184.37625</v>
      </c>
      <c r="B13358">
        <v>-64.283942999999994</v>
      </c>
      <c r="C13358">
        <v>-52617.554687000003</v>
      </c>
      <c r="D13358">
        <v>20491.943359000001</v>
      </c>
      <c r="E13358">
        <v>-8.4631999999999999E-2</v>
      </c>
      <c r="F13358">
        <v>9.9428210000000004</v>
      </c>
      <c r="G13358">
        <v>-5.2944999999999999E-2</v>
      </c>
      <c r="H13358">
        <v>9.9830000000000006E-3</v>
      </c>
      <c r="I13358">
        <v>5.2789999999999998E-3</v>
      </c>
      <c r="J13358">
        <v>-1.0897E-2</v>
      </c>
      <c r="K13358">
        <v>1017.009949</v>
      </c>
      <c r="L13358">
        <v>36.495818999999997</v>
      </c>
      <c r="W13358">
        <f t="shared" si="208"/>
        <v>56467.078340332329</v>
      </c>
    </row>
    <row r="13359" spans="1:23" x14ac:dyDescent="0.3">
      <c r="A13359">
        <v>184.38749999999999</v>
      </c>
      <c r="B13359">
        <v>-66.864632</v>
      </c>
      <c r="C13359">
        <v>-52627.398437000003</v>
      </c>
      <c r="D13359">
        <v>20529.033202999999</v>
      </c>
      <c r="E13359">
        <v>-7.8387999999999999E-2</v>
      </c>
      <c r="F13359">
        <v>9.9480540000000008</v>
      </c>
      <c r="G13359">
        <v>-4.9088E-2</v>
      </c>
      <c r="H13359">
        <v>1.1098999999999999E-2</v>
      </c>
      <c r="I13359">
        <v>5.3160000000000004E-3</v>
      </c>
      <c r="J13359">
        <v>-1.0527E-2</v>
      </c>
      <c r="K13359">
        <v>1017.009949</v>
      </c>
      <c r="L13359">
        <v>36.495818999999997</v>
      </c>
      <c r="W13359">
        <f t="shared" si="208"/>
        <v>56489.72244024252</v>
      </c>
    </row>
    <row r="13360" spans="1:23" x14ac:dyDescent="0.3">
      <c r="A13360">
        <v>184.39875000000001</v>
      </c>
      <c r="B13360">
        <v>163.618988</v>
      </c>
      <c r="C13360">
        <v>-52615.203125</v>
      </c>
      <c r="D13360">
        <v>20453.521484000001</v>
      </c>
      <c r="E13360">
        <v>-8.4478999999999999E-2</v>
      </c>
      <c r="F13360">
        <v>9.9476130000000005</v>
      </c>
      <c r="G13360">
        <v>-5.4512999999999999E-2</v>
      </c>
      <c r="H13360">
        <v>1.9084E-2</v>
      </c>
      <c r="I13360">
        <v>6.6759999999999996E-3</v>
      </c>
      <c r="J13360">
        <v>-1.2389000000000001E-2</v>
      </c>
      <c r="K13360">
        <v>1017.009949</v>
      </c>
      <c r="L13360">
        <v>36.495818999999997</v>
      </c>
      <c r="W13360">
        <f t="shared" si="208"/>
        <v>56451.155100269592</v>
      </c>
    </row>
    <row r="13361" spans="1:23" x14ac:dyDescent="0.3">
      <c r="A13361">
        <v>184.41</v>
      </c>
      <c r="B13361">
        <v>86.245437999999993</v>
      </c>
      <c r="C13361">
        <v>-52619.964844000002</v>
      </c>
      <c r="D13361">
        <v>20482.052734000001</v>
      </c>
      <c r="E13361">
        <v>-0.105236</v>
      </c>
      <c r="F13361">
        <v>9.9340309999999992</v>
      </c>
      <c r="G13361">
        <v>-5.8590000000000003E-2</v>
      </c>
      <c r="H13361">
        <v>2.5977E-2</v>
      </c>
      <c r="I13361">
        <v>7.7499999999999999E-3</v>
      </c>
      <c r="J13361">
        <v>-1.3968E-2</v>
      </c>
      <c r="K13361">
        <v>1017.009949</v>
      </c>
      <c r="L13361">
        <v>36.498165</v>
      </c>
      <c r="W13361">
        <f t="shared" si="208"/>
        <v>56465.765049786838</v>
      </c>
    </row>
    <row r="13362" spans="1:23" x14ac:dyDescent="0.3">
      <c r="A13362">
        <v>184.42124999999999</v>
      </c>
      <c r="B13362">
        <v>-12.36999</v>
      </c>
      <c r="C13362">
        <v>-52624.136719000002</v>
      </c>
      <c r="D13362">
        <v>20605.636718999998</v>
      </c>
      <c r="E13362">
        <v>-8.9018E-2</v>
      </c>
      <c r="F13362">
        <v>9.9336549999999999</v>
      </c>
      <c r="G13362">
        <v>-4.1883999999999998E-2</v>
      </c>
      <c r="H13362">
        <v>2.7739E-2</v>
      </c>
      <c r="I13362">
        <v>8.4169999999999991E-3</v>
      </c>
      <c r="J13362">
        <v>-1.4114E-2</v>
      </c>
      <c r="K13362">
        <v>1017.009949</v>
      </c>
      <c r="L13362">
        <v>36.498165</v>
      </c>
      <c r="W13362">
        <f t="shared" si="208"/>
        <v>56514.530724691132</v>
      </c>
    </row>
    <row r="13363" spans="1:23" x14ac:dyDescent="0.3">
      <c r="A13363">
        <v>184.4325</v>
      </c>
      <c r="B13363">
        <v>64.640343000000001</v>
      </c>
      <c r="C13363">
        <v>-52658.136719000002</v>
      </c>
      <c r="D13363">
        <v>20482.697265999999</v>
      </c>
      <c r="E13363">
        <v>-8.2845000000000002E-2</v>
      </c>
      <c r="F13363">
        <v>9.9462600000000005</v>
      </c>
      <c r="G13363">
        <v>-5.1527999999999997E-2</v>
      </c>
      <c r="H13363">
        <v>3.0724999999999999E-2</v>
      </c>
      <c r="I13363">
        <v>9.5840000000000005E-3</v>
      </c>
      <c r="J13363">
        <v>-1.6673E-2</v>
      </c>
      <c r="K13363">
        <v>1017.009949</v>
      </c>
      <c r="L13363">
        <v>36.498165</v>
      </c>
      <c r="W13363">
        <f t="shared" si="208"/>
        <v>56501.543592909416</v>
      </c>
    </row>
    <row r="13364" spans="1:23" x14ac:dyDescent="0.3">
      <c r="A13364">
        <v>184.44374999999999</v>
      </c>
      <c r="B13364">
        <v>-32.962463</v>
      </c>
      <c r="C13364">
        <v>-52622.191405999998</v>
      </c>
      <c r="D13364">
        <v>20383.474609000001</v>
      </c>
      <c r="E13364">
        <v>-8.1370999999999999E-2</v>
      </c>
      <c r="F13364">
        <v>9.9405940000000008</v>
      </c>
      <c r="G13364">
        <v>-3.9517999999999998E-2</v>
      </c>
      <c r="H13364">
        <v>3.1077E-2</v>
      </c>
      <c r="I13364">
        <v>8.8870000000000008E-3</v>
      </c>
      <c r="J13364">
        <v>-1.6011999999999998E-2</v>
      </c>
      <c r="K13364">
        <v>1017.009949</v>
      </c>
      <c r="L13364">
        <v>36.498165</v>
      </c>
      <c r="W13364">
        <f t="shared" si="208"/>
        <v>56432.102140797615</v>
      </c>
    </row>
    <row r="13365" spans="1:23" x14ac:dyDescent="0.3">
      <c r="A13365">
        <v>184.45500000000001</v>
      </c>
      <c r="B13365">
        <v>13.676378</v>
      </c>
      <c r="C13365">
        <v>-52607.019530999998</v>
      </c>
      <c r="D13365">
        <v>20526.253906000002</v>
      </c>
      <c r="E13365">
        <v>-8.4906999999999996E-2</v>
      </c>
      <c r="F13365">
        <v>9.9297760000000004</v>
      </c>
      <c r="G13365">
        <v>-3.7726999999999997E-2</v>
      </c>
      <c r="H13365">
        <v>3.1996999999999998E-2</v>
      </c>
      <c r="I13365">
        <v>8.6070000000000001E-3</v>
      </c>
      <c r="J13365">
        <v>-1.5310000000000001E-2</v>
      </c>
      <c r="K13365">
        <v>1017.009949</v>
      </c>
      <c r="L13365">
        <v>36.498165</v>
      </c>
      <c r="W13365">
        <f t="shared" si="208"/>
        <v>56469.689129584476</v>
      </c>
    </row>
    <row r="13366" spans="1:23" x14ac:dyDescent="0.3">
      <c r="A13366">
        <v>184.46625</v>
      </c>
      <c r="B13366">
        <v>67.056465000000003</v>
      </c>
      <c r="C13366">
        <v>-52602.355469000002</v>
      </c>
      <c r="D13366">
        <v>20564.640625</v>
      </c>
      <c r="E13366">
        <v>-8.1973000000000004E-2</v>
      </c>
      <c r="F13366">
        <v>9.9311199999999999</v>
      </c>
      <c r="G13366">
        <v>-4.4828E-2</v>
      </c>
      <c r="H13366">
        <v>3.2688000000000002E-2</v>
      </c>
      <c r="I13366">
        <v>8.3940000000000004E-3</v>
      </c>
      <c r="J13366">
        <v>-1.4012999999999999E-2</v>
      </c>
      <c r="K13366">
        <v>1017.009949</v>
      </c>
      <c r="L13366">
        <v>36.498165</v>
      </c>
      <c r="W13366">
        <f t="shared" si="208"/>
        <v>56479.34792020826</v>
      </c>
    </row>
    <row r="13367" spans="1:23" x14ac:dyDescent="0.3">
      <c r="A13367">
        <v>184.47749999999999</v>
      </c>
      <c r="B13367">
        <v>66.290115</v>
      </c>
      <c r="C13367">
        <v>-52611.519530999998</v>
      </c>
      <c r="D13367">
        <v>20541.082031000002</v>
      </c>
      <c r="E13367">
        <v>-8.7462999999999999E-2</v>
      </c>
      <c r="F13367">
        <v>9.9475619999999996</v>
      </c>
      <c r="G13367">
        <v>-5.8462E-2</v>
      </c>
      <c r="H13367">
        <v>3.4054000000000001E-2</v>
      </c>
      <c r="I13367">
        <v>1.0056000000000001E-2</v>
      </c>
      <c r="J13367">
        <v>-1.3367E-2</v>
      </c>
      <c r="K13367">
        <v>1017.009949</v>
      </c>
      <c r="L13367">
        <v>36.498165</v>
      </c>
      <c r="W13367">
        <f t="shared" si="208"/>
        <v>56479.309775743648</v>
      </c>
    </row>
    <row r="13368" spans="1:23" x14ac:dyDescent="0.3">
      <c r="A13368">
        <v>184.48875000000001</v>
      </c>
      <c r="B13368">
        <v>22.375017</v>
      </c>
      <c r="C13368">
        <v>-52620.074219000002</v>
      </c>
      <c r="D13368">
        <v>20471.865234000001</v>
      </c>
      <c r="E13368">
        <v>-8.5360000000000005E-2</v>
      </c>
      <c r="F13368">
        <v>9.9449930000000002</v>
      </c>
      <c r="G13368">
        <v>-5.3068999999999998E-2</v>
      </c>
      <c r="H13368">
        <v>3.4289E-2</v>
      </c>
      <c r="I13368">
        <v>9.5840000000000005E-3</v>
      </c>
      <c r="J13368">
        <v>-1.3861E-2</v>
      </c>
      <c r="K13368">
        <v>1017.009949</v>
      </c>
      <c r="L13368">
        <v>36.498165</v>
      </c>
      <c r="W13368">
        <f t="shared" si="208"/>
        <v>56462.110991473855</v>
      </c>
    </row>
    <row r="13369" spans="1:23" x14ac:dyDescent="0.3">
      <c r="A13369">
        <v>184.5</v>
      </c>
      <c r="B13369">
        <v>-65.946594000000005</v>
      </c>
      <c r="C13369">
        <v>-52663.65625</v>
      </c>
      <c r="D13369">
        <v>20558.162109000001</v>
      </c>
      <c r="E13369">
        <v>-8.3418999999999993E-2</v>
      </c>
      <c r="F13369">
        <v>9.9414660000000001</v>
      </c>
      <c r="G13369">
        <v>-5.3630999999999998E-2</v>
      </c>
      <c r="H13369">
        <v>3.1061999999999999E-2</v>
      </c>
      <c r="I13369">
        <v>8.5100000000000002E-3</v>
      </c>
      <c r="J13369">
        <v>-1.0453E-2</v>
      </c>
      <c r="K13369">
        <v>1017</v>
      </c>
      <c r="L13369">
        <v>36.500701999999997</v>
      </c>
      <c r="W13369">
        <f t="shared" si="208"/>
        <v>56534.08766285477</v>
      </c>
    </row>
    <row r="13370" spans="1:23" x14ac:dyDescent="0.3">
      <c r="A13370">
        <v>184.51124999999999</v>
      </c>
      <c r="B13370">
        <v>43.911942000000003</v>
      </c>
      <c r="C13370">
        <v>-52620.277344000002</v>
      </c>
      <c r="D13370">
        <v>20616.613281000002</v>
      </c>
      <c r="E13370">
        <v>-8.7082999999999994E-2</v>
      </c>
      <c r="F13370">
        <v>9.933135</v>
      </c>
      <c r="G13370">
        <v>-5.5127000000000002E-2</v>
      </c>
      <c r="H13370">
        <v>2.4379000000000001E-2</v>
      </c>
      <c r="I13370">
        <v>6.9230000000000003E-3</v>
      </c>
      <c r="J13370">
        <v>-8.9669999999999993E-3</v>
      </c>
      <c r="K13370">
        <v>1017</v>
      </c>
      <c r="L13370">
        <v>36.500701999999997</v>
      </c>
      <c r="W13370">
        <f t="shared" si="208"/>
        <v>56514.956066482402</v>
      </c>
    </row>
    <row r="13371" spans="1:23" x14ac:dyDescent="0.3">
      <c r="A13371">
        <v>184.52250000000001</v>
      </c>
      <c r="B13371">
        <v>105.623924</v>
      </c>
      <c r="C13371">
        <v>-52633.625</v>
      </c>
      <c r="D13371">
        <v>20582.599609000001</v>
      </c>
      <c r="E13371">
        <v>-8.1417000000000003E-2</v>
      </c>
      <c r="F13371">
        <v>9.9427199999999996</v>
      </c>
      <c r="G13371">
        <v>-4.4777999999999998E-2</v>
      </c>
      <c r="H13371">
        <v>1.8464000000000001E-2</v>
      </c>
      <c r="I13371">
        <v>6.3150000000000003E-3</v>
      </c>
      <c r="J13371">
        <v>-8.6630000000000006E-3</v>
      </c>
      <c r="K13371">
        <v>1017</v>
      </c>
      <c r="L13371">
        <v>36.500701999999997</v>
      </c>
      <c r="W13371">
        <f t="shared" si="208"/>
        <v>56515.069173790747</v>
      </c>
    </row>
    <row r="13372" spans="1:23" x14ac:dyDescent="0.3">
      <c r="A13372">
        <v>184.53375</v>
      </c>
      <c r="B13372">
        <v>69.410247999999996</v>
      </c>
      <c r="C13372">
        <v>-52627.976562000003</v>
      </c>
      <c r="D13372">
        <v>20656.146484000001</v>
      </c>
      <c r="E13372">
        <v>-7.9352000000000006E-2</v>
      </c>
      <c r="F13372">
        <v>9.9474269999999994</v>
      </c>
      <c r="G13372">
        <v>-4.4454E-2</v>
      </c>
      <c r="H13372">
        <v>1.1423000000000001E-2</v>
      </c>
      <c r="I13372">
        <v>4.9449999999999997E-3</v>
      </c>
      <c r="J13372">
        <v>-6.0010000000000003E-3</v>
      </c>
      <c r="K13372">
        <v>1017</v>
      </c>
      <c r="L13372">
        <v>36.500701999999997</v>
      </c>
      <c r="W13372">
        <f t="shared" si="208"/>
        <v>56536.58216023865</v>
      </c>
    </row>
    <row r="13373" spans="1:23" x14ac:dyDescent="0.3">
      <c r="A13373">
        <v>184.54499999999999</v>
      </c>
      <c r="B13373">
        <v>45.900719000000002</v>
      </c>
      <c r="C13373">
        <v>-52623.65625</v>
      </c>
      <c r="D13373">
        <v>20603.939452999999</v>
      </c>
      <c r="E13373">
        <v>-7.9550999999999997E-2</v>
      </c>
      <c r="F13373">
        <v>9.9339429999999993</v>
      </c>
      <c r="G13373">
        <v>-4.1759999999999999E-2</v>
      </c>
      <c r="H13373">
        <v>5.5599999999999998E-3</v>
      </c>
      <c r="I13373">
        <v>3.9500000000000004E-3</v>
      </c>
      <c r="J13373">
        <v>-5.6540000000000002E-3</v>
      </c>
      <c r="K13373">
        <v>1017</v>
      </c>
      <c r="L13373">
        <v>36.500701999999997</v>
      </c>
      <c r="W13373">
        <f t="shared" si="208"/>
        <v>56513.481798390887</v>
      </c>
    </row>
    <row r="13374" spans="1:23" x14ac:dyDescent="0.3">
      <c r="A13374">
        <v>184.55625000000001</v>
      </c>
      <c r="B13374">
        <v>-195.82025100000001</v>
      </c>
      <c r="C13374">
        <v>-52623.0625</v>
      </c>
      <c r="D13374">
        <v>20647.589843999998</v>
      </c>
      <c r="E13374">
        <v>-8.8011000000000006E-2</v>
      </c>
      <c r="F13374">
        <v>10.008368000000001</v>
      </c>
      <c r="G13374">
        <v>-5.0136E-2</v>
      </c>
      <c r="H13374">
        <v>6.4419999999999998E-3</v>
      </c>
      <c r="I13374">
        <v>5.2180000000000004E-3</v>
      </c>
      <c r="J13374">
        <v>-4.8390000000000004E-3</v>
      </c>
      <c r="K13374">
        <v>1017</v>
      </c>
      <c r="L13374">
        <v>36.500701999999997</v>
      </c>
      <c r="W13374">
        <f t="shared" si="208"/>
        <v>56529.178472852931</v>
      </c>
    </row>
    <row r="13375" spans="1:23" x14ac:dyDescent="0.3">
      <c r="A13375">
        <v>184.5675</v>
      </c>
      <c r="B13375">
        <v>-60.029719999999998</v>
      </c>
      <c r="C13375">
        <v>-52653.046875</v>
      </c>
      <c r="D13375">
        <v>20521.261718999998</v>
      </c>
      <c r="E13375">
        <v>-8.5623000000000005E-2</v>
      </c>
      <c r="F13375">
        <v>10.01911</v>
      </c>
      <c r="G13375">
        <v>-4.6443999999999999E-2</v>
      </c>
      <c r="H13375">
        <v>3.094E-3</v>
      </c>
      <c r="I13375">
        <v>5.0029999999999996E-3</v>
      </c>
      <c r="J13375">
        <v>-4.6540000000000002E-3</v>
      </c>
      <c r="K13375">
        <v>1017</v>
      </c>
      <c r="L13375">
        <v>36.500701999999997</v>
      </c>
      <c r="W13375">
        <f t="shared" si="208"/>
        <v>56510.787742942717</v>
      </c>
    </row>
    <row r="13376" spans="1:23" x14ac:dyDescent="0.3">
      <c r="A13376">
        <v>184.57875000000001</v>
      </c>
      <c r="B13376">
        <v>21.367725</v>
      </c>
      <c r="C13376">
        <v>-52616.070312000003</v>
      </c>
      <c r="D13376">
        <v>20492.779297000001</v>
      </c>
      <c r="E13376">
        <v>-9.6423999999999996E-2</v>
      </c>
      <c r="F13376">
        <v>10.000152999999999</v>
      </c>
      <c r="G13376">
        <v>-4.8964000000000001E-2</v>
      </c>
      <c r="H13376">
        <v>-6.6799999999999997E-4</v>
      </c>
      <c r="I13376">
        <v>3.8279999999999998E-3</v>
      </c>
      <c r="J13376">
        <v>-5.7800000000000004E-3</v>
      </c>
      <c r="K13376">
        <v>1017</v>
      </c>
      <c r="L13376">
        <v>36.500701999999997</v>
      </c>
      <c r="W13376">
        <f t="shared" si="208"/>
        <v>56465.965988129094</v>
      </c>
    </row>
    <row r="13377" spans="1:23" x14ac:dyDescent="0.3">
      <c r="A13377">
        <v>184.59</v>
      </c>
      <c r="B13377">
        <v>-91.155265999999997</v>
      </c>
      <c r="C13377">
        <v>-52625.046875</v>
      </c>
      <c r="D13377">
        <v>20546.544922000001</v>
      </c>
      <c r="E13377">
        <v>-9.0192999999999995E-2</v>
      </c>
      <c r="F13377">
        <v>10.015375000000001</v>
      </c>
      <c r="G13377">
        <v>-5.0430000000000003E-2</v>
      </c>
      <c r="H13377">
        <v>-7.2839999999999997E-3</v>
      </c>
      <c r="I13377">
        <v>2.8289999999999999E-3</v>
      </c>
      <c r="J13377">
        <v>-4.7939999999999997E-3</v>
      </c>
      <c r="K13377">
        <v>1017</v>
      </c>
      <c r="L13377">
        <v>36.500701999999997</v>
      </c>
      <c r="W13377">
        <f t="shared" si="208"/>
        <v>56493.932206124846</v>
      </c>
    </row>
    <row r="13378" spans="1:23" x14ac:dyDescent="0.3">
      <c r="A13378">
        <v>184.60124999999999</v>
      </c>
      <c r="B13378">
        <v>-57.252322999999997</v>
      </c>
      <c r="C13378">
        <v>-52616.421875</v>
      </c>
      <c r="D13378">
        <v>20541.433593999998</v>
      </c>
      <c r="E13378">
        <v>-8.4513000000000005E-2</v>
      </c>
      <c r="F13378">
        <v>10.023875</v>
      </c>
      <c r="G13378">
        <v>-4.5137999999999998E-2</v>
      </c>
      <c r="H13378">
        <v>-1.3946999999999999E-2</v>
      </c>
      <c r="I13378">
        <v>1.9780000000000002E-3</v>
      </c>
      <c r="J13378">
        <v>-4.7749999999999997E-3</v>
      </c>
      <c r="K13378">
        <v>1016.98999</v>
      </c>
      <c r="L13378">
        <v>36.500701999999997</v>
      </c>
      <c r="W13378">
        <f t="shared" ref="W13378:W13441" si="209">SQRT((B13378)^2+(C13378)^2+(D13378)^2)</f>
        <v>56483.994395343347</v>
      </c>
    </row>
    <row r="13379" spans="1:23" x14ac:dyDescent="0.3">
      <c r="A13379">
        <v>184.61250000000001</v>
      </c>
      <c r="B13379">
        <v>-116.14402800000001</v>
      </c>
      <c r="C13379">
        <v>-52625.824219000002</v>
      </c>
      <c r="D13379">
        <v>20499.425781000002</v>
      </c>
      <c r="E13379">
        <v>-8.4986999999999993E-2</v>
      </c>
      <c r="F13379">
        <v>10.016218</v>
      </c>
      <c r="G13379">
        <v>-5.1265999999999999E-2</v>
      </c>
      <c r="H13379">
        <v>-1.6011000000000001E-2</v>
      </c>
      <c r="I13379">
        <v>1.3270000000000001E-3</v>
      </c>
      <c r="J13379">
        <v>-4.437E-3</v>
      </c>
      <c r="K13379">
        <v>1016.98999</v>
      </c>
      <c r="L13379">
        <v>36.500701999999997</v>
      </c>
      <c r="W13379">
        <f t="shared" si="209"/>
        <v>56477.582468755296</v>
      </c>
    </row>
    <row r="13380" spans="1:23" x14ac:dyDescent="0.3">
      <c r="A13380">
        <v>184.62375</v>
      </c>
      <c r="B13380">
        <v>-42.855732000000003</v>
      </c>
      <c r="C13380">
        <v>-52621.1875</v>
      </c>
      <c r="D13380">
        <v>20519.613281000002</v>
      </c>
      <c r="E13380">
        <v>-7.7808000000000002E-2</v>
      </c>
      <c r="F13380">
        <v>10.015344000000001</v>
      </c>
      <c r="G13380">
        <v>-4.6004999999999997E-2</v>
      </c>
      <c r="H13380">
        <v>-1.8907E-2</v>
      </c>
      <c r="I13380">
        <v>1.555E-3</v>
      </c>
      <c r="J13380">
        <v>-5.5230000000000001E-3</v>
      </c>
      <c r="K13380">
        <v>1016.98999</v>
      </c>
      <c r="L13380">
        <v>36.500701999999997</v>
      </c>
      <c r="W13380">
        <f t="shared" si="209"/>
        <v>56480.489903379144</v>
      </c>
    </row>
    <row r="13381" spans="1:23" x14ac:dyDescent="0.3">
      <c r="A13381">
        <v>184.63499999999999</v>
      </c>
      <c r="B13381">
        <v>60.090412000000001</v>
      </c>
      <c r="C13381">
        <v>-52619.59375</v>
      </c>
      <c r="D13381">
        <v>20598.119140999999</v>
      </c>
      <c r="E13381">
        <v>-8.3932999999999994E-2</v>
      </c>
      <c r="F13381">
        <v>10.004979000000001</v>
      </c>
      <c r="G13381">
        <v>-5.4566000000000003E-2</v>
      </c>
      <c r="H13381">
        <v>-1.9264E-2</v>
      </c>
      <c r="I13381">
        <v>1.544E-3</v>
      </c>
      <c r="J13381">
        <v>-5.1770000000000002E-3</v>
      </c>
      <c r="K13381">
        <v>1016.98999</v>
      </c>
      <c r="L13381">
        <v>36.500701999999997</v>
      </c>
      <c r="W13381">
        <f t="shared" si="209"/>
        <v>56507.590369962549</v>
      </c>
    </row>
    <row r="13382" spans="1:23" x14ac:dyDescent="0.3">
      <c r="A13382">
        <v>184.64625000000001</v>
      </c>
      <c r="B13382">
        <v>8.8469160000000002</v>
      </c>
      <c r="C13382">
        <v>-52615.023437000003</v>
      </c>
      <c r="D13382">
        <v>20582.142577999999</v>
      </c>
      <c r="E13382">
        <v>-8.1079999999999999E-2</v>
      </c>
      <c r="F13382">
        <v>10.020486</v>
      </c>
      <c r="G13382">
        <v>-4.3811000000000003E-2</v>
      </c>
      <c r="H13382">
        <v>-1.8800000000000001E-2</v>
      </c>
      <c r="I13382">
        <v>9.9500000000000001E-4</v>
      </c>
      <c r="J13382">
        <v>-5.7609999999999996E-3</v>
      </c>
      <c r="K13382">
        <v>1016.98999</v>
      </c>
      <c r="L13382">
        <v>36.500701999999997</v>
      </c>
      <c r="W13382">
        <f t="shared" si="209"/>
        <v>56497.481029202558</v>
      </c>
    </row>
    <row r="13383" spans="1:23" x14ac:dyDescent="0.3">
      <c r="A13383">
        <v>184.6575</v>
      </c>
      <c r="B13383">
        <v>-20.338986999999999</v>
      </c>
      <c r="C13383">
        <v>-52615.785155999998</v>
      </c>
      <c r="D13383">
        <v>20432.445312</v>
      </c>
      <c r="E13383">
        <v>-8.3095000000000002E-2</v>
      </c>
      <c r="F13383">
        <v>10.012081999999999</v>
      </c>
      <c r="G13383">
        <v>-4.0393999999999999E-2</v>
      </c>
      <c r="H13383">
        <v>-2.2405000000000001E-2</v>
      </c>
      <c r="I13383">
        <v>6.8099999999999996E-4</v>
      </c>
      <c r="J13383">
        <v>-5.5719999999999997E-3</v>
      </c>
      <c r="K13383">
        <v>1016.98999</v>
      </c>
      <c r="L13383">
        <v>36.500701999999997</v>
      </c>
      <c r="W13383">
        <f t="shared" si="209"/>
        <v>56443.83121905008</v>
      </c>
    </row>
    <row r="13384" spans="1:23" x14ac:dyDescent="0.3">
      <c r="A13384">
        <v>184.66874999999999</v>
      </c>
      <c r="B13384">
        <v>25.787907000000001</v>
      </c>
      <c r="C13384">
        <v>-52610.792969000002</v>
      </c>
      <c r="D13384">
        <v>20487.697265999999</v>
      </c>
      <c r="E13384">
        <v>-8.8940000000000005E-2</v>
      </c>
      <c r="F13384">
        <v>10.005476</v>
      </c>
      <c r="G13384">
        <v>-4.2647999999999998E-2</v>
      </c>
      <c r="H13384">
        <v>-2.0863E-2</v>
      </c>
      <c r="I13384">
        <v>1.0809999999999999E-3</v>
      </c>
      <c r="J13384">
        <v>-5.8719999999999996E-3</v>
      </c>
      <c r="K13384">
        <v>1016.98999</v>
      </c>
      <c r="L13384">
        <v>36.500701999999997</v>
      </c>
      <c r="W13384">
        <f t="shared" si="209"/>
        <v>56459.205990753995</v>
      </c>
    </row>
    <row r="13385" spans="1:23" x14ac:dyDescent="0.3">
      <c r="A13385">
        <v>184.68</v>
      </c>
      <c r="B13385">
        <v>-23.957757999999998</v>
      </c>
      <c r="C13385">
        <v>-52629.25</v>
      </c>
      <c r="D13385">
        <v>20441.117187</v>
      </c>
      <c r="E13385">
        <v>-9.3579999999999997E-2</v>
      </c>
      <c r="F13385">
        <v>10.021293999999999</v>
      </c>
      <c r="G13385">
        <v>-3.2584000000000002E-2</v>
      </c>
      <c r="H13385">
        <v>-1.9921000000000001E-2</v>
      </c>
      <c r="I13385">
        <v>1.2750000000000001E-3</v>
      </c>
      <c r="J13385">
        <v>-5.5430000000000002E-3</v>
      </c>
      <c r="K13385">
        <v>1016.98999</v>
      </c>
      <c r="L13385">
        <v>36.500701999999997</v>
      </c>
      <c r="W13385">
        <f t="shared" si="209"/>
        <v>56459.523566793716</v>
      </c>
    </row>
    <row r="13386" spans="1:23" x14ac:dyDescent="0.3">
      <c r="A13386">
        <v>184.69125</v>
      </c>
      <c r="B13386">
        <v>-26.277491000000001</v>
      </c>
      <c r="C13386">
        <v>-52642.519530999998</v>
      </c>
      <c r="D13386">
        <v>20574.728515999999</v>
      </c>
      <c r="E13386">
        <v>-8.7913000000000005E-2</v>
      </c>
      <c r="F13386">
        <v>10.026828</v>
      </c>
      <c r="G13386">
        <v>-5.2171000000000002E-2</v>
      </c>
      <c r="H13386">
        <v>-1.6410999999999999E-2</v>
      </c>
      <c r="I13386">
        <v>1.475E-3</v>
      </c>
      <c r="J13386">
        <v>-5.9290000000000002E-3</v>
      </c>
      <c r="K13386">
        <v>1016.98999</v>
      </c>
      <c r="L13386">
        <v>36.500701999999997</v>
      </c>
      <c r="W13386">
        <f t="shared" si="209"/>
        <v>56520.39460748087</v>
      </c>
    </row>
    <row r="13387" spans="1:23" x14ac:dyDescent="0.3">
      <c r="A13387">
        <v>184.70249999999999</v>
      </c>
      <c r="B13387">
        <v>-15.943142999999999</v>
      </c>
      <c r="C13387">
        <v>-52631.027344000002</v>
      </c>
      <c r="D13387">
        <v>20452.441406000002</v>
      </c>
      <c r="E13387">
        <v>-9.2594999999999997E-2</v>
      </c>
      <c r="F13387">
        <v>10.023958</v>
      </c>
      <c r="G13387">
        <v>-5.6510999999999999E-2</v>
      </c>
      <c r="H13387">
        <v>-1.2381E-2</v>
      </c>
      <c r="I13387">
        <v>1.5820000000000001E-3</v>
      </c>
      <c r="J13387">
        <v>-5.9480000000000002E-3</v>
      </c>
      <c r="K13387">
        <v>1016.97998</v>
      </c>
      <c r="L13387">
        <v>36.503048</v>
      </c>
      <c r="W13387">
        <f t="shared" si="209"/>
        <v>56465.278295024349</v>
      </c>
    </row>
    <row r="13388" spans="1:23" x14ac:dyDescent="0.3">
      <c r="A13388">
        <v>184.71375</v>
      </c>
      <c r="B13388">
        <v>-42.053249000000001</v>
      </c>
      <c r="C13388">
        <v>-52634.167969000002</v>
      </c>
      <c r="D13388">
        <v>20459.466797000001</v>
      </c>
      <c r="E13388">
        <v>-9.0267E-2</v>
      </c>
      <c r="F13388">
        <v>10.012385</v>
      </c>
      <c r="G13388">
        <v>-4.7904000000000002E-2</v>
      </c>
      <c r="H13388">
        <v>-5.0200000000000002E-3</v>
      </c>
      <c r="I13388">
        <v>3.2690000000000002E-3</v>
      </c>
      <c r="J13388">
        <v>-6.45E-3</v>
      </c>
      <c r="K13388">
        <v>1016.97998</v>
      </c>
      <c r="L13388">
        <v>36.503048</v>
      </c>
      <c r="W13388">
        <f t="shared" si="209"/>
        <v>56470.764010080493</v>
      </c>
    </row>
    <row r="13389" spans="1:23" x14ac:dyDescent="0.3">
      <c r="A13389">
        <v>184.72499999999999</v>
      </c>
      <c r="B13389">
        <v>-42.573028999999998</v>
      </c>
      <c r="C13389">
        <v>-52611.042969000002</v>
      </c>
      <c r="D13389">
        <v>20477.867187</v>
      </c>
      <c r="E13389">
        <v>-7.9155000000000003E-2</v>
      </c>
      <c r="F13389">
        <v>10.016631</v>
      </c>
      <c r="G13389">
        <v>-5.5809999999999998E-2</v>
      </c>
      <c r="H13389">
        <v>1.1789999999999999E-3</v>
      </c>
      <c r="I13389">
        <v>4.777E-3</v>
      </c>
      <c r="J13389">
        <v>-6.5170000000000002E-3</v>
      </c>
      <c r="K13389">
        <v>1016.97998</v>
      </c>
      <c r="L13389">
        <v>36.503048</v>
      </c>
      <c r="W13389">
        <f t="shared" si="209"/>
        <v>56455.882769443735</v>
      </c>
    </row>
    <row r="13390" spans="1:23" x14ac:dyDescent="0.3">
      <c r="A13390">
        <v>184.73625000000001</v>
      </c>
      <c r="B13390">
        <v>14.927383000000001</v>
      </c>
      <c r="C13390">
        <v>-52613.171875</v>
      </c>
      <c r="D13390">
        <v>20474.798827999999</v>
      </c>
      <c r="E13390">
        <v>-0.101217</v>
      </c>
      <c r="F13390">
        <v>9.9985420000000005</v>
      </c>
      <c r="G13390">
        <v>-4.7301999999999997E-2</v>
      </c>
      <c r="H13390">
        <v>-2.2499999999999999E-4</v>
      </c>
      <c r="I13390">
        <v>4.1920000000000004E-3</v>
      </c>
      <c r="J13390">
        <v>-8.1010000000000006E-3</v>
      </c>
      <c r="K13390">
        <v>1016.97998</v>
      </c>
      <c r="L13390">
        <v>36.503048</v>
      </c>
      <c r="W13390">
        <f t="shared" si="209"/>
        <v>56456.739762601632</v>
      </c>
    </row>
    <row r="13391" spans="1:23" x14ac:dyDescent="0.3">
      <c r="A13391">
        <v>184.7475</v>
      </c>
      <c r="B13391">
        <v>-106.16619900000001</v>
      </c>
      <c r="C13391">
        <v>-52610.457030999998</v>
      </c>
      <c r="D13391">
        <v>20577.273437</v>
      </c>
      <c r="E13391">
        <v>-8.1170000000000006E-2</v>
      </c>
      <c r="F13391">
        <v>9.9366350000000008</v>
      </c>
      <c r="G13391">
        <v>-3.7315000000000001E-2</v>
      </c>
      <c r="H13391">
        <v>3.0070000000000001E-3</v>
      </c>
      <c r="I13391">
        <v>4.3470000000000002E-3</v>
      </c>
      <c r="J13391">
        <v>-9.8729999999999998E-3</v>
      </c>
      <c r="K13391">
        <v>1016.97998</v>
      </c>
      <c r="L13391">
        <v>36.503048</v>
      </c>
      <c r="W13391">
        <f t="shared" si="209"/>
        <v>56491.553725964848</v>
      </c>
    </row>
    <row r="13392" spans="1:23" x14ac:dyDescent="0.3">
      <c r="A13392">
        <v>184.75874999999999</v>
      </c>
      <c r="B13392">
        <v>3.9744640000000002</v>
      </c>
      <c r="C13392">
        <v>-52615.828125</v>
      </c>
      <c r="D13392">
        <v>20533.103515999999</v>
      </c>
      <c r="E13392">
        <v>-8.2966999999999999E-2</v>
      </c>
      <c r="F13392">
        <v>9.9364270000000001</v>
      </c>
      <c r="G13392">
        <v>-4.0564999999999997E-2</v>
      </c>
      <c r="H13392">
        <v>7.7450000000000001E-3</v>
      </c>
      <c r="I13392">
        <v>4.2760000000000003E-3</v>
      </c>
      <c r="J13392">
        <v>-9.8809999999999992E-3</v>
      </c>
      <c r="K13392">
        <v>1016.97998</v>
      </c>
      <c r="L13392">
        <v>36.503048</v>
      </c>
      <c r="W13392">
        <f t="shared" si="209"/>
        <v>56480.383542205847</v>
      </c>
    </row>
    <row r="13393" spans="1:23" x14ac:dyDescent="0.3">
      <c r="A13393">
        <v>184.77</v>
      </c>
      <c r="B13393">
        <v>17.869463</v>
      </c>
      <c r="C13393">
        <v>-52636.96875</v>
      </c>
      <c r="D13393">
        <v>20484.9375</v>
      </c>
      <c r="E13393">
        <v>-8.9346999999999996E-2</v>
      </c>
      <c r="F13393">
        <v>9.9280360000000005</v>
      </c>
      <c r="G13393">
        <v>-4.4049999999999999E-2</v>
      </c>
      <c r="H13393">
        <v>1.8419999999999999E-2</v>
      </c>
      <c r="I13393">
        <v>6.7689999999999998E-3</v>
      </c>
      <c r="J13393">
        <v>-1.2036E-2</v>
      </c>
      <c r="K13393">
        <v>1016.97998</v>
      </c>
      <c r="L13393">
        <v>36.503048</v>
      </c>
      <c r="W13393">
        <f t="shared" si="209"/>
        <v>56482.594335645481</v>
      </c>
    </row>
    <row r="13394" spans="1:23" x14ac:dyDescent="0.3">
      <c r="A13394">
        <v>184.78125</v>
      </c>
      <c r="B13394">
        <v>93.986580000000004</v>
      </c>
      <c r="C13394">
        <v>-52622.585937000003</v>
      </c>
      <c r="D13394">
        <v>20421.0625</v>
      </c>
      <c r="E13394">
        <v>-9.9363999999999994E-2</v>
      </c>
      <c r="F13394">
        <v>9.9316379999999995</v>
      </c>
      <c r="G13394">
        <v>-5.5243E-2</v>
      </c>
      <c r="H13394">
        <v>2.358E-2</v>
      </c>
      <c r="I13394">
        <v>8.0129999999999993E-3</v>
      </c>
      <c r="J13394">
        <v>-1.3313E-2</v>
      </c>
      <c r="K13394">
        <v>1016.97998</v>
      </c>
      <c r="L13394">
        <v>36.503048</v>
      </c>
      <c r="W13394">
        <f t="shared" si="209"/>
        <v>56446.126331246829</v>
      </c>
    </row>
    <row r="13395" spans="1:23" x14ac:dyDescent="0.3">
      <c r="A13395">
        <v>184.79249999999999</v>
      </c>
      <c r="B13395">
        <v>-69.681693999999993</v>
      </c>
      <c r="C13395">
        <v>-52621.703125</v>
      </c>
      <c r="D13395">
        <v>20502.490234000001</v>
      </c>
      <c r="E13395">
        <v>-9.0152999999999997E-2</v>
      </c>
      <c r="F13395">
        <v>9.9255910000000007</v>
      </c>
      <c r="G13395">
        <v>-3.5506999999999997E-2</v>
      </c>
      <c r="H13395">
        <v>2.6772000000000001E-2</v>
      </c>
      <c r="I13395">
        <v>9.0390000000000002E-3</v>
      </c>
      <c r="J13395">
        <v>-1.3868E-2</v>
      </c>
      <c r="K13395">
        <v>1016.97998</v>
      </c>
      <c r="L13395">
        <v>36.503048</v>
      </c>
      <c r="W13395">
        <f t="shared" si="209"/>
        <v>56474.778451175698</v>
      </c>
    </row>
    <row r="13396" spans="1:23" x14ac:dyDescent="0.3">
      <c r="A13396">
        <v>184.80375000000001</v>
      </c>
      <c r="B13396">
        <v>-73.526038999999997</v>
      </c>
      <c r="C13396">
        <v>-52625.304687000003</v>
      </c>
      <c r="D13396">
        <v>20591.669922000001</v>
      </c>
      <c r="E13396">
        <v>-8.8263999999999995E-2</v>
      </c>
      <c r="F13396">
        <v>9.9324879999999993</v>
      </c>
      <c r="G13396">
        <v>-5.4028E-2</v>
      </c>
      <c r="H13396">
        <v>2.9406999999999999E-2</v>
      </c>
      <c r="I13396">
        <v>8.8090000000000009E-3</v>
      </c>
      <c r="J13396">
        <v>-1.5455E-2</v>
      </c>
      <c r="K13396">
        <v>1017.059998</v>
      </c>
      <c r="L13396">
        <v>36.507930999999999</v>
      </c>
      <c r="W13396">
        <f t="shared" si="209"/>
        <v>56510.573963238028</v>
      </c>
    </row>
    <row r="13397" spans="1:23" x14ac:dyDescent="0.3">
      <c r="A13397">
        <v>184.815</v>
      </c>
      <c r="B13397">
        <v>-15.862664000000001</v>
      </c>
      <c r="C13397">
        <v>-52613.34375</v>
      </c>
      <c r="D13397">
        <v>20463.25</v>
      </c>
      <c r="E13397">
        <v>-9.2508999999999994E-2</v>
      </c>
      <c r="F13397">
        <v>9.9399630000000005</v>
      </c>
      <c r="G13397">
        <v>-5.6287999999999998E-2</v>
      </c>
      <c r="H13397">
        <v>3.0227E-2</v>
      </c>
      <c r="I13397">
        <v>8.3949999999999997E-3</v>
      </c>
      <c r="J13397">
        <v>-1.5842999999999999E-2</v>
      </c>
      <c r="K13397">
        <v>1017.059998</v>
      </c>
      <c r="L13397">
        <v>36.507930999999999</v>
      </c>
      <c r="W13397">
        <f t="shared" si="209"/>
        <v>56452.712890898991</v>
      </c>
    </row>
    <row r="13398" spans="1:23" x14ac:dyDescent="0.3">
      <c r="A13398">
        <v>184.82624999999999</v>
      </c>
      <c r="B13398">
        <v>31.171156</v>
      </c>
      <c r="C13398">
        <v>-52620.554687000003</v>
      </c>
      <c r="D13398">
        <v>20519.994140999999</v>
      </c>
      <c r="E13398">
        <v>-7.6377E-2</v>
      </c>
      <c r="F13398">
        <v>9.9404889999999995</v>
      </c>
      <c r="G13398">
        <v>-5.0799999999999998E-2</v>
      </c>
      <c r="H13398">
        <v>2.9784999999999999E-2</v>
      </c>
      <c r="I13398">
        <v>8.9549999999999994E-3</v>
      </c>
      <c r="J13398">
        <v>-1.5363999999999999E-2</v>
      </c>
      <c r="K13398">
        <v>1017.059998</v>
      </c>
      <c r="L13398">
        <v>36.507930999999999</v>
      </c>
      <c r="W13398">
        <f t="shared" si="209"/>
        <v>56480.031044212417</v>
      </c>
    </row>
    <row r="13399" spans="1:23" x14ac:dyDescent="0.3">
      <c r="A13399">
        <v>184.83750000000001</v>
      </c>
      <c r="B13399">
        <v>38.528835000000001</v>
      </c>
      <c r="C13399">
        <v>-52603.5</v>
      </c>
      <c r="D13399">
        <v>20510.703125</v>
      </c>
      <c r="E13399">
        <v>-7.8010999999999997E-2</v>
      </c>
      <c r="F13399">
        <v>9.935651</v>
      </c>
      <c r="G13399">
        <v>-4.7685999999999999E-2</v>
      </c>
      <c r="H13399">
        <v>3.3405999999999998E-2</v>
      </c>
      <c r="I13399">
        <v>9.5259999999999997E-3</v>
      </c>
      <c r="J13399">
        <v>-1.4604000000000001E-2</v>
      </c>
      <c r="K13399">
        <v>1017.059998</v>
      </c>
      <c r="L13399">
        <v>36.507930999999999</v>
      </c>
      <c r="W13399">
        <f t="shared" si="209"/>
        <v>56460.77080064539</v>
      </c>
    </row>
    <row r="13400" spans="1:23" x14ac:dyDescent="0.3">
      <c r="A13400">
        <v>184.84875</v>
      </c>
      <c r="B13400">
        <v>-21.562542000000001</v>
      </c>
      <c r="C13400">
        <v>-52633.464844000002</v>
      </c>
      <c r="D13400">
        <v>20541.767577999999</v>
      </c>
      <c r="E13400">
        <v>-8.7936E-2</v>
      </c>
      <c r="F13400">
        <v>9.9311349999999994</v>
      </c>
      <c r="G13400">
        <v>-5.6250000000000001E-2</v>
      </c>
      <c r="H13400">
        <v>3.2413999999999998E-2</v>
      </c>
      <c r="I13400">
        <v>9.7380000000000001E-3</v>
      </c>
      <c r="J13400">
        <v>-1.3675E-2</v>
      </c>
      <c r="K13400">
        <v>1017.059998</v>
      </c>
      <c r="L13400">
        <v>36.507930999999999</v>
      </c>
      <c r="W13400">
        <f t="shared" si="209"/>
        <v>56499.967271285859</v>
      </c>
    </row>
    <row r="13401" spans="1:23" x14ac:dyDescent="0.3">
      <c r="A13401">
        <v>184.86</v>
      </c>
      <c r="B13401">
        <v>-20.701070999999999</v>
      </c>
      <c r="C13401">
        <v>-52621.878905999998</v>
      </c>
      <c r="D13401">
        <v>20500.351562</v>
      </c>
      <c r="E13401">
        <v>-8.8338E-2</v>
      </c>
      <c r="F13401">
        <v>9.9366660000000007</v>
      </c>
      <c r="G13401">
        <v>-3.1472E-2</v>
      </c>
      <c r="H13401">
        <v>3.4557999999999998E-2</v>
      </c>
      <c r="I13401">
        <v>9.7070000000000004E-3</v>
      </c>
      <c r="J13401">
        <v>-1.3244000000000001E-2</v>
      </c>
      <c r="K13401">
        <v>1017.059998</v>
      </c>
      <c r="L13401">
        <v>36.507930999999999</v>
      </c>
      <c r="W13401">
        <f t="shared" si="209"/>
        <v>56474.126662549323</v>
      </c>
    </row>
    <row r="13402" spans="1:23" x14ac:dyDescent="0.3">
      <c r="A13402">
        <v>184.87125</v>
      </c>
      <c r="B13402">
        <v>35.936709999999998</v>
      </c>
      <c r="C13402">
        <v>-52648.5625</v>
      </c>
      <c r="D13402">
        <v>20480.658202999999</v>
      </c>
      <c r="E13402">
        <v>-9.7991999999999996E-2</v>
      </c>
      <c r="F13402">
        <v>9.9411869999999993</v>
      </c>
      <c r="G13402">
        <v>-4.5342E-2</v>
      </c>
      <c r="H13402">
        <v>2.9294000000000001E-2</v>
      </c>
      <c r="I13402">
        <v>8.2120000000000005E-3</v>
      </c>
      <c r="J13402">
        <v>-1.1349E-2</v>
      </c>
      <c r="K13402">
        <v>1017.059998</v>
      </c>
      <c r="L13402">
        <v>36.507930999999999</v>
      </c>
      <c r="W13402">
        <f t="shared" si="209"/>
        <v>56491.855919164511</v>
      </c>
    </row>
    <row r="13403" spans="1:23" x14ac:dyDescent="0.3">
      <c r="A13403">
        <v>184.88249999999999</v>
      </c>
      <c r="B13403">
        <v>-14.189904</v>
      </c>
      <c r="C13403">
        <v>-52647.375</v>
      </c>
      <c r="D13403">
        <v>20531.099609000001</v>
      </c>
      <c r="E13403">
        <v>-9.5810999999999993E-2</v>
      </c>
      <c r="F13403">
        <v>9.9277540000000002</v>
      </c>
      <c r="G13403">
        <v>-5.0598999999999998E-2</v>
      </c>
      <c r="H13403">
        <v>2.5732000000000001E-2</v>
      </c>
      <c r="I13403">
        <v>8.2629999999999995E-3</v>
      </c>
      <c r="J13403">
        <v>-1.0858E-2</v>
      </c>
      <c r="K13403">
        <v>1017.059998</v>
      </c>
      <c r="L13403">
        <v>36.507930999999999</v>
      </c>
      <c r="W13403">
        <f t="shared" si="209"/>
        <v>56509.046593432104</v>
      </c>
    </row>
    <row r="13404" spans="1:23" x14ac:dyDescent="0.3">
      <c r="A13404">
        <v>184.89375000000001</v>
      </c>
      <c r="B13404">
        <v>-54.358257000000002</v>
      </c>
      <c r="C13404">
        <v>-52635.882812000003</v>
      </c>
      <c r="D13404">
        <v>20512.914062</v>
      </c>
      <c r="E13404">
        <v>-8.7078000000000003E-2</v>
      </c>
      <c r="F13404">
        <v>9.9352409999999995</v>
      </c>
      <c r="G13404">
        <v>-5.2483000000000002E-2</v>
      </c>
      <c r="H13404">
        <v>1.6857E-2</v>
      </c>
      <c r="I13404">
        <v>6.1040000000000001E-3</v>
      </c>
      <c r="J13404">
        <v>-8.234E-3</v>
      </c>
      <c r="K13404">
        <v>1017.059998</v>
      </c>
      <c r="L13404">
        <v>36.507930999999999</v>
      </c>
      <c r="W13404">
        <f t="shared" si="209"/>
        <v>56491.758315117957</v>
      </c>
    </row>
    <row r="13405" spans="1:23" x14ac:dyDescent="0.3">
      <c r="A13405">
        <v>184.905</v>
      </c>
      <c r="B13405">
        <v>36.568728999999998</v>
      </c>
      <c r="C13405">
        <v>-52608.34375</v>
      </c>
      <c r="D13405">
        <v>20477.152343999998</v>
      </c>
      <c r="E13405">
        <v>-9.2517000000000002E-2</v>
      </c>
      <c r="F13405">
        <v>9.9473450000000003</v>
      </c>
      <c r="G13405">
        <v>-3.5646999999999998E-2</v>
      </c>
      <c r="H13405">
        <v>1.4154999999999999E-2</v>
      </c>
      <c r="I13405">
        <v>5.1159999999999999E-3</v>
      </c>
      <c r="J13405">
        <v>-7.0049999999999999E-3</v>
      </c>
      <c r="K13405">
        <v>1016.97998</v>
      </c>
      <c r="L13405">
        <v>36.505585000000004</v>
      </c>
      <c r="W13405">
        <f t="shared" si="209"/>
        <v>56453.103878436035</v>
      </c>
    </row>
    <row r="13406" spans="1:23" x14ac:dyDescent="0.3">
      <c r="A13406">
        <v>184.91624999999999</v>
      </c>
      <c r="B13406">
        <v>14.101076000000001</v>
      </c>
      <c r="C13406">
        <v>-52623.59375</v>
      </c>
      <c r="D13406">
        <v>20600.806640999999</v>
      </c>
      <c r="E13406">
        <v>-9.0950000000000003E-2</v>
      </c>
      <c r="F13406">
        <v>9.9380939999999995</v>
      </c>
      <c r="G13406">
        <v>-3.9410000000000001E-2</v>
      </c>
      <c r="H13406">
        <v>8.0719999999999993E-3</v>
      </c>
      <c r="I13406">
        <v>4.313E-3</v>
      </c>
      <c r="J13406">
        <v>-6.8580000000000004E-3</v>
      </c>
      <c r="K13406">
        <v>1016.97998</v>
      </c>
      <c r="L13406">
        <v>36.505585000000004</v>
      </c>
      <c r="W13406">
        <f t="shared" si="209"/>
        <v>56512.264618091998</v>
      </c>
    </row>
    <row r="13407" spans="1:23" x14ac:dyDescent="0.3">
      <c r="A13407">
        <v>184.92750000000001</v>
      </c>
      <c r="B13407">
        <v>67.835846000000004</v>
      </c>
      <c r="C13407">
        <v>-52617.640625</v>
      </c>
      <c r="D13407">
        <v>20508.990234000001</v>
      </c>
      <c r="E13407">
        <v>-8.7230000000000002E-2</v>
      </c>
      <c r="F13407">
        <v>9.9923549999999999</v>
      </c>
      <c r="G13407">
        <v>-3.5130000000000002E-2</v>
      </c>
      <c r="H13407">
        <v>9.7370000000000009E-3</v>
      </c>
      <c r="I13407">
        <v>4.8500000000000001E-3</v>
      </c>
      <c r="J13407">
        <v>-5.8240000000000002E-3</v>
      </c>
      <c r="K13407">
        <v>1016.97998</v>
      </c>
      <c r="L13407">
        <v>36.505585000000004</v>
      </c>
      <c r="W13407">
        <f t="shared" si="209"/>
        <v>56473.351123002787</v>
      </c>
    </row>
    <row r="13408" spans="1:23" x14ac:dyDescent="0.3">
      <c r="A13408">
        <v>184.93875</v>
      </c>
      <c r="B13408">
        <v>21.256639</v>
      </c>
      <c r="C13408">
        <v>-52615.253905999998</v>
      </c>
      <c r="D13408">
        <v>20542.765625</v>
      </c>
      <c r="E13408">
        <v>-8.6369000000000001E-2</v>
      </c>
      <c r="F13408">
        <v>10.029626</v>
      </c>
      <c r="G13408">
        <v>-2.1565999999999998E-2</v>
      </c>
      <c r="H13408">
        <v>6.4349999999999997E-3</v>
      </c>
      <c r="I13408">
        <v>5.1650000000000003E-3</v>
      </c>
      <c r="J13408">
        <v>-5.3109999999999997E-3</v>
      </c>
      <c r="K13408">
        <v>1016.97998</v>
      </c>
      <c r="L13408">
        <v>36.505585000000004</v>
      </c>
      <c r="W13408">
        <f t="shared" si="209"/>
        <v>56483.365825358102</v>
      </c>
    </row>
    <row r="13409" spans="1:23" x14ac:dyDescent="0.3">
      <c r="A13409">
        <v>184.95</v>
      </c>
      <c r="B13409">
        <v>-5.584918</v>
      </c>
      <c r="C13409">
        <v>-52591.195312000003</v>
      </c>
      <c r="D13409">
        <v>20778.205077999999</v>
      </c>
      <c r="E13409">
        <v>-8.0604999999999996E-2</v>
      </c>
      <c r="F13409">
        <v>10.02543</v>
      </c>
      <c r="G13409">
        <v>-5.3481000000000001E-2</v>
      </c>
      <c r="H13409">
        <v>1.127E-3</v>
      </c>
      <c r="I13409">
        <v>3.6189999999999998E-3</v>
      </c>
      <c r="J13409">
        <v>-3.8289999999999999E-3</v>
      </c>
      <c r="K13409">
        <v>1016.97998</v>
      </c>
      <c r="L13409">
        <v>36.505585000000004</v>
      </c>
      <c r="W13409">
        <f t="shared" si="209"/>
        <v>56547.039372540676</v>
      </c>
    </row>
    <row r="13410" spans="1:23" x14ac:dyDescent="0.3">
      <c r="A13410">
        <v>184.96125000000001</v>
      </c>
      <c r="B13410">
        <v>50.732021000000003</v>
      </c>
      <c r="C13410">
        <v>-52602.726562000003</v>
      </c>
      <c r="D13410">
        <v>20459.380859000001</v>
      </c>
      <c r="E13410">
        <v>-7.8040999999999999E-2</v>
      </c>
      <c r="F13410">
        <v>10.01571</v>
      </c>
      <c r="G13410">
        <v>-5.8888000000000003E-2</v>
      </c>
      <c r="H13410">
        <v>-5.8079999999999998E-3</v>
      </c>
      <c r="I13410">
        <v>3.1749999999999999E-3</v>
      </c>
      <c r="J13410">
        <v>-4.731E-3</v>
      </c>
      <c r="K13410">
        <v>1016.97998</v>
      </c>
      <c r="L13410">
        <v>36.505585000000004</v>
      </c>
      <c r="W13410">
        <f t="shared" si="209"/>
        <v>56441.435848391659</v>
      </c>
    </row>
    <row r="13411" spans="1:23" x14ac:dyDescent="0.3">
      <c r="A13411">
        <v>184.9725</v>
      </c>
      <c r="B13411">
        <v>20.925115999999999</v>
      </c>
      <c r="C13411">
        <v>-52614.453125</v>
      </c>
      <c r="D13411">
        <v>20468.050781000002</v>
      </c>
      <c r="E13411">
        <v>-8.5269999999999999E-2</v>
      </c>
      <c r="F13411">
        <v>10.011639000000001</v>
      </c>
      <c r="G13411">
        <v>-4.9121999999999999E-2</v>
      </c>
      <c r="H13411">
        <v>-1.2370000000000001E-2</v>
      </c>
      <c r="I13411">
        <v>1.8079999999999999E-3</v>
      </c>
      <c r="J13411">
        <v>-3.8660000000000001E-3</v>
      </c>
      <c r="K13411">
        <v>1016.97998</v>
      </c>
      <c r="L13411">
        <v>36.505585000000004</v>
      </c>
      <c r="W13411">
        <f t="shared" si="209"/>
        <v>56455.488823292435</v>
      </c>
    </row>
    <row r="13412" spans="1:23" x14ac:dyDescent="0.3">
      <c r="A13412">
        <v>184.98374999999999</v>
      </c>
      <c r="B13412">
        <v>-70.277687</v>
      </c>
      <c r="C13412">
        <v>-52616.40625</v>
      </c>
      <c r="D13412">
        <v>20490.326172000001</v>
      </c>
      <c r="E13412">
        <v>-9.3106999999999995E-2</v>
      </c>
      <c r="F13412">
        <v>10.017286</v>
      </c>
      <c r="G13412">
        <v>-4.3179000000000002E-2</v>
      </c>
      <c r="H13412">
        <v>-1.6577999999999999E-2</v>
      </c>
      <c r="I13412">
        <v>1.4120000000000001E-3</v>
      </c>
      <c r="J13412">
        <v>-4.1070000000000004E-3</v>
      </c>
      <c r="K13412">
        <v>1016.97998</v>
      </c>
      <c r="L13412">
        <v>36.505585000000004</v>
      </c>
      <c r="W13412">
        <f t="shared" si="209"/>
        <v>56465.428469580191</v>
      </c>
    </row>
    <row r="13413" spans="1:23" x14ac:dyDescent="0.3">
      <c r="A13413">
        <v>184.995</v>
      </c>
      <c r="B13413">
        <v>-5.6018509999999999</v>
      </c>
      <c r="C13413">
        <v>-52614.332030999998</v>
      </c>
      <c r="D13413">
        <v>20489.673827999999</v>
      </c>
      <c r="E13413">
        <v>-7.9993999999999996E-2</v>
      </c>
      <c r="F13413">
        <v>10.026802</v>
      </c>
      <c r="G13413">
        <v>-4.1586999999999999E-2</v>
      </c>
      <c r="H13413">
        <v>-1.7829000000000001E-2</v>
      </c>
      <c r="I13413">
        <v>1.0070000000000001E-3</v>
      </c>
      <c r="J13413">
        <v>-4.274E-3</v>
      </c>
      <c r="K13413">
        <v>1016.97998</v>
      </c>
      <c r="L13413">
        <v>36.505585000000004</v>
      </c>
      <c r="W13413">
        <f t="shared" si="209"/>
        <v>56463.215459508458</v>
      </c>
    </row>
    <row r="13414" spans="1:23" x14ac:dyDescent="0.3">
      <c r="A13414">
        <v>185.00624999999999</v>
      </c>
      <c r="B13414">
        <v>-15.709372999999999</v>
      </c>
      <c r="C13414">
        <v>-52623.179687000003</v>
      </c>
      <c r="D13414">
        <v>20612.976562</v>
      </c>
      <c r="E13414">
        <v>-8.6356000000000002E-2</v>
      </c>
      <c r="F13414">
        <v>10.016263</v>
      </c>
      <c r="G13414">
        <v>-4.1132000000000002E-2</v>
      </c>
      <c r="H13414">
        <v>-1.7180999999999998E-2</v>
      </c>
      <c r="I13414">
        <v>1.5759999999999999E-3</v>
      </c>
      <c r="J13414">
        <v>-6.0530000000000002E-3</v>
      </c>
      <c r="K13414">
        <v>1017.049988</v>
      </c>
      <c r="L13414">
        <v>36.507930999999999</v>
      </c>
      <c r="W13414">
        <f t="shared" si="209"/>
        <v>56516.31702349554</v>
      </c>
    </row>
    <row r="13415" spans="1:23" x14ac:dyDescent="0.3">
      <c r="A13415">
        <v>185.01750000000001</v>
      </c>
      <c r="B13415">
        <v>100.623383</v>
      </c>
      <c r="C13415">
        <v>-52617.292969000002</v>
      </c>
      <c r="D13415">
        <v>20460.558593999998</v>
      </c>
      <c r="E13415">
        <v>-8.4380999999999998E-2</v>
      </c>
      <c r="F13415">
        <v>10.012324</v>
      </c>
      <c r="G13415">
        <v>-5.9764999999999999E-2</v>
      </c>
      <c r="H13415">
        <v>-2.0031E-2</v>
      </c>
      <c r="I13415">
        <v>5.4900000000000001E-4</v>
      </c>
      <c r="J13415">
        <v>-5.156E-3</v>
      </c>
      <c r="K13415">
        <v>1017.049988</v>
      </c>
      <c r="L13415">
        <v>36.507930999999999</v>
      </c>
      <c r="W13415">
        <f t="shared" si="209"/>
        <v>56455.505510351162</v>
      </c>
    </row>
    <row r="13416" spans="1:23" x14ac:dyDescent="0.3">
      <c r="A13416">
        <v>185.02875</v>
      </c>
      <c r="B13416">
        <v>10.741426000000001</v>
      </c>
      <c r="C13416">
        <v>-52650.222655999998</v>
      </c>
      <c r="D13416">
        <v>20571.455077999999</v>
      </c>
      <c r="E13416">
        <v>-8.9486999999999997E-2</v>
      </c>
      <c r="F13416">
        <v>10.028203</v>
      </c>
      <c r="G13416">
        <v>-5.0174999999999997E-2</v>
      </c>
      <c r="H13416">
        <v>-2.1432E-2</v>
      </c>
      <c r="I13416">
        <v>3.5500000000000001E-4</v>
      </c>
      <c r="J13416">
        <v>-5.7819999999999998E-3</v>
      </c>
      <c r="K13416">
        <v>1017.049988</v>
      </c>
      <c r="L13416">
        <v>36.507930999999999</v>
      </c>
      <c r="W13416">
        <f t="shared" si="209"/>
        <v>56526.372828360218</v>
      </c>
    </row>
    <row r="13417" spans="1:23" x14ac:dyDescent="0.3">
      <c r="A13417">
        <v>185.04</v>
      </c>
      <c r="B13417">
        <v>43.223328000000002</v>
      </c>
      <c r="C13417">
        <v>-52624.332030999998</v>
      </c>
      <c r="D13417">
        <v>20448.998047000001</v>
      </c>
      <c r="E13417">
        <v>-9.1871999999999995E-2</v>
      </c>
      <c r="F13417">
        <v>10.016921999999999</v>
      </c>
      <c r="G13417">
        <v>-5.5393999999999999E-2</v>
      </c>
      <c r="H13417">
        <v>-2.3965E-2</v>
      </c>
      <c r="I13417">
        <v>-5.1999999999999995E-4</v>
      </c>
      <c r="J13417">
        <v>-4.15E-3</v>
      </c>
      <c r="K13417">
        <v>1017.049988</v>
      </c>
      <c r="L13417">
        <v>36.507930999999999</v>
      </c>
      <c r="W13417">
        <f t="shared" si="209"/>
        <v>56457.804695995976</v>
      </c>
    </row>
    <row r="13418" spans="1:23" x14ac:dyDescent="0.3">
      <c r="A13418">
        <v>185.05125000000001</v>
      </c>
      <c r="B13418">
        <v>101.780304</v>
      </c>
      <c r="C13418">
        <v>-52632.355469000002</v>
      </c>
      <c r="D13418">
        <v>20563.46875</v>
      </c>
      <c r="E13418">
        <v>-7.4994000000000005E-2</v>
      </c>
      <c r="F13418">
        <v>10.015366999999999</v>
      </c>
      <c r="G13418">
        <v>-5.8757999999999998E-2</v>
      </c>
      <c r="H13418">
        <v>-2.1617999999999998E-2</v>
      </c>
      <c r="I13418">
        <v>4.1100000000000002E-4</v>
      </c>
      <c r="J13418">
        <v>-4.5079999999999999E-3</v>
      </c>
      <c r="K13418">
        <v>1017.049988</v>
      </c>
      <c r="L13418">
        <v>36.507930999999999</v>
      </c>
      <c r="W13418">
        <f t="shared" si="209"/>
        <v>56506.91505008642</v>
      </c>
    </row>
    <row r="13419" spans="1:23" x14ac:dyDescent="0.3">
      <c r="A13419">
        <v>185.0625</v>
      </c>
      <c r="B13419">
        <v>70.521918999999997</v>
      </c>
      <c r="C13419">
        <v>-52643.578125</v>
      </c>
      <c r="D13419">
        <v>20415.410156000002</v>
      </c>
      <c r="E13419">
        <v>-8.1299999999999997E-2</v>
      </c>
      <c r="F13419">
        <v>10.004063</v>
      </c>
      <c r="G13419">
        <v>-5.3933000000000002E-2</v>
      </c>
      <c r="H13419">
        <v>-1.8405000000000001E-2</v>
      </c>
      <c r="I13419">
        <v>1.431E-3</v>
      </c>
      <c r="J13419">
        <v>-6.4279999999999997E-3</v>
      </c>
      <c r="K13419">
        <v>1017.049988</v>
      </c>
      <c r="L13419">
        <v>36.507930999999999</v>
      </c>
      <c r="W13419">
        <f t="shared" si="209"/>
        <v>56463.618932740625</v>
      </c>
    </row>
    <row r="13420" spans="1:23" x14ac:dyDescent="0.3">
      <c r="A13420">
        <v>185.07374999999999</v>
      </c>
      <c r="B13420">
        <v>102.374512</v>
      </c>
      <c r="C13420">
        <v>-52633.121094000002</v>
      </c>
      <c r="D13420">
        <v>20513.244140999999</v>
      </c>
      <c r="E13420">
        <v>-8.7636000000000006E-2</v>
      </c>
      <c r="F13420">
        <v>10.019342999999999</v>
      </c>
      <c r="G13420">
        <v>-5.6808999999999998E-2</v>
      </c>
      <c r="H13420">
        <v>-1.2298999999999999E-2</v>
      </c>
      <c r="I13420">
        <v>1.621E-3</v>
      </c>
      <c r="J13420">
        <v>-6.3550000000000004E-3</v>
      </c>
      <c r="K13420">
        <v>1017.049988</v>
      </c>
      <c r="L13420">
        <v>36.507930999999999</v>
      </c>
      <c r="W13420">
        <f t="shared" si="209"/>
        <v>56489.3715828442</v>
      </c>
    </row>
    <row r="13421" spans="1:23" x14ac:dyDescent="0.3">
      <c r="A13421">
        <v>185.08500000000001</v>
      </c>
      <c r="B13421">
        <v>59.165832999999999</v>
      </c>
      <c r="C13421">
        <v>-52628.4375</v>
      </c>
      <c r="D13421">
        <v>20501.658202999999</v>
      </c>
      <c r="E13421">
        <v>-8.1979999999999997E-2</v>
      </c>
      <c r="F13421">
        <v>10.025064</v>
      </c>
      <c r="G13421">
        <v>-4.7730000000000002E-2</v>
      </c>
      <c r="H13421">
        <v>-7.0460000000000002E-3</v>
      </c>
      <c r="I13421">
        <v>3.5379999999999999E-3</v>
      </c>
      <c r="J13421">
        <v>-7.3569999999999998E-3</v>
      </c>
      <c r="K13421">
        <v>1017.049988</v>
      </c>
      <c r="L13421">
        <v>36.507930999999999</v>
      </c>
      <c r="W13421">
        <f t="shared" si="209"/>
        <v>56480.739401674247</v>
      </c>
    </row>
    <row r="13422" spans="1:23" x14ac:dyDescent="0.3">
      <c r="A13422">
        <v>185.09625</v>
      </c>
      <c r="B13422">
        <v>-12.600262000000001</v>
      </c>
      <c r="C13422">
        <v>-52637.183594000002</v>
      </c>
      <c r="D13422">
        <v>20569.916015999999</v>
      </c>
      <c r="E13422">
        <v>-8.6312E-2</v>
      </c>
      <c r="F13422">
        <v>10.005644</v>
      </c>
      <c r="G13422">
        <v>-3.7655000000000001E-2</v>
      </c>
      <c r="H13422">
        <v>4.8799999999999999E-4</v>
      </c>
      <c r="I13422">
        <v>4.1790000000000004E-3</v>
      </c>
      <c r="J13422">
        <v>-7.358E-3</v>
      </c>
      <c r="K13422">
        <v>1017.049988</v>
      </c>
      <c r="L13422">
        <v>36.507930999999999</v>
      </c>
      <c r="W13422">
        <f t="shared" si="209"/>
        <v>56513.668261583931</v>
      </c>
    </row>
    <row r="13423" spans="1:23" x14ac:dyDescent="0.3">
      <c r="A13423">
        <v>185.10749999999999</v>
      </c>
      <c r="B13423">
        <v>-42.740360000000003</v>
      </c>
      <c r="C13423">
        <v>-52610.324219000002</v>
      </c>
      <c r="D13423">
        <v>20516.636718999998</v>
      </c>
      <c r="E13423">
        <v>-8.7789000000000006E-2</v>
      </c>
      <c r="F13423">
        <v>9.9746330000000007</v>
      </c>
      <c r="G13423">
        <v>-4.9769000000000001E-2</v>
      </c>
      <c r="H13423">
        <v>-2.2900000000000001E-4</v>
      </c>
      <c r="I13423">
        <v>4.2370000000000003E-3</v>
      </c>
      <c r="J13423">
        <v>-8.0459999999999993E-3</v>
      </c>
      <c r="K13423">
        <v>1017.049988</v>
      </c>
      <c r="L13423">
        <v>36.507930999999999</v>
      </c>
      <c r="W13423">
        <f t="shared" si="209"/>
        <v>56469.287435083592</v>
      </c>
    </row>
    <row r="13424" spans="1:23" x14ac:dyDescent="0.3">
      <c r="A13424">
        <v>185.11875000000001</v>
      </c>
      <c r="B13424">
        <v>-15.253458</v>
      </c>
      <c r="C13424">
        <v>-52617.382812000003</v>
      </c>
      <c r="D13424">
        <v>20480.632812</v>
      </c>
      <c r="E13424">
        <v>-8.2743999999999998E-2</v>
      </c>
      <c r="F13424">
        <v>9.9339370000000002</v>
      </c>
      <c r="G13424">
        <v>-5.5775999999999999E-2</v>
      </c>
      <c r="H13424">
        <v>1.8569999999999999E-3</v>
      </c>
      <c r="I13424">
        <v>3.676E-3</v>
      </c>
      <c r="J13424">
        <v>-8.5179999999999995E-3</v>
      </c>
      <c r="K13424">
        <v>1017.049988</v>
      </c>
      <c r="L13424">
        <v>36.507930999999999</v>
      </c>
      <c r="W13424">
        <f t="shared" si="209"/>
        <v>56462.780015090524</v>
      </c>
    </row>
    <row r="13425" spans="1:23" x14ac:dyDescent="0.3">
      <c r="A13425">
        <v>185.13</v>
      </c>
      <c r="B13425">
        <v>38.229171999999998</v>
      </c>
      <c r="C13425">
        <v>-52611.046875</v>
      </c>
      <c r="D13425">
        <v>20486.832031000002</v>
      </c>
      <c r="E13425">
        <v>-7.8005000000000005E-2</v>
      </c>
      <c r="F13425">
        <v>9.9256419999999999</v>
      </c>
      <c r="G13425">
        <v>-5.5712999999999999E-2</v>
      </c>
      <c r="H13425">
        <v>1.0208E-2</v>
      </c>
      <c r="I13425">
        <v>5.9680000000000002E-3</v>
      </c>
      <c r="J13425">
        <v>-1.1065E-2</v>
      </c>
      <c r="K13425">
        <v>1017.049988</v>
      </c>
      <c r="L13425">
        <v>36.507930999999999</v>
      </c>
      <c r="W13425">
        <f t="shared" si="209"/>
        <v>56459.135677226288</v>
      </c>
    </row>
    <row r="13426" spans="1:23" x14ac:dyDescent="0.3">
      <c r="A13426">
        <v>185.14125000000001</v>
      </c>
      <c r="B13426">
        <v>-4.5009779999999999</v>
      </c>
      <c r="C13426">
        <v>-52603.972655999998</v>
      </c>
      <c r="D13426">
        <v>20732.324218999998</v>
      </c>
      <c r="E13426">
        <v>-7.9279000000000002E-2</v>
      </c>
      <c r="F13426">
        <v>9.9303819999999998</v>
      </c>
      <c r="G13426">
        <v>-5.4190000000000002E-2</v>
      </c>
      <c r="H13426">
        <v>1.6213000000000002E-2</v>
      </c>
      <c r="I13426">
        <v>6.3330000000000001E-3</v>
      </c>
      <c r="J13426">
        <v>-1.1879000000000001E-2</v>
      </c>
      <c r="K13426">
        <v>1017.049988</v>
      </c>
      <c r="L13426">
        <v>36.507930999999999</v>
      </c>
      <c r="W13426">
        <f t="shared" si="209"/>
        <v>56542.083680863157</v>
      </c>
    </row>
    <row r="13427" spans="1:23" x14ac:dyDescent="0.3">
      <c r="A13427">
        <v>185.1525</v>
      </c>
      <c r="B13427">
        <v>7.4726889999999999</v>
      </c>
      <c r="C13427">
        <v>-52615.917969000002</v>
      </c>
      <c r="D13427">
        <v>20583.853515999999</v>
      </c>
      <c r="E13427">
        <v>-8.6969000000000005E-2</v>
      </c>
      <c r="F13427">
        <v>9.9408030000000007</v>
      </c>
      <c r="G13427">
        <v>-5.5067999999999999E-2</v>
      </c>
      <c r="H13427">
        <v>2.0319E-2</v>
      </c>
      <c r="I13427">
        <v>7.3870000000000003E-3</v>
      </c>
      <c r="J13427">
        <v>-1.3217E-2</v>
      </c>
      <c r="K13427">
        <v>1017.049988</v>
      </c>
      <c r="L13427">
        <v>36.507930999999999</v>
      </c>
      <c r="W13427">
        <f t="shared" si="209"/>
        <v>56498.937203541835</v>
      </c>
    </row>
    <row r="13428" spans="1:23" x14ac:dyDescent="0.3">
      <c r="A13428">
        <v>185.16374999999999</v>
      </c>
      <c r="B13428">
        <v>-66.032059000000004</v>
      </c>
      <c r="C13428">
        <v>-52612.355469000002</v>
      </c>
      <c r="D13428">
        <v>20569.460937</v>
      </c>
      <c r="E13428">
        <v>-9.579E-2</v>
      </c>
      <c r="F13428">
        <v>9.9333659999999995</v>
      </c>
      <c r="G13428">
        <v>-5.4861E-2</v>
      </c>
      <c r="H13428">
        <v>2.4823999999999999E-2</v>
      </c>
      <c r="I13428">
        <v>8.3700000000000007E-3</v>
      </c>
      <c r="J13428">
        <v>-1.4801999999999999E-2</v>
      </c>
      <c r="K13428">
        <v>1017.049988</v>
      </c>
      <c r="L13428">
        <v>36.507930999999999</v>
      </c>
      <c r="W13428">
        <f t="shared" si="209"/>
        <v>56490.415394719828</v>
      </c>
    </row>
    <row r="13429" spans="1:23" x14ac:dyDescent="0.3">
      <c r="A13429">
        <v>185.17500000000001</v>
      </c>
      <c r="B13429">
        <v>-69.947281000000004</v>
      </c>
      <c r="C13429">
        <v>-52627.949219000002</v>
      </c>
      <c r="D13429">
        <v>20600.888672000001</v>
      </c>
      <c r="E13429">
        <v>-9.4882999999999995E-2</v>
      </c>
      <c r="F13429">
        <v>9.9244380000000003</v>
      </c>
      <c r="G13429">
        <v>-4.9639999999999997E-2</v>
      </c>
      <c r="H13429">
        <v>2.9947999999999999E-2</v>
      </c>
      <c r="I13429">
        <v>8.6739999999999994E-3</v>
      </c>
      <c r="J13429">
        <v>-1.6257000000000001E-2</v>
      </c>
      <c r="K13429">
        <v>1017.049988</v>
      </c>
      <c r="L13429">
        <v>36.507930999999999</v>
      </c>
      <c r="W13429">
        <f t="shared" si="209"/>
        <v>56516.391831891575</v>
      </c>
    </row>
    <row r="13430" spans="1:23" x14ac:dyDescent="0.3">
      <c r="A13430">
        <v>185.18625</v>
      </c>
      <c r="B13430">
        <v>-79.208099000000004</v>
      </c>
      <c r="C13430">
        <v>-52619.988280999998</v>
      </c>
      <c r="D13430">
        <v>20538.552734000001</v>
      </c>
      <c r="E13430">
        <v>-0.100273</v>
      </c>
      <c r="F13430">
        <v>9.9320819999999994</v>
      </c>
      <c r="G13430">
        <v>-4.9244000000000003E-2</v>
      </c>
      <c r="H13430">
        <v>2.8906999999999999E-2</v>
      </c>
      <c r="I13430">
        <v>9.2659999999999999E-3</v>
      </c>
      <c r="J13430">
        <v>-1.6320999999999999E-2</v>
      </c>
      <c r="K13430">
        <v>1017.049988</v>
      </c>
      <c r="L13430">
        <v>36.507930999999999</v>
      </c>
      <c r="W13430">
        <f t="shared" si="209"/>
        <v>56486.295585945656</v>
      </c>
    </row>
    <row r="13431" spans="1:23" x14ac:dyDescent="0.3">
      <c r="A13431">
        <v>185.19749999999999</v>
      </c>
      <c r="B13431">
        <v>26.876539000000001</v>
      </c>
      <c r="C13431">
        <v>-52605.699219000002</v>
      </c>
      <c r="D13431">
        <v>20609.291015999999</v>
      </c>
      <c r="E13431">
        <v>-7.7021000000000006E-2</v>
      </c>
      <c r="F13431">
        <v>9.942933</v>
      </c>
      <c r="G13431">
        <v>-5.4691999999999998E-2</v>
      </c>
      <c r="H13431">
        <v>3.2622999999999999E-2</v>
      </c>
      <c r="I13431">
        <v>9.5180000000000004E-3</v>
      </c>
      <c r="J13431">
        <v>-1.7104999999999999E-2</v>
      </c>
      <c r="K13431">
        <v>1017.049988</v>
      </c>
      <c r="L13431">
        <v>36.507930999999999</v>
      </c>
      <c r="W13431">
        <f t="shared" si="209"/>
        <v>56498.700771348929</v>
      </c>
    </row>
    <row r="13432" spans="1:23" x14ac:dyDescent="0.3">
      <c r="A13432">
        <v>185.20875000000001</v>
      </c>
      <c r="B13432">
        <v>44.849029999999999</v>
      </c>
      <c r="C13432">
        <v>-52617.15625</v>
      </c>
      <c r="D13432">
        <v>20532.626952999999</v>
      </c>
      <c r="E13432">
        <v>-7.9021999999999995E-2</v>
      </c>
      <c r="F13432">
        <v>9.9470089999999995</v>
      </c>
      <c r="G13432">
        <v>-5.6481000000000003E-2</v>
      </c>
      <c r="H13432">
        <v>3.3415E-2</v>
      </c>
      <c r="I13432">
        <v>9.7739999999999997E-3</v>
      </c>
      <c r="J13432">
        <v>-1.5212E-2</v>
      </c>
      <c r="K13432">
        <v>1017.070007</v>
      </c>
      <c r="L13432">
        <v>36.507930999999999</v>
      </c>
      <c r="W13432">
        <f t="shared" si="209"/>
        <v>56481.465215267461</v>
      </c>
    </row>
    <row r="13433" spans="1:23" x14ac:dyDescent="0.3">
      <c r="A13433">
        <v>185.22</v>
      </c>
      <c r="B13433">
        <v>62.859305999999997</v>
      </c>
      <c r="C13433">
        <v>-52615.386719000002</v>
      </c>
      <c r="D13433">
        <v>20583.982422000001</v>
      </c>
      <c r="E13433">
        <v>-7.7281000000000002E-2</v>
      </c>
      <c r="F13433">
        <v>9.9179429999999993</v>
      </c>
      <c r="G13433">
        <v>-3.7379000000000003E-2</v>
      </c>
      <c r="H13433">
        <v>3.4431000000000003E-2</v>
      </c>
      <c r="I13433">
        <v>9.0539999999999995E-3</v>
      </c>
      <c r="J13433">
        <v>-1.3867000000000001E-2</v>
      </c>
      <c r="K13433">
        <v>1017.070007</v>
      </c>
      <c r="L13433">
        <v>36.507930999999999</v>
      </c>
      <c r="W13433">
        <f t="shared" si="209"/>
        <v>56498.523903120491</v>
      </c>
    </row>
    <row r="13434" spans="1:23" x14ac:dyDescent="0.3">
      <c r="A13434">
        <v>185.23124999999999</v>
      </c>
      <c r="B13434">
        <v>-29.530411000000001</v>
      </c>
      <c r="C13434">
        <v>-52629.191405999998</v>
      </c>
      <c r="D13434">
        <v>20574.431640999999</v>
      </c>
      <c r="E13434">
        <v>-7.6891000000000001E-2</v>
      </c>
      <c r="F13434">
        <v>9.9334810000000004</v>
      </c>
      <c r="G13434">
        <v>-4.6106000000000001E-2</v>
      </c>
      <c r="H13434">
        <v>3.3693000000000001E-2</v>
      </c>
      <c r="I13434">
        <v>9.0270000000000003E-3</v>
      </c>
      <c r="J13434">
        <v>-1.3804E-2</v>
      </c>
      <c r="K13434">
        <v>1017.070007</v>
      </c>
      <c r="L13434">
        <v>36.507930999999999</v>
      </c>
      <c r="W13434">
        <f t="shared" si="209"/>
        <v>56507.874649863974</v>
      </c>
    </row>
    <row r="13435" spans="1:23" x14ac:dyDescent="0.3">
      <c r="A13435">
        <v>185.24250000000001</v>
      </c>
      <c r="B13435">
        <v>-46.303443999999999</v>
      </c>
      <c r="C13435">
        <v>-52638.632812000003</v>
      </c>
      <c r="D13435">
        <v>20449.953125</v>
      </c>
      <c r="E13435">
        <v>-9.2308000000000001E-2</v>
      </c>
      <c r="F13435">
        <v>9.9474090000000004</v>
      </c>
      <c r="G13435">
        <v>-4.6226000000000003E-2</v>
      </c>
      <c r="H13435">
        <v>3.1966000000000001E-2</v>
      </c>
      <c r="I13435">
        <v>9.9860000000000001E-3</v>
      </c>
      <c r="J13435">
        <v>-1.2293999999999999E-2</v>
      </c>
      <c r="K13435">
        <v>1017.070007</v>
      </c>
      <c r="L13435">
        <v>36.507930999999999</v>
      </c>
      <c r="W13435">
        <f t="shared" si="209"/>
        <v>56471.482990445606</v>
      </c>
    </row>
    <row r="13436" spans="1:23" x14ac:dyDescent="0.3">
      <c r="A13436">
        <v>185.25375</v>
      </c>
      <c r="B13436">
        <v>2.178423</v>
      </c>
      <c r="C13436">
        <v>-52600.078125</v>
      </c>
      <c r="D13436">
        <v>20547.279297000001</v>
      </c>
      <c r="E13436">
        <v>-8.5632E-2</v>
      </c>
      <c r="F13436">
        <v>9.9462899999999994</v>
      </c>
      <c r="G13436">
        <v>-5.0695999999999998E-2</v>
      </c>
      <c r="H13436">
        <v>2.5172E-2</v>
      </c>
      <c r="I13436">
        <v>7.247E-3</v>
      </c>
      <c r="J13436">
        <v>-9.9039999999999996E-3</v>
      </c>
      <c r="K13436">
        <v>1017.070007</v>
      </c>
      <c r="L13436">
        <v>36.507930999999999</v>
      </c>
      <c r="W13436">
        <f t="shared" si="209"/>
        <v>56470.86779934018</v>
      </c>
    </row>
    <row r="13437" spans="1:23" x14ac:dyDescent="0.3">
      <c r="A13437">
        <v>185.26499999999999</v>
      </c>
      <c r="B13437">
        <v>-10.366879000000001</v>
      </c>
      <c r="C13437">
        <v>-52619.503905999998</v>
      </c>
      <c r="D13437">
        <v>20441.056640999999</v>
      </c>
      <c r="E13437">
        <v>-9.1803999999999997E-2</v>
      </c>
      <c r="F13437">
        <v>9.9303749999999997</v>
      </c>
      <c r="G13437">
        <v>-4.5268000000000003E-2</v>
      </c>
      <c r="H13437">
        <v>2.2778E-2</v>
      </c>
      <c r="I13437">
        <v>6.0020000000000004E-3</v>
      </c>
      <c r="J13437">
        <v>-9.2689999999999995E-3</v>
      </c>
      <c r="K13437">
        <v>1017.070007</v>
      </c>
      <c r="L13437">
        <v>36.507930999999999</v>
      </c>
      <c r="W13437">
        <f t="shared" si="209"/>
        <v>56450.412712276069</v>
      </c>
    </row>
    <row r="13438" spans="1:23" x14ac:dyDescent="0.3">
      <c r="A13438">
        <v>185.27625</v>
      </c>
      <c r="B13438">
        <v>127.409897</v>
      </c>
      <c r="C13438">
        <v>-52617.878905999998</v>
      </c>
      <c r="D13438">
        <v>20470.691406000002</v>
      </c>
      <c r="E13438">
        <v>-8.0575999999999995E-2</v>
      </c>
      <c r="F13438">
        <v>9.9314049999999998</v>
      </c>
      <c r="G13438">
        <v>-3.4972000000000003E-2</v>
      </c>
      <c r="H13438">
        <v>1.6108999999999998E-2</v>
      </c>
      <c r="I13438">
        <v>5.2249999999999996E-3</v>
      </c>
      <c r="J13438">
        <v>-7.3419999999999996E-3</v>
      </c>
      <c r="K13438">
        <v>1017.070007</v>
      </c>
      <c r="L13438">
        <v>36.507930999999999</v>
      </c>
      <c r="W13438">
        <f t="shared" si="209"/>
        <v>56459.778785326598</v>
      </c>
    </row>
    <row r="13439" spans="1:23" x14ac:dyDescent="0.3">
      <c r="A13439">
        <v>185.28749999999999</v>
      </c>
      <c r="B13439">
        <v>10.606610999999999</v>
      </c>
      <c r="C13439">
        <v>-52572.253905999998</v>
      </c>
      <c r="D13439">
        <v>20495.394531000002</v>
      </c>
      <c r="E13439">
        <v>-8.9388999999999996E-2</v>
      </c>
      <c r="F13439">
        <v>9.9309349999999998</v>
      </c>
      <c r="G13439">
        <v>-4.9388000000000001E-2</v>
      </c>
      <c r="H13439">
        <v>9.9270000000000001E-3</v>
      </c>
      <c r="I13439">
        <v>3.9789999999999999E-3</v>
      </c>
      <c r="J13439">
        <v>-6.522E-3</v>
      </c>
      <c r="K13439">
        <v>1017.070007</v>
      </c>
      <c r="L13439">
        <v>36.507930999999999</v>
      </c>
      <c r="W13439">
        <f t="shared" si="209"/>
        <v>56426.086079387729</v>
      </c>
    </row>
    <row r="13440" spans="1:23" x14ac:dyDescent="0.3">
      <c r="A13440">
        <v>185.29875000000001</v>
      </c>
      <c r="B13440">
        <v>-18.946421000000001</v>
      </c>
      <c r="C13440">
        <v>-52587.277344000002</v>
      </c>
      <c r="D13440">
        <v>20491.376952999999</v>
      </c>
      <c r="E13440">
        <v>-9.0865000000000001E-2</v>
      </c>
      <c r="F13440">
        <v>9.9841420000000003</v>
      </c>
      <c r="G13440">
        <v>-4.5134000000000001E-2</v>
      </c>
      <c r="H13440">
        <v>1.2666999999999999E-2</v>
      </c>
      <c r="I13440">
        <v>5.9680000000000002E-3</v>
      </c>
      <c r="J13440">
        <v>-6.071E-3</v>
      </c>
      <c r="K13440">
        <v>1017.070007</v>
      </c>
      <c r="L13440">
        <v>36.507930999999999</v>
      </c>
      <c r="W13440">
        <f t="shared" si="209"/>
        <v>56438.627081561652</v>
      </c>
    </row>
    <row r="13441" spans="1:23" x14ac:dyDescent="0.3">
      <c r="A13441">
        <v>185.31</v>
      </c>
      <c r="B13441">
        <v>102.18483000000001</v>
      </c>
      <c r="C13441">
        <v>-52631.027344000002</v>
      </c>
      <c r="D13441">
        <v>20509.070312</v>
      </c>
      <c r="E13441">
        <v>-7.5533000000000003E-2</v>
      </c>
      <c r="F13441">
        <v>10.01371</v>
      </c>
      <c r="G13441">
        <v>-4.3719000000000001E-2</v>
      </c>
      <c r="H13441">
        <v>5.9560000000000004E-3</v>
      </c>
      <c r="I13441">
        <v>4.6389999999999999E-3</v>
      </c>
      <c r="J13441">
        <v>-4.81E-3</v>
      </c>
      <c r="K13441">
        <v>1017.039978</v>
      </c>
      <c r="L13441">
        <v>36.510272999999998</v>
      </c>
      <c r="W13441">
        <f t="shared" si="209"/>
        <v>56485.904844367302</v>
      </c>
    </row>
    <row r="13442" spans="1:23" x14ac:dyDescent="0.3">
      <c r="A13442">
        <v>185.32124999999999</v>
      </c>
      <c r="B13442">
        <v>-30.796764</v>
      </c>
      <c r="C13442">
        <v>-52580.238280999998</v>
      </c>
      <c r="D13442">
        <v>20426.080077999999</v>
      </c>
      <c r="E13442">
        <v>-8.1338999999999995E-2</v>
      </c>
      <c r="F13442">
        <v>10.028404</v>
      </c>
      <c r="G13442">
        <v>-5.7639999999999997E-2</v>
      </c>
      <c r="H13442">
        <v>3.2499999999999999E-4</v>
      </c>
      <c r="I13442">
        <v>3.5500000000000002E-3</v>
      </c>
      <c r="J13442">
        <v>-3.9500000000000004E-3</v>
      </c>
      <c r="K13442">
        <v>1017.039978</v>
      </c>
      <c r="L13442">
        <v>36.510272999999998</v>
      </c>
      <c r="W13442">
        <f t="shared" ref="W13442:W13505" si="210">SQRT((B13442)^2+(C13442)^2+(D13442)^2)</f>
        <v>56408.396125756663</v>
      </c>
    </row>
    <row r="13443" spans="1:23" x14ac:dyDescent="0.3">
      <c r="A13443">
        <v>185.33250000000001</v>
      </c>
      <c r="B13443">
        <v>-92.137550000000005</v>
      </c>
      <c r="C13443">
        <v>-52617.402344000002</v>
      </c>
      <c r="D13443">
        <v>20487.679687</v>
      </c>
      <c r="E13443">
        <v>-7.1831000000000006E-2</v>
      </c>
      <c r="F13443">
        <v>10.026517</v>
      </c>
      <c r="G13443">
        <v>-4.4782000000000002E-2</v>
      </c>
      <c r="H13443">
        <v>-6.2519999999999997E-3</v>
      </c>
      <c r="I13443">
        <v>2.7810000000000001E-3</v>
      </c>
      <c r="J13443">
        <v>-3.8779999999999999E-3</v>
      </c>
      <c r="K13443">
        <v>1017.039978</v>
      </c>
      <c r="L13443">
        <v>36.510272999999998</v>
      </c>
      <c r="W13443">
        <f t="shared" si="210"/>
        <v>56465.427809550951</v>
      </c>
    </row>
    <row r="13444" spans="1:23" x14ac:dyDescent="0.3">
      <c r="A13444">
        <v>185.34375</v>
      </c>
      <c r="B13444">
        <v>-65.596396999999996</v>
      </c>
      <c r="C13444">
        <v>-52617.214844000002</v>
      </c>
      <c r="D13444">
        <v>20541.761718999998</v>
      </c>
      <c r="E13444">
        <v>-7.3821999999999999E-2</v>
      </c>
      <c r="F13444">
        <v>10.015177</v>
      </c>
      <c r="G13444">
        <v>-4.6209E-2</v>
      </c>
      <c r="H13444">
        <v>-1.013E-2</v>
      </c>
      <c r="I13444">
        <v>2.0539999999999998E-3</v>
      </c>
      <c r="J13444">
        <v>-5.0309999999999999E-3</v>
      </c>
      <c r="K13444">
        <v>1017.039978</v>
      </c>
      <c r="L13444">
        <v>36.510272999999998</v>
      </c>
      <c r="W13444">
        <f t="shared" si="210"/>
        <v>56484.861470549149</v>
      </c>
    </row>
    <row r="13445" spans="1:23" x14ac:dyDescent="0.3">
      <c r="A13445">
        <v>185.35499999999999</v>
      </c>
      <c r="B13445">
        <v>-18.732935000000001</v>
      </c>
      <c r="C13445">
        <v>-52607.121094000002</v>
      </c>
      <c r="D13445">
        <v>20501.076172000001</v>
      </c>
      <c r="E13445">
        <v>-9.1194999999999998E-2</v>
      </c>
      <c r="F13445">
        <v>10.016603999999999</v>
      </c>
      <c r="G13445">
        <v>-5.8318000000000002E-2</v>
      </c>
      <c r="H13445">
        <v>-1.6056999999999998E-2</v>
      </c>
      <c r="I13445">
        <v>1.853E-3</v>
      </c>
      <c r="J13445">
        <v>-4.2490000000000002E-3</v>
      </c>
      <c r="K13445">
        <v>1017.039978</v>
      </c>
      <c r="L13445">
        <v>36.510272999999998</v>
      </c>
      <c r="W13445">
        <f t="shared" si="210"/>
        <v>56460.638190971418</v>
      </c>
    </row>
    <row r="13446" spans="1:23" x14ac:dyDescent="0.3">
      <c r="A13446">
        <v>185.36625000000001</v>
      </c>
      <c r="B13446">
        <v>-3.122344</v>
      </c>
      <c r="C13446">
        <v>-52611.40625</v>
      </c>
      <c r="D13446">
        <v>20376.695312</v>
      </c>
      <c r="E13446">
        <v>-9.3116000000000004E-2</v>
      </c>
      <c r="F13446">
        <v>10.033226000000001</v>
      </c>
      <c r="G13446">
        <v>-4.5995000000000001E-2</v>
      </c>
      <c r="H13446">
        <v>-1.6732E-2</v>
      </c>
      <c r="I13446">
        <v>1.3990000000000001E-3</v>
      </c>
      <c r="J13446">
        <v>-4.9670000000000001E-3</v>
      </c>
      <c r="K13446">
        <v>1017.039978</v>
      </c>
      <c r="L13446">
        <v>36.510272999999998</v>
      </c>
      <c r="W13446">
        <f t="shared" si="210"/>
        <v>56419.586928562792</v>
      </c>
    </row>
    <row r="13447" spans="1:23" x14ac:dyDescent="0.3">
      <c r="A13447">
        <v>185.3775</v>
      </c>
      <c r="B13447">
        <v>44.948749999999997</v>
      </c>
      <c r="C13447">
        <v>-52631.953125</v>
      </c>
      <c r="D13447">
        <v>20496.332031000002</v>
      </c>
      <c r="E13447">
        <v>-8.9922000000000002E-2</v>
      </c>
      <c r="F13447">
        <v>10.028165</v>
      </c>
      <c r="G13447">
        <v>-4.9778000000000003E-2</v>
      </c>
      <c r="H13447">
        <v>-1.7836999999999999E-2</v>
      </c>
      <c r="I13447">
        <v>7.0799999999999997E-4</v>
      </c>
      <c r="J13447">
        <v>-4.581E-3</v>
      </c>
      <c r="K13447">
        <v>1017.039978</v>
      </c>
      <c r="L13447">
        <v>36.510272999999998</v>
      </c>
      <c r="W13447">
        <f t="shared" si="210"/>
        <v>56482.06916241048</v>
      </c>
    </row>
    <row r="13448" spans="1:23" x14ac:dyDescent="0.3">
      <c r="A13448">
        <v>185.38874999999999</v>
      </c>
      <c r="B13448">
        <v>79.656409999999994</v>
      </c>
      <c r="C13448">
        <v>-52625.140625</v>
      </c>
      <c r="D13448">
        <v>20433.246093999998</v>
      </c>
      <c r="E13448">
        <v>-7.1349999999999997E-2</v>
      </c>
      <c r="F13448">
        <v>10.015551</v>
      </c>
      <c r="G13448">
        <v>-4.3153999999999998E-2</v>
      </c>
      <c r="H13448">
        <v>-1.9445E-2</v>
      </c>
      <c r="I13448">
        <v>1.088E-3</v>
      </c>
      <c r="J13448">
        <v>-5.0619999999999997E-3</v>
      </c>
      <c r="K13448">
        <v>1017.039978</v>
      </c>
      <c r="L13448">
        <v>36.510272999999998</v>
      </c>
      <c r="W13448">
        <f t="shared" si="210"/>
        <v>56452.894672307513</v>
      </c>
    </row>
    <row r="13449" spans="1:23" x14ac:dyDescent="0.3">
      <c r="A13449">
        <v>185.4</v>
      </c>
      <c r="B13449">
        <v>13.51516</v>
      </c>
      <c r="C13449">
        <v>-52622.386719000002</v>
      </c>
      <c r="D13449">
        <v>20488.416015999999</v>
      </c>
      <c r="E13449">
        <v>-8.1838999999999995E-2</v>
      </c>
      <c r="F13449">
        <v>10.014657</v>
      </c>
      <c r="G13449">
        <v>-4.9533000000000001E-2</v>
      </c>
      <c r="H13449">
        <v>-2.2249999999999999E-2</v>
      </c>
      <c r="I13449">
        <v>5.3899999999999998E-4</v>
      </c>
      <c r="J13449">
        <v>-4.9259999999999998E-3</v>
      </c>
      <c r="K13449">
        <v>1017.049988</v>
      </c>
      <c r="L13449">
        <v>36.512813999999999</v>
      </c>
      <c r="W13449">
        <f t="shared" si="210"/>
        <v>56470.26613633251</v>
      </c>
    </row>
    <row r="13450" spans="1:23" x14ac:dyDescent="0.3">
      <c r="A13450">
        <v>185.41125</v>
      </c>
      <c r="B13450">
        <v>-48.347897000000003</v>
      </c>
      <c r="C13450">
        <v>-52594.179687000003</v>
      </c>
      <c r="D13450">
        <v>20574.791015999999</v>
      </c>
      <c r="E13450">
        <v>-8.0956E-2</v>
      </c>
      <c r="F13450">
        <v>10.015618999999999</v>
      </c>
      <c r="G13450">
        <v>-5.0217999999999999E-2</v>
      </c>
      <c r="H13450">
        <v>-2.1243999999999999E-2</v>
      </c>
      <c r="I13450">
        <v>4.17E-4</v>
      </c>
      <c r="J13450">
        <v>-5.398E-3</v>
      </c>
      <c r="K13450">
        <v>1017.049988</v>
      </c>
      <c r="L13450">
        <v>36.512813999999999</v>
      </c>
      <c r="W13450">
        <f t="shared" si="210"/>
        <v>56475.411462154596</v>
      </c>
    </row>
    <row r="13451" spans="1:23" x14ac:dyDescent="0.3">
      <c r="A13451">
        <v>185.42250000000001</v>
      </c>
      <c r="B13451">
        <v>-1.153103</v>
      </c>
      <c r="C13451">
        <v>-52627.851562000003</v>
      </c>
      <c r="D13451">
        <v>20430.382812</v>
      </c>
      <c r="E13451">
        <v>-8.0119999999999997E-2</v>
      </c>
      <c r="F13451">
        <v>10.017303</v>
      </c>
      <c r="G13451">
        <v>-5.5819000000000001E-2</v>
      </c>
      <c r="H13451">
        <v>-2.1881000000000001E-2</v>
      </c>
      <c r="I13451">
        <v>2.14E-4</v>
      </c>
      <c r="J13451">
        <v>-5.4070000000000003E-3</v>
      </c>
      <c r="K13451">
        <v>1017.049988</v>
      </c>
      <c r="L13451">
        <v>36.512813999999999</v>
      </c>
      <c r="W13451">
        <f t="shared" si="210"/>
        <v>56454.329357511793</v>
      </c>
    </row>
    <row r="13452" spans="1:23" x14ac:dyDescent="0.3">
      <c r="A13452">
        <v>185.43375</v>
      </c>
      <c r="B13452">
        <v>-49.962696000000001</v>
      </c>
      <c r="C13452">
        <v>-52628.605469000002</v>
      </c>
      <c r="D13452">
        <v>20472.679687</v>
      </c>
      <c r="E13452">
        <v>-8.4333000000000005E-2</v>
      </c>
      <c r="F13452">
        <v>10.015461</v>
      </c>
      <c r="G13452">
        <v>-5.2726000000000002E-2</v>
      </c>
      <c r="H13452">
        <v>-1.9205E-2</v>
      </c>
      <c r="I13452">
        <v>9.6400000000000001E-4</v>
      </c>
      <c r="J13452">
        <v>-5.0080000000000003E-3</v>
      </c>
      <c r="K13452">
        <v>1017.049988</v>
      </c>
      <c r="L13452">
        <v>36.512813999999999</v>
      </c>
      <c r="W13452">
        <f t="shared" si="210"/>
        <v>56470.374741532854</v>
      </c>
    </row>
    <row r="13453" spans="1:23" x14ac:dyDescent="0.3">
      <c r="A13453">
        <v>185.44499999999999</v>
      </c>
      <c r="B13453">
        <v>-27.266468</v>
      </c>
      <c r="C13453">
        <v>-52633.914062000003</v>
      </c>
      <c r="D13453">
        <v>20419.033202999999</v>
      </c>
      <c r="E13453">
        <v>-8.8547000000000001E-2</v>
      </c>
      <c r="F13453">
        <v>10.015378999999999</v>
      </c>
      <c r="G13453">
        <v>-4.7024000000000003E-2</v>
      </c>
      <c r="H13453">
        <v>-1.3447000000000001E-2</v>
      </c>
      <c r="I13453">
        <v>2.0460000000000001E-3</v>
      </c>
      <c r="J13453">
        <v>-5.1710000000000002E-3</v>
      </c>
      <c r="K13453">
        <v>1017.049988</v>
      </c>
      <c r="L13453">
        <v>36.512813999999999</v>
      </c>
      <c r="W13453">
        <f t="shared" si="210"/>
        <v>56455.881623542955</v>
      </c>
    </row>
    <row r="13454" spans="1:23" x14ac:dyDescent="0.3">
      <c r="A13454">
        <v>185.45625000000001</v>
      </c>
      <c r="B13454">
        <v>-62.7883</v>
      </c>
      <c r="C13454">
        <v>-52623.382812000003</v>
      </c>
      <c r="D13454">
        <v>20628.326172000001</v>
      </c>
      <c r="E13454">
        <v>-9.0445999999999999E-2</v>
      </c>
      <c r="F13454">
        <v>10.025653</v>
      </c>
      <c r="G13454">
        <v>-4.5589999999999999E-2</v>
      </c>
      <c r="H13454">
        <v>-5.4289999999999998E-3</v>
      </c>
      <c r="I13454">
        <v>3.4770000000000001E-3</v>
      </c>
      <c r="J13454">
        <v>-6.7330000000000003E-3</v>
      </c>
      <c r="K13454">
        <v>1017.049988</v>
      </c>
      <c r="L13454">
        <v>36.512813999999999</v>
      </c>
      <c r="W13454">
        <f t="shared" si="210"/>
        <v>56522.139039559843</v>
      </c>
    </row>
    <row r="13455" spans="1:23" x14ac:dyDescent="0.3">
      <c r="A13455">
        <v>185.4675</v>
      </c>
      <c r="B13455">
        <v>-8.5295749999999995</v>
      </c>
      <c r="C13455">
        <v>-52597.699219000002</v>
      </c>
      <c r="D13455">
        <v>20585.736327999999</v>
      </c>
      <c r="E13455">
        <v>-8.1637000000000001E-2</v>
      </c>
      <c r="F13455">
        <v>10.020911999999999</v>
      </c>
      <c r="G13455">
        <v>-6.2567999999999999E-2</v>
      </c>
      <c r="H13455">
        <v>3.5138539999999998E-5</v>
      </c>
      <c r="I13455">
        <v>4.5539999999999999E-3</v>
      </c>
      <c r="J13455">
        <v>-7.1890000000000001E-3</v>
      </c>
      <c r="K13455">
        <v>1017.049988</v>
      </c>
      <c r="L13455">
        <v>36.512813999999999</v>
      </c>
      <c r="W13455">
        <f t="shared" si="210"/>
        <v>56482.657303388107</v>
      </c>
    </row>
    <row r="13456" spans="1:23" x14ac:dyDescent="0.3">
      <c r="A13456">
        <v>185.47874999999999</v>
      </c>
      <c r="B13456">
        <v>-113.030258</v>
      </c>
      <c r="C13456">
        <v>-52628.011719000002</v>
      </c>
      <c r="D13456">
        <v>20498.988281000002</v>
      </c>
      <c r="E13456">
        <v>-8.9431999999999998E-2</v>
      </c>
      <c r="F13456">
        <v>9.9639399999999991</v>
      </c>
      <c r="G13456">
        <v>-4.5503000000000002E-2</v>
      </c>
      <c r="H13456">
        <v>-3.5839999999999999E-3</v>
      </c>
      <c r="I13456">
        <v>4.2620000000000002E-3</v>
      </c>
      <c r="J13456">
        <v>-7.0309999999999999E-3</v>
      </c>
      <c r="K13456">
        <v>1017.049988</v>
      </c>
      <c r="L13456">
        <v>36.512813999999999</v>
      </c>
      <c r="W13456">
        <f t="shared" si="210"/>
        <v>56479.45567973367</v>
      </c>
    </row>
    <row r="13457" spans="1:23" x14ac:dyDescent="0.3">
      <c r="A13457">
        <v>185.49</v>
      </c>
      <c r="B13457">
        <v>87.448547000000005</v>
      </c>
      <c r="C13457">
        <v>-52635.851562000003</v>
      </c>
      <c r="D13457">
        <v>20498.904297000001</v>
      </c>
      <c r="E13457">
        <v>-7.8841999999999995E-2</v>
      </c>
      <c r="F13457">
        <v>9.9483149999999991</v>
      </c>
      <c r="G13457">
        <v>-4.7538999999999998E-2</v>
      </c>
      <c r="H13457">
        <v>-3.8000000000000002E-4</v>
      </c>
      <c r="I13457">
        <v>4.6249999999999998E-3</v>
      </c>
      <c r="J13457">
        <v>-8.1180000000000002E-3</v>
      </c>
      <c r="K13457">
        <v>1017.049988</v>
      </c>
      <c r="L13457">
        <v>36.512813999999999</v>
      </c>
      <c r="W13457">
        <f t="shared" si="210"/>
        <v>56486.685106163168</v>
      </c>
    </row>
    <row r="13458" spans="1:23" x14ac:dyDescent="0.3">
      <c r="A13458">
        <v>185.50125</v>
      </c>
      <c r="B13458">
        <v>75.355766000000003</v>
      </c>
      <c r="C13458">
        <v>-52634.464844000002</v>
      </c>
      <c r="D13458">
        <v>20463.050781000002</v>
      </c>
      <c r="E13458">
        <v>-8.8850999999999999E-2</v>
      </c>
      <c r="F13458">
        <v>9.9358020000000007</v>
      </c>
      <c r="G13458">
        <v>-5.1352000000000002E-2</v>
      </c>
      <c r="H13458">
        <v>6.025E-3</v>
      </c>
      <c r="I13458">
        <v>5.1539999999999997E-3</v>
      </c>
      <c r="J13458">
        <v>-1.1199000000000001E-2</v>
      </c>
      <c r="K13458">
        <v>1017.049988</v>
      </c>
      <c r="L13458">
        <v>36.512813999999999</v>
      </c>
      <c r="W13458">
        <f t="shared" si="210"/>
        <v>56472.373911245544</v>
      </c>
    </row>
    <row r="13459" spans="1:23" x14ac:dyDescent="0.3">
      <c r="A13459">
        <v>185.51249999999999</v>
      </c>
      <c r="B13459">
        <v>-37.698315000000001</v>
      </c>
      <c r="C13459">
        <v>-52615.613280999998</v>
      </c>
      <c r="D13459">
        <v>20561.042968999998</v>
      </c>
      <c r="E13459">
        <v>-8.9704999999999993E-2</v>
      </c>
      <c r="F13459">
        <v>9.9265170000000005</v>
      </c>
      <c r="G13459">
        <v>-3.8904000000000001E-2</v>
      </c>
      <c r="H13459">
        <v>1.5424E-2</v>
      </c>
      <c r="I13459">
        <v>6.0850000000000001E-3</v>
      </c>
      <c r="J13459">
        <v>-1.2696000000000001E-2</v>
      </c>
      <c r="K13459">
        <v>1017.049988</v>
      </c>
      <c r="L13459">
        <v>36.512813999999999</v>
      </c>
      <c r="W13459">
        <f t="shared" si="210"/>
        <v>56490.3590895983</v>
      </c>
    </row>
    <row r="13460" spans="1:23" x14ac:dyDescent="0.3">
      <c r="A13460">
        <v>185.52375000000001</v>
      </c>
      <c r="B13460">
        <v>-33.447716</v>
      </c>
      <c r="C13460">
        <v>-52628.953125</v>
      </c>
      <c r="D13460">
        <v>20494.886718999998</v>
      </c>
      <c r="E13460">
        <v>-7.8348000000000001E-2</v>
      </c>
      <c r="F13460">
        <v>9.9347119999999993</v>
      </c>
      <c r="G13460">
        <v>-5.3367999999999999E-2</v>
      </c>
      <c r="H13460">
        <v>2.1552999999999999E-2</v>
      </c>
      <c r="I13460">
        <v>7.4409999999999997E-3</v>
      </c>
      <c r="J13460">
        <v>-1.3884000000000001E-2</v>
      </c>
      <c r="K13460">
        <v>1017.049988</v>
      </c>
      <c r="L13460">
        <v>36.512813999999999</v>
      </c>
      <c r="W13460">
        <f t="shared" si="210"/>
        <v>56478.741198859905</v>
      </c>
    </row>
    <row r="13461" spans="1:23" x14ac:dyDescent="0.3">
      <c r="A13461">
        <v>185.535</v>
      </c>
      <c r="B13461">
        <v>123.693726</v>
      </c>
      <c r="C13461">
        <v>-52620.734375</v>
      </c>
      <c r="D13461">
        <v>20412.898437</v>
      </c>
      <c r="E13461">
        <v>-7.8012999999999999E-2</v>
      </c>
      <c r="F13461">
        <v>9.9519760000000002</v>
      </c>
      <c r="G13461">
        <v>-4.5429999999999998E-2</v>
      </c>
      <c r="H13461">
        <v>2.5092E-2</v>
      </c>
      <c r="I13461">
        <v>8.4329999999999995E-3</v>
      </c>
      <c r="J13461">
        <v>-1.4567E-2</v>
      </c>
      <c r="K13461">
        <v>1017.049988</v>
      </c>
      <c r="L13461">
        <v>36.512813999999999</v>
      </c>
      <c r="W13461">
        <f t="shared" si="210"/>
        <v>56441.504311113422</v>
      </c>
    </row>
    <row r="13462" spans="1:23" x14ac:dyDescent="0.3">
      <c r="A13462">
        <v>185.54624999999999</v>
      </c>
      <c r="B13462">
        <v>105.548958</v>
      </c>
      <c r="C13462">
        <v>-52613.839844000002</v>
      </c>
      <c r="D13462">
        <v>20520.626952999999</v>
      </c>
      <c r="E13462">
        <v>-9.1652999999999998E-2</v>
      </c>
      <c r="F13462">
        <v>9.9443900000000003</v>
      </c>
      <c r="G13462">
        <v>-4.4207000000000003E-2</v>
      </c>
      <c r="H13462">
        <v>2.7241000000000001E-2</v>
      </c>
      <c r="I13462">
        <v>8.6169999999999997E-3</v>
      </c>
      <c r="J13462">
        <v>-1.4644000000000001E-2</v>
      </c>
      <c r="K13462">
        <v>1017.049988</v>
      </c>
      <c r="L13462">
        <v>36.512813999999999</v>
      </c>
      <c r="W13462">
        <f t="shared" si="210"/>
        <v>56474.09507249148</v>
      </c>
    </row>
    <row r="13463" spans="1:23" x14ac:dyDescent="0.3">
      <c r="A13463">
        <v>185.5575</v>
      </c>
      <c r="B13463">
        <v>157.36357100000001</v>
      </c>
      <c r="C13463">
        <v>-52631.46875</v>
      </c>
      <c r="D13463">
        <v>20572.53125</v>
      </c>
      <c r="E13463">
        <v>-8.6385000000000003E-2</v>
      </c>
      <c r="F13463">
        <v>9.9272369999999999</v>
      </c>
      <c r="G13463">
        <v>-4.7447000000000003E-2</v>
      </c>
      <c r="H13463">
        <v>3.1891999999999997E-2</v>
      </c>
      <c r="I13463">
        <v>8.1550000000000008E-3</v>
      </c>
      <c r="J13463">
        <v>-1.4845000000000001E-2</v>
      </c>
      <c r="K13463">
        <v>1017.049988</v>
      </c>
      <c r="L13463">
        <v>36.512813999999999</v>
      </c>
      <c r="W13463">
        <f t="shared" si="210"/>
        <v>56509.515199724825</v>
      </c>
    </row>
    <row r="13464" spans="1:23" x14ac:dyDescent="0.3">
      <c r="A13464">
        <v>185.56874999999999</v>
      </c>
      <c r="B13464">
        <v>63.234718000000001</v>
      </c>
      <c r="C13464">
        <v>-52632.054687000003</v>
      </c>
      <c r="D13464">
        <v>20478.605468999998</v>
      </c>
      <c r="E13464">
        <v>-9.1396000000000005E-2</v>
      </c>
      <c r="F13464">
        <v>9.9288109999999996</v>
      </c>
      <c r="G13464">
        <v>-4.8917000000000002E-2</v>
      </c>
      <c r="H13464">
        <v>3.0435E-2</v>
      </c>
      <c r="I13464">
        <v>8.8859999999999998E-3</v>
      </c>
      <c r="J13464">
        <v>-1.5306E-2</v>
      </c>
      <c r="K13464">
        <v>1017.049988</v>
      </c>
      <c r="L13464">
        <v>36.512813999999999</v>
      </c>
      <c r="W13464">
        <f t="shared" si="210"/>
        <v>56475.751089825055</v>
      </c>
    </row>
    <row r="13465" spans="1:23" x14ac:dyDescent="0.3">
      <c r="A13465">
        <v>185.58</v>
      </c>
      <c r="B13465">
        <v>115.20265999999999</v>
      </c>
      <c r="C13465">
        <v>-52636.085937000003</v>
      </c>
      <c r="D13465">
        <v>20441.417968999998</v>
      </c>
      <c r="E13465">
        <v>-8.5766999999999996E-2</v>
      </c>
      <c r="F13465">
        <v>9.9455439999999999</v>
      </c>
      <c r="G13465">
        <v>-4.7728E-2</v>
      </c>
      <c r="H13465">
        <v>3.1196000000000002E-2</v>
      </c>
      <c r="I13465">
        <v>8.9569999999999997E-3</v>
      </c>
      <c r="J13465">
        <v>-1.5302E-2</v>
      </c>
      <c r="K13465">
        <v>1017.049988</v>
      </c>
      <c r="L13465">
        <v>36.512813999999999</v>
      </c>
      <c r="W13465">
        <f t="shared" si="210"/>
        <v>56466.117123488104</v>
      </c>
    </row>
    <row r="13466" spans="1:23" x14ac:dyDescent="0.3">
      <c r="A13466">
        <v>185.59125</v>
      </c>
      <c r="B13466">
        <v>107.49202</v>
      </c>
      <c r="C13466">
        <v>-52646.128905999998</v>
      </c>
      <c r="D13466">
        <v>20444.941406000002</v>
      </c>
      <c r="E13466">
        <v>-8.8290999999999994E-2</v>
      </c>
      <c r="F13466">
        <v>9.9468409999999992</v>
      </c>
      <c r="G13466">
        <v>-5.2475000000000001E-2</v>
      </c>
      <c r="H13466">
        <v>3.5374999999999997E-2</v>
      </c>
      <c r="I13466">
        <v>9.7260000000000003E-3</v>
      </c>
      <c r="J13466">
        <v>-1.6074000000000001E-2</v>
      </c>
      <c r="K13466">
        <v>1017.049988</v>
      </c>
      <c r="L13466">
        <v>36.512813999999999</v>
      </c>
      <c r="W13466">
        <f t="shared" si="210"/>
        <v>56476.739215506284</v>
      </c>
    </row>
    <row r="13467" spans="1:23" x14ac:dyDescent="0.3">
      <c r="A13467">
        <v>185.60249999999999</v>
      </c>
      <c r="B13467">
        <v>40.712550999999998</v>
      </c>
      <c r="C13467">
        <v>-52620.664062000003</v>
      </c>
      <c r="D13467">
        <v>20561.574218999998</v>
      </c>
      <c r="E13467">
        <v>-9.0648999999999993E-2</v>
      </c>
      <c r="F13467">
        <v>9.929729</v>
      </c>
      <c r="G13467">
        <v>-4.5775000000000003E-2</v>
      </c>
      <c r="H13467">
        <v>3.3721000000000001E-2</v>
      </c>
      <c r="I13467">
        <v>9.1240000000000002E-3</v>
      </c>
      <c r="J13467">
        <v>-1.4218E-2</v>
      </c>
      <c r="K13467">
        <v>1017.0299680000001</v>
      </c>
      <c r="L13467">
        <v>36.515155999999998</v>
      </c>
      <c r="W13467">
        <f t="shared" si="210"/>
        <v>56495.258900204295</v>
      </c>
    </row>
    <row r="13468" spans="1:23" x14ac:dyDescent="0.3">
      <c r="A13468">
        <v>185.61375000000001</v>
      </c>
      <c r="B13468">
        <v>-49.736980000000003</v>
      </c>
      <c r="C13468">
        <v>-52631.457030999998</v>
      </c>
      <c r="D13468">
        <v>20436.134765999999</v>
      </c>
      <c r="E13468">
        <v>-8.4721000000000005E-2</v>
      </c>
      <c r="F13468">
        <v>9.9502159999999993</v>
      </c>
      <c r="G13468">
        <v>-5.3439E-2</v>
      </c>
      <c r="H13468">
        <v>3.1099999999999999E-2</v>
      </c>
      <c r="I13468">
        <v>8.3630000000000006E-3</v>
      </c>
      <c r="J13468">
        <v>-1.2302E-2</v>
      </c>
      <c r="K13468">
        <v>1017.0299680000001</v>
      </c>
      <c r="L13468">
        <v>36.515155999999998</v>
      </c>
      <c r="W13468">
        <f t="shared" si="210"/>
        <v>56459.794076380516</v>
      </c>
    </row>
    <row r="13469" spans="1:23" x14ac:dyDescent="0.3">
      <c r="A13469">
        <v>185.625</v>
      </c>
      <c r="B13469">
        <v>-15.867983000000001</v>
      </c>
      <c r="C13469">
        <v>-52638.34375</v>
      </c>
      <c r="D13469">
        <v>20407.609375</v>
      </c>
      <c r="E13469">
        <v>-8.4043999999999994E-2</v>
      </c>
      <c r="F13469">
        <v>9.9491929999999993</v>
      </c>
      <c r="G13469">
        <v>-5.1514999999999998E-2</v>
      </c>
      <c r="H13469">
        <v>2.8811E-2</v>
      </c>
      <c r="I13469">
        <v>7.9699999999999997E-3</v>
      </c>
      <c r="J13469">
        <v>-1.0635E-2</v>
      </c>
      <c r="K13469">
        <v>1017.0299680000001</v>
      </c>
      <c r="L13469">
        <v>36.515155999999998</v>
      </c>
      <c r="W13469">
        <f t="shared" si="210"/>
        <v>56455.876620052906</v>
      </c>
    </row>
    <row r="13470" spans="1:23" x14ac:dyDescent="0.3">
      <c r="A13470">
        <v>185.63624999999999</v>
      </c>
      <c r="B13470">
        <v>-49.670498000000002</v>
      </c>
      <c r="C13470">
        <v>-52622.101562000003</v>
      </c>
      <c r="D13470">
        <v>20570.855468999998</v>
      </c>
      <c r="E13470">
        <v>-9.0322E-2</v>
      </c>
      <c r="F13470">
        <v>9.9540710000000008</v>
      </c>
      <c r="G13470">
        <v>-5.3957999999999999E-2</v>
      </c>
      <c r="H13470">
        <v>2.3651999999999999E-2</v>
      </c>
      <c r="I13470">
        <v>7.0410000000000004E-3</v>
      </c>
      <c r="J13470">
        <v>-9.92E-3</v>
      </c>
      <c r="K13470">
        <v>1017.0299680000001</v>
      </c>
      <c r="L13470">
        <v>36.515155999999998</v>
      </c>
      <c r="W13470">
        <f t="shared" si="210"/>
        <v>56499.983492796717</v>
      </c>
    </row>
    <row r="13471" spans="1:23" x14ac:dyDescent="0.3">
      <c r="A13471">
        <v>185.64750000000001</v>
      </c>
      <c r="B13471">
        <v>12.900612000000001</v>
      </c>
      <c r="C13471">
        <v>-52621.078125</v>
      </c>
      <c r="D13471">
        <v>20491.103515999999</v>
      </c>
      <c r="E13471">
        <v>-8.7351999999999999E-2</v>
      </c>
      <c r="F13471">
        <v>9.9258550000000003</v>
      </c>
      <c r="G13471">
        <v>-5.2567999999999997E-2</v>
      </c>
      <c r="H13471">
        <v>1.6657000000000002E-2</v>
      </c>
      <c r="I13471">
        <v>6.0350000000000004E-3</v>
      </c>
      <c r="J13471">
        <v>-7.4380000000000002E-3</v>
      </c>
      <c r="K13471">
        <v>1017.0299680000001</v>
      </c>
      <c r="L13471">
        <v>36.515155999999998</v>
      </c>
      <c r="W13471">
        <f t="shared" si="210"/>
        <v>56470.021717426062</v>
      </c>
    </row>
    <row r="13472" spans="1:23" x14ac:dyDescent="0.3">
      <c r="A13472">
        <v>185.65875</v>
      </c>
      <c r="B13472">
        <v>72.456351999999995</v>
      </c>
      <c r="C13472">
        <v>-52620.871094000002</v>
      </c>
      <c r="D13472">
        <v>20490.28125</v>
      </c>
      <c r="E13472">
        <v>-8.0432000000000003E-2</v>
      </c>
      <c r="F13472">
        <v>9.9464830000000006</v>
      </c>
      <c r="G13472">
        <v>-5.1992999999999998E-2</v>
      </c>
      <c r="H13472">
        <v>9.0539999999999995E-3</v>
      </c>
      <c r="I13472">
        <v>4.3379999999999998E-3</v>
      </c>
      <c r="J13472">
        <v>-5.6849999999999999E-3</v>
      </c>
      <c r="K13472">
        <v>1017.0299680000001</v>
      </c>
      <c r="L13472">
        <v>36.515155999999998</v>
      </c>
      <c r="W13472">
        <f t="shared" si="210"/>
        <v>56469.575439509121</v>
      </c>
    </row>
    <row r="13473" spans="1:23" x14ac:dyDescent="0.3">
      <c r="A13473">
        <v>185.67</v>
      </c>
      <c r="B13473">
        <v>-19.921157999999998</v>
      </c>
      <c r="C13473">
        <v>-52606.558594000002</v>
      </c>
      <c r="D13473">
        <v>20388.134765999999</v>
      </c>
      <c r="E13473">
        <v>-8.2664000000000001E-2</v>
      </c>
      <c r="F13473">
        <v>10.013476000000001</v>
      </c>
      <c r="G13473">
        <v>-5.0084999999999998E-2</v>
      </c>
      <c r="H13473">
        <v>1.2703000000000001E-2</v>
      </c>
      <c r="I13473">
        <v>5.5710000000000004E-3</v>
      </c>
      <c r="J13473">
        <v>-5.313E-3</v>
      </c>
      <c r="K13473">
        <v>1017.0299680000001</v>
      </c>
      <c r="L13473">
        <v>36.515155999999998</v>
      </c>
      <c r="W13473">
        <f t="shared" si="210"/>
        <v>56419.202787641989</v>
      </c>
    </row>
    <row r="13474" spans="1:23" x14ac:dyDescent="0.3">
      <c r="A13474">
        <v>185.68125000000001</v>
      </c>
      <c r="B13474">
        <v>81.514114000000006</v>
      </c>
      <c r="C13474">
        <v>-52615.96875</v>
      </c>
      <c r="D13474">
        <v>20468.652343999998</v>
      </c>
      <c r="E13474">
        <v>-7.9003000000000004E-2</v>
      </c>
      <c r="F13474">
        <v>10.010764</v>
      </c>
      <c r="G13474">
        <v>-4.3184E-2</v>
      </c>
      <c r="H13474">
        <v>8.4969999999999993E-3</v>
      </c>
      <c r="I13474">
        <v>5.4250000000000001E-3</v>
      </c>
      <c r="J13474">
        <v>-5.679E-3</v>
      </c>
      <c r="K13474">
        <v>1017.0299680000001</v>
      </c>
      <c r="L13474">
        <v>36.515155999999998</v>
      </c>
      <c r="W13474">
        <f t="shared" si="210"/>
        <v>56457.174396451112</v>
      </c>
    </row>
    <row r="13475" spans="1:23" x14ac:dyDescent="0.3">
      <c r="A13475">
        <v>185.6925</v>
      </c>
      <c r="B13475">
        <v>-52.992232999999999</v>
      </c>
      <c r="C13475">
        <v>-52611.691405999998</v>
      </c>
      <c r="D13475">
        <v>20603.4375</v>
      </c>
      <c r="E13475">
        <v>-8.3071999999999993E-2</v>
      </c>
      <c r="F13475">
        <v>10.013881</v>
      </c>
      <c r="G13475">
        <v>-4.8742000000000001E-2</v>
      </c>
      <c r="H13475">
        <v>2.8050000000000002E-3</v>
      </c>
      <c r="I13475">
        <v>4.2329999999999998E-3</v>
      </c>
      <c r="J13475">
        <v>-4.6889999999999996E-3</v>
      </c>
      <c r="K13475">
        <v>1017.0299680000001</v>
      </c>
      <c r="L13475">
        <v>36.515155999999998</v>
      </c>
      <c r="W13475">
        <f t="shared" si="210"/>
        <v>56502.163831072336</v>
      </c>
    </row>
    <row r="13476" spans="1:23" x14ac:dyDescent="0.3">
      <c r="A13476">
        <v>185.70375000000001</v>
      </c>
      <c r="B13476">
        <v>38.524554999999999</v>
      </c>
      <c r="C13476">
        <v>-52595.957030999998</v>
      </c>
      <c r="D13476">
        <v>20504.183593999998</v>
      </c>
      <c r="E13476">
        <v>-8.4189E-2</v>
      </c>
      <c r="F13476">
        <v>10.022596</v>
      </c>
      <c r="G13476">
        <v>-5.4821000000000002E-2</v>
      </c>
      <c r="H13476">
        <v>-2.1700000000000001E-3</v>
      </c>
      <c r="I13476">
        <v>4.0600000000000002E-3</v>
      </c>
      <c r="J13476">
        <v>-4.1939999999999998E-3</v>
      </c>
      <c r="K13476">
        <v>1017.009949</v>
      </c>
      <c r="L13476">
        <v>36.520038999999997</v>
      </c>
      <c r="W13476">
        <f t="shared" si="210"/>
        <v>56451.374872580338</v>
      </c>
    </row>
    <row r="13477" spans="1:23" x14ac:dyDescent="0.3">
      <c r="A13477">
        <v>185.715</v>
      </c>
      <c r="B13477">
        <v>-62.285514999999997</v>
      </c>
      <c r="C13477">
        <v>-52595.210937000003</v>
      </c>
      <c r="D13477">
        <v>20522.029297000001</v>
      </c>
      <c r="E13477">
        <v>-8.4824999999999998E-2</v>
      </c>
      <c r="F13477">
        <v>10.0199</v>
      </c>
      <c r="G13477">
        <v>-5.5636999999999999E-2</v>
      </c>
      <c r="H13477">
        <v>-6.7470000000000004E-3</v>
      </c>
      <c r="I13477">
        <v>3.545E-3</v>
      </c>
      <c r="J13477">
        <v>-5.3070000000000001E-3</v>
      </c>
      <c r="K13477">
        <v>1017.009949</v>
      </c>
      <c r="L13477">
        <v>36.520038999999997</v>
      </c>
      <c r="W13477">
        <f t="shared" si="210"/>
        <v>56457.185366079226</v>
      </c>
    </row>
    <row r="13478" spans="1:23" x14ac:dyDescent="0.3">
      <c r="A13478">
        <v>185.72624999999999</v>
      </c>
      <c r="B13478">
        <v>-52.359848</v>
      </c>
      <c r="C13478">
        <v>-52608.609375</v>
      </c>
      <c r="D13478">
        <v>20465.791015999999</v>
      </c>
      <c r="E13478">
        <v>-8.7230000000000002E-2</v>
      </c>
      <c r="F13478">
        <v>10.018841</v>
      </c>
      <c r="G13478">
        <v>-5.6590000000000001E-2</v>
      </c>
      <c r="H13478">
        <v>-1.5034E-2</v>
      </c>
      <c r="I13478">
        <v>1.6570000000000001E-3</v>
      </c>
      <c r="J13478">
        <v>-4.2420000000000001E-3</v>
      </c>
      <c r="K13478">
        <v>1017.009949</v>
      </c>
      <c r="L13478">
        <v>36.520038999999997</v>
      </c>
      <c r="W13478">
        <f t="shared" si="210"/>
        <v>56449.243784444152</v>
      </c>
    </row>
    <row r="13479" spans="1:23" x14ac:dyDescent="0.3">
      <c r="A13479">
        <v>185.73750000000001</v>
      </c>
      <c r="B13479">
        <v>-4.7396070000000003</v>
      </c>
      <c r="C13479">
        <v>-52638.085937000003</v>
      </c>
      <c r="D13479">
        <v>20589.666015999999</v>
      </c>
      <c r="E13479">
        <v>-8.7373999999999993E-2</v>
      </c>
      <c r="F13479">
        <v>10.021647</v>
      </c>
      <c r="G13479">
        <v>-5.0615E-2</v>
      </c>
      <c r="H13479">
        <v>-1.7038000000000001E-2</v>
      </c>
      <c r="I13479">
        <v>8.1899999999999996E-4</v>
      </c>
      <c r="J13479">
        <v>-5.7320000000000001E-3</v>
      </c>
      <c r="K13479">
        <v>1017.009949</v>
      </c>
      <c r="L13479">
        <v>36.520038999999997</v>
      </c>
      <c r="W13479">
        <f t="shared" si="210"/>
        <v>56521.699021042332</v>
      </c>
    </row>
    <row r="13480" spans="1:23" x14ac:dyDescent="0.3">
      <c r="A13480">
        <v>185.74875</v>
      </c>
      <c r="B13480">
        <v>-52.632057000000003</v>
      </c>
      <c r="C13480">
        <v>-52644.910155999998</v>
      </c>
      <c r="D13480">
        <v>20593.847656000002</v>
      </c>
      <c r="E13480">
        <v>-8.8252999999999998E-2</v>
      </c>
      <c r="F13480">
        <v>10.029674</v>
      </c>
      <c r="G13480">
        <v>-4.9445000000000003E-2</v>
      </c>
      <c r="H13480">
        <v>-1.8204999999999999E-2</v>
      </c>
      <c r="I13480">
        <v>4.4799999999999999E-4</v>
      </c>
      <c r="J13480">
        <v>-5.6150000000000002E-3</v>
      </c>
      <c r="K13480">
        <v>1017.009949</v>
      </c>
      <c r="L13480">
        <v>36.520038999999997</v>
      </c>
      <c r="W13480">
        <f t="shared" si="210"/>
        <v>56529.601951059878</v>
      </c>
    </row>
    <row r="13481" spans="1:23" x14ac:dyDescent="0.3">
      <c r="A13481">
        <v>185.76</v>
      </c>
      <c r="B13481">
        <v>-69.177605</v>
      </c>
      <c r="C13481">
        <v>-52640.875</v>
      </c>
      <c r="D13481">
        <v>20511.261718999998</v>
      </c>
      <c r="E13481">
        <v>-8.5491999999999999E-2</v>
      </c>
      <c r="F13481">
        <v>10.031374</v>
      </c>
      <c r="G13481">
        <v>-6.4203999999999997E-2</v>
      </c>
      <c r="H13481">
        <v>-2.0116999999999999E-2</v>
      </c>
      <c r="I13481">
        <v>8.5999999999999998E-4</v>
      </c>
      <c r="J13481">
        <v>-5.6870000000000002E-3</v>
      </c>
      <c r="K13481">
        <v>1017.009949</v>
      </c>
      <c r="L13481">
        <v>36.520038999999997</v>
      </c>
      <c r="W13481">
        <f t="shared" si="210"/>
        <v>56495.826072480559</v>
      </c>
    </row>
    <row r="13482" spans="1:23" x14ac:dyDescent="0.3">
      <c r="A13482">
        <v>185.77125000000001</v>
      </c>
      <c r="B13482">
        <v>-3.645953</v>
      </c>
      <c r="C13482">
        <v>-52648.351562000003</v>
      </c>
      <c r="D13482">
        <v>20465.964843999998</v>
      </c>
      <c r="E13482">
        <v>-7.7316999999999997E-2</v>
      </c>
      <c r="F13482">
        <v>10.014326000000001</v>
      </c>
      <c r="G13482">
        <v>-4.2907000000000001E-2</v>
      </c>
      <c r="H13482">
        <v>-2.1725000000000001E-2</v>
      </c>
      <c r="I13482">
        <v>1.0200000000000001E-3</v>
      </c>
      <c r="J13482">
        <v>-4.5019999999999999E-3</v>
      </c>
      <c r="K13482">
        <v>1017.009949</v>
      </c>
      <c r="L13482">
        <v>36.520038999999997</v>
      </c>
      <c r="W13482">
        <f t="shared" si="210"/>
        <v>56486.322702799174</v>
      </c>
    </row>
    <row r="13483" spans="1:23" x14ac:dyDescent="0.3">
      <c r="A13483">
        <v>185.7825</v>
      </c>
      <c r="B13483">
        <v>-124.989265</v>
      </c>
      <c r="C13483">
        <v>-52628.886719000002</v>
      </c>
      <c r="D13483">
        <v>20482.771484000001</v>
      </c>
      <c r="E13483">
        <v>-7.7308000000000002E-2</v>
      </c>
      <c r="F13483">
        <v>10.012473</v>
      </c>
      <c r="G13483">
        <v>-4.6358999999999997E-2</v>
      </c>
      <c r="H13483">
        <v>-2.1277999999999998E-2</v>
      </c>
      <c r="I13483">
        <v>1.083E-3</v>
      </c>
      <c r="J13483">
        <v>-4.9230000000000003E-3</v>
      </c>
      <c r="K13483">
        <v>1017.009949</v>
      </c>
      <c r="L13483">
        <v>36.520038999999997</v>
      </c>
      <c r="W13483">
        <f t="shared" si="210"/>
        <v>56474.412500383427</v>
      </c>
    </row>
    <row r="13484" spans="1:23" x14ac:dyDescent="0.3">
      <c r="A13484">
        <v>185.79374999999999</v>
      </c>
      <c r="B13484">
        <v>78.990356000000006</v>
      </c>
      <c r="C13484">
        <v>-52601.707030999998</v>
      </c>
      <c r="D13484">
        <v>20516.080077999999</v>
      </c>
      <c r="E13484">
        <v>-8.7724999999999997E-2</v>
      </c>
      <c r="F13484">
        <v>10.026339</v>
      </c>
      <c r="G13484">
        <v>-4.6005999999999998E-2</v>
      </c>
      <c r="H13484">
        <v>-2.2464999999999999E-2</v>
      </c>
      <c r="I13484">
        <v>6.1499999999999999E-4</v>
      </c>
      <c r="J13484">
        <v>-4.3030000000000004E-3</v>
      </c>
      <c r="K13484">
        <v>1017.009949</v>
      </c>
      <c r="L13484">
        <v>36.520038999999997</v>
      </c>
      <c r="W13484">
        <f t="shared" si="210"/>
        <v>56461.09602034311</v>
      </c>
    </row>
    <row r="13485" spans="1:23" x14ac:dyDescent="0.3">
      <c r="A13485">
        <v>185.80500000000001</v>
      </c>
      <c r="B13485">
        <v>-35.690750000000001</v>
      </c>
      <c r="C13485">
        <v>-52622.882812000003</v>
      </c>
      <c r="D13485">
        <v>20615.59375</v>
      </c>
      <c r="E13485">
        <v>-8.8290999999999994E-2</v>
      </c>
      <c r="F13485">
        <v>10.022902</v>
      </c>
      <c r="G13485">
        <v>-5.8992000000000003E-2</v>
      </c>
      <c r="H13485">
        <v>-2.0412E-2</v>
      </c>
      <c r="I13485">
        <v>1.2650000000000001E-3</v>
      </c>
      <c r="J13485">
        <v>-5.0270000000000002E-3</v>
      </c>
      <c r="K13485">
        <v>1017.039978</v>
      </c>
      <c r="L13485">
        <v>36.522579</v>
      </c>
      <c r="W13485">
        <f t="shared" si="210"/>
        <v>56517.004299061715</v>
      </c>
    </row>
    <row r="13486" spans="1:23" x14ac:dyDescent="0.3">
      <c r="A13486">
        <v>185.81625</v>
      </c>
      <c r="B13486">
        <v>7.0820049999999997</v>
      </c>
      <c r="C13486">
        <v>-52632.175780999998</v>
      </c>
      <c r="D13486">
        <v>20462.166015999999</v>
      </c>
      <c r="E13486">
        <v>-9.2076000000000005E-2</v>
      </c>
      <c r="F13486">
        <v>10.015345</v>
      </c>
      <c r="G13486">
        <v>-6.1863000000000001E-2</v>
      </c>
      <c r="H13486">
        <v>-1.6483999999999999E-2</v>
      </c>
      <c r="I13486">
        <v>2.2409999999999999E-3</v>
      </c>
      <c r="J13486">
        <v>-5.6490000000000004E-3</v>
      </c>
      <c r="K13486">
        <v>1017.039978</v>
      </c>
      <c r="L13486">
        <v>36.522579</v>
      </c>
      <c r="W13486">
        <f t="shared" si="210"/>
        <v>56469.869980930744</v>
      </c>
    </row>
    <row r="13487" spans="1:23" x14ac:dyDescent="0.3">
      <c r="A13487">
        <v>185.82749999999999</v>
      </c>
      <c r="B13487">
        <v>34.140846000000003</v>
      </c>
      <c r="C13487">
        <v>-52616.023437000003</v>
      </c>
      <c r="D13487">
        <v>20594.302734000001</v>
      </c>
      <c r="E13487">
        <v>-8.1802E-2</v>
      </c>
      <c r="F13487">
        <v>10.012007000000001</v>
      </c>
      <c r="G13487">
        <v>-6.5093999999999999E-2</v>
      </c>
      <c r="H13487">
        <v>-7.5170000000000002E-3</v>
      </c>
      <c r="I13487">
        <v>2.2569999999999999E-3</v>
      </c>
      <c r="J13487">
        <v>-5.9880000000000003E-3</v>
      </c>
      <c r="K13487">
        <v>1017.039978</v>
      </c>
      <c r="L13487">
        <v>36.522579</v>
      </c>
      <c r="W13487">
        <f t="shared" si="210"/>
        <v>56502.852963544581</v>
      </c>
    </row>
    <row r="13488" spans="1:23" x14ac:dyDescent="0.3">
      <c r="A13488">
        <v>185.83875</v>
      </c>
      <c r="B13488">
        <v>7.2726660000000001</v>
      </c>
      <c r="C13488">
        <v>-52595.832030999998</v>
      </c>
      <c r="D13488">
        <v>20528.542968999998</v>
      </c>
      <c r="E13488">
        <v>-7.9205999999999999E-2</v>
      </c>
      <c r="F13488">
        <v>10.032208000000001</v>
      </c>
      <c r="G13488">
        <v>-5.8666000000000003E-2</v>
      </c>
      <c r="H13488">
        <v>-2.591E-3</v>
      </c>
      <c r="I13488">
        <v>3.3400000000000001E-3</v>
      </c>
      <c r="J13488">
        <v>-6.6470000000000001E-3</v>
      </c>
      <c r="K13488">
        <v>1017.039978</v>
      </c>
      <c r="L13488">
        <v>36.522579</v>
      </c>
      <c r="W13488">
        <f t="shared" si="210"/>
        <v>56460.098090199201</v>
      </c>
    </row>
    <row r="13489" spans="1:23" x14ac:dyDescent="0.3">
      <c r="A13489">
        <v>185.85</v>
      </c>
      <c r="B13489">
        <v>-2.1145939999999999</v>
      </c>
      <c r="C13489">
        <v>-52619.714844000002</v>
      </c>
      <c r="D13489">
        <v>20385.365234000001</v>
      </c>
      <c r="E13489">
        <v>-9.0978000000000003E-2</v>
      </c>
      <c r="F13489">
        <v>9.9821829999999991</v>
      </c>
      <c r="G13489">
        <v>-5.0589000000000002E-2</v>
      </c>
      <c r="H13489">
        <v>-2.748E-3</v>
      </c>
      <c r="I13489">
        <v>3.9870000000000001E-3</v>
      </c>
      <c r="J13489">
        <v>-6.7860000000000004E-3</v>
      </c>
      <c r="K13489">
        <v>1017.039978</v>
      </c>
      <c r="L13489">
        <v>36.522579</v>
      </c>
      <c r="W13489">
        <f t="shared" si="210"/>
        <v>56430.466154896836</v>
      </c>
    </row>
    <row r="13490" spans="1:23" x14ac:dyDescent="0.3">
      <c r="A13490">
        <v>185.86125000000001</v>
      </c>
      <c r="B13490">
        <v>-73.965819999999994</v>
      </c>
      <c r="C13490">
        <v>-52617.96875</v>
      </c>
      <c r="D13490">
        <v>20505.363281000002</v>
      </c>
      <c r="E13490">
        <v>-7.2140999999999997E-2</v>
      </c>
      <c r="F13490">
        <v>9.9333019999999994</v>
      </c>
      <c r="G13490">
        <v>-4.7439000000000002E-2</v>
      </c>
      <c r="H13490">
        <v>8.6200000000000003E-4</v>
      </c>
      <c r="I13490">
        <v>4.3880000000000004E-3</v>
      </c>
      <c r="J13490">
        <v>-9.4450000000000003E-3</v>
      </c>
      <c r="K13490">
        <v>1017.039978</v>
      </c>
      <c r="L13490">
        <v>36.522579</v>
      </c>
      <c r="W13490">
        <f t="shared" si="210"/>
        <v>56472.347477365307</v>
      </c>
    </row>
    <row r="13491" spans="1:23" x14ac:dyDescent="0.3">
      <c r="A13491">
        <v>185.8725</v>
      </c>
      <c r="B13491">
        <v>-41.827244</v>
      </c>
      <c r="C13491">
        <v>-52628.925780999998</v>
      </c>
      <c r="D13491">
        <v>20351.957031000002</v>
      </c>
      <c r="E13491">
        <v>-8.4326999999999999E-2</v>
      </c>
      <c r="F13491">
        <v>9.9406409999999994</v>
      </c>
      <c r="G13491">
        <v>-4.3980999999999999E-2</v>
      </c>
      <c r="H13491">
        <v>3.8210000000000002E-3</v>
      </c>
      <c r="I13491">
        <v>4.3550000000000004E-3</v>
      </c>
      <c r="J13491">
        <v>-9.7310000000000001E-3</v>
      </c>
      <c r="K13491">
        <v>1017.039978</v>
      </c>
      <c r="L13491">
        <v>36.522579</v>
      </c>
      <c r="W13491">
        <f t="shared" si="210"/>
        <v>56427.012444147862</v>
      </c>
    </row>
    <row r="13492" spans="1:23" x14ac:dyDescent="0.3">
      <c r="A13492">
        <v>185.88374999999999</v>
      </c>
      <c r="B13492">
        <v>40.694423999999998</v>
      </c>
      <c r="C13492">
        <v>-52640.753905999998</v>
      </c>
      <c r="D13492">
        <v>20651.751952999999</v>
      </c>
      <c r="E13492">
        <v>-9.0469999999999995E-2</v>
      </c>
      <c r="F13492">
        <v>9.9412299999999991</v>
      </c>
      <c r="G13492">
        <v>-5.3648000000000001E-2</v>
      </c>
      <c r="H13492">
        <v>1.1859E-2</v>
      </c>
      <c r="I13492">
        <v>5.8259999999999996E-3</v>
      </c>
      <c r="J13492">
        <v>-1.0902E-2</v>
      </c>
      <c r="K13492">
        <v>1017.039978</v>
      </c>
      <c r="L13492">
        <v>36.522579</v>
      </c>
      <c r="W13492">
        <f t="shared" si="210"/>
        <v>56546.843294355858</v>
      </c>
    </row>
    <row r="13493" spans="1:23" x14ac:dyDescent="0.3">
      <c r="A13493">
        <v>185.89500000000001</v>
      </c>
      <c r="B13493">
        <v>60.339210999999999</v>
      </c>
      <c r="C13493">
        <v>-52623.914062000003</v>
      </c>
      <c r="D13493">
        <v>20590.494140999999</v>
      </c>
      <c r="E13493">
        <v>-7.3960999999999999E-2</v>
      </c>
      <c r="F13493">
        <v>9.9341419999999996</v>
      </c>
      <c r="G13493">
        <v>-4.0572999999999998E-2</v>
      </c>
      <c r="H13493">
        <v>1.7079E-2</v>
      </c>
      <c r="I13493">
        <v>6.6810000000000003E-3</v>
      </c>
      <c r="J13493">
        <v>-1.2227999999999999E-2</v>
      </c>
      <c r="K13493">
        <v>1017.039978</v>
      </c>
      <c r="L13493">
        <v>36.522579</v>
      </c>
      <c r="W13493">
        <f t="shared" si="210"/>
        <v>56508.834893277533</v>
      </c>
    </row>
    <row r="13494" spans="1:23" x14ac:dyDescent="0.3">
      <c r="A13494">
        <v>185.90625</v>
      </c>
      <c r="B13494">
        <v>-25.88768</v>
      </c>
      <c r="C13494">
        <v>-52596.464844000002</v>
      </c>
      <c r="D13494">
        <v>20464.955077999999</v>
      </c>
      <c r="E13494">
        <v>-8.9143E-2</v>
      </c>
      <c r="F13494">
        <v>9.9298640000000002</v>
      </c>
      <c r="G13494">
        <v>-4.8432000000000003E-2</v>
      </c>
      <c r="H13494">
        <v>2.4406000000000001E-2</v>
      </c>
      <c r="I13494">
        <v>8.8170000000000002E-3</v>
      </c>
      <c r="J13494">
        <v>-1.3703E-2</v>
      </c>
      <c r="K13494">
        <v>1017.039978</v>
      </c>
      <c r="L13494">
        <v>36.527462</v>
      </c>
      <c r="W13494">
        <f t="shared" si="210"/>
        <v>56437.604224512063</v>
      </c>
    </row>
    <row r="13495" spans="1:23" x14ac:dyDescent="0.3">
      <c r="A13495">
        <v>185.91749999999999</v>
      </c>
      <c r="B13495">
        <v>110.807068</v>
      </c>
      <c r="C13495">
        <v>-52585.628905999998</v>
      </c>
      <c r="D13495">
        <v>20402.416015999999</v>
      </c>
      <c r="E13495">
        <v>-8.8252999999999998E-2</v>
      </c>
      <c r="F13495">
        <v>9.94177</v>
      </c>
      <c r="G13495">
        <v>-4.6699999999999998E-2</v>
      </c>
      <c r="H13495">
        <v>2.7047999999999999E-2</v>
      </c>
      <c r="I13495">
        <v>9.1590000000000005E-3</v>
      </c>
      <c r="J13495">
        <v>-1.4626E-2</v>
      </c>
      <c r="K13495">
        <v>1017.039978</v>
      </c>
      <c r="L13495">
        <v>36.527462</v>
      </c>
      <c r="W13495">
        <f t="shared" si="210"/>
        <v>56404.957449995432</v>
      </c>
    </row>
    <row r="13496" spans="1:23" x14ac:dyDescent="0.3">
      <c r="A13496">
        <v>185.92875000000001</v>
      </c>
      <c r="B13496">
        <v>12.68464</v>
      </c>
      <c r="C13496">
        <v>-52627.539062000003</v>
      </c>
      <c r="D13496">
        <v>20524.978515999999</v>
      </c>
      <c r="E13496">
        <v>-8.5280999999999996E-2</v>
      </c>
      <c r="F13496">
        <v>9.9460440000000006</v>
      </c>
      <c r="G13496">
        <v>-5.781E-2</v>
      </c>
      <c r="H13496">
        <v>2.7834999999999999E-2</v>
      </c>
      <c r="I13496">
        <v>8.9519999999999999E-3</v>
      </c>
      <c r="J13496">
        <v>-1.4851E-2</v>
      </c>
      <c r="K13496">
        <v>1017.039978</v>
      </c>
      <c r="L13496">
        <v>36.527462</v>
      </c>
      <c r="W13496">
        <f t="shared" si="210"/>
        <v>56488.341909678056</v>
      </c>
    </row>
    <row r="13497" spans="1:23" x14ac:dyDescent="0.3">
      <c r="A13497">
        <v>185.94</v>
      </c>
      <c r="B13497">
        <v>-8.7878430000000005</v>
      </c>
      <c r="C13497">
        <v>-52608.367187000003</v>
      </c>
      <c r="D13497">
        <v>20534.099609000001</v>
      </c>
      <c r="E13497">
        <v>-8.4569000000000005E-2</v>
      </c>
      <c r="F13497">
        <v>9.9214389999999995</v>
      </c>
      <c r="G13497">
        <v>-5.7172000000000001E-2</v>
      </c>
      <c r="H13497">
        <v>3.1237999999999998E-2</v>
      </c>
      <c r="I13497">
        <v>9.7099999999999999E-3</v>
      </c>
      <c r="J13497">
        <v>-1.5497E-2</v>
      </c>
      <c r="K13497">
        <v>1017.039978</v>
      </c>
      <c r="L13497">
        <v>36.527462</v>
      </c>
      <c r="W13497">
        <f t="shared" si="210"/>
        <v>56473.7958885423</v>
      </c>
    </row>
    <row r="13498" spans="1:23" x14ac:dyDescent="0.3">
      <c r="A13498">
        <v>185.95124999999999</v>
      </c>
      <c r="B13498">
        <v>95.544235</v>
      </c>
      <c r="C13498">
        <v>-52613.121094000002</v>
      </c>
      <c r="D13498">
        <v>20514.630859000001</v>
      </c>
      <c r="E13498">
        <v>-8.2709000000000005E-2</v>
      </c>
      <c r="F13498">
        <v>9.9341559999999998</v>
      </c>
      <c r="G13498">
        <v>-5.4094999999999997E-2</v>
      </c>
      <c r="H13498">
        <v>3.0678E-2</v>
      </c>
      <c r="I13498">
        <v>8.881E-3</v>
      </c>
      <c r="J13498">
        <v>-1.6208E-2</v>
      </c>
      <c r="K13498">
        <v>1017.039978</v>
      </c>
      <c r="L13498">
        <v>36.527462</v>
      </c>
      <c r="W13498">
        <f t="shared" si="210"/>
        <v>56471.2291280594</v>
      </c>
    </row>
    <row r="13499" spans="1:23" x14ac:dyDescent="0.3">
      <c r="A13499">
        <v>185.96250000000001</v>
      </c>
      <c r="B13499">
        <v>-26.735636</v>
      </c>
      <c r="C13499">
        <v>-52619.074219000002</v>
      </c>
      <c r="D13499">
        <v>20495.017577999999</v>
      </c>
      <c r="E13499">
        <v>-8.6257E-2</v>
      </c>
      <c r="F13499">
        <v>9.9372629999999997</v>
      </c>
      <c r="G13499">
        <v>-3.3000000000000002E-2</v>
      </c>
      <c r="H13499">
        <v>3.4424000000000003E-2</v>
      </c>
      <c r="I13499">
        <v>9.0109999999999999E-3</v>
      </c>
      <c r="J13499">
        <v>-1.4633999999999999E-2</v>
      </c>
      <c r="K13499">
        <v>1017.039978</v>
      </c>
      <c r="L13499">
        <v>36.527462</v>
      </c>
      <c r="W13499">
        <f t="shared" si="210"/>
        <v>56469.579704309755</v>
      </c>
    </row>
    <row r="13500" spans="1:23" x14ac:dyDescent="0.3">
      <c r="A13500">
        <v>185.97375</v>
      </c>
      <c r="B13500">
        <v>74.131538000000006</v>
      </c>
      <c r="C13500">
        <v>-52617.578125</v>
      </c>
      <c r="D13500">
        <v>20528.234375</v>
      </c>
      <c r="E13500">
        <v>-8.9526999999999995E-2</v>
      </c>
      <c r="F13500">
        <v>9.9372430000000005</v>
      </c>
      <c r="G13500">
        <v>-5.5232000000000003E-2</v>
      </c>
      <c r="H13500">
        <v>3.3062000000000001E-2</v>
      </c>
      <c r="I13500">
        <v>9.0310000000000008E-3</v>
      </c>
      <c r="J13500">
        <v>-1.2980999999999999E-2</v>
      </c>
      <c r="K13500">
        <v>1017.039978</v>
      </c>
      <c r="L13500">
        <v>36.527462</v>
      </c>
      <c r="W13500">
        <f t="shared" si="210"/>
        <v>56480.292401689425</v>
      </c>
    </row>
    <row r="13501" spans="1:23" x14ac:dyDescent="0.3">
      <c r="A13501">
        <v>185.98500000000001</v>
      </c>
      <c r="B13501">
        <v>-130.12434400000001</v>
      </c>
      <c r="C13501">
        <v>-52611.585937000003</v>
      </c>
      <c r="D13501">
        <v>20552.703125</v>
      </c>
      <c r="E13501">
        <v>-8.899E-2</v>
      </c>
      <c r="F13501">
        <v>9.9305099999999999</v>
      </c>
      <c r="G13501">
        <v>-5.2678000000000003E-2</v>
      </c>
      <c r="H13501">
        <v>3.3773999999999998E-2</v>
      </c>
      <c r="I13501">
        <v>8.6859999999999993E-3</v>
      </c>
      <c r="J13501">
        <v>-1.374E-2</v>
      </c>
      <c r="K13501">
        <v>1017.039978</v>
      </c>
      <c r="L13501">
        <v>36.527462</v>
      </c>
      <c r="W13501">
        <f t="shared" si="210"/>
        <v>56483.710155190965</v>
      </c>
    </row>
    <row r="13502" spans="1:23" x14ac:dyDescent="0.3">
      <c r="A13502">
        <v>185.99625</v>
      </c>
      <c r="B13502">
        <v>95.344627000000003</v>
      </c>
      <c r="C13502">
        <v>-52638.226562000003</v>
      </c>
      <c r="D13502">
        <v>20605.310547000001</v>
      </c>
      <c r="E13502">
        <v>-8.8235999999999995E-2</v>
      </c>
      <c r="F13502">
        <v>9.9352309999999999</v>
      </c>
      <c r="G13502">
        <v>-5.1552000000000001E-2</v>
      </c>
      <c r="H13502">
        <v>3.1931000000000001E-2</v>
      </c>
      <c r="I13502">
        <v>7.8079999999999998E-3</v>
      </c>
      <c r="J13502">
        <v>-1.2478E-2</v>
      </c>
      <c r="K13502">
        <v>1017.039978</v>
      </c>
      <c r="L13502">
        <v>36.527462</v>
      </c>
      <c r="W13502">
        <f t="shared" si="210"/>
        <v>56527.61103150079</v>
      </c>
    </row>
    <row r="13503" spans="1:23" x14ac:dyDescent="0.3">
      <c r="A13503">
        <v>186.00749999999999</v>
      </c>
      <c r="B13503">
        <v>50.438347</v>
      </c>
      <c r="C13503">
        <v>-52606.535155999998</v>
      </c>
      <c r="D13503">
        <v>20511.894531000002</v>
      </c>
      <c r="E13503">
        <v>-8.5429000000000005E-2</v>
      </c>
      <c r="F13503">
        <v>9.9410270000000001</v>
      </c>
      <c r="G13503">
        <v>-4.0381E-2</v>
      </c>
      <c r="H13503">
        <v>2.6793000000000001E-2</v>
      </c>
      <c r="I13503">
        <v>6.96E-3</v>
      </c>
      <c r="J13503">
        <v>-1.0773E-2</v>
      </c>
      <c r="K13503">
        <v>1017.039978</v>
      </c>
      <c r="L13503">
        <v>36.527462</v>
      </c>
      <c r="W13503">
        <f t="shared" si="210"/>
        <v>56464.040790552528</v>
      </c>
    </row>
    <row r="13504" spans="1:23" x14ac:dyDescent="0.3">
      <c r="A13504">
        <v>186.01875000000001</v>
      </c>
      <c r="B13504">
        <v>119.394531</v>
      </c>
      <c r="C13504">
        <v>-52616.894530999998</v>
      </c>
      <c r="D13504">
        <v>20411.740234000001</v>
      </c>
      <c r="E13504">
        <v>-7.9080999999999999E-2</v>
      </c>
      <c r="F13504">
        <v>9.9485150000000004</v>
      </c>
      <c r="G13504">
        <v>-4.6251E-2</v>
      </c>
      <c r="H13504">
        <v>1.8540999999999998E-2</v>
      </c>
      <c r="I13504">
        <v>5.9350000000000002E-3</v>
      </c>
      <c r="J13504">
        <v>-8.7119999999999993E-3</v>
      </c>
      <c r="K13504">
        <v>1017.039978</v>
      </c>
      <c r="L13504">
        <v>36.527462</v>
      </c>
      <c r="W13504">
        <f t="shared" si="210"/>
        <v>56437.496263749199</v>
      </c>
    </row>
    <row r="13505" spans="1:23" x14ac:dyDescent="0.3">
      <c r="A13505">
        <v>186.03</v>
      </c>
      <c r="B13505">
        <v>32.034816999999997</v>
      </c>
      <c r="C13505">
        <v>-52601.667969000002</v>
      </c>
      <c r="D13505">
        <v>20387.158202999999</v>
      </c>
      <c r="E13505">
        <v>-7.6465000000000005E-2</v>
      </c>
      <c r="F13505">
        <v>9.9322470000000003</v>
      </c>
      <c r="G13505">
        <v>-5.0379E-2</v>
      </c>
      <c r="H13505">
        <v>1.3108E-2</v>
      </c>
      <c r="I13505">
        <v>5.2059999999999997E-3</v>
      </c>
      <c r="J13505">
        <v>-6.0910000000000001E-3</v>
      </c>
      <c r="K13505">
        <v>1017.039978</v>
      </c>
      <c r="L13505">
        <v>36.527462</v>
      </c>
      <c r="W13505">
        <f t="shared" si="210"/>
        <v>56414.295342090118</v>
      </c>
    </row>
    <row r="13506" spans="1:23" x14ac:dyDescent="0.3">
      <c r="A13506">
        <v>186.04124999999999</v>
      </c>
      <c r="B13506">
        <v>-44.479506999999998</v>
      </c>
      <c r="C13506">
        <v>-52598.039062000003</v>
      </c>
      <c r="D13506">
        <v>20505.902343999998</v>
      </c>
      <c r="E13506">
        <v>-8.3896999999999999E-2</v>
      </c>
      <c r="F13506">
        <v>10.006703999999999</v>
      </c>
      <c r="G13506">
        <v>-4.2554000000000002E-2</v>
      </c>
      <c r="H13506">
        <v>1.3487000000000001E-2</v>
      </c>
      <c r="I13506">
        <v>6.4590000000000003E-3</v>
      </c>
      <c r="J13506">
        <v>-6.3800000000000003E-3</v>
      </c>
      <c r="K13506">
        <v>1017.039978</v>
      </c>
      <c r="L13506">
        <v>36.527462</v>
      </c>
      <c r="W13506">
        <f t="shared" ref="W13506:W13569" si="211">SQRT((B13506)^2+(C13506)^2+(D13506)^2)</f>
        <v>56453.943374541035</v>
      </c>
    </row>
    <row r="13507" spans="1:23" x14ac:dyDescent="0.3">
      <c r="A13507">
        <v>186.05250000000001</v>
      </c>
      <c r="B13507">
        <v>-120.47817999999999</v>
      </c>
      <c r="C13507">
        <v>-52613.257812000003</v>
      </c>
      <c r="D13507">
        <v>20572.894531000002</v>
      </c>
      <c r="E13507">
        <v>-7.6893000000000003E-2</v>
      </c>
      <c r="F13507">
        <v>10.005115999999999</v>
      </c>
      <c r="G13507">
        <v>-5.1811000000000003E-2</v>
      </c>
      <c r="H13507">
        <v>1.0621E-2</v>
      </c>
      <c r="I13507">
        <v>5.8859999999999997E-3</v>
      </c>
      <c r="J13507">
        <v>-5.6930000000000001E-3</v>
      </c>
      <c r="K13507">
        <v>1017.039978</v>
      </c>
      <c r="L13507">
        <v>36.527462</v>
      </c>
      <c r="W13507">
        <f t="shared" si="211"/>
        <v>56492.595992461574</v>
      </c>
    </row>
    <row r="13508" spans="1:23" x14ac:dyDescent="0.3">
      <c r="A13508">
        <v>186.06375</v>
      </c>
      <c r="B13508">
        <v>2.5024289999999998</v>
      </c>
      <c r="C13508">
        <v>-52599.664062000003</v>
      </c>
      <c r="D13508">
        <v>20493.095702999999</v>
      </c>
      <c r="E13508">
        <v>-8.4018999999999996E-2</v>
      </c>
      <c r="F13508">
        <v>10.014531</v>
      </c>
      <c r="G13508">
        <v>-4.7048E-2</v>
      </c>
      <c r="H13508">
        <v>4.1669999999999997E-3</v>
      </c>
      <c r="I13508">
        <v>4.5310000000000003E-3</v>
      </c>
      <c r="J13508">
        <v>-5.6990000000000001E-3</v>
      </c>
      <c r="K13508">
        <v>1017.039978</v>
      </c>
      <c r="L13508">
        <v>36.527462</v>
      </c>
      <c r="W13508">
        <f t="shared" si="211"/>
        <v>56450.789517859914</v>
      </c>
    </row>
    <row r="13509" spans="1:23" x14ac:dyDescent="0.3">
      <c r="A13509">
        <v>186.07499999999999</v>
      </c>
      <c r="B13509">
        <v>-70.048309000000003</v>
      </c>
      <c r="C13509">
        <v>-52638.632812000003</v>
      </c>
      <c r="D13509">
        <v>20464.984375</v>
      </c>
      <c r="E13509">
        <v>-7.6428999999999997E-2</v>
      </c>
      <c r="F13509">
        <v>10.014184</v>
      </c>
      <c r="G13509">
        <v>-5.4135000000000003E-2</v>
      </c>
      <c r="H13509">
        <v>-1.9109999999999999E-3</v>
      </c>
      <c r="I13509">
        <v>3.9849999999999998E-3</v>
      </c>
      <c r="J13509">
        <v>-5.3099999999999996E-3</v>
      </c>
      <c r="K13509">
        <v>1017.039978</v>
      </c>
      <c r="L13509">
        <v>36.527462</v>
      </c>
      <c r="W13509">
        <f t="shared" si="211"/>
        <v>56476.952436822859</v>
      </c>
    </row>
    <row r="13510" spans="1:23" x14ac:dyDescent="0.3">
      <c r="A13510">
        <v>186.08625000000001</v>
      </c>
      <c r="B13510">
        <v>81.202393000000001</v>
      </c>
      <c r="C13510">
        <v>-52627.34375</v>
      </c>
      <c r="D13510">
        <v>20697.505859000001</v>
      </c>
      <c r="E13510">
        <v>-9.3090000000000006E-2</v>
      </c>
      <c r="F13510">
        <v>10.030521</v>
      </c>
      <c r="G13510">
        <v>-4.8402000000000001E-2</v>
      </c>
      <c r="H13510">
        <v>-7.6109999999999997E-3</v>
      </c>
      <c r="I13510">
        <v>2.702E-3</v>
      </c>
      <c r="J13510">
        <v>-4.5659999999999997E-3</v>
      </c>
      <c r="K13510">
        <v>1017.039978</v>
      </c>
      <c r="L13510">
        <v>36.527462</v>
      </c>
      <c r="W13510">
        <f t="shared" si="211"/>
        <v>56551.133081421387</v>
      </c>
    </row>
    <row r="13511" spans="1:23" x14ac:dyDescent="0.3">
      <c r="A13511">
        <v>186.0975</v>
      </c>
      <c r="B13511">
        <v>-27.795704000000001</v>
      </c>
      <c r="C13511">
        <v>-52613.332030999998</v>
      </c>
      <c r="D13511">
        <v>20580.113281000002</v>
      </c>
      <c r="E13511">
        <v>-9.8692000000000002E-2</v>
      </c>
      <c r="F13511">
        <v>10.020549000000001</v>
      </c>
      <c r="G13511">
        <v>-4.7817999999999999E-2</v>
      </c>
      <c r="H13511">
        <v>-1.5526E-2</v>
      </c>
      <c r="I13511">
        <v>1.864E-3</v>
      </c>
      <c r="J13511">
        <v>-3.192E-3</v>
      </c>
      <c r="K13511">
        <v>1017.039978</v>
      </c>
      <c r="L13511">
        <v>36.527462</v>
      </c>
      <c r="W13511">
        <f t="shared" si="211"/>
        <v>56495.172737714536</v>
      </c>
    </row>
    <row r="13512" spans="1:23" x14ac:dyDescent="0.3">
      <c r="A13512">
        <v>186.10874999999999</v>
      </c>
      <c r="B13512">
        <v>64.434524999999994</v>
      </c>
      <c r="C13512">
        <v>-52635.003905999998</v>
      </c>
      <c r="D13512">
        <v>20473.449218999998</v>
      </c>
      <c r="E13512">
        <v>-8.6719000000000004E-2</v>
      </c>
      <c r="F13512">
        <v>10.010702</v>
      </c>
      <c r="G13512">
        <v>-5.5905000000000003E-2</v>
      </c>
      <c r="H13512">
        <v>-1.6489E-2</v>
      </c>
      <c r="I13512">
        <v>1.9719999999999998E-3</v>
      </c>
      <c r="J13512">
        <v>-4.4159999999999998E-3</v>
      </c>
      <c r="K13512">
        <v>1017.049988</v>
      </c>
      <c r="L13512">
        <v>36.529803999999999</v>
      </c>
      <c r="W13512">
        <f t="shared" si="211"/>
        <v>56476.631547177269</v>
      </c>
    </row>
    <row r="13513" spans="1:23" x14ac:dyDescent="0.3">
      <c r="A13513">
        <v>186.12</v>
      </c>
      <c r="B13513">
        <v>-57.43</v>
      </c>
      <c r="C13513">
        <v>-52614.773437000003</v>
      </c>
      <c r="D13513">
        <v>20550.197265999999</v>
      </c>
      <c r="E13513">
        <v>-8.7231000000000003E-2</v>
      </c>
      <c r="F13513">
        <v>10.009874</v>
      </c>
      <c r="G13513">
        <v>-4.5255999999999998E-2</v>
      </c>
      <c r="H13513">
        <v>-1.6737999999999999E-2</v>
      </c>
      <c r="I13513">
        <v>1.183E-3</v>
      </c>
      <c r="J13513">
        <v>-5.1619999999999999E-3</v>
      </c>
      <c r="K13513">
        <v>1017.049988</v>
      </c>
      <c r="L13513">
        <v>36.529803999999999</v>
      </c>
      <c r="W13513">
        <f t="shared" si="211"/>
        <v>56485.646758298302</v>
      </c>
    </row>
    <row r="13514" spans="1:23" x14ac:dyDescent="0.3">
      <c r="A13514">
        <v>186.13124999999999</v>
      </c>
      <c r="B13514">
        <v>55.833046000000003</v>
      </c>
      <c r="C13514">
        <v>-52622.964844000002</v>
      </c>
      <c r="D13514">
        <v>20495.951172000001</v>
      </c>
      <c r="E13514">
        <v>-7.8104999999999994E-2</v>
      </c>
      <c r="F13514">
        <v>10.032333</v>
      </c>
      <c r="G13514">
        <v>-5.5198999999999998E-2</v>
      </c>
      <c r="H13514">
        <v>-2.0132000000000001E-2</v>
      </c>
      <c r="I13514">
        <v>8.9800000000000004E-4</v>
      </c>
      <c r="J13514">
        <v>-5.2729999999999999E-3</v>
      </c>
      <c r="K13514">
        <v>1017.049988</v>
      </c>
      <c r="L13514">
        <v>36.529803999999999</v>
      </c>
      <c r="W13514">
        <f t="shared" si="211"/>
        <v>56473.565149961039</v>
      </c>
    </row>
    <row r="13515" spans="1:23" x14ac:dyDescent="0.3">
      <c r="A13515">
        <v>186.14250000000001</v>
      </c>
      <c r="B13515">
        <v>79.830391000000006</v>
      </c>
      <c r="C13515">
        <v>-52605.441405999998</v>
      </c>
      <c r="D13515">
        <v>20483.974609000001</v>
      </c>
      <c r="E13515">
        <v>-8.6678000000000005E-2</v>
      </c>
      <c r="F13515">
        <v>10.017673</v>
      </c>
      <c r="G13515">
        <v>-5.3051000000000001E-2</v>
      </c>
      <c r="H13515">
        <v>-2.0473000000000002E-2</v>
      </c>
      <c r="I13515">
        <v>8.1499999999999997E-4</v>
      </c>
      <c r="J13515">
        <v>-4.9300000000000004E-3</v>
      </c>
      <c r="K13515">
        <v>1017.049988</v>
      </c>
      <c r="L13515">
        <v>36.529803999999999</v>
      </c>
      <c r="W13515">
        <f t="shared" si="211"/>
        <v>56452.918916505849</v>
      </c>
    </row>
    <row r="13516" spans="1:23" x14ac:dyDescent="0.3">
      <c r="A13516">
        <v>186.15375</v>
      </c>
      <c r="B13516">
        <v>-36.541491999999998</v>
      </c>
      <c r="C13516">
        <v>-52621.859375</v>
      </c>
      <c r="D13516">
        <v>20585.048827999999</v>
      </c>
      <c r="E13516">
        <v>-8.3362000000000006E-2</v>
      </c>
      <c r="F13516">
        <v>10.017523000000001</v>
      </c>
      <c r="G13516">
        <v>-5.1531E-2</v>
      </c>
      <c r="H13516">
        <v>-2.069E-2</v>
      </c>
      <c r="I13516">
        <v>9.3700000000000001E-4</v>
      </c>
      <c r="J13516">
        <v>-5.8199999999999997E-3</v>
      </c>
      <c r="K13516">
        <v>1017.049988</v>
      </c>
      <c r="L13516">
        <v>36.529803999999999</v>
      </c>
      <c r="W13516">
        <f t="shared" si="211"/>
        <v>56504.917083507491</v>
      </c>
    </row>
    <row r="13517" spans="1:23" x14ac:dyDescent="0.3">
      <c r="A13517">
        <v>186.16499999999999</v>
      </c>
      <c r="B13517">
        <v>42.097133999999997</v>
      </c>
      <c r="C13517">
        <v>-52621.105469000002</v>
      </c>
      <c r="D13517">
        <v>20506.666015999999</v>
      </c>
      <c r="E13517">
        <v>-8.5349999999999995E-2</v>
      </c>
      <c r="F13517">
        <v>10.026255000000001</v>
      </c>
      <c r="G13517">
        <v>-3.9368E-2</v>
      </c>
      <c r="H13517">
        <v>-2.0579E-2</v>
      </c>
      <c r="I13517">
        <v>9.3599999999999998E-4</v>
      </c>
      <c r="J13517">
        <v>-5.6829999999999997E-3</v>
      </c>
      <c r="K13517">
        <v>1017.049988</v>
      </c>
      <c r="L13517">
        <v>36.529803999999999</v>
      </c>
      <c r="W13517">
        <f t="shared" si="211"/>
        <v>56475.710389866566</v>
      </c>
    </row>
    <row r="13518" spans="1:23" x14ac:dyDescent="0.3">
      <c r="A13518">
        <v>186.17625000000001</v>
      </c>
      <c r="B13518">
        <v>-5.6775419999999999</v>
      </c>
      <c r="C13518">
        <v>-52611.292969000002</v>
      </c>
      <c r="D13518">
        <v>20556.683593999998</v>
      </c>
      <c r="E13518">
        <v>-8.1484000000000001E-2</v>
      </c>
      <c r="F13518">
        <v>10.016253000000001</v>
      </c>
      <c r="G13518">
        <v>-4.2826000000000003E-2</v>
      </c>
      <c r="H13518">
        <v>-1.831E-2</v>
      </c>
      <c r="I13518">
        <v>1.126E-3</v>
      </c>
      <c r="J13518">
        <v>-6.2040000000000003E-3</v>
      </c>
      <c r="K13518">
        <v>1017.049988</v>
      </c>
      <c r="L13518">
        <v>36.529803999999999</v>
      </c>
      <c r="W13518">
        <f t="shared" si="211"/>
        <v>56484.7361726003</v>
      </c>
    </row>
    <row r="13519" spans="1:23" x14ac:dyDescent="0.3">
      <c r="A13519">
        <v>186.1875</v>
      </c>
      <c r="B13519">
        <v>18.256564999999998</v>
      </c>
      <c r="C13519">
        <v>-52623.8125</v>
      </c>
      <c r="D13519">
        <v>20487.476562</v>
      </c>
      <c r="E13519">
        <v>-8.5042999999999994E-2</v>
      </c>
      <c r="F13519">
        <v>10.007503</v>
      </c>
      <c r="G13519">
        <v>-5.1781000000000001E-2</v>
      </c>
      <c r="H13519">
        <v>-1.4825E-2</v>
      </c>
      <c r="I13519">
        <v>1.604E-3</v>
      </c>
      <c r="J13519">
        <v>-5.9420000000000002E-3</v>
      </c>
      <c r="K13519">
        <v>1017.049988</v>
      </c>
      <c r="L13519">
        <v>36.529803999999999</v>
      </c>
      <c r="W13519">
        <f t="shared" si="211"/>
        <v>56471.255265097672</v>
      </c>
    </row>
    <row r="13520" spans="1:23" x14ac:dyDescent="0.3">
      <c r="A13520">
        <v>186.19874999999999</v>
      </c>
      <c r="B13520">
        <v>-18.517662000000001</v>
      </c>
      <c r="C13520">
        <v>-52621.582030999998</v>
      </c>
      <c r="D13520">
        <v>20540.634765999999</v>
      </c>
      <c r="E13520">
        <v>-7.7161999999999994E-2</v>
      </c>
      <c r="F13520">
        <v>10.007208</v>
      </c>
      <c r="G13520">
        <v>-5.4135999999999997E-2</v>
      </c>
      <c r="H13520">
        <v>-6.2509999999999996E-3</v>
      </c>
      <c r="I13520">
        <v>3.4429999999999999E-3</v>
      </c>
      <c r="J13520">
        <v>-5.9979999999999999E-3</v>
      </c>
      <c r="K13520">
        <v>1017.049988</v>
      </c>
      <c r="L13520">
        <v>36.529803999999999</v>
      </c>
      <c r="W13520">
        <f t="shared" si="211"/>
        <v>56488.484799464</v>
      </c>
    </row>
    <row r="13521" spans="1:23" x14ac:dyDescent="0.3">
      <c r="A13521">
        <v>186.21</v>
      </c>
      <c r="B13521">
        <v>43.857410000000002</v>
      </c>
      <c r="C13521">
        <v>-52618.980469000002</v>
      </c>
      <c r="D13521">
        <v>20459.814452999999</v>
      </c>
      <c r="E13521">
        <v>-8.0353999999999995E-2</v>
      </c>
      <c r="F13521">
        <v>10.011839999999999</v>
      </c>
      <c r="G13521">
        <v>-4.6843999999999997E-2</v>
      </c>
      <c r="H13521">
        <v>-4.2290000000000001E-3</v>
      </c>
      <c r="I13521">
        <v>3.5980000000000001E-3</v>
      </c>
      <c r="J13521">
        <v>-6.8050000000000003E-3</v>
      </c>
      <c r="K13521">
        <v>1017</v>
      </c>
      <c r="L13521">
        <v>36.532344999999999</v>
      </c>
      <c r="W13521">
        <f t="shared" si="211"/>
        <v>56456.735971189504</v>
      </c>
    </row>
    <row r="13522" spans="1:23" x14ac:dyDescent="0.3">
      <c r="A13522">
        <v>186.22125</v>
      </c>
      <c r="B13522">
        <v>-41.89875</v>
      </c>
      <c r="C13522">
        <v>-52618.867187000003</v>
      </c>
      <c r="D13522">
        <v>20520.341797000001</v>
      </c>
      <c r="E13522">
        <v>-9.2854000000000006E-2</v>
      </c>
      <c r="F13522">
        <v>9.9660019999999996</v>
      </c>
      <c r="G13522">
        <v>-4.5705999999999997E-2</v>
      </c>
      <c r="H13522">
        <v>-7.0089999999999996E-3</v>
      </c>
      <c r="I13522">
        <v>3.153E-3</v>
      </c>
      <c r="J13522">
        <v>-6.6090000000000003E-3</v>
      </c>
      <c r="K13522">
        <v>1017</v>
      </c>
      <c r="L13522">
        <v>36.532344999999999</v>
      </c>
      <c r="W13522">
        <f t="shared" si="211"/>
        <v>56478.592112535014</v>
      </c>
    </row>
    <row r="13523" spans="1:23" x14ac:dyDescent="0.3">
      <c r="A13523">
        <v>186.23249999999999</v>
      </c>
      <c r="B13523">
        <v>12.816841</v>
      </c>
      <c r="C13523">
        <v>-52613.894530999998</v>
      </c>
      <c r="D13523">
        <v>20630.431640999999</v>
      </c>
      <c r="E13523">
        <v>-9.2818999999999999E-2</v>
      </c>
      <c r="F13523">
        <v>9.9294100000000007</v>
      </c>
      <c r="G13523">
        <v>-6.4309000000000005E-2</v>
      </c>
      <c r="H13523">
        <v>-1.9719999999999998E-3</v>
      </c>
      <c r="I13523">
        <v>3.326E-3</v>
      </c>
      <c r="J13523">
        <v>-7.9769999999999997E-3</v>
      </c>
      <c r="K13523">
        <v>1017</v>
      </c>
      <c r="L13523">
        <v>36.532344999999999</v>
      </c>
      <c r="W13523">
        <f t="shared" si="211"/>
        <v>56514.040482738259</v>
      </c>
    </row>
    <row r="13524" spans="1:23" x14ac:dyDescent="0.3">
      <c r="A13524">
        <v>186.24375000000001</v>
      </c>
      <c r="B13524">
        <v>36.906672999999998</v>
      </c>
      <c r="C13524">
        <v>-52609.070312000003</v>
      </c>
      <c r="D13524">
        <v>20698.712890999999</v>
      </c>
      <c r="E13524">
        <v>-9.7304000000000002E-2</v>
      </c>
      <c r="F13524">
        <v>9.9278329999999997</v>
      </c>
      <c r="G13524">
        <v>-4.4139999999999999E-2</v>
      </c>
      <c r="H13524">
        <v>4.7460000000000002E-3</v>
      </c>
      <c r="I13524">
        <v>4.764E-3</v>
      </c>
      <c r="J13524">
        <v>-9.9299999999999996E-3</v>
      </c>
      <c r="K13524">
        <v>1017</v>
      </c>
      <c r="L13524">
        <v>36.532344999999999</v>
      </c>
      <c r="W13524">
        <f t="shared" si="211"/>
        <v>56534.523581078509</v>
      </c>
    </row>
    <row r="13525" spans="1:23" x14ac:dyDescent="0.3">
      <c r="A13525">
        <v>186.255</v>
      </c>
      <c r="B13525">
        <v>-81.016327000000004</v>
      </c>
      <c r="C13525">
        <v>-52612.804687000003</v>
      </c>
      <c r="D13525">
        <v>20577.970702999999</v>
      </c>
      <c r="E13525">
        <v>-8.3509E-2</v>
      </c>
      <c r="F13525">
        <v>9.9464609999999993</v>
      </c>
      <c r="G13525">
        <v>-4.1737999999999997E-2</v>
      </c>
      <c r="H13525">
        <v>1.076E-2</v>
      </c>
      <c r="I13525">
        <v>5.9950000000000003E-3</v>
      </c>
      <c r="J13525">
        <v>-1.1524E-2</v>
      </c>
      <c r="K13525">
        <v>1017</v>
      </c>
      <c r="L13525">
        <v>36.532344999999999</v>
      </c>
      <c r="W13525">
        <f t="shared" si="211"/>
        <v>56493.952410246326</v>
      </c>
    </row>
    <row r="13526" spans="1:23" x14ac:dyDescent="0.3">
      <c r="A13526">
        <v>186.26625000000001</v>
      </c>
      <c r="B13526">
        <v>-192.52330000000001</v>
      </c>
      <c r="C13526">
        <v>-52634.394530999998</v>
      </c>
      <c r="D13526">
        <v>20473.335937</v>
      </c>
      <c r="E13526">
        <v>-7.9314999999999997E-2</v>
      </c>
      <c r="F13526">
        <v>9.9428350000000005</v>
      </c>
      <c r="G13526">
        <v>-5.2637000000000003E-2</v>
      </c>
      <c r="H13526">
        <v>2.0292999999999999E-2</v>
      </c>
      <c r="I13526">
        <v>7.783E-3</v>
      </c>
      <c r="J13526">
        <v>-1.2751E-2</v>
      </c>
      <c r="K13526">
        <v>1017</v>
      </c>
      <c r="L13526">
        <v>36.532344999999999</v>
      </c>
      <c r="W13526">
        <f t="shared" si="211"/>
        <v>56476.313948904819</v>
      </c>
    </row>
    <row r="13527" spans="1:23" x14ac:dyDescent="0.3">
      <c r="A13527">
        <v>186.2775</v>
      </c>
      <c r="B13527">
        <v>-140.501114</v>
      </c>
      <c r="C13527">
        <v>-52595.484375</v>
      </c>
      <c r="D13527">
        <v>20503.511718999998</v>
      </c>
      <c r="E13527">
        <v>-8.3243999999999999E-2</v>
      </c>
      <c r="F13527">
        <v>9.9311740000000004</v>
      </c>
      <c r="G13527">
        <v>-4.5228999999999998E-2</v>
      </c>
      <c r="H13527">
        <v>2.4764000000000001E-2</v>
      </c>
      <c r="I13527">
        <v>8.2710000000000006E-3</v>
      </c>
      <c r="J13527">
        <v>-1.3868E-2</v>
      </c>
      <c r="K13527">
        <v>1017</v>
      </c>
      <c r="L13527">
        <v>36.532344999999999</v>
      </c>
      <c r="W13527">
        <f t="shared" si="211"/>
        <v>56450.852163763426</v>
      </c>
    </row>
    <row r="13528" spans="1:23" x14ac:dyDescent="0.3">
      <c r="A13528">
        <v>186.28874999999999</v>
      </c>
      <c r="B13528">
        <v>-32.912726999999997</v>
      </c>
      <c r="C13528">
        <v>-52618.578125</v>
      </c>
      <c r="D13528">
        <v>20490.378906000002</v>
      </c>
      <c r="E13528">
        <v>-9.4065999999999997E-2</v>
      </c>
      <c r="F13528">
        <v>9.9330029999999994</v>
      </c>
      <c r="G13528">
        <v>-4.4298999999999998E-2</v>
      </c>
      <c r="H13528">
        <v>2.605E-2</v>
      </c>
      <c r="I13528">
        <v>8.7049999999999992E-3</v>
      </c>
      <c r="J13528">
        <v>-1.4692999999999999E-2</v>
      </c>
      <c r="K13528">
        <v>1017</v>
      </c>
      <c r="L13528">
        <v>36.532344999999999</v>
      </c>
      <c r="W13528">
        <f t="shared" si="211"/>
        <v>56467.437296691416</v>
      </c>
    </row>
    <row r="13529" spans="1:23" x14ac:dyDescent="0.3">
      <c r="A13529">
        <v>186.3</v>
      </c>
      <c r="B13529">
        <v>47.618766999999998</v>
      </c>
      <c r="C13529">
        <v>-52620.300780999998</v>
      </c>
      <c r="D13529">
        <v>20476.876952999999</v>
      </c>
      <c r="E13529">
        <v>-9.5005000000000006E-2</v>
      </c>
      <c r="F13529">
        <v>9.9398520000000001</v>
      </c>
      <c r="G13529">
        <v>-4.7688000000000001E-2</v>
      </c>
      <c r="H13529">
        <v>3.0592999999999999E-2</v>
      </c>
      <c r="I13529">
        <v>9.7890000000000008E-3</v>
      </c>
      <c r="J13529">
        <v>-1.6670999999999998E-2</v>
      </c>
      <c r="K13529">
        <v>1017.0299680000001</v>
      </c>
      <c r="L13529">
        <v>36.534686999999998</v>
      </c>
      <c r="W13529">
        <f t="shared" si="211"/>
        <v>56464.155103730911</v>
      </c>
    </row>
    <row r="13530" spans="1:23" x14ac:dyDescent="0.3">
      <c r="A13530">
        <v>186.31125</v>
      </c>
      <c r="B13530">
        <v>19.265619000000001</v>
      </c>
      <c r="C13530">
        <v>-52626.625</v>
      </c>
      <c r="D13530">
        <v>20469.083984000001</v>
      </c>
      <c r="E13530">
        <v>-8.8569999999999996E-2</v>
      </c>
      <c r="F13530">
        <v>9.9363550000000007</v>
      </c>
      <c r="G13530">
        <v>-6.1225000000000002E-2</v>
      </c>
      <c r="H13530">
        <v>2.8416E-2</v>
      </c>
      <c r="I13530">
        <v>8.1049999999999994E-3</v>
      </c>
      <c r="J13530">
        <v>-1.6284E-2</v>
      </c>
      <c r="K13530">
        <v>1017.0299680000001</v>
      </c>
      <c r="L13530">
        <v>36.534686999999998</v>
      </c>
      <c r="W13530">
        <f t="shared" si="211"/>
        <v>56467.20667076375</v>
      </c>
    </row>
    <row r="13531" spans="1:23" x14ac:dyDescent="0.3">
      <c r="A13531">
        <v>186.32249999999999</v>
      </c>
      <c r="B13531">
        <v>95.455330000000004</v>
      </c>
      <c r="C13531">
        <v>-52612.652344000002</v>
      </c>
      <c r="D13531">
        <v>20405.320312</v>
      </c>
      <c r="E13531">
        <v>-8.5736999999999994E-2</v>
      </c>
      <c r="F13531">
        <v>9.9312459999999998</v>
      </c>
      <c r="G13531">
        <v>-4.7904000000000002E-2</v>
      </c>
      <c r="H13531">
        <v>3.1655000000000003E-2</v>
      </c>
      <c r="I13531">
        <v>9.3489999999999997E-3</v>
      </c>
      <c r="J13531">
        <v>-1.6664999999999999E-2</v>
      </c>
      <c r="K13531">
        <v>1017.0299680000001</v>
      </c>
      <c r="L13531">
        <v>36.534686999999998</v>
      </c>
      <c r="W13531">
        <f t="shared" si="211"/>
        <v>56431.17396817077</v>
      </c>
    </row>
    <row r="13532" spans="1:23" x14ac:dyDescent="0.3">
      <c r="A13532">
        <v>186.33375000000001</v>
      </c>
      <c r="B13532">
        <v>-2.1185100000000001</v>
      </c>
      <c r="C13532">
        <v>-52616.140625</v>
      </c>
      <c r="D13532">
        <v>20433.408202999999</v>
      </c>
      <c r="E13532">
        <v>-7.4873999999999996E-2</v>
      </c>
      <c r="F13532">
        <v>9.929748</v>
      </c>
      <c r="G13532">
        <v>-3.8712000000000003E-2</v>
      </c>
      <c r="H13532">
        <v>3.1730000000000001E-2</v>
      </c>
      <c r="I13532">
        <v>8.7510000000000001E-3</v>
      </c>
      <c r="J13532">
        <v>-1.5911999999999999E-2</v>
      </c>
      <c r="K13532">
        <v>1017.0299680000001</v>
      </c>
      <c r="L13532">
        <v>36.534686999999998</v>
      </c>
      <c r="W13532">
        <f t="shared" si="211"/>
        <v>56444.507523303699</v>
      </c>
    </row>
    <row r="13533" spans="1:23" x14ac:dyDescent="0.3">
      <c r="A13533">
        <v>186.345</v>
      </c>
      <c r="B13533">
        <v>22.846989000000001</v>
      </c>
      <c r="C13533">
        <v>-52616.265625</v>
      </c>
      <c r="D13533">
        <v>20570.796875</v>
      </c>
      <c r="E13533">
        <v>-8.8808999999999999E-2</v>
      </c>
      <c r="F13533">
        <v>9.9400650000000006</v>
      </c>
      <c r="G13533">
        <v>-5.9915999999999997E-2</v>
      </c>
      <c r="H13533">
        <v>3.3431000000000002E-2</v>
      </c>
      <c r="I13533">
        <v>8.2419999999999993E-3</v>
      </c>
      <c r="J13533">
        <v>-1.3615E-2</v>
      </c>
      <c r="K13533">
        <v>1017.0299680000001</v>
      </c>
      <c r="L13533">
        <v>36.534686999999998</v>
      </c>
      <c r="W13533">
        <f t="shared" si="211"/>
        <v>56494.509594986062</v>
      </c>
    </row>
    <row r="13534" spans="1:23" x14ac:dyDescent="0.3">
      <c r="A13534">
        <v>186.35624999999999</v>
      </c>
      <c r="B13534">
        <v>-19.351413999999998</v>
      </c>
      <c r="C13534">
        <v>-52614.378905999998</v>
      </c>
      <c r="D13534">
        <v>20453.433593999998</v>
      </c>
      <c r="E13534">
        <v>-7.7928999999999998E-2</v>
      </c>
      <c r="F13534">
        <v>9.9463410000000003</v>
      </c>
      <c r="G13534">
        <v>-5.8275E-2</v>
      </c>
      <c r="H13534">
        <v>3.1794000000000003E-2</v>
      </c>
      <c r="I13534">
        <v>8.1019999999999998E-3</v>
      </c>
      <c r="J13534">
        <v>-1.3074000000000001E-2</v>
      </c>
      <c r="K13534">
        <v>1017.0299680000001</v>
      </c>
      <c r="L13534">
        <v>36.534686999999998</v>
      </c>
      <c r="W13534">
        <f t="shared" si="211"/>
        <v>56450.121239245615</v>
      </c>
    </row>
    <row r="13535" spans="1:23" x14ac:dyDescent="0.3">
      <c r="A13535">
        <v>186.36750000000001</v>
      </c>
      <c r="B13535">
        <v>-56.751491999999999</v>
      </c>
      <c r="C13535">
        <v>-52608.0625</v>
      </c>
      <c r="D13535">
        <v>20393.382812</v>
      </c>
      <c r="E13535">
        <v>-7.9619999999999996E-2</v>
      </c>
      <c r="F13535">
        <v>9.9428710000000002</v>
      </c>
      <c r="G13535">
        <v>-4.8205999999999999E-2</v>
      </c>
      <c r="H13535">
        <v>3.0633000000000001E-2</v>
      </c>
      <c r="I13535">
        <v>8.2100000000000003E-3</v>
      </c>
      <c r="J13535">
        <v>-1.1375E-2</v>
      </c>
      <c r="K13535">
        <v>1017.0299680000001</v>
      </c>
      <c r="L13535">
        <v>36.534686999999998</v>
      </c>
      <c r="W13535">
        <f t="shared" si="211"/>
        <v>56422.526735804095</v>
      </c>
    </row>
    <row r="13536" spans="1:23" x14ac:dyDescent="0.3">
      <c r="A13536">
        <v>186.37875</v>
      </c>
      <c r="B13536">
        <v>10.635486999999999</v>
      </c>
      <c r="C13536">
        <v>-52652.078125</v>
      </c>
      <c r="D13536">
        <v>20352.425781000002</v>
      </c>
      <c r="E13536">
        <v>-8.6471000000000006E-2</v>
      </c>
      <c r="F13536">
        <v>9.9449459999999998</v>
      </c>
      <c r="G13536">
        <v>-4.9757000000000003E-2</v>
      </c>
      <c r="H13536">
        <v>2.1857999999999999E-2</v>
      </c>
      <c r="I13536">
        <v>6.9940000000000002E-3</v>
      </c>
      <c r="J13536">
        <v>-9.0379999999999992E-3</v>
      </c>
      <c r="K13536">
        <v>1017.0299680000001</v>
      </c>
      <c r="L13536">
        <v>36.534686999999998</v>
      </c>
      <c r="W13536">
        <f t="shared" si="211"/>
        <v>56448.761537927479</v>
      </c>
    </row>
    <row r="13537" spans="1:23" x14ac:dyDescent="0.3">
      <c r="A13537">
        <v>186.39</v>
      </c>
      <c r="B13537">
        <v>-76.829338000000007</v>
      </c>
      <c r="C13537">
        <v>-52633.644530999998</v>
      </c>
      <c r="D13537">
        <v>20373.423827999999</v>
      </c>
      <c r="E13537">
        <v>-8.2891999999999993E-2</v>
      </c>
      <c r="F13537">
        <v>9.9443730000000006</v>
      </c>
      <c r="G13537">
        <v>-4.4053000000000002E-2</v>
      </c>
      <c r="H13537">
        <v>1.9261E-2</v>
      </c>
      <c r="I13537">
        <v>6.2830000000000004E-3</v>
      </c>
      <c r="J13537">
        <v>-7.8519999999999996E-3</v>
      </c>
      <c r="K13537">
        <v>1017.0299680000001</v>
      </c>
      <c r="L13537">
        <v>36.534686999999998</v>
      </c>
      <c r="W13537">
        <f t="shared" si="211"/>
        <v>56439.19593543269</v>
      </c>
    </row>
    <row r="13538" spans="1:23" x14ac:dyDescent="0.3">
      <c r="A13538">
        <v>186.40125</v>
      </c>
      <c r="B13538">
        <v>76.794571000000005</v>
      </c>
      <c r="C13538">
        <v>-52584.988280999998</v>
      </c>
      <c r="D13538">
        <v>20498.123047000001</v>
      </c>
      <c r="E13538">
        <v>-9.2766000000000001E-2</v>
      </c>
      <c r="F13538">
        <v>9.9380459999999999</v>
      </c>
      <c r="G13538">
        <v>-4.7427999999999998E-2</v>
      </c>
      <c r="H13538">
        <v>1.3656E-2</v>
      </c>
      <c r="I13538">
        <v>5.2100000000000002E-3</v>
      </c>
      <c r="J13538">
        <v>-6.9800000000000001E-3</v>
      </c>
      <c r="K13538">
        <v>1017.039978</v>
      </c>
      <c r="L13538">
        <v>36.537227999999999</v>
      </c>
      <c r="W13538">
        <f t="shared" si="211"/>
        <v>56438.993066575829</v>
      </c>
    </row>
    <row r="13539" spans="1:23" x14ac:dyDescent="0.3">
      <c r="A13539">
        <v>186.41249999999999</v>
      </c>
      <c r="B13539">
        <v>133.78947400000001</v>
      </c>
      <c r="C13539">
        <v>-52586.359375</v>
      </c>
      <c r="D13539">
        <v>20459.125</v>
      </c>
      <c r="E13539">
        <v>-8.1543000000000004E-2</v>
      </c>
      <c r="F13539">
        <v>10.010057</v>
      </c>
      <c r="G13539">
        <v>-4.9785999999999997E-2</v>
      </c>
      <c r="H13539">
        <v>1.5270000000000001E-2</v>
      </c>
      <c r="I13539">
        <v>6.7010000000000004E-3</v>
      </c>
      <c r="J13539">
        <v>-5.8820000000000001E-3</v>
      </c>
      <c r="K13539">
        <v>1017.039978</v>
      </c>
      <c r="L13539">
        <v>36.537227999999999</v>
      </c>
      <c r="W13539">
        <f t="shared" si="211"/>
        <v>56426.225176823835</v>
      </c>
    </row>
    <row r="13540" spans="1:23" x14ac:dyDescent="0.3">
      <c r="A13540">
        <v>186.42375000000001</v>
      </c>
      <c r="B13540">
        <v>10.678837</v>
      </c>
      <c r="C13540">
        <v>-52587.738280999998</v>
      </c>
      <c r="D13540">
        <v>20513.476562</v>
      </c>
      <c r="E13540">
        <v>-7.9075999999999994E-2</v>
      </c>
      <c r="F13540">
        <v>10.037229999999999</v>
      </c>
      <c r="G13540">
        <v>-5.2207999999999997E-2</v>
      </c>
      <c r="H13540">
        <v>8.4049999999999993E-3</v>
      </c>
      <c r="I13540">
        <v>5.3949999999999996E-3</v>
      </c>
      <c r="J13540">
        <v>-4.5529999999999998E-3</v>
      </c>
      <c r="K13540">
        <v>1017.039978</v>
      </c>
      <c r="L13540">
        <v>36.537227999999999</v>
      </c>
      <c r="W13540">
        <f t="shared" si="211"/>
        <v>56447.081875046788</v>
      </c>
    </row>
    <row r="13541" spans="1:23" x14ac:dyDescent="0.3">
      <c r="A13541">
        <v>186.435</v>
      </c>
      <c r="B13541">
        <v>-24.080249999999999</v>
      </c>
      <c r="C13541">
        <v>-52626.617187000003</v>
      </c>
      <c r="D13541">
        <v>20569.910156000002</v>
      </c>
      <c r="E13541">
        <v>-8.0291000000000001E-2</v>
      </c>
      <c r="F13541">
        <v>10.021162</v>
      </c>
      <c r="G13541">
        <v>-4.8228E-2</v>
      </c>
      <c r="H13541">
        <v>5.5849999999999997E-3</v>
      </c>
      <c r="I13541">
        <v>5.3400000000000001E-3</v>
      </c>
      <c r="J13541">
        <v>-4.2119999999999996E-3</v>
      </c>
      <c r="K13541">
        <v>1017.039978</v>
      </c>
      <c r="L13541">
        <v>36.537227999999999</v>
      </c>
      <c r="W13541">
        <f t="shared" si="211"/>
        <v>56503.828367920309</v>
      </c>
    </row>
    <row r="13542" spans="1:23" x14ac:dyDescent="0.3">
      <c r="A13542">
        <v>186.44624999999999</v>
      </c>
      <c r="B13542">
        <v>-131.58900499999999</v>
      </c>
      <c r="C13542">
        <v>-52614.105469000002</v>
      </c>
      <c r="D13542">
        <v>20604.28125</v>
      </c>
      <c r="E13542">
        <v>-7.9561000000000007E-2</v>
      </c>
      <c r="F13542">
        <v>9.9951869999999996</v>
      </c>
      <c r="G13542">
        <v>-5.0624000000000002E-2</v>
      </c>
      <c r="H13542">
        <v>-1.415E-3</v>
      </c>
      <c r="I13542">
        <v>3.3839999999999999E-3</v>
      </c>
      <c r="J13542">
        <v>-4.3420000000000004E-3</v>
      </c>
      <c r="K13542">
        <v>1017.039978</v>
      </c>
      <c r="L13542">
        <v>36.537227999999999</v>
      </c>
      <c r="W13542">
        <f t="shared" si="211"/>
        <v>56504.84771945142</v>
      </c>
    </row>
    <row r="13543" spans="1:23" x14ac:dyDescent="0.3">
      <c r="A13543">
        <v>186.45750000000001</v>
      </c>
      <c r="B13543">
        <v>-59.375442999999997</v>
      </c>
      <c r="C13543">
        <v>-52671.007812000003</v>
      </c>
      <c r="D13543">
        <v>20497.615234000001</v>
      </c>
      <c r="E13543">
        <v>-8.2468E-2</v>
      </c>
      <c r="F13543">
        <v>10.017576</v>
      </c>
      <c r="G13543">
        <v>-4.7237000000000001E-2</v>
      </c>
      <c r="H13543">
        <v>-9.3939999999999996E-3</v>
      </c>
      <c r="I13543">
        <v>2.9160000000000002E-3</v>
      </c>
      <c r="J13543">
        <v>-4.4590000000000003E-3</v>
      </c>
      <c r="K13543">
        <v>1017.039978</v>
      </c>
      <c r="L13543">
        <v>36.537227999999999</v>
      </c>
      <c r="W13543">
        <f t="shared" si="211"/>
        <v>56518.942131431526</v>
      </c>
    </row>
    <row r="13544" spans="1:23" x14ac:dyDescent="0.3">
      <c r="A13544">
        <v>186.46875</v>
      </c>
      <c r="B13544">
        <v>29.044042999999999</v>
      </c>
      <c r="C13544">
        <v>-52654.917969000002</v>
      </c>
      <c r="D13544">
        <v>20383.898437</v>
      </c>
      <c r="E13544">
        <v>-8.1058000000000005E-2</v>
      </c>
      <c r="F13544">
        <v>10.017618000000001</v>
      </c>
      <c r="G13544">
        <v>-5.8922000000000002E-2</v>
      </c>
      <c r="H13544">
        <v>-1.4161E-2</v>
      </c>
      <c r="I13544">
        <v>1.861E-3</v>
      </c>
      <c r="J13544">
        <v>-4.6639999999999997E-3</v>
      </c>
      <c r="K13544">
        <v>1017.039978</v>
      </c>
      <c r="L13544">
        <v>36.537227999999999</v>
      </c>
      <c r="W13544">
        <f t="shared" si="211"/>
        <v>56462.771322071007</v>
      </c>
    </row>
    <row r="13545" spans="1:23" x14ac:dyDescent="0.3">
      <c r="A13545">
        <v>186.48</v>
      </c>
      <c r="B13545">
        <v>-40.763584000000002</v>
      </c>
      <c r="C13545">
        <v>-52639.890625</v>
      </c>
      <c r="D13545">
        <v>20466.380859000001</v>
      </c>
      <c r="E13545">
        <v>-8.2756999999999997E-2</v>
      </c>
      <c r="F13545">
        <v>10.02176</v>
      </c>
      <c r="G13545">
        <v>-5.1146999999999998E-2</v>
      </c>
      <c r="H13545">
        <v>-1.7298000000000001E-2</v>
      </c>
      <c r="I13545">
        <v>1.3439999999999999E-3</v>
      </c>
      <c r="J13545">
        <v>-3.346E-3</v>
      </c>
      <c r="K13545">
        <v>1017.039978</v>
      </c>
      <c r="L13545">
        <v>36.537227999999999</v>
      </c>
      <c r="W13545">
        <f t="shared" si="211"/>
        <v>56478.602073239963</v>
      </c>
    </row>
    <row r="13546" spans="1:23" x14ac:dyDescent="0.3">
      <c r="A13546">
        <v>186.49125000000001</v>
      </c>
      <c r="B13546">
        <v>5.6768510000000001</v>
      </c>
      <c r="C13546">
        <v>-52614.074219000002</v>
      </c>
      <c r="D13546">
        <v>20407.490234000001</v>
      </c>
      <c r="E13546">
        <v>-8.7978000000000001E-2</v>
      </c>
      <c r="F13546">
        <v>9.9998749999999994</v>
      </c>
      <c r="G13546">
        <v>-4.4537E-2</v>
      </c>
      <c r="H13546">
        <v>-1.8020999999999999E-2</v>
      </c>
      <c r="I13546">
        <v>1.7420000000000001E-3</v>
      </c>
      <c r="J13546">
        <v>-4.712E-3</v>
      </c>
      <c r="K13546">
        <v>1017.039978</v>
      </c>
      <c r="L13546">
        <v>36.537227999999999</v>
      </c>
      <c r="W13546">
        <f t="shared" si="211"/>
        <v>56433.203841354632</v>
      </c>
    </row>
    <row r="13547" spans="1:23" x14ac:dyDescent="0.3">
      <c r="A13547">
        <v>186.5025</v>
      </c>
      <c r="B13547">
        <v>82.272841999999997</v>
      </c>
      <c r="C13547">
        <v>-52629.949219000002</v>
      </c>
      <c r="D13547">
        <v>20395.3125</v>
      </c>
      <c r="E13547">
        <v>-8.8983000000000007E-2</v>
      </c>
      <c r="F13547">
        <v>10.008566</v>
      </c>
      <c r="G13547">
        <v>-4.4540000000000003E-2</v>
      </c>
      <c r="H13547">
        <v>-1.7559999999999999E-2</v>
      </c>
      <c r="I13547">
        <v>1.6930000000000001E-3</v>
      </c>
      <c r="J13547">
        <v>-5.4809999999999998E-3</v>
      </c>
      <c r="K13547">
        <v>1017.039978</v>
      </c>
      <c r="L13547">
        <v>36.537227999999999</v>
      </c>
      <c r="W13547">
        <f t="shared" si="211"/>
        <v>56443.663024184621</v>
      </c>
    </row>
    <row r="13548" spans="1:23" x14ac:dyDescent="0.3">
      <c r="A13548">
        <v>186.51374999999999</v>
      </c>
      <c r="B13548">
        <v>102.45584100000001</v>
      </c>
      <c r="C13548">
        <v>-52617.941405999998</v>
      </c>
      <c r="D13548">
        <v>20533.273437</v>
      </c>
      <c r="E13548">
        <v>-8.7073999999999999E-2</v>
      </c>
      <c r="F13548">
        <v>10.019545000000001</v>
      </c>
      <c r="G13548">
        <v>-4.0938000000000002E-2</v>
      </c>
      <c r="H13548">
        <v>-1.8454000000000002E-2</v>
      </c>
      <c r="I13548">
        <v>6.9700000000000003E-4</v>
      </c>
      <c r="J13548">
        <v>-5.8710000000000004E-3</v>
      </c>
      <c r="K13548">
        <v>1017.039978</v>
      </c>
      <c r="L13548">
        <v>36.537227999999999</v>
      </c>
      <c r="W13548">
        <f t="shared" si="211"/>
        <v>56482.506787882689</v>
      </c>
    </row>
    <row r="13549" spans="1:23" x14ac:dyDescent="0.3">
      <c r="A13549">
        <v>186.52500000000001</v>
      </c>
      <c r="B13549">
        <v>94.906441000000001</v>
      </c>
      <c r="C13549">
        <v>-52613.152344000002</v>
      </c>
      <c r="D13549">
        <v>20542.341797000001</v>
      </c>
      <c r="E13549">
        <v>-7.9145999999999994E-2</v>
      </c>
      <c r="F13549">
        <v>10.021687999999999</v>
      </c>
      <c r="G13549">
        <v>-4.3772999999999999E-2</v>
      </c>
      <c r="H13549">
        <v>-2.1561E-2</v>
      </c>
      <c r="I13549">
        <v>-4.4299999999999998E-4</v>
      </c>
      <c r="J13549">
        <v>-5.1219999999999998E-3</v>
      </c>
      <c r="K13549">
        <v>1017.039978</v>
      </c>
      <c r="L13549">
        <v>36.537227999999999</v>
      </c>
      <c r="W13549">
        <f t="shared" si="211"/>
        <v>56481.329776398408</v>
      </c>
    </row>
    <row r="13550" spans="1:23" x14ac:dyDescent="0.3">
      <c r="A13550">
        <v>186.53625</v>
      </c>
      <c r="B13550">
        <v>22.516109</v>
      </c>
      <c r="C13550">
        <v>-52555.972655999998</v>
      </c>
      <c r="D13550">
        <v>20538.521484000001</v>
      </c>
      <c r="E13550">
        <v>-8.0620999999999998E-2</v>
      </c>
      <c r="F13550">
        <v>10.00717</v>
      </c>
      <c r="G13550">
        <v>-4.8729000000000001E-2</v>
      </c>
      <c r="H13550">
        <v>-2.0282999999999999E-2</v>
      </c>
      <c r="I13550">
        <v>7.1299999999999998E-4</v>
      </c>
      <c r="J13550">
        <v>-4.5760000000000002E-3</v>
      </c>
      <c r="K13550">
        <v>1017.039978</v>
      </c>
      <c r="L13550">
        <v>36.537227999999999</v>
      </c>
      <c r="W13550">
        <f t="shared" si="211"/>
        <v>56426.603951878176</v>
      </c>
    </row>
    <row r="13551" spans="1:23" x14ac:dyDescent="0.3">
      <c r="A13551">
        <v>186.54750000000001</v>
      </c>
      <c r="B13551">
        <v>-32.917645</v>
      </c>
      <c r="C13551">
        <v>-52631.359375</v>
      </c>
      <c r="D13551">
        <v>20459.007812</v>
      </c>
      <c r="E13551">
        <v>-8.6419999999999997E-2</v>
      </c>
      <c r="F13551">
        <v>10.008114000000001</v>
      </c>
      <c r="G13551">
        <v>-5.6931000000000002E-2</v>
      </c>
      <c r="H13551">
        <v>-2.0258000000000002E-2</v>
      </c>
      <c r="I13551">
        <v>3.6600000000000001E-4</v>
      </c>
      <c r="J13551">
        <v>-4.6699999999999997E-3</v>
      </c>
      <c r="K13551">
        <v>1017.039978</v>
      </c>
      <c r="L13551">
        <v>36.537227999999999</v>
      </c>
      <c r="W13551">
        <f t="shared" si="211"/>
        <v>56467.973877971126</v>
      </c>
    </row>
    <row r="13552" spans="1:23" x14ac:dyDescent="0.3">
      <c r="A13552">
        <v>186.55875</v>
      </c>
      <c r="B13552">
        <v>-55.105164000000002</v>
      </c>
      <c r="C13552">
        <v>-52614.160155999998</v>
      </c>
      <c r="D13552">
        <v>20513.808593999998</v>
      </c>
      <c r="E13552">
        <v>-8.7145E-2</v>
      </c>
      <c r="F13552">
        <v>10.023854</v>
      </c>
      <c r="G13552">
        <v>-4.5925000000000001E-2</v>
      </c>
      <c r="H13552">
        <v>-1.6803999999999999E-2</v>
      </c>
      <c r="I13552">
        <v>1.047E-3</v>
      </c>
      <c r="J13552">
        <v>-4.5950000000000001E-3</v>
      </c>
      <c r="K13552">
        <v>1017.039978</v>
      </c>
      <c r="L13552">
        <v>36.537227999999999</v>
      </c>
      <c r="W13552">
        <f t="shared" si="211"/>
        <v>56471.844564628715</v>
      </c>
    </row>
    <row r="13553" spans="1:23" x14ac:dyDescent="0.3">
      <c r="A13553">
        <v>186.57</v>
      </c>
      <c r="B13553">
        <v>-107.84184999999999</v>
      </c>
      <c r="C13553">
        <v>-52624.824219000002</v>
      </c>
      <c r="D13553">
        <v>20674.792968999998</v>
      </c>
      <c r="E13553">
        <v>-8.1698000000000007E-2</v>
      </c>
      <c r="F13553">
        <v>10.016775000000001</v>
      </c>
      <c r="G13553">
        <v>-3.5326000000000003E-2</v>
      </c>
      <c r="H13553">
        <v>-1.1386E-2</v>
      </c>
      <c r="I13553">
        <v>2.5869999999999999E-3</v>
      </c>
      <c r="J13553">
        <v>-4.8939999999999999E-3</v>
      </c>
      <c r="K13553">
        <v>1017.039978</v>
      </c>
      <c r="L13553">
        <v>36.537227999999999</v>
      </c>
      <c r="W13553">
        <f t="shared" si="211"/>
        <v>56540.523682189865</v>
      </c>
    </row>
    <row r="13554" spans="1:23" x14ac:dyDescent="0.3">
      <c r="A13554">
        <v>186.58125000000001</v>
      </c>
      <c r="B13554">
        <v>-111.88597900000001</v>
      </c>
      <c r="C13554">
        <v>-52621.160155999998</v>
      </c>
      <c r="D13554">
        <v>20562.625</v>
      </c>
      <c r="E13554">
        <v>-8.1289E-2</v>
      </c>
      <c r="F13554">
        <v>10.013363</v>
      </c>
      <c r="G13554">
        <v>-4.0501000000000002E-2</v>
      </c>
      <c r="H13554">
        <v>-5.5189999999999996E-3</v>
      </c>
      <c r="I13554">
        <v>4.1580000000000002E-3</v>
      </c>
      <c r="J13554">
        <v>-5.2610000000000001E-3</v>
      </c>
      <c r="K13554">
        <v>1017.039978</v>
      </c>
      <c r="L13554">
        <v>36.537227999999999</v>
      </c>
      <c r="W13554">
        <f t="shared" si="211"/>
        <v>56496.199531705875</v>
      </c>
    </row>
    <row r="13555" spans="1:23" x14ac:dyDescent="0.3">
      <c r="A13555">
        <v>186.5925</v>
      </c>
      <c r="B13555">
        <v>-7.5484660000000003</v>
      </c>
      <c r="C13555">
        <v>-52648.730469000002</v>
      </c>
      <c r="D13555">
        <v>20520.583984000001</v>
      </c>
      <c r="E13555">
        <v>-8.2230999999999999E-2</v>
      </c>
      <c r="F13555">
        <v>9.9673259999999999</v>
      </c>
      <c r="G13555">
        <v>-4.9294999999999999E-2</v>
      </c>
      <c r="H13555">
        <v>-5.6969999999999998E-3</v>
      </c>
      <c r="I13555">
        <v>3.1280000000000001E-3</v>
      </c>
      <c r="J13555">
        <v>-7.2909999999999997E-3</v>
      </c>
      <c r="K13555">
        <v>1017.039978</v>
      </c>
      <c r="L13555">
        <v>36.537227999999999</v>
      </c>
      <c r="W13555">
        <f t="shared" si="211"/>
        <v>56506.488512569471</v>
      </c>
    </row>
    <row r="13556" spans="1:23" x14ac:dyDescent="0.3">
      <c r="A13556">
        <v>186.60374999999999</v>
      </c>
      <c r="B13556">
        <v>-77.495575000000002</v>
      </c>
      <c r="C13556">
        <v>-52609.1875</v>
      </c>
      <c r="D13556">
        <v>20610.21875</v>
      </c>
      <c r="E13556">
        <v>-9.2872999999999997E-2</v>
      </c>
      <c r="F13556">
        <v>9.9240910000000007</v>
      </c>
      <c r="G13556">
        <v>-4.7928999999999999E-2</v>
      </c>
      <c r="H13556">
        <v>-3.3830000000000002E-3</v>
      </c>
      <c r="I13556">
        <v>3.0279999999999999E-3</v>
      </c>
      <c r="J13556">
        <v>-7.9159999999999994E-3</v>
      </c>
      <c r="K13556">
        <v>1017.009949</v>
      </c>
      <c r="L13556">
        <v>36.537227999999999</v>
      </c>
      <c r="W13556">
        <f t="shared" si="211"/>
        <v>56502.333862391497</v>
      </c>
    </row>
    <row r="13557" spans="1:23" x14ac:dyDescent="0.3">
      <c r="A13557">
        <v>186.61500000000001</v>
      </c>
      <c r="B13557">
        <v>22.071397999999999</v>
      </c>
      <c r="C13557">
        <v>-52619.5</v>
      </c>
      <c r="D13557">
        <v>20573.458984000001</v>
      </c>
      <c r="E13557">
        <v>-7.7008999999999994E-2</v>
      </c>
      <c r="F13557">
        <v>9.9307309999999998</v>
      </c>
      <c r="G13557">
        <v>-5.6300999999999997E-2</v>
      </c>
      <c r="H13557">
        <v>4.8409999999999998E-3</v>
      </c>
      <c r="I13557">
        <v>5.3449999999999999E-3</v>
      </c>
      <c r="J13557">
        <v>-9.7000000000000003E-3</v>
      </c>
      <c r="K13557">
        <v>1017.009949</v>
      </c>
      <c r="L13557">
        <v>36.537227999999999</v>
      </c>
      <c r="W13557">
        <f t="shared" si="211"/>
        <v>56498.490970670537</v>
      </c>
    </row>
    <row r="13558" spans="1:23" x14ac:dyDescent="0.3">
      <c r="A13558">
        <v>186.62625</v>
      </c>
      <c r="B13558">
        <v>-2.8860399999999999</v>
      </c>
      <c r="C13558">
        <v>-52605.671875</v>
      </c>
      <c r="D13558">
        <v>20672.03125</v>
      </c>
      <c r="E13558">
        <v>-8.0671999999999994E-2</v>
      </c>
      <c r="F13558">
        <v>9.9303939999999997</v>
      </c>
      <c r="G13558">
        <v>-5.8166000000000002E-2</v>
      </c>
      <c r="H13558">
        <v>9.2069999999999999E-3</v>
      </c>
      <c r="I13558">
        <v>5.8430000000000001E-3</v>
      </c>
      <c r="J13558">
        <v>-1.1089E-2</v>
      </c>
      <c r="K13558">
        <v>1017.009949</v>
      </c>
      <c r="L13558">
        <v>36.537227999999999</v>
      </c>
      <c r="W13558">
        <f t="shared" si="211"/>
        <v>56521.585237415005</v>
      </c>
    </row>
    <row r="13559" spans="1:23" x14ac:dyDescent="0.3">
      <c r="A13559">
        <v>186.63749999999999</v>
      </c>
      <c r="B13559">
        <v>76.263237000000004</v>
      </c>
      <c r="C13559">
        <v>-52588.824219000002</v>
      </c>
      <c r="D13559">
        <v>20564.337890999999</v>
      </c>
      <c r="E13559">
        <v>-8.2168000000000005E-2</v>
      </c>
      <c r="F13559">
        <v>9.9393630000000002</v>
      </c>
      <c r="G13559">
        <v>-5.4172999999999999E-2</v>
      </c>
      <c r="H13559">
        <v>1.5192000000000001E-2</v>
      </c>
      <c r="I13559">
        <v>6.7970000000000001E-3</v>
      </c>
      <c r="J13559">
        <v>-1.2135999999999999E-2</v>
      </c>
      <c r="K13559">
        <v>1017.009949</v>
      </c>
      <c r="L13559">
        <v>36.537227999999999</v>
      </c>
      <c r="W13559">
        <f t="shared" si="211"/>
        <v>56466.647161961169</v>
      </c>
    </row>
    <row r="13560" spans="1:23" x14ac:dyDescent="0.3">
      <c r="A13560">
        <v>186.64875000000001</v>
      </c>
      <c r="B13560">
        <v>60.064667</v>
      </c>
      <c r="C13560">
        <v>-52630.136719000002</v>
      </c>
      <c r="D13560">
        <v>20605.333984000001</v>
      </c>
      <c r="E13560">
        <v>-8.4679000000000004E-2</v>
      </c>
      <c r="F13560">
        <v>9.9404610000000009</v>
      </c>
      <c r="G13560">
        <v>-5.0485000000000002E-2</v>
      </c>
      <c r="H13560">
        <v>2.4419E-2</v>
      </c>
      <c r="I13560">
        <v>8.0359999999999997E-3</v>
      </c>
      <c r="J13560">
        <v>-1.3542999999999999E-2</v>
      </c>
      <c r="K13560">
        <v>1017.009949</v>
      </c>
      <c r="L13560">
        <v>36.537227999999999</v>
      </c>
      <c r="W13560">
        <f t="shared" si="211"/>
        <v>56520.037928305035</v>
      </c>
    </row>
    <row r="13561" spans="1:23" x14ac:dyDescent="0.3">
      <c r="A13561">
        <v>186.66</v>
      </c>
      <c r="B13561">
        <v>12.874435</v>
      </c>
      <c r="C13561">
        <v>-52606.386719000002</v>
      </c>
      <c r="D13561">
        <v>20476.617187</v>
      </c>
      <c r="E13561">
        <v>-9.0102000000000002E-2</v>
      </c>
      <c r="F13561">
        <v>9.9234340000000003</v>
      </c>
      <c r="G13561">
        <v>-5.8360000000000002E-2</v>
      </c>
      <c r="H13561">
        <v>2.9734E-2</v>
      </c>
      <c r="I13561">
        <v>8.43E-3</v>
      </c>
      <c r="J13561">
        <v>-1.4997E-2</v>
      </c>
      <c r="K13561">
        <v>1017.009949</v>
      </c>
      <c r="L13561">
        <v>36.537227999999999</v>
      </c>
      <c r="W13561">
        <f t="shared" si="211"/>
        <v>56451.075639025694</v>
      </c>
    </row>
    <row r="13562" spans="1:23" x14ac:dyDescent="0.3">
      <c r="A13562">
        <v>186.67124999999999</v>
      </c>
      <c r="B13562">
        <v>33.432426</v>
      </c>
      <c r="C13562">
        <v>-52601.898437000003</v>
      </c>
      <c r="D13562">
        <v>20500.226562</v>
      </c>
      <c r="E13562">
        <v>-7.5868000000000005E-2</v>
      </c>
      <c r="F13562">
        <v>9.9373199999999997</v>
      </c>
      <c r="G13562">
        <v>-5.5170999999999998E-2</v>
      </c>
      <c r="H13562">
        <v>3.0553E-2</v>
      </c>
      <c r="I13562">
        <v>9.1929999999999998E-3</v>
      </c>
      <c r="J13562">
        <v>-1.5671000000000001E-2</v>
      </c>
      <c r="K13562">
        <v>1017.009949</v>
      </c>
      <c r="L13562">
        <v>36.537227999999999</v>
      </c>
      <c r="W13562">
        <f t="shared" si="211"/>
        <v>56455.470292938866</v>
      </c>
    </row>
    <row r="13563" spans="1:23" x14ac:dyDescent="0.3">
      <c r="A13563">
        <v>186.6825</v>
      </c>
      <c r="B13563">
        <v>87.237419000000003</v>
      </c>
      <c r="C13563">
        <v>-52611.246094000002</v>
      </c>
      <c r="D13563">
        <v>20538.279297000001</v>
      </c>
      <c r="E13563">
        <v>-8.5324999999999998E-2</v>
      </c>
      <c r="F13563">
        <v>9.9459999999999997</v>
      </c>
      <c r="G13563">
        <v>-4.4315E-2</v>
      </c>
      <c r="H13563">
        <v>3.0983E-2</v>
      </c>
      <c r="I13563">
        <v>8.6119999999999999E-3</v>
      </c>
      <c r="J13563">
        <v>-1.6060999999999999E-2</v>
      </c>
      <c r="K13563">
        <v>1017.009949</v>
      </c>
      <c r="L13563">
        <v>36.537227999999999</v>
      </c>
      <c r="W13563">
        <f t="shared" si="211"/>
        <v>56478.06425872157</v>
      </c>
    </row>
    <row r="13564" spans="1:23" x14ac:dyDescent="0.3">
      <c r="A13564">
        <v>186.69374999999999</v>
      </c>
      <c r="B13564">
        <v>-203.01882900000001</v>
      </c>
      <c r="C13564">
        <v>-52619.585937000003</v>
      </c>
      <c r="D13564">
        <v>20484.548827999999</v>
      </c>
      <c r="E13564">
        <v>-8.7991E-2</v>
      </c>
      <c r="F13564">
        <v>9.9317430000000009</v>
      </c>
      <c r="G13564">
        <v>-4.9131000000000001E-2</v>
      </c>
      <c r="H13564">
        <v>3.1855000000000001E-2</v>
      </c>
      <c r="I13564">
        <v>8.2520000000000007E-3</v>
      </c>
      <c r="J13564">
        <v>-1.6067000000000001E-2</v>
      </c>
      <c r="K13564">
        <v>1017.009949</v>
      </c>
      <c r="L13564">
        <v>36.537227999999999</v>
      </c>
      <c r="W13564">
        <f t="shared" si="211"/>
        <v>56466.61652262311</v>
      </c>
    </row>
    <row r="13565" spans="1:23" x14ac:dyDescent="0.3">
      <c r="A13565">
        <v>186.70500000000001</v>
      </c>
      <c r="B13565">
        <v>-100.142349</v>
      </c>
      <c r="C13565">
        <v>-52620.960937000003</v>
      </c>
      <c r="D13565">
        <v>20516.761718999998</v>
      </c>
      <c r="E13565">
        <v>-7.8669000000000003E-2</v>
      </c>
      <c r="F13565">
        <v>9.9263870000000001</v>
      </c>
      <c r="G13565">
        <v>-4.2964000000000002E-2</v>
      </c>
      <c r="H13565">
        <v>3.4472000000000003E-2</v>
      </c>
      <c r="I13565">
        <v>8.0300000000000007E-3</v>
      </c>
      <c r="J13565">
        <v>-1.5167E-2</v>
      </c>
      <c r="K13565">
        <v>1017.039978</v>
      </c>
      <c r="L13565">
        <v>36.539569999999998</v>
      </c>
      <c r="W13565">
        <f t="shared" si="211"/>
        <v>56479.31541597833</v>
      </c>
    </row>
    <row r="13566" spans="1:23" x14ac:dyDescent="0.3">
      <c r="A13566">
        <v>186.71625</v>
      </c>
      <c r="B13566">
        <v>22.093069</v>
      </c>
      <c r="C13566">
        <v>-52628.304687000003</v>
      </c>
      <c r="D13566">
        <v>20551.4375</v>
      </c>
      <c r="E13566">
        <v>-8.6528999999999995E-2</v>
      </c>
      <c r="F13566">
        <v>9.9387050000000006</v>
      </c>
      <c r="G13566">
        <v>-3.2871999999999998E-2</v>
      </c>
      <c r="H13566">
        <v>3.4770000000000002E-2</v>
      </c>
      <c r="I13566">
        <v>8.822E-3</v>
      </c>
      <c r="J13566">
        <v>-1.5213000000000001E-2</v>
      </c>
      <c r="K13566">
        <v>1017.039978</v>
      </c>
      <c r="L13566">
        <v>36.539569999999998</v>
      </c>
      <c r="W13566">
        <f t="shared" si="211"/>
        <v>56498.677202637322</v>
      </c>
    </row>
    <row r="13567" spans="1:23" x14ac:dyDescent="0.3">
      <c r="A13567">
        <v>186.72749999999999</v>
      </c>
      <c r="B13567">
        <v>-46.532859999999999</v>
      </c>
      <c r="C13567">
        <v>-52602.0625</v>
      </c>
      <c r="D13567">
        <v>20521.123047000001</v>
      </c>
      <c r="E13567">
        <v>-8.5219000000000003E-2</v>
      </c>
      <c r="F13567">
        <v>9.9407770000000006</v>
      </c>
      <c r="G13567">
        <v>-5.2003000000000001E-2</v>
      </c>
      <c r="H13567">
        <v>3.3028000000000002E-2</v>
      </c>
      <c r="I13567">
        <v>8.3429999999999997E-3</v>
      </c>
      <c r="J13567">
        <v>-1.2905E-2</v>
      </c>
      <c r="K13567">
        <v>1017.039978</v>
      </c>
      <c r="L13567">
        <v>36.539569999999998</v>
      </c>
      <c r="W13567">
        <f t="shared" si="211"/>
        <v>56463.223744939329</v>
      </c>
    </row>
    <row r="13568" spans="1:23" x14ac:dyDescent="0.3">
      <c r="A13568">
        <v>186.73875000000001</v>
      </c>
      <c r="B13568">
        <v>-79.686606999999995</v>
      </c>
      <c r="C13568">
        <v>-52607.792969000002</v>
      </c>
      <c r="D13568">
        <v>20421.001952999999</v>
      </c>
      <c r="E13568">
        <v>-9.5441999999999999E-2</v>
      </c>
      <c r="F13568">
        <v>9.9439600000000006</v>
      </c>
      <c r="G13568">
        <v>-4.326E-2</v>
      </c>
      <c r="H13568">
        <v>2.9349E-2</v>
      </c>
      <c r="I13568">
        <v>8.4030000000000007E-3</v>
      </c>
      <c r="J13568">
        <v>-1.1775000000000001E-2</v>
      </c>
      <c r="K13568">
        <v>1017.039978</v>
      </c>
      <c r="L13568">
        <v>36.539569999999998</v>
      </c>
      <c r="W13568">
        <f t="shared" si="211"/>
        <v>56432.291746737799</v>
      </c>
    </row>
    <row r="13569" spans="1:23" x14ac:dyDescent="0.3">
      <c r="A13569">
        <v>186.75</v>
      </c>
      <c r="B13569">
        <v>-54.205956</v>
      </c>
      <c r="C13569">
        <v>-52638.054687000003</v>
      </c>
      <c r="D13569">
        <v>20466.107422000001</v>
      </c>
      <c r="E13569">
        <v>-8.8830999999999993E-2</v>
      </c>
      <c r="F13569">
        <v>9.9329529999999995</v>
      </c>
      <c r="G13569">
        <v>-6.5993999999999997E-2</v>
      </c>
      <c r="H13569">
        <v>2.436E-2</v>
      </c>
      <c r="I13569">
        <v>7.3499999999999998E-3</v>
      </c>
      <c r="J13569">
        <v>-1.0071999999999999E-2</v>
      </c>
      <c r="K13569">
        <v>1017.039978</v>
      </c>
      <c r="L13569">
        <v>36.539569999999998</v>
      </c>
      <c r="W13569">
        <f t="shared" si="211"/>
        <v>56476.803136563176</v>
      </c>
    </row>
    <row r="13570" spans="1:23" x14ac:dyDescent="0.3">
      <c r="A13570">
        <v>186.76124999999999</v>
      </c>
      <c r="B13570">
        <v>-32.401145999999997</v>
      </c>
      <c r="C13570">
        <v>-52629.632812000003</v>
      </c>
      <c r="D13570">
        <v>20515.033202999999</v>
      </c>
      <c r="E13570">
        <v>-9.5922999999999994E-2</v>
      </c>
      <c r="F13570">
        <v>9.9346239999999995</v>
      </c>
      <c r="G13570">
        <v>-5.5168000000000002E-2</v>
      </c>
      <c r="H13570">
        <v>1.7950000000000001E-2</v>
      </c>
      <c r="I13570">
        <v>5.1879999999999999E-3</v>
      </c>
      <c r="J13570">
        <v>-8.4440000000000001E-3</v>
      </c>
      <c r="K13570">
        <v>1017.039978</v>
      </c>
      <c r="L13570">
        <v>36.539569999999998</v>
      </c>
      <c r="W13570">
        <f t="shared" ref="W13570:W13633" si="212">SQRT((B13570)^2+(C13570)^2+(D13570)^2)</f>
        <v>56486.68769790278</v>
      </c>
    </row>
    <row r="13571" spans="1:23" x14ac:dyDescent="0.3">
      <c r="A13571">
        <v>186.77250000000001</v>
      </c>
      <c r="B13571">
        <v>22.832495000000002</v>
      </c>
      <c r="C13571">
        <v>-52635.589844000002</v>
      </c>
      <c r="D13571">
        <v>20453.378906000002</v>
      </c>
      <c r="E13571">
        <v>-7.6484999999999997E-2</v>
      </c>
      <c r="F13571">
        <v>9.94224</v>
      </c>
      <c r="G13571">
        <v>-4.4298999999999998E-2</v>
      </c>
      <c r="H13571">
        <v>1.4638999999999999E-2</v>
      </c>
      <c r="I13571">
        <v>5.0920000000000002E-3</v>
      </c>
      <c r="J13571">
        <v>-7.0190000000000001E-3</v>
      </c>
      <c r="K13571">
        <v>1017.039978</v>
      </c>
      <c r="L13571">
        <v>36.539569999999998</v>
      </c>
      <c r="W13571">
        <f t="shared" si="212"/>
        <v>56469.872925490366</v>
      </c>
    </row>
    <row r="13572" spans="1:23" x14ac:dyDescent="0.3">
      <c r="A13572">
        <v>186.78375</v>
      </c>
      <c r="B13572">
        <v>15.798276</v>
      </c>
      <c r="C13572">
        <v>-52614.179687000003</v>
      </c>
      <c r="D13572">
        <v>20583.746093999998</v>
      </c>
      <c r="E13572">
        <v>-8.2907999999999996E-2</v>
      </c>
      <c r="F13572">
        <v>9.9940119999999997</v>
      </c>
      <c r="G13572">
        <v>-5.1201999999999998E-2</v>
      </c>
      <c r="H13572">
        <v>1.4803999999999999E-2</v>
      </c>
      <c r="I13572">
        <v>5.9410000000000001E-3</v>
      </c>
      <c r="J13572">
        <v>-6.6559999999999996E-3</v>
      </c>
      <c r="K13572">
        <v>1017.039978</v>
      </c>
      <c r="L13572">
        <v>36.539569999999998</v>
      </c>
      <c r="W13572">
        <f t="shared" si="212"/>
        <v>56497.280969828171</v>
      </c>
    </row>
    <row r="13573" spans="1:23" x14ac:dyDescent="0.3">
      <c r="A13573">
        <v>186.79499999999999</v>
      </c>
      <c r="B13573">
        <v>-49.270671999999998</v>
      </c>
      <c r="C13573">
        <v>-52611.421875</v>
      </c>
      <c r="D13573">
        <v>20620.431640999999</v>
      </c>
      <c r="E13573">
        <v>-8.3612000000000006E-2</v>
      </c>
      <c r="F13573">
        <v>10.016735000000001</v>
      </c>
      <c r="G13573">
        <v>-4.947E-2</v>
      </c>
      <c r="H13573">
        <v>1.0800000000000001E-2</v>
      </c>
      <c r="I13573">
        <v>5.679E-3</v>
      </c>
      <c r="J13573">
        <v>-6.0809999999999996E-3</v>
      </c>
      <c r="K13573">
        <v>1017.039978</v>
      </c>
      <c r="L13573">
        <v>36.539569999999998</v>
      </c>
      <c r="W13573">
        <f t="shared" si="212"/>
        <v>56508.108624953122</v>
      </c>
    </row>
    <row r="13574" spans="1:23" x14ac:dyDescent="0.3">
      <c r="A13574">
        <v>186.80625000000001</v>
      </c>
      <c r="B13574">
        <v>46.233932000000003</v>
      </c>
      <c r="C13574">
        <v>-52618.003905999998</v>
      </c>
      <c r="D13574">
        <v>20515.099609000001</v>
      </c>
      <c r="E13574">
        <v>-8.3104999999999998E-2</v>
      </c>
      <c r="F13574">
        <v>10.02768</v>
      </c>
      <c r="G13574">
        <v>-4.7126000000000001E-2</v>
      </c>
      <c r="H13574">
        <v>5.3860000000000002E-3</v>
      </c>
      <c r="I13574">
        <v>4.6509999999999998E-3</v>
      </c>
      <c r="J13574">
        <v>-6.2579999999999997E-3</v>
      </c>
      <c r="K13574">
        <v>1017.0299680000001</v>
      </c>
      <c r="L13574">
        <v>36.542110000000001</v>
      </c>
      <c r="W13574">
        <f t="shared" si="212"/>
        <v>56475.886753511819</v>
      </c>
    </row>
    <row r="13575" spans="1:23" x14ac:dyDescent="0.3">
      <c r="A13575">
        <v>186.8175</v>
      </c>
      <c r="B13575">
        <v>163.71362300000001</v>
      </c>
      <c r="C13575">
        <v>-52621.4375</v>
      </c>
      <c r="D13575">
        <v>20491.857422000001</v>
      </c>
      <c r="E13575">
        <v>-8.7109000000000006E-2</v>
      </c>
      <c r="F13575">
        <v>10.027476</v>
      </c>
      <c r="G13575">
        <v>-5.6411999999999997E-2</v>
      </c>
      <c r="H13575">
        <v>-1.018E-3</v>
      </c>
      <c r="I13575">
        <v>3.5379999999999999E-3</v>
      </c>
      <c r="J13575">
        <v>-5.1609999999999998E-3</v>
      </c>
      <c r="K13575">
        <v>1017.0299680000001</v>
      </c>
      <c r="L13575">
        <v>36.542110000000001</v>
      </c>
      <c r="W13575">
        <f t="shared" si="212"/>
        <v>56470.866004696072</v>
      </c>
    </row>
    <row r="13576" spans="1:23" x14ac:dyDescent="0.3">
      <c r="A13576">
        <v>186.82875000000001</v>
      </c>
      <c r="B13576">
        <v>43.130752999999999</v>
      </c>
      <c r="C13576">
        <v>-52597.796875</v>
      </c>
      <c r="D13576">
        <v>20627.117187</v>
      </c>
      <c r="E13576">
        <v>-9.1850000000000001E-2</v>
      </c>
      <c r="F13576">
        <v>10.012169999999999</v>
      </c>
      <c r="G13576">
        <v>-5.5015000000000001E-2</v>
      </c>
      <c r="H13576">
        <v>-6.2300000000000003E-3</v>
      </c>
      <c r="I13576">
        <v>2.9849999999999998E-3</v>
      </c>
      <c r="J13576">
        <v>-4.9959999999999996E-3</v>
      </c>
      <c r="K13576">
        <v>1017.0299680000001</v>
      </c>
      <c r="L13576">
        <v>36.542110000000001</v>
      </c>
      <c r="W13576">
        <f t="shared" si="212"/>
        <v>56497.858895818739</v>
      </c>
    </row>
    <row r="13577" spans="1:23" x14ac:dyDescent="0.3">
      <c r="A13577">
        <v>186.84</v>
      </c>
      <c r="B13577">
        <v>7.7936690000000004</v>
      </c>
      <c r="C13577">
        <v>-52616.921875</v>
      </c>
      <c r="D13577">
        <v>20429.746093999998</v>
      </c>
      <c r="E13577">
        <v>-8.7345999999999993E-2</v>
      </c>
      <c r="F13577">
        <v>10.021569</v>
      </c>
      <c r="G13577">
        <v>-4.5218000000000001E-2</v>
      </c>
      <c r="H13577">
        <v>-1.1568E-2</v>
      </c>
      <c r="I13577">
        <v>1.805E-3</v>
      </c>
      <c r="J13577">
        <v>-4.8580000000000003E-3</v>
      </c>
      <c r="K13577">
        <v>1017.0299680000001</v>
      </c>
      <c r="L13577">
        <v>36.542110000000001</v>
      </c>
      <c r="W13577">
        <f t="shared" si="212"/>
        <v>56443.910688456359</v>
      </c>
    </row>
    <row r="13578" spans="1:23" x14ac:dyDescent="0.3">
      <c r="A13578">
        <v>186.85124999999999</v>
      </c>
      <c r="B13578">
        <v>76.108802999999995</v>
      </c>
      <c r="C13578">
        <v>-52618.574219000002</v>
      </c>
      <c r="D13578">
        <v>20373.078125</v>
      </c>
      <c r="E13578">
        <v>-8.2222000000000003E-2</v>
      </c>
      <c r="F13578">
        <v>10.025138</v>
      </c>
      <c r="G13578">
        <v>-4.3935000000000002E-2</v>
      </c>
      <c r="H13578">
        <v>-1.6754000000000002E-2</v>
      </c>
      <c r="I13578">
        <v>1.039E-3</v>
      </c>
      <c r="J13578">
        <v>-5.2750000000000002E-3</v>
      </c>
      <c r="K13578">
        <v>1017.0299680000001</v>
      </c>
      <c r="L13578">
        <v>36.542110000000001</v>
      </c>
      <c r="W13578">
        <f t="shared" si="212"/>
        <v>56425.016239941477</v>
      </c>
    </row>
    <row r="13579" spans="1:23" x14ac:dyDescent="0.3">
      <c r="A13579">
        <v>186.86250000000001</v>
      </c>
      <c r="B13579">
        <v>-42.914454999999997</v>
      </c>
      <c r="C13579">
        <v>-52604.613280999998</v>
      </c>
      <c r="D13579">
        <v>20369.638672000001</v>
      </c>
      <c r="E13579">
        <v>-9.2397000000000007E-2</v>
      </c>
      <c r="F13579">
        <v>10.022669</v>
      </c>
      <c r="G13579">
        <v>-5.9369999999999999E-2</v>
      </c>
      <c r="H13579">
        <v>-1.4421E-2</v>
      </c>
      <c r="I13579">
        <v>3.4499999999999998E-4</v>
      </c>
      <c r="J13579">
        <v>-5.496E-3</v>
      </c>
      <c r="K13579">
        <v>1017.0299680000001</v>
      </c>
      <c r="L13579">
        <v>36.542110000000001</v>
      </c>
      <c r="W13579">
        <f t="shared" si="212"/>
        <v>56410.720255301188</v>
      </c>
    </row>
    <row r="13580" spans="1:23" x14ac:dyDescent="0.3">
      <c r="A13580">
        <v>186.87375</v>
      </c>
      <c r="B13580">
        <v>-104.177254</v>
      </c>
      <c r="C13580">
        <v>-52606.605469000002</v>
      </c>
      <c r="D13580">
        <v>20563.726562</v>
      </c>
      <c r="E13580">
        <v>-7.6987E-2</v>
      </c>
      <c r="F13580">
        <v>10.014611</v>
      </c>
      <c r="G13580">
        <v>-5.1956000000000002E-2</v>
      </c>
      <c r="H13580">
        <v>-1.8626E-2</v>
      </c>
      <c r="I13580">
        <v>1.5690000000000001E-3</v>
      </c>
      <c r="J13580">
        <v>-4.7569999999999999E-3</v>
      </c>
      <c r="K13580">
        <v>1017.0299680000001</v>
      </c>
      <c r="L13580">
        <v>36.542110000000001</v>
      </c>
      <c r="W13580">
        <f t="shared" si="212"/>
        <v>56483.029681382854</v>
      </c>
    </row>
    <row r="13581" spans="1:23" x14ac:dyDescent="0.3">
      <c r="A13581">
        <v>186.88499999999999</v>
      </c>
      <c r="B13581">
        <v>23.729568</v>
      </c>
      <c r="C13581">
        <v>-52616.867187000003</v>
      </c>
      <c r="D13581">
        <v>20564.958984000001</v>
      </c>
      <c r="E13581">
        <v>-7.3072999999999999E-2</v>
      </c>
      <c r="F13581">
        <v>10.010286000000001</v>
      </c>
      <c r="G13581">
        <v>-4.4946E-2</v>
      </c>
      <c r="H13581">
        <v>-1.9757E-2</v>
      </c>
      <c r="I13581">
        <v>4.8999999999999998E-4</v>
      </c>
      <c r="J13581">
        <v>-4.9890000000000004E-3</v>
      </c>
      <c r="K13581">
        <v>1017.0299680000001</v>
      </c>
      <c r="L13581">
        <v>36.542110000000001</v>
      </c>
      <c r="W13581">
        <f t="shared" si="212"/>
        <v>56492.944813316266</v>
      </c>
    </row>
    <row r="13582" spans="1:23" x14ac:dyDescent="0.3">
      <c r="A13582">
        <v>186.89625000000001</v>
      </c>
      <c r="B13582">
        <v>-19.524372</v>
      </c>
      <c r="C13582">
        <v>-52625.675780999998</v>
      </c>
      <c r="D13582">
        <v>20581.474609000001</v>
      </c>
      <c r="E13582">
        <v>-9.1630000000000003E-2</v>
      </c>
      <c r="F13582">
        <v>10.025079</v>
      </c>
      <c r="G13582">
        <v>-4.9820000000000003E-2</v>
      </c>
      <c r="H13582">
        <v>-2.2261E-2</v>
      </c>
      <c r="I13582">
        <v>-2.5399999999999999E-4</v>
      </c>
      <c r="J13582">
        <v>-4.3920000000000001E-3</v>
      </c>
      <c r="K13582">
        <v>1017.0299680000001</v>
      </c>
      <c r="L13582">
        <v>36.542110000000001</v>
      </c>
      <c r="W13582">
        <f t="shared" si="212"/>
        <v>56507.160870892665</v>
      </c>
    </row>
    <row r="13583" spans="1:23" x14ac:dyDescent="0.3">
      <c r="A13583">
        <v>186.9075</v>
      </c>
      <c r="B13583">
        <v>-45.75441</v>
      </c>
      <c r="C13583">
        <v>-52604.695312000003</v>
      </c>
      <c r="D13583">
        <v>20479.783202999999</v>
      </c>
      <c r="E13583">
        <v>-8.6638999999999994E-2</v>
      </c>
      <c r="F13583">
        <v>10.018091999999999</v>
      </c>
      <c r="G13583">
        <v>-4.9464000000000001E-2</v>
      </c>
      <c r="H13583">
        <v>-2.2003999999999999E-2</v>
      </c>
      <c r="I13583">
        <v>9.5600000000000004E-4</v>
      </c>
      <c r="J13583">
        <v>-4.7200000000000002E-3</v>
      </c>
      <c r="K13583">
        <v>1017.039978</v>
      </c>
      <c r="L13583">
        <v>36.542110000000001</v>
      </c>
      <c r="W13583">
        <f t="shared" si="212"/>
        <v>56450.665030416341</v>
      </c>
    </row>
    <row r="13584" spans="1:23" x14ac:dyDescent="0.3">
      <c r="A13584">
        <v>186.91874999999999</v>
      </c>
      <c r="B13584">
        <v>-3.6858089999999999</v>
      </c>
      <c r="C13584">
        <v>-52585.171875</v>
      </c>
      <c r="D13584">
        <v>20601.234375</v>
      </c>
      <c r="E13584">
        <v>-9.0532000000000001E-2</v>
      </c>
      <c r="F13584">
        <v>10.012193999999999</v>
      </c>
      <c r="G13584">
        <v>-4.0178999999999999E-2</v>
      </c>
      <c r="H13584">
        <v>-1.8176000000000001E-2</v>
      </c>
      <c r="I13584">
        <v>1.1670000000000001E-3</v>
      </c>
      <c r="J13584">
        <v>-5.2459999999999998E-3</v>
      </c>
      <c r="K13584">
        <v>1017.039978</v>
      </c>
      <c r="L13584">
        <v>36.542110000000001</v>
      </c>
      <c r="W13584">
        <f t="shared" si="212"/>
        <v>56476.64271610132</v>
      </c>
    </row>
    <row r="13585" spans="1:23" x14ac:dyDescent="0.3">
      <c r="A13585">
        <v>186.93</v>
      </c>
      <c r="B13585">
        <v>45.835506000000002</v>
      </c>
      <c r="C13585">
        <v>-52578.429687000003</v>
      </c>
      <c r="D13585">
        <v>20584.232422000001</v>
      </c>
      <c r="E13585">
        <v>-8.1696000000000005E-2</v>
      </c>
      <c r="F13585">
        <v>10.030924000000001</v>
      </c>
      <c r="G13585">
        <v>-3.2159E-2</v>
      </c>
      <c r="H13585">
        <v>-1.6032000000000001E-2</v>
      </c>
      <c r="I13585">
        <v>1.4319999999999999E-3</v>
      </c>
      <c r="J13585">
        <v>-4.3410000000000002E-3</v>
      </c>
      <c r="K13585">
        <v>1017.039978</v>
      </c>
      <c r="L13585">
        <v>36.542110000000001</v>
      </c>
      <c r="W13585">
        <f t="shared" si="212"/>
        <v>56464.183281504476</v>
      </c>
    </row>
    <row r="13586" spans="1:23" x14ac:dyDescent="0.3">
      <c r="A13586">
        <v>186.94125</v>
      </c>
      <c r="B13586">
        <v>18.483946</v>
      </c>
      <c r="C13586">
        <v>-52628.175780999998</v>
      </c>
      <c r="D13586">
        <v>20559.746093999998</v>
      </c>
      <c r="E13586">
        <v>-8.9724999999999999E-2</v>
      </c>
      <c r="F13586">
        <v>10.022385</v>
      </c>
      <c r="G13586">
        <v>-4.2738999999999999E-2</v>
      </c>
      <c r="H13586">
        <v>-8.2909999999999998E-3</v>
      </c>
      <c r="I13586">
        <v>2.467E-3</v>
      </c>
      <c r="J13586">
        <v>-6.0959999999999999E-3</v>
      </c>
      <c r="K13586">
        <v>1017.039978</v>
      </c>
      <c r="L13586">
        <v>36.542110000000001</v>
      </c>
      <c r="W13586">
        <f t="shared" si="212"/>
        <v>56501.578625219336</v>
      </c>
    </row>
    <row r="13587" spans="1:23" x14ac:dyDescent="0.3">
      <c r="A13587">
        <v>186.95249999999999</v>
      </c>
      <c r="B13587">
        <v>-70.268744999999996</v>
      </c>
      <c r="C13587">
        <v>-52659.996094000002</v>
      </c>
      <c r="D13587">
        <v>20540.171875</v>
      </c>
      <c r="E13587">
        <v>-8.7495000000000003E-2</v>
      </c>
      <c r="F13587">
        <v>10.016513</v>
      </c>
      <c r="G13587">
        <v>-4.5935999999999998E-2</v>
      </c>
      <c r="H13587">
        <v>-1.4519999999999999E-3</v>
      </c>
      <c r="I13587">
        <v>3.6389999999999999E-3</v>
      </c>
      <c r="J13587">
        <v>-6.3969999999999999E-3</v>
      </c>
      <c r="K13587">
        <v>1017.039978</v>
      </c>
      <c r="L13587">
        <v>36.542110000000001</v>
      </c>
      <c r="W13587">
        <f t="shared" si="212"/>
        <v>56524.143398827015</v>
      </c>
    </row>
    <row r="13588" spans="1:23" x14ac:dyDescent="0.3">
      <c r="A13588">
        <v>186.96375</v>
      </c>
      <c r="B13588">
        <v>-13.191103</v>
      </c>
      <c r="C13588">
        <v>-52625.554687000003</v>
      </c>
      <c r="D13588">
        <v>20562.039062</v>
      </c>
      <c r="E13588">
        <v>-8.4624000000000005E-2</v>
      </c>
      <c r="F13588">
        <v>9.9685349999999993</v>
      </c>
      <c r="G13588">
        <v>-3.7422999999999998E-2</v>
      </c>
      <c r="H13588">
        <v>-6.0280000000000004E-3</v>
      </c>
      <c r="I13588">
        <v>2.581E-3</v>
      </c>
      <c r="J13588">
        <v>-6.5770000000000004E-3</v>
      </c>
      <c r="K13588">
        <v>1017.039978</v>
      </c>
      <c r="L13588">
        <v>36.542110000000001</v>
      </c>
      <c r="W13588">
        <f t="shared" si="212"/>
        <v>56499.97018146859</v>
      </c>
    </row>
    <row r="13589" spans="1:23" x14ac:dyDescent="0.3">
      <c r="A13589">
        <v>186.97499999999999</v>
      </c>
      <c r="B13589">
        <v>86.933395000000004</v>
      </c>
      <c r="C13589">
        <v>-52622.089844000002</v>
      </c>
      <c r="D13589">
        <v>20607.800781000002</v>
      </c>
      <c r="E13589">
        <v>-8.4747000000000003E-2</v>
      </c>
      <c r="F13589">
        <v>9.9476340000000008</v>
      </c>
      <c r="G13589">
        <v>-4.3692000000000002E-2</v>
      </c>
      <c r="H13589">
        <v>-3.7690000000000002E-3</v>
      </c>
      <c r="I13589">
        <v>2.4859999999999999E-3</v>
      </c>
      <c r="J13589">
        <v>-8.0169999999999998E-3</v>
      </c>
      <c r="K13589">
        <v>1017.039978</v>
      </c>
      <c r="L13589">
        <v>36.542110000000001</v>
      </c>
      <c r="W13589">
        <f t="shared" si="212"/>
        <v>56513.479365497915</v>
      </c>
    </row>
    <row r="13590" spans="1:23" x14ac:dyDescent="0.3">
      <c r="A13590">
        <v>186.98625000000001</v>
      </c>
      <c r="B13590">
        <v>-84.339752000000004</v>
      </c>
      <c r="C13590">
        <v>-52622.8125</v>
      </c>
      <c r="D13590">
        <v>20498.59375</v>
      </c>
      <c r="E13590">
        <v>-9.0244000000000005E-2</v>
      </c>
      <c r="F13590">
        <v>9.9442810000000001</v>
      </c>
      <c r="G13590">
        <v>-5.4203000000000001E-2</v>
      </c>
      <c r="H13590">
        <v>3.9899999999999996E-3</v>
      </c>
      <c r="I13590">
        <v>4.6969999999999998E-3</v>
      </c>
      <c r="J13590">
        <v>-9.1690000000000001E-3</v>
      </c>
      <c r="K13590">
        <v>1017.039978</v>
      </c>
      <c r="L13590">
        <v>36.542110000000001</v>
      </c>
      <c r="W13590">
        <f t="shared" si="212"/>
        <v>56474.417698029101</v>
      </c>
    </row>
    <row r="13591" spans="1:23" x14ac:dyDescent="0.3">
      <c r="A13591">
        <v>186.9975</v>
      </c>
      <c r="B13591">
        <v>-42.653022999999997</v>
      </c>
      <c r="C13591">
        <v>-52627.453125</v>
      </c>
      <c r="D13591">
        <v>20504.722656000002</v>
      </c>
      <c r="E13591">
        <v>-9.0827000000000005E-2</v>
      </c>
      <c r="F13591">
        <v>9.9329660000000004</v>
      </c>
      <c r="G13591">
        <v>-4.6360999999999999E-2</v>
      </c>
      <c r="H13591">
        <v>1.0623E-2</v>
      </c>
      <c r="I13591">
        <v>5.6769999999999998E-3</v>
      </c>
      <c r="J13591">
        <v>-1.005E-2</v>
      </c>
      <c r="K13591">
        <v>1017.039978</v>
      </c>
      <c r="L13591">
        <v>36.542110000000001</v>
      </c>
      <c r="W13591">
        <f t="shared" si="212"/>
        <v>56480.919724309759</v>
      </c>
    </row>
    <row r="13592" spans="1:23" x14ac:dyDescent="0.3">
      <c r="A13592">
        <v>187.00874999999999</v>
      </c>
      <c r="B13592">
        <v>-171.31712300000001</v>
      </c>
      <c r="C13592">
        <v>-52614.492187000003</v>
      </c>
      <c r="D13592">
        <v>20492.646484000001</v>
      </c>
      <c r="E13592">
        <v>-8.7878999999999999E-2</v>
      </c>
      <c r="F13592">
        <v>9.9445949999999996</v>
      </c>
      <c r="G13592">
        <v>-4.4103999999999997E-2</v>
      </c>
      <c r="H13592">
        <v>1.4515E-2</v>
      </c>
      <c r="I13592">
        <v>6.9080000000000001E-3</v>
      </c>
      <c r="J13592">
        <v>-1.2288E-2</v>
      </c>
      <c r="K13592">
        <v>1017.039978</v>
      </c>
      <c r="L13592">
        <v>36.546993000000001</v>
      </c>
      <c r="W13592">
        <f t="shared" si="212"/>
        <v>56464.703112393276</v>
      </c>
    </row>
    <row r="13593" spans="1:23" x14ac:dyDescent="0.3">
      <c r="A13593">
        <v>187.02</v>
      </c>
      <c r="B13593">
        <v>-70.217010000000002</v>
      </c>
      <c r="C13593">
        <v>-52603.648437000003</v>
      </c>
      <c r="D13593">
        <v>20572.332031000002</v>
      </c>
      <c r="E13593">
        <v>-8.3832000000000004E-2</v>
      </c>
      <c r="F13593">
        <v>9.9455960000000001</v>
      </c>
      <c r="G13593">
        <v>-4.9387E-2</v>
      </c>
      <c r="H13593">
        <v>2.0334000000000001E-2</v>
      </c>
      <c r="I13593">
        <v>7.9740000000000002E-3</v>
      </c>
      <c r="J13593">
        <v>-1.4071E-2</v>
      </c>
      <c r="K13593">
        <v>1017.039978</v>
      </c>
      <c r="L13593">
        <v>36.546993000000001</v>
      </c>
      <c r="W13593">
        <f t="shared" si="212"/>
        <v>56483.356880639585</v>
      </c>
    </row>
    <row r="13594" spans="1:23" x14ac:dyDescent="0.3">
      <c r="A13594">
        <v>187.03125</v>
      </c>
      <c r="B13594">
        <v>-15.587068</v>
      </c>
      <c r="C13594">
        <v>-52582.402344000002</v>
      </c>
      <c r="D13594">
        <v>20489.521484000001</v>
      </c>
      <c r="E13594">
        <v>-9.0684000000000001E-2</v>
      </c>
      <c r="F13594">
        <v>9.9427339999999997</v>
      </c>
      <c r="G13594">
        <v>-4.9083000000000002E-2</v>
      </c>
      <c r="H13594">
        <v>2.7147000000000001E-2</v>
      </c>
      <c r="I13594">
        <v>8.4860000000000005E-3</v>
      </c>
      <c r="J13594">
        <v>-1.5955E-2</v>
      </c>
      <c r="K13594">
        <v>1017.039978</v>
      </c>
      <c r="L13594">
        <v>36.546993000000001</v>
      </c>
      <c r="W13594">
        <f t="shared" si="212"/>
        <v>56433.410049954306</v>
      </c>
    </row>
    <row r="13595" spans="1:23" x14ac:dyDescent="0.3">
      <c r="A13595">
        <v>187.04249999999999</v>
      </c>
      <c r="B13595">
        <v>-87.947395</v>
      </c>
      <c r="C13595">
        <v>-52609.042969000002</v>
      </c>
      <c r="D13595">
        <v>20515.101562</v>
      </c>
      <c r="E13595">
        <v>-8.5323999999999997E-2</v>
      </c>
      <c r="F13595">
        <v>9.9297389999999996</v>
      </c>
      <c r="G13595">
        <v>-5.5955999999999999E-2</v>
      </c>
      <c r="H13595">
        <v>3.0696000000000001E-2</v>
      </c>
      <c r="I13595">
        <v>8.8079999999999999E-3</v>
      </c>
      <c r="J13595">
        <v>-1.6958999999999998E-2</v>
      </c>
      <c r="K13595">
        <v>1017.039978</v>
      </c>
      <c r="L13595">
        <v>36.546993000000001</v>
      </c>
      <c r="W13595">
        <f t="shared" si="212"/>
        <v>56467.588304774901</v>
      </c>
    </row>
    <row r="13596" spans="1:23" x14ac:dyDescent="0.3">
      <c r="A13596">
        <v>187.05375000000001</v>
      </c>
      <c r="B13596">
        <v>37.211967000000001</v>
      </c>
      <c r="C13596">
        <v>-52605.386719000002</v>
      </c>
      <c r="D13596">
        <v>20599.791015999999</v>
      </c>
      <c r="E13596">
        <v>-9.2386999999999997E-2</v>
      </c>
      <c r="F13596">
        <v>9.9298549999999999</v>
      </c>
      <c r="G13596">
        <v>-5.0921000000000001E-2</v>
      </c>
      <c r="H13596">
        <v>2.9167999999999999E-2</v>
      </c>
      <c r="I13596">
        <v>8.5439999999999995E-3</v>
      </c>
      <c r="J13596">
        <v>-1.5893000000000001E-2</v>
      </c>
      <c r="K13596">
        <v>1017.039978</v>
      </c>
      <c r="L13596">
        <v>36.546993000000001</v>
      </c>
      <c r="W13596">
        <f t="shared" si="212"/>
        <v>56494.950982268354</v>
      </c>
    </row>
    <row r="13597" spans="1:23" x14ac:dyDescent="0.3">
      <c r="A13597">
        <v>187.065</v>
      </c>
      <c r="B13597">
        <v>78.959473000000003</v>
      </c>
      <c r="C13597">
        <v>-52608.242187000003</v>
      </c>
      <c r="D13597">
        <v>20567.609375</v>
      </c>
      <c r="E13597">
        <v>-9.3392000000000003E-2</v>
      </c>
      <c r="F13597">
        <v>9.9334710000000008</v>
      </c>
      <c r="G13597">
        <v>-4.4414000000000002E-2</v>
      </c>
      <c r="H13597">
        <v>3.0842000000000001E-2</v>
      </c>
      <c r="I13597">
        <v>9.0360000000000006E-3</v>
      </c>
      <c r="J13597">
        <v>-1.5110999999999999E-2</v>
      </c>
      <c r="K13597">
        <v>1017.039978</v>
      </c>
      <c r="L13597">
        <v>36.546993000000001</v>
      </c>
      <c r="W13597">
        <f t="shared" si="212"/>
        <v>56485.9268845525</v>
      </c>
    </row>
    <row r="13598" spans="1:23" x14ac:dyDescent="0.3">
      <c r="A13598">
        <v>187.07624999999999</v>
      </c>
      <c r="B13598">
        <v>-26.028063</v>
      </c>
      <c r="C13598">
        <v>-52631.742187000003</v>
      </c>
      <c r="D13598">
        <v>20287.384765999999</v>
      </c>
      <c r="E13598">
        <v>-9.1930999999999999E-2</v>
      </c>
      <c r="F13598">
        <v>9.9465380000000003</v>
      </c>
      <c r="G13598">
        <v>-4.9730000000000003E-2</v>
      </c>
      <c r="H13598">
        <v>3.2705999999999999E-2</v>
      </c>
      <c r="I13598">
        <v>9.3399999999999993E-3</v>
      </c>
      <c r="J13598">
        <v>-1.4647E-2</v>
      </c>
      <c r="K13598">
        <v>1017.039978</v>
      </c>
      <c r="L13598">
        <v>36.546993000000001</v>
      </c>
      <c r="W13598">
        <f t="shared" si="212"/>
        <v>56406.373254647639</v>
      </c>
    </row>
    <row r="13599" spans="1:23" x14ac:dyDescent="0.3">
      <c r="A13599">
        <v>187.08750000000001</v>
      </c>
      <c r="B13599">
        <v>97.115478999999993</v>
      </c>
      <c r="C13599">
        <v>-52626.765625</v>
      </c>
      <c r="D13599">
        <v>20496.376952999999</v>
      </c>
      <c r="E13599">
        <v>-8.3460000000000006E-2</v>
      </c>
      <c r="F13599">
        <v>9.9383750000000006</v>
      </c>
      <c r="G13599">
        <v>-4.4617999999999998E-2</v>
      </c>
      <c r="H13599">
        <v>3.5027000000000003E-2</v>
      </c>
      <c r="I13599">
        <v>8.3590000000000001E-3</v>
      </c>
      <c r="J13599">
        <v>-1.3729E-2</v>
      </c>
      <c r="K13599">
        <v>1017.039978</v>
      </c>
      <c r="L13599">
        <v>36.546993000000001</v>
      </c>
      <c r="W13599">
        <f t="shared" si="212"/>
        <v>56477.31721465187</v>
      </c>
    </row>
    <row r="13600" spans="1:23" x14ac:dyDescent="0.3">
      <c r="A13600">
        <v>187.09875</v>
      </c>
      <c r="B13600">
        <v>-177.418869</v>
      </c>
      <c r="C13600">
        <v>-52609.597655999998</v>
      </c>
      <c r="D13600">
        <v>20474.822265999999</v>
      </c>
      <c r="E13600">
        <v>-8.5316000000000003E-2</v>
      </c>
      <c r="F13600">
        <v>9.9399169999999994</v>
      </c>
      <c r="G13600">
        <v>-5.9181999999999998E-2</v>
      </c>
      <c r="H13600">
        <v>3.0882E-2</v>
      </c>
      <c r="I13600">
        <v>8.4209999999999997E-3</v>
      </c>
      <c r="J13600">
        <v>-1.2289E-2</v>
      </c>
      <c r="K13600">
        <v>1017.039978</v>
      </c>
      <c r="L13600">
        <v>36.546993000000001</v>
      </c>
      <c r="W13600">
        <f t="shared" si="212"/>
        <v>56453.694208665976</v>
      </c>
    </row>
    <row r="13601" spans="1:23" x14ac:dyDescent="0.3">
      <c r="A13601">
        <v>187.11</v>
      </c>
      <c r="B13601">
        <v>-22.057092999999998</v>
      </c>
      <c r="C13601">
        <v>-52608.359375</v>
      </c>
      <c r="D13601">
        <v>20568.123047000001</v>
      </c>
      <c r="E13601">
        <v>-7.7411999999999995E-2</v>
      </c>
      <c r="F13601">
        <v>9.9452359999999995</v>
      </c>
      <c r="G13601">
        <v>-5.3433000000000001E-2</v>
      </c>
      <c r="H13601">
        <v>2.8642999999999998E-2</v>
      </c>
      <c r="I13601">
        <v>7.5370000000000003E-3</v>
      </c>
      <c r="J13601">
        <v>-1.1086E-2</v>
      </c>
      <c r="K13601">
        <v>1017.039978</v>
      </c>
      <c r="L13601">
        <v>36.546993000000001</v>
      </c>
      <c r="W13601">
        <f t="shared" si="212"/>
        <v>56486.172186837328</v>
      </c>
    </row>
    <row r="13602" spans="1:23" x14ac:dyDescent="0.3">
      <c r="A13602">
        <v>187.12125</v>
      </c>
      <c r="B13602">
        <v>82.607558999999995</v>
      </c>
      <c r="C13602">
        <v>-52626.78125</v>
      </c>
      <c r="D13602">
        <v>20568.095702999999</v>
      </c>
      <c r="E13602">
        <v>-7.9505000000000006E-2</v>
      </c>
      <c r="F13602">
        <v>9.9433419999999995</v>
      </c>
      <c r="G13602">
        <v>-4.9201000000000002E-2</v>
      </c>
      <c r="H13602">
        <v>2.1697000000000001E-2</v>
      </c>
      <c r="I13602">
        <v>7.2439999999999996E-3</v>
      </c>
      <c r="J13602">
        <v>-1.0026E-2</v>
      </c>
      <c r="K13602">
        <v>1017.039978</v>
      </c>
      <c r="L13602">
        <v>36.546993000000001</v>
      </c>
      <c r="W13602">
        <f t="shared" si="212"/>
        <v>56503.375913231255</v>
      </c>
    </row>
    <row r="13603" spans="1:23" x14ac:dyDescent="0.3">
      <c r="A13603">
        <v>187.13249999999999</v>
      </c>
      <c r="B13603">
        <v>-64.948623999999995</v>
      </c>
      <c r="C13603">
        <v>-52644.6875</v>
      </c>
      <c r="D13603">
        <v>20529.71875</v>
      </c>
      <c r="E13603">
        <v>-8.0449999999999994E-2</v>
      </c>
      <c r="F13603">
        <v>9.9345960000000009</v>
      </c>
      <c r="G13603">
        <v>-4.9917999999999997E-2</v>
      </c>
      <c r="H13603">
        <v>1.9009000000000002E-2</v>
      </c>
      <c r="I13603">
        <v>6.842E-3</v>
      </c>
      <c r="J13603">
        <v>-8.0479999999999996E-3</v>
      </c>
      <c r="K13603">
        <v>1017.039978</v>
      </c>
      <c r="L13603">
        <v>36.546993000000001</v>
      </c>
      <c r="W13603">
        <f t="shared" si="212"/>
        <v>56506.076595800892</v>
      </c>
    </row>
    <row r="13604" spans="1:23" x14ac:dyDescent="0.3">
      <c r="A13604">
        <v>187.14375000000001</v>
      </c>
      <c r="B13604">
        <v>115.458839</v>
      </c>
      <c r="C13604">
        <v>-52631.007812000003</v>
      </c>
      <c r="D13604">
        <v>20453.570312</v>
      </c>
      <c r="E13604">
        <v>-8.0505999999999994E-2</v>
      </c>
      <c r="F13604">
        <v>9.9367219999999996</v>
      </c>
      <c r="G13604">
        <v>-4.6963999999999999E-2</v>
      </c>
      <c r="H13604">
        <v>1.187E-2</v>
      </c>
      <c r="I13604">
        <v>4.6369999999999996E-3</v>
      </c>
      <c r="J13604">
        <v>-6.698E-3</v>
      </c>
      <c r="K13604">
        <v>1017.039978</v>
      </c>
      <c r="L13604">
        <v>36.546993000000001</v>
      </c>
      <c r="W13604">
        <f t="shared" si="212"/>
        <v>56465.784795380612</v>
      </c>
    </row>
    <row r="13605" spans="1:23" x14ac:dyDescent="0.3">
      <c r="A13605">
        <v>187.155</v>
      </c>
      <c r="B13605">
        <v>34.368160000000003</v>
      </c>
      <c r="C13605">
        <v>-52610.453125</v>
      </c>
      <c r="D13605">
        <v>20572.083984000001</v>
      </c>
      <c r="E13605">
        <v>-8.8336999999999999E-2</v>
      </c>
      <c r="F13605">
        <v>10.001484</v>
      </c>
      <c r="G13605">
        <v>-4.4636000000000002E-2</v>
      </c>
      <c r="H13605">
        <v>1.2765E-2</v>
      </c>
      <c r="I13605">
        <v>5.7730000000000004E-3</v>
      </c>
      <c r="J13605">
        <v>-5.4489999999999999E-3</v>
      </c>
      <c r="K13605">
        <v>1017.039978</v>
      </c>
      <c r="L13605">
        <v>36.546993000000001</v>
      </c>
      <c r="W13605">
        <f t="shared" si="212"/>
        <v>56489.570706750754</v>
      </c>
    </row>
    <row r="13606" spans="1:23" x14ac:dyDescent="0.3">
      <c r="A13606">
        <v>187.16624999999999</v>
      </c>
      <c r="B13606">
        <v>6.04373</v>
      </c>
      <c r="C13606">
        <v>-52620.851562000003</v>
      </c>
      <c r="D13606">
        <v>20406.244140999999</v>
      </c>
      <c r="E13606">
        <v>-0.100574</v>
      </c>
      <c r="F13606">
        <v>10.011372</v>
      </c>
      <c r="G13606">
        <v>-5.6030999999999997E-2</v>
      </c>
      <c r="H13606">
        <v>9.3779999999999992E-3</v>
      </c>
      <c r="I13606">
        <v>5.0200000000000002E-3</v>
      </c>
      <c r="J13606">
        <v>-5.7080000000000004E-3</v>
      </c>
      <c r="K13606">
        <v>1017.039978</v>
      </c>
      <c r="L13606">
        <v>36.546993000000001</v>
      </c>
      <c r="W13606">
        <f t="shared" si="212"/>
        <v>56439.072065182001</v>
      </c>
    </row>
    <row r="13607" spans="1:23" x14ac:dyDescent="0.3">
      <c r="A13607">
        <v>187.17750000000001</v>
      </c>
      <c r="B13607">
        <v>50.587929000000003</v>
      </c>
      <c r="C13607">
        <v>-52609.53125</v>
      </c>
      <c r="D13607">
        <v>20557.292968999998</v>
      </c>
      <c r="E13607">
        <v>-8.899E-2</v>
      </c>
      <c r="F13607">
        <v>10.030462</v>
      </c>
      <c r="G13607">
        <v>-6.0324999999999997E-2</v>
      </c>
      <c r="H13607">
        <v>3.7569999999999999E-3</v>
      </c>
      <c r="I13607">
        <v>3.9449999999999997E-3</v>
      </c>
      <c r="J13607">
        <v>-4.8549999999999999E-3</v>
      </c>
      <c r="K13607">
        <v>1017.039978</v>
      </c>
      <c r="L13607">
        <v>36.546993000000001</v>
      </c>
      <c r="W13607">
        <f t="shared" si="212"/>
        <v>56483.339417004936</v>
      </c>
    </row>
    <row r="13608" spans="1:23" x14ac:dyDescent="0.3">
      <c r="A13608">
        <v>187.18875</v>
      </c>
      <c r="B13608">
        <v>29.909763000000002</v>
      </c>
      <c r="C13608">
        <v>-52617.3125</v>
      </c>
      <c r="D13608">
        <v>20490.779297000001</v>
      </c>
      <c r="E13608">
        <v>-8.1432000000000004E-2</v>
      </c>
      <c r="F13608">
        <v>10.032538000000001</v>
      </c>
      <c r="G13608">
        <v>-4.7659E-2</v>
      </c>
      <c r="H13608">
        <v>-1.838E-3</v>
      </c>
      <c r="I13608">
        <v>3.4489999999999998E-3</v>
      </c>
      <c r="J13608">
        <v>-4.8900000000000002E-3</v>
      </c>
      <c r="K13608">
        <v>1017.039978</v>
      </c>
      <c r="L13608">
        <v>36.546993000000001</v>
      </c>
      <c r="W13608">
        <f t="shared" si="212"/>
        <v>56466.401563362815</v>
      </c>
    </row>
    <row r="13609" spans="1:23" x14ac:dyDescent="0.3">
      <c r="A13609">
        <v>187.2</v>
      </c>
      <c r="B13609">
        <v>61.441647000000003</v>
      </c>
      <c r="C13609">
        <v>-52606.160155999998</v>
      </c>
      <c r="D13609">
        <v>20563.03125</v>
      </c>
      <c r="E13609">
        <v>-8.6939000000000002E-2</v>
      </c>
      <c r="F13609">
        <v>10.023795</v>
      </c>
      <c r="G13609">
        <v>-4.1230000000000003E-2</v>
      </c>
      <c r="H13609">
        <v>-7.7889999999999999E-3</v>
      </c>
      <c r="I13609">
        <v>2.2109999999999999E-3</v>
      </c>
      <c r="J13609">
        <v>-4.6420000000000003E-3</v>
      </c>
      <c r="K13609">
        <v>1017.049988</v>
      </c>
      <c r="L13609">
        <v>36.551678000000003</v>
      </c>
      <c r="W13609">
        <f t="shared" si="212"/>
        <v>56482.299135421039</v>
      </c>
    </row>
    <row r="13610" spans="1:23" x14ac:dyDescent="0.3">
      <c r="A13610">
        <v>187.21125000000001</v>
      </c>
      <c r="B13610">
        <v>-3.2115589999999998</v>
      </c>
      <c r="C13610">
        <v>-52617.175780999998</v>
      </c>
      <c r="D13610">
        <v>20491.128906000002</v>
      </c>
      <c r="E13610">
        <v>-8.7479000000000001E-2</v>
      </c>
      <c r="F13610">
        <v>10.004085999999999</v>
      </c>
      <c r="G13610">
        <v>-4.9058999999999998E-2</v>
      </c>
      <c r="H13610">
        <v>-1.4213E-2</v>
      </c>
      <c r="I13610">
        <v>2.0179999999999998E-3</v>
      </c>
      <c r="J13610">
        <v>-4.241E-3</v>
      </c>
      <c r="K13610">
        <v>1017.049988</v>
      </c>
      <c r="L13610">
        <v>36.551678000000003</v>
      </c>
      <c r="W13610">
        <f t="shared" si="212"/>
        <v>56466.393202727872</v>
      </c>
    </row>
    <row r="13611" spans="1:23" x14ac:dyDescent="0.3">
      <c r="A13611">
        <v>187.2225</v>
      </c>
      <c r="B13611">
        <v>34.103512000000002</v>
      </c>
      <c r="C13611">
        <v>-52615.242187000003</v>
      </c>
      <c r="D13611">
        <v>20555.435547000001</v>
      </c>
      <c r="E13611">
        <v>-9.3639E-2</v>
      </c>
      <c r="F13611">
        <v>10.009465000000001</v>
      </c>
      <c r="G13611">
        <v>-5.4813000000000001E-2</v>
      </c>
      <c r="H13611">
        <v>-1.3618E-2</v>
      </c>
      <c r="I13611">
        <v>6.78E-4</v>
      </c>
      <c r="J13611">
        <v>-5.2059999999999997E-3</v>
      </c>
      <c r="K13611">
        <v>1017.049988</v>
      </c>
      <c r="L13611">
        <v>36.551678000000003</v>
      </c>
      <c r="W13611">
        <f t="shared" si="212"/>
        <v>56487.970435952702</v>
      </c>
    </row>
    <row r="13612" spans="1:23" x14ac:dyDescent="0.3">
      <c r="A13612">
        <v>187.23374999999999</v>
      </c>
      <c r="B13612">
        <v>131.09953300000001</v>
      </c>
      <c r="C13612">
        <v>-52615.433594000002</v>
      </c>
      <c r="D13612">
        <v>20411.5625</v>
      </c>
      <c r="E13612">
        <v>-8.2993999999999998E-2</v>
      </c>
      <c r="F13612">
        <v>10.031117999999999</v>
      </c>
      <c r="G13612">
        <v>-6.3639000000000001E-2</v>
      </c>
      <c r="H13612">
        <v>-1.7291000000000001E-2</v>
      </c>
      <c r="I13612">
        <v>1.0560000000000001E-3</v>
      </c>
      <c r="J13612">
        <v>-6.0959999999999999E-3</v>
      </c>
      <c r="K13612">
        <v>1017.049988</v>
      </c>
      <c r="L13612">
        <v>36.551678000000003</v>
      </c>
      <c r="W13612">
        <f t="shared" si="212"/>
        <v>56436.095923297027</v>
      </c>
    </row>
    <row r="13613" spans="1:23" x14ac:dyDescent="0.3">
      <c r="A13613">
        <v>187.245</v>
      </c>
      <c r="B13613">
        <v>97.200019999999995</v>
      </c>
      <c r="C13613">
        <v>-52600.523437000003</v>
      </c>
      <c r="D13613">
        <v>20503.541015999999</v>
      </c>
      <c r="E13613">
        <v>-9.6536999999999998E-2</v>
      </c>
      <c r="F13613">
        <v>10.011186</v>
      </c>
      <c r="G13613">
        <v>-5.7278000000000003E-2</v>
      </c>
      <c r="H13613">
        <v>-2.0572E-2</v>
      </c>
      <c r="I13613">
        <v>1.75E-4</v>
      </c>
      <c r="J13613">
        <v>-4.006E-3</v>
      </c>
      <c r="K13613">
        <v>1017.049988</v>
      </c>
      <c r="L13613">
        <v>36.551678000000003</v>
      </c>
      <c r="W13613">
        <f t="shared" si="212"/>
        <v>56455.46658991553</v>
      </c>
    </row>
    <row r="13614" spans="1:23" x14ac:dyDescent="0.3">
      <c r="A13614">
        <v>187.25624999999999</v>
      </c>
      <c r="B13614">
        <v>32.062930999999999</v>
      </c>
      <c r="C13614">
        <v>-52621.121094000002</v>
      </c>
      <c r="D13614">
        <v>20512.390625</v>
      </c>
      <c r="E13614">
        <v>-7.2319999999999995E-2</v>
      </c>
      <c r="F13614">
        <v>10.008834999999999</v>
      </c>
      <c r="G13614">
        <v>-5.1730999999999999E-2</v>
      </c>
      <c r="H13614">
        <v>-2.0412E-2</v>
      </c>
      <c r="I13614">
        <v>5.3799999999999996E-4</v>
      </c>
      <c r="J13614">
        <v>-5.6899999999999997E-3</v>
      </c>
      <c r="K13614">
        <v>1017.049988</v>
      </c>
      <c r="L13614">
        <v>36.551678000000003</v>
      </c>
      <c r="W13614">
        <f t="shared" si="212"/>
        <v>56477.797251429205</v>
      </c>
    </row>
    <row r="13615" spans="1:23" x14ac:dyDescent="0.3">
      <c r="A13615">
        <v>187.26750000000001</v>
      </c>
      <c r="B13615">
        <v>45.757702000000002</v>
      </c>
      <c r="C13615">
        <v>-52605.132812000003</v>
      </c>
      <c r="D13615">
        <v>20498.583984000001</v>
      </c>
      <c r="E13615">
        <v>-8.7994000000000003E-2</v>
      </c>
      <c r="F13615">
        <v>10.012879999999999</v>
      </c>
      <c r="G13615">
        <v>-5.3295000000000002E-2</v>
      </c>
      <c r="H13615">
        <v>-2.2218999999999999E-2</v>
      </c>
      <c r="I13615">
        <v>-2.8743850000000001E-5</v>
      </c>
      <c r="J13615">
        <v>-5.0379999999999999E-3</v>
      </c>
      <c r="K13615">
        <v>1017.049988</v>
      </c>
      <c r="L13615">
        <v>36.551678000000003</v>
      </c>
      <c r="W13615">
        <f t="shared" si="212"/>
        <v>56457.8961464608</v>
      </c>
    </row>
    <row r="13616" spans="1:23" x14ac:dyDescent="0.3">
      <c r="A13616">
        <v>187.27875</v>
      </c>
      <c r="B13616">
        <v>145.26709</v>
      </c>
      <c r="C13616">
        <v>-52611.644530999998</v>
      </c>
      <c r="D13616">
        <v>20402.777343999998</v>
      </c>
      <c r="E13616">
        <v>-8.0773999999999999E-2</v>
      </c>
      <c r="F13616">
        <v>10.031566</v>
      </c>
      <c r="G13616">
        <v>-5.9455000000000001E-2</v>
      </c>
      <c r="H13616">
        <v>-2.0584999999999999E-2</v>
      </c>
      <c r="I13616">
        <v>6.6100000000000002E-4</v>
      </c>
      <c r="J13616">
        <v>-4.7670000000000004E-3</v>
      </c>
      <c r="K13616">
        <v>1017.049988</v>
      </c>
      <c r="L13616">
        <v>36.551678000000003</v>
      </c>
      <c r="W13616">
        <f t="shared" si="212"/>
        <v>56429.421104000161</v>
      </c>
    </row>
    <row r="13617" spans="1:23" x14ac:dyDescent="0.3">
      <c r="A13617">
        <v>187.29</v>
      </c>
      <c r="B13617">
        <v>28.665929999999999</v>
      </c>
      <c r="C13617">
        <v>-52619.285155999998</v>
      </c>
      <c r="D13617">
        <v>20501.009765999999</v>
      </c>
      <c r="E13617">
        <v>-8.3804000000000003E-2</v>
      </c>
      <c r="F13617">
        <v>10.016596</v>
      </c>
      <c r="G13617">
        <v>-5.0472000000000003E-2</v>
      </c>
      <c r="H13617">
        <v>-1.9497E-2</v>
      </c>
      <c r="I13617">
        <v>1.271E-3</v>
      </c>
      <c r="J13617">
        <v>-4.6169999999999996E-3</v>
      </c>
      <c r="K13617">
        <v>1017.049988</v>
      </c>
      <c r="L13617">
        <v>36.551678000000003</v>
      </c>
      <c r="W13617">
        <f t="shared" si="212"/>
        <v>56471.95227269562</v>
      </c>
    </row>
    <row r="13618" spans="1:23" x14ac:dyDescent="0.3">
      <c r="A13618">
        <v>187.30125000000001</v>
      </c>
      <c r="B13618">
        <v>35.765663000000004</v>
      </c>
      <c r="C13618">
        <v>-52614.960937000003</v>
      </c>
      <c r="D13618">
        <v>20424.470702999999</v>
      </c>
      <c r="E13618">
        <v>-7.5966000000000006E-2</v>
      </c>
      <c r="F13618">
        <v>10.013813000000001</v>
      </c>
      <c r="G13618">
        <v>-4.5964999999999999E-2</v>
      </c>
      <c r="H13618">
        <v>-1.6396999999999998E-2</v>
      </c>
      <c r="I13618">
        <v>1.8749999999999999E-3</v>
      </c>
      <c r="J13618">
        <v>-5.1869999999999998E-3</v>
      </c>
      <c r="K13618">
        <v>1017.049988</v>
      </c>
      <c r="L13618">
        <v>36.554217999999999</v>
      </c>
      <c r="W13618">
        <f t="shared" si="212"/>
        <v>56440.184240329967</v>
      </c>
    </row>
    <row r="13619" spans="1:23" x14ac:dyDescent="0.3">
      <c r="A13619">
        <v>187.3125</v>
      </c>
      <c r="B13619">
        <v>25.264023000000002</v>
      </c>
      <c r="C13619">
        <v>-52621.441405999998</v>
      </c>
      <c r="D13619">
        <v>20535.134765999999</v>
      </c>
      <c r="E13619">
        <v>-8.1974000000000005E-2</v>
      </c>
      <c r="F13619">
        <v>10.021061</v>
      </c>
      <c r="G13619">
        <v>-4.7965000000000001E-2</v>
      </c>
      <c r="H13619">
        <v>-1.1054E-2</v>
      </c>
      <c r="I13619">
        <v>3.0240000000000002E-3</v>
      </c>
      <c r="J13619">
        <v>-5.1679999999999999E-3</v>
      </c>
      <c r="K13619">
        <v>1017.049988</v>
      </c>
      <c r="L13619">
        <v>36.554217999999999</v>
      </c>
      <c r="W13619">
        <f t="shared" si="212"/>
        <v>56486.356704727659</v>
      </c>
    </row>
    <row r="13620" spans="1:23" x14ac:dyDescent="0.3">
      <c r="A13620">
        <v>187.32374999999999</v>
      </c>
      <c r="B13620">
        <v>-19.006969000000002</v>
      </c>
      <c r="C13620">
        <v>-52609.511719000002</v>
      </c>
      <c r="D13620">
        <v>20455.101562</v>
      </c>
      <c r="E13620">
        <v>-8.8596999999999995E-2</v>
      </c>
      <c r="F13620">
        <v>10.028397</v>
      </c>
      <c r="G13620">
        <v>-4.9917999999999997E-2</v>
      </c>
      <c r="H13620">
        <v>-2.405E-3</v>
      </c>
      <c r="I13620">
        <v>4.5370000000000002E-3</v>
      </c>
      <c r="J13620">
        <v>-7.6229999999999996E-3</v>
      </c>
      <c r="K13620">
        <v>1017.049988</v>
      </c>
      <c r="L13620">
        <v>36.554217999999999</v>
      </c>
      <c r="W13620">
        <f t="shared" si="212"/>
        <v>56446.189105095516</v>
      </c>
    </row>
    <row r="13621" spans="1:23" x14ac:dyDescent="0.3">
      <c r="A13621">
        <v>187.33500000000001</v>
      </c>
      <c r="B13621">
        <v>-75.876198000000002</v>
      </c>
      <c r="C13621">
        <v>-52626.402344000002</v>
      </c>
      <c r="D13621">
        <v>20469.927734000001</v>
      </c>
      <c r="E13621">
        <v>-8.6085999999999996E-2</v>
      </c>
      <c r="F13621">
        <v>9.9488660000000007</v>
      </c>
      <c r="G13621">
        <v>-5.5126000000000001E-2</v>
      </c>
      <c r="H13621">
        <v>-6.3290000000000004E-3</v>
      </c>
      <c r="I13621">
        <v>3.1029999999999999E-3</v>
      </c>
      <c r="J13621">
        <v>-7.8410000000000007E-3</v>
      </c>
      <c r="K13621">
        <v>1017.049988</v>
      </c>
      <c r="L13621">
        <v>36.554217999999999</v>
      </c>
      <c r="W13621">
        <f t="shared" si="212"/>
        <v>56467.352712033302</v>
      </c>
    </row>
    <row r="13622" spans="1:23" x14ac:dyDescent="0.3">
      <c r="A13622">
        <v>187.34625</v>
      </c>
      <c r="B13622">
        <v>-27.068434</v>
      </c>
      <c r="C13622">
        <v>-52619.804687000003</v>
      </c>
      <c r="D13622">
        <v>20386.451172000001</v>
      </c>
      <c r="E13622">
        <v>-8.9254E-2</v>
      </c>
      <c r="F13622">
        <v>9.9334570000000006</v>
      </c>
      <c r="G13622">
        <v>-5.4893999999999998E-2</v>
      </c>
      <c r="H13622">
        <v>-2.5490000000000001E-3</v>
      </c>
      <c r="I13622">
        <v>2.1619999999999999E-3</v>
      </c>
      <c r="J13622">
        <v>-7.4879999999999999E-3</v>
      </c>
      <c r="K13622">
        <v>1017.049988</v>
      </c>
      <c r="L13622">
        <v>36.554217999999999</v>
      </c>
      <c r="W13622">
        <f t="shared" si="212"/>
        <v>56430.948684090778</v>
      </c>
    </row>
    <row r="13623" spans="1:23" x14ac:dyDescent="0.3">
      <c r="A13623">
        <v>187.35749999999999</v>
      </c>
      <c r="B13623">
        <v>35.294677999999998</v>
      </c>
      <c r="C13623">
        <v>-52609.40625</v>
      </c>
      <c r="D13623">
        <v>20436.394531000002</v>
      </c>
      <c r="E13623">
        <v>-7.7997999999999998E-2</v>
      </c>
      <c r="F13623">
        <v>9.9312670000000001</v>
      </c>
      <c r="G13623">
        <v>-4.2321999999999999E-2</v>
      </c>
      <c r="H13623">
        <v>6.744E-3</v>
      </c>
      <c r="I13623">
        <v>4.5690000000000001E-3</v>
      </c>
      <c r="J13623">
        <v>-9.6500000000000006E-3</v>
      </c>
      <c r="K13623">
        <v>1017.049988</v>
      </c>
      <c r="L13623">
        <v>36.554217999999999</v>
      </c>
      <c r="W13623">
        <f t="shared" si="212"/>
        <v>56439.322224124211</v>
      </c>
    </row>
    <row r="13624" spans="1:23" x14ac:dyDescent="0.3">
      <c r="A13624">
        <v>187.36875000000001</v>
      </c>
      <c r="B13624">
        <v>-35.979050000000001</v>
      </c>
      <c r="C13624">
        <v>-52600.882812000003</v>
      </c>
      <c r="D13624">
        <v>20269.589843999998</v>
      </c>
      <c r="E13624">
        <v>-9.3118000000000006E-2</v>
      </c>
      <c r="F13624">
        <v>9.9348749999999999</v>
      </c>
      <c r="G13624">
        <v>-5.5522000000000002E-2</v>
      </c>
      <c r="H13624">
        <v>1.2862E-2</v>
      </c>
      <c r="I13624">
        <v>6.117E-3</v>
      </c>
      <c r="J13624">
        <v>-1.1629E-2</v>
      </c>
      <c r="K13624">
        <v>1017.049988</v>
      </c>
      <c r="L13624">
        <v>36.554217999999999</v>
      </c>
      <c r="W13624">
        <f t="shared" si="212"/>
        <v>56371.184478754607</v>
      </c>
    </row>
    <row r="13625" spans="1:23" x14ac:dyDescent="0.3">
      <c r="A13625">
        <v>187.38</v>
      </c>
      <c r="B13625">
        <v>-76.309059000000005</v>
      </c>
      <c r="C13625">
        <v>-52600.140625</v>
      </c>
      <c r="D13625">
        <v>20512.40625</v>
      </c>
      <c r="E13625">
        <v>-8.7003999999999998E-2</v>
      </c>
      <c r="F13625">
        <v>9.930714</v>
      </c>
      <c r="G13625">
        <v>-4.5052000000000002E-2</v>
      </c>
      <c r="H13625">
        <v>1.8915000000000001E-2</v>
      </c>
      <c r="I13625">
        <v>6.9210000000000001E-3</v>
      </c>
      <c r="J13625">
        <v>-1.3372999999999999E-2</v>
      </c>
      <c r="K13625">
        <v>1017.049988</v>
      </c>
      <c r="L13625">
        <v>36.554217999999999</v>
      </c>
      <c r="W13625">
        <f t="shared" si="212"/>
        <v>56458.298123546905</v>
      </c>
    </row>
    <row r="13626" spans="1:23" x14ac:dyDescent="0.3">
      <c r="A13626">
        <v>187.39125000000001</v>
      </c>
      <c r="B13626">
        <v>41.448920999999999</v>
      </c>
      <c r="C13626">
        <v>-52615.878905999998</v>
      </c>
      <c r="D13626">
        <v>20441.351562</v>
      </c>
      <c r="E13626">
        <v>-9.9462999999999996E-2</v>
      </c>
      <c r="F13626">
        <v>9.9325360000000007</v>
      </c>
      <c r="G13626">
        <v>-6.1567999999999998E-2</v>
      </c>
      <c r="H13626">
        <v>2.4212999999999998E-2</v>
      </c>
      <c r="I13626">
        <v>7.8410000000000007E-3</v>
      </c>
      <c r="J13626">
        <v>-1.4572E-2</v>
      </c>
      <c r="K13626">
        <v>1017.049988</v>
      </c>
      <c r="L13626">
        <v>36.554217999999999</v>
      </c>
      <c r="W13626">
        <f t="shared" si="212"/>
        <v>56447.1547976086</v>
      </c>
    </row>
    <row r="13627" spans="1:23" x14ac:dyDescent="0.3">
      <c r="A13627">
        <v>187.4025</v>
      </c>
      <c r="B13627">
        <v>-21.488785</v>
      </c>
      <c r="C13627">
        <v>-52632.042969000002</v>
      </c>
      <c r="D13627">
        <v>20493.816406000002</v>
      </c>
      <c r="E13627">
        <v>-9.1331999999999997E-2</v>
      </c>
      <c r="F13627">
        <v>9.9468390000000007</v>
      </c>
      <c r="G13627">
        <v>-5.1129000000000001E-2</v>
      </c>
      <c r="H13627">
        <v>2.4416E-2</v>
      </c>
      <c r="I13627">
        <v>9.3279999999999995E-3</v>
      </c>
      <c r="J13627">
        <v>-1.5412E-2</v>
      </c>
      <c r="K13627">
        <v>1017.059998</v>
      </c>
      <c r="L13627">
        <v>36.554217999999999</v>
      </c>
      <c r="W13627">
        <f t="shared" si="212"/>
        <v>56481.226259186144</v>
      </c>
    </row>
    <row r="13628" spans="1:23" x14ac:dyDescent="0.3">
      <c r="A13628">
        <v>187.41374999999999</v>
      </c>
      <c r="B13628">
        <v>-29.757003999999998</v>
      </c>
      <c r="C13628">
        <v>-52610.105469000002</v>
      </c>
      <c r="D13628">
        <v>20596.376952999999</v>
      </c>
      <c r="E13628">
        <v>-8.2742999999999997E-2</v>
      </c>
      <c r="F13628">
        <v>9.9373609999999992</v>
      </c>
      <c r="G13628">
        <v>-4.2313000000000003E-2</v>
      </c>
      <c r="H13628">
        <v>2.8879999999999999E-2</v>
      </c>
      <c r="I13628">
        <v>9.4619999999999999E-3</v>
      </c>
      <c r="J13628">
        <v>-1.5077E-2</v>
      </c>
      <c r="K13628">
        <v>1017.059998</v>
      </c>
      <c r="L13628">
        <v>36.554217999999999</v>
      </c>
      <c r="W13628">
        <f t="shared" si="212"/>
        <v>56498.095777899107</v>
      </c>
    </row>
    <row r="13629" spans="1:23" x14ac:dyDescent="0.3">
      <c r="A13629">
        <v>187.42500000000001</v>
      </c>
      <c r="B13629">
        <v>-25.262630000000001</v>
      </c>
      <c r="C13629">
        <v>-52607.5</v>
      </c>
      <c r="D13629">
        <v>20610.257812</v>
      </c>
      <c r="E13629">
        <v>-7.4231000000000005E-2</v>
      </c>
      <c r="F13629">
        <v>9.9268660000000004</v>
      </c>
      <c r="G13629">
        <v>-4.4928999999999997E-2</v>
      </c>
      <c r="H13629">
        <v>3.0880999999999999E-2</v>
      </c>
      <c r="I13629">
        <v>8.9119999999999998E-3</v>
      </c>
      <c r="J13629">
        <v>-1.6764999999999999E-2</v>
      </c>
      <c r="K13629">
        <v>1017.059998</v>
      </c>
      <c r="L13629">
        <v>36.554217999999999</v>
      </c>
      <c r="W13629">
        <f t="shared" si="212"/>
        <v>56500.729389341352</v>
      </c>
    </row>
    <row r="13630" spans="1:23" x14ac:dyDescent="0.3">
      <c r="A13630">
        <v>187.43625</v>
      </c>
      <c r="B13630">
        <v>-14.861342</v>
      </c>
      <c r="C13630">
        <v>-52609.523437000003</v>
      </c>
      <c r="D13630">
        <v>20577.197265999999</v>
      </c>
      <c r="E13630">
        <v>-8.5892999999999997E-2</v>
      </c>
      <c r="F13630">
        <v>9.9391269999999992</v>
      </c>
      <c r="G13630">
        <v>-3.9054999999999999E-2</v>
      </c>
      <c r="H13630">
        <v>3.1796999999999999E-2</v>
      </c>
      <c r="I13630">
        <v>9.4289999999999999E-3</v>
      </c>
      <c r="J13630">
        <v>-1.6471E-2</v>
      </c>
      <c r="K13630">
        <v>1017.059998</v>
      </c>
      <c r="L13630">
        <v>36.554217999999999</v>
      </c>
      <c r="W13630">
        <f t="shared" si="212"/>
        <v>56490.558719591514</v>
      </c>
    </row>
    <row r="13631" spans="1:23" x14ac:dyDescent="0.3">
      <c r="A13631">
        <v>187.44749999999999</v>
      </c>
      <c r="B13631">
        <v>-33.155642999999998</v>
      </c>
      <c r="C13631">
        <v>-52573.453125</v>
      </c>
      <c r="D13631">
        <v>20432.126952999999</v>
      </c>
      <c r="E13631">
        <v>-8.0901000000000001E-2</v>
      </c>
      <c r="F13631">
        <v>9.9417439999999999</v>
      </c>
      <c r="G13631">
        <v>-6.0704000000000001E-2</v>
      </c>
      <c r="H13631">
        <v>3.5387000000000002E-2</v>
      </c>
      <c r="I13631">
        <v>8.7270000000000004E-3</v>
      </c>
      <c r="J13631">
        <v>-1.5993E-2</v>
      </c>
      <c r="K13631">
        <v>1017.059998</v>
      </c>
      <c r="L13631">
        <v>36.554217999999999</v>
      </c>
      <c r="W13631">
        <f t="shared" si="212"/>
        <v>56404.263000297629</v>
      </c>
    </row>
    <row r="13632" spans="1:23" x14ac:dyDescent="0.3">
      <c r="A13632">
        <v>187.45875000000001</v>
      </c>
      <c r="B13632">
        <v>27.938880999999999</v>
      </c>
      <c r="C13632">
        <v>-52618.71875</v>
      </c>
      <c r="D13632">
        <v>20639.957031000002</v>
      </c>
      <c r="E13632">
        <v>-8.6682999999999996E-2</v>
      </c>
      <c r="F13632">
        <v>9.9351439999999993</v>
      </c>
      <c r="G13632">
        <v>-5.0611999999999997E-2</v>
      </c>
      <c r="H13632">
        <v>3.4576000000000003E-2</v>
      </c>
      <c r="I13632">
        <v>8.4869999999999998E-3</v>
      </c>
      <c r="J13632">
        <v>-1.4166E-2</v>
      </c>
      <c r="K13632">
        <v>1017.059998</v>
      </c>
      <c r="L13632">
        <v>36.554217999999999</v>
      </c>
      <c r="W13632">
        <f t="shared" si="212"/>
        <v>56522.014912016355</v>
      </c>
    </row>
    <row r="13633" spans="1:23" x14ac:dyDescent="0.3">
      <c r="A13633">
        <v>187.47</v>
      </c>
      <c r="B13633">
        <v>20.860271000000001</v>
      </c>
      <c r="C13633">
        <v>-52624.710937000003</v>
      </c>
      <c r="D13633">
        <v>20445.228515999999</v>
      </c>
      <c r="E13633">
        <v>-8.2339999999999997E-2</v>
      </c>
      <c r="F13633">
        <v>9.9325159999999997</v>
      </c>
      <c r="G13633">
        <v>-4.8781999999999999E-2</v>
      </c>
      <c r="H13633">
        <v>3.2523000000000003E-2</v>
      </c>
      <c r="I13633">
        <v>8.0260000000000001E-3</v>
      </c>
      <c r="J13633">
        <v>-1.285E-2</v>
      </c>
      <c r="K13633">
        <v>1017.059998</v>
      </c>
      <c r="L13633">
        <v>36.554217999999999</v>
      </c>
      <c r="W13633">
        <f t="shared" si="212"/>
        <v>56456.779977476341</v>
      </c>
    </row>
    <row r="13634" spans="1:23" x14ac:dyDescent="0.3">
      <c r="A13634">
        <v>187.48124999999999</v>
      </c>
      <c r="B13634">
        <v>0.97767000000000004</v>
      </c>
      <c r="C13634">
        <v>-52615.894530999998</v>
      </c>
      <c r="D13634">
        <v>20580.810547000001</v>
      </c>
      <c r="E13634">
        <v>-7.8988000000000003E-2</v>
      </c>
      <c r="F13634">
        <v>9.9438289999999991</v>
      </c>
      <c r="G13634">
        <v>-4.3378E-2</v>
      </c>
      <c r="H13634">
        <v>2.8785999999999999E-2</v>
      </c>
      <c r="I13634">
        <v>7.8890000000000002E-3</v>
      </c>
      <c r="J13634">
        <v>-1.1315E-2</v>
      </c>
      <c r="K13634">
        <v>1017.059998</v>
      </c>
      <c r="L13634">
        <v>36.554217999999999</v>
      </c>
      <c r="W13634">
        <f t="shared" ref="W13634:W13697" si="213">SQRT((B13634)^2+(C13634)^2+(D13634)^2)</f>
        <v>56497.806338163791</v>
      </c>
    </row>
    <row r="13635" spans="1:23" x14ac:dyDescent="0.3">
      <c r="A13635">
        <v>187.49250000000001</v>
      </c>
      <c r="B13635">
        <v>-64.979766999999995</v>
      </c>
      <c r="C13635">
        <v>-52619.011719000002</v>
      </c>
      <c r="D13635">
        <v>20538.671875</v>
      </c>
      <c r="E13635">
        <v>-9.6731999999999999E-2</v>
      </c>
      <c r="F13635">
        <v>9.9475119999999997</v>
      </c>
      <c r="G13635">
        <v>-4.7675000000000002E-2</v>
      </c>
      <c r="H13635">
        <v>2.4985E-2</v>
      </c>
      <c r="I13635">
        <v>7.0140000000000003E-3</v>
      </c>
      <c r="J13635">
        <v>-9.8309999999999995E-3</v>
      </c>
      <c r="K13635">
        <v>1017.059998</v>
      </c>
      <c r="L13635">
        <v>36.554217999999999</v>
      </c>
      <c r="W13635">
        <f t="shared" si="213"/>
        <v>56485.411028364615</v>
      </c>
    </row>
    <row r="13636" spans="1:23" x14ac:dyDescent="0.3">
      <c r="A13636">
        <v>187.50375</v>
      </c>
      <c r="B13636">
        <v>-43.844101000000002</v>
      </c>
      <c r="C13636">
        <v>-52611.117187000003</v>
      </c>
      <c r="D13636">
        <v>20487.033202999999</v>
      </c>
      <c r="E13636">
        <v>-8.9536000000000004E-2</v>
      </c>
      <c r="F13636">
        <v>9.9466629999999991</v>
      </c>
      <c r="G13636">
        <v>-4.5380999999999998E-2</v>
      </c>
      <c r="H13636">
        <v>1.9054000000000001E-2</v>
      </c>
      <c r="I13636">
        <v>6.3460000000000001E-3</v>
      </c>
      <c r="J13636">
        <v>-8.2089999999999993E-3</v>
      </c>
      <c r="K13636">
        <v>1017.039978</v>
      </c>
      <c r="L13636">
        <v>36.554217999999999</v>
      </c>
      <c r="W13636">
        <f t="shared" si="213"/>
        <v>56459.27827585351</v>
      </c>
    </row>
    <row r="13637" spans="1:23" x14ac:dyDescent="0.3">
      <c r="A13637">
        <v>187.51499999999999</v>
      </c>
      <c r="B13637">
        <v>-13.21754</v>
      </c>
      <c r="C13637">
        <v>-52632.433594000002</v>
      </c>
      <c r="D13637">
        <v>20464.568359000001</v>
      </c>
      <c r="E13637">
        <v>-7.8700999999999993E-2</v>
      </c>
      <c r="F13637">
        <v>9.9595219999999998</v>
      </c>
      <c r="G13637">
        <v>-5.1788000000000001E-2</v>
      </c>
      <c r="H13637">
        <v>1.5678000000000001E-2</v>
      </c>
      <c r="I13637">
        <v>6.3220000000000004E-3</v>
      </c>
      <c r="J13637">
        <v>-7.2899999999999996E-3</v>
      </c>
      <c r="K13637">
        <v>1017.039978</v>
      </c>
      <c r="L13637">
        <v>36.554217999999999</v>
      </c>
      <c r="W13637">
        <f t="shared" si="213"/>
        <v>56470.981918595746</v>
      </c>
    </row>
    <row r="13638" spans="1:23" x14ac:dyDescent="0.3">
      <c r="A13638">
        <v>187.52625</v>
      </c>
      <c r="B13638">
        <v>52.304687000000001</v>
      </c>
      <c r="C13638">
        <v>-52617.0625</v>
      </c>
      <c r="D13638">
        <v>20519.953125</v>
      </c>
      <c r="E13638">
        <v>-8.2050999999999999E-2</v>
      </c>
      <c r="F13638">
        <v>10.025501</v>
      </c>
      <c r="G13638">
        <v>-4.6600000000000003E-2</v>
      </c>
      <c r="H13638">
        <v>1.6456999999999999E-2</v>
      </c>
      <c r="I13638">
        <v>6.3210000000000002E-3</v>
      </c>
      <c r="J13638">
        <v>-6.3540000000000003E-3</v>
      </c>
      <c r="K13638">
        <v>1017.039978</v>
      </c>
      <c r="L13638">
        <v>36.554217999999999</v>
      </c>
      <c r="W13638">
        <f t="shared" si="213"/>
        <v>56476.778220445485</v>
      </c>
    </row>
    <row r="13639" spans="1:23" x14ac:dyDescent="0.3">
      <c r="A13639">
        <v>187.53749999999999</v>
      </c>
      <c r="B13639">
        <v>-61.999068999999999</v>
      </c>
      <c r="C13639">
        <v>-52619.347655999998</v>
      </c>
      <c r="D13639">
        <v>20537.193359000001</v>
      </c>
      <c r="E13639">
        <v>-8.6128999999999997E-2</v>
      </c>
      <c r="F13639">
        <v>10.018732999999999</v>
      </c>
      <c r="G13639">
        <v>-4.6695E-2</v>
      </c>
      <c r="H13639">
        <v>1.0118E-2</v>
      </c>
      <c r="I13639">
        <v>5.5050000000000003E-3</v>
      </c>
      <c r="J13639">
        <v>-5.3429999999999997E-3</v>
      </c>
      <c r="K13639">
        <v>1017.039978</v>
      </c>
      <c r="L13639">
        <v>36.554217999999999</v>
      </c>
      <c r="W13639">
        <f t="shared" si="213"/>
        <v>56485.183036726572</v>
      </c>
    </row>
    <row r="13640" spans="1:23" x14ac:dyDescent="0.3">
      <c r="A13640">
        <v>187.54875000000001</v>
      </c>
      <c r="B13640">
        <v>50.466881000000001</v>
      </c>
      <c r="C13640">
        <v>-52639.21875</v>
      </c>
      <c r="D13640">
        <v>20413.201172000001</v>
      </c>
      <c r="E13640">
        <v>-8.3660999999999999E-2</v>
      </c>
      <c r="F13640">
        <v>10.015276999999999</v>
      </c>
      <c r="G13640">
        <v>-5.6350999999999998E-2</v>
      </c>
      <c r="H13640">
        <v>2.127E-3</v>
      </c>
      <c r="I13640">
        <v>4.3340000000000002E-3</v>
      </c>
      <c r="J13640">
        <v>-4.9589999999999999E-3</v>
      </c>
      <c r="K13640">
        <v>1017.039978</v>
      </c>
      <c r="L13640">
        <v>36.554217999999999</v>
      </c>
      <c r="W13640">
        <f t="shared" si="213"/>
        <v>56458.734307500839</v>
      </c>
    </row>
    <row r="13641" spans="1:23" x14ac:dyDescent="0.3">
      <c r="A13641">
        <v>187.56</v>
      </c>
      <c r="B13641">
        <v>121.61133599999999</v>
      </c>
      <c r="C13641">
        <v>-52617.261719000002</v>
      </c>
      <c r="D13641">
        <v>20478.574218999998</v>
      </c>
      <c r="E13641">
        <v>-8.133E-2</v>
      </c>
      <c r="F13641">
        <v>10.021799</v>
      </c>
      <c r="G13641">
        <v>-5.1193000000000002E-2</v>
      </c>
      <c r="H13641">
        <v>-4.2709999999999996E-3</v>
      </c>
      <c r="I13641">
        <v>3.601E-3</v>
      </c>
      <c r="J13641">
        <v>-4.6090000000000002E-3</v>
      </c>
      <c r="K13641">
        <v>1017.039978</v>
      </c>
      <c r="L13641">
        <v>36.554217999999999</v>
      </c>
      <c r="W13641">
        <f t="shared" si="213"/>
        <v>56462.049397501309</v>
      </c>
    </row>
    <row r="13642" spans="1:23" x14ac:dyDescent="0.3">
      <c r="A13642">
        <v>187.57124999999999</v>
      </c>
      <c r="B13642">
        <v>77.192276000000007</v>
      </c>
      <c r="C13642">
        <v>-52615.695312000003</v>
      </c>
      <c r="D13642">
        <v>20676.611327999999</v>
      </c>
      <c r="E13642">
        <v>-8.2555000000000003E-2</v>
      </c>
      <c r="F13642">
        <v>10.025887000000001</v>
      </c>
      <c r="G13642">
        <v>-4.5679999999999998E-2</v>
      </c>
      <c r="H13642">
        <v>-8.6040000000000005E-3</v>
      </c>
      <c r="I13642">
        <v>2.2520000000000001E-3</v>
      </c>
      <c r="J13642">
        <v>-4.2599999999999999E-3</v>
      </c>
      <c r="K13642">
        <v>1017.039978</v>
      </c>
      <c r="L13642">
        <v>36.554217999999999</v>
      </c>
      <c r="W13642">
        <f t="shared" si="213"/>
        <v>56532.641967467534</v>
      </c>
    </row>
    <row r="13643" spans="1:23" x14ac:dyDescent="0.3">
      <c r="A13643">
        <v>187.58250000000001</v>
      </c>
      <c r="B13643">
        <v>-25.858685000000001</v>
      </c>
      <c r="C13643">
        <v>-52607.632812000003</v>
      </c>
      <c r="D13643">
        <v>20586.939452999999</v>
      </c>
      <c r="E13643">
        <v>-8.9051000000000005E-2</v>
      </c>
      <c r="F13643">
        <v>10.030566</v>
      </c>
      <c r="G13643">
        <v>-5.6703000000000003E-2</v>
      </c>
      <c r="H13643">
        <v>-1.4324999999999999E-2</v>
      </c>
      <c r="I13643">
        <v>2.2100000000000002E-3</v>
      </c>
      <c r="J13643">
        <v>-5.1520000000000003E-3</v>
      </c>
      <c r="K13643">
        <v>1017.039978</v>
      </c>
      <c r="L13643">
        <v>36.554217999999999</v>
      </c>
      <c r="W13643">
        <f t="shared" si="213"/>
        <v>56492.351471639922</v>
      </c>
    </row>
    <row r="13644" spans="1:23" x14ac:dyDescent="0.3">
      <c r="A13644">
        <v>187.59375</v>
      </c>
      <c r="B13644">
        <v>48.206119999999999</v>
      </c>
      <c r="C13644">
        <v>-52598.113280999998</v>
      </c>
      <c r="D13644">
        <v>20660.394531000002</v>
      </c>
      <c r="E13644">
        <v>-9.0656E-2</v>
      </c>
      <c r="F13644">
        <v>10.000876</v>
      </c>
      <c r="G13644">
        <v>-4.7107000000000003E-2</v>
      </c>
      <c r="H13644">
        <v>-1.6802999999999998E-2</v>
      </c>
      <c r="I13644">
        <v>1.8699999999999999E-3</v>
      </c>
      <c r="J13644">
        <v>-4.6560000000000004E-3</v>
      </c>
      <c r="K13644">
        <v>1017.039978</v>
      </c>
      <c r="L13644">
        <v>36.554217999999999</v>
      </c>
      <c r="W13644">
        <f t="shared" si="213"/>
        <v>56510.315401061853</v>
      </c>
    </row>
    <row r="13645" spans="1:23" x14ac:dyDescent="0.3">
      <c r="A13645">
        <v>187.60499999999999</v>
      </c>
      <c r="B13645">
        <v>-76.796920999999998</v>
      </c>
      <c r="C13645">
        <v>-52613.613280999998</v>
      </c>
      <c r="D13645">
        <v>20518.521484000001</v>
      </c>
      <c r="E13645">
        <v>-0.101919</v>
      </c>
      <c r="F13645">
        <v>10.007994</v>
      </c>
      <c r="G13645">
        <v>-5.7549999999999997E-2</v>
      </c>
      <c r="H13645">
        <v>-1.7526E-2</v>
      </c>
      <c r="I13645">
        <v>9.3300000000000002E-4</v>
      </c>
      <c r="J13645">
        <v>-4.535E-3</v>
      </c>
      <c r="K13645">
        <v>1017.009949</v>
      </c>
      <c r="L13645">
        <v>36.554217999999999</v>
      </c>
      <c r="W13645">
        <f t="shared" si="213"/>
        <v>56473.072557981686</v>
      </c>
    </row>
    <row r="13646" spans="1:23" x14ac:dyDescent="0.3">
      <c r="A13646">
        <v>187.61625000000001</v>
      </c>
      <c r="B13646">
        <v>-86.393456</v>
      </c>
      <c r="C13646">
        <v>-52622.136719000002</v>
      </c>
      <c r="D13646">
        <v>20461.455077999999</v>
      </c>
      <c r="E13646">
        <v>-9.0976000000000001E-2</v>
      </c>
      <c r="F13646">
        <v>10.022691999999999</v>
      </c>
      <c r="G13646">
        <v>-5.9685000000000002E-2</v>
      </c>
      <c r="H13646">
        <v>-1.8440999999999999E-2</v>
      </c>
      <c r="I13646">
        <v>7.76E-4</v>
      </c>
      <c r="J13646">
        <v>-4.8599999999999997E-3</v>
      </c>
      <c r="K13646">
        <v>1017.009949</v>
      </c>
      <c r="L13646">
        <v>36.554217999999999</v>
      </c>
      <c r="W13646">
        <f t="shared" si="213"/>
        <v>56460.321293908521</v>
      </c>
    </row>
    <row r="13647" spans="1:23" x14ac:dyDescent="0.3">
      <c r="A13647">
        <v>187.6275</v>
      </c>
      <c r="B13647">
        <v>20.448409999999999</v>
      </c>
      <c r="C13647">
        <v>-52606.941405999998</v>
      </c>
      <c r="D13647">
        <v>20522.169922000001</v>
      </c>
      <c r="E13647">
        <v>-8.1105999999999998E-2</v>
      </c>
      <c r="F13647">
        <v>10.023808000000001</v>
      </c>
      <c r="G13647">
        <v>-6.1248999999999998E-2</v>
      </c>
      <c r="H13647">
        <v>-1.9081000000000001E-2</v>
      </c>
      <c r="I13647">
        <v>4.6799999999999999E-4</v>
      </c>
      <c r="J13647">
        <v>-6.0629999999999998E-3</v>
      </c>
      <c r="K13647">
        <v>1017.009949</v>
      </c>
      <c r="L13647">
        <v>36.554217999999999</v>
      </c>
      <c r="W13647">
        <f t="shared" si="213"/>
        <v>56468.134027424974</v>
      </c>
    </row>
    <row r="13648" spans="1:23" x14ac:dyDescent="0.3">
      <c r="A13648">
        <v>187.63874999999999</v>
      </c>
      <c r="B13648">
        <v>-15.459246</v>
      </c>
      <c r="C13648">
        <v>-52609.679687000003</v>
      </c>
      <c r="D13648">
        <v>20523.058593999998</v>
      </c>
      <c r="E13648">
        <v>-7.8038999999999997E-2</v>
      </c>
      <c r="F13648">
        <v>10.006176</v>
      </c>
      <c r="G13648">
        <v>-5.2359000000000003E-2</v>
      </c>
      <c r="H13648">
        <v>-2.137E-2</v>
      </c>
      <c r="I13648">
        <v>9.3300000000000002E-4</v>
      </c>
      <c r="J13648">
        <v>-5.4169999999999999E-3</v>
      </c>
      <c r="K13648">
        <v>1017.009949</v>
      </c>
      <c r="L13648">
        <v>36.554217999999999</v>
      </c>
      <c r="W13648">
        <f t="shared" si="213"/>
        <v>56471.00645295588</v>
      </c>
    </row>
    <row r="13649" spans="1:23" x14ac:dyDescent="0.3">
      <c r="A13649">
        <v>187.65</v>
      </c>
      <c r="B13649">
        <v>-52.417583</v>
      </c>
      <c r="C13649">
        <v>-52612.464844000002</v>
      </c>
      <c r="D13649">
        <v>20518.240234000001</v>
      </c>
      <c r="E13649">
        <v>-8.2269999999999996E-2</v>
      </c>
      <c r="F13649">
        <v>10.011258</v>
      </c>
      <c r="G13649">
        <v>-5.7605999999999997E-2</v>
      </c>
      <c r="H13649">
        <v>-2.2756999999999999E-2</v>
      </c>
      <c r="I13649">
        <v>3.6499999999999998E-4</v>
      </c>
      <c r="J13649">
        <v>-5.0759999999999998E-3</v>
      </c>
      <c r="K13649">
        <v>1017.009949</v>
      </c>
      <c r="L13649">
        <v>36.554217999999999</v>
      </c>
      <c r="W13649">
        <f t="shared" si="213"/>
        <v>56471.872528403735</v>
      </c>
    </row>
    <row r="13650" spans="1:23" x14ac:dyDescent="0.3">
      <c r="A13650">
        <v>187.66125</v>
      </c>
      <c r="B13650">
        <v>127.719688</v>
      </c>
      <c r="C13650">
        <v>-52617.492187000003</v>
      </c>
      <c r="D13650">
        <v>20522.84375</v>
      </c>
      <c r="E13650">
        <v>-8.5632E-2</v>
      </c>
      <c r="F13650">
        <v>10.02162</v>
      </c>
      <c r="G13650">
        <v>-5.2755999999999997E-2</v>
      </c>
      <c r="H13650">
        <v>-1.8738000000000001E-2</v>
      </c>
      <c r="I13650">
        <v>1.474E-3</v>
      </c>
      <c r="J13650">
        <v>-4.9319999999999998E-3</v>
      </c>
      <c r="K13650">
        <v>1017.009949</v>
      </c>
      <c r="L13650">
        <v>36.554217999999999</v>
      </c>
      <c r="W13650">
        <f t="shared" si="213"/>
        <v>56478.349054789331</v>
      </c>
    </row>
    <row r="13651" spans="1:23" x14ac:dyDescent="0.3">
      <c r="A13651">
        <v>187.67250000000001</v>
      </c>
      <c r="B13651">
        <v>-38.041972999999999</v>
      </c>
      <c r="C13651">
        <v>-52663.359375</v>
      </c>
      <c r="D13651">
        <v>20516.921875</v>
      </c>
      <c r="E13651">
        <v>-7.3897000000000004E-2</v>
      </c>
      <c r="F13651">
        <v>10.017801</v>
      </c>
      <c r="G13651">
        <v>-5.1427E-2</v>
      </c>
      <c r="H13651">
        <v>-1.265E-2</v>
      </c>
      <c r="I13651">
        <v>2.232E-3</v>
      </c>
      <c r="J13651">
        <v>-5.6420000000000003E-3</v>
      </c>
      <c r="K13651">
        <v>1017.009949</v>
      </c>
      <c r="L13651">
        <v>36.554217999999999</v>
      </c>
      <c r="W13651">
        <f t="shared" si="213"/>
        <v>56518.801748417878</v>
      </c>
    </row>
    <row r="13652" spans="1:23" x14ac:dyDescent="0.3">
      <c r="A13652">
        <v>187.68375</v>
      </c>
      <c r="B13652">
        <v>-19.102663</v>
      </c>
      <c r="C13652">
        <v>-52602.007812000003</v>
      </c>
      <c r="D13652">
        <v>20487.087890999999</v>
      </c>
      <c r="E13652">
        <v>-8.1420000000000006E-2</v>
      </c>
      <c r="F13652">
        <v>10.011747</v>
      </c>
      <c r="G13652">
        <v>-5.5226999999999998E-2</v>
      </c>
      <c r="H13652">
        <v>-9.8069999999999997E-3</v>
      </c>
      <c r="I13652">
        <v>3.261E-3</v>
      </c>
      <c r="J13652">
        <v>-4.8599999999999997E-3</v>
      </c>
      <c r="K13652">
        <v>1017.009949</v>
      </c>
      <c r="L13652">
        <v>36.554217999999999</v>
      </c>
      <c r="W13652">
        <f t="shared" si="213"/>
        <v>56450.795929012384</v>
      </c>
    </row>
    <row r="13653" spans="1:23" x14ac:dyDescent="0.3">
      <c r="A13653">
        <v>187.69499999999999</v>
      </c>
      <c r="B13653">
        <v>-41.141254000000004</v>
      </c>
      <c r="C13653">
        <v>-52600.800780999998</v>
      </c>
      <c r="D13653">
        <v>20549.587890999999</v>
      </c>
      <c r="E13653">
        <v>-8.4747000000000003E-2</v>
      </c>
      <c r="F13653">
        <v>10.002171000000001</v>
      </c>
      <c r="G13653">
        <v>-5.6744000000000003E-2</v>
      </c>
      <c r="H13653">
        <v>-4.2900000000000004E-3</v>
      </c>
      <c r="I13653">
        <v>4.13E-3</v>
      </c>
      <c r="J13653">
        <v>-5.9449999999999998E-3</v>
      </c>
      <c r="K13653">
        <v>1017.009949</v>
      </c>
      <c r="L13653">
        <v>36.554217999999999</v>
      </c>
      <c r="W13653">
        <f t="shared" si="213"/>
        <v>56472.39589299506</v>
      </c>
    </row>
    <row r="13654" spans="1:23" x14ac:dyDescent="0.3">
      <c r="A13654">
        <v>187.70625000000001</v>
      </c>
      <c r="B13654">
        <v>-33.626389000000003</v>
      </c>
      <c r="C13654">
        <v>-52613.078125</v>
      </c>
      <c r="D13654">
        <v>20501.658202999999</v>
      </c>
      <c r="E13654">
        <v>-8.5592000000000001E-2</v>
      </c>
      <c r="F13654">
        <v>9.9496359999999999</v>
      </c>
      <c r="G13654">
        <v>-4.7426000000000003E-2</v>
      </c>
      <c r="H13654">
        <v>-7.2800000000000002E-4</v>
      </c>
      <c r="I13654">
        <v>3.9119999999999997E-3</v>
      </c>
      <c r="J13654">
        <v>-7.3790000000000001E-3</v>
      </c>
      <c r="K13654">
        <v>1017.039978</v>
      </c>
      <c r="L13654">
        <v>36.556561000000002</v>
      </c>
      <c r="W13654">
        <f t="shared" si="213"/>
        <v>56466.406912376035</v>
      </c>
    </row>
    <row r="13655" spans="1:23" x14ac:dyDescent="0.3">
      <c r="A13655">
        <v>187.7175</v>
      </c>
      <c r="B13655">
        <v>-42.641632000000001</v>
      </c>
      <c r="C13655">
        <v>-52625.398437000003</v>
      </c>
      <c r="D13655">
        <v>20524.033202999999</v>
      </c>
      <c r="E13655">
        <v>-8.9327000000000004E-2</v>
      </c>
      <c r="F13655">
        <v>9.9363650000000003</v>
      </c>
      <c r="G13655">
        <v>-4.9979000000000003E-2</v>
      </c>
      <c r="H13655">
        <v>3.7100000000000002E-4</v>
      </c>
      <c r="I13655">
        <v>3.8049999999999998E-3</v>
      </c>
      <c r="J13655">
        <v>-7.9749999999999995E-3</v>
      </c>
      <c r="K13655">
        <v>1017.039978</v>
      </c>
      <c r="L13655">
        <v>36.556561000000002</v>
      </c>
      <c r="W13655">
        <f t="shared" si="213"/>
        <v>56486.018782346735</v>
      </c>
    </row>
    <row r="13656" spans="1:23" x14ac:dyDescent="0.3">
      <c r="A13656">
        <v>187.72874999999999</v>
      </c>
      <c r="B13656">
        <v>-18.236954000000001</v>
      </c>
      <c r="C13656">
        <v>-52614.074219000002</v>
      </c>
      <c r="D13656">
        <v>20533.929687</v>
      </c>
      <c r="E13656">
        <v>-8.7908E-2</v>
      </c>
      <c r="F13656">
        <v>9.9358719999999998</v>
      </c>
      <c r="G13656">
        <v>-5.0469E-2</v>
      </c>
      <c r="H13656">
        <v>6.5069999999999998E-3</v>
      </c>
      <c r="I13656">
        <v>4.9090000000000002E-3</v>
      </c>
      <c r="J13656">
        <v>-1.0023000000000001E-2</v>
      </c>
      <c r="K13656">
        <v>1017.039978</v>
      </c>
      <c r="L13656">
        <v>36.556561000000002</v>
      </c>
      <c r="W13656">
        <f t="shared" si="213"/>
        <v>56479.05281517734</v>
      </c>
    </row>
    <row r="13657" spans="1:23" x14ac:dyDescent="0.3">
      <c r="A13657">
        <v>187.74</v>
      </c>
      <c r="B13657">
        <v>58.847819999999999</v>
      </c>
      <c r="C13657">
        <v>-52611.519530999998</v>
      </c>
      <c r="D13657">
        <v>20643.015625</v>
      </c>
      <c r="E13657">
        <v>-8.3984000000000003E-2</v>
      </c>
      <c r="F13657">
        <v>9.9437929999999994</v>
      </c>
      <c r="G13657">
        <v>-5.3254000000000003E-2</v>
      </c>
      <c r="H13657">
        <v>1.4134000000000001E-2</v>
      </c>
      <c r="I13657">
        <v>5.6150000000000002E-3</v>
      </c>
      <c r="J13657">
        <v>-1.0951000000000001E-2</v>
      </c>
      <c r="K13657">
        <v>1017.039978</v>
      </c>
      <c r="L13657">
        <v>36.556561000000002</v>
      </c>
      <c r="W13657">
        <f t="shared" si="213"/>
        <v>56516.453750396504</v>
      </c>
    </row>
    <row r="13658" spans="1:23" x14ac:dyDescent="0.3">
      <c r="A13658">
        <v>187.75125</v>
      </c>
      <c r="B13658">
        <v>24.890616999999999</v>
      </c>
      <c r="C13658">
        <v>-52660.296875</v>
      </c>
      <c r="D13658">
        <v>20584.205077999999</v>
      </c>
      <c r="E13658">
        <v>-8.2363000000000006E-2</v>
      </c>
      <c r="F13658">
        <v>9.943854</v>
      </c>
      <c r="G13658">
        <v>-5.4663999999999997E-2</v>
      </c>
      <c r="H13658">
        <v>1.8863000000000001E-2</v>
      </c>
      <c r="I13658">
        <v>6.2230000000000002E-3</v>
      </c>
      <c r="J13658">
        <v>-1.2581999999999999E-2</v>
      </c>
      <c r="K13658">
        <v>1017.039978</v>
      </c>
      <c r="L13658">
        <v>36.556561000000002</v>
      </c>
      <c r="W13658">
        <f t="shared" si="213"/>
        <v>56540.401353360685</v>
      </c>
    </row>
    <row r="13659" spans="1:23" x14ac:dyDescent="0.3">
      <c r="A13659">
        <v>187.76249999999999</v>
      </c>
      <c r="B13659">
        <v>72.017302999999998</v>
      </c>
      <c r="C13659">
        <v>-52613.449219000002</v>
      </c>
      <c r="D13659">
        <v>20566.060547000001</v>
      </c>
      <c r="E13659">
        <v>-8.4934999999999997E-2</v>
      </c>
      <c r="F13659">
        <v>9.9292960000000008</v>
      </c>
      <c r="G13659">
        <v>-4.4873000000000003E-2</v>
      </c>
      <c r="H13659">
        <v>2.3994000000000001E-2</v>
      </c>
      <c r="I13659">
        <v>8.3990000000000002E-3</v>
      </c>
      <c r="J13659">
        <v>-1.3795E-2</v>
      </c>
      <c r="K13659">
        <v>1017.039978</v>
      </c>
      <c r="L13659">
        <v>36.556561000000002</v>
      </c>
      <c r="W13659">
        <f t="shared" si="213"/>
        <v>56490.203324426919</v>
      </c>
    </row>
    <row r="13660" spans="1:23" x14ac:dyDescent="0.3">
      <c r="A13660">
        <v>187.77375000000001</v>
      </c>
      <c r="B13660">
        <v>3.1723210000000002</v>
      </c>
      <c r="C13660">
        <v>-52637.617187000003</v>
      </c>
      <c r="D13660">
        <v>20564.130859000001</v>
      </c>
      <c r="E13660">
        <v>-9.0956999999999996E-2</v>
      </c>
      <c r="F13660">
        <v>9.9321090000000005</v>
      </c>
      <c r="G13660">
        <v>-5.1871E-2</v>
      </c>
      <c r="H13660">
        <v>2.7743E-2</v>
      </c>
      <c r="I13660">
        <v>8.1689999999999992E-3</v>
      </c>
      <c r="J13660">
        <v>-1.4513E-2</v>
      </c>
      <c r="K13660">
        <v>1017.039978</v>
      </c>
      <c r="L13660">
        <v>36.556561000000002</v>
      </c>
      <c r="W13660">
        <f t="shared" si="213"/>
        <v>56511.965380570997</v>
      </c>
    </row>
    <row r="13661" spans="1:23" x14ac:dyDescent="0.3">
      <c r="A13661">
        <v>187.785</v>
      </c>
      <c r="B13661">
        <v>-47.132480999999999</v>
      </c>
      <c r="C13661">
        <v>-52621.1875</v>
      </c>
      <c r="D13661">
        <v>20633.759765999999</v>
      </c>
      <c r="E13661">
        <v>-8.2669000000000006E-2</v>
      </c>
      <c r="F13661">
        <v>9.9406029999999994</v>
      </c>
      <c r="G13661">
        <v>-5.3817999999999998E-2</v>
      </c>
      <c r="H13661">
        <v>2.9784999999999999E-2</v>
      </c>
      <c r="I13661">
        <v>9.1920000000000005E-3</v>
      </c>
      <c r="J13661">
        <v>-1.5747000000000001E-2</v>
      </c>
      <c r="K13661">
        <v>1017.039978</v>
      </c>
      <c r="L13661">
        <v>36.556561000000002</v>
      </c>
      <c r="W13661">
        <f t="shared" si="213"/>
        <v>56522.063280297203</v>
      </c>
    </row>
    <row r="13662" spans="1:23" x14ac:dyDescent="0.3">
      <c r="A13662">
        <v>187.79624999999999</v>
      </c>
      <c r="B13662">
        <v>-10.550331</v>
      </c>
      <c r="C13662">
        <v>-52606.113280999998</v>
      </c>
      <c r="D13662">
        <v>20522.605468999998</v>
      </c>
      <c r="E13662">
        <v>-7.6325000000000004E-2</v>
      </c>
      <c r="F13662">
        <v>9.9354189999999996</v>
      </c>
      <c r="G13662">
        <v>-4.4880999999999997E-2</v>
      </c>
      <c r="H13662">
        <v>2.9308000000000001E-2</v>
      </c>
      <c r="I13662">
        <v>8.7170000000000008E-3</v>
      </c>
      <c r="J13662">
        <v>-1.5505E-2</v>
      </c>
      <c r="K13662">
        <v>1017.039978</v>
      </c>
      <c r="L13662">
        <v>36.556561000000002</v>
      </c>
      <c r="W13662">
        <f t="shared" si="213"/>
        <v>56467.518106245087</v>
      </c>
    </row>
    <row r="13663" spans="1:23" x14ac:dyDescent="0.3">
      <c r="A13663">
        <v>187.8075</v>
      </c>
      <c r="B13663">
        <v>0.80417700000000003</v>
      </c>
      <c r="C13663">
        <v>-52618.027344000002</v>
      </c>
      <c r="D13663">
        <v>20582.316406000002</v>
      </c>
      <c r="E13663">
        <v>-8.4867999999999999E-2</v>
      </c>
      <c r="F13663">
        <v>9.9279159999999997</v>
      </c>
      <c r="G13663">
        <v>-5.0207000000000002E-2</v>
      </c>
      <c r="H13663">
        <v>3.2310999999999999E-2</v>
      </c>
      <c r="I13663">
        <v>9.1830000000000002E-3</v>
      </c>
      <c r="J13663">
        <v>-1.5318999999999999E-2</v>
      </c>
      <c r="K13663">
        <v>1017.009949</v>
      </c>
      <c r="L13663">
        <v>36.559100999999998</v>
      </c>
      <c r="W13663">
        <f t="shared" si="213"/>
        <v>56500.341156999479</v>
      </c>
    </row>
    <row r="13664" spans="1:23" x14ac:dyDescent="0.3">
      <c r="A13664">
        <v>187.81874999999999</v>
      </c>
      <c r="B13664">
        <v>104.93562300000001</v>
      </c>
      <c r="C13664">
        <v>-52615.558594000002</v>
      </c>
      <c r="D13664">
        <v>20629.248047000001</v>
      </c>
      <c r="E13664">
        <v>-9.5116000000000006E-2</v>
      </c>
      <c r="F13664">
        <v>9.9337900000000001</v>
      </c>
      <c r="G13664">
        <v>-4.8797E-2</v>
      </c>
      <c r="H13664">
        <v>3.5207000000000002E-2</v>
      </c>
      <c r="I13664">
        <v>9.1999999999999998E-3</v>
      </c>
      <c r="J13664">
        <v>-1.4981E-2</v>
      </c>
      <c r="K13664">
        <v>1017.009949</v>
      </c>
      <c r="L13664">
        <v>36.559100999999998</v>
      </c>
      <c r="W13664">
        <f t="shared" si="213"/>
        <v>56515.253627921331</v>
      </c>
    </row>
    <row r="13665" spans="1:23" x14ac:dyDescent="0.3">
      <c r="A13665">
        <v>187.83</v>
      </c>
      <c r="B13665">
        <v>-43.229660000000003</v>
      </c>
      <c r="C13665">
        <v>-52613.097655999998</v>
      </c>
      <c r="D13665">
        <v>20628.904297000001</v>
      </c>
      <c r="E13665">
        <v>-8.0965999999999996E-2</v>
      </c>
      <c r="F13665">
        <v>9.9410740000000004</v>
      </c>
      <c r="G13665">
        <v>-4.8689999999999997E-2</v>
      </c>
      <c r="H13665">
        <v>3.3170999999999999E-2</v>
      </c>
      <c r="I13665">
        <v>8.4849999999999995E-3</v>
      </c>
      <c r="J13665">
        <v>-1.4120000000000001E-2</v>
      </c>
      <c r="K13665">
        <v>1017.009949</v>
      </c>
      <c r="L13665">
        <v>36.559100999999998</v>
      </c>
      <c r="W13665">
        <f t="shared" si="213"/>
        <v>56512.756137513607</v>
      </c>
    </row>
    <row r="13666" spans="1:23" x14ac:dyDescent="0.3">
      <c r="A13666">
        <v>187.84125</v>
      </c>
      <c r="B13666">
        <v>-39.703671</v>
      </c>
      <c r="C13666">
        <v>-52620.726562000003</v>
      </c>
      <c r="D13666">
        <v>20601.724609000001</v>
      </c>
      <c r="E13666">
        <v>-9.2063000000000006E-2</v>
      </c>
      <c r="F13666">
        <v>9.9483359999999994</v>
      </c>
      <c r="G13666">
        <v>-5.3516000000000001E-2</v>
      </c>
      <c r="H13666">
        <v>2.9798000000000002E-2</v>
      </c>
      <c r="I13666">
        <v>8.6899999999999998E-3</v>
      </c>
      <c r="J13666">
        <v>-1.2368000000000001E-2</v>
      </c>
      <c r="K13666">
        <v>1017.009949</v>
      </c>
      <c r="L13666">
        <v>36.559100999999998</v>
      </c>
      <c r="W13666">
        <f t="shared" si="213"/>
        <v>56509.941578091719</v>
      </c>
    </row>
    <row r="13667" spans="1:23" x14ac:dyDescent="0.3">
      <c r="A13667">
        <v>187.85249999999999</v>
      </c>
      <c r="B13667">
        <v>111.385902</v>
      </c>
      <c r="C13667">
        <v>-52613.011719000002</v>
      </c>
      <c r="D13667">
        <v>20529.216797000001</v>
      </c>
      <c r="E13667">
        <v>-8.3648E-2</v>
      </c>
      <c r="F13667">
        <v>9.9302980000000005</v>
      </c>
      <c r="G13667">
        <v>-5.3782999999999997E-2</v>
      </c>
      <c r="H13667">
        <v>2.7834999999999999E-2</v>
      </c>
      <c r="I13667">
        <v>7.9450000000000007E-3</v>
      </c>
      <c r="J13667">
        <v>-1.1752E-2</v>
      </c>
      <c r="K13667">
        <v>1017.009949</v>
      </c>
      <c r="L13667">
        <v>36.559100999999998</v>
      </c>
      <c r="W13667">
        <f t="shared" si="213"/>
        <v>56476.456610352448</v>
      </c>
    </row>
    <row r="13668" spans="1:23" x14ac:dyDescent="0.3">
      <c r="A13668">
        <v>187.86375000000001</v>
      </c>
      <c r="B13668">
        <v>-8.0974579999999996</v>
      </c>
      <c r="C13668">
        <v>-52615.550780999998</v>
      </c>
      <c r="D13668">
        <v>20456.697265999999</v>
      </c>
      <c r="E13668">
        <v>-8.3471000000000004E-2</v>
      </c>
      <c r="F13668">
        <v>9.9292759999999998</v>
      </c>
      <c r="G13668">
        <v>-4.4463000000000003E-2</v>
      </c>
      <c r="H13668">
        <v>2.1170999999999999E-2</v>
      </c>
      <c r="I13668">
        <v>6.6490000000000004E-3</v>
      </c>
      <c r="J13668">
        <v>-8.8470000000000007E-3</v>
      </c>
      <c r="K13668">
        <v>1017.009949</v>
      </c>
      <c r="L13668">
        <v>36.559100999999998</v>
      </c>
      <c r="W13668">
        <f t="shared" si="213"/>
        <v>56452.393329154678</v>
      </c>
    </row>
    <row r="13669" spans="1:23" x14ac:dyDescent="0.3">
      <c r="A13669">
        <v>187.875</v>
      </c>
      <c r="B13669">
        <v>-72.768326000000002</v>
      </c>
      <c r="C13669">
        <v>-52614.71875</v>
      </c>
      <c r="D13669">
        <v>20632.890625</v>
      </c>
      <c r="E13669">
        <v>-8.2941000000000001E-2</v>
      </c>
      <c r="F13669">
        <v>9.944661</v>
      </c>
      <c r="G13669">
        <v>-4.8547E-2</v>
      </c>
      <c r="H13669">
        <v>1.6969000000000001E-2</v>
      </c>
      <c r="I13669">
        <v>6.1669999999999997E-3</v>
      </c>
      <c r="J13669">
        <v>-7.8079999999999998E-3</v>
      </c>
      <c r="K13669">
        <v>1017.009949</v>
      </c>
      <c r="L13669">
        <v>36.559100999999998</v>
      </c>
      <c r="W13669">
        <f t="shared" si="213"/>
        <v>56515.75090109025</v>
      </c>
    </row>
    <row r="13670" spans="1:23" x14ac:dyDescent="0.3">
      <c r="A13670">
        <v>187.88624999999999</v>
      </c>
      <c r="B13670">
        <v>57.673786</v>
      </c>
      <c r="C13670">
        <v>-52563.542969000002</v>
      </c>
      <c r="D13670">
        <v>20642.214843999998</v>
      </c>
      <c r="E13670">
        <v>-0.101144</v>
      </c>
      <c r="F13670">
        <v>9.9483929999999994</v>
      </c>
      <c r="G13670">
        <v>-4.8862000000000003E-2</v>
      </c>
      <c r="H13670">
        <v>1.5429E-2</v>
      </c>
      <c r="I13670">
        <v>5.9719999999999999E-3</v>
      </c>
      <c r="J13670">
        <v>-6.6610000000000003E-3</v>
      </c>
      <c r="K13670">
        <v>1017.009949</v>
      </c>
      <c r="L13670">
        <v>36.559100999999998</v>
      </c>
      <c r="W13670">
        <f t="shared" si="213"/>
        <v>56471.50086003873</v>
      </c>
    </row>
    <row r="13671" spans="1:23" x14ac:dyDescent="0.3">
      <c r="A13671">
        <v>187.89750000000001</v>
      </c>
      <c r="B13671">
        <v>103.16076700000001</v>
      </c>
      <c r="C13671">
        <v>-52600.792969000002</v>
      </c>
      <c r="D13671">
        <v>20483.224609000001</v>
      </c>
      <c r="E13671">
        <v>-8.0415E-2</v>
      </c>
      <c r="F13671">
        <v>10.014426</v>
      </c>
      <c r="G13671">
        <v>-3.5513999999999997E-2</v>
      </c>
      <c r="H13671">
        <v>1.6782999999999999E-2</v>
      </c>
      <c r="I13671">
        <v>6.2069999999999998E-3</v>
      </c>
      <c r="J13671">
        <v>-6.0200000000000002E-3</v>
      </c>
      <c r="K13671">
        <v>1017.009949</v>
      </c>
      <c r="L13671">
        <v>36.559100999999998</v>
      </c>
      <c r="W13671">
        <f t="shared" si="213"/>
        <v>56448.35297414966</v>
      </c>
    </row>
    <row r="13672" spans="1:23" x14ac:dyDescent="0.3">
      <c r="A13672">
        <v>187.90875</v>
      </c>
      <c r="B13672">
        <v>-51.530735</v>
      </c>
      <c r="C13672">
        <v>-52603.5625</v>
      </c>
      <c r="D13672">
        <v>20435.074218999998</v>
      </c>
      <c r="E13672">
        <v>-8.1245999999999999E-2</v>
      </c>
      <c r="F13672">
        <v>10.036626</v>
      </c>
      <c r="G13672">
        <v>-3.8532999999999998E-2</v>
      </c>
      <c r="H13672">
        <v>8.7740000000000005E-3</v>
      </c>
      <c r="I13672">
        <v>5.6119999999999998E-3</v>
      </c>
      <c r="J13672">
        <v>-4.7959999999999999E-3</v>
      </c>
      <c r="K13672">
        <v>1017.039978</v>
      </c>
      <c r="L13672">
        <v>36.559100999999998</v>
      </c>
      <c r="W13672">
        <f t="shared" si="213"/>
        <v>56433.409443733726</v>
      </c>
    </row>
    <row r="13673" spans="1:23" x14ac:dyDescent="0.3">
      <c r="A13673">
        <v>187.92</v>
      </c>
      <c r="B13673">
        <v>35.230412000000001</v>
      </c>
      <c r="C13673">
        <v>-52609.535155999998</v>
      </c>
      <c r="D13673">
        <v>20438.822265999999</v>
      </c>
      <c r="E13673">
        <v>-8.899E-2</v>
      </c>
      <c r="F13673">
        <v>10.025653999999999</v>
      </c>
      <c r="G13673">
        <v>-5.9997000000000002E-2</v>
      </c>
      <c r="H13673">
        <v>-1.3960000000000001E-3</v>
      </c>
      <c r="I13673">
        <v>4.5389999999999996E-3</v>
      </c>
      <c r="J13673">
        <v>-3.8739999999999998E-3</v>
      </c>
      <c r="K13673">
        <v>1017.039978</v>
      </c>
      <c r="L13673">
        <v>36.559100999999998</v>
      </c>
      <c r="W13673">
        <f t="shared" si="213"/>
        <v>56440.321456680831</v>
      </c>
    </row>
    <row r="13674" spans="1:23" x14ac:dyDescent="0.3">
      <c r="A13674">
        <v>187.93125000000001</v>
      </c>
      <c r="B13674">
        <v>91.282111999999998</v>
      </c>
      <c r="C13674">
        <v>-52616.058594000002</v>
      </c>
      <c r="D13674">
        <v>20520.740234000001</v>
      </c>
      <c r="E13674">
        <v>-7.9811000000000007E-2</v>
      </c>
      <c r="F13674">
        <v>10.013135999999999</v>
      </c>
      <c r="G13674">
        <v>-4.3354999999999998E-2</v>
      </c>
      <c r="H13674">
        <v>-5.6930000000000001E-3</v>
      </c>
      <c r="I13674">
        <v>3.4949999999999998E-3</v>
      </c>
      <c r="J13674">
        <v>-5.0109999999999998E-3</v>
      </c>
      <c r="K13674">
        <v>1017.039978</v>
      </c>
      <c r="L13674">
        <v>36.559100999999998</v>
      </c>
      <c r="W13674">
        <f t="shared" si="213"/>
        <v>56476.178466168538</v>
      </c>
    </row>
    <row r="13675" spans="1:23" x14ac:dyDescent="0.3">
      <c r="A13675">
        <v>187.9425</v>
      </c>
      <c r="B13675">
        <v>6.0176100000000003</v>
      </c>
      <c r="C13675">
        <v>-52610.976562000003</v>
      </c>
      <c r="D13675">
        <v>20504.708984000001</v>
      </c>
      <c r="E13675">
        <v>-9.0889999999999999E-2</v>
      </c>
      <c r="F13675">
        <v>10.013328</v>
      </c>
      <c r="G13675">
        <v>-3.5555000000000003E-2</v>
      </c>
      <c r="H13675">
        <v>-6.7860000000000004E-3</v>
      </c>
      <c r="I13675">
        <v>2.6129999999999999E-3</v>
      </c>
      <c r="J13675">
        <v>-4.8929999999999998E-3</v>
      </c>
      <c r="K13675">
        <v>1017.039978</v>
      </c>
      <c r="L13675">
        <v>36.559100999999998</v>
      </c>
      <c r="W13675">
        <f t="shared" si="213"/>
        <v>56465.546854143497</v>
      </c>
    </row>
    <row r="13676" spans="1:23" x14ac:dyDescent="0.3">
      <c r="A13676">
        <v>187.95375000000001</v>
      </c>
      <c r="B13676">
        <v>-5.2919169999999998</v>
      </c>
      <c r="C13676">
        <v>-52590.65625</v>
      </c>
      <c r="D13676">
        <v>20447.642577999999</v>
      </c>
      <c r="E13676">
        <v>-9.4164999999999999E-2</v>
      </c>
      <c r="F13676">
        <v>10.028886</v>
      </c>
      <c r="G13676">
        <v>-5.5358999999999998E-2</v>
      </c>
      <c r="H13676">
        <v>-1.3027E-2</v>
      </c>
      <c r="I13676">
        <v>5.6700000000000001E-4</v>
      </c>
      <c r="J13676">
        <v>-5.9620000000000003E-3</v>
      </c>
      <c r="K13676">
        <v>1017.039978</v>
      </c>
      <c r="L13676">
        <v>36.559100999999998</v>
      </c>
      <c r="W13676">
        <f t="shared" si="213"/>
        <v>56425.909295355515</v>
      </c>
    </row>
    <row r="13677" spans="1:23" x14ac:dyDescent="0.3">
      <c r="A13677">
        <v>187.965</v>
      </c>
      <c r="B13677">
        <v>-58.473647999999997</v>
      </c>
      <c r="C13677">
        <v>-52621.386719000002</v>
      </c>
      <c r="D13677">
        <v>20351.976562</v>
      </c>
      <c r="E13677">
        <v>-8.9220999999999995E-2</v>
      </c>
      <c r="F13677">
        <v>10.021758999999999</v>
      </c>
      <c r="G13677">
        <v>-5.9295E-2</v>
      </c>
      <c r="H13677">
        <v>-1.8619E-2</v>
      </c>
      <c r="I13677">
        <v>1.1019999999999999E-3</v>
      </c>
      <c r="J13677">
        <v>-4.496E-3</v>
      </c>
      <c r="K13677">
        <v>1017.039978</v>
      </c>
      <c r="L13677">
        <v>36.559100999999998</v>
      </c>
      <c r="W13677">
        <f t="shared" si="213"/>
        <v>56420.002741742734</v>
      </c>
    </row>
    <row r="13678" spans="1:23" x14ac:dyDescent="0.3">
      <c r="A13678">
        <v>187.97624999999999</v>
      </c>
      <c r="B13678">
        <v>-74.797470000000004</v>
      </c>
      <c r="C13678">
        <v>-52600.402344000002</v>
      </c>
      <c r="D13678">
        <v>20387.644531000002</v>
      </c>
      <c r="E13678">
        <v>-8.6416000000000007E-2</v>
      </c>
      <c r="F13678">
        <v>10.009862</v>
      </c>
      <c r="G13678">
        <v>-5.0324000000000001E-2</v>
      </c>
      <c r="H13678">
        <v>-1.7638999999999998E-2</v>
      </c>
      <c r="I13678">
        <v>1.464E-3</v>
      </c>
      <c r="J13678">
        <v>-4.8219999999999999E-3</v>
      </c>
      <c r="K13678">
        <v>1017.039978</v>
      </c>
      <c r="L13678">
        <v>36.559100999999998</v>
      </c>
      <c r="W13678">
        <f t="shared" si="213"/>
        <v>56413.331500050714</v>
      </c>
    </row>
    <row r="13679" spans="1:23" x14ac:dyDescent="0.3">
      <c r="A13679">
        <v>187.98750000000001</v>
      </c>
      <c r="B13679">
        <v>4.2794889999999999</v>
      </c>
      <c r="C13679">
        <v>-52625.921875</v>
      </c>
      <c r="D13679">
        <v>20445.226562</v>
      </c>
      <c r="E13679">
        <v>-7.9036999999999996E-2</v>
      </c>
      <c r="F13679">
        <v>10.010251</v>
      </c>
      <c r="G13679">
        <v>-5.2726000000000002E-2</v>
      </c>
      <c r="H13679">
        <v>-1.8301999999999999E-2</v>
      </c>
      <c r="I13679">
        <v>1.6230000000000001E-3</v>
      </c>
      <c r="J13679">
        <v>-6.0569999999999999E-3</v>
      </c>
      <c r="K13679">
        <v>1017.039978</v>
      </c>
      <c r="L13679">
        <v>36.559100999999998</v>
      </c>
      <c r="W13679">
        <f t="shared" si="213"/>
        <v>56457.904324187766</v>
      </c>
    </row>
    <row r="13680" spans="1:23" x14ac:dyDescent="0.3">
      <c r="A13680">
        <v>187.99875</v>
      </c>
      <c r="B13680">
        <v>43.861426999999999</v>
      </c>
      <c r="C13680">
        <v>-52594.78125</v>
      </c>
      <c r="D13680">
        <v>20619.859375</v>
      </c>
      <c r="E13680">
        <v>-8.3599000000000007E-2</v>
      </c>
      <c r="F13680">
        <v>10.024278000000001</v>
      </c>
      <c r="G13680">
        <v>-4.6237E-2</v>
      </c>
      <c r="H13680">
        <v>-2.1489000000000001E-2</v>
      </c>
      <c r="I13680">
        <v>3.7300000000000001E-4</v>
      </c>
      <c r="J13680">
        <v>-4.7210000000000004E-3</v>
      </c>
      <c r="K13680">
        <v>1017.039978</v>
      </c>
      <c r="L13680">
        <v>36.559100999999998</v>
      </c>
      <c r="W13680">
        <f t="shared" si="213"/>
        <v>56492.402490997898</v>
      </c>
    </row>
    <row r="13681" spans="1:23" x14ac:dyDescent="0.3">
      <c r="A13681">
        <v>188.01</v>
      </c>
      <c r="B13681">
        <v>-14.673848</v>
      </c>
      <c r="C13681">
        <v>-52603.496094000002</v>
      </c>
      <c r="D13681">
        <v>20468.300781000002</v>
      </c>
      <c r="E13681">
        <v>-8.5883000000000001E-2</v>
      </c>
      <c r="F13681">
        <v>10.032121999999999</v>
      </c>
      <c r="G13681">
        <v>-4.8513000000000001E-2</v>
      </c>
      <c r="H13681">
        <v>-2.1596000000000001E-2</v>
      </c>
      <c r="I13681">
        <v>3.9899999999999999E-4</v>
      </c>
      <c r="J13681">
        <v>-5.659E-3</v>
      </c>
      <c r="K13681">
        <v>1017.009949</v>
      </c>
      <c r="L13681">
        <v>36.561442999999997</v>
      </c>
      <c r="W13681">
        <f t="shared" si="213"/>
        <v>56445.366094080513</v>
      </c>
    </row>
    <row r="13682" spans="1:23" x14ac:dyDescent="0.3">
      <c r="A13682">
        <v>188.02125000000001</v>
      </c>
      <c r="B13682">
        <v>-12.633391</v>
      </c>
      <c r="C13682">
        <v>-52601.917969000002</v>
      </c>
      <c r="D13682">
        <v>20534.404297000001</v>
      </c>
      <c r="E13682">
        <v>-6.6476999999999994E-2</v>
      </c>
      <c r="F13682">
        <v>10.018314999999999</v>
      </c>
      <c r="G13682">
        <v>-4.6337999999999997E-2</v>
      </c>
      <c r="H13682">
        <v>-2.0237000000000002E-2</v>
      </c>
      <c r="I13682">
        <v>9.3400000000000004E-4</v>
      </c>
      <c r="J13682">
        <v>-5.3680000000000004E-3</v>
      </c>
      <c r="K13682">
        <v>1017.009949</v>
      </c>
      <c r="L13682">
        <v>36.561442999999997</v>
      </c>
      <c r="W13682">
        <f t="shared" si="213"/>
        <v>56467.899672757667</v>
      </c>
    </row>
    <row r="13683" spans="1:23" x14ac:dyDescent="0.3">
      <c r="A13683">
        <v>188.0325</v>
      </c>
      <c r="B13683">
        <v>-48.184173999999999</v>
      </c>
      <c r="C13683">
        <v>-52619.515625</v>
      </c>
      <c r="D13683">
        <v>20577.90625</v>
      </c>
      <c r="E13683">
        <v>-9.6016000000000004E-2</v>
      </c>
      <c r="F13683">
        <v>10.012802000000001</v>
      </c>
      <c r="G13683">
        <v>-4.3418999999999999E-2</v>
      </c>
      <c r="H13683">
        <v>-1.8887999999999999E-2</v>
      </c>
      <c r="I13683">
        <v>9.4200000000000002E-4</v>
      </c>
      <c r="J13683">
        <v>-6.3730000000000002E-3</v>
      </c>
      <c r="K13683">
        <v>1017.009949</v>
      </c>
      <c r="L13683">
        <v>36.561442999999997</v>
      </c>
      <c r="W13683">
        <f t="shared" si="213"/>
        <v>56500.141344584546</v>
      </c>
    </row>
    <row r="13684" spans="1:23" x14ac:dyDescent="0.3">
      <c r="A13684">
        <v>188.04374999999999</v>
      </c>
      <c r="B13684">
        <v>78.567772000000005</v>
      </c>
      <c r="C13684">
        <v>-52592.300780999998</v>
      </c>
      <c r="D13684">
        <v>20505.1875</v>
      </c>
      <c r="E13684">
        <v>-9.1912999999999995E-2</v>
      </c>
      <c r="F13684">
        <v>10.024578</v>
      </c>
      <c r="G13684">
        <v>-6.0677000000000002E-2</v>
      </c>
      <c r="H13684">
        <v>-1.4368000000000001E-2</v>
      </c>
      <c r="I13684">
        <v>1.2689999999999999E-3</v>
      </c>
      <c r="J13684">
        <v>-5.7299999999999999E-3</v>
      </c>
      <c r="K13684">
        <v>1017.009949</v>
      </c>
      <c r="L13684">
        <v>36.561442999999997</v>
      </c>
      <c r="W13684">
        <f t="shared" si="213"/>
        <v>56448.374544747756</v>
      </c>
    </row>
    <row r="13685" spans="1:23" x14ac:dyDescent="0.3">
      <c r="A13685">
        <v>188.05500000000001</v>
      </c>
      <c r="B13685">
        <v>60.118175999999998</v>
      </c>
      <c r="C13685">
        <v>-52611.34375</v>
      </c>
      <c r="D13685">
        <v>20420.271484000001</v>
      </c>
      <c r="E13685">
        <v>-8.5956000000000005E-2</v>
      </c>
      <c r="F13685">
        <v>10.021481</v>
      </c>
      <c r="G13685">
        <v>-4.027E-2</v>
      </c>
      <c r="H13685">
        <v>-8.4690000000000008E-3</v>
      </c>
      <c r="I13685">
        <v>3.212E-3</v>
      </c>
      <c r="J13685">
        <v>-5.7970000000000001E-3</v>
      </c>
      <c r="K13685">
        <v>1017.009949</v>
      </c>
      <c r="L13685">
        <v>36.561442999999997</v>
      </c>
      <c r="W13685">
        <f t="shared" si="213"/>
        <v>56435.313349497876</v>
      </c>
    </row>
    <row r="13686" spans="1:23" x14ac:dyDescent="0.3">
      <c r="A13686">
        <v>188.06625</v>
      </c>
      <c r="B13686">
        <v>-32.837302999999999</v>
      </c>
      <c r="C13686">
        <v>-52624.308594000002</v>
      </c>
      <c r="D13686">
        <v>20534.101562</v>
      </c>
      <c r="E13686">
        <v>-8.0891000000000005E-2</v>
      </c>
      <c r="F13686">
        <v>9.9952129999999997</v>
      </c>
      <c r="G13686">
        <v>-4.6836000000000003E-2</v>
      </c>
      <c r="H13686">
        <v>-3.4480000000000001E-3</v>
      </c>
      <c r="I13686">
        <v>3.9179999999999996E-3</v>
      </c>
      <c r="J13686">
        <v>-6.7660000000000003E-3</v>
      </c>
      <c r="K13686">
        <v>1017.009949</v>
      </c>
      <c r="L13686">
        <v>36.561442999999997</v>
      </c>
      <c r="W13686">
        <f t="shared" si="213"/>
        <v>56488.656031486018</v>
      </c>
    </row>
    <row r="13687" spans="1:23" x14ac:dyDescent="0.3">
      <c r="A13687">
        <v>188.07749999999999</v>
      </c>
      <c r="B13687">
        <v>-46.797825000000003</v>
      </c>
      <c r="C13687">
        <v>-52611.238280999998</v>
      </c>
      <c r="D13687">
        <v>20482.224609000001</v>
      </c>
      <c r="E13687">
        <v>-8.8497999999999993E-2</v>
      </c>
      <c r="F13687">
        <v>9.9781870000000001</v>
      </c>
      <c r="G13687">
        <v>-4.1922000000000001E-2</v>
      </c>
      <c r="H13687">
        <v>-4.7999999999999996E-3</v>
      </c>
      <c r="I13687">
        <v>3.3449999999999999E-3</v>
      </c>
      <c r="J13687">
        <v>-7.6270000000000001E-3</v>
      </c>
      <c r="K13687">
        <v>1017.009949</v>
      </c>
      <c r="L13687">
        <v>36.561442999999997</v>
      </c>
      <c r="W13687">
        <f t="shared" si="213"/>
        <v>56457.64880359533</v>
      </c>
    </row>
    <row r="13688" spans="1:23" x14ac:dyDescent="0.3">
      <c r="A13688">
        <v>188.08875</v>
      </c>
      <c r="B13688">
        <v>-32.856059999999999</v>
      </c>
      <c r="C13688">
        <v>-52614.320312000003</v>
      </c>
      <c r="D13688">
        <v>20381.160156000002</v>
      </c>
      <c r="E13688">
        <v>-8.8133000000000003E-2</v>
      </c>
      <c r="F13688">
        <v>9.9422370000000004</v>
      </c>
      <c r="G13688">
        <v>-5.1735000000000003E-2</v>
      </c>
      <c r="H13688">
        <v>-1.157E-3</v>
      </c>
      <c r="I13688">
        <v>3.4710000000000001E-3</v>
      </c>
      <c r="J13688">
        <v>-8.1089999999999999E-3</v>
      </c>
      <c r="K13688">
        <v>1017.009949</v>
      </c>
      <c r="L13688">
        <v>36.561442999999997</v>
      </c>
      <c r="W13688">
        <f t="shared" si="213"/>
        <v>56423.92640289168</v>
      </c>
    </row>
    <row r="13689" spans="1:23" x14ac:dyDescent="0.3">
      <c r="A13689">
        <v>188.1</v>
      </c>
      <c r="B13689">
        <v>59.164287999999999</v>
      </c>
      <c r="C13689">
        <v>-52642.652344000002</v>
      </c>
      <c r="D13689">
        <v>20589.087890999999</v>
      </c>
      <c r="E13689">
        <v>-7.9381999999999994E-2</v>
      </c>
      <c r="F13689">
        <v>9.94055</v>
      </c>
      <c r="G13689">
        <v>-6.1341E-2</v>
      </c>
      <c r="H13689">
        <v>7.3769999999999999E-3</v>
      </c>
      <c r="I13689">
        <v>5.117E-3</v>
      </c>
      <c r="J13689">
        <v>-9.9159999999999995E-3</v>
      </c>
      <c r="K13689">
        <v>1016.98999</v>
      </c>
      <c r="L13689">
        <v>36.563983999999998</v>
      </c>
      <c r="W13689">
        <f t="shared" si="213"/>
        <v>56525.771878034058</v>
      </c>
    </row>
    <row r="13690" spans="1:23" x14ac:dyDescent="0.3">
      <c r="A13690">
        <v>188.11125000000001</v>
      </c>
      <c r="B13690">
        <v>131.66894500000001</v>
      </c>
      <c r="C13690">
        <v>-52636.875</v>
      </c>
      <c r="D13690">
        <v>20633.095702999999</v>
      </c>
      <c r="E13690">
        <v>-9.4357999999999997E-2</v>
      </c>
      <c r="F13690">
        <v>9.9330409999999993</v>
      </c>
      <c r="G13690">
        <v>-5.3019999999999998E-2</v>
      </c>
      <c r="H13690">
        <v>1.3951E-2</v>
      </c>
      <c r="I13690">
        <v>6.4900000000000001E-3</v>
      </c>
      <c r="J13690">
        <v>-1.0123999999999999E-2</v>
      </c>
      <c r="K13690">
        <v>1016.98999</v>
      </c>
      <c r="L13690">
        <v>36.563983999999998</v>
      </c>
      <c r="W13690">
        <f t="shared" si="213"/>
        <v>56536.559718166958</v>
      </c>
    </row>
    <row r="13691" spans="1:23" x14ac:dyDescent="0.3">
      <c r="A13691">
        <v>188.1225</v>
      </c>
      <c r="B13691">
        <v>7.7365969999999997</v>
      </c>
      <c r="C13691">
        <v>-52643.21875</v>
      </c>
      <c r="D13691">
        <v>20566.134765999999</v>
      </c>
      <c r="E13691">
        <v>-7.8428999999999999E-2</v>
      </c>
      <c r="F13691">
        <v>9.937284</v>
      </c>
      <c r="G13691">
        <v>-4.7979000000000001E-2</v>
      </c>
      <c r="H13691">
        <v>1.9937E-2</v>
      </c>
      <c r="I13691">
        <v>7.424E-3</v>
      </c>
      <c r="J13691">
        <v>-1.2291E-2</v>
      </c>
      <c r="K13691">
        <v>1016.98999</v>
      </c>
      <c r="L13691">
        <v>36.563983999999998</v>
      </c>
      <c r="W13691">
        <f t="shared" si="213"/>
        <v>56517.912553707771</v>
      </c>
    </row>
    <row r="13692" spans="1:23" x14ac:dyDescent="0.3">
      <c r="A13692">
        <v>188.13374999999999</v>
      </c>
      <c r="B13692">
        <v>-16.562287999999999</v>
      </c>
      <c r="C13692">
        <v>-52600.46875</v>
      </c>
      <c r="D13692">
        <v>20597.839843999998</v>
      </c>
      <c r="E13692">
        <v>-8.2414000000000001E-2</v>
      </c>
      <c r="F13692">
        <v>9.9340480000000007</v>
      </c>
      <c r="G13692">
        <v>-4.8924000000000002E-2</v>
      </c>
      <c r="H13692">
        <v>2.4545999999999998E-2</v>
      </c>
      <c r="I13692">
        <v>8.5330000000000007E-3</v>
      </c>
      <c r="J13692">
        <v>-1.4194999999999999E-2</v>
      </c>
      <c r="K13692">
        <v>1016.98999</v>
      </c>
      <c r="L13692">
        <v>36.563983999999998</v>
      </c>
      <c r="W13692">
        <f t="shared" si="213"/>
        <v>56489.65031993192</v>
      </c>
    </row>
    <row r="13693" spans="1:23" x14ac:dyDescent="0.3">
      <c r="A13693">
        <v>188.14500000000001</v>
      </c>
      <c r="B13693">
        <v>-59.133423000000001</v>
      </c>
      <c r="C13693">
        <v>-52626.011719000002</v>
      </c>
      <c r="D13693">
        <v>20547.236327999999</v>
      </c>
      <c r="E13693">
        <v>-8.3312999999999998E-2</v>
      </c>
      <c r="F13693">
        <v>9.9206640000000004</v>
      </c>
      <c r="G13693">
        <v>-5.4440000000000002E-2</v>
      </c>
      <c r="H13693">
        <v>2.9239000000000001E-2</v>
      </c>
      <c r="I13693">
        <v>8.2330000000000007E-3</v>
      </c>
      <c r="J13693">
        <v>-1.5694E-2</v>
      </c>
      <c r="K13693">
        <v>1016.98999</v>
      </c>
      <c r="L13693">
        <v>36.563983999999998</v>
      </c>
      <c r="W13693">
        <f t="shared" si="213"/>
        <v>56495.03984358914</v>
      </c>
    </row>
    <row r="13694" spans="1:23" x14ac:dyDescent="0.3">
      <c r="A13694">
        <v>188.15625</v>
      </c>
      <c r="B13694">
        <v>193.548935</v>
      </c>
      <c r="C13694">
        <v>-52592.386719000002</v>
      </c>
      <c r="D13694">
        <v>20563.503906000002</v>
      </c>
      <c r="E13694">
        <v>-9.0853000000000003E-2</v>
      </c>
      <c r="F13694">
        <v>9.9258360000000003</v>
      </c>
      <c r="G13694">
        <v>-3.7046999999999997E-2</v>
      </c>
      <c r="H13694">
        <v>3.109E-2</v>
      </c>
      <c r="I13694">
        <v>9.1970000000000003E-3</v>
      </c>
      <c r="J13694">
        <v>-1.6618999999999998E-2</v>
      </c>
      <c r="K13694">
        <v>1016.98999</v>
      </c>
      <c r="L13694">
        <v>36.563983999999998</v>
      </c>
      <c r="W13694">
        <f t="shared" si="213"/>
        <v>56469.941516555205</v>
      </c>
    </row>
    <row r="13695" spans="1:23" x14ac:dyDescent="0.3">
      <c r="A13695">
        <v>188.16749999999999</v>
      </c>
      <c r="B13695">
        <v>61.557152000000002</v>
      </c>
      <c r="C13695">
        <v>-52608.617187000003</v>
      </c>
      <c r="D13695">
        <v>20596.617187</v>
      </c>
      <c r="E13695">
        <v>-9.3368999999999994E-2</v>
      </c>
      <c r="F13695">
        <v>9.9400619999999993</v>
      </c>
      <c r="G13695">
        <v>-3.6037E-2</v>
      </c>
      <c r="H13695">
        <v>3.1099000000000002E-2</v>
      </c>
      <c r="I13695">
        <v>9.4269999999999996E-3</v>
      </c>
      <c r="J13695">
        <v>-1.7347000000000001E-2</v>
      </c>
      <c r="K13695">
        <v>1016.98999</v>
      </c>
      <c r="L13695">
        <v>36.563983999999998</v>
      </c>
      <c r="W13695">
        <f t="shared" si="213"/>
        <v>56496.823195283272</v>
      </c>
    </row>
    <row r="13696" spans="1:23" x14ac:dyDescent="0.3">
      <c r="A13696">
        <v>188.17875000000001</v>
      </c>
      <c r="B13696">
        <v>-26.408047</v>
      </c>
      <c r="C13696">
        <v>-52640.53125</v>
      </c>
      <c r="D13696">
        <v>20545.710937</v>
      </c>
      <c r="E13696">
        <v>-8.5496000000000003E-2</v>
      </c>
      <c r="F13696">
        <v>9.9385820000000002</v>
      </c>
      <c r="G13696">
        <v>-4.4735999999999998E-2</v>
      </c>
      <c r="H13696">
        <v>3.3736000000000002E-2</v>
      </c>
      <c r="I13696">
        <v>9.1149999999999998E-3</v>
      </c>
      <c r="J13696">
        <v>-1.5585999999999999E-2</v>
      </c>
      <c r="K13696">
        <v>1016.98999</v>
      </c>
      <c r="L13696">
        <v>36.563983999999998</v>
      </c>
      <c r="W13696">
        <f t="shared" si="213"/>
        <v>56507.985856637417</v>
      </c>
    </row>
    <row r="13697" spans="1:23" x14ac:dyDescent="0.3">
      <c r="A13697">
        <v>188.19</v>
      </c>
      <c r="B13697">
        <v>-24.408358</v>
      </c>
      <c r="C13697">
        <v>-52618.109375</v>
      </c>
      <c r="D13697">
        <v>20478.728515999999</v>
      </c>
      <c r="E13697">
        <v>-9.1784000000000004E-2</v>
      </c>
      <c r="F13697">
        <v>9.926558</v>
      </c>
      <c r="G13697">
        <v>-4.5062999999999999E-2</v>
      </c>
      <c r="H13697">
        <v>3.5265999999999999E-2</v>
      </c>
      <c r="I13697">
        <v>8.744E-3</v>
      </c>
      <c r="J13697">
        <v>-1.5018999999999999E-2</v>
      </c>
      <c r="K13697">
        <v>1016.98999</v>
      </c>
      <c r="L13697">
        <v>36.563983999999998</v>
      </c>
      <c r="W13697">
        <f t="shared" si="213"/>
        <v>56462.769606169997</v>
      </c>
    </row>
    <row r="13698" spans="1:23" x14ac:dyDescent="0.3">
      <c r="A13698">
        <v>188.20124999999999</v>
      </c>
      <c r="B13698">
        <v>-2.4445749999999999</v>
      </c>
      <c r="C13698">
        <v>-52607.878905999998</v>
      </c>
      <c r="D13698">
        <v>20465.363281000002</v>
      </c>
      <c r="E13698">
        <v>-8.7625999999999996E-2</v>
      </c>
      <c r="F13698">
        <v>9.9271820000000002</v>
      </c>
      <c r="G13698">
        <v>-4.8314000000000003E-2</v>
      </c>
      <c r="H13698">
        <v>3.3458000000000002E-2</v>
      </c>
      <c r="I13698">
        <v>8.2730000000000008E-3</v>
      </c>
      <c r="J13698">
        <v>-1.2626999999999999E-2</v>
      </c>
      <c r="K13698">
        <v>1017.0299680000001</v>
      </c>
      <c r="L13698">
        <v>36.563983999999998</v>
      </c>
      <c r="W13698">
        <f t="shared" ref="W13698:W13761" si="214">SQRT((B13698)^2+(C13698)^2+(D13698)^2)</f>
        <v>56448.38370748634</v>
      </c>
    </row>
    <row r="13699" spans="1:23" x14ac:dyDescent="0.3">
      <c r="A13699">
        <v>188.21250000000001</v>
      </c>
      <c r="B13699">
        <v>6.6995079999999998</v>
      </c>
      <c r="C13699">
        <v>-52631.832030999998</v>
      </c>
      <c r="D13699">
        <v>20420.433593999998</v>
      </c>
      <c r="E13699">
        <v>-7.7217999999999995E-2</v>
      </c>
      <c r="F13699">
        <v>9.9429090000000002</v>
      </c>
      <c r="G13699">
        <v>-5.3350000000000002E-2</v>
      </c>
      <c r="H13699">
        <v>3.0945E-2</v>
      </c>
      <c r="I13699">
        <v>7.2240000000000004E-3</v>
      </c>
      <c r="J13699">
        <v>-1.1865000000000001E-2</v>
      </c>
      <c r="K13699">
        <v>1017.0299680000001</v>
      </c>
      <c r="L13699">
        <v>36.563983999999998</v>
      </c>
      <c r="W13699">
        <f t="shared" si="214"/>
        <v>56454.440888115867</v>
      </c>
    </row>
    <row r="13700" spans="1:23" x14ac:dyDescent="0.3">
      <c r="A13700">
        <v>188.22375</v>
      </c>
      <c r="B13700">
        <v>55.145747999999998</v>
      </c>
      <c r="C13700">
        <v>-52614.9375</v>
      </c>
      <c r="D13700">
        <v>20405.511718999998</v>
      </c>
      <c r="E13700">
        <v>-7.6432E-2</v>
      </c>
      <c r="F13700">
        <v>9.9397160000000007</v>
      </c>
      <c r="G13700">
        <v>-5.3721999999999999E-2</v>
      </c>
      <c r="H13700">
        <v>2.6290999999999998E-2</v>
      </c>
      <c r="I13700">
        <v>7.7809999999999997E-3</v>
      </c>
      <c r="J13700">
        <v>-1.0246999999999999E-2</v>
      </c>
      <c r="K13700">
        <v>1017.0299680000001</v>
      </c>
      <c r="L13700">
        <v>36.563983999999998</v>
      </c>
      <c r="W13700">
        <f t="shared" si="214"/>
        <v>56433.319924461961</v>
      </c>
    </row>
    <row r="13701" spans="1:23" x14ac:dyDescent="0.3">
      <c r="A13701">
        <v>188.23500000000001</v>
      </c>
      <c r="B13701">
        <v>15.539099</v>
      </c>
      <c r="C13701">
        <v>-52616.015625</v>
      </c>
      <c r="D13701">
        <v>20450.597656000002</v>
      </c>
      <c r="E13701">
        <v>-8.1887000000000001E-2</v>
      </c>
      <c r="F13701">
        <v>9.9335459999999998</v>
      </c>
      <c r="G13701">
        <v>-4.6539999999999998E-2</v>
      </c>
      <c r="H13701">
        <v>2.2846999999999999E-2</v>
      </c>
      <c r="I13701">
        <v>6.8440000000000003E-3</v>
      </c>
      <c r="J13701">
        <v>-9.2919999999999999E-3</v>
      </c>
      <c r="K13701">
        <v>1017.0299680000001</v>
      </c>
      <c r="L13701">
        <v>36.563983999999998</v>
      </c>
      <c r="W13701">
        <f t="shared" si="214"/>
        <v>56450.618120632076</v>
      </c>
    </row>
    <row r="13702" spans="1:23" x14ac:dyDescent="0.3">
      <c r="A13702">
        <v>188.24625</v>
      </c>
      <c r="B13702">
        <v>22.732952000000001</v>
      </c>
      <c r="C13702">
        <v>-52616.351562000003</v>
      </c>
      <c r="D13702">
        <v>20468.460937</v>
      </c>
      <c r="E13702">
        <v>-8.4320000000000006E-2</v>
      </c>
      <c r="F13702">
        <v>9.930866</v>
      </c>
      <c r="G13702">
        <v>-4.9234E-2</v>
      </c>
      <c r="H13702">
        <v>1.6091999999999999E-2</v>
      </c>
      <c r="I13702">
        <v>5.058E-3</v>
      </c>
      <c r="J13702">
        <v>-7.0800000000000004E-3</v>
      </c>
      <c r="K13702">
        <v>1017.0299680000001</v>
      </c>
      <c r="L13702">
        <v>36.563983999999998</v>
      </c>
      <c r="W13702">
        <f t="shared" si="214"/>
        <v>56457.407499924942</v>
      </c>
    </row>
    <row r="13703" spans="1:23" x14ac:dyDescent="0.3">
      <c r="A13703">
        <v>188.25749999999999</v>
      </c>
      <c r="B13703">
        <v>-38.41798</v>
      </c>
      <c r="C13703">
        <v>-52612.476562000003</v>
      </c>
      <c r="D13703">
        <v>20500.146484000001</v>
      </c>
      <c r="E13703">
        <v>-8.3856E-2</v>
      </c>
      <c r="F13703">
        <v>9.9886189999999999</v>
      </c>
      <c r="G13703">
        <v>-4.3893000000000001E-2</v>
      </c>
      <c r="H13703">
        <v>1.3831E-2</v>
      </c>
      <c r="I13703">
        <v>5.7409999999999996E-3</v>
      </c>
      <c r="J13703">
        <v>-6.5389999999999997E-3</v>
      </c>
      <c r="K13703">
        <v>1017.0299680000001</v>
      </c>
      <c r="L13703">
        <v>36.563983999999998</v>
      </c>
      <c r="W13703">
        <f t="shared" si="214"/>
        <v>56465.300599515489</v>
      </c>
    </row>
    <row r="13704" spans="1:23" x14ac:dyDescent="0.3">
      <c r="A13704">
        <v>188.26875000000001</v>
      </c>
      <c r="B13704">
        <v>-61.604323999999998</v>
      </c>
      <c r="C13704">
        <v>-52615.035155999998</v>
      </c>
      <c r="D13704">
        <v>20409.689452999999</v>
      </c>
      <c r="E13704">
        <v>-8.7517999999999999E-2</v>
      </c>
      <c r="F13704">
        <v>10.009698999999999</v>
      </c>
      <c r="G13704">
        <v>-5.1846000000000003E-2</v>
      </c>
      <c r="H13704">
        <v>1.3261E-2</v>
      </c>
      <c r="I13704">
        <v>5.4299999999999999E-3</v>
      </c>
      <c r="J13704">
        <v>-5.2690000000000002E-3</v>
      </c>
      <c r="K13704">
        <v>1017.0299680000001</v>
      </c>
      <c r="L13704">
        <v>36.563983999999998</v>
      </c>
      <c r="W13704">
        <f t="shared" si="214"/>
        <v>56434.928396585659</v>
      </c>
    </row>
    <row r="13705" spans="1:23" x14ac:dyDescent="0.3">
      <c r="A13705">
        <v>188.28</v>
      </c>
      <c r="B13705">
        <v>16.162307999999999</v>
      </c>
      <c r="C13705">
        <v>-52595.4375</v>
      </c>
      <c r="D13705">
        <v>20353.09375</v>
      </c>
      <c r="E13705">
        <v>-8.4527000000000005E-2</v>
      </c>
      <c r="F13705">
        <v>10.022277000000001</v>
      </c>
      <c r="G13705">
        <v>-5.1282000000000001E-2</v>
      </c>
      <c r="H13705">
        <v>7.1329999999999996E-3</v>
      </c>
      <c r="I13705">
        <v>5.7749999999999998E-3</v>
      </c>
      <c r="J13705">
        <v>-4.4980000000000003E-3</v>
      </c>
      <c r="K13705">
        <v>1017.0299680000001</v>
      </c>
      <c r="L13705">
        <v>36.563983999999998</v>
      </c>
      <c r="W13705">
        <f t="shared" si="214"/>
        <v>56396.176574594982</v>
      </c>
    </row>
    <row r="13706" spans="1:23" x14ac:dyDescent="0.3">
      <c r="A13706">
        <v>188.29124999999999</v>
      </c>
      <c r="B13706">
        <v>-60.968677999999997</v>
      </c>
      <c r="C13706">
        <v>-52612.546875</v>
      </c>
      <c r="D13706">
        <v>20509.107422000001</v>
      </c>
      <c r="E13706">
        <v>-9.0232000000000007E-2</v>
      </c>
      <c r="F13706">
        <v>10.02796</v>
      </c>
      <c r="G13706">
        <v>-4.9658000000000001E-2</v>
      </c>
      <c r="H13706">
        <v>7.5900000000000002E-4</v>
      </c>
      <c r="I13706">
        <v>4.3969999999999999E-3</v>
      </c>
      <c r="J13706">
        <v>-4.6959999999999997E-3</v>
      </c>
      <c r="K13706">
        <v>1017.0299680000001</v>
      </c>
      <c r="L13706">
        <v>36.563983999999998</v>
      </c>
      <c r="W13706">
        <f t="shared" si="214"/>
        <v>56468.639908367768</v>
      </c>
    </row>
    <row r="13707" spans="1:23" x14ac:dyDescent="0.3">
      <c r="A13707">
        <v>188.30250000000001</v>
      </c>
      <c r="B13707">
        <v>35.156711999999999</v>
      </c>
      <c r="C13707">
        <v>-52588.03125</v>
      </c>
      <c r="D13707">
        <v>20525.285156000002</v>
      </c>
      <c r="E13707">
        <v>-8.8492000000000001E-2</v>
      </c>
      <c r="F13707">
        <v>10.023808000000001</v>
      </c>
      <c r="G13707">
        <v>-4.7084000000000001E-2</v>
      </c>
      <c r="H13707">
        <v>-6.3579999999999999E-3</v>
      </c>
      <c r="I13707">
        <v>2.503E-3</v>
      </c>
      <c r="J13707">
        <v>-3.898E-3</v>
      </c>
      <c r="K13707">
        <v>1017.0299680000001</v>
      </c>
      <c r="L13707">
        <v>36.568866999999997</v>
      </c>
      <c r="W13707">
        <f t="shared" si="214"/>
        <v>56451.65717213702</v>
      </c>
    </row>
    <row r="13708" spans="1:23" x14ac:dyDescent="0.3">
      <c r="A13708">
        <v>188.31375</v>
      </c>
      <c r="B13708">
        <v>212.258759</v>
      </c>
      <c r="C13708">
        <v>-52587.964844000002</v>
      </c>
      <c r="D13708">
        <v>20484.513672000001</v>
      </c>
      <c r="E13708">
        <v>-8.3590999999999999E-2</v>
      </c>
      <c r="F13708">
        <v>10.006598</v>
      </c>
      <c r="G13708">
        <v>-4.9750999999999997E-2</v>
      </c>
      <c r="H13708">
        <v>-1.3858000000000001E-2</v>
      </c>
      <c r="I13708">
        <v>2.4390000000000002E-3</v>
      </c>
      <c r="J13708">
        <v>-3.1440000000000001E-3</v>
      </c>
      <c r="K13708">
        <v>1017.0299680000001</v>
      </c>
      <c r="L13708">
        <v>36.568866999999997</v>
      </c>
      <c r="W13708">
        <f t="shared" si="214"/>
        <v>56437.17215269478</v>
      </c>
    </row>
    <row r="13709" spans="1:23" x14ac:dyDescent="0.3">
      <c r="A13709">
        <v>188.32499999999999</v>
      </c>
      <c r="B13709">
        <v>130.08613600000001</v>
      </c>
      <c r="C13709">
        <v>-52616.355469000002</v>
      </c>
      <c r="D13709">
        <v>20541.632812</v>
      </c>
      <c r="E13709">
        <v>-8.7426000000000004E-2</v>
      </c>
      <c r="F13709">
        <v>10.016617999999999</v>
      </c>
      <c r="G13709">
        <v>-5.4035E-2</v>
      </c>
      <c r="H13709">
        <v>-1.5887999999999999E-2</v>
      </c>
      <c r="I13709">
        <v>1.8959999999999999E-3</v>
      </c>
      <c r="J13709">
        <v>-3.8630000000000001E-3</v>
      </c>
      <c r="K13709">
        <v>1017.0299680000001</v>
      </c>
      <c r="L13709">
        <v>36.568866999999997</v>
      </c>
      <c r="W13709">
        <f t="shared" si="214"/>
        <v>56484.12576844915</v>
      </c>
    </row>
    <row r="13710" spans="1:23" x14ac:dyDescent="0.3">
      <c r="A13710">
        <v>188.33625000000001</v>
      </c>
      <c r="B13710">
        <v>89.321113999999994</v>
      </c>
      <c r="C13710">
        <v>-52616.246094000002</v>
      </c>
      <c r="D13710">
        <v>20553.507812</v>
      </c>
      <c r="E13710">
        <v>-9.0934000000000001E-2</v>
      </c>
      <c r="F13710">
        <v>10.026242999999999</v>
      </c>
      <c r="G13710">
        <v>-5.4469999999999998E-2</v>
      </c>
      <c r="H13710">
        <v>-1.5626999999999999E-2</v>
      </c>
      <c r="I13710">
        <v>1.508E-3</v>
      </c>
      <c r="J13710">
        <v>-5.6620000000000004E-3</v>
      </c>
      <c r="K13710">
        <v>1017.0299680000001</v>
      </c>
      <c r="L13710">
        <v>36.568866999999997</v>
      </c>
      <c r="W13710">
        <f t="shared" si="214"/>
        <v>56488.264397693456</v>
      </c>
    </row>
    <row r="13711" spans="1:23" x14ac:dyDescent="0.3">
      <c r="A13711">
        <v>188.3475</v>
      </c>
      <c r="B13711">
        <v>-29.253796000000001</v>
      </c>
      <c r="C13711">
        <v>-52631.097655999998</v>
      </c>
      <c r="D13711">
        <v>20472.958984000001</v>
      </c>
      <c r="E13711">
        <v>-8.1913E-2</v>
      </c>
      <c r="F13711">
        <v>10.021931</v>
      </c>
      <c r="G13711">
        <v>-4.6452E-2</v>
      </c>
      <c r="H13711">
        <v>-1.8748999999999998E-2</v>
      </c>
      <c r="I13711">
        <v>1.31E-3</v>
      </c>
      <c r="J13711">
        <v>-4.5750000000000001E-3</v>
      </c>
      <c r="K13711">
        <v>1017.0299680000001</v>
      </c>
      <c r="L13711">
        <v>36.568866999999997</v>
      </c>
      <c r="W13711">
        <f t="shared" si="214"/>
        <v>56472.784116072544</v>
      </c>
    </row>
    <row r="13712" spans="1:23" x14ac:dyDescent="0.3">
      <c r="A13712">
        <v>188.35874999999999</v>
      </c>
      <c r="B13712">
        <v>-25.736232999999999</v>
      </c>
      <c r="C13712">
        <v>-52626.835937000003</v>
      </c>
      <c r="D13712">
        <v>20545.09375</v>
      </c>
      <c r="E13712">
        <v>-7.6883000000000007E-2</v>
      </c>
      <c r="F13712">
        <v>10.011459</v>
      </c>
      <c r="G13712">
        <v>-7.0404999999999995E-2</v>
      </c>
      <c r="H13712">
        <v>-1.9608E-2</v>
      </c>
      <c r="I13712">
        <v>9.9500000000000001E-4</v>
      </c>
      <c r="J13712">
        <v>-4.9969999999999997E-3</v>
      </c>
      <c r="K13712">
        <v>1017.0299680000001</v>
      </c>
      <c r="L13712">
        <v>36.568866999999997</v>
      </c>
      <c r="W13712">
        <f t="shared" si="214"/>
        <v>56495.003321443335</v>
      </c>
    </row>
    <row r="13713" spans="1:23" x14ac:dyDescent="0.3">
      <c r="A13713">
        <v>188.37</v>
      </c>
      <c r="B13713">
        <v>57.832965999999999</v>
      </c>
      <c r="C13713">
        <v>-52628.816405999998</v>
      </c>
      <c r="D13713">
        <v>20579.5625</v>
      </c>
      <c r="E13713">
        <v>-8.4665000000000004E-2</v>
      </c>
      <c r="F13713">
        <v>10.017203</v>
      </c>
      <c r="G13713">
        <v>-5.3664999999999997E-2</v>
      </c>
      <c r="H13713">
        <v>-2.0743999999999999E-2</v>
      </c>
      <c r="I13713">
        <v>1.165E-3</v>
      </c>
      <c r="J13713">
        <v>-5.1520000000000003E-3</v>
      </c>
      <c r="K13713">
        <v>1017.0299680000001</v>
      </c>
      <c r="L13713">
        <v>36.568866999999997</v>
      </c>
      <c r="W13713">
        <f t="shared" si="214"/>
        <v>56509.415619344509</v>
      </c>
    </row>
    <row r="13714" spans="1:23" x14ac:dyDescent="0.3">
      <c r="A13714">
        <v>188.38124999999999</v>
      </c>
      <c r="B13714">
        <v>-25.687460000000002</v>
      </c>
      <c r="C13714">
        <v>-52617.625</v>
      </c>
      <c r="D13714">
        <v>20630.09375</v>
      </c>
      <c r="E13714">
        <v>-7.5587000000000001E-2</v>
      </c>
      <c r="F13714">
        <v>10.031368000000001</v>
      </c>
      <c r="G13714">
        <v>-5.9179000000000002E-2</v>
      </c>
      <c r="H13714">
        <v>-2.112E-2</v>
      </c>
      <c r="I13714">
        <v>3.8000000000000002E-4</v>
      </c>
      <c r="J13714">
        <v>-4.7710000000000001E-3</v>
      </c>
      <c r="K13714">
        <v>1017.0299680000001</v>
      </c>
      <c r="L13714">
        <v>36.568866999999997</v>
      </c>
      <c r="W13714">
        <f t="shared" si="214"/>
        <v>56517.394566805844</v>
      </c>
    </row>
    <row r="13715" spans="1:23" x14ac:dyDescent="0.3">
      <c r="A13715">
        <v>188.39250000000001</v>
      </c>
      <c r="B13715">
        <v>63.237743000000002</v>
      </c>
      <c r="C13715">
        <v>-52644.269530999998</v>
      </c>
      <c r="D13715">
        <v>20564.480468999998</v>
      </c>
      <c r="E13715">
        <v>-8.1060999999999994E-2</v>
      </c>
      <c r="F13715">
        <v>10.020448999999999</v>
      </c>
      <c r="G13715">
        <v>-5.2231E-2</v>
      </c>
      <c r="H13715">
        <v>-2.0080000000000001E-2</v>
      </c>
      <c r="I13715">
        <v>5.3600000000000002E-4</v>
      </c>
      <c r="J13715">
        <v>-5.4580000000000002E-3</v>
      </c>
      <c r="K13715">
        <v>1017.0299680000001</v>
      </c>
      <c r="L13715">
        <v>36.568866999999997</v>
      </c>
      <c r="W13715">
        <f t="shared" si="214"/>
        <v>56518.324200427218</v>
      </c>
    </row>
    <row r="13716" spans="1:23" x14ac:dyDescent="0.3">
      <c r="A13716">
        <v>188.40375</v>
      </c>
      <c r="B13716">
        <v>-60.599766000000002</v>
      </c>
      <c r="C13716">
        <v>-52608.246094000002</v>
      </c>
      <c r="D13716">
        <v>20402.529297000001</v>
      </c>
      <c r="E13716">
        <v>-8.4154000000000007E-2</v>
      </c>
      <c r="F13716">
        <v>10.009316</v>
      </c>
      <c r="G13716">
        <v>-5.0014999999999997E-2</v>
      </c>
      <c r="H13716">
        <v>-1.6628E-2</v>
      </c>
      <c r="I13716">
        <v>8.8699999999999998E-4</v>
      </c>
      <c r="J13716">
        <v>-6.1510000000000002E-3</v>
      </c>
      <c r="K13716">
        <v>1017.039978</v>
      </c>
      <c r="L13716">
        <v>36.571209000000003</v>
      </c>
      <c r="W13716">
        <f t="shared" si="214"/>
        <v>56426.008463592821</v>
      </c>
    </row>
    <row r="13717" spans="1:23" x14ac:dyDescent="0.3">
      <c r="A13717">
        <v>188.41499999999999</v>
      </c>
      <c r="B13717">
        <v>-152.25943000000001</v>
      </c>
      <c r="C13717">
        <v>-52627.96875</v>
      </c>
      <c r="D13717">
        <v>20446.236327999999</v>
      </c>
      <c r="E13717">
        <v>-8.3645999999999998E-2</v>
      </c>
      <c r="F13717">
        <v>10.005886</v>
      </c>
      <c r="G13717">
        <v>-4.2528999999999997E-2</v>
      </c>
      <c r="H13717">
        <v>-1.2722000000000001E-2</v>
      </c>
      <c r="I13717">
        <v>2.3800000000000002E-3</v>
      </c>
      <c r="J13717">
        <v>-6.4850000000000003E-3</v>
      </c>
      <c r="K13717">
        <v>1017.039978</v>
      </c>
      <c r="L13717">
        <v>36.571209000000003</v>
      </c>
      <c r="W13717">
        <f t="shared" si="214"/>
        <v>56460.383081107655</v>
      </c>
    </row>
    <row r="13718" spans="1:23" x14ac:dyDescent="0.3">
      <c r="A13718">
        <v>188.42625000000001</v>
      </c>
      <c r="B13718">
        <v>-12.238661</v>
      </c>
      <c r="C13718">
        <v>-52596.957030999998</v>
      </c>
      <c r="D13718">
        <v>20364.976562</v>
      </c>
      <c r="E13718">
        <v>-8.6635000000000004E-2</v>
      </c>
      <c r="F13718">
        <v>10.021578</v>
      </c>
      <c r="G13718">
        <v>-4.1986000000000002E-2</v>
      </c>
      <c r="H13718">
        <v>-7.9620000000000003E-3</v>
      </c>
      <c r="I13718">
        <v>3.7339999999999999E-3</v>
      </c>
      <c r="J13718">
        <v>-6.326E-3</v>
      </c>
      <c r="K13718">
        <v>1017.039978</v>
      </c>
      <c r="L13718">
        <v>36.571209000000003</v>
      </c>
      <c r="W13718">
        <f t="shared" si="214"/>
        <v>56401.882141259186</v>
      </c>
    </row>
    <row r="13719" spans="1:23" x14ac:dyDescent="0.3">
      <c r="A13719">
        <v>188.4375</v>
      </c>
      <c r="B13719">
        <v>37.464061999999998</v>
      </c>
      <c r="C13719">
        <v>-52631.148437000003</v>
      </c>
      <c r="D13719">
        <v>20479.898437</v>
      </c>
      <c r="E13719">
        <v>-8.9185E-2</v>
      </c>
      <c r="F13719">
        <v>10.014237</v>
      </c>
      <c r="G13719">
        <v>-4.4634E-2</v>
      </c>
      <c r="H13719">
        <v>-2.0730000000000002E-3</v>
      </c>
      <c r="I13719">
        <v>4.4270000000000004E-3</v>
      </c>
      <c r="J13719">
        <v>-6.6270000000000001E-3</v>
      </c>
      <c r="K13719">
        <v>1017.039978</v>
      </c>
      <c r="L13719">
        <v>36.571209000000003</v>
      </c>
      <c r="W13719">
        <f t="shared" si="214"/>
        <v>56475.352405658385</v>
      </c>
    </row>
    <row r="13720" spans="1:23" x14ac:dyDescent="0.3">
      <c r="A13720">
        <v>188.44874999999999</v>
      </c>
      <c r="B13720">
        <v>148.23422199999999</v>
      </c>
      <c r="C13720">
        <v>-52598.613280999998</v>
      </c>
      <c r="D13720">
        <v>20377.830077999999</v>
      </c>
      <c r="E13720">
        <v>-8.5549E-2</v>
      </c>
      <c r="F13720">
        <v>9.9458020000000005</v>
      </c>
      <c r="G13720">
        <v>-5.0611999999999997E-2</v>
      </c>
      <c r="H13720">
        <v>-3.4840000000000001E-3</v>
      </c>
      <c r="I13720">
        <v>3.323E-3</v>
      </c>
      <c r="J13720">
        <v>-7.4050000000000001E-3</v>
      </c>
      <c r="K13720">
        <v>1017.039978</v>
      </c>
      <c r="L13720">
        <v>36.571209000000003</v>
      </c>
      <c r="W13720">
        <f t="shared" si="214"/>
        <v>56408.262259677904</v>
      </c>
    </row>
    <row r="13721" spans="1:23" x14ac:dyDescent="0.3">
      <c r="A13721">
        <v>188.46</v>
      </c>
      <c r="B13721">
        <v>-47.358097000000001</v>
      </c>
      <c r="C13721">
        <v>-52571.671875</v>
      </c>
      <c r="D13721">
        <v>20497.111327999999</v>
      </c>
      <c r="E13721">
        <v>-8.566E-2</v>
      </c>
      <c r="F13721">
        <v>9.9420800000000007</v>
      </c>
      <c r="G13721">
        <v>-4.6424E-2</v>
      </c>
      <c r="H13721">
        <v>4.5700000000000003E-3</v>
      </c>
      <c r="I13721">
        <v>4.7930000000000004E-3</v>
      </c>
      <c r="J13721">
        <v>-9.5060000000000006E-3</v>
      </c>
      <c r="K13721">
        <v>1017.039978</v>
      </c>
      <c r="L13721">
        <v>36.571209000000003</v>
      </c>
      <c r="W13721">
        <f t="shared" si="214"/>
        <v>56426.186290714737</v>
      </c>
    </row>
    <row r="13722" spans="1:23" x14ac:dyDescent="0.3">
      <c r="A13722">
        <v>188.47125</v>
      </c>
      <c r="B13722">
        <v>-18.692471999999999</v>
      </c>
      <c r="C13722">
        <v>-52623.46875</v>
      </c>
      <c r="D13722">
        <v>20507.060547000001</v>
      </c>
      <c r="E13722">
        <v>-9.4278000000000001E-2</v>
      </c>
      <c r="F13722">
        <v>9.9416609999999999</v>
      </c>
      <c r="G13722">
        <v>-5.7429000000000001E-2</v>
      </c>
      <c r="H13722">
        <v>1.0541E-2</v>
      </c>
      <c r="I13722">
        <v>5.104E-3</v>
      </c>
      <c r="J13722">
        <v>-1.0805E-2</v>
      </c>
      <c r="K13722">
        <v>1017.039978</v>
      </c>
      <c r="L13722">
        <v>36.571209000000003</v>
      </c>
      <c r="W13722">
        <f t="shared" si="214"/>
        <v>56478.043034165588</v>
      </c>
    </row>
    <row r="13723" spans="1:23" x14ac:dyDescent="0.3">
      <c r="A13723">
        <v>188.48249999999999</v>
      </c>
      <c r="B13723">
        <v>-49.585934000000002</v>
      </c>
      <c r="C13723">
        <v>-52605.417969000002</v>
      </c>
      <c r="D13723">
        <v>20450.619140999999</v>
      </c>
      <c r="E13723">
        <v>-8.0504000000000006E-2</v>
      </c>
      <c r="F13723">
        <v>9.9184389999999993</v>
      </c>
      <c r="G13723">
        <v>-5.4435999999999998E-2</v>
      </c>
      <c r="H13723">
        <v>1.2795000000000001E-2</v>
      </c>
      <c r="I13723">
        <v>6.5189999999999996E-3</v>
      </c>
      <c r="J13723">
        <v>-1.0562E-2</v>
      </c>
      <c r="K13723">
        <v>1017.039978</v>
      </c>
      <c r="L13723">
        <v>36.571209000000003</v>
      </c>
      <c r="W13723">
        <f t="shared" si="214"/>
        <v>56440.767905019457</v>
      </c>
    </row>
    <row r="13724" spans="1:23" x14ac:dyDescent="0.3">
      <c r="A13724">
        <v>188.49375000000001</v>
      </c>
      <c r="B13724">
        <v>-83.561188000000001</v>
      </c>
      <c r="C13724">
        <v>-52599.28125</v>
      </c>
      <c r="D13724">
        <v>20396.722656000002</v>
      </c>
      <c r="E13724">
        <v>-9.2466000000000007E-2</v>
      </c>
      <c r="F13724">
        <v>9.9320789999999999</v>
      </c>
      <c r="G13724">
        <v>-5.1857E-2</v>
      </c>
      <c r="H13724">
        <v>1.9942999999999999E-2</v>
      </c>
      <c r="I13724">
        <v>6.7749999999999998E-3</v>
      </c>
      <c r="J13724">
        <v>-1.3197E-2</v>
      </c>
      <c r="K13724">
        <v>1017.039978</v>
      </c>
      <c r="L13724">
        <v>36.571209000000003</v>
      </c>
      <c r="W13724">
        <f t="shared" si="214"/>
        <v>56415.579989879792</v>
      </c>
    </row>
    <row r="13725" spans="1:23" x14ac:dyDescent="0.3">
      <c r="A13725">
        <v>188.505</v>
      </c>
      <c r="B13725">
        <v>-38.998671999999999</v>
      </c>
      <c r="C13725">
        <v>-52625.398437000003</v>
      </c>
      <c r="D13725">
        <v>20527.279297000001</v>
      </c>
      <c r="E13725">
        <v>-7.9585000000000003E-2</v>
      </c>
      <c r="F13725">
        <v>9.9517589999999991</v>
      </c>
      <c r="G13725">
        <v>-5.3218000000000001E-2</v>
      </c>
      <c r="H13725">
        <v>2.4323999999999998E-2</v>
      </c>
      <c r="I13725">
        <v>7.5630000000000003E-3</v>
      </c>
      <c r="J13725">
        <v>-1.4023000000000001E-2</v>
      </c>
      <c r="K13725">
        <v>1017</v>
      </c>
      <c r="L13725">
        <v>36.576092000000003</v>
      </c>
      <c r="W13725">
        <f t="shared" si="214"/>
        <v>56487.19568970002</v>
      </c>
    </row>
    <row r="13726" spans="1:23" x14ac:dyDescent="0.3">
      <c r="A13726">
        <v>188.51625000000001</v>
      </c>
      <c r="B13726">
        <v>61.964737</v>
      </c>
      <c r="C13726">
        <v>-52615.238280999998</v>
      </c>
      <c r="D13726">
        <v>20477.326172000001</v>
      </c>
      <c r="E13726">
        <v>-9.6209000000000003E-2</v>
      </c>
      <c r="F13726">
        <v>9.9323920000000001</v>
      </c>
      <c r="G13726">
        <v>-4.6134000000000001E-2</v>
      </c>
      <c r="H13726">
        <v>2.7664999999999999E-2</v>
      </c>
      <c r="I13726">
        <v>9.4330000000000004E-3</v>
      </c>
      <c r="J13726">
        <v>-1.5601E-2</v>
      </c>
      <c r="K13726">
        <v>1017</v>
      </c>
      <c r="L13726">
        <v>36.576092000000003</v>
      </c>
      <c r="W13726">
        <f t="shared" si="214"/>
        <v>56459.61411619385</v>
      </c>
    </row>
    <row r="13727" spans="1:23" x14ac:dyDescent="0.3">
      <c r="A13727">
        <v>188.5275</v>
      </c>
      <c r="B13727">
        <v>-18.442926</v>
      </c>
      <c r="C13727">
        <v>-52616.371094000002</v>
      </c>
      <c r="D13727">
        <v>20640.138672000001</v>
      </c>
      <c r="E13727">
        <v>-8.5404999999999995E-2</v>
      </c>
      <c r="F13727">
        <v>9.9373760000000004</v>
      </c>
      <c r="G13727">
        <v>-3.8574999999999998E-2</v>
      </c>
      <c r="H13727">
        <v>3.1255999999999999E-2</v>
      </c>
      <c r="I13727">
        <v>9.8209999999999999E-3</v>
      </c>
      <c r="J13727">
        <v>-1.6025000000000001E-2</v>
      </c>
      <c r="K13727">
        <v>1017</v>
      </c>
      <c r="L13727">
        <v>36.576092000000003</v>
      </c>
      <c r="W13727">
        <f t="shared" si="214"/>
        <v>56519.891822635582</v>
      </c>
    </row>
    <row r="13728" spans="1:23" x14ac:dyDescent="0.3">
      <c r="A13728">
        <v>188.53874999999999</v>
      </c>
      <c r="B13728">
        <v>112.057632</v>
      </c>
      <c r="C13728">
        <v>-52628.433594000002</v>
      </c>
      <c r="D13728">
        <v>20535.744140999999</v>
      </c>
      <c r="E13728">
        <v>-8.7698999999999999E-2</v>
      </c>
      <c r="F13728">
        <v>9.9451020000000003</v>
      </c>
      <c r="G13728">
        <v>-5.4323999999999997E-2</v>
      </c>
      <c r="H13728">
        <v>3.0598E-2</v>
      </c>
      <c r="I13728">
        <v>8.6280000000000003E-3</v>
      </c>
      <c r="J13728">
        <v>-1.5654000000000001E-2</v>
      </c>
      <c r="K13728">
        <v>1017</v>
      </c>
      <c r="L13728">
        <v>36.576092000000003</v>
      </c>
      <c r="W13728">
        <f t="shared" si="214"/>
        <v>56493.19752762781</v>
      </c>
    </row>
    <row r="13729" spans="1:23" x14ac:dyDescent="0.3">
      <c r="A13729">
        <v>188.55</v>
      </c>
      <c r="B13729">
        <v>98.112137000000004</v>
      </c>
      <c r="C13729">
        <v>-52621.667969000002</v>
      </c>
      <c r="D13729">
        <v>20377.351562</v>
      </c>
      <c r="E13729">
        <v>-8.0893999999999994E-2</v>
      </c>
      <c r="F13729">
        <v>9.9377560000000003</v>
      </c>
      <c r="G13729">
        <v>-5.2964999999999998E-2</v>
      </c>
      <c r="H13729">
        <v>3.5351E-2</v>
      </c>
      <c r="I13729">
        <v>9.613E-3</v>
      </c>
      <c r="J13729">
        <v>-1.5651000000000002E-2</v>
      </c>
      <c r="K13729">
        <v>1017</v>
      </c>
      <c r="L13729">
        <v>36.576092000000003</v>
      </c>
      <c r="W13729">
        <f t="shared" si="214"/>
        <v>56429.478311539009</v>
      </c>
    </row>
    <row r="13730" spans="1:23" x14ac:dyDescent="0.3">
      <c r="A13730">
        <v>188.56125</v>
      </c>
      <c r="B13730">
        <v>80.430946000000006</v>
      </c>
      <c r="C13730">
        <v>-52624.675780999998</v>
      </c>
      <c r="D13730">
        <v>20561.390625</v>
      </c>
      <c r="E13730">
        <v>-9.4014E-2</v>
      </c>
      <c r="F13730">
        <v>9.9330099999999995</v>
      </c>
      <c r="G13730">
        <v>-5.3362E-2</v>
      </c>
      <c r="H13730">
        <v>3.4217999999999998E-2</v>
      </c>
      <c r="I13730">
        <v>8.8800000000000007E-3</v>
      </c>
      <c r="J13730">
        <v>-1.4723999999999999E-2</v>
      </c>
      <c r="K13730">
        <v>1017</v>
      </c>
      <c r="L13730">
        <v>36.576092000000003</v>
      </c>
      <c r="W13730">
        <f t="shared" si="214"/>
        <v>56498.971270513241</v>
      </c>
    </row>
    <row r="13731" spans="1:23" x14ac:dyDescent="0.3">
      <c r="A13731">
        <v>188.57249999999999</v>
      </c>
      <c r="B13731">
        <v>47.090176</v>
      </c>
      <c r="C13731">
        <v>-52612.203125</v>
      </c>
      <c r="D13731">
        <v>20616.234375</v>
      </c>
      <c r="E13731">
        <v>-9.6111000000000002E-2</v>
      </c>
      <c r="F13731">
        <v>9.9253459999999993</v>
      </c>
      <c r="G13731">
        <v>-4.5759000000000001E-2</v>
      </c>
      <c r="H13731">
        <v>3.3283E-2</v>
      </c>
      <c r="I13731">
        <v>8.0800000000000004E-3</v>
      </c>
      <c r="J13731">
        <v>-1.2632000000000001E-2</v>
      </c>
      <c r="K13731">
        <v>1017</v>
      </c>
      <c r="L13731">
        <v>36.576092000000003</v>
      </c>
      <c r="W13731">
        <f t="shared" si="214"/>
        <v>56507.302669264507</v>
      </c>
    </row>
    <row r="13732" spans="1:23" x14ac:dyDescent="0.3">
      <c r="A13732">
        <v>188.58375000000001</v>
      </c>
      <c r="B13732">
        <v>6.126144</v>
      </c>
      <c r="C13732">
        <v>-52614.484375</v>
      </c>
      <c r="D13732">
        <v>20504.716797000001</v>
      </c>
      <c r="E13732">
        <v>-8.9075000000000001E-2</v>
      </c>
      <c r="F13732">
        <v>9.9283590000000004</v>
      </c>
      <c r="G13732">
        <v>-5.8618999999999997E-2</v>
      </c>
      <c r="H13732">
        <v>2.9748E-2</v>
      </c>
      <c r="I13732">
        <v>7.7770000000000001E-3</v>
      </c>
      <c r="J13732">
        <v>-1.1781E-2</v>
      </c>
      <c r="K13732">
        <v>1017</v>
      </c>
      <c r="L13732">
        <v>36.576092000000003</v>
      </c>
      <c r="W13732">
        <f t="shared" si="214"/>
        <v>56468.818072471935</v>
      </c>
    </row>
    <row r="13733" spans="1:23" x14ac:dyDescent="0.3">
      <c r="A13733">
        <v>188.595</v>
      </c>
      <c r="B13733">
        <v>33.16798</v>
      </c>
      <c r="C13733">
        <v>-52611.234375</v>
      </c>
      <c r="D13733">
        <v>20429.123047000001</v>
      </c>
      <c r="E13733">
        <v>-7.8562999999999994E-2</v>
      </c>
      <c r="F13733">
        <v>9.9447489999999998</v>
      </c>
      <c r="G13733">
        <v>-4.8663999999999999E-2</v>
      </c>
      <c r="H13733">
        <v>2.8906999999999999E-2</v>
      </c>
      <c r="I13733">
        <v>7.3200000000000001E-3</v>
      </c>
      <c r="J13733">
        <v>-1.1863E-2</v>
      </c>
      <c r="K13733">
        <v>1017</v>
      </c>
      <c r="L13733">
        <v>36.576092000000003</v>
      </c>
      <c r="W13733">
        <f t="shared" si="214"/>
        <v>56438.3925271224</v>
      </c>
    </row>
    <row r="13734" spans="1:23" x14ac:dyDescent="0.3">
      <c r="A13734">
        <v>188.60624999999999</v>
      </c>
      <c r="B13734">
        <v>-58.922009000000003</v>
      </c>
      <c r="C13734">
        <v>-52612.953125</v>
      </c>
      <c r="D13734">
        <v>20387.677734000001</v>
      </c>
      <c r="E13734">
        <v>-8.7757000000000002E-2</v>
      </c>
      <c r="F13734">
        <v>9.9433330000000009</v>
      </c>
      <c r="G13734">
        <v>-5.2946E-2</v>
      </c>
      <c r="H13734">
        <v>2.0317000000000002E-2</v>
      </c>
      <c r="I13734">
        <v>5.2769999999999996E-3</v>
      </c>
      <c r="J13734">
        <v>-8.5299999999999994E-3</v>
      </c>
      <c r="K13734">
        <v>1017.039978</v>
      </c>
      <c r="L13734">
        <v>36.573749999999997</v>
      </c>
      <c r="W13734">
        <f t="shared" si="214"/>
        <v>56425.027352426077</v>
      </c>
    </row>
    <row r="13735" spans="1:23" x14ac:dyDescent="0.3">
      <c r="A13735">
        <v>188.61750000000001</v>
      </c>
      <c r="B13735">
        <v>27.448367999999999</v>
      </c>
      <c r="C13735">
        <v>-52618.878905999998</v>
      </c>
      <c r="D13735">
        <v>20574.384765999999</v>
      </c>
      <c r="E13735">
        <v>-9.2577999999999994E-2</v>
      </c>
      <c r="F13735">
        <v>9.9355139999999995</v>
      </c>
      <c r="G13735">
        <v>-4.8587999999999999E-2</v>
      </c>
      <c r="H13735">
        <v>1.4519000000000001E-2</v>
      </c>
      <c r="I13735">
        <v>5.0670000000000003E-3</v>
      </c>
      <c r="J13735">
        <v>-7.0239999999999999E-3</v>
      </c>
      <c r="K13735">
        <v>1017.039978</v>
      </c>
      <c r="L13735">
        <v>36.573749999999997</v>
      </c>
      <c r="W13735">
        <f t="shared" si="214"/>
        <v>56498.252001602763</v>
      </c>
    </row>
    <row r="13736" spans="1:23" x14ac:dyDescent="0.3">
      <c r="A13736">
        <v>188.62875</v>
      </c>
      <c r="B13736">
        <v>142.82730100000001</v>
      </c>
      <c r="C13736">
        <v>-52589.867187000003</v>
      </c>
      <c r="D13736">
        <v>20621.128906000002</v>
      </c>
      <c r="E13736">
        <v>-8.0095E-2</v>
      </c>
      <c r="F13736">
        <v>9.9736320000000003</v>
      </c>
      <c r="G13736">
        <v>-4.6459E-2</v>
      </c>
      <c r="H13736">
        <v>1.5354E-2</v>
      </c>
      <c r="I13736">
        <v>5.8120000000000003E-3</v>
      </c>
      <c r="J13736">
        <v>-6.5300000000000002E-3</v>
      </c>
      <c r="K13736">
        <v>1017.039978</v>
      </c>
      <c r="L13736">
        <v>36.573749999999997</v>
      </c>
      <c r="W13736">
        <f t="shared" si="214"/>
        <v>56488.45446409451</v>
      </c>
    </row>
    <row r="13737" spans="1:23" x14ac:dyDescent="0.3">
      <c r="A13737">
        <v>188.64</v>
      </c>
      <c r="B13737">
        <v>-76.835327000000007</v>
      </c>
      <c r="C13737">
        <v>-52612.09375</v>
      </c>
      <c r="D13737">
        <v>20464.5625</v>
      </c>
      <c r="E13737">
        <v>-7.8357999999999997E-2</v>
      </c>
      <c r="F13737">
        <v>10.017941</v>
      </c>
      <c r="G13737">
        <v>-4.3659000000000003E-2</v>
      </c>
      <c r="H13737">
        <v>1.1887E-2</v>
      </c>
      <c r="I13737">
        <v>5.6959999999999997E-3</v>
      </c>
      <c r="J13737">
        <v>-4.7949999999999998E-3</v>
      </c>
      <c r="K13737">
        <v>1017.039978</v>
      </c>
      <c r="L13737">
        <v>36.573749999999997</v>
      </c>
      <c r="W13737">
        <f t="shared" si="214"/>
        <v>56452.073750595475</v>
      </c>
    </row>
    <row r="13738" spans="1:23" x14ac:dyDescent="0.3">
      <c r="A13738">
        <v>188.65125</v>
      </c>
      <c r="B13738">
        <v>-25.53763</v>
      </c>
      <c r="C13738">
        <v>-52606.269530999998</v>
      </c>
      <c r="D13738">
        <v>20573.902343999998</v>
      </c>
      <c r="E13738">
        <v>-8.9131000000000002E-2</v>
      </c>
      <c r="F13738">
        <v>10.005667000000001</v>
      </c>
      <c r="G13738">
        <v>-5.8547000000000002E-2</v>
      </c>
      <c r="H13738">
        <v>5.1450000000000003E-3</v>
      </c>
      <c r="I13738">
        <v>5.3990000000000002E-3</v>
      </c>
      <c r="J13738">
        <v>-4.849E-3</v>
      </c>
      <c r="K13738">
        <v>1017.039978</v>
      </c>
      <c r="L13738">
        <v>36.573749999999997</v>
      </c>
      <c r="W13738">
        <f t="shared" si="214"/>
        <v>56486.332008718833</v>
      </c>
    </row>
    <row r="13739" spans="1:23" x14ac:dyDescent="0.3">
      <c r="A13739">
        <v>188.66249999999999</v>
      </c>
      <c r="B13739">
        <v>94.533714000000003</v>
      </c>
      <c r="C13739">
        <v>-52606.652344000002</v>
      </c>
      <c r="D13739">
        <v>20570.492187</v>
      </c>
      <c r="E13739">
        <v>-7.9877000000000004E-2</v>
      </c>
      <c r="F13739">
        <v>10.006247999999999</v>
      </c>
      <c r="G13739">
        <v>-4.3589999999999997E-2</v>
      </c>
      <c r="H13739">
        <v>-3.2030000000000001E-3</v>
      </c>
      <c r="I13739">
        <v>4.6829999999999997E-3</v>
      </c>
      <c r="J13739">
        <v>-3.9680000000000002E-3</v>
      </c>
      <c r="K13739">
        <v>1017.039978</v>
      </c>
      <c r="L13739">
        <v>36.573749999999997</v>
      </c>
      <c r="W13739">
        <f t="shared" si="214"/>
        <v>56485.519881479282</v>
      </c>
    </row>
    <row r="13740" spans="1:23" x14ac:dyDescent="0.3">
      <c r="A13740">
        <v>188.67375000000001</v>
      </c>
      <c r="B13740">
        <v>68.047745000000006</v>
      </c>
      <c r="C13740">
        <v>-52611.035155999998</v>
      </c>
      <c r="D13740">
        <v>20513.587890999999</v>
      </c>
      <c r="E13740">
        <v>-9.1592999999999994E-2</v>
      </c>
      <c r="F13740">
        <v>10.024687</v>
      </c>
      <c r="G13740">
        <v>-5.2594000000000002E-2</v>
      </c>
      <c r="H13740">
        <v>-8.8109999999999994E-3</v>
      </c>
      <c r="I13740">
        <v>2.673E-3</v>
      </c>
      <c r="J13740">
        <v>-4.8190000000000004E-3</v>
      </c>
      <c r="K13740">
        <v>1017.039978</v>
      </c>
      <c r="L13740">
        <v>36.573749999999997</v>
      </c>
      <c r="W13740">
        <f t="shared" si="214"/>
        <v>56468.866987422807</v>
      </c>
    </row>
    <row r="13741" spans="1:23" x14ac:dyDescent="0.3">
      <c r="A13741">
        <v>188.685</v>
      </c>
      <c r="B13741">
        <v>-27.496202</v>
      </c>
      <c r="C13741">
        <v>-52616.328125</v>
      </c>
      <c r="D13741">
        <v>20462.697265999999</v>
      </c>
      <c r="E13741">
        <v>-8.5193000000000005E-2</v>
      </c>
      <c r="F13741">
        <v>10.012681000000001</v>
      </c>
      <c r="G13741">
        <v>-5.0525E-2</v>
      </c>
      <c r="H13741">
        <v>-1.3063999999999999E-2</v>
      </c>
      <c r="I13741">
        <v>2.0960000000000002E-3</v>
      </c>
      <c r="J13741">
        <v>-4.1989999999999996E-3</v>
      </c>
      <c r="K13741">
        <v>1017.039978</v>
      </c>
      <c r="L13741">
        <v>36.573749999999997</v>
      </c>
      <c r="W13741">
        <f t="shared" si="214"/>
        <v>56455.298429808645</v>
      </c>
    </row>
    <row r="13742" spans="1:23" x14ac:dyDescent="0.3">
      <c r="A13742">
        <v>188.69624999999999</v>
      </c>
      <c r="B13742">
        <v>5.7794650000000001</v>
      </c>
      <c r="C13742">
        <v>-52596.710937000003</v>
      </c>
      <c r="D13742">
        <v>20528.857422000001</v>
      </c>
      <c r="E13742">
        <v>-6.2868999999999994E-2</v>
      </c>
      <c r="F13742">
        <v>10.009361999999999</v>
      </c>
      <c r="G13742">
        <v>-4.5317000000000003E-2</v>
      </c>
      <c r="H13742">
        <v>-1.4904000000000001E-2</v>
      </c>
      <c r="I13742">
        <v>1.859E-3</v>
      </c>
      <c r="J13742">
        <v>-4.7299999999999998E-3</v>
      </c>
      <c r="K13742">
        <v>1017.039978</v>
      </c>
      <c r="L13742">
        <v>36.573749999999997</v>
      </c>
      <c r="W13742">
        <f t="shared" si="214"/>
        <v>56461.031002323682</v>
      </c>
    </row>
    <row r="13743" spans="1:23" x14ac:dyDescent="0.3">
      <c r="A13743">
        <v>188.70750000000001</v>
      </c>
      <c r="B13743">
        <v>5.3461230000000004</v>
      </c>
      <c r="C13743">
        <v>-52617.257812000003</v>
      </c>
      <c r="D13743">
        <v>20607.195312</v>
      </c>
      <c r="E13743">
        <v>-8.4524000000000002E-2</v>
      </c>
      <c r="F13743">
        <v>10.016439999999999</v>
      </c>
      <c r="G13743">
        <v>-4.7072999999999997E-2</v>
      </c>
      <c r="H13743">
        <v>-1.7260999999999999E-2</v>
      </c>
      <c r="I13743">
        <v>1.0870000000000001E-3</v>
      </c>
      <c r="J13743">
        <v>-4.4739999999999997E-3</v>
      </c>
      <c r="K13743">
        <v>1017</v>
      </c>
      <c r="L13743">
        <v>36.571209000000003</v>
      </c>
      <c r="W13743">
        <f t="shared" si="214"/>
        <v>56508.69266637144</v>
      </c>
    </row>
    <row r="13744" spans="1:23" x14ac:dyDescent="0.3">
      <c r="A13744">
        <v>188.71875</v>
      </c>
      <c r="B13744">
        <v>10.508838000000001</v>
      </c>
      <c r="C13744">
        <v>-52623.066405999998</v>
      </c>
      <c r="D13744">
        <v>20480.275390999999</v>
      </c>
      <c r="E13744">
        <v>-8.0481999999999998E-2</v>
      </c>
      <c r="F13744">
        <v>10.02745</v>
      </c>
      <c r="G13744">
        <v>-5.6071000000000003E-2</v>
      </c>
      <c r="H13744">
        <v>-1.7932E-2</v>
      </c>
      <c r="I13744">
        <v>1.1919999999999999E-3</v>
      </c>
      <c r="J13744">
        <v>-6.0280000000000004E-3</v>
      </c>
      <c r="K13744">
        <v>1017</v>
      </c>
      <c r="L13744">
        <v>36.571209000000003</v>
      </c>
      <c r="W13744">
        <f t="shared" si="214"/>
        <v>56467.945849810778</v>
      </c>
    </row>
    <row r="13745" spans="1:23" x14ac:dyDescent="0.3">
      <c r="A13745">
        <v>188.73</v>
      </c>
      <c r="B13745">
        <v>42.762936000000003</v>
      </c>
      <c r="C13745">
        <v>-52602.429687000003</v>
      </c>
      <c r="D13745">
        <v>20518.650390999999</v>
      </c>
      <c r="E13745">
        <v>-9.3981999999999996E-2</v>
      </c>
      <c r="F13745">
        <v>10.02129</v>
      </c>
      <c r="G13745">
        <v>-5.6663999999999999E-2</v>
      </c>
      <c r="H13745">
        <v>-2.0587000000000001E-2</v>
      </c>
      <c r="I13745">
        <v>2.8299999999999999E-4</v>
      </c>
      <c r="J13745">
        <v>-5.0340000000000003E-3</v>
      </c>
      <c r="K13745">
        <v>1017</v>
      </c>
      <c r="L13745">
        <v>36.571209000000003</v>
      </c>
      <c r="W13745">
        <f t="shared" si="214"/>
        <v>56462.664226128749</v>
      </c>
    </row>
    <row r="13746" spans="1:23" x14ac:dyDescent="0.3">
      <c r="A13746">
        <v>188.74125000000001</v>
      </c>
      <c r="B13746">
        <v>-26.202186999999999</v>
      </c>
      <c r="C13746">
        <v>-52591.78125</v>
      </c>
      <c r="D13746">
        <v>20638.722656000002</v>
      </c>
      <c r="E13746">
        <v>-9.2654E-2</v>
      </c>
      <c r="F13746">
        <v>10.014443</v>
      </c>
      <c r="G13746">
        <v>-4.0999000000000001E-2</v>
      </c>
      <c r="H13746">
        <v>-2.0348999999999999E-2</v>
      </c>
      <c r="I13746">
        <v>5.2300000000000003E-4</v>
      </c>
      <c r="J13746">
        <v>-4.7169999999999998E-3</v>
      </c>
      <c r="K13746">
        <v>1017</v>
      </c>
      <c r="L13746">
        <v>36.571209000000003</v>
      </c>
      <c r="W13746">
        <f t="shared" si="214"/>
        <v>56496.486744520167</v>
      </c>
    </row>
    <row r="13747" spans="1:23" x14ac:dyDescent="0.3">
      <c r="A13747">
        <v>188.7525</v>
      </c>
      <c r="B13747">
        <v>117.96882600000001</v>
      </c>
      <c r="C13747">
        <v>-52617.660155999998</v>
      </c>
      <c r="D13747">
        <v>20575.601562</v>
      </c>
      <c r="E13747">
        <v>-7.7285999999999994E-2</v>
      </c>
      <c r="F13747">
        <v>10.013172000000001</v>
      </c>
      <c r="G13747">
        <v>-3.6413000000000001E-2</v>
      </c>
      <c r="H13747">
        <v>-2.2519000000000001E-2</v>
      </c>
      <c r="I13747">
        <v>3.9250469999999998E-5</v>
      </c>
      <c r="J13747">
        <v>-4.8269999999999997E-3</v>
      </c>
      <c r="K13747">
        <v>1017</v>
      </c>
      <c r="L13747">
        <v>36.571209000000003</v>
      </c>
      <c r="W13747">
        <f t="shared" si="214"/>
        <v>56497.676559079795</v>
      </c>
    </row>
    <row r="13748" spans="1:23" x14ac:dyDescent="0.3">
      <c r="A13748">
        <v>188.76374999999999</v>
      </c>
      <c r="B13748">
        <v>29.172871000000001</v>
      </c>
      <c r="C13748">
        <v>-52607</v>
      </c>
      <c r="D13748">
        <v>20394.123047000001</v>
      </c>
      <c r="E13748">
        <v>-7.7798000000000006E-2</v>
      </c>
      <c r="F13748">
        <v>10.02394</v>
      </c>
      <c r="G13748">
        <v>-5.0903999999999998E-2</v>
      </c>
      <c r="H13748">
        <v>-2.1189E-2</v>
      </c>
      <c r="I13748">
        <v>1.188E-3</v>
      </c>
      <c r="J13748">
        <v>-4.692E-3</v>
      </c>
      <c r="K13748">
        <v>1017</v>
      </c>
      <c r="L13748">
        <v>36.571209000000003</v>
      </c>
      <c r="W13748">
        <f t="shared" si="214"/>
        <v>56421.782627922868</v>
      </c>
    </row>
    <row r="13749" spans="1:23" x14ac:dyDescent="0.3">
      <c r="A13749">
        <v>188.77500000000001</v>
      </c>
      <c r="B13749">
        <v>121.383453</v>
      </c>
      <c r="C13749">
        <v>-52612.453125</v>
      </c>
      <c r="D13749">
        <v>20518.679687</v>
      </c>
      <c r="E13749">
        <v>-7.5850000000000001E-2</v>
      </c>
      <c r="F13749">
        <v>10.014405</v>
      </c>
      <c r="G13749">
        <v>-6.2792000000000001E-2</v>
      </c>
      <c r="H13749">
        <v>-1.8456E-2</v>
      </c>
      <c r="I13749">
        <v>7.2499999999999995E-4</v>
      </c>
      <c r="J13749">
        <v>-4.7320000000000001E-3</v>
      </c>
      <c r="K13749">
        <v>1017</v>
      </c>
      <c r="L13749">
        <v>36.571209000000003</v>
      </c>
      <c r="W13749">
        <f t="shared" si="214"/>
        <v>56472.127406984509</v>
      </c>
    </row>
    <row r="13750" spans="1:23" x14ac:dyDescent="0.3">
      <c r="A13750">
        <v>188.78625</v>
      </c>
      <c r="B13750">
        <v>33.507083999999999</v>
      </c>
      <c r="C13750">
        <v>-52606.449219000002</v>
      </c>
      <c r="D13750">
        <v>20543.710937</v>
      </c>
      <c r="E13750">
        <v>-7.5329999999999994E-2</v>
      </c>
      <c r="F13750">
        <v>10.01812</v>
      </c>
      <c r="G13750">
        <v>-4.895E-2</v>
      </c>
      <c r="H13750">
        <v>-1.1845E-2</v>
      </c>
      <c r="I13750">
        <v>2.9169999999999999E-3</v>
      </c>
      <c r="J13750">
        <v>-5.5389999999999997E-3</v>
      </c>
      <c r="K13750">
        <v>1017</v>
      </c>
      <c r="L13750">
        <v>36.571209000000003</v>
      </c>
      <c r="W13750">
        <f t="shared" si="214"/>
        <v>56475.513996943111</v>
      </c>
    </row>
    <row r="13751" spans="1:23" x14ac:dyDescent="0.3">
      <c r="A13751">
        <v>188.79750000000001</v>
      </c>
      <c r="B13751">
        <v>12.054379000000001</v>
      </c>
      <c r="C13751">
        <v>-52594.890625</v>
      </c>
      <c r="D13751">
        <v>20450.853515999999</v>
      </c>
      <c r="E13751">
        <v>-9.4811999999999994E-2</v>
      </c>
      <c r="F13751">
        <v>10.016349</v>
      </c>
      <c r="G13751">
        <v>-4.5879000000000003E-2</v>
      </c>
      <c r="H13751">
        <v>-7.0010000000000003E-3</v>
      </c>
      <c r="I13751">
        <v>4.0769999999999999E-3</v>
      </c>
      <c r="J13751">
        <v>-6.0959999999999999E-3</v>
      </c>
      <c r="K13751">
        <v>1017</v>
      </c>
      <c r="L13751">
        <v>36.571209000000003</v>
      </c>
      <c r="W13751">
        <f t="shared" si="214"/>
        <v>56431.020500223589</v>
      </c>
    </row>
    <row r="13752" spans="1:23" x14ac:dyDescent="0.3">
      <c r="A13752">
        <v>188.80875</v>
      </c>
      <c r="B13752">
        <v>-39.656387000000002</v>
      </c>
      <c r="C13752">
        <v>-52602.847655999998</v>
      </c>
      <c r="D13752">
        <v>20570.140625</v>
      </c>
      <c r="E13752">
        <v>-8.5236999999999993E-2</v>
      </c>
      <c r="F13752">
        <v>10.021019000000001</v>
      </c>
      <c r="G13752">
        <v>-5.0721000000000002E-2</v>
      </c>
      <c r="H13752">
        <v>1.072E-3</v>
      </c>
      <c r="I13752">
        <v>4.6839999999999998E-3</v>
      </c>
      <c r="J13752">
        <v>-6.7730000000000004E-3</v>
      </c>
      <c r="K13752">
        <v>1017.039978</v>
      </c>
      <c r="L13752">
        <v>36.576092000000003</v>
      </c>
      <c r="W13752">
        <f t="shared" si="214"/>
        <v>56481.783253378693</v>
      </c>
    </row>
    <row r="13753" spans="1:23" x14ac:dyDescent="0.3">
      <c r="A13753">
        <v>188.82</v>
      </c>
      <c r="B13753">
        <v>61.178612000000001</v>
      </c>
      <c r="C13753">
        <v>-52598.625</v>
      </c>
      <c r="D13753">
        <v>20427.216797000001</v>
      </c>
      <c r="E13753">
        <v>-8.2950999999999997E-2</v>
      </c>
      <c r="F13753">
        <v>9.9585950000000008</v>
      </c>
      <c r="G13753">
        <v>-4.7168000000000002E-2</v>
      </c>
      <c r="H13753">
        <v>-1.1559999999999999E-3</v>
      </c>
      <c r="I13753">
        <v>3.2339999999999999E-3</v>
      </c>
      <c r="J13753">
        <v>-8.3079999999999994E-3</v>
      </c>
      <c r="K13753">
        <v>1017.039978</v>
      </c>
      <c r="L13753">
        <v>36.576092000000003</v>
      </c>
      <c r="W13753">
        <f t="shared" si="214"/>
        <v>56425.971686669516</v>
      </c>
    </row>
    <row r="13754" spans="1:23" x14ac:dyDescent="0.3">
      <c r="A13754">
        <v>188.83125000000001</v>
      </c>
      <c r="B13754">
        <v>76.339195000000004</v>
      </c>
      <c r="C13754">
        <v>-52603.867187000003</v>
      </c>
      <c r="D13754">
        <v>20580.585937</v>
      </c>
      <c r="E13754">
        <v>-8.3349999999999994E-2</v>
      </c>
      <c r="F13754">
        <v>9.9292840000000009</v>
      </c>
      <c r="G13754">
        <v>-4.7834000000000002E-2</v>
      </c>
      <c r="H13754">
        <v>6.2360000000000002E-3</v>
      </c>
      <c r="I13754">
        <v>5.4120000000000001E-3</v>
      </c>
      <c r="J13754">
        <v>-1.0063000000000001E-2</v>
      </c>
      <c r="K13754">
        <v>1017.039978</v>
      </c>
      <c r="L13754">
        <v>36.576092000000003</v>
      </c>
      <c r="W13754">
        <f t="shared" si="214"/>
        <v>56486.575291926405</v>
      </c>
    </row>
    <row r="13755" spans="1:23" x14ac:dyDescent="0.3">
      <c r="A13755">
        <v>188.8425</v>
      </c>
      <c r="B13755">
        <v>-4.543069</v>
      </c>
      <c r="C13755">
        <v>-52614.386719000002</v>
      </c>
      <c r="D13755">
        <v>20590.304687</v>
      </c>
      <c r="E13755">
        <v>-9.2467999999999995E-2</v>
      </c>
      <c r="F13755">
        <v>9.9343979999999998</v>
      </c>
      <c r="G13755">
        <v>-4.5706999999999998E-2</v>
      </c>
      <c r="H13755">
        <v>1.3556E-2</v>
      </c>
      <c r="I13755">
        <v>5.241E-3</v>
      </c>
      <c r="J13755">
        <v>-1.1859E-2</v>
      </c>
      <c r="K13755">
        <v>1017.039978</v>
      </c>
      <c r="L13755">
        <v>36.576092000000003</v>
      </c>
      <c r="W13755">
        <f t="shared" si="214"/>
        <v>56499.861571153022</v>
      </c>
    </row>
    <row r="13756" spans="1:23" x14ac:dyDescent="0.3">
      <c r="A13756">
        <v>188.85374999999999</v>
      </c>
      <c r="B13756">
        <v>38.538567</v>
      </c>
      <c r="C13756">
        <v>-52599.121094000002</v>
      </c>
      <c r="D13756">
        <v>20609.751952999999</v>
      </c>
      <c r="E13756">
        <v>-8.5719000000000004E-2</v>
      </c>
      <c r="F13756">
        <v>9.9290350000000007</v>
      </c>
      <c r="G13756">
        <v>-5.4648000000000002E-2</v>
      </c>
      <c r="H13756">
        <v>1.7989999999999999E-2</v>
      </c>
      <c r="I13756">
        <v>6.7010000000000004E-3</v>
      </c>
      <c r="J13756">
        <v>-1.2514000000000001E-2</v>
      </c>
      <c r="K13756">
        <v>1017.039978</v>
      </c>
      <c r="L13756">
        <v>36.576092000000003</v>
      </c>
      <c r="W13756">
        <f t="shared" si="214"/>
        <v>56492.750868112365</v>
      </c>
    </row>
    <row r="13757" spans="1:23" x14ac:dyDescent="0.3">
      <c r="A13757">
        <v>188.86500000000001</v>
      </c>
      <c r="B13757">
        <v>1.8459300000000001</v>
      </c>
      <c r="C13757">
        <v>-52625.402344000002</v>
      </c>
      <c r="D13757">
        <v>20512.933593999998</v>
      </c>
      <c r="E13757">
        <v>-9.4866000000000006E-2</v>
      </c>
      <c r="F13757">
        <v>9.9325200000000002</v>
      </c>
      <c r="G13757">
        <v>-4.4150000000000002E-2</v>
      </c>
      <c r="H13757">
        <v>2.3765000000000001E-2</v>
      </c>
      <c r="I13757">
        <v>7.9150000000000002E-3</v>
      </c>
      <c r="J13757">
        <v>-1.2957E-2</v>
      </c>
      <c r="K13757">
        <v>1017.039978</v>
      </c>
      <c r="L13757">
        <v>36.576092000000003</v>
      </c>
      <c r="W13757">
        <f t="shared" si="214"/>
        <v>56481.974291867591</v>
      </c>
    </row>
    <row r="13758" spans="1:23" x14ac:dyDescent="0.3">
      <c r="A13758">
        <v>188.87625</v>
      </c>
      <c r="B13758">
        <v>-13.433964</v>
      </c>
      <c r="C13758">
        <v>-52610.273437000003</v>
      </c>
      <c r="D13758">
        <v>20501.640625</v>
      </c>
      <c r="E13758">
        <v>-8.3293000000000006E-2</v>
      </c>
      <c r="F13758">
        <v>9.9351120000000002</v>
      </c>
      <c r="G13758">
        <v>-3.5749999999999997E-2</v>
      </c>
      <c r="H13758">
        <v>2.9080999999999999E-2</v>
      </c>
      <c r="I13758">
        <v>8.9759999999999996E-3</v>
      </c>
      <c r="J13758">
        <v>-1.5393E-2</v>
      </c>
      <c r="K13758">
        <v>1017.039978</v>
      </c>
      <c r="L13758">
        <v>36.576092000000003</v>
      </c>
      <c r="W13758">
        <f t="shared" si="214"/>
        <v>56463.778831246738</v>
      </c>
    </row>
    <row r="13759" spans="1:23" x14ac:dyDescent="0.3">
      <c r="A13759">
        <v>188.88749999999999</v>
      </c>
      <c r="B13759">
        <v>154.462051</v>
      </c>
      <c r="C13759">
        <v>-52565</v>
      </c>
      <c r="D13759">
        <v>20505.693359000001</v>
      </c>
      <c r="E13759">
        <v>-8.6684999999999998E-2</v>
      </c>
      <c r="F13759">
        <v>9.9347729999999999</v>
      </c>
      <c r="G13759">
        <v>-3.9002000000000002E-2</v>
      </c>
      <c r="H13759">
        <v>2.9562999999999999E-2</v>
      </c>
      <c r="I13759">
        <v>8.6599999999999993E-3</v>
      </c>
      <c r="J13759">
        <v>-1.5681E-2</v>
      </c>
      <c r="K13759">
        <v>1017.039978</v>
      </c>
      <c r="L13759">
        <v>36.576092000000003</v>
      </c>
      <c r="W13759">
        <f t="shared" si="214"/>
        <v>56423.280156851353</v>
      </c>
    </row>
    <row r="13760" spans="1:23" x14ac:dyDescent="0.3">
      <c r="A13760">
        <v>188.89875000000001</v>
      </c>
      <c r="B13760">
        <v>60.067726</v>
      </c>
      <c r="C13760">
        <v>-52615.675780999998</v>
      </c>
      <c r="D13760">
        <v>20529.916015999999</v>
      </c>
      <c r="E13760">
        <v>-6.8807999999999994E-2</v>
      </c>
      <c r="F13760">
        <v>9.9389459999999996</v>
      </c>
      <c r="G13760">
        <v>-4.1896999999999997E-2</v>
      </c>
      <c r="H13760">
        <v>3.2166E-2</v>
      </c>
      <c r="I13760">
        <v>8.2439999999999996E-3</v>
      </c>
      <c r="J13760">
        <v>-1.5778E-2</v>
      </c>
      <c r="K13760">
        <v>1017.039978</v>
      </c>
      <c r="L13760">
        <v>36.576092000000003</v>
      </c>
      <c r="W13760">
        <f t="shared" si="214"/>
        <v>56479.114703109764</v>
      </c>
    </row>
    <row r="13761" spans="1:23" x14ac:dyDescent="0.3">
      <c r="A13761">
        <v>188.91</v>
      </c>
      <c r="B13761">
        <v>87.750129999999999</v>
      </c>
      <c r="C13761">
        <v>-52588.953125</v>
      </c>
      <c r="D13761">
        <v>20424.919922000001</v>
      </c>
      <c r="E13761">
        <v>-8.7308999999999998E-2</v>
      </c>
      <c r="F13761">
        <v>9.9181980000000003</v>
      </c>
      <c r="G13761">
        <v>-5.2164000000000002E-2</v>
      </c>
      <c r="H13761">
        <v>3.3291000000000001E-2</v>
      </c>
      <c r="I13761">
        <v>9.6710000000000008E-3</v>
      </c>
      <c r="J13761">
        <v>-1.5715E-2</v>
      </c>
      <c r="K13761">
        <v>1017.009949</v>
      </c>
      <c r="L13761">
        <v>36.578631999999999</v>
      </c>
      <c r="W13761">
        <f t="shared" si="214"/>
        <v>56416.159428738814</v>
      </c>
    </row>
    <row r="13762" spans="1:23" x14ac:dyDescent="0.3">
      <c r="A13762">
        <v>188.92124999999999</v>
      </c>
      <c r="B13762">
        <v>17.854399000000001</v>
      </c>
      <c r="C13762">
        <v>-52607.003905999998</v>
      </c>
      <c r="D13762">
        <v>20473.761718999998</v>
      </c>
      <c r="E13762">
        <v>-8.0226000000000006E-2</v>
      </c>
      <c r="F13762">
        <v>9.9387380000000007</v>
      </c>
      <c r="G13762">
        <v>-5.2603999999999998E-2</v>
      </c>
      <c r="H13762">
        <v>3.2827000000000002E-2</v>
      </c>
      <c r="I13762">
        <v>9.1459999999999996E-3</v>
      </c>
      <c r="J13762">
        <v>-1.4985999999999999E-2</v>
      </c>
      <c r="K13762">
        <v>1017.009949</v>
      </c>
      <c r="L13762">
        <v>36.578631999999999</v>
      </c>
      <c r="W13762">
        <f t="shared" ref="W13762:W13825" si="215">SQRT((B13762)^2+(C13762)^2+(D13762)^2)</f>
        <v>56450.616450769179</v>
      </c>
    </row>
    <row r="13763" spans="1:23" x14ac:dyDescent="0.3">
      <c r="A13763">
        <v>188.9325</v>
      </c>
      <c r="B13763">
        <v>-93.369552999999996</v>
      </c>
      <c r="C13763">
        <v>-52601.320312000003</v>
      </c>
      <c r="D13763">
        <v>20614.617187</v>
      </c>
      <c r="E13763">
        <v>-7.9923999999999995E-2</v>
      </c>
      <c r="F13763">
        <v>9.9476099999999992</v>
      </c>
      <c r="G13763">
        <v>-5.5864999999999998E-2</v>
      </c>
      <c r="H13763">
        <v>3.3319000000000001E-2</v>
      </c>
      <c r="I13763">
        <v>9.4289999999999999E-3</v>
      </c>
      <c r="J13763">
        <v>-1.4071E-2</v>
      </c>
      <c r="K13763">
        <v>1017.009949</v>
      </c>
      <c r="L13763">
        <v>36.578631999999999</v>
      </c>
      <c r="W13763">
        <f t="shared" si="215"/>
        <v>56496.637583183721</v>
      </c>
    </row>
    <row r="13764" spans="1:23" x14ac:dyDescent="0.3">
      <c r="A13764">
        <v>188.94374999999999</v>
      </c>
      <c r="B13764">
        <v>73.706680000000006</v>
      </c>
      <c r="C13764">
        <v>-52601.160155999998</v>
      </c>
      <c r="D13764">
        <v>20588.701172000001</v>
      </c>
      <c r="E13764">
        <v>-9.1950000000000004E-2</v>
      </c>
      <c r="F13764">
        <v>9.9332170000000009</v>
      </c>
      <c r="G13764">
        <v>-5.2646999999999999E-2</v>
      </c>
      <c r="H13764">
        <v>3.2271000000000001E-2</v>
      </c>
      <c r="I13764">
        <v>9.1330000000000005E-3</v>
      </c>
      <c r="J13764">
        <v>-1.2640999999999999E-2</v>
      </c>
      <c r="K13764">
        <v>1017.009949</v>
      </c>
      <c r="L13764">
        <v>36.578631999999999</v>
      </c>
      <c r="W13764">
        <f t="shared" si="215"/>
        <v>56487.008226509504</v>
      </c>
    </row>
    <row r="13765" spans="1:23" x14ac:dyDescent="0.3">
      <c r="A13765">
        <v>188.95500000000001</v>
      </c>
      <c r="B13765">
        <v>43.287230999999998</v>
      </c>
      <c r="C13765">
        <v>-52606.566405999998</v>
      </c>
      <c r="D13765">
        <v>20612.056640999999</v>
      </c>
      <c r="E13765">
        <v>-9.3356999999999996E-2</v>
      </c>
      <c r="F13765">
        <v>9.9276289999999996</v>
      </c>
      <c r="G13765">
        <v>-5.0422000000000002E-2</v>
      </c>
      <c r="H13765">
        <v>2.7345000000000001E-2</v>
      </c>
      <c r="I13765">
        <v>7.332E-3</v>
      </c>
      <c r="J13765">
        <v>-1.0845E-2</v>
      </c>
      <c r="K13765">
        <v>1017.009949</v>
      </c>
      <c r="L13765">
        <v>36.578631999999999</v>
      </c>
      <c r="W13765">
        <f t="shared" si="215"/>
        <v>56500.527269973754</v>
      </c>
    </row>
    <row r="13766" spans="1:23" x14ac:dyDescent="0.3">
      <c r="A13766">
        <v>188.96625</v>
      </c>
      <c r="B13766">
        <v>-2.235735</v>
      </c>
      <c r="C13766">
        <v>-52609.363280999998</v>
      </c>
      <c r="D13766">
        <v>20493.849609000001</v>
      </c>
      <c r="E13766">
        <v>-8.9914999999999995E-2</v>
      </c>
      <c r="F13766">
        <v>9.9349919999999994</v>
      </c>
      <c r="G13766">
        <v>-4.6878999999999997E-2</v>
      </c>
      <c r="H13766">
        <v>2.4263E-2</v>
      </c>
      <c r="I13766">
        <v>7.4840000000000002E-3</v>
      </c>
      <c r="J13766">
        <v>-9.2750000000000003E-3</v>
      </c>
      <c r="K13766">
        <v>1017.009949</v>
      </c>
      <c r="L13766">
        <v>36.578631999999999</v>
      </c>
      <c r="W13766">
        <f t="shared" si="215"/>
        <v>56460.100793631704</v>
      </c>
    </row>
    <row r="13767" spans="1:23" x14ac:dyDescent="0.3">
      <c r="A13767">
        <v>188.97749999999999</v>
      </c>
      <c r="B13767">
        <v>-30.544867</v>
      </c>
      <c r="C13767">
        <v>-52643.910155999998</v>
      </c>
      <c r="D13767">
        <v>20454.333984000001</v>
      </c>
      <c r="E13767">
        <v>-8.7481000000000003E-2</v>
      </c>
      <c r="F13767">
        <v>9.9290760000000002</v>
      </c>
      <c r="G13767">
        <v>-5.1487999999999999E-2</v>
      </c>
      <c r="H13767">
        <v>2.0573000000000001E-2</v>
      </c>
      <c r="I13767">
        <v>6.5799999999999999E-3</v>
      </c>
      <c r="J13767">
        <v>-8.3639999999999999E-3</v>
      </c>
      <c r="K13767">
        <v>1017.009949</v>
      </c>
      <c r="L13767">
        <v>36.578631999999999</v>
      </c>
      <c r="W13767">
        <f t="shared" si="215"/>
        <v>56477.977904940235</v>
      </c>
    </row>
    <row r="13768" spans="1:23" x14ac:dyDescent="0.3">
      <c r="A13768">
        <v>188.98875000000001</v>
      </c>
      <c r="B13768">
        <v>8.3755889999999997</v>
      </c>
      <c r="C13768">
        <v>-52619.828125</v>
      </c>
      <c r="D13768">
        <v>20503.470702999999</v>
      </c>
      <c r="E13768">
        <v>-7.8768000000000005E-2</v>
      </c>
      <c r="F13768">
        <v>9.9467970000000001</v>
      </c>
      <c r="G13768">
        <v>-6.2174E-2</v>
      </c>
      <c r="H13768">
        <v>1.3838E-2</v>
      </c>
      <c r="I13768">
        <v>5.2180000000000004E-3</v>
      </c>
      <c r="J13768">
        <v>-6.9499999999999996E-3</v>
      </c>
      <c r="K13768">
        <v>1017.009949</v>
      </c>
      <c r="L13768">
        <v>36.578631999999999</v>
      </c>
      <c r="W13768">
        <f t="shared" si="215"/>
        <v>56473.344977288281</v>
      </c>
    </row>
    <row r="13769" spans="1:23" x14ac:dyDescent="0.3">
      <c r="A13769">
        <v>189</v>
      </c>
      <c r="B13769">
        <v>52.614288000000002</v>
      </c>
      <c r="C13769">
        <v>-52593.199219000002</v>
      </c>
      <c r="D13769">
        <v>20523.398437</v>
      </c>
      <c r="E13769">
        <v>-7.5468999999999994E-2</v>
      </c>
      <c r="F13769">
        <v>9.9731989999999993</v>
      </c>
      <c r="G13769">
        <v>-3.9720999999999999E-2</v>
      </c>
      <c r="H13769">
        <v>9.0600000000000003E-3</v>
      </c>
      <c r="I13769">
        <v>5.2849999999999998E-3</v>
      </c>
      <c r="J13769">
        <v>-5.8219999999999999E-3</v>
      </c>
      <c r="K13769">
        <v>1017</v>
      </c>
      <c r="L13769">
        <v>36.580975000000002</v>
      </c>
      <c r="W13769">
        <f t="shared" si="215"/>
        <v>56455.799133096843</v>
      </c>
    </row>
    <row r="13770" spans="1:23" x14ac:dyDescent="0.3">
      <c r="A13770">
        <v>189.01124999999999</v>
      </c>
      <c r="B13770">
        <v>-17.127382000000001</v>
      </c>
      <c r="C13770">
        <v>-52596.863280999998</v>
      </c>
      <c r="D13770">
        <v>20517.976562</v>
      </c>
      <c r="E13770">
        <v>-9.5684000000000005E-2</v>
      </c>
      <c r="F13770">
        <v>10.023916</v>
      </c>
      <c r="G13770">
        <v>-4.2305000000000002E-2</v>
      </c>
      <c r="H13770">
        <v>7.476E-3</v>
      </c>
      <c r="I13770">
        <v>4.6319999999999998E-3</v>
      </c>
      <c r="J13770">
        <v>-4.8939999999999999E-3</v>
      </c>
      <c r="K13770">
        <v>1017</v>
      </c>
      <c r="L13770">
        <v>36.580975000000002</v>
      </c>
      <c r="W13770">
        <f t="shared" si="215"/>
        <v>56457.219932850057</v>
      </c>
    </row>
    <row r="13771" spans="1:23" x14ac:dyDescent="0.3">
      <c r="A13771">
        <v>189.02250000000001</v>
      </c>
      <c r="B13771">
        <v>-43.746357000000003</v>
      </c>
      <c r="C13771">
        <v>-52598.414062000003</v>
      </c>
      <c r="D13771">
        <v>20653.9375</v>
      </c>
      <c r="E13771">
        <v>-9.2703999999999995E-2</v>
      </c>
      <c r="F13771">
        <v>10.023830999999999</v>
      </c>
      <c r="G13771">
        <v>-5.5409E-2</v>
      </c>
      <c r="H13771">
        <v>-9.3499999999999996E-4</v>
      </c>
      <c r="I13771">
        <v>3.1540000000000001E-3</v>
      </c>
      <c r="J13771">
        <v>-4.9030000000000002E-3</v>
      </c>
      <c r="K13771">
        <v>1017</v>
      </c>
      <c r="L13771">
        <v>36.580975000000002</v>
      </c>
      <c r="W13771">
        <f t="shared" si="215"/>
        <v>56508.231345842498</v>
      </c>
    </row>
    <row r="13772" spans="1:23" x14ac:dyDescent="0.3">
      <c r="A13772">
        <v>189.03375</v>
      </c>
      <c r="B13772">
        <v>-8.1015829999999998</v>
      </c>
      <c r="C13772">
        <v>-52611.457030999998</v>
      </c>
      <c r="D13772">
        <v>20540.447265999999</v>
      </c>
      <c r="E13772">
        <v>-8.8898000000000005E-2</v>
      </c>
      <c r="F13772">
        <v>9.9977400000000003</v>
      </c>
      <c r="G13772">
        <v>-3.2183000000000003E-2</v>
      </c>
      <c r="H13772">
        <v>-4.8060000000000004E-3</v>
      </c>
      <c r="I13772">
        <v>2.9480000000000001E-3</v>
      </c>
      <c r="J13772">
        <v>-4.2249999999999996E-3</v>
      </c>
      <c r="K13772">
        <v>1017</v>
      </c>
      <c r="L13772">
        <v>36.580975000000002</v>
      </c>
      <c r="W13772">
        <f t="shared" si="215"/>
        <v>56478.982377940672</v>
      </c>
    </row>
    <row r="13773" spans="1:23" x14ac:dyDescent="0.3">
      <c r="A13773">
        <v>189.04499999999999</v>
      </c>
      <c r="B13773">
        <v>70.614090000000004</v>
      </c>
      <c r="C13773">
        <v>-52604.847655999998</v>
      </c>
      <c r="D13773">
        <v>20658.638672000001</v>
      </c>
      <c r="E13773">
        <v>-8.5015999999999994E-2</v>
      </c>
      <c r="F13773">
        <v>10.013313999999999</v>
      </c>
      <c r="G13773">
        <v>-4.6001E-2</v>
      </c>
      <c r="H13773">
        <v>-8.7670000000000005E-3</v>
      </c>
      <c r="I13773">
        <v>4.1229999999999999E-3</v>
      </c>
      <c r="J13773">
        <v>-4.2040000000000003E-3</v>
      </c>
      <c r="K13773">
        <v>1017</v>
      </c>
      <c r="L13773">
        <v>36.580975000000002</v>
      </c>
      <c r="W13773">
        <f t="shared" si="215"/>
        <v>56515.965311059925</v>
      </c>
    </row>
    <row r="13774" spans="1:23" x14ac:dyDescent="0.3">
      <c r="A13774">
        <v>189.05625000000001</v>
      </c>
      <c r="B13774">
        <v>-11.107141</v>
      </c>
      <c r="C13774">
        <v>-52611.664062000003</v>
      </c>
      <c r="D13774">
        <v>20417.984375</v>
      </c>
      <c r="E13774">
        <v>-8.7290999999999994E-2</v>
      </c>
      <c r="F13774">
        <v>10.023296999999999</v>
      </c>
      <c r="G13774">
        <v>-5.0708999999999997E-2</v>
      </c>
      <c r="H13774">
        <v>-1.4991000000000001E-2</v>
      </c>
      <c r="I13774">
        <v>1.691E-3</v>
      </c>
      <c r="J13774">
        <v>-3.4350000000000001E-3</v>
      </c>
      <c r="K13774">
        <v>1017</v>
      </c>
      <c r="L13774">
        <v>36.580975000000002</v>
      </c>
      <c r="W13774">
        <f t="shared" si="215"/>
        <v>56434.753518369049</v>
      </c>
    </row>
    <row r="13775" spans="1:23" x14ac:dyDescent="0.3">
      <c r="A13775">
        <v>189.0675</v>
      </c>
      <c r="B13775">
        <v>8.0931519999999999</v>
      </c>
      <c r="C13775">
        <v>-52623.371094000002</v>
      </c>
      <c r="D13775">
        <v>20435.021484000001</v>
      </c>
      <c r="E13775">
        <v>-8.5222999999999993E-2</v>
      </c>
      <c r="F13775">
        <v>10.02364</v>
      </c>
      <c r="G13775">
        <v>-4.5626E-2</v>
      </c>
      <c r="H13775">
        <v>-1.5793999999999999E-2</v>
      </c>
      <c r="I13775">
        <v>1.9009999999999999E-3</v>
      </c>
      <c r="J13775">
        <v>-4.2909999999999997E-3</v>
      </c>
      <c r="K13775">
        <v>1017</v>
      </c>
      <c r="L13775">
        <v>36.580975000000002</v>
      </c>
      <c r="W13775">
        <f t="shared" si="215"/>
        <v>56451.832156693425</v>
      </c>
    </row>
    <row r="13776" spans="1:23" x14ac:dyDescent="0.3">
      <c r="A13776">
        <v>189.07875000000001</v>
      </c>
      <c r="B13776">
        <v>42.403995999999999</v>
      </c>
      <c r="C13776">
        <v>-52604.1875</v>
      </c>
      <c r="D13776">
        <v>20484.121093999998</v>
      </c>
      <c r="E13776">
        <v>-9.9305000000000004E-2</v>
      </c>
      <c r="F13776">
        <v>10.014063999999999</v>
      </c>
      <c r="G13776">
        <v>-5.7574E-2</v>
      </c>
      <c r="H13776">
        <v>-1.7867000000000001E-2</v>
      </c>
      <c r="I13776">
        <v>1.2750000000000001E-3</v>
      </c>
      <c r="J13776">
        <v>-5.2500000000000003E-3</v>
      </c>
      <c r="K13776">
        <v>1017</v>
      </c>
      <c r="L13776">
        <v>36.580975000000002</v>
      </c>
      <c r="W13776">
        <f t="shared" si="215"/>
        <v>56451.763104686899</v>
      </c>
    </row>
    <row r="13777" spans="1:23" x14ac:dyDescent="0.3">
      <c r="A13777">
        <v>189.09</v>
      </c>
      <c r="B13777">
        <v>-5.0087780000000004</v>
      </c>
      <c r="C13777">
        <v>-52605.578125</v>
      </c>
      <c r="D13777">
        <v>20469.457031000002</v>
      </c>
      <c r="E13777">
        <v>-8.6645E-2</v>
      </c>
      <c r="F13777">
        <v>10.019885</v>
      </c>
      <c r="G13777">
        <v>-6.1090999999999999E-2</v>
      </c>
      <c r="H13777">
        <v>-2.0247999999999999E-2</v>
      </c>
      <c r="I13777">
        <v>1.098E-3</v>
      </c>
      <c r="J13777">
        <v>-4.7739999999999996E-3</v>
      </c>
      <c r="K13777">
        <v>1017</v>
      </c>
      <c r="L13777">
        <v>36.580975000000002</v>
      </c>
      <c r="W13777">
        <f t="shared" si="215"/>
        <v>56447.72401166668</v>
      </c>
    </row>
    <row r="13778" spans="1:23" x14ac:dyDescent="0.3">
      <c r="A13778">
        <v>189.10124999999999</v>
      </c>
      <c r="B13778">
        <v>-107.444839</v>
      </c>
      <c r="C13778">
        <v>-52604.023437000003</v>
      </c>
      <c r="D13778">
        <v>20511.208984000001</v>
      </c>
      <c r="E13778">
        <v>-9.0051999999999993E-2</v>
      </c>
      <c r="F13778">
        <v>10.016899</v>
      </c>
      <c r="G13778">
        <v>-5.6930000000000001E-2</v>
      </c>
      <c r="H13778">
        <v>-1.7849E-2</v>
      </c>
      <c r="I13778">
        <v>1.0989999999999999E-3</v>
      </c>
      <c r="J13778">
        <v>-5.5630000000000002E-3</v>
      </c>
      <c r="K13778">
        <v>1016.97998</v>
      </c>
      <c r="L13778">
        <v>36.578631999999999</v>
      </c>
      <c r="W13778">
        <f t="shared" si="215"/>
        <v>56461.531330094083</v>
      </c>
    </row>
    <row r="13779" spans="1:23" x14ac:dyDescent="0.3">
      <c r="A13779">
        <v>189.11250000000001</v>
      </c>
      <c r="B13779">
        <v>-102.45620700000001</v>
      </c>
      <c r="C13779">
        <v>-52656.253905999998</v>
      </c>
      <c r="D13779">
        <v>20487.082031000002</v>
      </c>
      <c r="E13779">
        <v>-8.3177000000000001E-2</v>
      </c>
      <c r="F13779">
        <v>10.026759</v>
      </c>
      <c r="G13779">
        <v>-5.5691999999999998E-2</v>
      </c>
      <c r="H13779">
        <v>-2.2714000000000002E-2</v>
      </c>
      <c r="I13779">
        <v>-8.2642030000000001E-5</v>
      </c>
      <c r="J13779">
        <v>-5.607E-3</v>
      </c>
      <c r="K13779">
        <v>1016.97998</v>
      </c>
      <c r="L13779">
        <v>36.578631999999999</v>
      </c>
      <c r="W13779">
        <f t="shared" si="215"/>
        <v>56501.434520128918</v>
      </c>
    </row>
    <row r="13780" spans="1:23" x14ac:dyDescent="0.3">
      <c r="A13780">
        <v>189.12375</v>
      </c>
      <c r="B13780">
        <v>-24.537928000000001</v>
      </c>
      <c r="C13780">
        <v>-52623.820312000003</v>
      </c>
      <c r="D13780">
        <v>20472.099609000001</v>
      </c>
      <c r="E13780">
        <v>-8.8815000000000005E-2</v>
      </c>
      <c r="F13780">
        <v>10.011632000000001</v>
      </c>
      <c r="G13780">
        <v>-4.7703000000000002E-2</v>
      </c>
      <c r="H13780">
        <v>-2.103E-2</v>
      </c>
      <c r="I13780">
        <v>-4.8079689999999997E-6</v>
      </c>
      <c r="J13780">
        <v>-5.0559999999999997E-3</v>
      </c>
      <c r="K13780">
        <v>1016.97998</v>
      </c>
      <c r="L13780">
        <v>36.578631999999999</v>
      </c>
      <c r="W13780">
        <f t="shared" si="215"/>
        <v>56465.688065766037</v>
      </c>
    </row>
    <row r="13781" spans="1:23" x14ac:dyDescent="0.3">
      <c r="A13781">
        <v>189.13499999999999</v>
      </c>
      <c r="B13781">
        <v>-33.825156999999997</v>
      </c>
      <c r="C13781">
        <v>-52618.53125</v>
      </c>
      <c r="D13781">
        <v>20541.017577999999</v>
      </c>
      <c r="E13781">
        <v>-8.4676000000000001E-2</v>
      </c>
      <c r="F13781">
        <v>10.010225999999999</v>
      </c>
      <c r="G13781">
        <v>-5.6831E-2</v>
      </c>
      <c r="H13781">
        <v>-1.8495999999999999E-2</v>
      </c>
      <c r="I13781">
        <v>2.63E-4</v>
      </c>
      <c r="J13781">
        <v>-5.1919999999999996E-3</v>
      </c>
      <c r="K13781">
        <v>1016.97998</v>
      </c>
      <c r="L13781">
        <v>36.578631999999999</v>
      </c>
      <c r="W13781">
        <f t="shared" si="215"/>
        <v>56485.789170269869</v>
      </c>
    </row>
    <row r="13782" spans="1:23" x14ac:dyDescent="0.3">
      <c r="A13782">
        <v>189.14625000000001</v>
      </c>
      <c r="B13782">
        <v>-69.510413999999997</v>
      </c>
      <c r="C13782">
        <v>-52634.761719000002</v>
      </c>
      <c r="D13782">
        <v>20497.503906000002</v>
      </c>
      <c r="E13782">
        <v>-9.8835999999999993E-2</v>
      </c>
      <c r="F13782">
        <v>10.013439999999999</v>
      </c>
      <c r="G13782">
        <v>-6.1359999999999998E-2</v>
      </c>
      <c r="H13782">
        <v>-1.2062E-2</v>
      </c>
      <c r="I13782">
        <v>2.4250000000000001E-3</v>
      </c>
      <c r="J13782">
        <v>-6.0699999999999999E-3</v>
      </c>
      <c r="K13782">
        <v>1016.97998</v>
      </c>
      <c r="L13782">
        <v>36.578631999999999</v>
      </c>
      <c r="W13782">
        <f t="shared" si="215"/>
        <v>56485.136445706208</v>
      </c>
    </row>
    <row r="13783" spans="1:23" x14ac:dyDescent="0.3">
      <c r="A13783">
        <v>189.1575</v>
      </c>
      <c r="B13783">
        <v>20.752958</v>
      </c>
      <c r="C13783">
        <v>-52628</v>
      </c>
      <c r="D13783">
        <v>20532.970702999999</v>
      </c>
      <c r="E13783">
        <v>-7.7440999999999996E-2</v>
      </c>
      <c r="F13783">
        <v>10.021376</v>
      </c>
      <c r="G13783">
        <v>-5.323E-2</v>
      </c>
      <c r="H13783">
        <v>-9.6839999999999999E-3</v>
      </c>
      <c r="I13783">
        <v>3.4060000000000002E-3</v>
      </c>
      <c r="J13783">
        <v>-6.5770000000000004E-3</v>
      </c>
      <c r="K13783">
        <v>1016.97998</v>
      </c>
      <c r="L13783">
        <v>36.578631999999999</v>
      </c>
      <c r="W13783">
        <f t="shared" si="215"/>
        <v>56491.678153295485</v>
      </c>
    </row>
    <row r="13784" spans="1:23" x14ac:dyDescent="0.3">
      <c r="A13784">
        <v>189.16874999999999</v>
      </c>
      <c r="B13784">
        <v>-6.0493370000000004</v>
      </c>
      <c r="C13784">
        <v>-52605.707030999998</v>
      </c>
      <c r="D13784">
        <v>20562.478515999999</v>
      </c>
      <c r="E13784">
        <v>-9.1509999999999994E-2</v>
      </c>
      <c r="F13784">
        <v>10.006014</v>
      </c>
      <c r="G13784">
        <v>-4.7543000000000002E-2</v>
      </c>
      <c r="H13784">
        <v>1.6689999999999999E-3</v>
      </c>
      <c r="I13784">
        <v>4.0099999999999997E-3</v>
      </c>
      <c r="J13784">
        <v>-8.3510000000000008E-3</v>
      </c>
      <c r="K13784">
        <v>1016.97998</v>
      </c>
      <c r="L13784">
        <v>36.578631999999999</v>
      </c>
      <c r="W13784">
        <f t="shared" si="215"/>
        <v>56481.64278371197</v>
      </c>
    </row>
    <row r="13785" spans="1:23" x14ac:dyDescent="0.3">
      <c r="A13785">
        <v>189.18</v>
      </c>
      <c r="B13785">
        <v>-29.806039999999999</v>
      </c>
      <c r="C13785">
        <v>-52613.539062000003</v>
      </c>
      <c r="D13785">
        <v>20490.904297000001</v>
      </c>
      <c r="E13785">
        <v>-9.0572E-2</v>
      </c>
      <c r="F13785">
        <v>10.013</v>
      </c>
      <c r="G13785">
        <v>-5.1358000000000001E-2</v>
      </c>
      <c r="H13785">
        <v>8.267E-3</v>
      </c>
      <c r="I13785">
        <v>5.6709999999999998E-3</v>
      </c>
      <c r="J13785">
        <v>-8.5679999999999992E-3</v>
      </c>
      <c r="K13785">
        <v>1016.97998</v>
      </c>
      <c r="L13785">
        <v>36.578631999999999</v>
      </c>
      <c r="W13785">
        <f t="shared" si="215"/>
        <v>56462.930670816524</v>
      </c>
    </row>
    <row r="13786" spans="1:23" x14ac:dyDescent="0.3">
      <c r="A13786">
        <v>189.19125</v>
      </c>
      <c r="B13786">
        <v>68.435851999999997</v>
      </c>
      <c r="C13786">
        <v>-52598.183594000002</v>
      </c>
      <c r="D13786">
        <v>20468.945312</v>
      </c>
      <c r="E13786">
        <v>-9.0973999999999999E-2</v>
      </c>
      <c r="F13786">
        <v>9.9483329999999999</v>
      </c>
      <c r="G13786">
        <v>-5.1069999999999997E-2</v>
      </c>
      <c r="H13786">
        <v>2.4870000000000001E-3</v>
      </c>
      <c r="I13786">
        <v>3.6259999999999999E-3</v>
      </c>
      <c r="J13786">
        <v>-8.0560000000000007E-3</v>
      </c>
      <c r="K13786">
        <v>1016.97998</v>
      </c>
      <c r="L13786">
        <v>36.578631999999999</v>
      </c>
      <c r="W13786">
        <f t="shared" si="215"/>
        <v>56440.68854150892</v>
      </c>
    </row>
    <row r="13787" spans="1:23" x14ac:dyDescent="0.3">
      <c r="A13787">
        <v>189.20249999999999</v>
      </c>
      <c r="B13787">
        <v>-30.934370000000001</v>
      </c>
      <c r="C13787">
        <v>-52619.699219000002</v>
      </c>
      <c r="D13787">
        <v>20584.023437</v>
      </c>
      <c r="E13787">
        <v>-6.9605E-2</v>
      </c>
      <c r="F13787">
        <v>9.9305769999999995</v>
      </c>
      <c r="G13787">
        <v>-4.8947999999999998E-2</v>
      </c>
      <c r="H13787">
        <v>7.0759999999999998E-3</v>
      </c>
      <c r="I13787">
        <v>5.11E-3</v>
      </c>
      <c r="J13787">
        <v>-1.0335E-2</v>
      </c>
      <c r="K13787">
        <v>1017</v>
      </c>
      <c r="L13787">
        <v>36.586055999999999</v>
      </c>
      <c r="W13787">
        <f t="shared" si="215"/>
        <v>56502.528471637816</v>
      </c>
    </row>
    <row r="13788" spans="1:23" x14ac:dyDescent="0.3">
      <c r="A13788">
        <v>189.21375</v>
      </c>
      <c r="B13788">
        <v>31.156046</v>
      </c>
      <c r="C13788">
        <v>-52607.589844000002</v>
      </c>
      <c r="D13788">
        <v>20499.984375</v>
      </c>
      <c r="E13788">
        <v>-8.0486000000000002E-2</v>
      </c>
      <c r="F13788">
        <v>9.9307300000000005</v>
      </c>
      <c r="G13788">
        <v>-6.4711000000000005E-2</v>
      </c>
      <c r="H13788">
        <v>1.5121000000000001E-2</v>
      </c>
      <c r="I13788">
        <v>6.9259999999999999E-3</v>
      </c>
      <c r="J13788">
        <v>-1.0709E-2</v>
      </c>
      <c r="K13788">
        <v>1017</v>
      </c>
      <c r="L13788">
        <v>36.586055999999999</v>
      </c>
      <c r="W13788">
        <f t="shared" si="215"/>
        <v>56460.684013470636</v>
      </c>
    </row>
    <row r="13789" spans="1:23" x14ac:dyDescent="0.3">
      <c r="A13789">
        <v>189.22499999999999</v>
      </c>
      <c r="B13789">
        <v>23.617595999999999</v>
      </c>
      <c r="C13789">
        <v>-52592.230469000002</v>
      </c>
      <c r="D13789">
        <v>20600.587890999999</v>
      </c>
      <c r="E13789">
        <v>-9.8192000000000002E-2</v>
      </c>
      <c r="F13789">
        <v>9.9394609999999997</v>
      </c>
      <c r="G13789">
        <v>-4.9672000000000001E-2</v>
      </c>
      <c r="H13789">
        <v>2.2345E-2</v>
      </c>
      <c r="I13789">
        <v>7.4780000000000003E-3</v>
      </c>
      <c r="J13789">
        <v>-1.3061E-2</v>
      </c>
      <c r="K13789">
        <v>1017</v>
      </c>
      <c r="L13789">
        <v>36.586055999999999</v>
      </c>
      <c r="W13789">
        <f t="shared" si="215"/>
        <v>56482.984030149011</v>
      </c>
    </row>
    <row r="13790" spans="1:23" x14ac:dyDescent="0.3">
      <c r="A13790">
        <v>189.23625000000001</v>
      </c>
      <c r="B13790">
        <v>91.112862000000007</v>
      </c>
      <c r="C13790">
        <v>-52607.003905999998</v>
      </c>
      <c r="D13790">
        <v>20537.605468999998</v>
      </c>
      <c r="E13790">
        <v>-9.0062000000000003E-2</v>
      </c>
      <c r="F13790">
        <v>9.9343570000000003</v>
      </c>
      <c r="G13790">
        <v>-4.6175000000000001E-2</v>
      </c>
      <c r="H13790">
        <v>2.5211000000000001E-2</v>
      </c>
      <c r="I13790">
        <v>8.2199999999999999E-3</v>
      </c>
      <c r="J13790">
        <v>-1.4128E-2</v>
      </c>
      <c r="K13790">
        <v>1017</v>
      </c>
      <c r="L13790">
        <v>36.586055999999999</v>
      </c>
      <c r="W13790">
        <f t="shared" si="215"/>
        <v>56473.873604701665</v>
      </c>
    </row>
    <row r="13791" spans="1:23" x14ac:dyDescent="0.3">
      <c r="A13791">
        <v>189.2475</v>
      </c>
      <c r="B13791">
        <v>78.589438999999999</v>
      </c>
      <c r="C13791">
        <v>-52595.714844000002</v>
      </c>
      <c r="D13791">
        <v>20340.009765999999</v>
      </c>
      <c r="E13791">
        <v>-8.5458000000000006E-2</v>
      </c>
      <c r="F13791">
        <v>9.9310039999999997</v>
      </c>
      <c r="G13791">
        <v>-4.5852999999999998E-2</v>
      </c>
      <c r="H13791">
        <v>2.9527999999999999E-2</v>
      </c>
      <c r="I13791">
        <v>8.6239999999999997E-3</v>
      </c>
      <c r="J13791">
        <v>-1.5036000000000001E-2</v>
      </c>
      <c r="K13791">
        <v>1017</v>
      </c>
      <c r="L13791">
        <v>36.586055999999999</v>
      </c>
      <c r="W13791">
        <f t="shared" si="215"/>
        <v>56391.767072262061</v>
      </c>
    </row>
    <row r="13792" spans="1:23" x14ac:dyDescent="0.3">
      <c r="A13792">
        <v>189.25874999999999</v>
      </c>
      <c r="B13792">
        <v>32.283295000000003</v>
      </c>
      <c r="C13792">
        <v>-52609.871094000002</v>
      </c>
      <c r="D13792">
        <v>20360.876952999999</v>
      </c>
      <c r="E13792">
        <v>-8.6231000000000002E-2</v>
      </c>
      <c r="F13792">
        <v>9.9388489999999994</v>
      </c>
      <c r="G13792">
        <v>-4.1988999999999999E-2</v>
      </c>
      <c r="H13792">
        <v>2.9131000000000001E-2</v>
      </c>
      <c r="I13792">
        <v>7.8499999999999993E-3</v>
      </c>
      <c r="J13792">
        <v>-1.5406E-2</v>
      </c>
      <c r="K13792">
        <v>1017</v>
      </c>
      <c r="L13792">
        <v>36.586055999999999</v>
      </c>
      <c r="W13792">
        <f t="shared" si="215"/>
        <v>56412.453315146995</v>
      </c>
    </row>
    <row r="13793" spans="1:23" x14ac:dyDescent="0.3">
      <c r="A13793">
        <v>189.27</v>
      </c>
      <c r="B13793">
        <v>91.820221000000004</v>
      </c>
      <c r="C13793">
        <v>-52612.304687000003</v>
      </c>
      <c r="D13793">
        <v>20362.576172000001</v>
      </c>
      <c r="E13793">
        <v>-8.6805999999999994E-2</v>
      </c>
      <c r="F13793">
        <v>9.9332799999999999</v>
      </c>
      <c r="G13793">
        <v>-4.8336999999999998E-2</v>
      </c>
      <c r="H13793">
        <v>3.1768999999999999E-2</v>
      </c>
      <c r="I13793">
        <v>8.3920000000000002E-3</v>
      </c>
      <c r="J13793">
        <v>-1.6997999999999999E-2</v>
      </c>
      <c r="K13793">
        <v>1017</v>
      </c>
      <c r="L13793">
        <v>36.586055999999999</v>
      </c>
      <c r="W13793">
        <f t="shared" si="215"/>
        <v>56415.401654080328</v>
      </c>
    </row>
    <row r="13794" spans="1:23" x14ac:dyDescent="0.3">
      <c r="A13794">
        <v>189.28125</v>
      </c>
      <c r="B13794">
        <v>25.430095999999999</v>
      </c>
      <c r="C13794">
        <v>-52627.441405999998</v>
      </c>
      <c r="D13794">
        <v>20445.691406000002</v>
      </c>
      <c r="E13794">
        <v>-7.8828999999999996E-2</v>
      </c>
      <c r="F13794">
        <v>9.9291839999999993</v>
      </c>
      <c r="G13794">
        <v>-4.7884000000000003E-2</v>
      </c>
      <c r="H13794">
        <v>3.2462999999999999E-2</v>
      </c>
      <c r="I13794">
        <v>8.8660000000000006E-3</v>
      </c>
      <c r="J13794">
        <v>-1.6355999999999999E-2</v>
      </c>
      <c r="K13794">
        <v>1017</v>
      </c>
      <c r="L13794">
        <v>36.586055999999999</v>
      </c>
      <c r="W13794">
        <f t="shared" si="215"/>
        <v>56459.494619604309</v>
      </c>
    </row>
    <row r="13795" spans="1:23" x14ac:dyDescent="0.3">
      <c r="A13795">
        <v>189.29249999999999</v>
      </c>
      <c r="B13795">
        <v>-86.195648000000006</v>
      </c>
      <c r="C13795">
        <v>-52630.527344000002</v>
      </c>
      <c r="D13795">
        <v>20572.126952999999</v>
      </c>
      <c r="E13795">
        <v>-9.0512999999999996E-2</v>
      </c>
      <c r="F13795">
        <v>9.9253640000000001</v>
      </c>
      <c r="G13795">
        <v>-4.4025000000000002E-2</v>
      </c>
      <c r="H13795">
        <v>3.5297000000000002E-2</v>
      </c>
      <c r="I13795">
        <v>9.2449999999999997E-3</v>
      </c>
      <c r="J13795">
        <v>-1.525E-2</v>
      </c>
      <c r="K13795">
        <v>1017</v>
      </c>
      <c r="L13795">
        <v>36.586055999999999</v>
      </c>
      <c r="W13795">
        <f t="shared" si="215"/>
        <v>56508.337841132925</v>
      </c>
    </row>
    <row r="13796" spans="1:23" x14ac:dyDescent="0.3">
      <c r="A13796">
        <v>189.30375000000001</v>
      </c>
      <c r="B13796">
        <v>24.540854</v>
      </c>
      <c r="C13796">
        <v>-52622.25</v>
      </c>
      <c r="D13796">
        <v>20420.900390999999</v>
      </c>
      <c r="E13796">
        <v>-9.4543000000000002E-2</v>
      </c>
      <c r="F13796">
        <v>9.9352230000000006</v>
      </c>
      <c r="G13796">
        <v>-4.1392999999999999E-2</v>
      </c>
      <c r="H13796">
        <v>3.4243000000000003E-2</v>
      </c>
      <c r="I13796">
        <v>9.1889999999999993E-3</v>
      </c>
      <c r="J13796">
        <v>-1.3618999999999999E-2</v>
      </c>
      <c r="K13796">
        <v>1017</v>
      </c>
      <c r="L13796">
        <v>36.583710000000004</v>
      </c>
      <c r="W13796">
        <f t="shared" si="215"/>
        <v>56445.681589428605</v>
      </c>
    </row>
    <row r="13797" spans="1:23" x14ac:dyDescent="0.3">
      <c r="A13797">
        <v>189.315</v>
      </c>
      <c r="B13797">
        <v>85.234343999999993</v>
      </c>
      <c r="C13797">
        <v>-52614.441405999998</v>
      </c>
      <c r="D13797">
        <v>20460.628906000002</v>
      </c>
      <c r="E13797">
        <v>-9.1750999999999999E-2</v>
      </c>
      <c r="F13797">
        <v>9.945411</v>
      </c>
      <c r="G13797">
        <v>-5.2679999999999998E-2</v>
      </c>
      <c r="H13797">
        <v>3.2274999999999998E-2</v>
      </c>
      <c r="I13797">
        <v>8.4980000000000003E-3</v>
      </c>
      <c r="J13797">
        <v>-1.2326999999999999E-2</v>
      </c>
      <c r="K13797">
        <v>1017</v>
      </c>
      <c r="L13797">
        <v>36.583710000000004</v>
      </c>
      <c r="W13797">
        <f t="shared" si="215"/>
        <v>56452.847975880257</v>
      </c>
    </row>
    <row r="13798" spans="1:23" x14ac:dyDescent="0.3">
      <c r="A13798">
        <v>189.32624999999999</v>
      </c>
      <c r="B13798">
        <v>57.702292999999997</v>
      </c>
      <c r="C13798">
        <v>-52617.25</v>
      </c>
      <c r="D13798">
        <v>20628.257812</v>
      </c>
      <c r="E13798">
        <v>-8.0536999999999997E-2</v>
      </c>
      <c r="F13798">
        <v>9.9362469999999998</v>
      </c>
      <c r="G13798">
        <v>-4.9756000000000002E-2</v>
      </c>
      <c r="H13798">
        <v>2.7740999999999998E-2</v>
      </c>
      <c r="I13798">
        <v>8.005E-3</v>
      </c>
      <c r="J13798">
        <v>-1.0206E-2</v>
      </c>
      <c r="K13798">
        <v>1017</v>
      </c>
      <c r="L13798">
        <v>36.583710000000004</v>
      </c>
      <c r="W13798">
        <f t="shared" si="215"/>
        <v>56516.398925227499</v>
      </c>
    </row>
    <row r="13799" spans="1:23" x14ac:dyDescent="0.3">
      <c r="A13799">
        <v>189.33750000000001</v>
      </c>
      <c r="B13799">
        <v>68.176024999999996</v>
      </c>
      <c r="C13799">
        <v>-52626.734375</v>
      </c>
      <c r="D13799">
        <v>20632.066406000002</v>
      </c>
      <c r="E13799">
        <v>-8.5056999999999994E-2</v>
      </c>
      <c r="F13799">
        <v>9.9246750000000006</v>
      </c>
      <c r="G13799">
        <v>-5.1373000000000002E-2</v>
      </c>
      <c r="H13799">
        <v>2.5177000000000001E-2</v>
      </c>
      <c r="I13799">
        <v>7.3670000000000003E-3</v>
      </c>
      <c r="J13799">
        <v>-9.3349999999999995E-3</v>
      </c>
      <c r="K13799">
        <v>1017</v>
      </c>
      <c r="L13799">
        <v>36.583710000000004</v>
      </c>
      <c r="W13799">
        <f t="shared" si="215"/>
        <v>56526.63074276394</v>
      </c>
    </row>
    <row r="13800" spans="1:23" x14ac:dyDescent="0.3">
      <c r="A13800">
        <v>189.34875</v>
      </c>
      <c r="B13800">
        <v>47.850594000000001</v>
      </c>
      <c r="C13800">
        <v>-52603.652344000002</v>
      </c>
      <c r="D13800">
        <v>20565.822265999999</v>
      </c>
      <c r="E13800">
        <v>-8.1546999999999994E-2</v>
      </c>
      <c r="F13800">
        <v>9.9452390000000008</v>
      </c>
      <c r="G13800">
        <v>-5.2736999999999999E-2</v>
      </c>
      <c r="H13800">
        <v>1.4803E-2</v>
      </c>
      <c r="I13800">
        <v>5.9199999999999999E-3</v>
      </c>
      <c r="J13800">
        <v>-7.3150000000000003E-3</v>
      </c>
      <c r="K13800">
        <v>1017</v>
      </c>
      <c r="L13800">
        <v>36.583710000000004</v>
      </c>
      <c r="W13800">
        <f t="shared" si="215"/>
        <v>56480.966485042234</v>
      </c>
    </row>
    <row r="13801" spans="1:23" x14ac:dyDescent="0.3">
      <c r="A13801">
        <v>189.36</v>
      </c>
      <c r="B13801">
        <v>45.838614999999997</v>
      </c>
      <c r="C13801">
        <v>-52593.457030999998</v>
      </c>
      <c r="D13801">
        <v>20527.148437</v>
      </c>
      <c r="E13801">
        <v>-8.8387999999999994E-2</v>
      </c>
      <c r="F13801">
        <v>9.9600760000000008</v>
      </c>
      <c r="G13801">
        <v>-4.8016999999999997E-2</v>
      </c>
      <c r="H13801">
        <v>1.0800000000000001E-2</v>
      </c>
      <c r="I13801">
        <v>5.006E-3</v>
      </c>
      <c r="J13801">
        <v>-5.568E-3</v>
      </c>
      <c r="K13801">
        <v>1017</v>
      </c>
      <c r="L13801">
        <v>36.583710000000004</v>
      </c>
      <c r="W13801">
        <f t="shared" si="215"/>
        <v>56457.396739531832</v>
      </c>
    </row>
    <row r="13802" spans="1:23" x14ac:dyDescent="0.3">
      <c r="A13802">
        <v>189.37125</v>
      </c>
      <c r="B13802">
        <v>146.76258899999999</v>
      </c>
      <c r="C13802">
        <v>-52618.0625</v>
      </c>
      <c r="D13802">
        <v>20519.429687</v>
      </c>
      <c r="E13802">
        <v>-8.4862000000000007E-2</v>
      </c>
      <c r="F13802">
        <v>9.9871750000000006</v>
      </c>
      <c r="G13802">
        <v>-6.0616999999999997E-2</v>
      </c>
      <c r="H13802">
        <v>9.1559999999999992E-3</v>
      </c>
      <c r="I13802">
        <v>5.7549999999999997E-3</v>
      </c>
      <c r="J13802">
        <v>-5.4440000000000001E-3</v>
      </c>
      <c r="K13802">
        <v>1017</v>
      </c>
      <c r="L13802">
        <v>36.583710000000004</v>
      </c>
      <c r="W13802">
        <f t="shared" si="215"/>
        <v>56477.686170656583</v>
      </c>
    </row>
    <row r="13803" spans="1:23" x14ac:dyDescent="0.3">
      <c r="A13803">
        <v>189.38249999999999</v>
      </c>
      <c r="B13803">
        <v>48.093181999999999</v>
      </c>
      <c r="C13803">
        <v>-52615.707030999998</v>
      </c>
      <c r="D13803">
        <v>20503.060547000001</v>
      </c>
      <c r="E13803">
        <v>-8.2421999999999995E-2</v>
      </c>
      <c r="F13803">
        <v>10.008208</v>
      </c>
      <c r="G13803">
        <v>-4.9778999999999997E-2</v>
      </c>
      <c r="H13803">
        <v>2.715E-3</v>
      </c>
      <c r="I13803">
        <v>5.1679999999999999E-3</v>
      </c>
      <c r="J13803">
        <v>-4.7840000000000001E-3</v>
      </c>
      <c r="K13803">
        <v>1017</v>
      </c>
      <c r="L13803">
        <v>36.583710000000004</v>
      </c>
      <c r="W13803">
        <f t="shared" si="215"/>
        <v>56469.376046846184</v>
      </c>
    </row>
    <row r="13804" spans="1:23" x14ac:dyDescent="0.3">
      <c r="A13804">
        <v>189.39375000000001</v>
      </c>
      <c r="B13804">
        <v>-89.568732999999995</v>
      </c>
      <c r="C13804">
        <v>-52597.808594000002</v>
      </c>
      <c r="D13804">
        <v>20570.462890999999</v>
      </c>
      <c r="E13804">
        <v>-8.4516999999999995E-2</v>
      </c>
      <c r="F13804">
        <v>10.024293999999999</v>
      </c>
      <c r="G13804">
        <v>-5.8296000000000001E-2</v>
      </c>
      <c r="H13804">
        <v>-1.923E-3</v>
      </c>
      <c r="I13804">
        <v>4.8609999999999999E-3</v>
      </c>
      <c r="J13804">
        <v>-4.0949999999999997E-3</v>
      </c>
      <c r="K13804">
        <v>1017</v>
      </c>
      <c r="L13804">
        <v>36.583710000000004</v>
      </c>
      <c r="W13804">
        <f t="shared" si="215"/>
        <v>56477.264762017287</v>
      </c>
    </row>
    <row r="13805" spans="1:23" x14ac:dyDescent="0.3">
      <c r="A13805">
        <v>189.405</v>
      </c>
      <c r="B13805">
        <v>29.208463999999999</v>
      </c>
      <c r="C13805">
        <v>-52604.324219000002</v>
      </c>
      <c r="D13805">
        <v>20380.6875</v>
      </c>
      <c r="E13805">
        <v>-8.7218000000000004E-2</v>
      </c>
      <c r="F13805">
        <v>10.024851999999999</v>
      </c>
      <c r="G13805">
        <v>-6.1107000000000002E-2</v>
      </c>
      <c r="H13805">
        <v>-6.8989999999999998E-3</v>
      </c>
      <c r="I13805">
        <v>3.2539999999999999E-3</v>
      </c>
      <c r="J13805">
        <v>-3.6449999999999998E-3</v>
      </c>
      <c r="K13805">
        <v>1017.049988</v>
      </c>
      <c r="L13805">
        <v>36.588397999999998</v>
      </c>
      <c r="W13805">
        <f t="shared" si="215"/>
        <v>56414.432573984966</v>
      </c>
    </row>
    <row r="13806" spans="1:23" x14ac:dyDescent="0.3">
      <c r="A13806">
        <v>189.41624999999999</v>
      </c>
      <c r="B13806">
        <v>25.893877</v>
      </c>
      <c r="C13806">
        <v>-52618.085937000003</v>
      </c>
      <c r="D13806">
        <v>20431.238281000002</v>
      </c>
      <c r="E13806">
        <v>-8.0161999999999997E-2</v>
      </c>
      <c r="F13806">
        <v>10.014275</v>
      </c>
      <c r="G13806">
        <v>-4.1657E-2</v>
      </c>
      <c r="H13806">
        <v>-1.0949E-2</v>
      </c>
      <c r="I13806">
        <v>2.1380000000000001E-3</v>
      </c>
      <c r="J13806">
        <v>-4.6969999999999998E-3</v>
      </c>
      <c r="K13806">
        <v>1017.049988</v>
      </c>
      <c r="L13806">
        <v>36.588397999999998</v>
      </c>
      <c r="W13806">
        <f t="shared" si="215"/>
        <v>56445.541328446692</v>
      </c>
    </row>
    <row r="13807" spans="1:23" x14ac:dyDescent="0.3">
      <c r="A13807">
        <v>189.42750000000001</v>
      </c>
      <c r="B13807">
        <v>68.300467999999995</v>
      </c>
      <c r="C13807">
        <v>-52601.976562000003</v>
      </c>
      <c r="D13807">
        <v>20546.542968999998</v>
      </c>
      <c r="E13807">
        <v>-8.3239999999999995E-2</v>
      </c>
      <c r="F13807">
        <v>10.01986</v>
      </c>
      <c r="G13807">
        <v>-5.1747000000000001E-2</v>
      </c>
      <c r="H13807">
        <v>-1.5384E-2</v>
      </c>
      <c r="I13807">
        <v>1.4499999999999999E-3</v>
      </c>
      <c r="J13807">
        <v>-4.189E-3</v>
      </c>
      <c r="K13807">
        <v>1017.049988</v>
      </c>
      <c r="L13807">
        <v>36.588397999999998</v>
      </c>
      <c r="W13807">
        <f t="shared" si="215"/>
        <v>56472.409468342055</v>
      </c>
    </row>
    <row r="13808" spans="1:23" x14ac:dyDescent="0.3">
      <c r="A13808">
        <v>189.43875</v>
      </c>
      <c r="B13808">
        <v>37.564846000000003</v>
      </c>
      <c r="C13808">
        <v>-52612.261719000002</v>
      </c>
      <c r="D13808">
        <v>20622.974609000001</v>
      </c>
      <c r="E13808">
        <v>-9.1852000000000003E-2</v>
      </c>
      <c r="F13808">
        <v>10.034221000000001</v>
      </c>
      <c r="G13808">
        <v>-5.5958000000000001E-2</v>
      </c>
      <c r="H13808">
        <v>-1.8613999999999999E-2</v>
      </c>
      <c r="I13808">
        <v>1.2149999999999999E-3</v>
      </c>
      <c r="J13808">
        <v>-4.2230000000000002E-3</v>
      </c>
      <c r="K13808">
        <v>1017.049988</v>
      </c>
      <c r="L13808">
        <v>36.588397999999998</v>
      </c>
      <c r="W13808">
        <f t="shared" si="215"/>
        <v>56509.809555772408</v>
      </c>
    </row>
    <row r="13809" spans="1:23" x14ac:dyDescent="0.3">
      <c r="A13809">
        <v>189.45</v>
      </c>
      <c r="B13809">
        <v>128.46553</v>
      </c>
      <c r="C13809">
        <v>-52595.179687000003</v>
      </c>
      <c r="D13809">
        <v>20482.603515999999</v>
      </c>
      <c r="E13809">
        <v>-9.5065999999999998E-2</v>
      </c>
      <c r="F13809">
        <v>10.020782000000001</v>
      </c>
      <c r="G13809">
        <v>-5.1985999999999997E-2</v>
      </c>
      <c r="H13809">
        <v>-1.8067E-2</v>
      </c>
      <c r="I13809">
        <v>1.328E-3</v>
      </c>
      <c r="J13809">
        <v>-4.8529999999999997E-3</v>
      </c>
      <c r="K13809">
        <v>1017.049988</v>
      </c>
      <c r="L13809">
        <v>36.588397999999998</v>
      </c>
      <c r="W13809">
        <f t="shared" si="215"/>
        <v>56442.948864263562</v>
      </c>
    </row>
    <row r="13810" spans="1:23" x14ac:dyDescent="0.3">
      <c r="A13810">
        <v>189.46125000000001</v>
      </c>
      <c r="B13810">
        <v>30.10792</v>
      </c>
      <c r="C13810">
        <v>-52584.886719000002</v>
      </c>
      <c r="D13810">
        <v>20645.138672000001</v>
      </c>
      <c r="E13810">
        <v>-9.1825000000000004E-2</v>
      </c>
      <c r="F13810">
        <v>10.012229</v>
      </c>
      <c r="G13810">
        <v>-5.1110000000000003E-2</v>
      </c>
      <c r="H13810">
        <v>-1.8466E-2</v>
      </c>
      <c r="I13810">
        <v>1.436E-3</v>
      </c>
      <c r="J13810">
        <v>-5.2659999999999998E-3</v>
      </c>
      <c r="K13810">
        <v>1017.049988</v>
      </c>
      <c r="L13810">
        <v>36.588397999999998</v>
      </c>
      <c r="W13810">
        <f t="shared" si="215"/>
        <v>56492.415141530459</v>
      </c>
    </row>
    <row r="13811" spans="1:23" x14ac:dyDescent="0.3">
      <c r="A13811">
        <v>189.4725</v>
      </c>
      <c r="B13811">
        <v>32.020713999999998</v>
      </c>
      <c r="C13811">
        <v>-52619.625</v>
      </c>
      <c r="D13811">
        <v>20621.404297000001</v>
      </c>
      <c r="E13811">
        <v>-7.6674999999999993E-2</v>
      </c>
      <c r="F13811">
        <v>10.020625000000001</v>
      </c>
      <c r="G13811">
        <v>-4.7944000000000001E-2</v>
      </c>
      <c r="H13811">
        <v>-2.1666000000000001E-2</v>
      </c>
      <c r="I13811">
        <v>1.212E-3</v>
      </c>
      <c r="J13811">
        <v>-6.3670000000000003E-3</v>
      </c>
      <c r="K13811">
        <v>1017.049988</v>
      </c>
      <c r="L13811">
        <v>36.588397999999998</v>
      </c>
      <c r="W13811">
        <f t="shared" si="215"/>
        <v>56516.088644270851</v>
      </c>
    </row>
    <row r="13812" spans="1:23" x14ac:dyDescent="0.3">
      <c r="A13812">
        <v>189.48374999999999</v>
      </c>
      <c r="B13812">
        <v>-51.76878</v>
      </c>
      <c r="C13812">
        <v>-52638.453125</v>
      </c>
      <c r="D13812">
        <v>20575.751952999999</v>
      </c>
      <c r="E13812">
        <v>-8.1328999999999999E-2</v>
      </c>
      <c r="F13812">
        <v>10.033302000000001</v>
      </c>
      <c r="G13812">
        <v>-4.7696000000000002E-2</v>
      </c>
      <c r="H13812">
        <v>-2.2669999999999999E-2</v>
      </c>
      <c r="I13812">
        <v>1.8699999999999999E-4</v>
      </c>
      <c r="J13812">
        <v>-5.1450000000000003E-3</v>
      </c>
      <c r="K13812">
        <v>1017.049988</v>
      </c>
      <c r="L13812">
        <v>36.588397999999998</v>
      </c>
      <c r="W13812">
        <f t="shared" si="215"/>
        <v>56516.99740636252</v>
      </c>
    </row>
    <row r="13813" spans="1:23" x14ac:dyDescent="0.3">
      <c r="A13813">
        <v>189.495</v>
      </c>
      <c r="B13813">
        <v>29.426380000000002</v>
      </c>
      <c r="C13813">
        <v>-52602.253905999998</v>
      </c>
      <c r="D13813">
        <v>20567.191406000002</v>
      </c>
      <c r="E13813">
        <v>-8.2088999999999995E-2</v>
      </c>
      <c r="F13813">
        <v>10.02122</v>
      </c>
      <c r="G13813">
        <v>-4.4936999999999998E-2</v>
      </c>
      <c r="H13813">
        <v>-2.1897E-2</v>
      </c>
      <c r="I13813">
        <v>3.8400000000000001E-4</v>
      </c>
      <c r="J13813">
        <v>-5.9540000000000001E-3</v>
      </c>
      <c r="K13813">
        <v>1017.049988</v>
      </c>
      <c r="L13813">
        <v>36.588397999999998</v>
      </c>
      <c r="W13813">
        <f t="shared" si="215"/>
        <v>56480.150001873866</v>
      </c>
    </row>
    <row r="13814" spans="1:23" x14ac:dyDescent="0.3">
      <c r="A13814">
        <v>189.50624999999999</v>
      </c>
      <c r="B13814">
        <v>119.088165</v>
      </c>
      <c r="C13814">
        <v>-52595.863280999998</v>
      </c>
      <c r="D13814">
        <v>20646.800781000002</v>
      </c>
      <c r="E13814">
        <v>-8.813E-2</v>
      </c>
      <c r="F13814">
        <v>10.016014</v>
      </c>
      <c r="G13814">
        <v>-4.3424999999999998E-2</v>
      </c>
      <c r="H13814">
        <v>-1.8041999999999999E-2</v>
      </c>
      <c r="I13814">
        <v>1.4189999999999999E-3</v>
      </c>
      <c r="J13814">
        <v>-6.0330000000000002E-3</v>
      </c>
      <c r="K13814">
        <v>1017.049988</v>
      </c>
      <c r="L13814">
        <v>36.595821000000001</v>
      </c>
      <c r="W13814">
        <f t="shared" si="215"/>
        <v>56503.357411352023</v>
      </c>
    </row>
    <row r="13815" spans="1:23" x14ac:dyDescent="0.3">
      <c r="A13815">
        <v>189.51750000000001</v>
      </c>
      <c r="B13815">
        <v>-18.951466</v>
      </c>
      <c r="C13815">
        <v>-52615.207030999998</v>
      </c>
      <c r="D13815">
        <v>20562.947265999999</v>
      </c>
      <c r="E13815">
        <v>-9.6093999999999999E-2</v>
      </c>
      <c r="F13815">
        <v>10.016418</v>
      </c>
      <c r="G13815">
        <v>-5.8604000000000003E-2</v>
      </c>
      <c r="H13815">
        <v>-1.3505E-2</v>
      </c>
      <c r="I13815">
        <v>2.1900000000000001E-3</v>
      </c>
      <c r="J13815">
        <v>-5.8729999999999997E-3</v>
      </c>
      <c r="K13815">
        <v>1017.049988</v>
      </c>
      <c r="L13815">
        <v>36.595821000000001</v>
      </c>
      <c r="W13815">
        <f t="shared" si="215"/>
        <v>56490.664452963836</v>
      </c>
    </row>
    <row r="13816" spans="1:23" x14ac:dyDescent="0.3">
      <c r="A13816">
        <v>189.52875</v>
      </c>
      <c r="B13816">
        <v>45.863650999999997</v>
      </c>
      <c r="C13816">
        <v>-52611.167969000002</v>
      </c>
      <c r="D13816">
        <v>20530.552734000001</v>
      </c>
      <c r="E13816">
        <v>-9.0315000000000006E-2</v>
      </c>
      <c r="F13816">
        <v>10.037243</v>
      </c>
      <c r="G13816">
        <v>-4.9482999999999999E-2</v>
      </c>
      <c r="H13816">
        <v>-5.842E-3</v>
      </c>
      <c r="I13816">
        <v>3.0980000000000001E-3</v>
      </c>
      <c r="J13816">
        <v>-6.4819999999999999E-3</v>
      </c>
      <c r="K13816">
        <v>1017.049988</v>
      </c>
      <c r="L13816">
        <v>36.595821000000001</v>
      </c>
      <c r="W13816">
        <f t="shared" si="215"/>
        <v>56475.133413745643</v>
      </c>
    </row>
    <row r="13817" spans="1:23" x14ac:dyDescent="0.3">
      <c r="A13817">
        <v>189.54</v>
      </c>
      <c r="B13817">
        <v>-13.494450000000001</v>
      </c>
      <c r="C13817">
        <v>-52610.925780999998</v>
      </c>
      <c r="D13817">
        <v>20460.652343999998</v>
      </c>
      <c r="E13817">
        <v>-9.1457999999999998E-2</v>
      </c>
      <c r="F13817">
        <v>10.02148</v>
      </c>
      <c r="G13817">
        <v>-5.5710999999999997E-2</v>
      </c>
      <c r="H13817">
        <v>-1.848E-3</v>
      </c>
      <c r="I13817">
        <v>4.5069999999999997E-3</v>
      </c>
      <c r="J13817">
        <v>-7.293E-3</v>
      </c>
      <c r="K13817">
        <v>1017.049988</v>
      </c>
      <c r="L13817">
        <v>36.595821000000001</v>
      </c>
      <c r="W13817">
        <f t="shared" si="215"/>
        <v>56449.517163356708</v>
      </c>
    </row>
    <row r="13818" spans="1:23" x14ac:dyDescent="0.3">
      <c r="A13818">
        <v>189.55125000000001</v>
      </c>
      <c r="B13818">
        <v>53.098289000000001</v>
      </c>
      <c r="C13818">
        <v>-52615.164062000003</v>
      </c>
      <c r="D13818">
        <v>20652.492187</v>
      </c>
      <c r="E13818">
        <v>-8.9417999999999997E-2</v>
      </c>
      <c r="F13818">
        <v>10.005126000000001</v>
      </c>
      <c r="G13818">
        <v>-4.7114999999999997E-2</v>
      </c>
      <c r="H13818">
        <v>5.4039999999999999E-3</v>
      </c>
      <c r="I13818">
        <v>4.4660000000000004E-3</v>
      </c>
      <c r="J13818">
        <v>-8.9560000000000004E-3</v>
      </c>
      <c r="K13818">
        <v>1017.049988</v>
      </c>
      <c r="L13818">
        <v>36.595821000000001</v>
      </c>
      <c r="W13818">
        <f t="shared" si="215"/>
        <v>56523.302647966069</v>
      </c>
    </row>
    <row r="13819" spans="1:23" x14ac:dyDescent="0.3">
      <c r="A13819">
        <v>189.5625</v>
      </c>
      <c r="B13819">
        <v>-11.715567999999999</v>
      </c>
      <c r="C13819">
        <v>-52617.402344000002</v>
      </c>
      <c r="D13819">
        <v>20640.472656000002</v>
      </c>
      <c r="E13819">
        <v>-9.4149999999999998E-2</v>
      </c>
      <c r="F13819">
        <v>9.9598359999999992</v>
      </c>
      <c r="G13819">
        <v>-4.8578999999999997E-2</v>
      </c>
      <c r="H13819">
        <v>6.9649999999999998E-3</v>
      </c>
      <c r="I13819">
        <v>4.4089999999999997E-3</v>
      </c>
      <c r="J13819">
        <v>-1.0292000000000001E-2</v>
      </c>
      <c r="K13819">
        <v>1017.049988</v>
      </c>
      <c r="L13819">
        <v>36.595821000000001</v>
      </c>
      <c r="W13819">
        <f t="shared" si="215"/>
        <v>56520.972020551759</v>
      </c>
    </row>
    <row r="13820" spans="1:23" x14ac:dyDescent="0.3">
      <c r="A13820">
        <v>189.57374999999999</v>
      </c>
      <c r="B13820">
        <v>-13.388627</v>
      </c>
      <c r="C13820">
        <v>-52627.875</v>
      </c>
      <c r="D13820">
        <v>20650.443359000001</v>
      </c>
      <c r="E13820">
        <v>-9.3810000000000004E-2</v>
      </c>
      <c r="F13820">
        <v>9.9339630000000003</v>
      </c>
      <c r="G13820">
        <v>-4.2578999999999999E-2</v>
      </c>
      <c r="H13820">
        <v>8.2660000000000008E-3</v>
      </c>
      <c r="I13820">
        <v>5.3020000000000003E-3</v>
      </c>
      <c r="J13820">
        <v>-1.0343E-2</v>
      </c>
      <c r="K13820">
        <v>1017.049988</v>
      </c>
      <c r="L13820">
        <v>36.595821000000001</v>
      </c>
      <c r="W13820">
        <f t="shared" si="215"/>
        <v>56534.36315369817</v>
      </c>
    </row>
    <row r="13821" spans="1:23" x14ac:dyDescent="0.3">
      <c r="A13821">
        <v>189.58500000000001</v>
      </c>
      <c r="B13821">
        <v>11.395042</v>
      </c>
      <c r="C13821">
        <v>-52622.019530999998</v>
      </c>
      <c r="D13821">
        <v>20618.732422000001</v>
      </c>
      <c r="E13821">
        <v>-8.8202000000000003E-2</v>
      </c>
      <c r="F13821">
        <v>9.9299630000000008</v>
      </c>
      <c r="G13821">
        <v>-4.7631E-2</v>
      </c>
      <c r="H13821">
        <v>1.5602E-2</v>
      </c>
      <c r="I13821">
        <v>7.0489999999999997E-3</v>
      </c>
      <c r="J13821">
        <v>-1.2097999999999999E-2</v>
      </c>
      <c r="K13821">
        <v>1017.049988</v>
      </c>
      <c r="L13821">
        <v>36.595821000000001</v>
      </c>
      <c r="W13821">
        <f t="shared" si="215"/>
        <v>56517.335358790238</v>
      </c>
    </row>
    <row r="13822" spans="1:23" x14ac:dyDescent="0.3">
      <c r="A13822">
        <v>189.59625</v>
      </c>
      <c r="B13822">
        <v>-3.8347440000000002</v>
      </c>
      <c r="C13822">
        <v>-52599.425780999998</v>
      </c>
      <c r="D13822">
        <v>20648.4375</v>
      </c>
      <c r="E13822">
        <v>-8.2344000000000001E-2</v>
      </c>
      <c r="F13822">
        <v>9.9298439999999992</v>
      </c>
      <c r="G13822">
        <v>-4.6258000000000001E-2</v>
      </c>
      <c r="H13822">
        <v>2.1527000000000001E-2</v>
      </c>
      <c r="I13822">
        <v>7.3860000000000002E-3</v>
      </c>
      <c r="J13822">
        <v>-1.2862E-2</v>
      </c>
      <c r="K13822">
        <v>1017.049988</v>
      </c>
      <c r="L13822">
        <v>36.595821000000001</v>
      </c>
      <c r="W13822">
        <f t="shared" si="215"/>
        <v>56507.146259456378</v>
      </c>
    </row>
    <row r="13823" spans="1:23" x14ac:dyDescent="0.3">
      <c r="A13823">
        <v>189.60749999999999</v>
      </c>
      <c r="B13823">
        <v>-13.323506</v>
      </c>
      <c r="C13823">
        <v>-52598.5625</v>
      </c>
      <c r="D13823">
        <v>20540.027343999998</v>
      </c>
      <c r="E13823">
        <v>-8.2275000000000001E-2</v>
      </c>
      <c r="F13823">
        <v>9.9407329999999998</v>
      </c>
      <c r="G13823">
        <v>-5.6344999999999999E-2</v>
      </c>
      <c r="H13823">
        <v>2.4743000000000001E-2</v>
      </c>
      <c r="I13823">
        <v>7.783E-3</v>
      </c>
      <c r="J13823">
        <v>-1.4073E-2</v>
      </c>
      <c r="K13823">
        <v>1017.009949</v>
      </c>
      <c r="L13823">
        <v>36.593280999999998</v>
      </c>
      <c r="W13823">
        <f t="shared" si="215"/>
        <v>56466.819264719401</v>
      </c>
    </row>
    <row r="13824" spans="1:23" x14ac:dyDescent="0.3">
      <c r="A13824">
        <v>189.61875000000001</v>
      </c>
      <c r="B13824">
        <v>74.727097000000001</v>
      </c>
      <c r="C13824">
        <v>-52591.625</v>
      </c>
      <c r="D13824">
        <v>20581.289062</v>
      </c>
      <c r="E13824">
        <v>-7.3708999999999997E-2</v>
      </c>
      <c r="F13824">
        <v>9.9347659999999998</v>
      </c>
      <c r="G13824">
        <v>-4.8140000000000002E-2</v>
      </c>
      <c r="H13824">
        <v>2.9638000000000001E-2</v>
      </c>
      <c r="I13824">
        <v>9.3710000000000009E-3</v>
      </c>
      <c r="J13824">
        <v>-1.6308E-2</v>
      </c>
      <c r="K13824">
        <v>1017.009949</v>
      </c>
      <c r="L13824">
        <v>36.593280999999998</v>
      </c>
      <c r="W13824">
        <f t="shared" si="215"/>
        <v>56475.428849485084</v>
      </c>
    </row>
    <row r="13825" spans="1:23" x14ac:dyDescent="0.3">
      <c r="A13825">
        <v>189.63</v>
      </c>
      <c r="B13825">
        <v>-22.848265000000001</v>
      </c>
      <c r="C13825">
        <v>-52611.707030999998</v>
      </c>
      <c r="D13825">
        <v>20606.570312</v>
      </c>
      <c r="E13825">
        <v>-8.9402999999999996E-2</v>
      </c>
      <c r="F13825">
        <v>9.9318290000000005</v>
      </c>
      <c r="G13825">
        <v>-7.1835999999999997E-2</v>
      </c>
      <c r="H13825">
        <v>3.2106000000000003E-2</v>
      </c>
      <c r="I13825">
        <v>9.7780000000000002E-3</v>
      </c>
      <c r="J13825">
        <v>-1.7294E-2</v>
      </c>
      <c r="K13825">
        <v>1017.009949</v>
      </c>
      <c r="L13825">
        <v>36.593280999999998</v>
      </c>
      <c r="W13825">
        <f t="shared" si="215"/>
        <v>56503.300600782495</v>
      </c>
    </row>
    <row r="13826" spans="1:23" x14ac:dyDescent="0.3">
      <c r="A13826">
        <v>189.64125000000001</v>
      </c>
      <c r="B13826">
        <v>109.178062</v>
      </c>
      <c r="C13826">
        <v>-52616.65625</v>
      </c>
      <c r="D13826">
        <v>20492.416015999999</v>
      </c>
      <c r="E13826">
        <v>-7.8743999999999995E-2</v>
      </c>
      <c r="F13826">
        <v>9.9227650000000001</v>
      </c>
      <c r="G13826">
        <v>-6.5313999999999997E-2</v>
      </c>
      <c r="H13826">
        <v>3.1237999999999998E-2</v>
      </c>
      <c r="I13826">
        <v>8.8059999999999996E-3</v>
      </c>
      <c r="J13826">
        <v>-1.6542999999999999E-2</v>
      </c>
      <c r="K13826">
        <v>1017.009949</v>
      </c>
      <c r="L13826">
        <v>36.593280999999998</v>
      </c>
      <c r="W13826">
        <f t="shared" ref="W13826:W13889" si="216">SQRT((B13826)^2+(C13826)^2+(D13826)^2)</f>
        <v>56466.48164134808</v>
      </c>
    </row>
    <row r="13827" spans="1:23" x14ac:dyDescent="0.3">
      <c r="A13827">
        <v>189.6525</v>
      </c>
      <c r="B13827">
        <v>54.000186999999997</v>
      </c>
      <c r="C13827">
        <v>-52598.921875</v>
      </c>
      <c r="D13827">
        <v>20495.066406000002</v>
      </c>
      <c r="E13827">
        <v>-8.5392999999999997E-2</v>
      </c>
      <c r="F13827">
        <v>9.9363989999999998</v>
      </c>
      <c r="G13827">
        <v>-5.212E-2</v>
      </c>
      <c r="H13827">
        <v>3.4632999999999997E-2</v>
      </c>
      <c r="I13827">
        <v>9.1389999999999996E-3</v>
      </c>
      <c r="J13827">
        <v>-1.5240999999999999E-2</v>
      </c>
      <c r="K13827">
        <v>1017.009949</v>
      </c>
      <c r="L13827">
        <v>36.593280999999998</v>
      </c>
      <c r="W13827">
        <f t="shared" si="216"/>
        <v>56450.839191449581</v>
      </c>
    </row>
    <row r="13828" spans="1:23" x14ac:dyDescent="0.3">
      <c r="A13828">
        <v>189.66374999999999</v>
      </c>
      <c r="B13828">
        <v>41.834522</v>
      </c>
      <c r="C13828">
        <v>-52612.535155999998</v>
      </c>
      <c r="D13828">
        <v>20523.894531000002</v>
      </c>
      <c r="E13828">
        <v>-8.5658999999999999E-2</v>
      </c>
      <c r="F13828">
        <v>9.9474649999999993</v>
      </c>
      <c r="G13828">
        <v>-4.7368E-2</v>
      </c>
      <c r="H13828">
        <v>3.5393000000000001E-2</v>
      </c>
      <c r="I13828">
        <v>8.9300000000000004E-3</v>
      </c>
      <c r="J13828">
        <v>-1.4309000000000001E-2</v>
      </c>
      <c r="K13828">
        <v>1017.009949</v>
      </c>
      <c r="L13828">
        <v>36.593280999999998</v>
      </c>
      <c r="W13828">
        <f t="shared" si="216"/>
        <v>56473.983854410151</v>
      </c>
    </row>
    <row r="13829" spans="1:23" x14ac:dyDescent="0.3">
      <c r="A13829">
        <v>189.67500000000001</v>
      </c>
      <c r="B13829">
        <v>-84.198654000000005</v>
      </c>
      <c r="C13829">
        <v>-52634.210937000003</v>
      </c>
      <c r="D13829">
        <v>20506.966797000001</v>
      </c>
      <c r="E13829">
        <v>-0.100201</v>
      </c>
      <c r="F13829">
        <v>9.9203379999999992</v>
      </c>
      <c r="G13829">
        <v>-5.0441E-2</v>
      </c>
      <c r="H13829">
        <v>3.5142E-2</v>
      </c>
      <c r="I13829">
        <v>8.9940000000000003E-3</v>
      </c>
      <c r="J13829">
        <v>-1.3797E-2</v>
      </c>
      <c r="K13829">
        <v>1017.009949</v>
      </c>
      <c r="L13829">
        <v>36.593280999999998</v>
      </c>
      <c r="W13829">
        <f t="shared" si="216"/>
        <v>56488.077835833705</v>
      </c>
    </row>
    <row r="13830" spans="1:23" x14ac:dyDescent="0.3">
      <c r="A13830">
        <v>189.68625</v>
      </c>
      <c r="B13830">
        <v>-67.545799000000002</v>
      </c>
      <c r="C13830">
        <v>-52625.878905999998</v>
      </c>
      <c r="D13830">
        <v>20580.869140999999</v>
      </c>
      <c r="E13830">
        <v>-8.4548999999999999E-2</v>
      </c>
      <c r="F13830">
        <v>9.9295310000000008</v>
      </c>
      <c r="G13830">
        <v>-4.2313000000000003E-2</v>
      </c>
      <c r="H13830">
        <v>2.9520000000000001E-2</v>
      </c>
      <c r="I13830">
        <v>7.711E-3</v>
      </c>
      <c r="J13830">
        <v>-1.0442999999999999E-2</v>
      </c>
      <c r="K13830">
        <v>1017.009949</v>
      </c>
      <c r="L13830">
        <v>36.593280999999998</v>
      </c>
      <c r="W13830">
        <f t="shared" si="216"/>
        <v>56507.166515964185</v>
      </c>
    </row>
    <row r="13831" spans="1:23" x14ac:dyDescent="0.3">
      <c r="A13831">
        <v>189.69749999999999</v>
      </c>
      <c r="B13831">
        <v>76.874854999999997</v>
      </c>
      <c r="C13831">
        <v>-52601.984375</v>
      </c>
      <c r="D13831">
        <v>20598.005859000001</v>
      </c>
      <c r="E13831">
        <v>-9.3634999999999996E-2</v>
      </c>
      <c r="F13831">
        <v>9.9384999999999994</v>
      </c>
      <c r="G13831">
        <v>-4.3895999999999998E-2</v>
      </c>
      <c r="H13831">
        <v>2.5794999999999998E-2</v>
      </c>
      <c r="I13831">
        <v>7.378E-3</v>
      </c>
      <c r="J13831">
        <v>-9.3469999999999994E-3</v>
      </c>
      <c r="K13831">
        <v>1017.009949</v>
      </c>
      <c r="L13831">
        <v>36.593280999999998</v>
      </c>
      <c r="W13831">
        <f t="shared" si="216"/>
        <v>56491.172012080562</v>
      </c>
    </row>
    <row r="13832" spans="1:23" x14ac:dyDescent="0.3">
      <c r="A13832">
        <v>189.70875000000001</v>
      </c>
      <c r="B13832">
        <v>8.5875690000000002</v>
      </c>
      <c r="C13832">
        <v>-52604.019530999998</v>
      </c>
      <c r="D13832">
        <v>20660.525390999999</v>
      </c>
      <c r="E13832">
        <v>-9.7064999999999999E-2</v>
      </c>
      <c r="F13832">
        <v>9.9417480000000005</v>
      </c>
      <c r="G13832">
        <v>-4.3680999999999998E-2</v>
      </c>
      <c r="H13832">
        <v>2.1298999999999998E-2</v>
      </c>
      <c r="I13832">
        <v>6.6090000000000003E-3</v>
      </c>
      <c r="J13832">
        <v>-8.7840000000000001E-3</v>
      </c>
      <c r="K13832">
        <v>1017.039978</v>
      </c>
      <c r="L13832">
        <v>36.598163999999997</v>
      </c>
      <c r="W13832">
        <f t="shared" si="216"/>
        <v>56515.840735110061</v>
      </c>
    </row>
    <row r="13833" spans="1:23" x14ac:dyDescent="0.3">
      <c r="A13833">
        <v>189.72</v>
      </c>
      <c r="B13833">
        <v>132.111557</v>
      </c>
      <c r="C13833">
        <v>-52626.941405999998</v>
      </c>
      <c r="D13833">
        <v>20464.208984000001</v>
      </c>
      <c r="E13833">
        <v>-9.8285999999999998E-2</v>
      </c>
      <c r="F13833">
        <v>9.9232410000000009</v>
      </c>
      <c r="G13833">
        <v>-4.9423000000000002E-2</v>
      </c>
      <c r="H13833">
        <v>1.5613E-2</v>
      </c>
      <c r="I13833">
        <v>5.1460000000000004E-3</v>
      </c>
      <c r="J13833">
        <v>-7.3039999999999997E-3</v>
      </c>
      <c r="K13833">
        <v>1017.039978</v>
      </c>
      <c r="L13833">
        <v>36.598163999999997</v>
      </c>
      <c r="W13833">
        <f t="shared" si="216"/>
        <v>56465.885847606041</v>
      </c>
    </row>
    <row r="13834" spans="1:23" x14ac:dyDescent="0.3">
      <c r="A13834">
        <v>189.73124999999999</v>
      </c>
      <c r="B13834">
        <v>-12.505217999999999</v>
      </c>
      <c r="C13834">
        <v>-52596.652344000002</v>
      </c>
      <c r="D13834">
        <v>20502.699218999998</v>
      </c>
      <c r="E13834">
        <v>-8.7069999999999995E-2</v>
      </c>
      <c r="F13834">
        <v>9.9368689999999997</v>
      </c>
      <c r="G13834">
        <v>-5.7544999999999999E-2</v>
      </c>
      <c r="H13834">
        <v>6.7559999999999999E-3</v>
      </c>
      <c r="I13834">
        <v>3.9170000000000003E-3</v>
      </c>
      <c r="J13834">
        <v>-6.3810000000000004E-3</v>
      </c>
      <c r="K13834">
        <v>1017.039978</v>
      </c>
      <c r="L13834">
        <v>36.598163999999997</v>
      </c>
      <c r="W13834">
        <f t="shared" si="216"/>
        <v>56451.471809341354</v>
      </c>
    </row>
    <row r="13835" spans="1:23" x14ac:dyDescent="0.3">
      <c r="A13835">
        <v>189.74250000000001</v>
      </c>
      <c r="B13835">
        <v>-40.762047000000003</v>
      </c>
      <c r="C13835">
        <v>-52601.332030999998</v>
      </c>
      <c r="D13835">
        <v>20604.042968999998</v>
      </c>
      <c r="E13835">
        <v>-9.6241999999999994E-2</v>
      </c>
      <c r="F13835">
        <v>9.9880180000000003</v>
      </c>
      <c r="G13835">
        <v>-3.8351000000000003E-2</v>
      </c>
      <c r="H13835">
        <v>8.3990000000000002E-3</v>
      </c>
      <c r="I13835">
        <v>5.3099999999999996E-3</v>
      </c>
      <c r="J13835">
        <v>-4.9540000000000001E-3</v>
      </c>
      <c r="K13835">
        <v>1017.039978</v>
      </c>
      <c r="L13835">
        <v>36.598163999999997</v>
      </c>
      <c r="W13835">
        <f t="shared" si="216"/>
        <v>56492.72855552633</v>
      </c>
    </row>
    <row r="13836" spans="1:23" x14ac:dyDescent="0.3">
      <c r="A13836">
        <v>189.75375</v>
      </c>
      <c r="B13836">
        <v>123.07708700000001</v>
      </c>
      <c r="C13836">
        <v>-52610.40625</v>
      </c>
      <c r="D13836">
        <v>20574.224609000001</v>
      </c>
      <c r="E13836">
        <v>-8.3723000000000006E-2</v>
      </c>
      <c r="F13836">
        <v>10.013400000000001</v>
      </c>
      <c r="G13836">
        <v>-4.3119999999999999E-2</v>
      </c>
      <c r="H13836">
        <v>5.5129999999999997E-3</v>
      </c>
      <c r="I13836">
        <v>5.8040000000000001E-3</v>
      </c>
      <c r="J13836">
        <v>-4.7289999999999997E-3</v>
      </c>
      <c r="K13836">
        <v>1017.039978</v>
      </c>
      <c r="L13836">
        <v>36.598163999999997</v>
      </c>
      <c r="W13836">
        <f t="shared" si="216"/>
        <v>56490.430269391341</v>
      </c>
    </row>
    <row r="13837" spans="1:23" x14ac:dyDescent="0.3">
      <c r="A13837">
        <v>189.76499999999999</v>
      </c>
      <c r="B13837">
        <v>35.471386000000003</v>
      </c>
      <c r="C13837">
        <v>-52618.25</v>
      </c>
      <c r="D13837">
        <v>20503.337890999999</v>
      </c>
      <c r="E13837">
        <v>-8.7322999999999998E-2</v>
      </c>
      <c r="F13837">
        <v>10.019587</v>
      </c>
      <c r="G13837">
        <v>-4.3909999999999998E-2</v>
      </c>
      <c r="H13837">
        <v>-1.8489999999999999E-3</v>
      </c>
      <c r="I13837">
        <v>4.2849999999999997E-3</v>
      </c>
      <c r="J13837">
        <v>-4.4299999999999999E-3</v>
      </c>
      <c r="K13837">
        <v>1017.039978</v>
      </c>
      <c r="L13837">
        <v>36.598163999999997</v>
      </c>
      <c r="W13837">
        <f t="shared" si="216"/>
        <v>56471.836838854826</v>
      </c>
    </row>
    <row r="13838" spans="1:23" x14ac:dyDescent="0.3">
      <c r="A13838">
        <v>189.77625</v>
      </c>
      <c r="B13838">
        <v>-47.418712999999997</v>
      </c>
      <c r="C13838">
        <v>-52580.179687000003</v>
      </c>
      <c r="D13838">
        <v>20568.912109000001</v>
      </c>
      <c r="E13838">
        <v>-7.8245999999999996E-2</v>
      </c>
      <c r="F13838">
        <v>10.020493</v>
      </c>
      <c r="G13838">
        <v>-5.0181999999999997E-2</v>
      </c>
      <c r="H13838">
        <v>-6.7720000000000002E-3</v>
      </c>
      <c r="I13838">
        <v>3.4629999999999999E-3</v>
      </c>
      <c r="J13838">
        <v>-4.7670000000000004E-3</v>
      </c>
      <c r="K13838">
        <v>1017.039978</v>
      </c>
      <c r="L13838">
        <v>36.598163999999997</v>
      </c>
      <c r="W13838">
        <f t="shared" si="216"/>
        <v>56460.23104627998</v>
      </c>
    </row>
    <row r="13839" spans="1:23" x14ac:dyDescent="0.3">
      <c r="A13839">
        <v>189.78749999999999</v>
      </c>
      <c r="B13839">
        <v>-35.641990999999997</v>
      </c>
      <c r="C13839">
        <v>-52576.699219000002</v>
      </c>
      <c r="D13839">
        <v>20655.742187</v>
      </c>
      <c r="E13839">
        <v>-8.9702000000000004E-2</v>
      </c>
      <c r="F13839">
        <v>10.016772</v>
      </c>
      <c r="G13839">
        <v>-4.6127000000000001E-2</v>
      </c>
      <c r="H13839">
        <v>-1.0847000000000001E-2</v>
      </c>
      <c r="I13839">
        <v>1.7459999999999999E-3</v>
      </c>
      <c r="J13839">
        <v>-4.7720000000000002E-3</v>
      </c>
      <c r="K13839">
        <v>1017.039978</v>
      </c>
      <c r="L13839">
        <v>36.598163999999997</v>
      </c>
      <c r="W13839">
        <f t="shared" si="216"/>
        <v>56488.673700243038</v>
      </c>
    </row>
    <row r="13840" spans="1:23" x14ac:dyDescent="0.3">
      <c r="A13840">
        <v>189.79875000000001</v>
      </c>
      <c r="B13840">
        <v>114.598923</v>
      </c>
      <c r="C13840">
        <v>-52584.710937000003</v>
      </c>
      <c r="D13840">
        <v>20672.896484000001</v>
      </c>
      <c r="E13840">
        <v>-7.2798000000000002E-2</v>
      </c>
      <c r="F13840">
        <v>10.002912999999999</v>
      </c>
      <c r="G13840">
        <v>-3.7541999999999999E-2</v>
      </c>
      <c r="H13840">
        <v>-1.6650000000000002E-2</v>
      </c>
      <c r="I13840">
        <v>1.6260000000000001E-3</v>
      </c>
      <c r="J13840">
        <v>-3.571E-3</v>
      </c>
      <c r="K13840">
        <v>1017.039978</v>
      </c>
      <c r="L13840">
        <v>36.598163999999997</v>
      </c>
      <c r="W13840">
        <f t="shared" si="216"/>
        <v>56502.509734339947</v>
      </c>
    </row>
    <row r="13841" spans="1:23" x14ac:dyDescent="0.3">
      <c r="A13841">
        <v>189.81</v>
      </c>
      <c r="B13841">
        <v>32.998634000000003</v>
      </c>
      <c r="C13841">
        <v>-52609.902344000002</v>
      </c>
      <c r="D13841">
        <v>20478.65625</v>
      </c>
      <c r="E13841">
        <v>-7.8456999999999999E-2</v>
      </c>
      <c r="F13841">
        <v>10.014384</v>
      </c>
      <c r="G13841">
        <v>-5.7024999999999999E-2</v>
      </c>
      <c r="H13841">
        <v>-1.9474000000000002E-2</v>
      </c>
      <c r="I13841">
        <v>4.1899999999999999E-4</v>
      </c>
      <c r="J13841">
        <v>-5.1190000000000003E-3</v>
      </c>
      <c r="K13841">
        <v>1017.049988</v>
      </c>
      <c r="L13841">
        <v>36.600704</v>
      </c>
      <c r="W13841">
        <f t="shared" si="216"/>
        <v>56455.09963998582</v>
      </c>
    </row>
    <row r="13842" spans="1:23" x14ac:dyDescent="0.3">
      <c r="A13842">
        <v>189.82124999999999</v>
      </c>
      <c r="B13842">
        <v>-15.329746999999999</v>
      </c>
      <c r="C13842">
        <v>-52629.417969000002</v>
      </c>
      <c r="D13842">
        <v>20559.875</v>
      </c>
      <c r="E13842">
        <v>-9.3577999999999995E-2</v>
      </c>
      <c r="F13842">
        <v>10.024829</v>
      </c>
      <c r="G13842">
        <v>-4.6214999999999999E-2</v>
      </c>
      <c r="H13842">
        <v>-2.1462999999999999E-2</v>
      </c>
      <c r="I13842">
        <v>6.1899999999999998E-4</v>
      </c>
      <c r="J13842">
        <v>-4.7099999999999998E-3</v>
      </c>
      <c r="K13842">
        <v>1017.049988</v>
      </c>
      <c r="L13842">
        <v>36.600704</v>
      </c>
      <c r="W13842">
        <f t="shared" si="216"/>
        <v>56502.781619779285</v>
      </c>
    </row>
    <row r="13843" spans="1:23" x14ac:dyDescent="0.3">
      <c r="A13843">
        <v>189.83250000000001</v>
      </c>
      <c r="B13843">
        <v>-41.577784999999999</v>
      </c>
      <c r="C13843">
        <v>-52609.824219000002</v>
      </c>
      <c r="D13843">
        <v>20537.080077999999</v>
      </c>
      <c r="E13843">
        <v>-8.8189000000000003E-2</v>
      </c>
      <c r="F13843">
        <v>10.02646</v>
      </c>
      <c r="G13843">
        <v>-6.3922999999999994E-2</v>
      </c>
      <c r="H13843">
        <v>-1.8827E-2</v>
      </c>
      <c r="I13843">
        <v>7.94E-4</v>
      </c>
      <c r="J13843">
        <v>-4.8089999999999999E-3</v>
      </c>
      <c r="K13843">
        <v>1017.049988</v>
      </c>
      <c r="L13843">
        <v>36.600704</v>
      </c>
      <c r="W13843">
        <f t="shared" si="216"/>
        <v>56476.251568216438</v>
      </c>
    </row>
    <row r="13844" spans="1:23" x14ac:dyDescent="0.3">
      <c r="A13844">
        <v>189.84375</v>
      </c>
      <c r="B13844">
        <v>-70.322975</v>
      </c>
      <c r="C13844">
        <v>-52609.554687000003</v>
      </c>
      <c r="D13844">
        <v>20600.542968999998</v>
      </c>
      <c r="E13844">
        <v>-8.2607E-2</v>
      </c>
      <c r="F13844">
        <v>10.007572</v>
      </c>
      <c r="G13844">
        <v>-4.9007000000000002E-2</v>
      </c>
      <c r="H13844">
        <v>-2.0476000000000001E-2</v>
      </c>
      <c r="I13844">
        <v>1.583E-3</v>
      </c>
      <c r="J13844">
        <v>-5.169E-3</v>
      </c>
      <c r="K13844">
        <v>1017.049988</v>
      </c>
      <c r="L13844">
        <v>36.600704</v>
      </c>
      <c r="W13844">
        <f t="shared" si="216"/>
        <v>56499.137695215068</v>
      </c>
    </row>
    <row r="13845" spans="1:23" x14ac:dyDescent="0.3">
      <c r="A13845">
        <v>189.85499999999999</v>
      </c>
      <c r="B13845">
        <v>92.300681999999995</v>
      </c>
      <c r="C13845">
        <v>-52611.152344000002</v>
      </c>
      <c r="D13845">
        <v>20518.083984000001</v>
      </c>
      <c r="E13845">
        <v>-9.6491999999999994E-2</v>
      </c>
      <c r="F13845">
        <v>10.018541000000001</v>
      </c>
      <c r="G13845">
        <v>-4.5955000000000003E-2</v>
      </c>
      <c r="H13845">
        <v>-2.1512E-2</v>
      </c>
      <c r="I13845">
        <v>1.75E-4</v>
      </c>
      <c r="J13845">
        <v>-5.4279999999999997E-3</v>
      </c>
      <c r="K13845">
        <v>1017.049988</v>
      </c>
      <c r="L13845">
        <v>36.600704</v>
      </c>
      <c r="W13845">
        <f t="shared" si="216"/>
        <v>56470.644061795079</v>
      </c>
    </row>
    <row r="13846" spans="1:23" x14ac:dyDescent="0.3">
      <c r="A13846">
        <v>189.86625000000001</v>
      </c>
      <c r="B13846">
        <v>10.114191999999999</v>
      </c>
      <c r="C13846">
        <v>-52613.738280999998</v>
      </c>
      <c r="D13846">
        <v>20497.427734000001</v>
      </c>
      <c r="E13846">
        <v>-8.4350999999999995E-2</v>
      </c>
      <c r="F13846">
        <v>10.025214</v>
      </c>
      <c r="G13846">
        <v>-5.3025999999999997E-2</v>
      </c>
      <c r="H13846">
        <v>-1.8259999999999998E-2</v>
      </c>
      <c r="I13846">
        <v>5.6999999999999998E-4</v>
      </c>
      <c r="J13846">
        <v>-5.7590000000000002E-3</v>
      </c>
      <c r="K13846">
        <v>1017.049988</v>
      </c>
      <c r="L13846">
        <v>36.600704</v>
      </c>
      <c r="W13846">
        <f t="shared" si="216"/>
        <v>56465.477080327553</v>
      </c>
    </row>
    <row r="13847" spans="1:23" x14ac:dyDescent="0.3">
      <c r="A13847">
        <v>189.8775</v>
      </c>
      <c r="B13847">
        <v>152.134109</v>
      </c>
      <c r="C13847">
        <v>-52620.691405999998</v>
      </c>
      <c r="D13847">
        <v>20598.511718999998</v>
      </c>
      <c r="E13847">
        <v>-8.7456999999999993E-2</v>
      </c>
      <c r="F13847">
        <v>10.029788</v>
      </c>
      <c r="G13847">
        <v>-3.6306999999999999E-2</v>
      </c>
      <c r="H13847">
        <v>-1.8813E-2</v>
      </c>
      <c r="I13847">
        <v>6.0904460000000003E-5</v>
      </c>
      <c r="J13847">
        <v>-5.3150000000000003E-3</v>
      </c>
      <c r="K13847">
        <v>1017.049988</v>
      </c>
      <c r="L13847">
        <v>36.600704</v>
      </c>
      <c r="W13847">
        <f t="shared" si="216"/>
        <v>56508.928443834287</v>
      </c>
    </row>
    <row r="13848" spans="1:23" x14ac:dyDescent="0.3">
      <c r="A13848">
        <v>189.88874999999999</v>
      </c>
      <c r="B13848">
        <v>36.814117000000003</v>
      </c>
      <c r="C13848">
        <v>-52604.171875</v>
      </c>
      <c r="D13848">
        <v>20554.912109000001</v>
      </c>
      <c r="E13848">
        <v>-7.7850000000000003E-2</v>
      </c>
      <c r="F13848">
        <v>10.017910000000001</v>
      </c>
      <c r="G13848">
        <v>-4.3092999999999999E-2</v>
      </c>
      <c r="H13848">
        <v>-9.4459999999999995E-3</v>
      </c>
      <c r="I13848">
        <v>2.4269999999999999E-3</v>
      </c>
      <c r="J13848">
        <v>-6.2290000000000002E-3</v>
      </c>
      <c r="K13848">
        <v>1017.049988</v>
      </c>
      <c r="L13848">
        <v>36.600704</v>
      </c>
      <c r="W13848">
        <f t="shared" si="216"/>
        <v>56477.470426201515</v>
      </c>
    </row>
    <row r="13849" spans="1:23" x14ac:dyDescent="0.3">
      <c r="A13849">
        <v>189.9</v>
      </c>
      <c r="B13849">
        <v>-59.733607999999997</v>
      </c>
      <c r="C13849">
        <v>-52605.578125</v>
      </c>
      <c r="D13849">
        <v>20489.466797000001</v>
      </c>
      <c r="E13849">
        <v>-8.1429000000000001E-2</v>
      </c>
      <c r="F13849">
        <v>10.016923</v>
      </c>
      <c r="G13849">
        <v>-4.4683E-2</v>
      </c>
      <c r="H13849">
        <v>-4.7790000000000003E-3</v>
      </c>
      <c r="I13849">
        <v>2.9009999999999999E-3</v>
      </c>
      <c r="J13849">
        <v>-6.7539999999999996E-3</v>
      </c>
      <c r="K13849">
        <v>1017.049988</v>
      </c>
      <c r="L13849">
        <v>36.598163999999997</v>
      </c>
      <c r="W13849">
        <f t="shared" si="216"/>
        <v>56455.014547821775</v>
      </c>
    </row>
    <row r="13850" spans="1:23" x14ac:dyDescent="0.3">
      <c r="A13850">
        <v>189.91125</v>
      </c>
      <c r="B13850">
        <v>-135.638992</v>
      </c>
      <c r="C13850">
        <v>-52605.324219000002</v>
      </c>
      <c r="D13850">
        <v>20503.394531000002</v>
      </c>
      <c r="E13850">
        <v>-8.7947999999999998E-2</v>
      </c>
      <c r="F13850">
        <v>10.026183</v>
      </c>
      <c r="G13850">
        <v>-4.0214E-2</v>
      </c>
      <c r="H13850">
        <v>1.389E-3</v>
      </c>
      <c r="I13850">
        <v>4.0130000000000001E-3</v>
      </c>
      <c r="J13850">
        <v>-6.5919999999999998E-3</v>
      </c>
      <c r="K13850">
        <v>1017.049988</v>
      </c>
      <c r="L13850">
        <v>36.598163999999997</v>
      </c>
      <c r="W13850">
        <f t="shared" si="216"/>
        <v>56459.965651921004</v>
      </c>
    </row>
    <row r="13851" spans="1:23" x14ac:dyDescent="0.3">
      <c r="A13851">
        <v>189.92250000000001</v>
      </c>
      <c r="B13851">
        <v>-59.009990999999999</v>
      </c>
      <c r="C13851">
        <v>-52611.910155999998</v>
      </c>
      <c r="D13851">
        <v>20521.693359000001</v>
      </c>
      <c r="E13851">
        <v>-8.5467000000000001E-2</v>
      </c>
      <c r="F13851">
        <v>9.9742630000000005</v>
      </c>
      <c r="G13851">
        <v>-3.1021E-2</v>
      </c>
      <c r="H13851">
        <v>4.6810000000000003E-3</v>
      </c>
      <c r="I13851">
        <v>4.8739999999999999E-3</v>
      </c>
      <c r="J13851">
        <v>-8.8229999999999992E-3</v>
      </c>
      <c r="K13851">
        <v>1017.049988</v>
      </c>
      <c r="L13851">
        <v>36.598163999999997</v>
      </c>
      <c r="W13851">
        <f t="shared" si="216"/>
        <v>56472.616999417325</v>
      </c>
    </row>
    <row r="13852" spans="1:23" x14ac:dyDescent="0.3">
      <c r="A13852">
        <v>189.93375</v>
      </c>
      <c r="B13852">
        <v>-16.079650999999998</v>
      </c>
      <c r="C13852">
        <v>-52611.859375</v>
      </c>
      <c r="D13852">
        <v>20570.179687</v>
      </c>
      <c r="E13852">
        <v>-9.1929999999999998E-2</v>
      </c>
      <c r="F13852">
        <v>9.9450219999999998</v>
      </c>
      <c r="G13852">
        <v>-5.8474999999999999E-2</v>
      </c>
      <c r="H13852">
        <v>7.9509999999999997E-3</v>
      </c>
      <c r="I13852">
        <v>4.1520000000000003E-3</v>
      </c>
      <c r="J13852">
        <v>-9.6919999999999992E-3</v>
      </c>
      <c r="K13852">
        <v>1017.049988</v>
      </c>
      <c r="L13852">
        <v>36.598163999999997</v>
      </c>
      <c r="W13852">
        <f t="shared" si="216"/>
        <v>56490.178772999287</v>
      </c>
    </row>
    <row r="13853" spans="1:23" x14ac:dyDescent="0.3">
      <c r="A13853">
        <v>189.94499999999999</v>
      </c>
      <c r="B13853">
        <v>9.4067740000000004</v>
      </c>
      <c r="C13853">
        <v>-52605.398437000003</v>
      </c>
      <c r="D13853">
        <v>20478.416015999999</v>
      </c>
      <c r="E13853">
        <v>-9.9582000000000004E-2</v>
      </c>
      <c r="F13853">
        <v>9.9345250000000007</v>
      </c>
      <c r="G13853">
        <v>-4.8384000000000003E-2</v>
      </c>
      <c r="H13853">
        <v>1.4501999999999999E-2</v>
      </c>
      <c r="I13853">
        <v>6.0369999999999998E-3</v>
      </c>
      <c r="J13853">
        <v>-1.2036E-2</v>
      </c>
      <c r="K13853">
        <v>1017.049988</v>
      </c>
      <c r="L13853">
        <v>36.598163999999997</v>
      </c>
      <c r="W13853">
        <f t="shared" si="216"/>
        <v>56450.806510866474</v>
      </c>
    </row>
    <row r="13854" spans="1:23" x14ac:dyDescent="0.3">
      <c r="A13854">
        <v>189.95625000000001</v>
      </c>
      <c r="B13854">
        <v>21.919197</v>
      </c>
      <c r="C13854">
        <v>-52581.027344000002</v>
      </c>
      <c r="D13854">
        <v>20527.587890999999</v>
      </c>
      <c r="E13854">
        <v>-8.9288000000000006E-2</v>
      </c>
      <c r="F13854">
        <v>9.9331010000000006</v>
      </c>
      <c r="G13854">
        <v>-5.3769999999999998E-2</v>
      </c>
      <c r="H13854">
        <v>2.0053000000000001E-2</v>
      </c>
      <c r="I13854">
        <v>7.6740000000000003E-3</v>
      </c>
      <c r="J13854">
        <v>-1.3095000000000001E-2</v>
      </c>
      <c r="K13854">
        <v>1017.049988</v>
      </c>
      <c r="L13854">
        <v>36.598163999999997</v>
      </c>
      <c r="W13854">
        <f t="shared" si="216"/>
        <v>56445.963377591521</v>
      </c>
    </row>
    <row r="13855" spans="1:23" x14ac:dyDescent="0.3">
      <c r="A13855">
        <v>189.9675</v>
      </c>
      <c r="B13855">
        <v>4.3522509999999999</v>
      </c>
      <c r="C13855">
        <v>-52596.546875</v>
      </c>
      <c r="D13855">
        <v>20497.775390999999</v>
      </c>
      <c r="E13855">
        <v>-8.7899000000000005E-2</v>
      </c>
      <c r="F13855">
        <v>9.9263359999999992</v>
      </c>
      <c r="G13855">
        <v>-3.9403000000000001E-2</v>
      </c>
      <c r="H13855">
        <v>2.4112000000000001E-2</v>
      </c>
      <c r="I13855">
        <v>7.5750000000000001E-3</v>
      </c>
      <c r="J13855">
        <v>-1.3396999999999999E-2</v>
      </c>
      <c r="K13855">
        <v>1017.049988</v>
      </c>
      <c r="L13855">
        <v>36.598163999999997</v>
      </c>
      <c r="W13855">
        <f t="shared" si="216"/>
        <v>56449.584215439936</v>
      </c>
    </row>
    <row r="13856" spans="1:23" x14ac:dyDescent="0.3">
      <c r="A13856">
        <v>189.97874999999999</v>
      </c>
      <c r="B13856">
        <v>-6.922288</v>
      </c>
      <c r="C13856">
        <v>-52592.054687000003</v>
      </c>
      <c r="D13856">
        <v>20414.929687</v>
      </c>
      <c r="E13856">
        <v>-8.7353E-2</v>
      </c>
      <c r="F13856">
        <v>9.9272139999999993</v>
      </c>
      <c r="G13856">
        <v>-3.6046000000000002E-2</v>
      </c>
      <c r="H13856">
        <v>2.8018000000000001E-2</v>
      </c>
      <c r="I13856">
        <v>8.7899999999999992E-3</v>
      </c>
      <c r="J13856">
        <v>-1.387E-2</v>
      </c>
      <c r="K13856">
        <v>1017.049988</v>
      </c>
      <c r="L13856">
        <v>36.598163999999997</v>
      </c>
      <c r="W13856">
        <f t="shared" si="216"/>
        <v>56415.366862616647</v>
      </c>
    </row>
    <row r="13857" spans="1:23" x14ac:dyDescent="0.3">
      <c r="A13857">
        <v>189.99</v>
      </c>
      <c r="B13857">
        <v>21.520247000000001</v>
      </c>
      <c r="C13857">
        <v>-52593.652344000002</v>
      </c>
      <c r="D13857">
        <v>20457.658202999999</v>
      </c>
      <c r="E13857">
        <v>-8.4042000000000006E-2</v>
      </c>
      <c r="F13857">
        <v>9.9360990000000005</v>
      </c>
      <c r="G13857">
        <v>-3.6849E-2</v>
      </c>
      <c r="H13857">
        <v>3.3535000000000002E-2</v>
      </c>
      <c r="I13857">
        <v>1.0023000000000001E-2</v>
      </c>
      <c r="J13857">
        <v>-1.5580999999999999E-2</v>
      </c>
      <c r="K13857">
        <v>1017.049988</v>
      </c>
      <c r="L13857">
        <v>36.598163999999997</v>
      </c>
      <c r="W13857">
        <f t="shared" si="216"/>
        <v>56432.335669838627</v>
      </c>
    </row>
    <row r="13858" spans="1:23" x14ac:dyDescent="0.3">
      <c r="A13858">
        <v>190.00125</v>
      </c>
      <c r="B13858">
        <v>33.147263000000002</v>
      </c>
      <c r="C13858">
        <v>-52595.914062000003</v>
      </c>
      <c r="D13858">
        <v>20371.939452999999</v>
      </c>
      <c r="E13858">
        <v>-7.2160000000000002E-2</v>
      </c>
      <c r="F13858">
        <v>9.9499770000000005</v>
      </c>
      <c r="G13858">
        <v>-4.0204999999999998E-2</v>
      </c>
      <c r="H13858">
        <v>3.2740999999999999E-2</v>
      </c>
      <c r="I13858">
        <v>8.1460000000000005E-3</v>
      </c>
      <c r="J13858">
        <v>-1.498E-2</v>
      </c>
      <c r="K13858">
        <v>1017.0299680000001</v>
      </c>
      <c r="L13858">
        <v>36.598163999999997</v>
      </c>
      <c r="W13858">
        <f t="shared" si="216"/>
        <v>56403.432447281361</v>
      </c>
    </row>
    <row r="13859" spans="1:23" x14ac:dyDescent="0.3">
      <c r="A13859">
        <v>190.01249999999999</v>
      </c>
      <c r="B13859">
        <v>-44.434894999999997</v>
      </c>
      <c r="C13859">
        <v>-52610.667969000002</v>
      </c>
      <c r="D13859">
        <v>20437.201172000001</v>
      </c>
      <c r="E13859">
        <v>-8.7553000000000006E-2</v>
      </c>
      <c r="F13859">
        <v>9.9369390000000006</v>
      </c>
      <c r="G13859">
        <v>-4.7004999999999998E-2</v>
      </c>
      <c r="H13859">
        <v>3.0970999999999999E-2</v>
      </c>
      <c r="I13859">
        <v>8.5389999999999997E-3</v>
      </c>
      <c r="J13859">
        <v>-1.5205E-2</v>
      </c>
      <c r="K13859">
        <v>1017.0299680000001</v>
      </c>
      <c r="L13859">
        <v>36.598163999999997</v>
      </c>
      <c r="W13859">
        <f t="shared" si="216"/>
        <v>56440.796861393217</v>
      </c>
    </row>
    <row r="13860" spans="1:23" x14ac:dyDescent="0.3">
      <c r="A13860">
        <v>190.02375000000001</v>
      </c>
      <c r="B13860">
        <v>114.331322</v>
      </c>
      <c r="C13860">
        <v>-52614.5625</v>
      </c>
      <c r="D13860">
        <v>20542.507812</v>
      </c>
      <c r="E13860">
        <v>-8.6445999999999995E-2</v>
      </c>
      <c r="F13860">
        <v>9.9346359999999994</v>
      </c>
      <c r="G13860">
        <v>-5.4350999999999997E-2</v>
      </c>
      <c r="H13860">
        <v>3.4539E-2</v>
      </c>
      <c r="I13860">
        <v>8.9449999999999998E-3</v>
      </c>
      <c r="J13860">
        <v>-1.4766E-2</v>
      </c>
      <c r="K13860">
        <v>1017.0299680000001</v>
      </c>
      <c r="L13860">
        <v>36.598163999999997</v>
      </c>
      <c r="W13860">
        <f t="shared" si="216"/>
        <v>56482.739716869946</v>
      </c>
    </row>
    <row r="13861" spans="1:23" x14ac:dyDescent="0.3">
      <c r="A13861">
        <v>190.035</v>
      </c>
      <c r="B13861">
        <v>127.940208</v>
      </c>
      <c r="C13861">
        <v>-52593.695312000003</v>
      </c>
      <c r="D13861">
        <v>20442.794922000001</v>
      </c>
      <c r="E13861">
        <v>-9.0484999999999996E-2</v>
      </c>
      <c r="F13861">
        <v>9.9421280000000003</v>
      </c>
      <c r="G13861">
        <v>-4.6537000000000002E-2</v>
      </c>
      <c r="H13861">
        <v>3.4890999999999998E-2</v>
      </c>
      <c r="I13861">
        <v>8.7150000000000005E-3</v>
      </c>
      <c r="J13861">
        <v>-1.3265000000000001E-2</v>
      </c>
      <c r="K13861">
        <v>1017.0299680000001</v>
      </c>
      <c r="L13861">
        <v>36.598163999999997</v>
      </c>
      <c r="W13861">
        <f t="shared" si="216"/>
        <v>56427.130172384837</v>
      </c>
    </row>
    <row r="13862" spans="1:23" x14ac:dyDescent="0.3">
      <c r="A13862">
        <v>190.04624999999999</v>
      </c>
      <c r="B13862">
        <v>30.584053000000001</v>
      </c>
      <c r="C13862">
        <v>-52612.121094000002</v>
      </c>
      <c r="D13862">
        <v>20419.931640999999</v>
      </c>
      <c r="E13862">
        <v>-8.5412000000000002E-2</v>
      </c>
      <c r="F13862">
        <v>9.9337599999999995</v>
      </c>
      <c r="G13862">
        <v>-4.5362E-2</v>
      </c>
      <c r="H13862">
        <v>3.1803999999999999E-2</v>
      </c>
      <c r="I13862">
        <v>7.9170000000000004E-3</v>
      </c>
      <c r="J13862">
        <v>-1.2106E-2</v>
      </c>
      <c r="K13862">
        <v>1017.0299680000001</v>
      </c>
      <c r="L13862">
        <v>36.598163999999997</v>
      </c>
      <c r="W13862">
        <f t="shared" si="216"/>
        <v>56435.891324733508</v>
      </c>
    </row>
    <row r="13863" spans="1:23" x14ac:dyDescent="0.3">
      <c r="A13863">
        <v>190.0575</v>
      </c>
      <c r="B13863">
        <v>-94.667862</v>
      </c>
      <c r="C13863">
        <v>-52602.429687000003</v>
      </c>
      <c r="D13863">
        <v>20513.853515999999</v>
      </c>
      <c r="E13863">
        <v>-7.9931000000000002E-2</v>
      </c>
      <c r="F13863">
        <v>9.9309170000000009</v>
      </c>
      <c r="G13863">
        <v>-5.2238E-2</v>
      </c>
      <c r="H13863">
        <v>3.0159999999999999E-2</v>
      </c>
      <c r="I13863">
        <v>8.5660000000000007E-3</v>
      </c>
      <c r="J13863">
        <v>-1.0883E-2</v>
      </c>
      <c r="K13863">
        <v>1017.0299680000001</v>
      </c>
      <c r="L13863">
        <v>36.598163999999997</v>
      </c>
      <c r="W13863">
        <f t="shared" si="216"/>
        <v>56460.984379089423</v>
      </c>
    </row>
    <row r="13864" spans="1:23" x14ac:dyDescent="0.3">
      <c r="A13864">
        <v>190.06874999999999</v>
      </c>
      <c r="B13864">
        <v>-49.256306000000002</v>
      </c>
      <c r="C13864">
        <v>-52590.175780999998</v>
      </c>
      <c r="D13864">
        <v>20508.357422000001</v>
      </c>
      <c r="E13864">
        <v>-7.4994000000000005E-2</v>
      </c>
      <c r="F13864">
        <v>9.9361180000000004</v>
      </c>
      <c r="G13864">
        <v>-4.1442E-2</v>
      </c>
      <c r="H13864">
        <v>2.4039000000000001E-2</v>
      </c>
      <c r="I13864">
        <v>6.7689999999999998E-3</v>
      </c>
      <c r="J13864">
        <v>-9.6279999999999994E-3</v>
      </c>
      <c r="K13864">
        <v>1017.0299680000001</v>
      </c>
      <c r="L13864">
        <v>36.598163999999997</v>
      </c>
      <c r="W13864">
        <f t="shared" si="216"/>
        <v>56447.513133960667</v>
      </c>
    </row>
    <row r="13865" spans="1:23" x14ac:dyDescent="0.3">
      <c r="A13865">
        <v>190.08</v>
      </c>
      <c r="B13865">
        <v>37.298344</v>
      </c>
      <c r="C13865">
        <v>-52598.472655999998</v>
      </c>
      <c r="D13865">
        <v>20593.888672000001</v>
      </c>
      <c r="E13865">
        <v>-6.5164E-2</v>
      </c>
      <c r="F13865">
        <v>9.9422119999999996</v>
      </c>
      <c r="G13865">
        <v>-4.7216000000000001E-2</v>
      </c>
      <c r="H13865">
        <v>1.7715999999999999E-2</v>
      </c>
      <c r="I13865">
        <v>5.6239999999999997E-3</v>
      </c>
      <c r="J13865">
        <v>-8.2400000000000008E-3</v>
      </c>
      <c r="K13865">
        <v>1017.0299680000001</v>
      </c>
      <c r="L13865">
        <v>36.598163999999997</v>
      </c>
      <c r="W13865">
        <f t="shared" si="216"/>
        <v>56486.360898407809</v>
      </c>
    </row>
    <row r="13866" spans="1:23" x14ac:dyDescent="0.3">
      <c r="A13866">
        <v>190.09125</v>
      </c>
      <c r="B13866">
        <v>0.91913100000000003</v>
      </c>
      <c r="C13866">
        <v>-52611.160155999998</v>
      </c>
      <c r="D13866">
        <v>20419.115234000001</v>
      </c>
      <c r="E13866">
        <v>-7.7661999999999995E-2</v>
      </c>
      <c r="F13866">
        <v>9.9374450000000003</v>
      </c>
      <c r="G13866">
        <v>-5.8861999999999998E-2</v>
      </c>
      <c r="H13866">
        <v>1.1223E-2</v>
      </c>
      <c r="I13866">
        <v>4.6600000000000001E-3</v>
      </c>
      <c r="J13866">
        <v>-7.541E-3</v>
      </c>
      <c r="K13866">
        <v>1017.0299680000001</v>
      </c>
      <c r="L13866">
        <v>36.598163999999997</v>
      </c>
      <c r="W13866">
        <f t="shared" si="216"/>
        <v>56434.691819345084</v>
      </c>
    </row>
    <row r="13867" spans="1:23" x14ac:dyDescent="0.3">
      <c r="A13867">
        <v>190.10249999999999</v>
      </c>
      <c r="B13867">
        <v>112.62816599999999</v>
      </c>
      <c r="C13867">
        <v>-52602.675780999998</v>
      </c>
      <c r="D13867">
        <v>20581.794922000001</v>
      </c>
      <c r="E13867">
        <v>-8.8868000000000003E-2</v>
      </c>
      <c r="F13867">
        <v>9.9268590000000003</v>
      </c>
      <c r="G13867">
        <v>-4.8278000000000001E-2</v>
      </c>
      <c r="H13867">
        <v>6.1830000000000001E-3</v>
      </c>
      <c r="I13867">
        <v>4.0379999999999999E-3</v>
      </c>
      <c r="J13867">
        <v>-7.2399999999999999E-3</v>
      </c>
      <c r="K13867">
        <v>1016.97998</v>
      </c>
      <c r="L13867">
        <v>36.603045999999999</v>
      </c>
      <c r="W13867">
        <f t="shared" si="216"/>
        <v>56485.966988589702</v>
      </c>
    </row>
    <row r="13868" spans="1:23" x14ac:dyDescent="0.3">
      <c r="A13868">
        <v>190.11375000000001</v>
      </c>
      <c r="B13868">
        <v>91.172118999999995</v>
      </c>
      <c r="C13868">
        <v>-52607.667969000002</v>
      </c>
      <c r="D13868">
        <v>20467.398437</v>
      </c>
      <c r="E13868">
        <v>-7.9050999999999996E-2</v>
      </c>
      <c r="F13868">
        <v>10.001431</v>
      </c>
      <c r="G13868">
        <v>-5.2439E-2</v>
      </c>
      <c r="H13868">
        <v>4.5180000000000003E-3</v>
      </c>
      <c r="I13868">
        <v>4.607E-3</v>
      </c>
      <c r="J13868">
        <v>-5.0540000000000003E-3</v>
      </c>
      <c r="K13868">
        <v>1016.97998</v>
      </c>
      <c r="L13868">
        <v>36.603045999999999</v>
      </c>
      <c r="W13868">
        <f t="shared" si="216"/>
        <v>56448.998576332087</v>
      </c>
    </row>
    <row r="13869" spans="1:23" x14ac:dyDescent="0.3">
      <c r="A13869">
        <v>190.125</v>
      </c>
      <c r="B13869">
        <v>62.039299</v>
      </c>
      <c r="C13869">
        <v>-52618.992187000003</v>
      </c>
      <c r="D13869">
        <v>20475.748047000001</v>
      </c>
      <c r="E13869">
        <v>-9.0783000000000003E-2</v>
      </c>
      <c r="F13869">
        <v>10.022963000000001</v>
      </c>
      <c r="G13869">
        <v>-5.2541999999999998E-2</v>
      </c>
      <c r="H13869">
        <v>-2.4600000000000002E-4</v>
      </c>
      <c r="I13869">
        <v>4.1650000000000003E-3</v>
      </c>
      <c r="J13869">
        <v>-4.3229999999999996E-3</v>
      </c>
      <c r="K13869">
        <v>1016.97998</v>
      </c>
      <c r="L13869">
        <v>36.603045999999999</v>
      </c>
      <c r="W13869">
        <f t="shared" si="216"/>
        <v>56462.540199094939</v>
      </c>
    </row>
    <row r="13870" spans="1:23" x14ac:dyDescent="0.3">
      <c r="A13870">
        <v>190.13624999999999</v>
      </c>
      <c r="B13870">
        <v>20.556217</v>
      </c>
      <c r="C13870">
        <v>-52596.804687000003</v>
      </c>
      <c r="D13870">
        <v>20431.558593999998</v>
      </c>
      <c r="E13870">
        <v>-8.4742999999999999E-2</v>
      </c>
      <c r="F13870">
        <v>10.002986</v>
      </c>
      <c r="G13870">
        <v>-4.9710999999999998E-2</v>
      </c>
      <c r="H13870">
        <v>-6.5120000000000004E-3</v>
      </c>
      <c r="I13870">
        <v>4.3410000000000002E-3</v>
      </c>
      <c r="J13870">
        <v>-4.0200000000000001E-3</v>
      </c>
      <c r="K13870">
        <v>1016.97998</v>
      </c>
      <c r="L13870">
        <v>36.603045999999999</v>
      </c>
      <c r="W13870">
        <f t="shared" si="216"/>
        <v>56425.817428022594</v>
      </c>
    </row>
    <row r="13871" spans="1:23" x14ac:dyDescent="0.3">
      <c r="A13871">
        <v>190.14750000000001</v>
      </c>
      <c r="B13871">
        <v>33.172466</v>
      </c>
      <c r="C13871">
        <v>-52582.449219000002</v>
      </c>
      <c r="D13871">
        <v>20637.945312</v>
      </c>
      <c r="E13871">
        <v>-7.8869999999999996E-2</v>
      </c>
      <c r="F13871">
        <v>10.013028</v>
      </c>
      <c r="G13871">
        <v>-4.8084000000000002E-2</v>
      </c>
      <c r="H13871">
        <v>-9.3500000000000007E-3</v>
      </c>
      <c r="I13871">
        <v>2.1649999999999998E-3</v>
      </c>
      <c r="J13871">
        <v>-4.5209999999999998E-3</v>
      </c>
      <c r="K13871">
        <v>1016.97998</v>
      </c>
      <c r="L13871">
        <v>36.603045999999999</v>
      </c>
      <c r="W13871">
        <f t="shared" si="216"/>
        <v>56487.519444407517</v>
      </c>
    </row>
    <row r="13872" spans="1:23" x14ac:dyDescent="0.3">
      <c r="A13872">
        <v>190.15875</v>
      </c>
      <c r="B13872">
        <v>35.824928</v>
      </c>
      <c r="C13872">
        <v>-52607.695312000003</v>
      </c>
      <c r="D13872">
        <v>20529.867187</v>
      </c>
      <c r="E13872">
        <v>-9.2957999999999999E-2</v>
      </c>
      <c r="F13872">
        <v>10.024305999999999</v>
      </c>
      <c r="G13872">
        <v>-4.5766000000000001E-2</v>
      </c>
      <c r="H13872">
        <v>-1.2385E-2</v>
      </c>
      <c r="I13872">
        <v>2.3310000000000002E-3</v>
      </c>
      <c r="J13872">
        <v>-5.1000000000000004E-3</v>
      </c>
      <c r="K13872">
        <v>1016.97998</v>
      </c>
      <c r="L13872">
        <v>36.603045999999999</v>
      </c>
      <c r="W13872">
        <f t="shared" si="216"/>
        <v>56471.641876091686</v>
      </c>
    </row>
    <row r="13873" spans="1:23" x14ac:dyDescent="0.3">
      <c r="A13873">
        <v>190.17</v>
      </c>
      <c r="B13873">
        <v>37.721457999999998</v>
      </c>
      <c r="C13873">
        <v>-52579.78125</v>
      </c>
      <c r="D13873">
        <v>20494.136718999998</v>
      </c>
      <c r="E13873">
        <v>-8.7874999999999995E-2</v>
      </c>
      <c r="F13873">
        <v>10.030188000000001</v>
      </c>
      <c r="G13873">
        <v>-4.9743999999999997E-2</v>
      </c>
      <c r="H13873">
        <v>-1.7706E-2</v>
      </c>
      <c r="I13873">
        <v>1.557E-3</v>
      </c>
      <c r="J13873">
        <v>-4.9890000000000004E-3</v>
      </c>
      <c r="K13873">
        <v>1016.97998</v>
      </c>
      <c r="L13873">
        <v>36.603045999999999</v>
      </c>
      <c r="W13873">
        <f t="shared" si="216"/>
        <v>56432.654191197755</v>
      </c>
    </row>
    <row r="13874" spans="1:23" x14ac:dyDescent="0.3">
      <c r="A13874">
        <v>190.18125000000001</v>
      </c>
      <c r="B13874">
        <v>118.86913300000001</v>
      </c>
      <c r="C13874">
        <v>-52581.570312000003</v>
      </c>
      <c r="D13874">
        <v>20458.080077999999</v>
      </c>
      <c r="E13874">
        <v>-8.9233999999999994E-2</v>
      </c>
      <c r="F13874">
        <v>10.020555</v>
      </c>
      <c r="G13874">
        <v>-3.7579000000000001E-2</v>
      </c>
      <c r="H13874">
        <v>-1.814E-2</v>
      </c>
      <c r="I13874">
        <v>1.81E-3</v>
      </c>
      <c r="J13874">
        <v>-4.437E-3</v>
      </c>
      <c r="K13874">
        <v>1016.97998</v>
      </c>
      <c r="L13874">
        <v>36.603045999999999</v>
      </c>
      <c r="W13874">
        <f t="shared" si="216"/>
        <v>56421.349743022285</v>
      </c>
    </row>
    <row r="13875" spans="1:23" x14ac:dyDescent="0.3">
      <c r="A13875">
        <v>190.1925</v>
      </c>
      <c r="B13875">
        <v>19.268298999999999</v>
      </c>
      <c r="C13875">
        <v>-52603.003905999998</v>
      </c>
      <c r="D13875">
        <v>20516.033202999999</v>
      </c>
      <c r="E13875">
        <v>-8.4407999999999997E-2</v>
      </c>
      <c r="F13875">
        <v>10.022263000000001</v>
      </c>
      <c r="G13875">
        <v>-4.4096999999999997E-2</v>
      </c>
      <c r="H13875">
        <v>-1.7996999999999999E-2</v>
      </c>
      <c r="I13875">
        <v>1.505E-3</v>
      </c>
      <c r="J13875">
        <v>-5.0990000000000002E-3</v>
      </c>
      <c r="K13875">
        <v>1016.97998</v>
      </c>
      <c r="L13875">
        <v>36.603045999999999</v>
      </c>
      <c r="W13875">
        <f t="shared" si="216"/>
        <v>56462.235251436832</v>
      </c>
    </row>
    <row r="13876" spans="1:23" x14ac:dyDescent="0.3">
      <c r="A13876">
        <v>190.20375000000001</v>
      </c>
      <c r="B13876">
        <v>18.67137</v>
      </c>
      <c r="C13876">
        <v>-52604.953125</v>
      </c>
      <c r="D13876">
        <v>20407.332031000002</v>
      </c>
      <c r="E13876">
        <v>-7.5562000000000004E-2</v>
      </c>
      <c r="F13876">
        <v>10.023313</v>
      </c>
      <c r="G13876">
        <v>-5.7285000000000003E-2</v>
      </c>
      <c r="H13876">
        <v>-2.1451999999999999E-2</v>
      </c>
      <c r="I13876">
        <v>4.37E-4</v>
      </c>
      <c r="J13876">
        <v>-5.1980000000000004E-3</v>
      </c>
      <c r="K13876">
        <v>1017.049988</v>
      </c>
      <c r="L13876">
        <v>36.612811999999998</v>
      </c>
      <c r="W13876">
        <f t="shared" si="216"/>
        <v>56424.645701386406</v>
      </c>
    </row>
    <row r="13877" spans="1:23" x14ac:dyDescent="0.3">
      <c r="A13877">
        <v>190.215</v>
      </c>
      <c r="B13877">
        <v>52.515301000000001</v>
      </c>
      <c r="C13877">
        <v>-52620.128905999998</v>
      </c>
      <c r="D13877">
        <v>20428.154297000001</v>
      </c>
      <c r="E13877">
        <v>-9.0528999999999998E-2</v>
      </c>
      <c r="F13877">
        <v>10.031174999999999</v>
      </c>
      <c r="G13877">
        <v>-5.441E-2</v>
      </c>
      <c r="H13877">
        <v>-2.0761000000000002E-2</v>
      </c>
      <c r="I13877">
        <v>4.3199999999999998E-4</v>
      </c>
      <c r="J13877">
        <v>-6.0670000000000003E-3</v>
      </c>
      <c r="K13877">
        <v>1017.049988</v>
      </c>
      <c r="L13877">
        <v>36.612811999999998</v>
      </c>
      <c r="W13877">
        <f t="shared" si="216"/>
        <v>56446.348083139397</v>
      </c>
    </row>
    <row r="13878" spans="1:23" x14ac:dyDescent="0.3">
      <c r="A13878">
        <v>190.22624999999999</v>
      </c>
      <c r="B13878">
        <v>-2.2663039999999999</v>
      </c>
      <c r="C13878">
        <v>-52609.488280999998</v>
      </c>
      <c r="D13878">
        <v>20544.541015999999</v>
      </c>
      <c r="E13878">
        <v>-7.7786999999999995E-2</v>
      </c>
      <c r="F13878">
        <v>10.017908</v>
      </c>
      <c r="G13878">
        <v>-5.6370999999999997E-2</v>
      </c>
      <c r="H13878">
        <v>-2.0697E-2</v>
      </c>
      <c r="I13878">
        <v>2.2900000000000001E-4</v>
      </c>
      <c r="J13878">
        <v>-5.8950000000000001E-3</v>
      </c>
      <c r="K13878">
        <v>1017.049988</v>
      </c>
      <c r="L13878">
        <v>36.612811999999998</v>
      </c>
      <c r="W13878">
        <f t="shared" si="216"/>
        <v>56478.636915942974</v>
      </c>
    </row>
    <row r="13879" spans="1:23" x14ac:dyDescent="0.3">
      <c r="A13879">
        <v>190.23750000000001</v>
      </c>
      <c r="B13879">
        <v>49.019596</v>
      </c>
      <c r="C13879">
        <v>-52646.710937000003</v>
      </c>
      <c r="D13879">
        <v>20508.615234000001</v>
      </c>
      <c r="E13879">
        <v>-9.2669000000000001E-2</v>
      </c>
      <c r="F13879">
        <v>10.008648000000001</v>
      </c>
      <c r="G13879">
        <v>-5.1020999999999997E-2</v>
      </c>
      <c r="H13879">
        <v>-1.8959E-2</v>
      </c>
      <c r="I13879">
        <v>6.9099999999999999E-4</v>
      </c>
      <c r="J13879">
        <v>-5.9239999999999996E-3</v>
      </c>
      <c r="K13879">
        <v>1017.049988</v>
      </c>
      <c r="L13879">
        <v>36.612811999999998</v>
      </c>
      <c r="W13879">
        <f t="shared" si="216"/>
        <v>56500.282072048853</v>
      </c>
    </row>
    <row r="13880" spans="1:23" x14ac:dyDescent="0.3">
      <c r="A13880">
        <v>190.24875</v>
      </c>
      <c r="B13880">
        <v>30.754784000000001</v>
      </c>
      <c r="C13880">
        <v>-52618.316405999998</v>
      </c>
      <c r="D13880">
        <v>20546.566406000002</v>
      </c>
      <c r="E13880">
        <v>-8.6062E-2</v>
      </c>
      <c r="F13880">
        <v>10.028275000000001</v>
      </c>
      <c r="G13880">
        <v>-4.9946999999999998E-2</v>
      </c>
      <c r="H13880">
        <v>-1.2414E-2</v>
      </c>
      <c r="I13880">
        <v>1.5640000000000001E-3</v>
      </c>
      <c r="J13880">
        <v>-7.2680000000000002E-3</v>
      </c>
      <c r="K13880">
        <v>1017.049988</v>
      </c>
      <c r="L13880">
        <v>36.612811999999998</v>
      </c>
      <c r="W13880">
        <f t="shared" si="216"/>
        <v>56487.605351393991</v>
      </c>
    </row>
    <row r="13881" spans="1:23" x14ac:dyDescent="0.3">
      <c r="A13881">
        <v>190.26</v>
      </c>
      <c r="B13881">
        <v>57.202697999999998</v>
      </c>
      <c r="C13881">
        <v>-52576.742187000003</v>
      </c>
      <c r="D13881">
        <v>20512.917968999998</v>
      </c>
      <c r="E13881">
        <v>-8.7890999999999997E-2</v>
      </c>
      <c r="F13881">
        <v>10.006815</v>
      </c>
      <c r="G13881">
        <v>-5.4952000000000001E-2</v>
      </c>
      <c r="H13881">
        <v>-6.5919999999999998E-3</v>
      </c>
      <c r="I13881">
        <v>3.4399999999999999E-3</v>
      </c>
      <c r="J13881">
        <v>-6.6340000000000001E-3</v>
      </c>
      <c r="K13881">
        <v>1017.049988</v>
      </c>
      <c r="L13881">
        <v>36.612811999999998</v>
      </c>
      <c r="W13881">
        <f t="shared" si="216"/>
        <v>56436.662682602408</v>
      </c>
    </row>
    <row r="13882" spans="1:23" x14ac:dyDescent="0.3">
      <c r="A13882">
        <v>190.27125000000001</v>
      </c>
      <c r="B13882">
        <v>-62.956577000000003</v>
      </c>
      <c r="C13882">
        <v>-52593.707030999998</v>
      </c>
      <c r="D13882">
        <v>20448.433593999998</v>
      </c>
      <c r="E13882">
        <v>-9.9269999999999997E-2</v>
      </c>
      <c r="F13882">
        <v>10.00854</v>
      </c>
      <c r="G13882">
        <v>-5.987E-2</v>
      </c>
      <c r="H13882">
        <v>-3.3300000000000002E-4</v>
      </c>
      <c r="I13882">
        <v>4.0400000000000002E-3</v>
      </c>
      <c r="J13882">
        <v>-7.8480000000000008E-3</v>
      </c>
      <c r="K13882">
        <v>1017.049988</v>
      </c>
      <c r="L13882">
        <v>36.612811999999998</v>
      </c>
      <c r="W13882">
        <f t="shared" si="216"/>
        <v>56429.074236970024</v>
      </c>
    </row>
    <row r="13883" spans="1:23" x14ac:dyDescent="0.3">
      <c r="A13883">
        <v>190.2825</v>
      </c>
      <c r="B13883">
        <v>54.198962999999999</v>
      </c>
      <c r="C13883">
        <v>-52640.84375</v>
      </c>
      <c r="D13883">
        <v>20435.939452999999</v>
      </c>
      <c r="E13883">
        <v>-9.1756000000000004E-2</v>
      </c>
      <c r="F13883">
        <v>10.013099</v>
      </c>
      <c r="G13883">
        <v>-5.0542999999999998E-2</v>
      </c>
      <c r="H13883">
        <v>7.0699999999999999E-3</v>
      </c>
      <c r="I13883">
        <v>5.7619999999999998E-3</v>
      </c>
      <c r="J13883">
        <v>-8.3630000000000006E-3</v>
      </c>
      <c r="K13883">
        <v>1017.049988</v>
      </c>
      <c r="L13883">
        <v>36.612811999999998</v>
      </c>
      <c r="W13883">
        <f t="shared" si="216"/>
        <v>56468.477839996594</v>
      </c>
    </row>
    <row r="13884" spans="1:23" x14ac:dyDescent="0.3">
      <c r="A13884">
        <v>190.29374999999999</v>
      </c>
      <c r="B13884">
        <v>-17.803906999999999</v>
      </c>
      <c r="C13884">
        <v>-52609.515625</v>
      </c>
      <c r="D13884">
        <v>20562.335937</v>
      </c>
      <c r="E13884">
        <v>-9.4705999999999999E-2</v>
      </c>
      <c r="F13884">
        <v>10.001253999999999</v>
      </c>
      <c r="G13884">
        <v>-4.0791000000000001E-2</v>
      </c>
      <c r="H13884">
        <v>7.4029999999999999E-3</v>
      </c>
      <c r="I13884">
        <v>5.8500000000000002E-3</v>
      </c>
      <c r="J13884">
        <v>-1.0038E-2</v>
      </c>
      <c r="K13884">
        <v>1017.049988</v>
      </c>
      <c r="L13884">
        <v>36.612811999999998</v>
      </c>
      <c r="W13884">
        <f t="shared" si="216"/>
        <v>56485.140616468911</v>
      </c>
    </row>
    <row r="13885" spans="1:23" x14ac:dyDescent="0.3">
      <c r="A13885">
        <v>190.30500000000001</v>
      </c>
      <c r="B13885">
        <v>54.045428999999999</v>
      </c>
      <c r="C13885">
        <v>-52589</v>
      </c>
      <c r="D13885">
        <v>20619.896484000001</v>
      </c>
      <c r="E13885">
        <v>-8.7618000000000001E-2</v>
      </c>
      <c r="F13885">
        <v>9.9362790000000007</v>
      </c>
      <c r="G13885">
        <v>-4.6774000000000003E-2</v>
      </c>
      <c r="H13885">
        <v>1.1828E-2</v>
      </c>
      <c r="I13885">
        <v>5.7520000000000002E-3</v>
      </c>
      <c r="J13885">
        <v>-1.0836E-2</v>
      </c>
      <c r="K13885">
        <v>1017.039978</v>
      </c>
      <c r="L13885">
        <v>36.607928999999999</v>
      </c>
      <c r="W13885">
        <f t="shared" si="216"/>
        <v>56487.042522327822</v>
      </c>
    </row>
    <row r="13886" spans="1:23" x14ac:dyDescent="0.3">
      <c r="A13886">
        <v>190.31625</v>
      </c>
      <c r="B13886">
        <v>-89.646118000000001</v>
      </c>
      <c r="C13886">
        <v>-52590.519530999998</v>
      </c>
      <c r="D13886">
        <v>20547.078125</v>
      </c>
      <c r="E13886">
        <v>-8.8517999999999999E-2</v>
      </c>
      <c r="F13886">
        <v>9.9370460000000005</v>
      </c>
      <c r="G13886">
        <v>-5.9410999999999999E-2</v>
      </c>
      <c r="H13886">
        <v>1.7672E-2</v>
      </c>
      <c r="I13886">
        <v>6.489E-3</v>
      </c>
      <c r="J13886">
        <v>-1.2194999999999999E-2</v>
      </c>
      <c r="K13886">
        <v>1017.039978</v>
      </c>
      <c r="L13886">
        <v>36.607928999999999</v>
      </c>
      <c r="W13886">
        <f t="shared" si="216"/>
        <v>56461.962421100972</v>
      </c>
    </row>
    <row r="13887" spans="1:23" x14ac:dyDescent="0.3">
      <c r="A13887">
        <v>190.32749999999999</v>
      </c>
      <c r="B13887">
        <v>17.229723</v>
      </c>
      <c r="C13887">
        <v>-52621.292969000002</v>
      </c>
      <c r="D13887">
        <v>20497.791015999999</v>
      </c>
      <c r="E13887">
        <v>-9.8400000000000001E-2</v>
      </c>
      <c r="F13887">
        <v>9.9316999999999993</v>
      </c>
      <c r="G13887">
        <v>-4.9482999999999999E-2</v>
      </c>
      <c r="H13887">
        <v>2.4469000000000001E-2</v>
      </c>
      <c r="I13887">
        <v>7.7530000000000003E-3</v>
      </c>
      <c r="J13887">
        <v>-1.2657E-2</v>
      </c>
      <c r="K13887">
        <v>1017.039978</v>
      </c>
      <c r="L13887">
        <v>36.607928999999999</v>
      </c>
      <c r="W13887">
        <f t="shared" si="216"/>
        <v>56472.650080621272</v>
      </c>
    </row>
    <row r="13888" spans="1:23" x14ac:dyDescent="0.3">
      <c r="A13888">
        <v>190.33875</v>
      </c>
      <c r="B13888">
        <v>12.877534000000001</v>
      </c>
      <c r="C13888">
        <v>-52610.597655999998</v>
      </c>
      <c r="D13888">
        <v>20500.421875</v>
      </c>
      <c r="E13888">
        <v>-7.9343999999999998E-2</v>
      </c>
      <c r="F13888">
        <v>9.9427559999999993</v>
      </c>
      <c r="G13888">
        <v>-5.4913999999999998E-2</v>
      </c>
      <c r="H13888">
        <v>2.742E-2</v>
      </c>
      <c r="I13888">
        <v>8.1880000000000008E-3</v>
      </c>
      <c r="J13888">
        <v>-1.4806E-2</v>
      </c>
      <c r="K13888">
        <v>1017.039978</v>
      </c>
      <c r="L13888">
        <v>36.607928999999999</v>
      </c>
      <c r="W13888">
        <f t="shared" si="216"/>
        <v>56463.638287001777</v>
      </c>
    </row>
    <row r="13889" spans="1:23" x14ac:dyDescent="0.3">
      <c r="A13889">
        <v>190.35</v>
      </c>
      <c r="B13889">
        <v>-3.2967089999999999</v>
      </c>
      <c r="C13889">
        <v>-52603.402344000002</v>
      </c>
      <c r="D13889">
        <v>20567.013672000001</v>
      </c>
      <c r="E13889">
        <v>-8.3823999999999996E-2</v>
      </c>
      <c r="F13889">
        <v>9.9300160000000002</v>
      </c>
      <c r="G13889">
        <v>-5.4504999999999998E-2</v>
      </c>
      <c r="H13889">
        <v>3.0679000000000001E-2</v>
      </c>
      <c r="I13889">
        <v>8.8170000000000002E-3</v>
      </c>
      <c r="J13889">
        <v>-1.485E-2</v>
      </c>
      <c r="K13889">
        <v>1017.039978</v>
      </c>
      <c r="L13889">
        <v>36.607928999999999</v>
      </c>
      <c r="W13889">
        <f t="shared" si="216"/>
        <v>56481.147300823046</v>
      </c>
    </row>
    <row r="13890" spans="1:23" x14ac:dyDescent="0.3">
      <c r="A13890">
        <v>190.36125000000001</v>
      </c>
      <c r="B13890">
        <v>79.296181000000004</v>
      </c>
      <c r="C13890">
        <v>-52605.917969000002</v>
      </c>
      <c r="D13890">
        <v>20556.824218999998</v>
      </c>
      <c r="E13890">
        <v>-7.9612000000000002E-2</v>
      </c>
      <c r="F13890">
        <v>9.9390350000000005</v>
      </c>
      <c r="G13890">
        <v>-5.1612999999999999E-2</v>
      </c>
      <c r="H13890">
        <v>3.2103E-2</v>
      </c>
      <c r="I13890">
        <v>9.5130000000000006E-3</v>
      </c>
      <c r="J13890">
        <v>-1.6227999999999999E-2</v>
      </c>
      <c r="K13890">
        <v>1017.039978</v>
      </c>
      <c r="L13890">
        <v>36.607928999999999</v>
      </c>
      <c r="W13890">
        <f t="shared" ref="W13890:W13953" si="217">SQRT((B13890)^2+(C13890)^2+(D13890)^2)</f>
        <v>56479.836359680994</v>
      </c>
    </row>
    <row r="13891" spans="1:23" x14ac:dyDescent="0.3">
      <c r="A13891">
        <v>190.3725</v>
      </c>
      <c r="B13891">
        <v>-33.522517999999998</v>
      </c>
      <c r="C13891">
        <v>-52601.292969000002</v>
      </c>
      <c r="D13891">
        <v>20589.087890999999</v>
      </c>
      <c r="E13891">
        <v>-8.3707000000000004E-2</v>
      </c>
      <c r="F13891">
        <v>9.9507150000000006</v>
      </c>
      <c r="G13891">
        <v>-4.4204E-2</v>
      </c>
      <c r="H13891">
        <v>3.1126000000000001E-2</v>
      </c>
      <c r="I13891">
        <v>8.796E-3</v>
      </c>
      <c r="J13891">
        <v>-1.5790999999999999E-2</v>
      </c>
      <c r="K13891">
        <v>1017.039978</v>
      </c>
      <c r="L13891">
        <v>36.607928999999999</v>
      </c>
      <c r="W13891">
        <f t="shared" si="217"/>
        <v>56487.234716819912</v>
      </c>
    </row>
    <row r="13892" spans="1:23" x14ac:dyDescent="0.3">
      <c r="A13892">
        <v>190.38374999999999</v>
      </c>
      <c r="B13892">
        <v>-39.040362999999999</v>
      </c>
      <c r="C13892">
        <v>-52595.007812000003</v>
      </c>
      <c r="D13892">
        <v>20620.730468999998</v>
      </c>
      <c r="E13892">
        <v>-8.2767999999999994E-2</v>
      </c>
      <c r="F13892">
        <v>9.9264770000000002</v>
      </c>
      <c r="G13892">
        <v>-4.7322000000000003E-2</v>
      </c>
      <c r="H13892">
        <v>2.9805999999999999E-2</v>
      </c>
      <c r="I13892">
        <v>9.0399999999999994E-3</v>
      </c>
      <c r="J13892">
        <v>-1.3887999999999999E-2</v>
      </c>
      <c r="K13892">
        <v>1017.039978</v>
      </c>
      <c r="L13892">
        <v>36.607928999999999</v>
      </c>
      <c r="W13892">
        <f t="shared" si="217"/>
        <v>56492.92784030077</v>
      </c>
    </row>
    <row r="13893" spans="1:23" x14ac:dyDescent="0.3">
      <c r="A13893">
        <v>190.39500000000001</v>
      </c>
      <c r="B13893">
        <v>64.717072000000002</v>
      </c>
      <c r="C13893">
        <v>-52600.769530999998</v>
      </c>
      <c r="D13893">
        <v>20528.734375</v>
      </c>
      <c r="E13893">
        <v>-8.7582999999999994E-2</v>
      </c>
      <c r="F13893">
        <v>9.9226500000000009</v>
      </c>
      <c r="G13893">
        <v>-4.7026999999999999E-2</v>
      </c>
      <c r="H13893">
        <v>3.4356999999999999E-2</v>
      </c>
      <c r="I13893">
        <v>9.4240000000000001E-3</v>
      </c>
      <c r="J13893">
        <v>-1.3655E-2</v>
      </c>
      <c r="K13893">
        <v>1017.039978</v>
      </c>
      <c r="L13893">
        <v>36.607928999999999</v>
      </c>
      <c r="W13893">
        <f t="shared" si="217"/>
        <v>56464.803892266311</v>
      </c>
    </row>
    <row r="13894" spans="1:23" x14ac:dyDescent="0.3">
      <c r="A13894">
        <v>190.40625</v>
      </c>
      <c r="B13894">
        <v>3.440658</v>
      </c>
      <c r="C13894">
        <v>-52632.632812000003</v>
      </c>
      <c r="D13894">
        <v>20548.544922000001</v>
      </c>
      <c r="E13894">
        <v>-7.8358999999999998E-2</v>
      </c>
      <c r="F13894">
        <v>9.9354259999999996</v>
      </c>
      <c r="G13894">
        <v>-4.7972000000000001E-2</v>
      </c>
      <c r="H13894">
        <v>3.3376999999999997E-2</v>
      </c>
      <c r="I13894">
        <v>8.7799999999999996E-3</v>
      </c>
      <c r="J13894">
        <v>-1.3525000000000001E-2</v>
      </c>
      <c r="K13894">
        <v>1017.070007</v>
      </c>
      <c r="L13894">
        <v>36.612811999999998</v>
      </c>
      <c r="W13894">
        <f t="shared" si="217"/>
        <v>56501.652603905299</v>
      </c>
    </row>
    <row r="13895" spans="1:23" x14ac:dyDescent="0.3">
      <c r="A13895">
        <v>190.41749999999999</v>
      </c>
      <c r="B13895">
        <v>-46.831226000000001</v>
      </c>
      <c r="C13895">
        <v>-52599.871094000002</v>
      </c>
      <c r="D13895">
        <v>20460.039062</v>
      </c>
      <c r="E13895">
        <v>-8.4578E-2</v>
      </c>
      <c r="F13895">
        <v>9.9497140000000002</v>
      </c>
      <c r="G13895">
        <v>-5.0326000000000003E-2</v>
      </c>
      <c r="H13895">
        <v>3.2029000000000002E-2</v>
      </c>
      <c r="I13895">
        <v>8.3479999999999995E-3</v>
      </c>
      <c r="J13895">
        <v>-1.2569E-2</v>
      </c>
      <c r="K13895">
        <v>1017.070007</v>
      </c>
      <c r="L13895">
        <v>36.612811999999998</v>
      </c>
      <c r="W13895">
        <f t="shared" si="217"/>
        <v>56439.009830858224</v>
      </c>
    </row>
    <row r="13896" spans="1:23" x14ac:dyDescent="0.3">
      <c r="A13896">
        <v>190.42875000000001</v>
      </c>
      <c r="B13896">
        <v>-12.817878</v>
      </c>
      <c r="C13896">
        <v>-52622.28125</v>
      </c>
      <c r="D13896">
        <v>20600.363281000002</v>
      </c>
      <c r="E13896">
        <v>-8.5412000000000002E-2</v>
      </c>
      <c r="F13896">
        <v>9.9428599999999996</v>
      </c>
      <c r="G13896">
        <v>-5.5964E-2</v>
      </c>
      <c r="H13896">
        <v>2.6929000000000002E-2</v>
      </c>
      <c r="I13896">
        <v>7.7609999999999997E-3</v>
      </c>
      <c r="J13896">
        <v>-1.1162999999999999E-2</v>
      </c>
      <c r="K13896">
        <v>1017.070007</v>
      </c>
      <c r="L13896">
        <v>36.612811999999998</v>
      </c>
      <c r="W13896">
        <f t="shared" si="217"/>
        <v>56510.880505981069</v>
      </c>
    </row>
    <row r="13897" spans="1:23" x14ac:dyDescent="0.3">
      <c r="A13897">
        <v>190.44</v>
      </c>
      <c r="B13897">
        <v>-98.458359000000002</v>
      </c>
      <c r="C13897">
        <v>-52648.78125</v>
      </c>
      <c r="D13897">
        <v>20521.091797000001</v>
      </c>
      <c r="E13897">
        <v>-8.5416000000000006E-2</v>
      </c>
      <c r="F13897">
        <v>9.9214850000000006</v>
      </c>
      <c r="G13897">
        <v>-5.2217E-2</v>
      </c>
      <c r="H13897">
        <v>2.1349E-2</v>
      </c>
      <c r="I13897">
        <v>6.8719999999999996E-3</v>
      </c>
      <c r="J13897">
        <v>-7.1390000000000004E-3</v>
      </c>
      <c r="K13897">
        <v>1017.070007</v>
      </c>
      <c r="L13897">
        <v>36.612811999999998</v>
      </c>
      <c r="W13897">
        <f t="shared" si="217"/>
        <v>56506.805516678338</v>
      </c>
    </row>
    <row r="13898" spans="1:23" x14ac:dyDescent="0.3">
      <c r="A13898">
        <v>190.45124999999999</v>
      </c>
      <c r="B13898">
        <v>69.556006999999994</v>
      </c>
      <c r="C13898">
        <v>-52616.503905999998</v>
      </c>
      <c r="D13898">
        <v>20534.369140999999</v>
      </c>
      <c r="E13898">
        <v>-7.3668999999999998E-2</v>
      </c>
      <c r="F13898">
        <v>9.9283979999999996</v>
      </c>
      <c r="G13898">
        <v>-4.7870000000000003E-2</v>
      </c>
      <c r="H13898">
        <v>1.2848E-2</v>
      </c>
      <c r="I13898">
        <v>5.4320000000000002E-3</v>
      </c>
      <c r="J13898">
        <v>-6.6439999999999997E-3</v>
      </c>
      <c r="K13898">
        <v>1017.070007</v>
      </c>
      <c r="L13898">
        <v>36.612811999999998</v>
      </c>
      <c r="W13898">
        <f t="shared" si="217"/>
        <v>56481.51589101585</v>
      </c>
    </row>
    <row r="13899" spans="1:23" x14ac:dyDescent="0.3">
      <c r="A13899">
        <v>190.46250000000001</v>
      </c>
      <c r="B13899">
        <v>46.410392999999999</v>
      </c>
      <c r="C13899">
        <v>-52573.605469000002</v>
      </c>
      <c r="D13899">
        <v>20539.775390999999</v>
      </c>
      <c r="E13899">
        <v>-8.8666999999999996E-2</v>
      </c>
      <c r="F13899">
        <v>9.9397459999999995</v>
      </c>
      <c r="G13899">
        <v>-5.6452000000000002E-2</v>
      </c>
      <c r="H13899">
        <v>5.9150000000000001E-3</v>
      </c>
      <c r="I13899">
        <v>5.1549999999999999E-3</v>
      </c>
      <c r="J13899">
        <v>-5.6540000000000002E-3</v>
      </c>
      <c r="K13899">
        <v>1017.070007</v>
      </c>
      <c r="L13899">
        <v>36.612811999999998</v>
      </c>
      <c r="W13899">
        <f t="shared" si="217"/>
        <v>56443.498465699078</v>
      </c>
    </row>
    <row r="13900" spans="1:23" x14ac:dyDescent="0.3">
      <c r="A13900">
        <v>190.47375</v>
      </c>
      <c r="B13900">
        <v>-26.262657000000001</v>
      </c>
      <c r="C13900">
        <v>-52573.21875</v>
      </c>
      <c r="D13900">
        <v>20502.388672000001</v>
      </c>
      <c r="E13900">
        <v>-9.6157000000000006E-2</v>
      </c>
      <c r="F13900">
        <v>9.9408940000000001</v>
      </c>
      <c r="G13900">
        <v>-5.3083999999999999E-2</v>
      </c>
      <c r="H13900">
        <v>1.0219999999999999E-3</v>
      </c>
      <c r="I13900">
        <v>3.7130000000000002E-3</v>
      </c>
      <c r="J13900">
        <v>-5.4689999999999999E-3</v>
      </c>
      <c r="K13900">
        <v>1017.070007</v>
      </c>
      <c r="L13900">
        <v>36.612811999999998</v>
      </c>
      <c r="W13900">
        <f t="shared" si="217"/>
        <v>56429.530927700063</v>
      </c>
    </row>
    <row r="13901" spans="1:23" x14ac:dyDescent="0.3">
      <c r="A13901">
        <v>190.48500000000001</v>
      </c>
      <c r="B13901">
        <v>-6.3582989999999997</v>
      </c>
      <c r="C13901">
        <v>-52609.296875</v>
      </c>
      <c r="D13901">
        <v>20557.328125</v>
      </c>
      <c r="E13901">
        <v>-7.8515000000000001E-2</v>
      </c>
      <c r="F13901">
        <v>9.9913779999999992</v>
      </c>
      <c r="G13901">
        <v>-4.9977000000000001E-2</v>
      </c>
      <c r="H13901">
        <v>6.4300000000000002E-4</v>
      </c>
      <c r="I13901">
        <v>4.2709999999999996E-3</v>
      </c>
      <c r="J13901">
        <v>-3.699E-3</v>
      </c>
      <c r="K13901">
        <v>1017.070007</v>
      </c>
      <c r="L13901">
        <v>36.612811999999998</v>
      </c>
      <c r="W13901">
        <f t="shared" si="217"/>
        <v>56483.111615320617</v>
      </c>
    </row>
    <row r="13902" spans="1:23" x14ac:dyDescent="0.3">
      <c r="A13902">
        <v>190.49625</v>
      </c>
      <c r="B13902">
        <v>33.223517999999999</v>
      </c>
      <c r="C13902">
        <v>-52600.121094000002</v>
      </c>
      <c r="D13902">
        <v>20529.847656000002</v>
      </c>
      <c r="E13902">
        <v>-7.7161999999999994E-2</v>
      </c>
      <c r="F13902">
        <v>10.027875</v>
      </c>
      <c r="G13902">
        <v>-5.2738E-2</v>
      </c>
      <c r="H13902">
        <v>-3.9649999999999998E-3</v>
      </c>
      <c r="I13902">
        <v>3.62E-3</v>
      </c>
      <c r="J13902">
        <v>-4.8110000000000002E-3</v>
      </c>
      <c r="K13902">
        <v>1017.070007</v>
      </c>
      <c r="L13902">
        <v>36.612811999999998</v>
      </c>
      <c r="W13902">
        <f t="shared" si="217"/>
        <v>56464.577282435945</v>
      </c>
    </row>
    <row r="13903" spans="1:23" x14ac:dyDescent="0.3">
      <c r="A13903">
        <v>190.50749999999999</v>
      </c>
      <c r="B13903">
        <v>-83.436203000000006</v>
      </c>
      <c r="C13903">
        <v>-52600.910155999998</v>
      </c>
      <c r="D13903">
        <v>20603.376952999999</v>
      </c>
      <c r="E13903">
        <v>-8.3040000000000003E-2</v>
      </c>
      <c r="F13903">
        <v>10.024117</v>
      </c>
      <c r="G13903">
        <v>-4.8499E-2</v>
      </c>
      <c r="H13903">
        <v>-8.5850000000000006E-3</v>
      </c>
      <c r="I13903">
        <v>3.166E-3</v>
      </c>
      <c r="J13903">
        <v>-3.3479999999999998E-3</v>
      </c>
      <c r="K13903">
        <v>1017.0299680000001</v>
      </c>
      <c r="L13903">
        <v>36.612811999999998</v>
      </c>
      <c r="W13903">
        <f t="shared" si="217"/>
        <v>56492.139742684267</v>
      </c>
    </row>
    <row r="13904" spans="1:23" x14ac:dyDescent="0.3">
      <c r="A13904">
        <v>190.51875000000001</v>
      </c>
      <c r="B13904">
        <v>130.00294500000001</v>
      </c>
      <c r="C13904">
        <v>-52591.597655999998</v>
      </c>
      <c r="D13904">
        <v>20503.484375</v>
      </c>
      <c r="E13904">
        <v>-8.5875000000000007E-2</v>
      </c>
      <c r="F13904">
        <v>10.013462000000001</v>
      </c>
      <c r="G13904">
        <v>-4.6669000000000002E-2</v>
      </c>
      <c r="H13904">
        <v>-1.3851E-2</v>
      </c>
      <c r="I13904">
        <v>2.5799999999999998E-3</v>
      </c>
      <c r="J13904">
        <v>-3.689E-3</v>
      </c>
      <c r="K13904">
        <v>1017.0299680000001</v>
      </c>
      <c r="L13904">
        <v>36.612811999999998</v>
      </c>
      <c r="W13904">
        <f t="shared" si="217"/>
        <v>56447.195823106769</v>
      </c>
    </row>
    <row r="13905" spans="1:23" x14ac:dyDescent="0.3">
      <c r="A13905">
        <v>190.53</v>
      </c>
      <c r="B13905">
        <v>90.962363999999994</v>
      </c>
      <c r="C13905">
        <v>-52604.5</v>
      </c>
      <c r="D13905">
        <v>20490.486327999999</v>
      </c>
      <c r="E13905">
        <v>-8.4829000000000002E-2</v>
      </c>
      <c r="F13905">
        <v>10.023533</v>
      </c>
      <c r="G13905">
        <v>-4.7112000000000001E-2</v>
      </c>
      <c r="H13905">
        <v>-1.7578E-2</v>
      </c>
      <c r="I13905">
        <v>1.2409999999999999E-3</v>
      </c>
      <c r="J13905">
        <v>-4.6340000000000001E-3</v>
      </c>
      <c r="K13905">
        <v>1017.0299680000001</v>
      </c>
      <c r="L13905">
        <v>36.612811999999998</v>
      </c>
      <c r="W13905">
        <f t="shared" si="217"/>
        <v>56454.421654637641</v>
      </c>
    </row>
    <row r="13906" spans="1:23" x14ac:dyDescent="0.3">
      <c r="A13906">
        <v>190.54124999999999</v>
      </c>
      <c r="B13906">
        <v>76.543671000000003</v>
      </c>
      <c r="C13906">
        <v>-52617.273437000003</v>
      </c>
      <c r="D13906">
        <v>20538.876952999999</v>
      </c>
      <c r="E13906">
        <v>-8.3622000000000002E-2</v>
      </c>
      <c r="F13906">
        <v>10.033340000000001</v>
      </c>
      <c r="G13906">
        <v>-4.3434E-2</v>
      </c>
      <c r="H13906">
        <v>-1.9229E-2</v>
      </c>
      <c r="I13906">
        <v>1.464E-3</v>
      </c>
      <c r="J13906">
        <v>-5.2459999999999998E-3</v>
      </c>
      <c r="K13906">
        <v>1017.0299680000001</v>
      </c>
      <c r="L13906">
        <v>36.612811999999998</v>
      </c>
      <c r="W13906">
        <f t="shared" si="217"/>
        <v>56483.88079238245</v>
      </c>
    </row>
    <row r="13907" spans="1:23" x14ac:dyDescent="0.3">
      <c r="A13907">
        <v>190.55250000000001</v>
      </c>
      <c r="B13907">
        <v>41.485942999999999</v>
      </c>
      <c r="C13907">
        <v>-52637.351562000003</v>
      </c>
      <c r="D13907">
        <v>20635.751952999999</v>
      </c>
      <c r="E13907">
        <v>-8.0800999999999998E-2</v>
      </c>
      <c r="F13907">
        <v>10.024436</v>
      </c>
      <c r="G13907">
        <v>-3.7277999999999999E-2</v>
      </c>
      <c r="H13907">
        <v>-2.0414000000000002E-2</v>
      </c>
      <c r="I13907">
        <v>6.8900000000000005E-4</v>
      </c>
      <c r="J13907">
        <v>-4.0010000000000002E-3</v>
      </c>
      <c r="K13907">
        <v>1017.0299680000001</v>
      </c>
      <c r="L13907">
        <v>36.612811999999998</v>
      </c>
      <c r="W13907">
        <f t="shared" si="217"/>
        <v>56537.834758777186</v>
      </c>
    </row>
    <row r="13908" spans="1:23" x14ac:dyDescent="0.3">
      <c r="A13908">
        <v>190.56375</v>
      </c>
      <c r="B13908">
        <v>-31.104517000000001</v>
      </c>
      <c r="C13908">
        <v>-52624.085937000003</v>
      </c>
      <c r="D13908">
        <v>20596.246093999998</v>
      </c>
      <c r="E13908">
        <v>-8.3016000000000006E-2</v>
      </c>
      <c r="F13908">
        <v>10.009859000000001</v>
      </c>
      <c r="G13908">
        <v>-3.9137999999999999E-2</v>
      </c>
      <c r="H13908">
        <v>-1.7839000000000001E-2</v>
      </c>
      <c r="I13908">
        <v>9.1699999999999995E-4</v>
      </c>
      <c r="J13908">
        <v>-4.2420000000000001E-3</v>
      </c>
      <c r="K13908">
        <v>1017.0299680000001</v>
      </c>
      <c r="L13908">
        <v>36.612811999999998</v>
      </c>
      <c r="W13908">
        <f t="shared" si="217"/>
        <v>56511.067423650296</v>
      </c>
    </row>
    <row r="13909" spans="1:23" x14ac:dyDescent="0.3">
      <c r="A13909">
        <v>190.57499999999999</v>
      </c>
      <c r="B13909">
        <v>-27.744637000000001</v>
      </c>
      <c r="C13909">
        <v>-52607.753905999998</v>
      </c>
      <c r="D13909">
        <v>20636.603515999999</v>
      </c>
      <c r="E13909">
        <v>-8.5843000000000003E-2</v>
      </c>
      <c r="F13909">
        <v>9.9990659999999991</v>
      </c>
      <c r="G13909">
        <v>-5.8791000000000003E-2</v>
      </c>
      <c r="H13909">
        <v>-2.0473000000000002E-2</v>
      </c>
      <c r="I13909">
        <v>3.1799999999999998E-4</v>
      </c>
      <c r="J13909">
        <v>-4.9240000000000004E-3</v>
      </c>
      <c r="K13909">
        <v>1017.0299680000001</v>
      </c>
      <c r="L13909">
        <v>36.612811999999998</v>
      </c>
      <c r="W13909">
        <f t="shared" si="217"/>
        <v>56510.582597206725</v>
      </c>
    </row>
    <row r="13910" spans="1:23" x14ac:dyDescent="0.3">
      <c r="A13910">
        <v>190.58625000000001</v>
      </c>
      <c r="B13910">
        <v>42.819747999999997</v>
      </c>
      <c r="C13910">
        <v>-52625.621094000002</v>
      </c>
      <c r="D13910">
        <v>20601.390625</v>
      </c>
      <c r="E13910">
        <v>-9.1465000000000005E-2</v>
      </c>
      <c r="F13910">
        <v>10.029386000000001</v>
      </c>
      <c r="G13910">
        <v>-4.2458999999999997E-2</v>
      </c>
      <c r="H13910">
        <v>-2.2661000000000001E-2</v>
      </c>
      <c r="I13910">
        <v>2.1183129999999999E-5</v>
      </c>
      <c r="J13910">
        <v>-5.0800000000000003E-3</v>
      </c>
      <c r="K13910">
        <v>1017.0299680000001</v>
      </c>
      <c r="L13910">
        <v>36.612811999999998</v>
      </c>
      <c r="W13910">
        <f t="shared" si="217"/>
        <v>56514.379805001088</v>
      </c>
    </row>
    <row r="13911" spans="1:23" x14ac:dyDescent="0.3">
      <c r="A13911">
        <v>190.5975</v>
      </c>
      <c r="B13911">
        <v>-40.352375000000002</v>
      </c>
      <c r="C13911">
        <v>-52610.089844000002</v>
      </c>
      <c r="D13911">
        <v>20508.804687</v>
      </c>
      <c r="E13911">
        <v>-8.9894000000000002E-2</v>
      </c>
      <c r="F13911">
        <v>10.017340000000001</v>
      </c>
      <c r="G13911">
        <v>-4.4476000000000002E-2</v>
      </c>
      <c r="H13911">
        <v>-2.1451000000000001E-2</v>
      </c>
      <c r="I13911">
        <v>9.6199999999999996E-4</v>
      </c>
      <c r="J13911">
        <v>-5.5510000000000004E-3</v>
      </c>
      <c r="K13911">
        <v>1017.0299680000001</v>
      </c>
      <c r="L13911">
        <v>36.612811999999998</v>
      </c>
      <c r="W13911">
        <f t="shared" si="217"/>
        <v>56466.222216449307</v>
      </c>
    </row>
    <row r="13912" spans="1:23" x14ac:dyDescent="0.3">
      <c r="A13912">
        <v>190.60874999999999</v>
      </c>
      <c r="B13912">
        <v>-8.3510039999999996</v>
      </c>
      <c r="C13912">
        <v>-52628.050780999998</v>
      </c>
      <c r="D13912">
        <v>20526.4375</v>
      </c>
      <c r="E13912">
        <v>-8.0625000000000002E-2</v>
      </c>
      <c r="F13912">
        <v>10.016285999999999</v>
      </c>
      <c r="G13912">
        <v>-4.7197999999999997E-2</v>
      </c>
      <c r="H13912">
        <v>-1.6927999999999999E-2</v>
      </c>
      <c r="I13912">
        <v>1.353E-3</v>
      </c>
      <c r="J13912">
        <v>-6.5539999999999999E-3</v>
      </c>
      <c r="K13912">
        <v>1017.039978</v>
      </c>
      <c r="L13912">
        <v>36.617694999999998</v>
      </c>
      <c r="W13912">
        <f t="shared" si="217"/>
        <v>56489.347979846505</v>
      </c>
    </row>
    <row r="13913" spans="1:23" x14ac:dyDescent="0.3">
      <c r="A13913">
        <v>190.62</v>
      </c>
      <c r="B13913">
        <v>-38.503014</v>
      </c>
      <c r="C13913">
        <v>-52624.917969000002</v>
      </c>
      <c r="D13913">
        <v>20516.445312</v>
      </c>
      <c r="E13913">
        <v>-8.5292000000000007E-2</v>
      </c>
      <c r="F13913">
        <v>10.017982</v>
      </c>
      <c r="G13913">
        <v>-5.2442999999999997E-2</v>
      </c>
      <c r="H13913">
        <v>-9.1979999999999996E-3</v>
      </c>
      <c r="I13913">
        <v>2.849E-3</v>
      </c>
      <c r="J13913">
        <v>-6.4429999999999999E-3</v>
      </c>
      <c r="K13913">
        <v>1017.039978</v>
      </c>
      <c r="L13913">
        <v>36.617694999999998</v>
      </c>
      <c r="W13913">
        <f t="shared" si="217"/>
        <v>56482.811562158917</v>
      </c>
    </row>
    <row r="13914" spans="1:23" x14ac:dyDescent="0.3">
      <c r="A13914">
        <v>190.63124999999999</v>
      </c>
      <c r="B13914">
        <v>-57.733559</v>
      </c>
      <c r="C13914">
        <v>-52598.96875</v>
      </c>
      <c r="D13914">
        <v>20571.037109000001</v>
      </c>
      <c r="E13914">
        <v>-8.2195000000000004E-2</v>
      </c>
      <c r="F13914">
        <v>10.02582</v>
      </c>
      <c r="G13914">
        <v>-5.357E-2</v>
      </c>
      <c r="H13914">
        <v>-3.5339999999999998E-3</v>
      </c>
      <c r="I13914">
        <v>3.954E-3</v>
      </c>
      <c r="J13914">
        <v>-7.7130000000000002E-3</v>
      </c>
      <c r="K13914">
        <v>1017.039978</v>
      </c>
      <c r="L13914">
        <v>36.617694999999998</v>
      </c>
      <c r="W13914">
        <f t="shared" si="217"/>
        <v>56478.512856370136</v>
      </c>
    </row>
    <row r="13915" spans="1:23" x14ac:dyDescent="0.3">
      <c r="A13915">
        <v>190.64250000000001</v>
      </c>
      <c r="B13915">
        <v>71.495536999999999</v>
      </c>
      <c r="C13915">
        <v>-52607.914062000003</v>
      </c>
      <c r="D13915">
        <v>20619.861327999999</v>
      </c>
      <c r="E13915">
        <v>-8.9230000000000004E-2</v>
      </c>
      <c r="F13915">
        <v>10.020712</v>
      </c>
      <c r="G13915">
        <v>-5.9912E-2</v>
      </c>
      <c r="H13915">
        <v>1.9910000000000001E-3</v>
      </c>
      <c r="I13915">
        <v>4.6930000000000001E-3</v>
      </c>
      <c r="J13915">
        <v>-7.123E-3</v>
      </c>
      <c r="K13915">
        <v>1017.039978</v>
      </c>
      <c r="L13915">
        <v>36.617694999999998</v>
      </c>
      <c r="W13915">
        <f t="shared" si="217"/>
        <v>56504.658345596057</v>
      </c>
    </row>
    <row r="13916" spans="1:23" x14ac:dyDescent="0.3">
      <c r="A13916">
        <v>190.65375</v>
      </c>
      <c r="B13916">
        <v>21.453662999999999</v>
      </c>
      <c r="C13916">
        <v>-52547.261719000002</v>
      </c>
      <c r="D13916">
        <v>20498.519531000002</v>
      </c>
      <c r="E13916">
        <v>-8.5102999999999998E-2</v>
      </c>
      <c r="F13916">
        <v>10.03016</v>
      </c>
      <c r="G13916">
        <v>-5.2961000000000001E-2</v>
      </c>
      <c r="H13916">
        <v>9.2779999999999998E-3</v>
      </c>
      <c r="I13916">
        <v>5.8300000000000001E-3</v>
      </c>
      <c r="J13916">
        <v>-9.4629999999999992E-3</v>
      </c>
      <c r="K13916">
        <v>1017.039978</v>
      </c>
      <c r="L13916">
        <v>36.617694999999998</v>
      </c>
      <c r="W13916">
        <f t="shared" si="217"/>
        <v>56403.940264732635</v>
      </c>
    </row>
    <row r="13917" spans="1:23" x14ac:dyDescent="0.3">
      <c r="A13917">
        <v>190.66499999999999</v>
      </c>
      <c r="B13917">
        <v>5.7093749999999996</v>
      </c>
      <c r="C13917">
        <v>-52604.03125</v>
      </c>
      <c r="D13917">
        <v>20520.685547000001</v>
      </c>
      <c r="E13917">
        <v>-8.2586000000000007E-2</v>
      </c>
      <c r="F13917">
        <v>9.9856590000000001</v>
      </c>
      <c r="G13917">
        <v>-6.0893999999999997E-2</v>
      </c>
      <c r="H13917">
        <v>1.2725999999999999E-2</v>
      </c>
      <c r="I13917">
        <v>5.8869999999999999E-3</v>
      </c>
      <c r="J13917">
        <v>-1.1677999999999999E-2</v>
      </c>
      <c r="K13917">
        <v>1017.039978</v>
      </c>
      <c r="L13917">
        <v>36.617694999999998</v>
      </c>
      <c r="W13917">
        <f t="shared" si="217"/>
        <v>56464.879984524843</v>
      </c>
    </row>
    <row r="13918" spans="1:23" x14ac:dyDescent="0.3">
      <c r="A13918">
        <v>190.67625000000001</v>
      </c>
      <c r="B13918">
        <v>134.84411600000001</v>
      </c>
      <c r="C13918">
        <v>-52608.414062000003</v>
      </c>
      <c r="D13918">
        <v>20609.064452999999</v>
      </c>
      <c r="E13918">
        <v>-8.4672999999999998E-2</v>
      </c>
      <c r="F13918">
        <v>9.9445940000000004</v>
      </c>
      <c r="G13918">
        <v>-4.0237000000000002E-2</v>
      </c>
      <c r="H13918">
        <v>1.6195000000000001E-2</v>
      </c>
      <c r="I13918">
        <v>6.1789999999999996E-3</v>
      </c>
      <c r="J13918">
        <v>-1.189E-2</v>
      </c>
      <c r="K13918">
        <v>1017.039978</v>
      </c>
      <c r="L13918">
        <v>36.617694999999998</v>
      </c>
      <c r="W13918">
        <f t="shared" si="217"/>
        <v>56501.300433550801</v>
      </c>
    </row>
    <row r="13919" spans="1:23" x14ac:dyDescent="0.3">
      <c r="A13919">
        <v>190.6875</v>
      </c>
      <c r="B13919">
        <v>31.124212</v>
      </c>
      <c r="C13919">
        <v>-52610.1875</v>
      </c>
      <c r="D13919">
        <v>20529.357422000001</v>
      </c>
      <c r="E13919">
        <v>-8.6888000000000007E-2</v>
      </c>
      <c r="F13919">
        <v>9.9303939999999997</v>
      </c>
      <c r="G13919">
        <v>-4.9188999999999997E-2</v>
      </c>
      <c r="H13919">
        <v>2.3879000000000001E-2</v>
      </c>
      <c r="I13919">
        <v>7.3530000000000002E-3</v>
      </c>
      <c r="J13919">
        <v>-1.3221999999999999E-2</v>
      </c>
      <c r="K13919">
        <v>1017.039978</v>
      </c>
      <c r="L13919">
        <v>36.617694999999998</v>
      </c>
      <c r="W13919">
        <f t="shared" si="217"/>
        <v>56473.775450751964</v>
      </c>
    </row>
    <row r="13920" spans="1:23" x14ac:dyDescent="0.3">
      <c r="A13920">
        <v>190.69874999999999</v>
      </c>
      <c r="B13920">
        <v>113.351471</v>
      </c>
      <c r="C13920">
        <v>-52631.824219000002</v>
      </c>
      <c r="D13920">
        <v>20523.103515999999</v>
      </c>
      <c r="E13920">
        <v>-9.8584000000000005E-2</v>
      </c>
      <c r="F13920">
        <v>9.9432899999999993</v>
      </c>
      <c r="G13920">
        <v>-5.4509000000000002E-2</v>
      </c>
      <c r="H13920">
        <v>2.6207000000000001E-2</v>
      </c>
      <c r="I13920">
        <v>8.5019999999999991E-3</v>
      </c>
      <c r="J13920">
        <v>-1.4322E-2</v>
      </c>
      <c r="K13920">
        <v>1017.039978</v>
      </c>
      <c r="L13920">
        <v>36.617694999999998</v>
      </c>
      <c r="W13920">
        <f t="shared" si="217"/>
        <v>56491.765303485998</v>
      </c>
    </row>
    <row r="13921" spans="1:23" x14ac:dyDescent="0.3">
      <c r="A13921">
        <v>190.71</v>
      </c>
      <c r="B13921">
        <v>-9.7161930000000005</v>
      </c>
      <c r="C13921">
        <v>-52608.460937000003</v>
      </c>
      <c r="D13921">
        <v>20473.076172000001</v>
      </c>
      <c r="E13921">
        <v>-0.103159</v>
      </c>
      <c r="F13921">
        <v>9.9376759999999997</v>
      </c>
      <c r="G13921">
        <v>-2.8853E-2</v>
      </c>
      <c r="H13921">
        <v>2.7848000000000001E-2</v>
      </c>
      <c r="I13921">
        <v>8.7779999999999993E-3</v>
      </c>
      <c r="J13921">
        <v>-1.5473000000000001E-2</v>
      </c>
      <c r="K13921">
        <v>1017.009949</v>
      </c>
      <c r="L13921">
        <v>36.615352999999999</v>
      </c>
      <c r="W13921">
        <f t="shared" si="217"/>
        <v>56451.723662867691</v>
      </c>
    </row>
    <row r="13922" spans="1:23" x14ac:dyDescent="0.3">
      <c r="A13922">
        <v>190.72125</v>
      </c>
      <c r="B13922">
        <v>-101.97882799999999</v>
      </c>
      <c r="C13922">
        <v>-52608.480469000002</v>
      </c>
      <c r="D13922">
        <v>20452.294922000001</v>
      </c>
      <c r="E13922">
        <v>-9.9093000000000001E-2</v>
      </c>
      <c r="F13922">
        <v>9.9348069999999993</v>
      </c>
      <c r="G13922">
        <v>-4.9932999999999998E-2</v>
      </c>
      <c r="H13922">
        <v>3.0213E-2</v>
      </c>
      <c r="I13922">
        <v>8.1639999999999994E-3</v>
      </c>
      <c r="J13922">
        <v>-1.5800000000000002E-2</v>
      </c>
      <c r="K13922">
        <v>1017.009949</v>
      </c>
      <c r="L13922">
        <v>36.615352999999999</v>
      </c>
      <c r="W13922">
        <f t="shared" si="217"/>
        <v>56444.299840772066</v>
      </c>
    </row>
    <row r="13923" spans="1:23" x14ac:dyDescent="0.3">
      <c r="A13923">
        <v>190.73249999999999</v>
      </c>
      <c r="B13923">
        <v>-105.12927999999999</v>
      </c>
      <c r="C13923">
        <v>-52605.164062000003</v>
      </c>
      <c r="D13923">
        <v>20516.060547000001</v>
      </c>
      <c r="E13923">
        <v>-9.6624000000000002E-2</v>
      </c>
      <c r="F13923">
        <v>9.9339680000000001</v>
      </c>
      <c r="G13923">
        <v>-5.747E-2</v>
      </c>
      <c r="H13923">
        <v>3.1910000000000001E-2</v>
      </c>
      <c r="I13923">
        <v>7.8019999999999999E-3</v>
      </c>
      <c r="J13923">
        <v>-1.5034E-2</v>
      </c>
      <c r="K13923">
        <v>1017.009949</v>
      </c>
      <c r="L13923">
        <v>36.615352999999999</v>
      </c>
      <c r="W13923">
        <f t="shared" si="217"/>
        <v>56464.352281095198</v>
      </c>
    </row>
    <row r="13924" spans="1:23" x14ac:dyDescent="0.3">
      <c r="A13924">
        <v>190.74375000000001</v>
      </c>
      <c r="B13924">
        <v>-73.022109999999998</v>
      </c>
      <c r="C13924">
        <v>-52596.683594000002</v>
      </c>
      <c r="D13924">
        <v>20562.859375</v>
      </c>
      <c r="E13924">
        <v>-8.8358999999999993E-2</v>
      </c>
      <c r="F13924">
        <v>9.9317700000000002</v>
      </c>
      <c r="G13924">
        <v>-4.6365999999999997E-2</v>
      </c>
      <c r="H13924">
        <v>3.0877000000000002E-2</v>
      </c>
      <c r="I13924">
        <v>8.966E-3</v>
      </c>
      <c r="J13924">
        <v>-1.3450999999999999E-2</v>
      </c>
      <c r="K13924">
        <v>1017.009949</v>
      </c>
      <c r="L13924">
        <v>36.615352999999999</v>
      </c>
      <c r="W13924">
        <f t="shared" si="217"/>
        <v>56473.424218759072</v>
      </c>
    </row>
    <row r="13925" spans="1:23" x14ac:dyDescent="0.3">
      <c r="A13925">
        <v>190.755</v>
      </c>
      <c r="B13925">
        <v>5.5472330000000003</v>
      </c>
      <c r="C13925">
        <v>-52618.238280999998</v>
      </c>
      <c r="D13925">
        <v>20545.507812</v>
      </c>
      <c r="E13925">
        <v>-9.9079E-2</v>
      </c>
      <c r="F13925">
        <v>9.9368700000000008</v>
      </c>
      <c r="G13925">
        <v>-6.4850000000000005E-2</v>
      </c>
      <c r="H13925">
        <v>3.1220999999999999E-2</v>
      </c>
      <c r="I13925">
        <v>8.0739999999999996E-3</v>
      </c>
      <c r="J13925">
        <v>-1.2966E-2</v>
      </c>
      <c r="K13925">
        <v>1017.009949</v>
      </c>
      <c r="L13925">
        <v>36.615352999999999</v>
      </c>
      <c r="W13925">
        <f t="shared" si="217"/>
        <v>56487.139437405043</v>
      </c>
    </row>
    <row r="13926" spans="1:23" x14ac:dyDescent="0.3">
      <c r="A13926">
        <v>190.76625000000001</v>
      </c>
      <c r="B13926">
        <v>-27.482195000000001</v>
      </c>
      <c r="C13926">
        <v>-52587.695312000003</v>
      </c>
      <c r="D13926">
        <v>20553.042968999998</v>
      </c>
      <c r="E13926">
        <v>-9.3944E-2</v>
      </c>
      <c r="F13926">
        <v>9.9343819999999994</v>
      </c>
      <c r="G13926">
        <v>-5.1999999999999998E-2</v>
      </c>
      <c r="H13926">
        <v>3.3279999999999997E-2</v>
      </c>
      <c r="I13926">
        <v>8.2780000000000006E-3</v>
      </c>
      <c r="J13926">
        <v>-1.3431999999999999E-2</v>
      </c>
      <c r="K13926">
        <v>1017.009949</v>
      </c>
      <c r="L13926">
        <v>36.615352999999999</v>
      </c>
      <c r="W13926">
        <f t="shared" si="217"/>
        <v>56461.438422912579</v>
      </c>
    </row>
    <row r="13927" spans="1:23" x14ac:dyDescent="0.3">
      <c r="A13927">
        <v>190.7775</v>
      </c>
      <c r="B13927">
        <v>-26.927275000000002</v>
      </c>
      <c r="C13927">
        <v>-52622.03125</v>
      </c>
      <c r="D13927">
        <v>20556.099609000001</v>
      </c>
      <c r="E13927">
        <v>-8.6719000000000004E-2</v>
      </c>
      <c r="F13927">
        <v>9.9324580000000005</v>
      </c>
      <c r="G13927">
        <v>-5.0789000000000001E-2</v>
      </c>
      <c r="H13927">
        <v>3.2177999999999998E-2</v>
      </c>
      <c r="I13927">
        <v>8.4989999999999996E-3</v>
      </c>
      <c r="J13927">
        <v>-1.1459E-2</v>
      </c>
      <c r="K13927">
        <v>1017.009949</v>
      </c>
      <c r="L13927">
        <v>36.615352999999999</v>
      </c>
      <c r="W13927">
        <f t="shared" si="217"/>
        <v>56494.5318512265</v>
      </c>
    </row>
    <row r="13928" spans="1:23" x14ac:dyDescent="0.3">
      <c r="A13928">
        <v>190.78874999999999</v>
      </c>
      <c r="B13928">
        <v>-65.995238999999998</v>
      </c>
      <c r="C13928">
        <v>-52576.9375</v>
      </c>
      <c r="D13928">
        <v>20468.908202999999</v>
      </c>
      <c r="E13928">
        <v>-9.0609999999999996E-2</v>
      </c>
      <c r="F13928">
        <v>9.929271</v>
      </c>
      <c r="G13928">
        <v>-6.1076999999999999E-2</v>
      </c>
      <c r="H13928">
        <v>2.8055E-2</v>
      </c>
      <c r="I13928">
        <v>7.3839999999999999E-3</v>
      </c>
      <c r="J13928">
        <v>-1.0593E-2</v>
      </c>
      <c r="K13928">
        <v>1017.009949</v>
      </c>
      <c r="L13928">
        <v>36.615352999999999</v>
      </c>
      <c r="W13928">
        <f t="shared" si="217"/>
        <v>56420.873046004148</v>
      </c>
    </row>
    <row r="13929" spans="1:23" x14ac:dyDescent="0.3">
      <c r="A13929">
        <v>190.8</v>
      </c>
      <c r="B13929">
        <v>101.147003</v>
      </c>
      <c r="C13929">
        <v>-52601.125</v>
      </c>
      <c r="D13929">
        <v>20528.201172000001</v>
      </c>
      <c r="E13929">
        <v>-7.9931000000000002E-2</v>
      </c>
      <c r="F13929">
        <v>9.9457400000000007</v>
      </c>
      <c r="G13929">
        <v>-4.4697000000000001E-2</v>
      </c>
      <c r="H13929">
        <v>2.2372E-2</v>
      </c>
      <c r="I13929">
        <v>6.5490000000000001E-3</v>
      </c>
      <c r="J13929">
        <v>-9.6489999999999996E-3</v>
      </c>
      <c r="K13929">
        <v>1017.039978</v>
      </c>
      <c r="L13929">
        <v>36.617694999999998</v>
      </c>
      <c r="W13929">
        <f t="shared" si="217"/>
        <v>56464.994689984196</v>
      </c>
    </row>
    <row r="13930" spans="1:23" x14ac:dyDescent="0.3">
      <c r="A13930">
        <v>190.81125</v>
      </c>
      <c r="B13930">
        <v>41.751705000000001</v>
      </c>
      <c r="C13930">
        <v>-52591.488280999998</v>
      </c>
      <c r="D13930">
        <v>20446.765625</v>
      </c>
      <c r="E13930">
        <v>-9.4491000000000006E-2</v>
      </c>
      <c r="F13930">
        <v>9.9376099999999994</v>
      </c>
      <c r="G13930">
        <v>-4.2693000000000002E-2</v>
      </c>
      <c r="H13930">
        <v>1.5509999999999999E-2</v>
      </c>
      <c r="I13930">
        <v>5.3039999999999997E-3</v>
      </c>
      <c r="J13930">
        <v>-7.0369999999999999E-3</v>
      </c>
      <c r="K13930">
        <v>1017.039978</v>
      </c>
      <c r="L13930">
        <v>36.617694999999998</v>
      </c>
      <c r="W13930">
        <f t="shared" si="217"/>
        <v>56426.382192544581</v>
      </c>
    </row>
    <row r="13931" spans="1:23" x14ac:dyDescent="0.3">
      <c r="A13931">
        <v>190.82249999999999</v>
      </c>
      <c r="B13931">
        <v>15.548389</v>
      </c>
      <c r="C13931">
        <v>-52604.691405999998</v>
      </c>
      <c r="D13931">
        <v>20560.050781000002</v>
      </c>
      <c r="E13931">
        <v>-7.8289999999999998E-2</v>
      </c>
      <c r="F13931">
        <v>9.9243190000000006</v>
      </c>
      <c r="G13931">
        <v>-3.8983999999999998E-2</v>
      </c>
      <c r="H13931">
        <v>9.4140000000000005E-3</v>
      </c>
      <c r="I13931">
        <v>5.4980000000000003E-3</v>
      </c>
      <c r="J13931">
        <v>-5.8459999999999996E-3</v>
      </c>
      <c r="K13931">
        <v>1017.039978</v>
      </c>
      <c r="L13931">
        <v>36.617694999999998</v>
      </c>
      <c r="W13931">
        <f t="shared" si="217"/>
        <v>56479.814870360446</v>
      </c>
    </row>
    <row r="13932" spans="1:23" x14ac:dyDescent="0.3">
      <c r="A13932">
        <v>190.83375000000001</v>
      </c>
      <c r="B13932">
        <v>31.009708</v>
      </c>
      <c r="C13932">
        <v>-52609.566405999998</v>
      </c>
      <c r="D13932">
        <v>20539.613281000002</v>
      </c>
      <c r="E13932">
        <v>-8.6761000000000005E-2</v>
      </c>
      <c r="F13932">
        <v>9.9354809999999993</v>
      </c>
      <c r="G13932">
        <v>-5.2700999999999998E-2</v>
      </c>
      <c r="H13932">
        <v>1.2849999999999999E-3</v>
      </c>
      <c r="I13932">
        <v>3.578E-3</v>
      </c>
      <c r="J13932">
        <v>-4.6290000000000003E-3</v>
      </c>
      <c r="K13932">
        <v>1017.039978</v>
      </c>
      <c r="L13932">
        <v>36.617694999999998</v>
      </c>
      <c r="W13932">
        <f t="shared" si="217"/>
        <v>56476.925843766898</v>
      </c>
    </row>
    <row r="13933" spans="1:23" x14ac:dyDescent="0.3">
      <c r="A13933">
        <v>190.845</v>
      </c>
      <c r="B13933">
        <v>-48.172344000000002</v>
      </c>
      <c r="C13933">
        <v>-52567.769530999998</v>
      </c>
      <c r="D13933">
        <v>20512.339843999998</v>
      </c>
      <c r="E13933">
        <v>-8.6929000000000006E-2</v>
      </c>
      <c r="F13933">
        <v>9.9414859999999994</v>
      </c>
      <c r="G13933">
        <v>-5.2132999999999999E-2</v>
      </c>
      <c r="H13933">
        <v>-4.3239999999999997E-3</v>
      </c>
      <c r="I13933">
        <v>2.7669999999999999E-3</v>
      </c>
      <c r="J13933">
        <v>-4.9550000000000002E-3</v>
      </c>
      <c r="K13933">
        <v>1017.039978</v>
      </c>
      <c r="L13933">
        <v>36.617694999999998</v>
      </c>
      <c r="W13933">
        <f t="shared" si="217"/>
        <v>56428.085205106938</v>
      </c>
    </row>
    <row r="13934" spans="1:23" x14ac:dyDescent="0.3">
      <c r="A13934">
        <v>190.85624999999999</v>
      </c>
      <c r="B13934">
        <v>106.363457</v>
      </c>
      <c r="C13934">
        <v>-52590.347655999998</v>
      </c>
      <c r="D13934">
        <v>20427.310547000001</v>
      </c>
      <c r="E13934">
        <v>-8.6173E-2</v>
      </c>
      <c r="F13934">
        <v>10.004403999999999</v>
      </c>
      <c r="G13934">
        <v>-4.8992000000000001E-2</v>
      </c>
      <c r="H13934">
        <v>-1.856E-3</v>
      </c>
      <c r="I13934">
        <v>4.0029999999999996E-3</v>
      </c>
      <c r="J13934">
        <v>-5.1989999999999996E-3</v>
      </c>
      <c r="K13934">
        <v>1017.039978</v>
      </c>
      <c r="L13934">
        <v>36.617694999999998</v>
      </c>
      <c r="W13934">
        <f t="shared" si="217"/>
        <v>56418.356905775865</v>
      </c>
    </row>
    <row r="13935" spans="1:23" x14ac:dyDescent="0.3">
      <c r="A13935">
        <v>190.86750000000001</v>
      </c>
      <c r="B13935">
        <v>89.383658999999994</v>
      </c>
      <c r="C13935">
        <v>-52596.691405999998</v>
      </c>
      <c r="D13935">
        <v>20511.384765999999</v>
      </c>
      <c r="E13935">
        <v>-9.7434999999999994E-2</v>
      </c>
      <c r="F13935">
        <v>10.018200999999999</v>
      </c>
      <c r="G13935">
        <v>-5.3907999999999998E-2</v>
      </c>
      <c r="H13935">
        <v>-8.2039999999999995E-3</v>
      </c>
      <c r="I13935">
        <v>2.846E-3</v>
      </c>
      <c r="J13935">
        <v>-3.3010000000000001E-3</v>
      </c>
      <c r="K13935">
        <v>1017.039978</v>
      </c>
      <c r="L13935">
        <v>36.617694999999998</v>
      </c>
      <c r="W13935">
        <f t="shared" si="217"/>
        <v>56454.732674200015</v>
      </c>
    </row>
    <row r="13936" spans="1:23" x14ac:dyDescent="0.3">
      <c r="A13936">
        <v>190.87875</v>
      </c>
      <c r="B13936">
        <v>-20.271429000000001</v>
      </c>
      <c r="C13936">
        <v>-52600.535155999998</v>
      </c>
      <c r="D13936">
        <v>20547.199218999998</v>
      </c>
      <c r="E13936">
        <v>-8.3141999999999994E-2</v>
      </c>
      <c r="F13936">
        <v>10.028370000000001</v>
      </c>
      <c r="G13936">
        <v>-4.5411E-2</v>
      </c>
      <c r="H13936">
        <v>-1.2999999999999999E-2</v>
      </c>
      <c r="I13936">
        <v>2.6020000000000001E-3</v>
      </c>
      <c r="J13936">
        <v>-3.6779999999999998E-3</v>
      </c>
      <c r="K13936">
        <v>1017.039978</v>
      </c>
      <c r="L13936">
        <v>36.617694999999998</v>
      </c>
      <c r="W13936">
        <f t="shared" si="217"/>
        <v>56471.267963219136</v>
      </c>
    </row>
    <row r="13937" spans="1:23" x14ac:dyDescent="0.3">
      <c r="A13937">
        <v>190.89</v>
      </c>
      <c r="B13937">
        <v>-50.408813000000002</v>
      </c>
      <c r="C13937">
        <v>-52598.085937000003</v>
      </c>
      <c r="D13937">
        <v>20592.791015999999</v>
      </c>
      <c r="E13937">
        <v>-8.3697999999999995E-2</v>
      </c>
      <c r="F13937">
        <v>10.026939</v>
      </c>
      <c r="G13937">
        <v>-4.5749999999999999E-2</v>
      </c>
      <c r="H13937">
        <v>-1.7569000000000001E-2</v>
      </c>
      <c r="I13937">
        <v>7.1199999999999996E-4</v>
      </c>
      <c r="J13937">
        <v>-3.7420000000000001E-3</v>
      </c>
      <c r="K13937">
        <v>1017.039978</v>
      </c>
      <c r="L13937">
        <v>36.617694999999998</v>
      </c>
      <c r="W13937">
        <f t="shared" si="217"/>
        <v>56485.610797026144</v>
      </c>
    </row>
    <row r="13938" spans="1:23" x14ac:dyDescent="0.3">
      <c r="A13938">
        <v>190.90125</v>
      </c>
      <c r="B13938">
        <v>107.118088</v>
      </c>
      <c r="C13938">
        <v>-52599.609375</v>
      </c>
      <c r="D13938">
        <v>20678.478515999999</v>
      </c>
      <c r="E13938">
        <v>-8.4212999999999996E-2</v>
      </c>
      <c r="F13938">
        <v>10.005274</v>
      </c>
      <c r="G13938">
        <v>-4.6017000000000002E-2</v>
      </c>
      <c r="H13938">
        <v>-2.0163E-2</v>
      </c>
      <c r="I13938">
        <v>1.7099999999999999E-3</v>
      </c>
      <c r="J13938">
        <v>-3.9050000000000001E-3</v>
      </c>
      <c r="K13938">
        <v>1017.009949</v>
      </c>
      <c r="L13938">
        <v>36.622577999999997</v>
      </c>
      <c r="W13938">
        <f t="shared" si="217"/>
        <v>56518.402794346883</v>
      </c>
    </row>
    <row r="13939" spans="1:23" x14ac:dyDescent="0.3">
      <c r="A13939">
        <v>190.91249999999999</v>
      </c>
      <c r="B13939">
        <v>11.361719000000001</v>
      </c>
      <c r="C13939">
        <v>-52583.378905999998</v>
      </c>
      <c r="D13939">
        <v>20509.253906000002</v>
      </c>
      <c r="E13939">
        <v>-9.8608000000000001E-2</v>
      </c>
      <c r="F13939">
        <v>10.017035</v>
      </c>
      <c r="G13939">
        <v>-4.7197000000000003E-2</v>
      </c>
      <c r="H13939">
        <v>-2.1429E-2</v>
      </c>
      <c r="I13939">
        <v>3.1399999999999999E-4</v>
      </c>
      <c r="J13939">
        <v>-4.8269999999999997E-3</v>
      </c>
      <c r="K13939">
        <v>1017.009949</v>
      </c>
      <c r="L13939">
        <v>36.622577999999997</v>
      </c>
      <c r="W13939">
        <f t="shared" si="217"/>
        <v>56441.486178531843</v>
      </c>
    </row>
    <row r="13940" spans="1:23" x14ac:dyDescent="0.3">
      <c r="A13940">
        <v>190.92375000000001</v>
      </c>
      <c r="B13940">
        <v>-85.126418999999999</v>
      </c>
      <c r="C13940">
        <v>-52614.019530999998</v>
      </c>
      <c r="D13940">
        <v>20570.765625</v>
      </c>
      <c r="E13940">
        <v>-8.3377000000000007E-2</v>
      </c>
      <c r="F13940">
        <v>10.021528999999999</v>
      </c>
      <c r="G13940">
        <v>-5.2061000000000003E-2</v>
      </c>
      <c r="H13940">
        <v>-2.044E-2</v>
      </c>
      <c r="I13940">
        <v>3.0800000000000001E-4</v>
      </c>
      <c r="J13940">
        <v>-3.9909999999999998E-3</v>
      </c>
      <c r="K13940">
        <v>1017.009949</v>
      </c>
      <c r="L13940">
        <v>36.622577999999997</v>
      </c>
      <c r="W13940">
        <f t="shared" si="217"/>
        <v>56492.465834961942</v>
      </c>
    </row>
    <row r="13941" spans="1:23" x14ac:dyDescent="0.3">
      <c r="A13941">
        <v>190.935</v>
      </c>
      <c r="B13941">
        <v>-104.625618</v>
      </c>
      <c r="C13941">
        <v>-52598.78125</v>
      </c>
      <c r="D13941">
        <v>20521.806640999999</v>
      </c>
      <c r="E13941">
        <v>-8.3569000000000004E-2</v>
      </c>
      <c r="F13941">
        <v>10.022042000000001</v>
      </c>
      <c r="G13941">
        <v>-5.3648000000000001E-2</v>
      </c>
      <c r="H13941">
        <v>-1.7725000000000001E-2</v>
      </c>
      <c r="I13941">
        <v>6.7000000000000002E-4</v>
      </c>
      <c r="J13941">
        <v>-3.9509999999999997E-3</v>
      </c>
      <c r="K13941">
        <v>1017.009949</v>
      </c>
      <c r="L13941">
        <v>36.622577999999997</v>
      </c>
      <c r="W13941">
        <f t="shared" si="217"/>
        <v>56460.493119666295</v>
      </c>
    </row>
    <row r="13942" spans="1:23" x14ac:dyDescent="0.3">
      <c r="A13942">
        <v>190.94624999999999</v>
      </c>
      <c r="B13942">
        <v>-37.175998999999997</v>
      </c>
      <c r="C13942">
        <v>-52607.226562000003</v>
      </c>
      <c r="D13942">
        <v>20462.552734000001</v>
      </c>
      <c r="E13942">
        <v>-8.5985000000000006E-2</v>
      </c>
      <c r="F13942">
        <v>10.012022</v>
      </c>
      <c r="G13942">
        <v>-3.8676000000000002E-2</v>
      </c>
      <c r="H13942">
        <v>-2.1166999999999998E-2</v>
      </c>
      <c r="I13942">
        <v>7.7999999999999999E-4</v>
      </c>
      <c r="J13942">
        <v>-5.3150000000000003E-3</v>
      </c>
      <c r="K13942">
        <v>1017.009949</v>
      </c>
      <c r="L13942">
        <v>36.622577999999997</v>
      </c>
      <c r="W13942">
        <f t="shared" si="217"/>
        <v>56446.769021727283</v>
      </c>
    </row>
    <row r="13943" spans="1:23" x14ac:dyDescent="0.3">
      <c r="A13943">
        <v>190.95750000000001</v>
      </c>
      <c r="B13943">
        <v>-54.917949999999998</v>
      </c>
      <c r="C13943">
        <v>-52609.0625</v>
      </c>
      <c r="D13943">
        <v>20451.222656000002</v>
      </c>
      <c r="E13943">
        <v>-9.3553999999999998E-2</v>
      </c>
      <c r="F13943">
        <v>10.020490000000001</v>
      </c>
      <c r="G13943">
        <v>-5.2721999999999998E-2</v>
      </c>
      <c r="H13943">
        <v>-2.1972999999999999E-2</v>
      </c>
      <c r="I13943">
        <v>1.9900000000000001E-4</v>
      </c>
      <c r="J13943">
        <v>-5.5329999999999997E-3</v>
      </c>
      <c r="K13943">
        <v>1017.009949</v>
      </c>
      <c r="L13943">
        <v>36.622577999999997</v>
      </c>
      <c r="W13943">
        <f t="shared" si="217"/>
        <v>56444.388394555448</v>
      </c>
    </row>
    <row r="13944" spans="1:23" x14ac:dyDescent="0.3">
      <c r="A13944">
        <v>190.96875</v>
      </c>
      <c r="B13944">
        <v>-37.603214000000001</v>
      </c>
      <c r="C13944">
        <v>-52613.625</v>
      </c>
      <c r="D13944">
        <v>20477.429687</v>
      </c>
      <c r="E13944">
        <v>-8.0601999999999993E-2</v>
      </c>
      <c r="F13944">
        <v>10.040661999999999</v>
      </c>
      <c r="G13944">
        <v>-6.4901E-2</v>
      </c>
      <c r="H13944">
        <v>-1.6388E-2</v>
      </c>
      <c r="I13944">
        <v>1.2589999999999999E-3</v>
      </c>
      <c r="J13944">
        <v>-6.2269999999999999E-3</v>
      </c>
      <c r="K13944">
        <v>1017.009949</v>
      </c>
      <c r="L13944">
        <v>36.622577999999997</v>
      </c>
      <c r="W13944">
        <f t="shared" si="217"/>
        <v>56458.126750967902</v>
      </c>
    </row>
    <row r="13945" spans="1:23" x14ac:dyDescent="0.3">
      <c r="A13945">
        <v>190.98</v>
      </c>
      <c r="B13945">
        <v>104.227249</v>
      </c>
      <c r="C13945">
        <v>-52609.9375</v>
      </c>
      <c r="D13945">
        <v>20665.865234000001</v>
      </c>
      <c r="E13945">
        <v>-8.0721000000000001E-2</v>
      </c>
      <c r="F13945">
        <v>10.017383000000001</v>
      </c>
      <c r="G13945">
        <v>-6.4283999999999994E-2</v>
      </c>
      <c r="H13945">
        <v>-1.43E-2</v>
      </c>
      <c r="I13945">
        <v>2.3089999999999999E-3</v>
      </c>
      <c r="J13945">
        <v>-7.2360000000000002E-3</v>
      </c>
      <c r="K13945">
        <v>1017.009949</v>
      </c>
      <c r="L13945">
        <v>36.622577999999997</v>
      </c>
      <c r="W13945">
        <f t="shared" si="217"/>
        <v>56523.396686179345</v>
      </c>
    </row>
    <row r="13946" spans="1:23" x14ac:dyDescent="0.3">
      <c r="A13946">
        <v>190.99125000000001</v>
      </c>
      <c r="B13946">
        <v>133.257767</v>
      </c>
      <c r="C13946">
        <v>-52593.554687000003</v>
      </c>
      <c r="D13946">
        <v>20538.449218999998</v>
      </c>
      <c r="E13946">
        <v>-8.9573E-2</v>
      </c>
      <c r="F13946">
        <v>10.010562999999999</v>
      </c>
      <c r="G13946">
        <v>-5.5735E-2</v>
      </c>
      <c r="H13946">
        <v>-5.7990000000000003E-3</v>
      </c>
      <c r="I13946">
        <v>3.999E-3</v>
      </c>
      <c r="J13946">
        <v>-7.4660000000000004E-3</v>
      </c>
      <c r="K13946">
        <v>1017.009949</v>
      </c>
      <c r="L13946">
        <v>36.622577999999997</v>
      </c>
      <c r="W13946">
        <f t="shared" si="217"/>
        <v>56461.736145538132</v>
      </c>
    </row>
    <row r="13947" spans="1:23" x14ac:dyDescent="0.3">
      <c r="A13947">
        <v>191.0025</v>
      </c>
      <c r="B13947">
        <v>3.8815620000000002</v>
      </c>
      <c r="C13947">
        <v>-52604.339844000002</v>
      </c>
      <c r="D13947">
        <v>20573.4375</v>
      </c>
      <c r="E13947">
        <v>-8.1958000000000003E-2</v>
      </c>
      <c r="F13947">
        <v>10.013517999999999</v>
      </c>
      <c r="G13947">
        <v>-4.6882E-2</v>
      </c>
      <c r="H13947">
        <v>3.3999999999999998E-3</v>
      </c>
      <c r="I13947">
        <v>5.1359999999999999E-3</v>
      </c>
      <c r="J13947">
        <v>-8.8409999999999999E-3</v>
      </c>
      <c r="K13947">
        <v>1017.0299680000001</v>
      </c>
      <c r="L13947">
        <v>36.624920000000003</v>
      </c>
      <c r="W13947">
        <f t="shared" si="217"/>
        <v>56484.35992428325</v>
      </c>
    </row>
    <row r="13948" spans="1:23" x14ac:dyDescent="0.3">
      <c r="A13948">
        <v>191.01374999999999</v>
      </c>
      <c r="B13948">
        <v>23.391983</v>
      </c>
      <c r="C13948">
        <v>-52572.378905999998</v>
      </c>
      <c r="D13948">
        <v>20599.46875</v>
      </c>
      <c r="E13948">
        <v>-8.2014000000000004E-2</v>
      </c>
      <c r="F13948">
        <v>10.020913</v>
      </c>
      <c r="G13948">
        <v>-5.6229000000000001E-2</v>
      </c>
      <c r="H13948">
        <v>8.8749999999999992E-3</v>
      </c>
      <c r="I13948">
        <v>5.4190000000000002E-3</v>
      </c>
      <c r="J13948">
        <v>-9.1970000000000003E-3</v>
      </c>
      <c r="K13948">
        <v>1017.0299680000001</v>
      </c>
      <c r="L13948">
        <v>36.624920000000003</v>
      </c>
      <c r="W13948">
        <f t="shared" si="217"/>
        <v>56464.09198599698</v>
      </c>
    </row>
    <row r="13949" spans="1:23" x14ac:dyDescent="0.3">
      <c r="A13949">
        <v>191.02500000000001</v>
      </c>
      <c r="B13949">
        <v>-35.592255000000002</v>
      </c>
      <c r="C13949">
        <v>-52590.285155999998</v>
      </c>
      <c r="D13949">
        <v>20617.818359000001</v>
      </c>
      <c r="E13949">
        <v>-8.1583000000000003E-2</v>
      </c>
      <c r="F13949">
        <v>10.010061</v>
      </c>
      <c r="G13949">
        <v>-6.8329000000000001E-2</v>
      </c>
      <c r="H13949">
        <v>1.1753E-2</v>
      </c>
      <c r="I13949">
        <v>5.9040000000000004E-3</v>
      </c>
      <c r="J13949">
        <v>-1.0878000000000001E-2</v>
      </c>
      <c r="K13949">
        <v>1017.0299680000001</v>
      </c>
      <c r="L13949">
        <v>36.624920000000003</v>
      </c>
      <c r="W13949">
        <f t="shared" si="217"/>
        <v>56487.465808644025</v>
      </c>
    </row>
    <row r="13950" spans="1:23" x14ac:dyDescent="0.3">
      <c r="A13950">
        <v>191.03625</v>
      </c>
      <c r="B13950">
        <v>-99.363388</v>
      </c>
      <c r="C13950">
        <v>-52600.664062000003</v>
      </c>
      <c r="D13950">
        <v>20542.498047000001</v>
      </c>
      <c r="E13950">
        <v>-9.1730999999999993E-2</v>
      </c>
      <c r="F13950">
        <v>9.9642320000000009</v>
      </c>
      <c r="G13950">
        <v>-5.2241000000000003E-2</v>
      </c>
      <c r="H13950">
        <v>1.4935E-2</v>
      </c>
      <c r="I13950">
        <v>7.3140000000000002E-3</v>
      </c>
      <c r="J13950">
        <v>-1.1292999999999999E-2</v>
      </c>
      <c r="K13950">
        <v>1017.0299680000001</v>
      </c>
      <c r="L13950">
        <v>36.624920000000003</v>
      </c>
      <c r="W13950">
        <f t="shared" si="217"/>
        <v>56469.761455643253</v>
      </c>
    </row>
    <row r="13951" spans="1:23" x14ac:dyDescent="0.3">
      <c r="A13951">
        <v>191.04750000000001</v>
      </c>
      <c r="B13951">
        <v>-100.40484600000001</v>
      </c>
      <c r="C13951">
        <v>-52594.53125</v>
      </c>
      <c r="D13951">
        <v>20598.566406000002</v>
      </c>
      <c r="E13951">
        <v>-8.2456000000000002E-2</v>
      </c>
      <c r="F13951">
        <v>9.9529560000000004</v>
      </c>
      <c r="G13951">
        <v>-4.5208999999999999E-2</v>
      </c>
      <c r="H13951">
        <v>1.6952999999999999E-2</v>
      </c>
      <c r="I13951">
        <v>6.11E-3</v>
      </c>
      <c r="J13951">
        <v>-1.2428E-2</v>
      </c>
      <c r="K13951">
        <v>1017.0299680000001</v>
      </c>
      <c r="L13951">
        <v>36.624920000000003</v>
      </c>
      <c r="W13951">
        <f t="shared" si="217"/>
        <v>56484.473411042076</v>
      </c>
    </row>
    <row r="13952" spans="1:23" x14ac:dyDescent="0.3">
      <c r="A13952">
        <v>191.05875</v>
      </c>
      <c r="B13952">
        <v>-73.452629000000002</v>
      </c>
      <c r="C13952">
        <v>-52592.878905999998</v>
      </c>
      <c r="D13952">
        <v>20555.353515999999</v>
      </c>
      <c r="E13952">
        <v>-8.2272999999999999E-2</v>
      </c>
      <c r="F13952">
        <v>9.9306789999999996</v>
      </c>
      <c r="G13952">
        <v>-4.9808999999999999E-2</v>
      </c>
      <c r="H13952">
        <v>2.4150999999999999E-2</v>
      </c>
      <c r="I13952">
        <v>7.5810000000000001E-3</v>
      </c>
      <c r="J13952">
        <v>-1.3453E-2</v>
      </c>
      <c r="K13952">
        <v>1017.0299680000001</v>
      </c>
      <c r="L13952">
        <v>36.624920000000003</v>
      </c>
      <c r="W13952">
        <f t="shared" si="217"/>
        <v>56467.148547430836</v>
      </c>
    </row>
    <row r="13953" spans="1:23" x14ac:dyDescent="0.3">
      <c r="A13953">
        <v>191.07</v>
      </c>
      <c r="B13953">
        <v>-142.31579600000001</v>
      </c>
      <c r="C13953">
        <v>-52601.480469000002</v>
      </c>
      <c r="D13953">
        <v>20564.291015999999</v>
      </c>
      <c r="E13953">
        <v>-9.3986E-2</v>
      </c>
      <c r="F13953">
        <v>9.930752</v>
      </c>
      <c r="G13953">
        <v>-5.7364999999999999E-2</v>
      </c>
      <c r="H13953">
        <v>2.9520000000000001E-2</v>
      </c>
      <c r="I13953">
        <v>8.7329999999999994E-3</v>
      </c>
      <c r="J13953">
        <v>-1.5240999999999999E-2</v>
      </c>
      <c r="K13953">
        <v>1017.0299680000001</v>
      </c>
      <c r="L13953">
        <v>36.624920000000003</v>
      </c>
      <c r="W13953">
        <f t="shared" si="217"/>
        <v>56478.545185823597</v>
      </c>
    </row>
    <row r="13954" spans="1:23" x14ac:dyDescent="0.3">
      <c r="A13954">
        <v>191.08125000000001</v>
      </c>
      <c r="B13954">
        <v>-10.532029</v>
      </c>
      <c r="C13954">
        <v>-52593.476562000003</v>
      </c>
      <c r="D13954">
        <v>20606.136718999998</v>
      </c>
      <c r="E13954">
        <v>-9.1189000000000006E-2</v>
      </c>
      <c r="F13954">
        <v>9.9328749999999992</v>
      </c>
      <c r="G13954">
        <v>-5.6722000000000002E-2</v>
      </c>
      <c r="H13954">
        <v>3.0564999999999998E-2</v>
      </c>
      <c r="I13954">
        <v>9.4570000000000001E-3</v>
      </c>
      <c r="J13954">
        <v>-1.4655E-2</v>
      </c>
      <c r="K13954">
        <v>1017.0299680000001</v>
      </c>
      <c r="L13954">
        <v>36.624920000000003</v>
      </c>
      <c r="W13954">
        <f t="shared" ref="W13954:W14017" si="218">SQRT((B13954)^2+(C13954)^2+(D13954)^2)</f>
        <v>56486.164308469364</v>
      </c>
    </row>
    <row r="13955" spans="1:23" x14ac:dyDescent="0.3">
      <c r="A13955">
        <v>191.0925</v>
      </c>
      <c r="B13955">
        <v>8.4908199999999994</v>
      </c>
      <c r="C13955">
        <v>-52592.621094000002</v>
      </c>
      <c r="D13955">
        <v>20499.503906000002</v>
      </c>
      <c r="E13955">
        <v>-8.4542999999999993E-2</v>
      </c>
      <c r="F13955">
        <v>9.9390529999999995</v>
      </c>
      <c r="G13955">
        <v>-5.0353000000000002E-2</v>
      </c>
      <c r="H13955">
        <v>3.3103E-2</v>
      </c>
      <c r="I13955">
        <v>1.0218E-2</v>
      </c>
      <c r="J13955">
        <v>-1.5184E-2</v>
      </c>
      <c r="K13955">
        <v>1017.0299680000001</v>
      </c>
      <c r="L13955">
        <v>36.624920000000003</v>
      </c>
      <c r="W13955">
        <f t="shared" si="218"/>
        <v>56446.554598338305</v>
      </c>
    </row>
    <row r="13956" spans="1:23" x14ac:dyDescent="0.3">
      <c r="A13956">
        <v>191.10374999999999</v>
      </c>
      <c r="B13956">
        <v>60.929214000000002</v>
      </c>
      <c r="C13956">
        <v>-52591.757812000003</v>
      </c>
      <c r="D13956">
        <v>20571.261718999998</v>
      </c>
      <c r="E13956">
        <v>-8.4182999999999994E-2</v>
      </c>
      <c r="F13956">
        <v>9.9386700000000001</v>
      </c>
      <c r="G13956">
        <v>-5.4153E-2</v>
      </c>
      <c r="H13956">
        <v>3.2400999999999999E-2</v>
      </c>
      <c r="I13956">
        <v>9.4479999999999998E-3</v>
      </c>
      <c r="J13956">
        <v>-1.4308E-2</v>
      </c>
      <c r="K13956">
        <v>1017.009949</v>
      </c>
      <c r="L13956">
        <v>36.624920000000003</v>
      </c>
      <c r="W13956">
        <f t="shared" si="218"/>
        <v>56471.882480016342</v>
      </c>
    </row>
    <row r="13957" spans="1:23" x14ac:dyDescent="0.3">
      <c r="A13957">
        <v>191.11500000000001</v>
      </c>
      <c r="B13957">
        <v>-45.214565</v>
      </c>
      <c r="C13957">
        <v>-52604.054687000003</v>
      </c>
      <c r="D13957">
        <v>20381.644531000002</v>
      </c>
      <c r="E13957">
        <v>-7.6202000000000006E-2</v>
      </c>
      <c r="F13957">
        <v>9.9241630000000001</v>
      </c>
      <c r="G13957">
        <v>-4.5407000000000003E-2</v>
      </c>
      <c r="H13957">
        <v>3.0433000000000002E-2</v>
      </c>
      <c r="I13957">
        <v>9.4439999999999993E-3</v>
      </c>
      <c r="J13957">
        <v>-1.3583E-2</v>
      </c>
      <c r="K13957">
        <v>1017.009949</v>
      </c>
      <c r="L13957">
        <v>36.624920000000003</v>
      </c>
      <c r="W13957">
        <f t="shared" si="218"/>
        <v>56414.537556004281</v>
      </c>
    </row>
    <row r="13958" spans="1:23" x14ac:dyDescent="0.3">
      <c r="A13958">
        <v>191.12625</v>
      </c>
      <c r="B13958">
        <v>-63.490856000000001</v>
      </c>
      <c r="C13958">
        <v>-52601.457030999998</v>
      </c>
      <c r="D13958">
        <v>20530.117187</v>
      </c>
      <c r="E13958">
        <v>-8.1235000000000002E-2</v>
      </c>
      <c r="F13958">
        <v>9.9322730000000004</v>
      </c>
      <c r="G13958">
        <v>-4.8411000000000003E-2</v>
      </c>
      <c r="H13958">
        <v>2.9486999999999999E-2</v>
      </c>
      <c r="I13958">
        <v>8.2690000000000003E-3</v>
      </c>
      <c r="J13958">
        <v>-1.272E-2</v>
      </c>
      <c r="K13958">
        <v>1017.009949</v>
      </c>
      <c r="L13958">
        <v>36.624920000000003</v>
      </c>
      <c r="W13958">
        <f t="shared" si="218"/>
        <v>56465.945706991282</v>
      </c>
    </row>
    <row r="13959" spans="1:23" x14ac:dyDescent="0.3">
      <c r="A13959">
        <v>191.13749999999999</v>
      </c>
      <c r="B13959">
        <v>54.922604</v>
      </c>
      <c r="C13959">
        <v>-52613.222655999998</v>
      </c>
      <c r="D13959">
        <v>20457.068359000001</v>
      </c>
      <c r="E13959">
        <v>-8.7481000000000003E-2</v>
      </c>
      <c r="F13959">
        <v>9.9463659999999994</v>
      </c>
      <c r="G13959">
        <v>-6.1849000000000001E-2</v>
      </c>
      <c r="H13959">
        <v>3.4209000000000003E-2</v>
      </c>
      <c r="I13959">
        <v>8.6269999999999993E-3</v>
      </c>
      <c r="J13959">
        <v>-1.2886E-2</v>
      </c>
      <c r="K13959">
        <v>1017.009949</v>
      </c>
      <c r="L13959">
        <v>36.624920000000003</v>
      </c>
      <c r="W13959">
        <f t="shared" si="218"/>
        <v>56450.384060580676</v>
      </c>
    </row>
    <row r="13960" spans="1:23" x14ac:dyDescent="0.3">
      <c r="A13960">
        <v>191.14875000000001</v>
      </c>
      <c r="B13960">
        <v>-16.063969</v>
      </c>
      <c r="C13960">
        <v>-52606.179687000003</v>
      </c>
      <c r="D13960">
        <v>20554.480468999998</v>
      </c>
      <c r="E13960">
        <v>-8.2713999999999996E-2</v>
      </c>
      <c r="F13960">
        <v>9.9357970000000009</v>
      </c>
      <c r="G13960">
        <v>-4.1679000000000001E-2</v>
      </c>
      <c r="H13960">
        <v>2.9940000000000001E-2</v>
      </c>
      <c r="I13960">
        <v>8.071E-3</v>
      </c>
      <c r="J13960">
        <v>-9.8799999999999999E-3</v>
      </c>
      <c r="K13960">
        <v>1017.009949</v>
      </c>
      <c r="L13960">
        <v>36.624920000000003</v>
      </c>
      <c r="W13960">
        <f t="shared" si="218"/>
        <v>56479.173742739324</v>
      </c>
    </row>
    <row r="13961" spans="1:23" x14ac:dyDescent="0.3">
      <c r="A13961">
        <v>191.16</v>
      </c>
      <c r="B13961">
        <v>-7.9414800000000003</v>
      </c>
      <c r="C13961">
        <v>-52606.339844000002</v>
      </c>
      <c r="D13961">
        <v>20575.470702999999</v>
      </c>
      <c r="E13961">
        <v>-8.6735000000000007E-2</v>
      </c>
      <c r="F13961">
        <v>9.9335009999999997</v>
      </c>
      <c r="G13961">
        <v>-5.6473000000000002E-2</v>
      </c>
      <c r="H13961">
        <v>2.5069000000000001E-2</v>
      </c>
      <c r="I13961">
        <v>7.6509999999999998E-3</v>
      </c>
      <c r="J13961">
        <v>-9.2479999999999993E-3</v>
      </c>
      <c r="K13961">
        <v>1017.009949</v>
      </c>
      <c r="L13961">
        <v>36.624920000000003</v>
      </c>
      <c r="W13961">
        <f t="shared" si="218"/>
        <v>56486.963535841955</v>
      </c>
    </row>
    <row r="13962" spans="1:23" x14ac:dyDescent="0.3">
      <c r="A13962">
        <v>191.17124999999999</v>
      </c>
      <c r="B13962">
        <v>23.384281000000001</v>
      </c>
      <c r="C13962">
        <v>-52604.78125</v>
      </c>
      <c r="D13962">
        <v>20666.728515999999</v>
      </c>
      <c r="E13962">
        <v>-8.7101999999999999E-2</v>
      </c>
      <c r="F13962">
        <v>9.9454460000000005</v>
      </c>
      <c r="G13962">
        <v>-4.6857999999999997E-2</v>
      </c>
      <c r="H13962">
        <v>1.8325000000000001E-2</v>
      </c>
      <c r="I13962">
        <v>6.7850000000000002E-3</v>
      </c>
      <c r="J13962">
        <v>-7.3439999999999998E-3</v>
      </c>
      <c r="K13962">
        <v>1017.009949</v>
      </c>
      <c r="L13962">
        <v>36.624920000000003</v>
      </c>
      <c r="W13962">
        <f t="shared" si="218"/>
        <v>56518.821862623758</v>
      </c>
    </row>
    <row r="13963" spans="1:23" x14ac:dyDescent="0.3">
      <c r="A13963">
        <v>191.1825</v>
      </c>
      <c r="B13963">
        <v>-1.7237020000000001</v>
      </c>
      <c r="C13963">
        <v>-52558.796875</v>
      </c>
      <c r="D13963">
        <v>20560.658202999999</v>
      </c>
      <c r="E13963">
        <v>-9.9571000000000007E-2</v>
      </c>
      <c r="F13963">
        <v>9.9449299999999994</v>
      </c>
      <c r="G13963">
        <v>-4.9540000000000001E-2</v>
      </c>
      <c r="H13963">
        <v>1.1329000000000001E-2</v>
      </c>
      <c r="I13963">
        <v>5.3330000000000001E-3</v>
      </c>
      <c r="J13963">
        <v>-6.2049999999999996E-3</v>
      </c>
      <c r="K13963">
        <v>1017.009949</v>
      </c>
      <c r="L13963">
        <v>36.624920000000003</v>
      </c>
      <c r="W13963">
        <f t="shared" si="218"/>
        <v>56437.29084266226</v>
      </c>
    </row>
    <row r="13964" spans="1:23" x14ac:dyDescent="0.3">
      <c r="A13964">
        <v>191.19374999999999</v>
      </c>
      <c r="B13964">
        <v>20.000057000000002</v>
      </c>
      <c r="C13964">
        <v>-52609.671875</v>
      </c>
      <c r="D13964">
        <v>20515.765625</v>
      </c>
      <c r="E13964">
        <v>-9.1370999999999994E-2</v>
      </c>
      <c r="F13964">
        <v>9.952102</v>
      </c>
      <c r="G13964">
        <v>-4.9725999999999999E-2</v>
      </c>
      <c r="H13964">
        <v>7.6969999999999998E-3</v>
      </c>
      <c r="I13964">
        <v>4.6979999999999999E-3</v>
      </c>
      <c r="J13964">
        <v>-6.5129999999999997E-3</v>
      </c>
      <c r="K13964">
        <v>1017.009949</v>
      </c>
      <c r="L13964">
        <v>36.624920000000003</v>
      </c>
      <c r="W13964">
        <f t="shared" si="218"/>
        <v>56468.350551236908</v>
      </c>
    </row>
    <row r="13965" spans="1:23" x14ac:dyDescent="0.3">
      <c r="A13965">
        <v>191.20500000000001</v>
      </c>
      <c r="B13965">
        <v>-14.114231</v>
      </c>
      <c r="C13965">
        <v>-52622.039062000003</v>
      </c>
      <c r="D13965">
        <v>20579.740234000001</v>
      </c>
      <c r="E13965">
        <v>-7.6814999999999994E-2</v>
      </c>
      <c r="F13965">
        <v>9.9304690000000004</v>
      </c>
      <c r="G13965">
        <v>-5.0888000000000003E-2</v>
      </c>
      <c r="H13965">
        <v>-5.4500000000000002E-4</v>
      </c>
      <c r="I13965">
        <v>3.3909999999999999E-3</v>
      </c>
      <c r="J13965">
        <v>-6.0899999999999999E-3</v>
      </c>
      <c r="K13965">
        <v>1017.059998</v>
      </c>
      <c r="L13965">
        <v>36.629803000000003</v>
      </c>
      <c r="W13965">
        <f t="shared" si="218"/>
        <v>56503.140641499645</v>
      </c>
    </row>
    <row r="13966" spans="1:23" x14ac:dyDescent="0.3">
      <c r="A13966">
        <v>191.21625</v>
      </c>
      <c r="B13966">
        <v>0.51146899999999995</v>
      </c>
      <c r="C13966">
        <v>-52597.816405999998</v>
      </c>
      <c r="D13966">
        <v>20466.792968999998</v>
      </c>
      <c r="E13966">
        <v>-8.6405999999999997E-2</v>
      </c>
      <c r="F13966">
        <v>9.9456530000000001</v>
      </c>
      <c r="G13966">
        <v>-5.1116000000000002E-2</v>
      </c>
      <c r="H13966">
        <v>-7.4489999999999999E-3</v>
      </c>
      <c r="I13966">
        <v>3.3419999999999999E-3</v>
      </c>
      <c r="J13966">
        <v>-4.6030000000000003E-3</v>
      </c>
      <c r="K13966">
        <v>1017.059998</v>
      </c>
      <c r="L13966">
        <v>36.629803000000003</v>
      </c>
      <c r="W13966">
        <f t="shared" si="218"/>
        <v>56439.524319193115</v>
      </c>
    </row>
    <row r="13967" spans="1:23" x14ac:dyDescent="0.3">
      <c r="A13967">
        <v>191.22749999999999</v>
      </c>
      <c r="B13967">
        <v>73.762459000000007</v>
      </c>
      <c r="C13967">
        <v>-52592.941405999998</v>
      </c>
      <c r="D13967">
        <v>20459.371093999998</v>
      </c>
      <c r="E13967">
        <v>-8.2918000000000006E-2</v>
      </c>
      <c r="F13967">
        <v>10.011675</v>
      </c>
      <c r="G13967">
        <v>-4.1443000000000001E-2</v>
      </c>
      <c r="H13967">
        <v>-7.0099999999999997E-3</v>
      </c>
      <c r="I13967">
        <v>3.1589999999999999E-3</v>
      </c>
      <c r="J13967">
        <v>-3.9259999999999998E-3</v>
      </c>
      <c r="K13967">
        <v>1017.059998</v>
      </c>
      <c r="L13967">
        <v>36.629803000000003</v>
      </c>
      <c r="W13967">
        <f t="shared" si="218"/>
        <v>56432.338177655809</v>
      </c>
    </row>
    <row r="13968" spans="1:23" x14ac:dyDescent="0.3">
      <c r="A13968">
        <v>191.23875000000001</v>
      </c>
      <c r="B13968">
        <v>6.6871650000000002</v>
      </c>
      <c r="C13968">
        <v>-52593.296875</v>
      </c>
      <c r="D13968">
        <v>20500.806640999999</v>
      </c>
      <c r="E13968">
        <v>-8.4986999999999993E-2</v>
      </c>
      <c r="F13968">
        <v>10.005654</v>
      </c>
      <c r="G13968">
        <v>-5.1473999999999999E-2</v>
      </c>
      <c r="H13968">
        <v>-8.5439999999999995E-3</v>
      </c>
      <c r="I13968">
        <v>2.4610000000000001E-3</v>
      </c>
      <c r="J13968">
        <v>-4.8589999999999996E-3</v>
      </c>
      <c r="K13968">
        <v>1017.059998</v>
      </c>
      <c r="L13968">
        <v>36.629803000000003</v>
      </c>
      <c r="W13968">
        <f t="shared" si="218"/>
        <v>56447.657115523674</v>
      </c>
    </row>
    <row r="13969" spans="1:23" x14ac:dyDescent="0.3">
      <c r="A13969">
        <v>191.25</v>
      </c>
      <c r="B13969">
        <v>43.762177000000001</v>
      </c>
      <c r="C13969">
        <v>-52595.671875</v>
      </c>
      <c r="D13969">
        <v>20502.792968999998</v>
      </c>
      <c r="E13969">
        <v>-9.5044000000000003E-2</v>
      </c>
      <c r="F13969">
        <v>10.019978999999999</v>
      </c>
      <c r="G13969">
        <v>-4.7574999999999999E-2</v>
      </c>
      <c r="H13969">
        <v>-1.5151E-2</v>
      </c>
      <c r="I13969">
        <v>2.215E-3</v>
      </c>
      <c r="J13969">
        <v>-3.3240000000000001E-3</v>
      </c>
      <c r="K13969">
        <v>1017.059998</v>
      </c>
      <c r="L13969">
        <v>36.629803000000003</v>
      </c>
      <c r="W13969">
        <f t="shared" si="218"/>
        <v>56450.607920911512</v>
      </c>
    </row>
    <row r="13970" spans="1:23" x14ac:dyDescent="0.3">
      <c r="A13970">
        <v>191.26124999999999</v>
      </c>
      <c r="B13970">
        <v>-9.3115729999999992</v>
      </c>
      <c r="C13970">
        <v>-52602.160155999998</v>
      </c>
      <c r="D13970">
        <v>20498.6875</v>
      </c>
      <c r="E13970">
        <v>-8.3643999999999996E-2</v>
      </c>
      <c r="F13970">
        <v>10.02162</v>
      </c>
      <c r="G13970">
        <v>-5.1957000000000003E-2</v>
      </c>
      <c r="H13970">
        <v>-1.8578000000000001E-2</v>
      </c>
      <c r="I13970">
        <v>1.4549999999999999E-3</v>
      </c>
      <c r="J13970">
        <v>-4.2709999999999996E-3</v>
      </c>
      <c r="K13970">
        <v>1017.059998</v>
      </c>
      <c r="L13970">
        <v>36.629803000000003</v>
      </c>
      <c r="W13970">
        <f t="shared" si="218"/>
        <v>56455.146169375221</v>
      </c>
    </row>
    <row r="13971" spans="1:23" x14ac:dyDescent="0.3">
      <c r="A13971">
        <v>191.27250000000001</v>
      </c>
      <c r="B13971">
        <v>65.837531999999996</v>
      </c>
      <c r="C13971">
        <v>-52630.386719000002</v>
      </c>
      <c r="D13971">
        <v>20536.417968999998</v>
      </c>
      <c r="E13971">
        <v>-8.7222999999999995E-2</v>
      </c>
      <c r="F13971">
        <v>10.019201000000001</v>
      </c>
      <c r="G13971">
        <v>-4.3671000000000001E-2</v>
      </c>
      <c r="H13971">
        <v>-2.0084999999999999E-2</v>
      </c>
      <c r="I13971">
        <v>1.668E-3</v>
      </c>
      <c r="J13971">
        <v>-5.1679999999999999E-3</v>
      </c>
      <c r="K13971">
        <v>1017.059998</v>
      </c>
      <c r="L13971">
        <v>36.629803000000003</v>
      </c>
      <c r="W13971">
        <f t="shared" si="218"/>
        <v>56495.189209078482</v>
      </c>
    </row>
    <row r="13972" spans="1:23" x14ac:dyDescent="0.3">
      <c r="A13972">
        <v>191.28375</v>
      </c>
      <c r="B13972">
        <v>79.413132000000004</v>
      </c>
      <c r="C13972">
        <v>-52609.421875</v>
      </c>
      <c r="D13972">
        <v>20491.816406000002</v>
      </c>
      <c r="E13972">
        <v>-7.7217999999999995E-2</v>
      </c>
      <c r="F13972">
        <v>10.013256</v>
      </c>
      <c r="G13972">
        <v>-4.4478999999999998E-2</v>
      </c>
      <c r="H13972">
        <v>-1.8183999999999999E-2</v>
      </c>
      <c r="I13972">
        <v>7.1500000000000003E-4</v>
      </c>
      <c r="J13972">
        <v>-4.6360000000000004E-3</v>
      </c>
      <c r="K13972">
        <v>1017.059998</v>
      </c>
      <c r="L13972">
        <v>36.629803000000003</v>
      </c>
      <c r="W13972">
        <f t="shared" si="218"/>
        <v>56459.473218269348</v>
      </c>
    </row>
    <row r="13973" spans="1:23" x14ac:dyDescent="0.3">
      <c r="A13973">
        <v>191.29499999999999</v>
      </c>
      <c r="B13973">
        <v>3.8523640000000001</v>
      </c>
      <c r="C13973">
        <v>-52625.902344000002</v>
      </c>
      <c r="D13973">
        <v>20526.447265999999</v>
      </c>
      <c r="E13973">
        <v>-8.1022999999999998E-2</v>
      </c>
      <c r="F13973">
        <v>10.017447000000001</v>
      </c>
      <c r="G13973">
        <v>-4.0465000000000001E-2</v>
      </c>
      <c r="H13973">
        <v>-1.9247E-2</v>
      </c>
      <c r="I13973">
        <v>6.5700000000000003E-4</v>
      </c>
      <c r="J13973">
        <v>-4.6039999999999996E-3</v>
      </c>
      <c r="K13973">
        <v>1017.059998</v>
      </c>
      <c r="L13973">
        <v>36.629803000000003</v>
      </c>
      <c r="W13973">
        <f t="shared" si="218"/>
        <v>56487.349466272644</v>
      </c>
    </row>
    <row r="13974" spans="1:23" x14ac:dyDescent="0.3">
      <c r="A13974">
        <v>191.30625000000001</v>
      </c>
      <c r="B13974">
        <v>-118.099648</v>
      </c>
      <c r="C13974">
        <v>-52603.460937000003</v>
      </c>
      <c r="D13974">
        <v>20554.246093999998</v>
      </c>
      <c r="E13974">
        <v>-7.5516E-2</v>
      </c>
      <c r="F13974">
        <v>10.028102000000001</v>
      </c>
      <c r="G13974">
        <v>-4.9961999999999999E-2</v>
      </c>
      <c r="H13974">
        <v>-1.7062000000000001E-2</v>
      </c>
      <c r="I13974">
        <v>1.0560000000000001E-3</v>
      </c>
      <c r="J13974">
        <v>-4.7489999999999997E-3</v>
      </c>
      <c r="K13974">
        <v>1017.059998</v>
      </c>
      <c r="L13974">
        <v>36.629803000000003</v>
      </c>
      <c r="W13974">
        <f t="shared" si="218"/>
        <v>56476.677332949192</v>
      </c>
    </row>
    <row r="13975" spans="1:23" x14ac:dyDescent="0.3">
      <c r="A13975">
        <v>191.3175</v>
      </c>
      <c r="B13975">
        <v>-112.129761</v>
      </c>
      <c r="C13975">
        <v>-52622.335937000003</v>
      </c>
      <c r="D13975">
        <v>20503.314452999999</v>
      </c>
      <c r="E13975">
        <v>-7.5903999999999999E-2</v>
      </c>
      <c r="F13975">
        <v>10.019347</v>
      </c>
      <c r="G13975">
        <v>-6.5721000000000002E-2</v>
      </c>
      <c r="H13975">
        <v>-1.984E-2</v>
      </c>
      <c r="I13975">
        <v>8.43E-4</v>
      </c>
      <c r="J13975">
        <v>-6.4549999999999998E-3</v>
      </c>
      <c r="K13975">
        <v>1017.059998</v>
      </c>
      <c r="L13975">
        <v>36.629803000000003</v>
      </c>
      <c r="W13975">
        <f t="shared" si="218"/>
        <v>56475.735640258667</v>
      </c>
    </row>
    <row r="13976" spans="1:23" x14ac:dyDescent="0.3">
      <c r="A13976">
        <v>191.32875000000001</v>
      </c>
      <c r="B13976">
        <v>-13.715171</v>
      </c>
      <c r="C13976">
        <v>-52624.191405999998</v>
      </c>
      <c r="D13976">
        <v>20527.033202999999</v>
      </c>
      <c r="E13976">
        <v>-8.8005E-2</v>
      </c>
      <c r="F13976">
        <v>10.014094</v>
      </c>
      <c r="G13976">
        <v>-5.7570000000000003E-2</v>
      </c>
      <c r="H13976">
        <v>-1.6310999999999999E-2</v>
      </c>
      <c r="I13976">
        <v>1.49E-3</v>
      </c>
      <c r="J13976">
        <v>-7.3410000000000003E-3</v>
      </c>
      <c r="K13976">
        <v>1017.059998</v>
      </c>
      <c r="L13976">
        <v>36.629803000000003</v>
      </c>
      <c r="W13976">
        <f t="shared" si="218"/>
        <v>56485.9699514694</v>
      </c>
    </row>
    <row r="13977" spans="1:23" x14ac:dyDescent="0.3">
      <c r="A13977">
        <v>191.34</v>
      </c>
      <c r="B13977">
        <v>29.267002000000002</v>
      </c>
      <c r="C13977">
        <v>-52593.886719000002</v>
      </c>
      <c r="D13977">
        <v>20514.660156000002</v>
      </c>
      <c r="E13977">
        <v>-8.1431000000000003E-2</v>
      </c>
      <c r="F13977">
        <v>10.018261000000001</v>
      </c>
      <c r="G13977">
        <v>-5.6564999999999997E-2</v>
      </c>
      <c r="H13977">
        <v>-1.1424E-2</v>
      </c>
      <c r="I13977">
        <v>1.905E-3</v>
      </c>
      <c r="J13977">
        <v>-7.162E-3</v>
      </c>
      <c r="K13977">
        <v>1017.059998</v>
      </c>
      <c r="L13977">
        <v>36.629803000000003</v>
      </c>
      <c r="W13977">
        <f t="shared" si="218"/>
        <v>56453.246656721036</v>
      </c>
    </row>
    <row r="13978" spans="1:23" x14ac:dyDescent="0.3">
      <c r="A13978">
        <v>191.35124999999999</v>
      </c>
      <c r="B13978">
        <v>-11.173617</v>
      </c>
      <c r="C13978">
        <v>-52598.734375</v>
      </c>
      <c r="D13978">
        <v>20563.445312</v>
      </c>
      <c r="E13978">
        <v>-8.1727999999999995E-2</v>
      </c>
      <c r="F13978">
        <v>10.02632</v>
      </c>
      <c r="G13978">
        <v>-5.5655000000000003E-2</v>
      </c>
      <c r="H13978">
        <v>-4.7559999999999998E-3</v>
      </c>
      <c r="I13978">
        <v>4.0619999999999996E-3</v>
      </c>
      <c r="J13978">
        <v>-6.8649999999999996E-3</v>
      </c>
      <c r="K13978">
        <v>1017.059998</v>
      </c>
      <c r="L13978">
        <v>36.629803000000003</v>
      </c>
      <c r="W13978">
        <f t="shared" si="218"/>
        <v>56475.501465689864</v>
      </c>
    </row>
    <row r="13979" spans="1:23" x14ac:dyDescent="0.3">
      <c r="A13979">
        <v>191.36250000000001</v>
      </c>
      <c r="B13979">
        <v>20.827085</v>
      </c>
      <c r="C13979">
        <v>-52600.773437000003</v>
      </c>
      <c r="D13979">
        <v>20390.246093999998</v>
      </c>
      <c r="E13979">
        <v>-7.8574000000000005E-2</v>
      </c>
      <c r="F13979">
        <v>10.026367</v>
      </c>
      <c r="G13979">
        <v>-4.8986000000000002E-2</v>
      </c>
      <c r="H13979">
        <v>6.1399999999999996E-4</v>
      </c>
      <c r="I13979">
        <v>4.4159999999999998E-3</v>
      </c>
      <c r="J13979">
        <v>-8.3099999999999997E-3</v>
      </c>
      <c r="K13979">
        <v>1017.059998</v>
      </c>
      <c r="L13979">
        <v>36.629803000000003</v>
      </c>
      <c r="W13979">
        <f t="shared" si="218"/>
        <v>56414.57201567656</v>
      </c>
    </row>
    <row r="13980" spans="1:23" x14ac:dyDescent="0.3">
      <c r="A13980">
        <v>191.37375</v>
      </c>
      <c r="B13980">
        <v>22.373449000000001</v>
      </c>
      <c r="C13980">
        <v>-52595.570312000003</v>
      </c>
      <c r="D13980">
        <v>20495.423827999999</v>
      </c>
      <c r="E13980">
        <v>-8.3417000000000005E-2</v>
      </c>
      <c r="F13980">
        <v>10.006569000000001</v>
      </c>
      <c r="G13980">
        <v>-4.6736E-2</v>
      </c>
      <c r="H13980">
        <v>6.6899999999999998E-3</v>
      </c>
      <c r="I13980">
        <v>4.653E-3</v>
      </c>
      <c r="J13980">
        <v>-9.7350000000000006E-3</v>
      </c>
      <c r="K13980">
        <v>1017.059998</v>
      </c>
      <c r="L13980">
        <v>36.629803000000003</v>
      </c>
      <c r="W13980">
        <f t="shared" si="218"/>
        <v>56447.824713669048</v>
      </c>
    </row>
    <row r="13981" spans="1:23" x14ac:dyDescent="0.3">
      <c r="A13981">
        <v>191.38499999999999</v>
      </c>
      <c r="B13981">
        <v>24.266821</v>
      </c>
      <c r="C13981">
        <v>-52598.855469000002</v>
      </c>
      <c r="D13981">
        <v>20488.876952999999</v>
      </c>
      <c r="E13981">
        <v>-7.4448E-2</v>
      </c>
      <c r="F13981">
        <v>10.001934</v>
      </c>
      <c r="G13981">
        <v>-4.9841000000000003E-2</v>
      </c>
      <c r="H13981">
        <v>1.5459000000000001E-2</v>
      </c>
      <c r="I13981">
        <v>6.2979999999999998E-3</v>
      </c>
      <c r="J13981">
        <v>-1.1932E-2</v>
      </c>
      <c r="K13981">
        <v>1017.059998</v>
      </c>
      <c r="L13981">
        <v>36.629803000000003</v>
      </c>
      <c r="W13981">
        <f t="shared" si="218"/>
        <v>56448.509850327559</v>
      </c>
    </row>
    <row r="13982" spans="1:23" x14ac:dyDescent="0.3">
      <c r="A13982">
        <v>191.39625000000001</v>
      </c>
      <c r="B13982">
        <v>-13.461684</v>
      </c>
      <c r="C13982">
        <v>-52585.003905999998</v>
      </c>
      <c r="D13982">
        <v>20585.556640999999</v>
      </c>
      <c r="E13982">
        <v>-7.6636999999999997E-2</v>
      </c>
      <c r="F13982">
        <v>10.029893</v>
      </c>
      <c r="G13982">
        <v>-4.3617000000000003E-2</v>
      </c>
      <c r="H13982">
        <v>1.8707999999999999E-2</v>
      </c>
      <c r="I13982">
        <v>7.1399999999999996E-3</v>
      </c>
      <c r="J13982">
        <v>-1.336E-2</v>
      </c>
      <c r="K13982">
        <v>1017.059998</v>
      </c>
      <c r="L13982">
        <v>36.629803000000003</v>
      </c>
      <c r="W13982">
        <f t="shared" si="218"/>
        <v>56470.770839707773</v>
      </c>
    </row>
    <row r="13983" spans="1:23" x14ac:dyDescent="0.3">
      <c r="A13983">
        <v>191.4075</v>
      </c>
      <c r="B13983">
        <v>-11.283721</v>
      </c>
      <c r="C13983">
        <v>-52578.03125</v>
      </c>
      <c r="D13983">
        <v>20592.357422000001</v>
      </c>
      <c r="E13983">
        <v>-7.6365000000000002E-2</v>
      </c>
      <c r="F13983">
        <v>9.9435920000000007</v>
      </c>
      <c r="G13983">
        <v>-4.1839000000000001E-2</v>
      </c>
      <c r="H13983">
        <v>2.0575E-2</v>
      </c>
      <c r="I13983">
        <v>6.9589999999999999E-3</v>
      </c>
      <c r="J13983">
        <v>-1.2838E-2</v>
      </c>
      <c r="K13983">
        <v>1017.059998</v>
      </c>
      <c r="L13983">
        <v>36.629803000000003</v>
      </c>
      <c r="W13983">
        <f t="shared" si="218"/>
        <v>56466.757314757633</v>
      </c>
    </row>
    <row r="13984" spans="1:23" x14ac:dyDescent="0.3">
      <c r="A13984">
        <v>191.41874999999999</v>
      </c>
      <c r="B13984">
        <v>-33.587643</v>
      </c>
      <c r="C13984">
        <v>-52589.542969000002</v>
      </c>
      <c r="D13984">
        <v>20459.921875</v>
      </c>
      <c r="E13984">
        <v>-8.2236000000000004E-2</v>
      </c>
      <c r="F13984">
        <v>9.9442660000000007</v>
      </c>
      <c r="G13984">
        <v>-5.0105999999999998E-2</v>
      </c>
      <c r="H13984">
        <v>2.2724000000000001E-2</v>
      </c>
      <c r="I13984">
        <v>7.5570000000000003E-3</v>
      </c>
      <c r="J13984">
        <v>-1.4005E-2</v>
      </c>
      <c r="K13984">
        <v>1017.059998</v>
      </c>
      <c r="L13984">
        <v>36.629803000000003</v>
      </c>
      <c r="W13984">
        <f t="shared" si="218"/>
        <v>56429.332451741473</v>
      </c>
    </row>
    <row r="13985" spans="1:23" x14ac:dyDescent="0.3">
      <c r="A13985">
        <v>191.43</v>
      </c>
      <c r="B13985">
        <v>-42.479922999999999</v>
      </c>
      <c r="C13985">
        <v>-52595.496094000002</v>
      </c>
      <c r="D13985">
        <v>20542.787109000001</v>
      </c>
      <c r="E13985">
        <v>-8.3111000000000004E-2</v>
      </c>
      <c r="F13985">
        <v>9.9449260000000006</v>
      </c>
      <c r="G13985">
        <v>-4.6428999999999998E-2</v>
      </c>
      <c r="H13985">
        <v>2.7178000000000001E-2</v>
      </c>
      <c r="I13985">
        <v>8.6180000000000007E-3</v>
      </c>
      <c r="J13985">
        <v>-1.4486000000000001E-2</v>
      </c>
      <c r="K13985">
        <v>1017.059998</v>
      </c>
      <c r="L13985">
        <v>36.629803000000003</v>
      </c>
      <c r="W13985">
        <f t="shared" si="218"/>
        <v>56464.981325805151</v>
      </c>
    </row>
    <row r="13986" spans="1:23" x14ac:dyDescent="0.3">
      <c r="A13986">
        <v>191.44125</v>
      </c>
      <c r="B13986">
        <v>-18.246485</v>
      </c>
      <c r="C13986">
        <v>-52572.867187000003</v>
      </c>
      <c r="D13986">
        <v>20611.697265999999</v>
      </c>
      <c r="E13986">
        <v>-8.5654999999999995E-2</v>
      </c>
      <c r="F13986">
        <v>9.9404749999999993</v>
      </c>
      <c r="G13986">
        <v>-4.7898999999999997E-2</v>
      </c>
      <c r="H13986">
        <v>3.0355E-2</v>
      </c>
      <c r="I13986">
        <v>9.0679999999999997E-3</v>
      </c>
      <c r="J13986">
        <v>-1.4945E-2</v>
      </c>
      <c r="K13986">
        <v>1017.059998</v>
      </c>
      <c r="L13986">
        <v>36.629803000000003</v>
      </c>
      <c r="W13986">
        <f t="shared" si="218"/>
        <v>56469.007086909085</v>
      </c>
    </row>
    <row r="13987" spans="1:23" x14ac:dyDescent="0.3">
      <c r="A13987">
        <v>191.45249999999999</v>
      </c>
      <c r="B13987">
        <v>2.2799580000000002</v>
      </c>
      <c r="C13987">
        <v>-52566.375</v>
      </c>
      <c r="D13987">
        <v>20578.275390999999</v>
      </c>
      <c r="E13987">
        <v>-7.9895999999999995E-2</v>
      </c>
      <c r="F13987">
        <v>9.9330069999999999</v>
      </c>
      <c r="G13987">
        <v>-5.5965000000000001E-2</v>
      </c>
      <c r="H13987">
        <v>3.3312000000000001E-2</v>
      </c>
      <c r="I13987">
        <v>9.3240000000000007E-3</v>
      </c>
      <c r="J13987">
        <v>-1.6031E-2</v>
      </c>
      <c r="K13987">
        <v>1017.059998</v>
      </c>
      <c r="L13987">
        <v>36.629803000000003</v>
      </c>
      <c r="W13987">
        <f t="shared" si="218"/>
        <v>56450.767965605832</v>
      </c>
    </row>
    <row r="13988" spans="1:23" x14ac:dyDescent="0.3">
      <c r="A13988">
        <v>191.46375</v>
      </c>
      <c r="B13988">
        <v>-43.721179999999997</v>
      </c>
      <c r="C13988">
        <v>-52580.324219000002</v>
      </c>
      <c r="D13988">
        <v>20451.603515999999</v>
      </c>
      <c r="E13988">
        <v>-8.3123000000000002E-2</v>
      </c>
      <c r="F13988">
        <v>9.9379829999999991</v>
      </c>
      <c r="G13988">
        <v>-4.2599999999999999E-2</v>
      </c>
      <c r="H13988">
        <v>3.3404999999999997E-2</v>
      </c>
      <c r="I13988">
        <v>8.8999999999999999E-3</v>
      </c>
      <c r="J13988">
        <v>-1.4148000000000001E-2</v>
      </c>
      <c r="K13988">
        <v>1017.059998</v>
      </c>
      <c r="L13988">
        <v>36.629803000000003</v>
      </c>
      <c r="W13988">
        <f t="shared" si="218"/>
        <v>56417.732078597437</v>
      </c>
    </row>
    <row r="13989" spans="1:23" x14ac:dyDescent="0.3">
      <c r="A13989">
        <v>191.47499999999999</v>
      </c>
      <c r="B13989">
        <v>12.779012</v>
      </c>
      <c r="C13989">
        <v>-52605.765625</v>
      </c>
      <c r="D13989">
        <v>20540.402343999998</v>
      </c>
      <c r="E13989">
        <v>-8.0951999999999996E-2</v>
      </c>
      <c r="F13989">
        <v>9.9360959999999992</v>
      </c>
      <c r="G13989">
        <v>-4.3554000000000002E-2</v>
      </c>
      <c r="H13989">
        <v>3.2936E-2</v>
      </c>
      <c r="I13989">
        <v>9.9310000000000006E-3</v>
      </c>
      <c r="J13989">
        <v>-1.3805E-2</v>
      </c>
      <c r="K13989">
        <v>1017.059998</v>
      </c>
      <c r="L13989">
        <v>36.629803000000003</v>
      </c>
      <c r="W13989">
        <f t="shared" si="218"/>
        <v>56473.665267529606</v>
      </c>
    </row>
    <row r="13990" spans="1:23" x14ac:dyDescent="0.3">
      <c r="A13990">
        <v>191.48625000000001</v>
      </c>
      <c r="B13990">
        <v>-103.55452</v>
      </c>
      <c r="C13990">
        <v>-52606.789062000003</v>
      </c>
      <c r="D13990">
        <v>20464.84375</v>
      </c>
      <c r="E13990">
        <v>-7.7582999999999999E-2</v>
      </c>
      <c r="F13990">
        <v>9.9337940000000007</v>
      </c>
      <c r="G13990">
        <v>-3.8648000000000002E-2</v>
      </c>
      <c r="H13990">
        <v>3.1674000000000001E-2</v>
      </c>
      <c r="I13990">
        <v>8.2780000000000006E-3</v>
      </c>
      <c r="J13990">
        <v>-1.2454E-2</v>
      </c>
      <c r="K13990">
        <v>1017.059998</v>
      </c>
      <c r="L13990">
        <v>36.629803000000003</v>
      </c>
      <c r="W13990">
        <f t="shared" si="218"/>
        <v>56447.27459022525</v>
      </c>
    </row>
    <row r="13991" spans="1:23" x14ac:dyDescent="0.3">
      <c r="A13991">
        <v>191.4975</v>
      </c>
      <c r="B13991">
        <v>-32.692695999999998</v>
      </c>
      <c r="C13991">
        <v>-52583.636719000002</v>
      </c>
      <c r="D13991">
        <v>20457.685547000001</v>
      </c>
      <c r="E13991">
        <v>-8.1407999999999994E-2</v>
      </c>
      <c r="F13991">
        <v>9.9183939999999993</v>
      </c>
      <c r="G13991">
        <v>-5.5164999999999999E-2</v>
      </c>
      <c r="H13991">
        <v>3.0152999999999999E-2</v>
      </c>
      <c r="I13991">
        <v>7.6819999999999996E-3</v>
      </c>
      <c r="J13991">
        <v>-1.1660999999999999E-2</v>
      </c>
      <c r="K13991">
        <v>1017.059998</v>
      </c>
      <c r="L13991">
        <v>36.629803000000003</v>
      </c>
      <c r="W13991">
        <f t="shared" si="218"/>
        <v>56423.016733847806</v>
      </c>
    </row>
    <row r="13992" spans="1:23" x14ac:dyDescent="0.3">
      <c r="A13992">
        <v>191.50874999999999</v>
      </c>
      <c r="B13992">
        <v>59.596378000000001</v>
      </c>
      <c r="C13992">
        <v>-52583.230469000002</v>
      </c>
      <c r="D13992">
        <v>20472.513672000001</v>
      </c>
      <c r="E13992">
        <v>-8.5397000000000001E-2</v>
      </c>
      <c r="F13992">
        <v>9.9280790000000003</v>
      </c>
      <c r="G13992">
        <v>-4.7201E-2</v>
      </c>
      <c r="H13992">
        <v>3.0032E-2</v>
      </c>
      <c r="I13992">
        <v>8.3510000000000008E-3</v>
      </c>
      <c r="J13992">
        <v>-1.1424999999999999E-2</v>
      </c>
      <c r="K13992">
        <v>1017.049988</v>
      </c>
      <c r="L13992">
        <v>36.632342999999999</v>
      </c>
      <c r="W13992">
        <f t="shared" si="218"/>
        <v>56428.038193210901</v>
      </c>
    </row>
    <row r="13993" spans="1:23" x14ac:dyDescent="0.3">
      <c r="A13993">
        <v>191.52</v>
      </c>
      <c r="B13993">
        <v>28.603269999999998</v>
      </c>
      <c r="C13993">
        <v>-52604.96875</v>
      </c>
      <c r="D13993">
        <v>20568.132812</v>
      </c>
      <c r="E13993">
        <v>-8.9638999999999996E-2</v>
      </c>
      <c r="F13993">
        <v>9.9356460000000002</v>
      </c>
      <c r="G13993">
        <v>-5.3344000000000003E-2</v>
      </c>
      <c r="H13993">
        <v>2.5099E-2</v>
      </c>
      <c r="I13993">
        <v>7.5199999999999998E-3</v>
      </c>
      <c r="J13993">
        <v>-1.0019999999999999E-2</v>
      </c>
      <c r="K13993">
        <v>1017.049988</v>
      </c>
      <c r="L13993">
        <v>36.632342999999999</v>
      </c>
      <c r="W13993">
        <f t="shared" si="218"/>
        <v>56483.020835536074</v>
      </c>
    </row>
    <row r="13994" spans="1:23" x14ac:dyDescent="0.3">
      <c r="A13994">
        <v>191.53125</v>
      </c>
      <c r="B13994">
        <v>-1.2005410000000001</v>
      </c>
      <c r="C13994">
        <v>-52566.308594000002</v>
      </c>
      <c r="D13994">
        <v>20556.710937</v>
      </c>
      <c r="E13994">
        <v>-8.8090000000000002E-2</v>
      </c>
      <c r="F13994">
        <v>9.9400510000000004</v>
      </c>
      <c r="G13994">
        <v>-5.1318000000000003E-2</v>
      </c>
      <c r="H13994">
        <v>1.533E-2</v>
      </c>
      <c r="I13994">
        <v>6.0169999999999998E-3</v>
      </c>
      <c r="J13994">
        <v>-5.8009999999999997E-3</v>
      </c>
      <c r="K13994">
        <v>1017.049988</v>
      </c>
      <c r="L13994">
        <v>36.632342999999999</v>
      </c>
      <c r="W13994">
        <f t="shared" si="218"/>
        <v>56442.848662946773</v>
      </c>
    </row>
    <row r="13995" spans="1:23" x14ac:dyDescent="0.3">
      <c r="A13995">
        <v>191.54249999999999</v>
      </c>
      <c r="B13995">
        <v>109.421661</v>
      </c>
      <c r="C13995">
        <v>-52620.59375</v>
      </c>
      <c r="D13995">
        <v>20492.289062</v>
      </c>
      <c r="E13995">
        <v>-9.5583000000000001E-2</v>
      </c>
      <c r="F13995">
        <v>9.9206389999999995</v>
      </c>
      <c r="G13995">
        <v>-4.5883E-2</v>
      </c>
      <c r="H13995">
        <v>1.2252000000000001E-2</v>
      </c>
      <c r="I13995">
        <v>6.3509999999999999E-3</v>
      </c>
      <c r="J13995">
        <v>-5.3759999999999997E-3</v>
      </c>
      <c r="K13995">
        <v>1017.049988</v>
      </c>
      <c r="L13995">
        <v>36.632342999999999</v>
      </c>
      <c r="W13995">
        <f t="shared" si="218"/>
        <v>56470.105106179857</v>
      </c>
    </row>
    <row r="13996" spans="1:23" x14ac:dyDescent="0.3">
      <c r="A13996">
        <v>191.55375000000001</v>
      </c>
      <c r="B13996">
        <v>-16.407330999999999</v>
      </c>
      <c r="C13996">
        <v>-52596.832030999998</v>
      </c>
      <c r="D13996">
        <v>20558.947265999999</v>
      </c>
      <c r="E13996">
        <v>-9.1964000000000004E-2</v>
      </c>
      <c r="F13996">
        <v>9.9283870000000007</v>
      </c>
      <c r="G13996">
        <v>-4.6788000000000003E-2</v>
      </c>
      <c r="H13996">
        <v>7.7799999999999996E-3</v>
      </c>
      <c r="I13996">
        <v>5.2509999999999996E-3</v>
      </c>
      <c r="J13996">
        <v>-6.8599999999999998E-3</v>
      </c>
      <c r="K13996">
        <v>1017.049988</v>
      </c>
      <c r="L13996">
        <v>36.632342999999999</v>
      </c>
      <c r="W13996">
        <f t="shared" si="218"/>
        <v>56472.093299114626</v>
      </c>
    </row>
    <row r="13997" spans="1:23" x14ac:dyDescent="0.3">
      <c r="A13997">
        <v>191.565</v>
      </c>
      <c r="B13997">
        <v>46.130195999999998</v>
      </c>
      <c r="C13997">
        <v>-52585.277344000002</v>
      </c>
      <c r="D13997">
        <v>20609.208984000001</v>
      </c>
      <c r="E13997">
        <v>-7.8868999999999995E-2</v>
      </c>
      <c r="F13997">
        <v>9.9433900000000008</v>
      </c>
      <c r="G13997">
        <v>-4.7178999999999999E-2</v>
      </c>
      <c r="H13997">
        <v>-8.1999999999999998E-4</v>
      </c>
      <c r="I13997">
        <v>4.0270000000000002E-3</v>
      </c>
      <c r="J13997">
        <v>-4.914E-3</v>
      </c>
      <c r="K13997">
        <v>1017.049988</v>
      </c>
      <c r="L13997">
        <v>36.632342999999999</v>
      </c>
      <c r="W13997">
        <f t="shared" si="218"/>
        <v>56479.669052558813</v>
      </c>
    </row>
    <row r="13998" spans="1:23" x14ac:dyDescent="0.3">
      <c r="A13998">
        <v>191.57624999999999</v>
      </c>
      <c r="B13998">
        <v>-43.570076</v>
      </c>
      <c r="C13998">
        <v>-52580.078125</v>
      </c>
      <c r="D13998">
        <v>20511.970702999999</v>
      </c>
      <c r="E13998">
        <v>-8.4215999999999999E-2</v>
      </c>
      <c r="F13998">
        <v>9.9394369999999999</v>
      </c>
      <c r="G13998">
        <v>-4.6571000000000001E-2</v>
      </c>
      <c r="H13998">
        <v>-6.1789999999999996E-3</v>
      </c>
      <c r="I13998">
        <v>2.9190000000000002E-3</v>
      </c>
      <c r="J13998">
        <v>-5.4580000000000002E-3</v>
      </c>
      <c r="K13998">
        <v>1017.049988</v>
      </c>
      <c r="L13998">
        <v>36.632342999999999</v>
      </c>
      <c r="W13998">
        <f t="shared" si="218"/>
        <v>56439.414030474807</v>
      </c>
    </row>
    <row r="13999" spans="1:23" x14ac:dyDescent="0.3">
      <c r="A13999">
        <v>191.58750000000001</v>
      </c>
      <c r="B13999">
        <v>-64.556030000000007</v>
      </c>
      <c r="C13999">
        <v>-52592.675780999998</v>
      </c>
      <c r="D13999">
        <v>20496.542968999998</v>
      </c>
      <c r="E13999">
        <v>-9.8320000000000005E-2</v>
      </c>
      <c r="F13999">
        <v>9.9626450000000002</v>
      </c>
      <c r="G13999">
        <v>-5.3237E-2</v>
      </c>
      <c r="H13999">
        <v>-9.8499999999999994E-3</v>
      </c>
      <c r="I13999">
        <v>2.1129999999999999E-3</v>
      </c>
      <c r="J13999">
        <v>-4.7210000000000004E-3</v>
      </c>
      <c r="K13999">
        <v>1017.049988</v>
      </c>
      <c r="L13999">
        <v>36.632342999999999</v>
      </c>
      <c r="W13999">
        <f t="shared" si="218"/>
        <v>56445.566583802276</v>
      </c>
    </row>
    <row r="14000" spans="1:23" x14ac:dyDescent="0.3">
      <c r="A14000">
        <v>191.59875</v>
      </c>
      <c r="B14000">
        <v>77.514961</v>
      </c>
      <c r="C14000">
        <v>-52598.070312000003</v>
      </c>
      <c r="D14000">
        <v>20574.773437</v>
      </c>
      <c r="E14000">
        <v>-8.4325999999999998E-2</v>
      </c>
      <c r="F14000">
        <v>10.023731</v>
      </c>
      <c r="G14000">
        <v>-4.4378000000000001E-2</v>
      </c>
      <c r="H14000">
        <v>-9.5980000000000006E-3</v>
      </c>
      <c r="I14000">
        <v>3.836E-3</v>
      </c>
      <c r="J14000">
        <v>-4.0990000000000002E-3</v>
      </c>
      <c r="K14000">
        <v>1017.049988</v>
      </c>
      <c r="L14000">
        <v>36.632342999999999</v>
      </c>
      <c r="W14000">
        <f t="shared" si="218"/>
        <v>56479.060819910563</v>
      </c>
    </row>
    <row r="14001" spans="1:23" x14ac:dyDescent="0.3">
      <c r="A14001">
        <v>191.61</v>
      </c>
      <c r="B14001">
        <v>58.293686000000001</v>
      </c>
      <c r="C14001">
        <v>-52581.671875</v>
      </c>
      <c r="D14001">
        <v>20464.824218999998</v>
      </c>
      <c r="E14001">
        <v>-7.9140000000000002E-2</v>
      </c>
      <c r="F14001">
        <v>10.030203</v>
      </c>
      <c r="G14001">
        <v>-4.7671999999999999E-2</v>
      </c>
      <c r="H14001">
        <v>-1.3318E-2</v>
      </c>
      <c r="I14001">
        <v>2.2599999999999999E-3</v>
      </c>
      <c r="J14001">
        <v>-4.3819999999999996E-3</v>
      </c>
      <c r="K14001">
        <v>1017.059998</v>
      </c>
      <c r="L14001">
        <v>36.634686000000002</v>
      </c>
      <c r="W14001">
        <f t="shared" si="218"/>
        <v>56423.795030452915</v>
      </c>
    </row>
    <row r="14002" spans="1:23" x14ac:dyDescent="0.3">
      <c r="A14002">
        <v>191.62125</v>
      </c>
      <c r="B14002">
        <v>102.098724</v>
      </c>
      <c r="C14002">
        <v>-52567.25</v>
      </c>
      <c r="D14002">
        <v>20482.384765999999</v>
      </c>
      <c r="E14002">
        <v>-8.5552000000000003E-2</v>
      </c>
      <c r="F14002">
        <v>10.019474000000001</v>
      </c>
      <c r="G14002">
        <v>-5.3111999999999999E-2</v>
      </c>
      <c r="H14002">
        <v>-1.9608E-2</v>
      </c>
      <c r="I14002">
        <v>1.797E-3</v>
      </c>
      <c r="J14002">
        <v>-3.8600000000000001E-3</v>
      </c>
      <c r="K14002">
        <v>1017.059998</v>
      </c>
      <c r="L14002">
        <v>36.634686000000002</v>
      </c>
      <c r="W14002">
        <f t="shared" si="218"/>
        <v>56416.790784432349</v>
      </c>
    </row>
    <row r="14003" spans="1:23" x14ac:dyDescent="0.3">
      <c r="A14003">
        <v>191.63249999999999</v>
      </c>
      <c r="B14003">
        <v>67.43853</v>
      </c>
      <c r="C14003">
        <v>-52604.421875</v>
      </c>
      <c r="D14003">
        <v>20500.957031000002</v>
      </c>
      <c r="E14003">
        <v>-7.6280000000000001E-2</v>
      </c>
      <c r="F14003">
        <v>10.016420999999999</v>
      </c>
      <c r="G14003">
        <v>-4.8533E-2</v>
      </c>
      <c r="H14003">
        <v>-2.1982000000000002E-2</v>
      </c>
      <c r="I14003">
        <v>6.4700000000000001E-4</v>
      </c>
      <c r="J14003">
        <v>-3.6679999999999998E-3</v>
      </c>
      <c r="K14003">
        <v>1017.059998</v>
      </c>
      <c r="L14003">
        <v>36.634686000000002</v>
      </c>
      <c r="W14003">
        <f t="shared" si="218"/>
        <v>56458.117112999927</v>
      </c>
    </row>
    <row r="14004" spans="1:23" x14ac:dyDescent="0.3">
      <c r="A14004">
        <v>191.64375000000001</v>
      </c>
      <c r="B14004">
        <v>-49.190047999999997</v>
      </c>
      <c r="C14004">
        <v>-52591.964844000002</v>
      </c>
      <c r="D14004">
        <v>20443.394531000002</v>
      </c>
      <c r="E14004">
        <v>-8.5331000000000004E-2</v>
      </c>
      <c r="F14004">
        <v>10.022031</v>
      </c>
      <c r="G14004">
        <v>-4.8162000000000003E-2</v>
      </c>
      <c r="H14004">
        <v>-2.1562999999999999E-2</v>
      </c>
      <c r="I14004">
        <v>1.1869999999999999E-3</v>
      </c>
      <c r="J14004">
        <v>-4.3429999999999996E-3</v>
      </c>
      <c r="K14004">
        <v>1017.059998</v>
      </c>
      <c r="L14004">
        <v>36.634686000000002</v>
      </c>
      <c r="W14004">
        <f t="shared" si="218"/>
        <v>56425.610902882348</v>
      </c>
    </row>
    <row r="14005" spans="1:23" x14ac:dyDescent="0.3">
      <c r="A14005">
        <v>191.655</v>
      </c>
      <c r="B14005">
        <v>4.0126799999999996</v>
      </c>
      <c r="C14005">
        <v>-52600.976562000003</v>
      </c>
      <c r="D14005">
        <v>20508.171875</v>
      </c>
      <c r="E14005">
        <v>-8.8705999999999993E-2</v>
      </c>
      <c r="F14005">
        <v>10.022736999999999</v>
      </c>
      <c r="G14005">
        <v>-4.3758999999999999E-2</v>
      </c>
      <c r="H14005">
        <v>-2.0951000000000001E-2</v>
      </c>
      <c r="I14005">
        <v>2.8400000000000002E-4</v>
      </c>
      <c r="J14005">
        <v>-4.5339999999999998E-3</v>
      </c>
      <c r="K14005">
        <v>1017.059998</v>
      </c>
      <c r="L14005">
        <v>36.634686000000002</v>
      </c>
      <c r="W14005">
        <f t="shared" si="218"/>
        <v>56457.487236257832</v>
      </c>
    </row>
    <row r="14006" spans="1:23" x14ac:dyDescent="0.3">
      <c r="A14006">
        <v>191.66624999999999</v>
      </c>
      <c r="B14006">
        <v>57.741871000000003</v>
      </c>
      <c r="C14006">
        <v>-52624.058594000002</v>
      </c>
      <c r="D14006">
        <v>20362.359375</v>
      </c>
      <c r="E14006">
        <v>-7.5778999999999999E-2</v>
      </c>
      <c r="F14006">
        <v>10.017586</v>
      </c>
      <c r="G14006">
        <v>-5.2054999999999997E-2</v>
      </c>
      <c r="H14006">
        <v>-1.7528999999999999E-2</v>
      </c>
      <c r="I14006">
        <v>1.201E-3</v>
      </c>
      <c r="J14006">
        <v>-4.2849999999999997E-3</v>
      </c>
      <c r="K14006">
        <v>1017.059998</v>
      </c>
      <c r="L14006">
        <v>36.634686000000002</v>
      </c>
      <c r="W14006">
        <f t="shared" si="218"/>
        <v>56426.239962849402</v>
      </c>
    </row>
    <row r="14007" spans="1:23" x14ac:dyDescent="0.3">
      <c r="A14007">
        <v>191.67750000000001</v>
      </c>
      <c r="B14007">
        <v>-7.0865359999999997</v>
      </c>
      <c r="C14007">
        <v>-52583.578125</v>
      </c>
      <c r="D14007">
        <v>20504.820312</v>
      </c>
      <c r="E14007">
        <v>-8.5610000000000006E-2</v>
      </c>
      <c r="F14007">
        <v>10.019266</v>
      </c>
      <c r="G14007">
        <v>-6.8393999999999996E-2</v>
      </c>
      <c r="H14007">
        <v>-1.3852E-2</v>
      </c>
      <c r="I14007">
        <v>1.8730000000000001E-3</v>
      </c>
      <c r="J14007">
        <v>-4.385E-3</v>
      </c>
      <c r="K14007">
        <v>1017.059998</v>
      </c>
      <c r="L14007">
        <v>36.634686000000002</v>
      </c>
      <c r="W14007">
        <f t="shared" si="218"/>
        <v>56440.060193752266</v>
      </c>
    </row>
    <row r="14008" spans="1:23" x14ac:dyDescent="0.3">
      <c r="A14008">
        <v>191.68875</v>
      </c>
      <c r="B14008">
        <v>20.857735000000002</v>
      </c>
      <c r="C14008">
        <v>-52625.292969000002</v>
      </c>
      <c r="D14008">
        <v>20599.849609000001</v>
      </c>
      <c r="E14008">
        <v>-8.9774999999999994E-2</v>
      </c>
      <c r="F14008">
        <v>10.031268000000001</v>
      </c>
      <c r="G14008">
        <v>-5.1536999999999999E-2</v>
      </c>
      <c r="H14008">
        <v>-1.6032000000000001E-2</v>
      </c>
      <c r="I14008">
        <v>1.091E-3</v>
      </c>
      <c r="J14008">
        <v>-6.0200000000000002E-3</v>
      </c>
      <c r="K14008">
        <v>1017.059998</v>
      </c>
      <c r="L14008">
        <v>36.634686000000002</v>
      </c>
      <c r="W14008">
        <f t="shared" si="218"/>
        <v>56513.500148474326</v>
      </c>
    </row>
    <row r="14009" spans="1:23" x14ac:dyDescent="0.3">
      <c r="A14009">
        <v>191.7</v>
      </c>
      <c r="B14009">
        <v>177.07299800000001</v>
      </c>
      <c r="C14009">
        <v>-52613.121094000002</v>
      </c>
      <c r="D14009">
        <v>20418.253906000002</v>
      </c>
      <c r="E14009">
        <v>-8.8995000000000005E-2</v>
      </c>
      <c r="F14009">
        <v>10.023357000000001</v>
      </c>
      <c r="G14009">
        <v>-5.9544E-2</v>
      </c>
      <c r="H14009">
        <v>-1.3762E-2</v>
      </c>
      <c r="I14009">
        <v>2.31E-3</v>
      </c>
      <c r="J14009">
        <v>-7.3530000000000002E-3</v>
      </c>
      <c r="K14009">
        <v>1017.070007</v>
      </c>
      <c r="L14009">
        <v>36.637225999999998</v>
      </c>
      <c r="W14009">
        <f t="shared" si="218"/>
        <v>56436.486058829112</v>
      </c>
    </row>
    <row r="14010" spans="1:23" x14ac:dyDescent="0.3">
      <c r="A14010">
        <v>191.71125000000001</v>
      </c>
      <c r="B14010">
        <v>143.06832900000001</v>
      </c>
      <c r="C14010">
        <v>-52609.09375</v>
      </c>
      <c r="D14010">
        <v>20458.935547000001</v>
      </c>
      <c r="E14010">
        <v>-9.1719999999999996E-2</v>
      </c>
      <c r="F14010">
        <v>10.018433999999999</v>
      </c>
      <c r="G14010">
        <v>-6.8416000000000005E-2</v>
      </c>
      <c r="H14010">
        <v>-7.7929999999999996E-3</v>
      </c>
      <c r="I14010">
        <v>3.0969999999999999E-3</v>
      </c>
      <c r="J14010">
        <v>-8.0850000000000002E-3</v>
      </c>
      <c r="K14010">
        <v>1017.070007</v>
      </c>
      <c r="L14010">
        <v>36.637225999999998</v>
      </c>
      <c r="W14010">
        <f t="shared" si="218"/>
        <v>56447.367143732685</v>
      </c>
    </row>
    <row r="14011" spans="1:23" x14ac:dyDescent="0.3">
      <c r="A14011">
        <v>191.7225</v>
      </c>
      <c r="B14011">
        <v>81.848670999999996</v>
      </c>
      <c r="C14011">
        <v>-52615.242187000003</v>
      </c>
      <c r="D14011">
        <v>20388.332031000002</v>
      </c>
      <c r="E14011">
        <v>-9.1593999999999995E-2</v>
      </c>
      <c r="F14011">
        <v>10.018929999999999</v>
      </c>
      <c r="G14011">
        <v>-7.6214000000000004E-2</v>
      </c>
      <c r="H14011">
        <v>1.95E-4</v>
      </c>
      <c r="I14011">
        <v>4.7689999999999998E-3</v>
      </c>
      <c r="J14011">
        <v>-8.2690000000000003E-3</v>
      </c>
      <c r="K14011">
        <v>1017.070007</v>
      </c>
      <c r="L14011">
        <v>36.637225999999998</v>
      </c>
      <c r="W14011">
        <f t="shared" si="218"/>
        <v>56427.426776417073</v>
      </c>
    </row>
    <row r="14012" spans="1:23" x14ac:dyDescent="0.3">
      <c r="A14012">
        <v>191.73374999999999</v>
      </c>
      <c r="B14012">
        <v>92.948386999999997</v>
      </c>
      <c r="C14012">
        <v>-52615.476562000003</v>
      </c>
      <c r="D14012">
        <v>20462.876952999999</v>
      </c>
      <c r="E14012">
        <v>-8.6588999999999999E-2</v>
      </c>
      <c r="F14012">
        <v>10.021684</v>
      </c>
      <c r="G14012">
        <v>-5.9554999999999997E-2</v>
      </c>
      <c r="H14012">
        <v>4.5890000000000002E-3</v>
      </c>
      <c r="I14012">
        <v>5.5789999999999998E-3</v>
      </c>
      <c r="J14012">
        <v>-9.3270000000000002E-3</v>
      </c>
      <c r="K14012">
        <v>1017.070007</v>
      </c>
      <c r="L14012">
        <v>36.637225999999998</v>
      </c>
      <c r="W14012">
        <f t="shared" si="218"/>
        <v>56454.639724673085</v>
      </c>
    </row>
    <row r="14013" spans="1:23" x14ac:dyDescent="0.3">
      <c r="A14013">
        <v>191.745</v>
      </c>
      <c r="B14013">
        <v>-21.407859999999999</v>
      </c>
      <c r="C14013">
        <v>-52597.445312000003</v>
      </c>
      <c r="D14013">
        <v>20405.554687</v>
      </c>
      <c r="E14013">
        <v>-8.4121000000000001E-2</v>
      </c>
      <c r="F14013">
        <v>10.018603000000001</v>
      </c>
      <c r="G14013">
        <v>-3.8429999999999999E-2</v>
      </c>
      <c r="H14013">
        <v>1.4041E-2</v>
      </c>
      <c r="I14013">
        <v>6.8979999999999996E-3</v>
      </c>
      <c r="J14013">
        <v>-1.1443E-2</v>
      </c>
      <c r="K14013">
        <v>1017.070007</v>
      </c>
      <c r="L14013">
        <v>36.637225999999998</v>
      </c>
      <c r="W14013">
        <f t="shared" si="218"/>
        <v>56417.00429595184</v>
      </c>
    </row>
    <row r="14014" spans="1:23" x14ac:dyDescent="0.3">
      <c r="A14014">
        <v>191.75624999999999</v>
      </c>
      <c r="B14014">
        <v>-166.206558</v>
      </c>
      <c r="C14014">
        <v>-52610.871094000002</v>
      </c>
      <c r="D14014">
        <v>20503.929687</v>
      </c>
      <c r="E14014">
        <v>-8.7453000000000003E-2</v>
      </c>
      <c r="F14014">
        <v>10.018355</v>
      </c>
      <c r="G14014">
        <v>-4.7828000000000002E-2</v>
      </c>
      <c r="H14014">
        <v>2.0521999999999999E-2</v>
      </c>
      <c r="I14014">
        <v>6.9670000000000001E-3</v>
      </c>
      <c r="J14014">
        <v>-1.2605999999999999E-2</v>
      </c>
      <c r="K14014">
        <v>1017.070007</v>
      </c>
      <c r="L14014">
        <v>36.637225999999998</v>
      </c>
      <c r="W14014">
        <f t="shared" si="218"/>
        <v>56465.409894012519</v>
      </c>
    </row>
    <row r="14015" spans="1:23" x14ac:dyDescent="0.3">
      <c r="A14015">
        <v>191.76750000000001</v>
      </c>
      <c r="B14015">
        <v>9.5262879999999992</v>
      </c>
      <c r="C14015">
        <v>-52600.675780999998</v>
      </c>
      <c r="D14015">
        <v>20487.865234000001</v>
      </c>
      <c r="E14015">
        <v>-8.7182999999999997E-2</v>
      </c>
      <c r="F14015">
        <v>10.015438</v>
      </c>
      <c r="G14015">
        <v>-5.4654000000000001E-2</v>
      </c>
      <c r="H14015">
        <v>2.2977000000000001E-2</v>
      </c>
      <c r="I14015">
        <v>8.2089999999999993E-3</v>
      </c>
      <c r="J14015">
        <v>-1.3113E-2</v>
      </c>
      <c r="K14015">
        <v>1017.070007</v>
      </c>
      <c r="L14015">
        <v>36.637225999999998</v>
      </c>
      <c r="W14015">
        <f t="shared" si="218"/>
        <v>56449.834412641008</v>
      </c>
    </row>
    <row r="14016" spans="1:23" x14ac:dyDescent="0.3">
      <c r="A14016">
        <v>191.77875</v>
      </c>
      <c r="B14016">
        <v>55.261485999999998</v>
      </c>
      <c r="C14016">
        <v>-52574.96875</v>
      </c>
      <c r="D14016">
        <v>20439.369140999999</v>
      </c>
      <c r="E14016">
        <v>-8.7609999999999993E-2</v>
      </c>
      <c r="F14016">
        <v>9.9584329999999994</v>
      </c>
      <c r="G14016">
        <v>-4.6425000000000001E-2</v>
      </c>
      <c r="H14016">
        <v>2.4171000000000002E-2</v>
      </c>
      <c r="I14016">
        <v>7.0749999999999997E-3</v>
      </c>
      <c r="J14016">
        <v>-1.4487999999999999E-2</v>
      </c>
      <c r="K14016">
        <v>1017.070007</v>
      </c>
      <c r="L14016">
        <v>36.637225999999998</v>
      </c>
      <c r="W14016">
        <f t="shared" si="218"/>
        <v>56408.316796172658</v>
      </c>
    </row>
    <row r="14017" spans="1:23" x14ac:dyDescent="0.3">
      <c r="A14017">
        <v>191.79</v>
      </c>
      <c r="B14017">
        <v>22.036314000000001</v>
      </c>
      <c r="C14017">
        <v>-52590.957030999998</v>
      </c>
      <c r="D14017">
        <v>20569.326172000001</v>
      </c>
      <c r="E14017">
        <v>-8.9954000000000006E-2</v>
      </c>
      <c r="F14017">
        <v>9.9202060000000003</v>
      </c>
      <c r="G14017">
        <v>-5.9894000000000003E-2</v>
      </c>
      <c r="H14017">
        <v>2.4728E-2</v>
      </c>
      <c r="I14017">
        <v>8.2679999999999993E-3</v>
      </c>
      <c r="J14017">
        <v>-1.3942E-2</v>
      </c>
      <c r="K14017">
        <v>1017.070007</v>
      </c>
      <c r="L14017">
        <v>36.637225999999998</v>
      </c>
      <c r="W14017">
        <f t="shared" si="218"/>
        <v>56470.403099373631</v>
      </c>
    </row>
    <row r="14018" spans="1:23" x14ac:dyDescent="0.3">
      <c r="A14018">
        <v>191.80125000000001</v>
      </c>
      <c r="B14018">
        <v>-17.181450000000002</v>
      </c>
      <c r="C14018">
        <v>-52620.761719000002</v>
      </c>
      <c r="D14018">
        <v>20546.207031000002</v>
      </c>
      <c r="E14018">
        <v>-9.1010999999999995E-2</v>
      </c>
      <c r="F14018">
        <v>9.9385980000000007</v>
      </c>
      <c r="G14018">
        <v>-4.6221999999999999E-2</v>
      </c>
      <c r="H14018">
        <v>3.0112E-2</v>
      </c>
      <c r="I14018">
        <v>8.2690000000000003E-3</v>
      </c>
      <c r="J14018">
        <v>-1.4655E-2</v>
      </c>
      <c r="K14018">
        <v>1017.039978</v>
      </c>
      <c r="L14018">
        <v>36.637225999999998</v>
      </c>
      <c r="W14018">
        <f t="shared" ref="W14018:W14081" si="219">SQRT((B14018)^2+(C14018)^2+(D14018)^2)</f>
        <v>56489.74670195215</v>
      </c>
    </row>
    <row r="14019" spans="1:23" x14ac:dyDescent="0.3">
      <c r="A14019">
        <v>191.8125</v>
      </c>
      <c r="B14019">
        <v>16.574577000000001</v>
      </c>
      <c r="C14019">
        <v>-52593.167969000002</v>
      </c>
      <c r="D14019">
        <v>20606.320312</v>
      </c>
      <c r="E14019">
        <v>-9.0235999999999997E-2</v>
      </c>
      <c r="F14019">
        <v>9.9464679999999994</v>
      </c>
      <c r="G14019">
        <v>-4.0205999999999999E-2</v>
      </c>
      <c r="H14019">
        <v>3.2606000000000003E-2</v>
      </c>
      <c r="I14019">
        <v>8.744E-3</v>
      </c>
      <c r="J14019">
        <v>-1.5095000000000001E-2</v>
      </c>
      <c r="K14019">
        <v>1017.039978</v>
      </c>
      <c r="L14019">
        <v>36.637225999999998</v>
      </c>
      <c r="W14019">
        <f t="shared" si="219"/>
        <v>56485.945407090374</v>
      </c>
    </row>
    <row r="14020" spans="1:23" x14ac:dyDescent="0.3">
      <c r="A14020">
        <v>191.82374999999999</v>
      </c>
      <c r="B14020">
        <v>-75.371352999999999</v>
      </c>
      <c r="C14020">
        <v>-52594.851562000003</v>
      </c>
      <c r="D14020">
        <v>20490.603515999999</v>
      </c>
      <c r="E14020">
        <v>-7.8675999999999996E-2</v>
      </c>
      <c r="F14020">
        <v>9.9342059999999996</v>
      </c>
      <c r="G14020">
        <v>-4.5370000000000001E-2</v>
      </c>
      <c r="H14020">
        <v>3.6733000000000002E-2</v>
      </c>
      <c r="I14020">
        <v>8.5260000000000006E-3</v>
      </c>
      <c r="J14020">
        <v>-1.5181999999999999E-2</v>
      </c>
      <c r="K14020">
        <v>1017.039978</v>
      </c>
      <c r="L14020">
        <v>36.637225999999998</v>
      </c>
      <c r="W14020">
        <f t="shared" si="219"/>
        <v>56445.450871789297</v>
      </c>
    </row>
    <row r="14021" spans="1:23" x14ac:dyDescent="0.3">
      <c r="A14021">
        <v>191.83500000000001</v>
      </c>
      <c r="B14021">
        <v>24.885048000000001</v>
      </c>
      <c r="C14021">
        <v>-52595.964844000002</v>
      </c>
      <c r="D14021">
        <v>20458.970702999999</v>
      </c>
      <c r="E14021">
        <v>-8.5957000000000006E-2</v>
      </c>
      <c r="F14021">
        <v>9.9241130000000002</v>
      </c>
      <c r="G14021">
        <v>-4.8486000000000001E-2</v>
      </c>
      <c r="H14021">
        <v>3.3801999999999999E-2</v>
      </c>
      <c r="I14021">
        <v>8.8260000000000005E-3</v>
      </c>
      <c r="J14021">
        <v>-1.4258E-2</v>
      </c>
      <c r="K14021">
        <v>1017.039978</v>
      </c>
      <c r="L14021">
        <v>36.637225999999998</v>
      </c>
      <c r="W14021">
        <f t="shared" si="219"/>
        <v>56434.968054948971</v>
      </c>
    </row>
    <row r="14022" spans="1:23" x14ac:dyDescent="0.3">
      <c r="A14022">
        <v>191.84625</v>
      </c>
      <c r="B14022">
        <v>-7.8810000000000002</v>
      </c>
      <c r="C14022">
        <v>-52584.625</v>
      </c>
      <c r="D14022">
        <v>20574.130859000001</v>
      </c>
      <c r="E14022">
        <v>-8.5493E-2</v>
      </c>
      <c r="F14022">
        <v>9.9273109999999996</v>
      </c>
      <c r="G14022">
        <v>-4.8690999999999998E-2</v>
      </c>
      <c r="H14022">
        <v>3.2198999999999998E-2</v>
      </c>
      <c r="I14022">
        <v>8.6119999999999999E-3</v>
      </c>
      <c r="J14022">
        <v>-1.2939000000000001E-2</v>
      </c>
      <c r="K14022">
        <v>1017.039978</v>
      </c>
      <c r="L14022">
        <v>36.637225999999998</v>
      </c>
      <c r="W14022">
        <f t="shared" si="219"/>
        <v>56466.252833918792</v>
      </c>
    </row>
    <row r="14023" spans="1:23" x14ac:dyDescent="0.3">
      <c r="A14023">
        <v>191.85749999999999</v>
      </c>
      <c r="B14023">
        <v>-138.94343599999999</v>
      </c>
      <c r="C14023">
        <v>-52587.832030999998</v>
      </c>
      <c r="D14023">
        <v>20568.726562</v>
      </c>
      <c r="E14023">
        <v>-7.8264E-2</v>
      </c>
      <c r="F14023">
        <v>9.9449500000000004</v>
      </c>
      <c r="G14023">
        <v>-5.4991999999999999E-2</v>
      </c>
      <c r="H14023">
        <v>2.9158E-2</v>
      </c>
      <c r="I14023">
        <v>7.9360000000000003E-3</v>
      </c>
      <c r="J14023">
        <v>-1.2367E-2</v>
      </c>
      <c r="K14023">
        <v>1017.039978</v>
      </c>
      <c r="L14023">
        <v>36.637225999999998</v>
      </c>
      <c r="W14023">
        <f t="shared" si="219"/>
        <v>56467.441020303027</v>
      </c>
    </row>
    <row r="14024" spans="1:23" x14ac:dyDescent="0.3">
      <c r="A14024">
        <v>191.86875000000001</v>
      </c>
      <c r="B14024">
        <v>-47.344256999999999</v>
      </c>
      <c r="C14024">
        <v>-52596.5625</v>
      </c>
      <c r="D14024">
        <v>20573.914062</v>
      </c>
      <c r="E14024">
        <v>-8.5824999999999999E-2</v>
      </c>
      <c r="F14024">
        <v>9.9361099999999993</v>
      </c>
      <c r="G14024">
        <v>-5.5188000000000001E-2</v>
      </c>
      <c r="H14024">
        <v>2.5107000000000001E-2</v>
      </c>
      <c r="I14024">
        <v>8.2699999999999996E-3</v>
      </c>
      <c r="J14024">
        <v>-9.8270000000000007E-3</v>
      </c>
      <c r="K14024">
        <v>1017.039978</v>
      </c>
      <c r="L14024">
        <v>36.637225999999998</v>
      </c>
      <c r="W14024">
        <f t="shared" si="219"/>
        <v>56477.310206184913</v>
      </c>
    </row>
    <row r="14025" spans="1:23" x14ac:dyDescent="0.3">
      <c r="A14025">
        <v>191.88</v>
      </c>
      <c r="B14025">
        <v>-14.313675</v>
      </c>
      <c r="C14025">
        <v>-52590.445312000003</v>
      </c>
      <c r="D14025">
        <v>20415.255859000001</v>
      </c>
      <c r="E14025">
        <v>-8.6192000000000005E-2</v>
      </c>
      <c r="F14025">
        <v>9.9309329999999996</v>
      </c>
      <c r="G14025">
        <v>-4.5592000000000001E-2</v>
      </c>
      <c r="H14025">
        <v>2.7865000000000001E-2</v>
      </c>
      <c r="I14025">
        <v>8.5559999999999994E-3</v>
      </c>
      <c r="J14025">
        <v>-9.9080000000000001E-3</v>
      </c>
      <c r="K14025">
        <v>1017.039978</v>
      </c>
      <c r="L14025">
        <v>36.637225999999998</v>
      </c>
      <c r="W14025">
        <f t="shared" si="219"/>
        <v>56413.985985606349</v>
      </c>
    </row>
    <row r="14026" spans="1:23" x14ac:dyDescent="0.3">
      <c r="A14026">
        <v>191.89125000000001</v>
      </c>
      <c r="B14026">
        <v>-60.091338999999998</v>
      </c>
      <c r="C14026">
        <v>-52603.199219000002</v>
      </c>
      <c r="D14026">
        <v>20463.269531000002</v>
      </c>
      <c r="E14026">
        <v>-8.4450999999999998E-2</v>
      </c>
      <c r="F14026">
        <v>9.9320880000000002</v>
      </c>
      <c r="G14026">
        <v>-5.9264999999999998E-2</v>
      </c>
      <c r="H14026">
        <v>1.9941E-2</v>
      </c>
      <c r="I14026">
        <v>7.404E-3</v>
      </c>
      <c r="J14026">
        <v>-8.5970000000000005E-3</v>
      </c>
      <c r="K14026">
        <v>1017.039978</v>
      </c>
      <c r="L14026">
        <v>36.637225999999998</v>
      </c>
      <c r="W14026">
        <f t="shared" si="219"/>
        <v>56443.295252325392</v>
      </c>
    </row>
    <row r="14027" spans="1:23" x14ac:dyDescent="0.3">
      <c r="A14027">
        <v>191.9025</v>
      </c>
      <c r="B14027">
        <v>-21.990416</v>
      </c>
      <c r="C14027">
        <v>-52587.925780999998</v>
      </c>
      <c r="D14027">
        <v>20503.638672000001</v>
      </c>
      <c r="E14027">
        <v>-9.0773999999999994E-2</v>
      </c>
      <c r="F14027">
        <v>9.9466950000000001</v>
      </c>
      <c r="G14027">
        <v>-5.1355999999999999E-2</v>
      </c>
      <c r="H14027">
        <v>1.3604E-2</v>
      </c>
      <c r="I14027">
        <v>5.4469999999999996E-3</v>
      </c>
      <c r="J14027">
        <v>-7.0530000000000002E-3</v>
      </c>
      <c r="K14027">
        <v>1017.049988</v>
      </c>
      <c r="L14027">
        <v>36.639567999999997</v>
      </c>
      <c r="W14027">
        <f t="shared" si="219"/>
        <v>56443.685389229271</v>
      </c>
    </row>
    <row r="14028" spans="1:23" x14ac:dyDescent="0.3">
      <c r="A14028">
        <v>191.91374999999999</v>
      </c>
      <c r="B14028">
        <v>0.75603699999999996</v>
      </c>
      <c r="C14028">
        <v>-52588.398437000003</v>
      </c>
      <c r="D14028">
        <v>20584.736327999999</v>
      </c>
      <c r="E14028">
        <v>-8.0666000000000002E-2</v>
      </c>
      <c r="F14028">
        <v>9.9235640000000007</v>
      </c>
      <c r="G14028">
        <v>-4.1487999999999997E-2</v>
      </c>
      <c r="H14028">
        <v>5.2690000000000002E-3</v>
      </c>
      <c r="I14028">
        <v>4.9439999999999996E-3</v>
      </c>
      <c r="J14028">
        <v>-5.6299999999999996E-3</v>
      </c>
      <c r="K14028">
        <v>1017.049988</v>
      </c>
      <c r="L14028">
        <v>36.639567999999997</v>
      </c>
      <c r="W14028">
        <f t="shared" si="219"/>
        <v>56473.631195749571</v>
      </c>
    </row>
    <row r="14029" spans="1:23" x14ac:dyDescent="0.3">
      <c r="A14029">
        <v>191.92500000000001</v>
      </c>
      <c r="B14029">
        <v>-33.713127</v>
      </c>
      <c r="C14029">
        <v>-52586.328125</v>
      </c>
      <c r="D14029">
        <v>20426.009765999999</v>
      </c>
      <c r="E14029">
        <v>-8.3640999999999993E-2</v>
      </c>
      <c r="F14029">
        <v>9.9235120000000006</v>
      </c>
      <c r="G14029">
        <v>-4.6717000000000002E-2</v>
      </c>
      <c r="H14029">
        <v>-2.3640000000000002E-3</v>
      </c>
      <c r="I14029">
        <v>3.8709999999999999E-3</v>
      </c>
      <c r="J14029">
        <v>-4.3800000000000002E-3</v>
      </c>
      <c r="K14029">
        <v>1017.049988</v>
      </c>
      <c r="L14029">
        <v>36.639567999999997</v>
      </c>
      <c r="W14029">
        <f t="shared" si="219"/>
        <v>56414.048934692015</v>
      </c>
    </row>
    <row r="14030" spans="1:23" x14ac:dyDescent="0.3">
      <c r="A14030">
        <v>191.93625</v>
      </c>
      <c r="B14030">
        <v>-36.504387000000001</v>
      </c>
      <c r="C14030">
        <v>-52567.746094000002</v>
      </c>
      <c r="D14030">
        <v>20525.615234000001</v>
      </c>
      <c r="E14030">
        <v>-7.9658999999999994E-2</v>
      </c>
      <c r="F14030">
        <v>9.9354790000000008</v>
      </c>
      <c r="G14030">
        <v>-5.4087000000000003E-2</v>
      </c>
      <c r="H14030">
        <v>-4.3480000000000003E-3</v>
      </c>
      <c r="I14030">
        <v>2.9069999999999999E-3</v>
      </c>
      <c r="J14030">
        <v>-6.1739999999999998E-3</v>
      </c>
      <c r="K14030">
        <v>1017.049988</v>
      </c>
      <c r="L14030">
        <v>36.639567999999997</v>
      </c>
      <c r="W14030">
        <f t="shared" si="219"/>
        <v>56432.881750870525</v>
      </c>
    </row>
    <row r="14031" spans="1:23" x14ac:dyDescent="0.3">
      <c r="A14031">
        <v>191.94749999999999</v>
      </c>
      <c r="B14031">
        <v>38.10783</v>
      </c>
      <c r="C14031">
        <v>-52609.722655999998</v>
      </c>
      <c r="D14031">
        <v>20525.617187</v>
      </c>
      <c r="E14031">
        <v>-7.7339000000000005E-2</v>
      </c>
      <c r="F14031">
        <v>9.9529910000000008</v>
      </c>
      <c r="G14031">
        <v>-5.1152000000000003E-2</v>
      </c>
      <c r="H14031">
        <v>-1.1924000000000001E-2</v>
      </c>
      <c r="I14031">
        <v>2.1289999999999998E-3</v>
      </c>
      <c r="J14031">
        <v>-4.8700000000000002E-3</v>
      </c>
      <c r="K14031">
        <v>1017.049988</v>
      </c>
      <c r="L14031">
        <v>36.639567999999997</v>
      </c>
      <c r="W14031">
        <f t="shared" si="219"/>
        <v>56471.987135704876</v>
      </c>
    </row>
    <row r="14032" spans="1:23" x14ac:dyDescent="0.3">
      <c r="A14032">
        <v>191.95875000000001</v>
      </c>
      <c r="B14032">
        <v>124.29424299999999</v>
      </c>
      <c r="C14032">
        <v>-52589.933594000002</v>
      </c>
      <c r="D14032">
        <v>20699.857422000001</v>
      </c>
      <c r="E14032">
        <v>-8.4173999999999999E-2</v>
      </c>
      <c r="F14032">
        <v>9.9580470000000005</v>
      </c>
      <c r="G14032">
        <v>-6.3985E-2</v>
      </c>
      <c r="H14032">
        <v>-1.3207E-2</v>
      </c>
      <c r="I14032">
        <v>2.163E-3</v>
      </c>
      <c r="J14032">
        <v>-5.8240000000000002E-3</v>
      </c>
      <c r="K14032">
        <v>1017.049988</v>
      </c>
      <c r="L14032">
        <v>36.639567999999997</v>
      </c>
      <c r="W14032">
        <f t="shared" si="219"/>
        <v>56517.259857244513</v>
      </c>
    </row>
    <row r="14033" spans="1:23" x14ac:dyDescent="0.3">
      <c r="A14033">
        <v>191.97</v>
      </c>
      <c r="B14033">
        <v>146.154312</v>
      </c>
      <c r="C14033">
        <v>-52597.78125</v>
      </c>
      <c r="D14033">
        <v>20520.917968999998</v>
      </c>
      <c r="E14033">
        <v>-8.1554000000000001E-2</v>
      </c>
      <c r="F14033">
        <v>10.002856</v>
      </c>
      <c r="G14033">
        <v>-4.5163000000000002E-2</v>
      </c>
      <c r="H14033">
        <v>-1.3077999999999999E-2</v>
      </c>
      <c r="I14033">
        <v>2.2929999999999999E-3</v>
      </c>
      <c r="J14033">
        <v>-4.6629999999999996E-3</v>
      </c>
      <c r="K14033">
        <v>1017.049988</v>
      </c>
      <c r="L14033">
        <v>36.639567999999997</v>
      </c>
      <c r="W14033">
        <f t="shared" si="219"/>
        <v>56459.330741660364</v>
      </c>
    </row>
    <row r="14034" spans="1:23" x14ac:dyDescent="0.3">
      <c r="A14034">
        <v>191.98124999999999</v>
      </c>
      <c r="B14034">
        <v>28.661619000000002</v>
      </c>
      <c r="C14034">
        <v>-52595.582030999998</v>
      </c>
      <c r="D14034">
        <v>20404.070312</v>
      </c>
      <c r="E14034">
        <v>-8.8116E-2</v>
      </c>
      <c r="F14034">
        <v>10.021913</v>
      </c>
      <c r="G14034">
        <v>-5.0721000000000002E-2</v>
      </c>
      <c r="H14034">
        <v>-1.6107E-2</v>
      </c>
      <c r="I14034">
        <v>1.423E-3</v>
      </c>
      <c r="J14034">
        <v>-3.9240000000000004E-3</v>
      </c>
      <c r="K14034">
        <v>1017.049988</v>
      </c>
      <c r="L14034">
        <v>36.639567999999997</v>
      </c>
      <c r="W14034">
        <f t="shared" si="219"/>
        <v>56414.733500789436</v>
      </c>
    </row>
    <row r="14035" spans="1:23" x14ac:dyDescent="0.3">
      <c r="A14035">
        <v>191.99250000000001</v>
      </c>
      <c r="B14035">
        <v>-46.996319</v>
      </c>
      <c r="C14035">
        <v>-52589.453125</v>
      </c>
      <c r="D14035">
        <v>20568.398437</v>
      </c>
      <c r="E14035">
        <v>-8.4101999999999996E-2</v>
      </c>
      <c r="F14035">
        <v>10.020023999999999</v>
      </c>
      <c r="G14035">
        <v>-5.2901999999999998E-2</v>
      </c>
      <c r="H14035">
        <v>-2.0466000000000002E-2</v>
      </c>
      <c r="I14035">
        <v>1.4400000000000001E-3</v>
      </c>
      <c r="J14035">
        <v>-4.3540000000000002E-3</v>
      </c>
      <c r="K14035">
        <v>1017.049988</v>
      </c>
      <c r="L14035">
        <v>36.639567999999997</v>
      </c>
      <c r="W14035">
        <f t="shared" si="219"/>
        <v>56468.679840277437</v>
      </c>
    </row>
    <row r="14036" spans="1:23" x14ac:dyDescent="0.3">
      <c r="A14036">
        <v>192.00375</v>
      </c>
      <c r="B14036">
        <v>-30.419730999999999</v>
      </c>
      <c r="C14036">
        <v>-52564.859375</v>
      </c>
      <c r="D14036">
        <v>20567.576172000001</v>
      </c>
      <c r="E14036">
        <v>-9.0221999999999997E-2</v>
      </c>
      <c r="F14036">
        <v>10.006885</v>
      </c>
      <c r="G14036">
        <v>-5.6672E-2</v>
      </c>
      <c r="H14036">
        <v>-2.0924000000000002E-2</v>
      </c>
      <c r="I14036">
        <v>3.57E-4</v>
      </c>
      <c r="J14036">
        <v>-4.7109999999999999E-3</v>
      </c>
      <c r="K14036">
        <v>1017.039978</v>
      </c>
      <c r="L14036">
        <v>36.642108999999998</v>
      </c>
      <c r="W14036">
        <f t="shared" si="219"/>
        <v>56445.465327735423</v>
      </c>
    </row>
    <row r="14037" spans="1:23" x14ac:dyDescent="0.3">
      <c r="A14037">
        <v>192.01499999999999</v>
      </c>
      <c r="B14037">
        <v>95.845757000000006</v>
      </c>
      <c r="C14037">
        <v>-52590.785155999998</v>
      </c>
      <c r="D14037">
        <v>20563.59375</v>
      </c>
      <c r="E14037">
        <v>-8.8866000000000001E-2</v>
      </c>
      <c r="F14037">
        <v>10.014554</v>
      </c>
      <c r="G14037">
        <v>-5.5810999999999999E-2</v>
      </c>
      <c r="H14037">
        <v>-2.0367E-2</v>
      </c>
      <c r="I14037">
        <v>1.0139999999999999E-3</v>
      </c>
      <c r="J14037">
        <v>-4.4600000000000004E-3</v>
      </c>
      <c r="K14037">
        <v>1017.039978</v>
      </c>
      <c r="L14037">
        <v>36.642108999999998</v>
      </c>
      <c r="W14037">
        <f t="shared" si="219"/>
        <v>56468.232287266823</v>
      </c>
    </row>
    <row r="14038" spans="1:23" x14ac:dyDescent="0.3">
      <c r="A14038">
        <v>192.02625</v>
      </c>
      <c r="B14038">
        <v>95.022575000000003</v>
      </c>
      <c r="C14038">
        <v>-52614.683594000002</v>
      </c>
      <c r="D14038">
        <v>20501.015625</v>
      </c>
      <c r="E14038">
        <v>-9.3049000000000007E-2</v>
      </c>
      <c r="F14038">
        <v>10.033772000000001</v>
      </c>
      <c r="G14038">
        <v>-4.0533E-2</v>
      </c>
      <c r="H14038">
        <v>-1.8089999999999998E-2</v>
      </c>
      <c r="I14038">
        <v>1.0640000000000001E-3</v>
      </c>
      <c r="J14038">
        <v>-4.6979999999999999E-3</v>
      </c>
      <c r="K14038">
        <v>1017.039978</v>
      </c>
      <c r="L14038">
        <v>36.642108999999998</v>
      </c>
      <c r="W14038">
        <f t="shared" si="219"/>
        <v>56467.739468151078</v>
      </c>
    </row>
    <row r="14039" spans="1:23" x14ac:dyDescent="0.3">
      <c r="A14039">
        <v>192.03749999999999</v>
      </c>
      <c r="B14039">
        <v>41.324337</v>
      </c>
      <c r="C14039">
        <v>-52611.097655999998</v>
      </c>
      <c r="D14039">
        <v>20457.939452999999</v>
      </c>
      <c r="E14039">
        <v>-8.8377999999999998E-2</v>
      </c>
      <c r="F14039">
        <v>10.029696</v>
      </c>
      <c r="G14039">
        <v>-4.6487000000000001E-2</v>
      </c>
      <c r="H14039">
        <v>-1.5332999999999999E-2</v>
      </c>
      <c r="I14039">
        <v>1.603E-3</v>
      </c>
      <c r="J14039">
        <v>-4.7889999999999999E-3</v>
      </c>
      <c r="K14039">
        <v>1017.039978</v>
      </c>
      <c r="L14039">
        <v>36.642108999999998</v>
      </c>
      <c r="W14039">
        <f t="shared" si="219"/>
        <v>56448.707610826757</v>
      </c>
    </row>
    <row r="14040" spans="1:23" x14ac:dyDescent="0.3">
      <c r="A14040">
        <v>192.04875000000001</v>
      </c>
      <c r="B14040">
        <v>-75.758972</v>
      </c>
      <c r="C14040">
        <v>-52598.050780999998</v>
      </c>
      <c r="D14040">
        <v>20458.933593999998</v>
      </c>
      <c r="E14040">
        <v>-8.9885000000000007E-2</v>
      </c>
      <c r="F14040">
        <v>10.011480000000001</v>
      </c>
      <c r="G14040">
        <v>-5.4030000000000002E-2</v>
      </c>
      <c r="H14040">
        <v>-1.358E-2</v>
      </c>
      <c r="I14040">
        <v>3.1640000000000001E-3</v>
      </c>
      <c r="J14040">
        <v>-4.8589999999999996E-3</v>
      </c>
      <c r="K14040">
        <v>1017.039978</v>
      </c>
      <c r="L14040">
        <v>36.642108999999998</v>
      </c>
      <c r="W14040">
        <f t="shared" si="219"/>
        <v>56436.944009985113</v>
      </c>
    </row>
    <row r="14041" spans="1:23" x14ac:dyDescent="0.3">
      <c r="A14041">
        <v>192.06</v>
      </c>
      <c r="B14041">
        <v>23.466764000000001</v>
      </c>
      <c r="C14041">
        <v>-52574.972655999998</v>
      </c>
      <c r="D14041">
        <v>20512.865234000001</v>
      </c>
      <c r="E14041">
        <v>-9.3239000000000002E-2</v>
      </c>
      <c r="F14041">
        <v>10.011480000000001</v>
      </c>
      <c r="G14041">
        <v>-5.9153999999999998E-2</v>
      </c>
      <c r="H14041">
        <v>-1.6330999999999998E-2</v>
      </c>
      <c r="I14041">
        <v>1.6119999999999999E-3</v>
      </c>
      <c r="J14041">
        <v>-7.3990000000000002E-3</v>
      </c>
      <c r="K14041">
        <v>1017.039978</v>
      </c>
      <c r="L14041">
        <v>36.642108999999998</v>
      </c>
      <c r="W14041">
        <f t="shared" si="219"/>
        <v>56434.970900820052</v>
      </c>
    </row>
    <row r="14042" spans="1:23" x14ac:dyDescent="0.3">
      <c r="A14042">
        <v>192.07124999999999</v>
      </c>
      <c r="B14042">
        <v>-45.342751</v>
      </c>
      <c r="C14042">
        <v>-52567.800780999998</v>
      </c>
      <c r="D14042">
        <v>20508.583984000001</v>
      </c>
      <c r="E14042">
        <v>-7.8337000000000004E-2</v>
      </c>
      <c r="F14042">
        <v>10.025677</v>
      </c>
      <c r="G14042">
        <v>-4.3548000000000003E-2</v>
      </c>
      <c r="H14042">
        <v>-9.4990000000000005E-3</v>
      </c>
      <c r="I14042">
        <v>2.2769999999999999E-3</v>
      </c>
      <c r="J14042">
        <v>-7.1219999999999999E-3</v>
      </c>
      <c r="K14042">
        <v>1017.039978</v>
      </c>
      <c r="L14042">
        <v>36.642108999999998</v>
      </c>
      <c r="W14042">
        <f t="shared" si="219"/>
        <v>56426.746777966509</v>
      </c>
    </row>
    <row r="14043" spans="1:23" x14ac:dyDescent="0.3">
      <c r="A14043">
        <v>192.08250000000001</v>
      </c>
      <c r="B14043">
        <v>-46.127209000000001</v>
      </c>
      <c r="C14043">
        <v>-52584.554687000003</v>
      </c>
      <c r="D14043">
        <v>20453.361327999999</v>
      </c>
      <c r="E14043">
        <v>-8.0782000000000007E-2</v>
      </c>
      <c r="F14043">
        <v>10.025112</v>
      </c>
      <c r="G14043">
        <v>-4.4108000000000001E-2</v>
      </c>
      <c r="H14043">
        <v>-2.8519999999999999E-3</v>
      </c>
      <c r="I14043">
        <v>3.1610000000000002E-3</v>
      </c>
      <c r="J14043">
        <v>-8.1379999999999994E-3</v>
      </c>
      <c r="K14043">
        <v>1017.039978</v>
      </c>
      <c r="L14043">
        <v>36.642108999999998</v>
      </c>
      <c r="W14043">
        <f t="shared" si="219"/>
        <v>56422.313927764699</v>
      </c>
    </row>
    <row r="14044" spans="1:23" x14ac:dyDescent="0.3">
      <c r="A14044">
        <v>192.09375</v>
      </c>
      <c r="B14044">
        <v>35.080055000000002</v>
      </c>
      <c r="C14044">
        <v>-52603.679687000003</v>
      </c>
      <c r="D14044">
        <v>20356.066406000002</v>
      </c>
      <c r="E14044">
        <v>-8.1985000000000002E-2</v>
      </c>
      <c r="F14044">
        <v>10.01881</v>
      </c>
      <c r="G14044">
        <v>-5.1561000000000003E-2</v>
      </c>
      <c r="H14044">
        <v>1.4419999999999999E-3</v>
      </c>
      <c r="I14044">
        <v>4.3270000000000001E-3</v>
      </c>
      <c r="J14044">
        <v>-8.1169999999999992E-3</v>
      </c>
      <c r="K14044">
        <v>1017.039978</v>
      </c>
      <c r="L14044">
        <v>36.642108999999998</v>
      </c>
      <c r="W14044">
        <f t="shared" si="219"/>
        <v>56404.944701224886</v>
      </c>
    </row>
    <row r="14045" spans="1:23" x14ac:dyDescent="0.3">
      <c r="A14045">
        <v>192.10499999999999</v>
      </c>
      <c r="B14045">
        <v>-83.045699999999997</v>
      </c>
      <c r="C14045">
        <v>-52581.265625</v>
      </c>
      <c r="D14045">
        <v>20428.275390999999</v>
      </c>
      <c r="E14045">
        <v>-0.100115</v>
      </c>
      <c r="F14045">
        <v>10.018831</v>
      </c>
      <c r="G14045">
        <v>-4.3601000000000001E-2</v>
      </c>
      <c r="H14045">
        <v>1.2056000000000001E-2</v>
      </c>
      <c r="I14045">
        <v>5.8710000000000004E-3</v>
      </c>
      <c r="J14045">
        <v>-1.0362E-2</v>
      </c>
      <c r="K14045">
        <v>1017.049988</v>
      </c>
      <c r="L14045">
        <v>36.649334000000003</v>
      </c>
      <c r="W14045">
        <f t="shared" si="219"/>
        <v>56410.201442342244</v>
      </c>
    </row>
    <row r="14046" spans="1:23" x14ac:dyDescent="0.3">
      <c r="A14046">
        <v>192.11625000000001</v>
      </c>
      <c r="B14046">
        <v>-68.416991999999993</v>
      </c>
      <c r="C14046">
        <v>-52589.445312000003</v>
      </c>
      <c r="D14046">
        <v>20572.882812</v>
      </c>
      <c r="E14046">
        <v>-8.5919999999999996E-2</v>
      </c>
      <c r="F14046">
        <v>10.024710000000001</v>
      </c>
      <c r="G14046">
        <v>-4.3310000000000001E-2</v>
      </c>
      <c r="H14046">
        <v>1.7333999999999999E-2</v>
      </c>
      <c r="I14046">
        <v>6.254E-3</v>
      </c>
      <c r="J14046">
        <v>-1.1823E-2</v>
      </c>
      <c r="K14046">
        <v>1017.049988</v>
      </c>
      <c r="L14046">
        <v>36.649334000000003</v>
      </c>
      <c r="W14046">
        <f t="shared" si="219"/>
        <v>56470.328016622305</v>
      </c>
    </row>
    <row r="14047" spans="1:23" x14ac:dyDescent="0.3">
      <c r="A14047">
        <v>192.1275</v>
      </c>
      <c r="B14047">
        <v>51.711562999999998</v>
      </c>
      <c r="C14047">
        <v>-52576.839844000002</v>
      </c>
      <c r="D14047">
        <v>20489.763672000001</v>
      </c>
      <c r="E14047">
        <v>-7.4237999999999998E-2</v>
      </c>
      <c r="F14047">
        <v>10.024509</v>
      </c>
      <c r="G14047">
        <v>-5.4654000000000001E-2</v>
      </c>
      <c r="H14047">
        <v>2.1377E-2</v>
      </c>
      <c r="I14047">
        <v>7.7759999999999999E-3</v>
      </c>
      <c r="J14047">
        <v>-1.3631000000000001E-2</v>
      </c>
      <c r="K14047">
        <v>1017.049988</v>
      </c>
      <c r="L14047">
        <v>36.649334000000003</v>
      </c>
      <c r="W14047">
        <f t="shared" si="219"/>
        <v>56428.33665280047</v>
      </c>
    </row>
    <row r="14048" spans="1:23" x14ac:dyDescent="0.3">
      <c r="A14048">
        <v>192.13874999999999</v>
      </c>
      <c r="B14048">
        <v>37.014750999999997</v>
      </c>
      <c r="C14048">
        <v>-52586.472655999998</v>
      </c>
      <c r="D14048">
        <v>20396.697265999999</v>
      </c>
      <c r="E14048">
        <v>-9.2854000000000006E-2</v>
      </c>
      <c r="F14048">
        <v>10.009323</v>
      </c>
      <c r="G14048">
        <v>-5.4879999999999998E-2</v>
      </c>
      <c r="H14048">
        <v>2.6511E-2</v>
      </c>
      <c r="I14048">
        <v>8.201E-3</v>
      </c>
      <c r="J14048">
        <v>-1.5195E-2</v>
      </c>
      <c r="K14048">
        <v>1017.049988</v>
      </c>
      <c r="L14048">
        <v>36.649334000000003</v>
      </c>
      <c r="W14048">
        <f t="shared" si="219"/>
        <v>56403.579104990131</v>
      </c>
    </row>
    <row r="14049" spans="1:23" x14ac:dyDescent="0.3">
      <c r="A14049">
        <v>192.15</v>
      </c>
      <c r="B14049">
        <v>20.781841</v>
      </c>
      <c r="C14049">
        <v>-52598.863280999998</v>
      </c>
      <c r="D14049">
        <v>20485.582031000002</v>
      </c>
      <c r="E14049">
        <v>-0.101268</v>
      </c>
      <c r="F14049">
        <v>9.9480090000000008</v>
      </c>
      <c r="G14049">
        <v>-4.4209999999999999E-2</v>
      </c>
      <c r="H14049">
        <v>2.4504999999999999E-2</v>
      </c>
      <c r="I14049">
        <v>7.927E-3</v>
      </c>
      <c r="J14049">
        <v>-1.3946E-2</v>
      </c>
      <c r="K14049">
        <v>1017.049988</v>
      </c>
      <c r="L14049">
        <v>36.649334000000003</v>
      </c>
      <c r="W14049">
        <f t="shared" si="219"/>
        <v>56447.319878689334</v>
      </c>
    </row>
    <row r="14050" spans="1:23" x14ac:dyDescent="0.3">
      <c r="A14050">
        <v>192.16125</v>
      </c>
      <c r="B14050">
        <v>4.1310149999999997</v>
      </c>
      <c r="C14050">
        <v>-52580.695312000003</v>
      </c>
      <c r="D14050">
        <v>20484.970702999999</v>
      </c>
      <c r="E14050">
        <v>-9.8430000000000004E-2</v>
      </c>
      <c r="F14050">
        <v>9.9374269999999996</v>
      </c>
      <c r="G14050">
        <v>-6.0221999999999998E-2</v>
      </c>
      <c r="H14050">
        <v>2.9557E-2</v>
      </c>
      <c r="I14050">
        <v>8.5990000000000007E-3</v>
      </c>
      <c r="J14050">
        <v>-1.4515999999999999E-2</v>
      </c>
      <c r="K14050">
        <v>1017.049988</v>
      </c>
      <c r="L14050">
        <v>36.649334000000003</v>
      </c>
      <c r="W14050">
        <f t="shared" si="219"/>
        <v>56430.165348521106</v>
      </c>
    </row>
    <row r="14051" spans="1:23" x14ac:dyDescent="0.3">
      <c r="A14051">
        <v>192.17250000000001</v>
      </c>
      <c r="B14051">
        <v>-67.473884999999996</v>
      </c>
      <c r="C14051">
        <v>-52593.472655999998</v>
      </c>
      <c r="D14051">
        <v>20521.90625</v>
      </c>
      <c r="E14051">
        <v>-8.9940999999999993E-2</v>
      </c>
      <c r="F14051">
        <v>9.9281690000000005</v>
      </c>
      <c r="G14051">
        <v>-5.6661000000000003E-2</v>
      </c>
      <c r="H14051">
        <v>3.1977999999999999E-2</v>
      </c>
      <c r="I14051">
        <v>9.6749999999999996E-3</v>
      </c>
      <c r="J14051">
        <v>-1.553E-2</v>
      </c>
      <c r="K14051">
        <v>1017.049988</v>
      </c>
      <c r="L14051">
        <v>36.649334000000003</v>
      </c>
      <c r="W14051">
        <f t="shared" si="219"/>
        <v>56455.527230523367</v>
      </c>
    </row>
    <row r="14052" spans="1:23" x14ac:dyDescent="0.3">
      <c r="A14052">
        <v>192.18375</v>
      </c>
      <c r="B14052">
        <v>-41.587443999999998</v>
      </c>
      <c r="C14052">
        <v>-52590.527344000002</v>
      </c>
      <c r="D14052">
        <v>20438.417968999998</v>
      </c>
      <c r="E14052">
        <v>-9.6086000000000005E-2</v>
      </c>
      <c r="F14052">
        <v>9.9274439999999995</v>
      </c>
      <c r="G14052">
        <v>-5.7181000000000003E-2</v>
      </c>
      <c r="H14052">
        <v>3.3642999999999999E-2</v>
      </c>
      <c r="I14052">
        <v>8.9420000000000003E-3</v>
      </c>
      <c r="J14052">
        <v>-1.5058E-2</v>
      </c>
      <c r="K14052">
        <v>1017.049988</v>
      </c>
      <c r="L14052">
        <v>36.649334000000003</v>
      </c>
      <c r="W14052">
        <f t="shared" si="219"/>
        <v>56422.462059990372</v>
      </c>
    </row>
    <row r="14053" spans="1:23" x14ac:dyDescent="0.3">
      <c r="A14053">
        <v>192.19499999999999</v>
      </c>
      <c r="B14053">
        <v>-4.9535629999999999</v>
      </c>
      <c r="C14053">
        <v>-52598.304687000003</v>
      </c>
      <c r="D14053">
        <v>20504.517577999999</v>
      </c>
      <c r="E14053">
        <v>-8.3668000000000006E-2</v>
      </c>
      <c r="F14053">
        <v>9.9301300000000001</v>
      </c>
      <c r="G14053">
        <v>-4.6796999999999998E-2</v>
      </c>
      <c r="H14053">
        <v>3.2579999999999998E-2</v>
      </c>
      <c r="I14053">
        <v>7.7000000000000002E-3</v>
      </c>
      <c r="J14053">
        <v>-1.3431999999999999E-2</v>
      </c>
      <c r="K14053">
        <v>1017.049988</v>
      </c>
      <c r="L14053">
        <v>36.649334000000003</v>
      </c>
      <c r="W14053">
        <f t="shared" si="219"/>
        <v>56453.670576772813</v>
      </c>
    </row>
    <row r="14054" spans="1:23" x14ac:dyDescent="0.3">
      <c r="A14054">
        <v>192.20625000000001</v>
      </c>
      <c r="B14054">
        <v>-22.609591999999999</v>
      </c>
      <c r="C14054">
        <v>-52601.855469000002</v>
      </c>
      <c r="D14054">
        <v>20486.970702999999</v>
      </c>
      <c r="E14054">
        <v>-8.3274000000000001E-2</v>
      </c>
      <c r="F14054">
        <v>9.9384209999999999</v>
      </c>
      <c r="G14054">
        <v>-5.2551E-2</v>
      </c>
      <c r="H14054">
        <v>3.1126000000000001E-2</v>
      </c>
      <c r="I14054">
        <v>7.8410000000000007E-3</v>
      </c>
      <c r="J14054">
        <v>-1.2718999999999999E-2</v>
      </c>
      <c r="K14054">
        <v>1017.039978</v>
      </c>
      <c r="L14054">
        <v>36.644450999999997</v>
      </c>
      <c r="W14054">
        <f t="shared" si="219"/>
        <v>56450.612738577038</v>
      </c>
    </row>
    <row r="14055" spans="1:23" x14ac:dyDescent="0.3">
      <c r="A14055">
        <v>192.2175</v>
      </c>
      <c r="B14055">
        <v>-61.320908000000003</v>
      </c>
      <c r="C14055">
        <v>-52590.558594000002</v>
      </c>
      <c r="D14055">
        <v>20486.300781000002</v>
      </c>
      <c r="E14055">
        <v>-8.9165999999999995E-2</v>
      </c>
      <c r="F14055">
        <v>9.9227399999999992</v>
      </c>
      <c r="G14055">
        <v>-5.6462999999999999E-2</v>
      </c>
      <c r="H14055">
        <v>2.7827000000000001E-2</v>
      </c>
      <c r="I14055">
        <v>7.8790000000000006E-3</v>
      </c>
      <c r="J14055">
        <v>-1.1228999999999999E-2</v>
      </c>
      <c r="K14055">
        <v>1017.039978</v>
      </c>
      <c r="L14055">
        <v>36.644450999999997</v>
      </c>
      <c r="W14055">
        <f t="shared" si="219"/>
        <v>56439.871838730345</v>
      </c>
    </row>
    <row r="14056" spans="1:23" x14ac:dyDescent="0.3">
      <c r="A14056">
        <v>192.22874999999999</v>
      </c>
      <c r="B14056">
        <v>-63.024315000000001</v>
      </c>
      <c r="C14056">
        <v>-52566.324219000002</v>
      </c>
      <c r="D14056">
        <v>20392.058593999998</v>
      </c>
      <c r="E14056">
        <v>-9.1559000000000001E-2</v>
      </c>
      <c r="F14056">
        <v>9.9314210000000003</v>
      </c>
      <c r="G14056">
        <v>-4.2153999999999997E-2</v>
      </c>
      <c r="H14056">
        <v>2.4509E-2</v>
      </c>
      <c r="I14056">
        <v>7.7120000000000001E-3</v>
      </c>
      <c r="J14056">
        <v>-1.0203E-2</v>
      </c>
      <c r="K14056">
        <v>1017.039978</v>
      </c>
      <c r="L14056">
        <v>36.644450999999997</v>
      </c>
      <c r="W14056">
        <f t="shared" si="219"/>
        <v>56383.13992376122</v>
      </c>
    </row>
    <row r="14057" spans="1:23" x14ac:dyDescent="0.3">
      <c r="A14057">
        <v>192.24</v>
      </c>
      <c r="B14057">
        <v>68.920326000000003</v>
      </c>
      <c r="C14057">
        <v>-52583.59375</v>
      </c>
      <c r="D14057">
        <v>20478.207031000002</v>
      </c>
      <c r="E14057">
        <v>-8.6851999999999999E-2</v>
      </c>
      <c r="F14057">
        <v>9.9406940000000006</v>
      </c>
      <c r="G14057">
        <v>-5.1626999999999999E-2</v>
      </c>
      <c r="H14057">
        <v>2.6734999999999998E-2</v>
      </c>
      <c r="I14057">
        <v>7.0470000000000003E-3</v>
      </c>
      <c r="J14057">
        <v>-8.8120000000000004E-3</v>
      </c>
      <c r="K14057">
        <v>1017.039978</v>
      </c>
      <c r="L14057">
        <v>36.644450999999997</v>
      </c>
      <c r="W14057">
        <f t="shared" si="219"/>
        <v>56430.453169196444</v>
      </c>
    </row>
    <row r="14058" spans="1:23" x14ac:dyDescent="0.3">
      <c r="A14058">
        <v>192.25125</v>
      </c>
      <c r="B14058">
        <v>14.669480999999999</v>
      </c>
      <c r="C14058">
        <v>-52586.148437000003</v>
      </c>
      <c r="D14058">
        <v>20627.007812</v>
      </c>
      <c r="E14058">
        <v>-8.5117999999999999E-2</v>
      </c>
      <c r="F14058">
        <v>9.935022</v>
      </c>
      <c r="G14058">
        <v>-6.3287999999999997E-2</v>
      </c>
      <c r="H14058">
        <v>1.958E-2</v>
      </c>
      <c r="I14058">
        <v>7.345E-3</v>
      </c>
      <c r="J14058">
        <v>-8.3099999999999997E-3</v>
      </c>
      <c r="K14058">
        <v>1017.039978</v>
      </c>
      <c r="L14058">
        <v>36.644450999999997</v>
      </c>
      <c r="W14058">
        <f t="shared" si="219"/>
        <v>56486.960211257428</v>
      </c>
    </row>
    <row r="14059" spans="1:23" x14ac:dyDescent="0.3">
      <c r="A14059">
        <v>192.26249999999999</v>
      </c>
      <c r="B14059">
        <v>49.424785999999997</v>
      </c>
      <c r="C14059">
        <v>-52599.589844000002</v>
      </c>
      <c r="D14059">
        <v>20599.695312</v>
      </c>
      <c r="E14059">
        <v>-9.9868999999999999E-2</v>
      </c>
      <c r="F14059">
        <v>9.9265819999999998</v>
      </c>
      <c r="G14059">
        <v>-5.7224999999999998E-2</v>
      </c>
      <c r="H14059">
        <v>1.4782999999999999E-2</v>
      </c>
      <c r="I14059">
        <v>6.2249999999999996E-3</v>
      </c>
      <c r="J14059">
        <v>-6.9470000000000001E-3</v>
      </c>
      <c r="K14059">
        <v>1017.039978</v>
      </c>
      <c r="L14059">
        <v>36.644450999999997</v>
      </c>
      <c r="W14059">
        <f t="shared" si="219"/>
        <v>56489.527715442389</v>
      </c>
    </row>
    <row r="14060" spans="1:23" x14ac:dyDescent="0.3">
      <c r="A14060">
        <v>192.27375000000001</v>
      </c>
      <c r="B14060">
        <v>11.015855999999999</v>
      </c>
      <c r="C14060">
        <v>-52592.121094000002</v>
      </c>
      <c r="D14060">
        <v>20589.810547000001</v>
      </c>
      <c r="E14060">
        <v>-9.2646000000000006E-2</v>
      </c>
      <c r="F14060">
        <v>9.9269169999999995</v>
      </c>
      <c r="G14060">
        <v>-5.8874999999999997E-2</v>
      </c>
      <c r="H14060">
        <v>8.7930000000000005E-3</v>
      </c>
      <c r="I14060">
        <v>5.5230000000000001E-3</v>
      </c>
      <c r="J14060">
        <v>-6.4669999999999997E-3</v>
      </c>
      <c r="K14060">
        <v>1017.039978</v>
      </c>
      <c r="L14060">
        <v>36.644450999999997</v>
      </c>
      <c r="W14060">
        <f t="shared" si="219"/>
        <v>56478.948475307116</v>
      </c>
    </row>
    <row r="14061" spans="1:23" x14ac:dyDescent="0.3">
      <c r="A14061">
        <v>192.285</v>
      </c>
      <c r="B14061">
        <v>-41.333607000000001</v>
      </c>
      <c r="C14061">
        <v>-52620.585937000003</v>
      </c>
      <c r="D14061">
        <v>20645.666015999999</v>
      </c>
      <c r="E14061">
        <v>-9.5030000000000003E-2</v>
      </c>
      <c r="F14061">
        <v>9.9343489999999992</v>
      </c>
      <c r="G14061">
        <v>-4.1522999999999997E-2</v>
      </c>
      <c r="H14061">
        <v>2.369E-3</v>
      </c>
      <c r="I14061">
        <v>4.548E-3</v>
      </c>
      <c r="J14061">
        <v>-5.8659999999999997E-3</v>
      </c>
      <c r="K14061">
        <v>1017.039978</v>
      </c>
      <c r="L14061">
        <v>36.644450999999997</v>
      </c>
      <c r="W14061">
        <f t="shared" si="219"/>
        <v>56525.846283487765</v>
      </c>
    </row>
    <row r="14062" spans="1:23" x14ac:dyDescent="0.3">
      <c r="A14062">
        <v>192.29624999999999</v>
      </c>
      <c r="B14062">
        <v>23.559730999999999</v>
      </c>
      <c r="C14062">
        <v>-52623.066405999998</v>
      </c>
      <c r="D14062">
        <v>20490.744140999999</v>
      </c>
      <c r="E14062">
        <v>-8.4897E-2</v>
      </c>
      <c r="F14062">
        <v>9.9418220000000002</v>
      </c>
      <c r="G14062">
        <v>-4.1472000000000002E-2</v>
      </c>
      <c r="H14062">
        <v>-3.5760000000000002E-3</v>
      </c>
      <c r="I14062">
        <v>3.261E-3</v>
      </c>
      <c r="J14062">
        <v>-5.3959999999999998E-3</v>
      </c>
      <c r="K14062">
        <v>1017.039978</v>
      </c>
      <c r="L14062">
        <v>36.644450999999997</v>
      </c>
      <c r="W14062">
        <f t="shared" si="219"/>
        <v>56471.747524608589</v>
      </c>
    </row>
    <row r="14063" spans="1:23" x14ac:dyDescent="0.3">
      <c r="A14063">
        <v>192.3075</v>
      </c>
      <c r="B14063">
        <v>29.176114999999999</v>
      </c>
      <c r="C14063">
        <v>-52599.089844000002</v>
      </c>
      <c r="D14063">
        <v>20510.589843999998</v>
      </c>
      <c r="E14063">
        <v>-7.0226999999999998E-2</v>
      </c>
      <c r="F14063">
        <v>9.9332770000000004</v>
      </c>
      <c r="G14063">
        <v>-5.0632999999999997E-2</v>
      </c>
      <c r="H14063">
        <v>-7.7689999999999999E-3</v>
      </c>
      <c r="I14063">
        <v>2.4599999999999999E-3</v>
      </c>
      <c r="J14063">
        <v>-5.7219999999999997E-3</v>
      </c>
      <c r="K14063">
        <v>1017.059998</v>
      </c>
      <c r="L14063">
        <v>36.646991999999997</v>
      </c>
      <c r="W14063">
        <f t="shared" si="219"/>
        <v>56456.615196198814</v>
      </c>
    </row>
    <row r="14064" spans="1:23" x14ac:dyDescent="0.3">
      <c r="A14064">
        <v>192.31874999999999</v>
      </c>
      <c r="B14064">
        <v>42.711548000000001</v>
      </c>
      <c r="C14064">
        <v>-52583</v>
      </c>
      <c r="D14064">
        <v>20421.765625</v>
      </c>
      <c r="E14064">
        <v>-9.4975000000000004E-2</v>
      </c>
      <c r="F14064">
        <v>9.9453410000000009</v>
      </c>
      <c r="G14064">
        <v>-4.9334000000000003E-2</v>
      </c>
      <c r="H14064">
        <v>-1.2728E-2</v>
      </c>
      <c r="I14064">
        <v>1.9289999999999999E-3</v>
      </c>
      <c r="J14064">
        <v>-5.7029999999999997E-3</v>
      </c>
      <c r="K14064">
        <v>1017.059998</v>
      </c>
      <c r="L14064">
        <v>36.646991999999997</v>
      </c>
      <c r="W14064">
        <f t="shared" si="219"/>
        <v>56409.41609801296</v>
      </c>
    </row>
    <row r="14065" spans="1:23" x14ac:dyDescent="0.3">
      <c r="A14065">
        <v>192.33</v>
      </c>
      <c r="B14065">
        <v>34.231064000000003</v>
      </c>
      <c r="C14065">
        <v>-52584.894530999998</v>
      </c>
      <c r="D14065">
        <v>20482.089843999998</v>
      </c>
      <c r="E14065">
        <v>-7.8477000000000005E-2</v>
      </c>
      <c r="F14065">
        <v>9.9738969999999991</v>
      </c>
      <c r="G14065">
        <v>-5.5222E-2</v>
      </c>
      <c r="H14065">
        <v>-1.3207999999999999E-2</v>
      </c>
      <c r="I14065">
        <v>1.5529999999999999E-3</v>
      </c>
      <c r="J14065">
        <v>-4.5950000000000001E-3</v>
      </c>
      <c r="K14065">
        <v>1017.059998</v>
      </c>
      <c r="L14065">
        <v>36.646991999999997</v>
      </c>
      <c r="W14065">
        <f t="shared" si="219"/>
        <v>56433.04270531427</v>
      </c>
    </row>
    <row r="14066" spans="1:23" x14ac:dyDescent="0.3">
      <c r="A14066">
        <v>192.34125</v>
      </c>
      <c r="B14066">
        <v>36.244484</v>
      </c>
      <c r="C14066">
        <v>-52615.785155999998</v>
      </c>
      <c r="D14066">
        <v>20472.621093999998</v>
      </c>
      <c r="E14066">
        <v>-8.2125000000000004E-2</v>
      </c>
      <c r="F14066">
        <v>10.007799</v>
      </c>
      <c r="G14066">
        <v>-5.4435999999999998E-2</v>
      </c>
      <c r="H14066">
        <v>-1.8238999999999998E-2</v>
      </c>
      <c r="I14066">
        <v>1.3079999999999999E-3</v>
      </c>
      <c r="J14066">
        <v>-4.5659999999999997E-3</v>
      </c>
      <c r="K14066">
        <v>1017.059998</v>
      </c>
      <c r="L14066">
        <v>36.646991999999997</v>
      </c>
      <c r="W14066">
        <f t="shared" si="219"/>
        <v>56458.395086146964</v>
      </c>
    </row>
    <row r="14067" spans="1:23" x14ac:dyDescent="0.3">
      <c r="A14067">
        <v>192.35249999999999</v>
      </c>
      <c r="B14067">
        <v>-2.823871</v>
      </c>
      <c r="C14067">
        <v>-52615.574219000002</v>
      </c>
      <c r="D14067">
        <v>20551.826172000001</v>
      </c>
      <c r="E14067">
        <v>-9.0511999999999995E-2</v>
      </c>
      <c r="F14067">
        <v>10.015841999999999</v>
      </c>
      <c r="G14067">
        <v>-4.3038E-2</v>
      </c>
      <c r="H14067">
        <v>-2.2360000000000001E-2</v>
      </c>
      <c r="I14067">
        <v>1.302E-3</v>
      </c>
      <c r="J14067">
        <v>-4.4780000000000002E-3</v>
      </c>
      <c r="K14067">
        <v>1017.059998</v>
      </c>
      <c r="L14067">
        <v>36.646991999999997</v>
      </c>
      <c r="W14067">
        <f t="shared" si="219"/>
        <v>56486.95617019428</v>
      </c>
    </row>
    <row r="14068" spans="1:23" x14ac:dyDescent="0.3">
      <c r="A14068">
        <v>192.36375000000001</v>
      </c>
      <c r="B14068">
        <v>-60.507244</v>
      </c>
      <c r="C14068">
        <v>-52585.039062000003</v>
      </c>
      <c r="D14068">
        <v>20449.982422000001</v>
      </c>
      <c r="E14068">
        <v>-8.6913000000000004E-2</v>
      </c>
      <c r="F14068">
        <v>10.019996000000001</v>
      </c>
      <c r="G14068">
        <v>-4.4686999999999998E-2</v>
      </c>
      <c r="H14068">
        <v>-2.2577E-2</v>
      </c>
      <c r="I14068">
        <v>3.9599999999999998E-4</v>
      </c>
      <c r="J14068">
        <v>-4.3810000000000003E-3</v>
      </c>
      <c r="K14068">
        <v>1017.059998</v>
      </c>
      <c r="L14068">
        <v>36.646991999999997</v>
      </c>
      <c r="W14068">
        <f t="shared" si="219"/>
        <v>56421.554173372002</v>
      </c>
    </row>
    <row r="14069" spans="1:23" x14ac:dyDescent="0.3">
      <c r="A14069">
        <v>192.375</v>
      </c>
      <c r="B14069">
        <v>59.682400000000001</v>
      </c>
      <c r="C14069">
        <v>-52589.234375</v>
      </c>
      <c r="D14069">
        <v>20608.623047000001</v>
      </c>
      <c r="E14069">
        <v>-8.6086999999999997E-2</v>
      </c>
      <c r="F14069">
        <v>10.028729999999999</v>
      </c>
      <c r="G14069">
        <v>-4.5489000000000002E-2</v>
      </c>
      <c r="H14069">
        <v>-2.1824E-2</v>
      </c>
      <c r="I14069">
        <v>3.86E-4</v>
      </c>
      <c r="J14069">
        <v>-4.5989999999999998E-3</v>
      </c>
      <c r="K14069">
        <v>1017.059998</v>
      </c>
      <c r="L14069">
        <v>36.646991999999997</v>
      </c>
      <c r="W14069">
        <f t="shared" si="219"/>
        <v>56483.152160895654</v>
      </c>
    </row>
    <row r="14070" spans="1:23" x14ac:dyDescent="0.3">
      <c r="A14070">
        <v>192.38624999999999</v>
      </c>
      <c r="B14070">
        <v>-26.696328999999999</v>
      </c>
      <c r="C14070">
        <v>-52595.730469000002</v>
      </c>
      <c r="D14070">
        <v>20426.019531000002</v>
      </c>
      <c r="E14070">
        <v>-7.5240000000000001E-2</v>
      </c>
      <c r="F14070">
        <v>9.9989150000000002</v>
      </c>
      <c r="G14070">
        <v>-4.5961000000000002E-2</v>
      </c>
      <c r="H14070">
        <v>-2.1132000000000001E-2</v>
      </c>
      <c r="I14070">
        <v>1.0169999999999999E-3</v>
      </c>
      <c r="J14070">
        <v>-4.9630000000000004E-3</v>
      </c>
      <c r="K14070">
        <v>1017.059998</v>
      </c>
      <c r="L14070">
        <v>36.646991999999997</v>
      </c>
      <c r="W14070">
        <f t="shared" si="219"/>
        <v>56422.813206560968</v>
      </c>
    </row>
    <row r="14071" spans="1:23" x14ac:dyDescent="0.3">
      <c r="A14071">
        <v>192.39750000000001</v>
      </c>
      <c r="B14071">
        <v>-127.373322</v>
      </c>
      <c r="C14071">
        <v>-52624.207030999998</v>
      </c>
      <c r="D14071">
        <v>20574.429687</v>
      </c>
      <c r="E14071">
        <v>-7.7629000000000004E-2</v>
      </c>
      <c r="F14071">
        <v>10.008063999999999</v>
      </c>
      <c r="G14071">
        <v>-4.5476000000000003E-2</v>
      </c>
      <c r="H14071">
        <v>-1.8862E-2</v>
      </c>
      <c r="I14071">
        <v>1.5020000000000001E-3</v>
      </c>
      <c r="J14071">
        <v>-4.3299999999999996E-3</v>
      </c>
      <c r="K14071">
        <v>1017.059998</v>
      </c>
      <c r="L14071">
        <v>36.646991999999997</v>
      </c>
      <c r="W14071">
        <f t="shared" si="219"/>
        <v>56503.367568225643</v>
      </c>
    </row>
    <row r="14072" spans="1:23" x14ac:dyDescent="0.3">
      <c r="A14072">
        <v>192.40875</v>
      </c>
      <c r="B14072">
        <v>23.794098000000002</v>
      </c>
      <c r="C14072">
        <v>-52609.558594000002</v>
      </c>
      <c r="D14072">
        <v>20403.882812</v>
      </c>
      <c r="E14072">
        <v>-8.8502999999999998E-2</v>
      </c>
      <c r="F14072">
        <v>10.017193000000001</v>
      </c>
      <c r="G14072">
        <v>-4.7893999999999999E-2</v>
      </c>
      <c r="H14072">
        <v>-1.1648E-2</v>
      </c>
      <c r="I14072">
        <v>2.5110000000000002E-3</v>
      </c>
      <c r="J14072">
        <v>-5.2550000000000001E-3</v>
      </c>
      <c r="K14072">
        <v>1017.079956</v>
      </c>
      <c r="L14072">
        <v>36.646991999999997</v>
      </c>
      <c r="W14072">
        <f t="shared" si="219"/>
        <v>56427.694046633238</v>
      </c>
    </row>
    <row r="14073" spans="1:23" x14ac:dyDescent="0.3">
      <c r="A14073">
        <v>192.42</v>
      </c>
      <c r="B14073">
        <v>37.161090999999999</v>
      </c>
      <c r="C14073">
        <v>-52568</v>
      </c>
      <c r="D14073">
        <v>20590.074218999998</v>
      </c>
      <c r="E14073">
        <v>-7.6751E-2</v>
      </c>
      <c r="F14073">
        <v>10.028674000000001</v>
      </c>
      <c r="G14073">
        <v>-4.6922999999999999E-2</v>
      </c>
      <c r="H14073">
        <v>-8.4480000000000006E-3</v>
      </c>
      <c r="I14073">
        <v>2.9069999999999999E-3</v>
      </c>
      <c r="J14073">
        <v>-5.9350000000000002E-3</v>
      </c>
      <c r="K14073">
        <v>1017.079956</v>
      </c>
      <c r="L14073">
        <v>36.646991999999997</v>
      </c>
      <c r="W14073">
        <f t="shared" si="219"/>
        <v>56456.59537459386</v>
      </c>
    </row>
    <row r="14074" spans="1:23" x14ac:dyDescent="0.3">
      <c r="A14074">
        <v>192.43125000000001</v>
      </c>
      <c r="B14074">
        <v>33.543635999999999</v>
      </c>
      <c r="C14074">
        <v>-52584.09375</v>
      </c>
      <c r="D14074">
        <v>20579.982422000001</v>
      </c>
      <c r="E14074">
        <v>-8.1046999999999994E-2</v>
      </c>
      <c r="F14074">
        <v>10.011786000000001</v>
      </c>
      <c r="G14074">
        <v>-4.5873999999999998E-2</v>
      </c>
      <c r="H14074">
        <v>-8.6800000000000002E-3</v>
      </c>
      <c r="I14074">
        <v>1.5510000000000001E-3</v>
      </c>
      <c r="J14074">
        <v>-6.293E-3</v>
      </c>
      <c r="K14074">
        <v>1017.079956</v>
      </c>
      <c r="L14074">
        <v>36.646991999999997</v>
      </c>
      <c r="W14074">
        <f t="shared" si="219"/>
        <v>56467.899882801859</v>
      </c>
    </row>
    <row r="14075" spans="1:23" x14ac:dyDescent="0.3">
      <c r="A14075">
        <v>192.4425</v>
      </c>
      <c r="B14075">
        <v>-78.244110000000006</v>
      </c>
      <c r="C14075">
        <v>-52581.742187000003</v>
      </c>
      <c r="D14075">
        <v>20489.472656000002</v>
      </c>
      <c r="E14075">
        <v>-8.9971999999999996E-2</v>
      </c>
      <c r="F14075">
        <v>10.014371000000001</v>
      </c>
      <c r="G14075">
        <v>-5.8416999999999997E-2</v>
      </c>
      <c r="H14075">
        <v>-3.1749999999999999E-3</v>
      </c>
      <c r="I14075">
        <v>2.7810000000000001E-3</v>
      </c>
      <c r="J14075">
        <v>-8.1030000000000008E-3</v>
      </c>
      <c r="K14075">
        <v>1017.079956</v>
      </c>
      <c r="L14075">
        <v>36.646991999999997</v>
      </c>
      <c r="W14075">
        <f t="shared" si="219"/>
        <v>56432.829304243263</v>
      </c>
    </row>
    <row r="14076" spans="1:23" x14ac:dyDescent="0.3">
      <c r="A14076">
        <v>192.45375000000001</v>
      </c>
      <c r="B14076">
        <v>54.417003999999999</v>
      </c>
      <c r="C14076">
        <v>-52573.863280999998</v>
      </c>
      <c r="D14076">
        <v>20543.351562</v>
      </c>
      <c r="E14076">
        <v>-9.1978000000000004E-2</v>
      </c>
      <c r="F14076">
        <v>10.026643</v>
      </c>
      <c r="G14076">
        <v>-4.5553999999999997E-2</v>
      </c>
      <c r="H14076">
        <v>1.9059999999999999E-3</v>
      </c>
      <c r="I14076">
        <v>4.1489999999999999E-3</v>
      </c>
      <c r="J14076">
        <v>-9.2010000000000008E-3</v>
      </c>
      <c r="K14076">
        <v>1017.079956</v>
      </c>
      <c r="L14076">
        <v>36.646991999999997</v>
      </c>
      <c r="W14076">
        <f t="shared" si="219"/>
        <v>56445.04721319252</v>
      </c>
    </row>
    <row r="14077" spans="1:23" x14ac:dyDescent="0.3">
      <c r="A14077">
        <v>192.465</v>
      </c>
      <c r="B14077">
        <v>92.830757000000006</v>
      </c>
      <c r="C14077">
        <v>-52582.949219000002</v>
      </c>
      <c r="D14077">
        <v>20432.115234000001</v>
      </c>
      <c r="E14077">
        <v>-8.5474999999999995E-2</v>
      </c>
      <c r="F14077">
        <v>10.013750999999999</v>
      </c>
      <c r="G14077">
        <v>-4.3360999999999997E-2</v>
      </c>
      <c r="H14077">
        <v>1.1819E-2</v>
      </c>
      <c r="I14077">
        <v>6.0109999999999999E-3</v>
      </c>
      <c r="J14077">
        <v>-1.2316000000000001E-2</v>
      </c>
      <c r="K14077">
        <v>1017.079956</v>
      </c>
      <c r="L14077">
        <v>36.646991999999997</v>
      </c>
      <c r="W14077">
        <f t="shared" si="219"/>
        <v>56413.176643873136</v>
      </c>
    </row>
    <row r="14078" spans="1:23" x14ac:dyDescent="0.3">
      <c r="A14078">
        <v>192.47624999999999</v>
      </c>
      <c r="B14078">
        <v>7.7926469999999997</v>
      </c>
      <c r="C14078">
        <v>-52592.929687000003</v>
      </c>
      <c r="D14078">
        <v>20496.261718999998</v>
      </c>
      <c r="E14078">
        <v>-8.7985999999999995E-2</v>
      </c>
      <c r="F14078">
        <v>10.016023000000001</v>
      </c>
      <c r="G14078">
        <v>-4.7940999999999998E-2</v>
      </c>
      <c r="H14078">
        <v>1.4302E-2</v>
      </c>
      <c r="I14078">
        <v>6.6519999999999999E-3</v>
      </c>
      <c r="J14078">
        <v>-1.2385E-2</v>
      </c>
      <c r="K14078">
        <v>1017.079956</v>
      </c>
      <c r="L14078">
        <v>36.646991999999997</v>
      </c>
      <c r="W14078">
        <f t="shared" si="219"/>
        <v>56445.664654079665</v>
      </c>
    </row>
    <row r="14079" spans="1:23" x14ac:dyDescent="0.3">
      <c r="A14079">
        <v>192.48750000000001</v>
      </c>
      <c r="B14079">
        <v>133.54591400000001</v>
      </c>
      <c r="C14079">
        <v>-52616.039062000003</v>
      </c>
      <c r="D14079">
        <v>20544.726562</v>
      </c>
      <c r="E14079">
        <v>-8.8912000000000005E-2</v>
      </c>
      <c r="F14079">
        <v>10.009805999999999</v>
      </c>
      <c r="G14079">
        <v>-5.2041999999999998E-2</v>
      </c>
      <c r="H14079">
        <v>2.2061999999999998E-2</v>
      </c>
      <c r="I14079">
        <v>7.2919999999999999E-3</v>
      </c>
      <c r="J14079">
        <v>-1.371E-2</v>
      </c>
      <c r="K14079">
        <v>1017.079956</v>
      </c>
      <c r="L14079">
        <v>36.646991999999997</v>
      </c>
      <c r="W14079">
        <f t="shared" si="219"/>
        <v>56484.964287785515</v>
      </c>
    </row>
    <row r="14080" spans="1:23" x14ac:dyDescent="0.3">
      <c r="A14080">
        <v>192.49875</v>
      </c>
      <c r="B14080">
        <v>128.89811700000001</v>
      </c>
      <c r="C14080">
        <v>-52589.824219000002</v>
      </c>
      <c r="D14080">
        <v>20556.490234000001</v>
      </c>
      <c r="E14080">
        <v>-9.9278000000000005E-2</v>
      </c>
      <c r="F14080">
        <v>10.03715</v>
      </c>
      <c r="G14080">
        <v>-4.6678999999999998E-2</v>
      </c>
      <c r="H14080">
        <v>2.5312000000000001E-2</v>
      </c>
      <c r="I14080">
        <v>7.8469999999999998E-3</v>
      </c>
      <c r="J14080">
        <v>-1.5225000000000001E-2</v>
      </c>
      <c r="K14080">
        <v>1017.079956</v>
      </c>
      <c r="L14080">
        <v>36.646991999999997</v>
      </c>
      <c r="W14080">
        <f t="shared" si="219"/>
        <v>56464.816628148386</v>
      </c>
    </row>
    <row r="14081" spans="1:23" x14ac:dyDescent="0.3">
      <c r="A14081">
        <v>192.51</v>
      </c>
      <c r="B14081">
        <v>54.233424999999997</v>
      </c>
      <c r="C14081">
        <v>-52558.5625</v>
      </c>
      <c r="D14081">
        <v>20537</v>
      </c>
      <c r="E14081">
        <v>-9.2671000000000003E-2</v>
      </c>
      <c r="F14081">
        <v>10.020681</v>
      </c>
      <c r="G14081">
        <v>-5.1487999999999999E-2</v>
      </c>
      <c r="H14081">
        <v>2.8309999999999998E-2</v>
      </c>
      <c r="I14081">
        <v>8.7530000000000004E-3</v>
      </c>
      <c r="J14081">
        <v>-1.5664000000000001E-2</v>
      </c>
      <c r="K14081">
        <v>1017.049988</v>
      </c>
      <c r="L14081">
        <v>36.651874999999997</v>
      </c>
      <c r="W14081">
        <f t="shared" si="219"/>
        <v>56428.48396271863</v>
      </c>
    </row>
    <row r="14082" spans="1:23" x14ac:dyDescent="0.3">
      <c r="A14082">
        <v>192.52125000000001</v>
      </c>
      <c r="B14082">
        <v>102.755219</v>
      </c>
      <c r="C14082">
        <v>-52591.703125</v>
      </c>
      <c r="D14082">
        <v>20424.509765999999</v>
      </c>
      <c r="E14082">
        <v>-9.3120999999999995E-2</v>
      </c>
      <c r="F14082">
        <v>9.9521540000000002</v>
      </c>
      <c r="G14082">
        <v>-5.0642E-2</v>
      </c>
      <c r="H14082">
        <v>3.0175E-2</v>
      </c>
      <c r="I14082">
        <v>9.5350000000000001E-3</v>
      </c>
      <c r="J14082">
        <v>-1.5219999999999999E-2</v>
      </c>
      <c r="K14082">
        <v>1017.049988</v>
      </c>
      <c r="L14082">
        <v>36.651874999999997</v>
      </c>
      <c r="W14082">
        <f t="shared" ref="W14082:W14145" si="220">SQRT((B14082)^2+(C14082)^2+(D14082)^2)</f>
        <v>56418.599729208057</v>
      </c>
    </row>
    <row r="14083" spans="1:23" x14ac:dyDescent="0.3">
      <c r="A14083">
        <v>192.5325</v>
      </c>
      <c r="B14083">
        <v>7.3701340000000002</v>
      </c>
      <c r="C14083">
        <v>-52595.253905999998</v>
      </c>
      <c r="D14083">
        <v>20448.673827999999</v>
      </c>
      <c r="E14083">
        <v>-8.3704000000000001E-2</v>
      </c>
      <c r="F14083">
        <v>9.9428289999999997</v>
      </c>
      <c r="G14083">
        <v>-4.6915999999999999E-2</v>
      </c>
      <c r="H14083">
        <v>3.2772000000000003E-2</v>
      </c>
      <c r="I14083">
        <v>8.8299999999999993E-3</v>
      </c>
      <c r="J14083">
        <v>-1.5564E-2</v>
      </c>
      <c r="K14083">
        <v>1017.049988</v>
      </c>
      <c r="L14083">
        <v>36.651874999999997</v>
      </c>
      <c r="W14083">
        <f t="shared" si="220"/>
        <v>56430.568392312118</v>
      </c>
    </row>
    <row r="14084" spans="1:23" x14ac:dyDescent="0.3">
      <c r="A14084">
        <v>192.54374999999999</v>
      </c>
      <c r="B14084">
        <v>66.748283000000001</v>
      </c>
      <c r="C14084">
        <v>-52603.261719000002</v>
      </c>
      <c r="D14084">
        <v>20471.152343999998</v>
      </c>
      <c r="E14084">
        <v>-8.6740999999999999E-2</v>
      </c>
      <c r="F14084">
        <v>9.9347700000000003</v>
      </c>
      <c r="G14084">
        <v>-4.0517999999999998E-2</v>
      </c>
      <c r="H14084">
        <v>3.3882000000000002E-2</v>
      </c>
      <c r="I14084">
        <v>9.0460000000000002E-3</v>
      </c>
      <c r="J14084">
        <v>-1.4762000000000001E-2</v>
      </c>
      <c r="K14084">
        <v>1017.049988</v>
      </c>
      <c r="L14084">
        <v>36.651874999999997</v>
      </c>
      <c r="W14084">
        <f t="shared" si="220"/>
        <v>56446.21933400102</v>
      </c>
    </row>
    <row r="14085" spans="1:23" x14ac:dyDescent="0.3">
      <c r="A14085">
        <v>192.55500000000001</v>
      </c>
      <c r="B14085">
        <v>-38.044983000000002</v>
      </c>
      <c r="C14085">
        <v>-52593.609375</v>
      </c>
      <c r="D14085">
        <v>20538.464843999998</v>
      </c>
      <c r="E14085">
        <v>-8.5822999999999997E-2</v>
      </c>
      <c r="F14085">
        <v>9.9256679999999999</v>
      </c>
      <c r="G14085">
        <v>-5.5737000000000002E-2</v>
      </c>
      <c r="H14085">
        <v>3.4229999999999997E-2</v>
      </c>
      <c r="I14085">
        <v>8.4670000000000006E-3</v>
      </c>
      <c r="J14085">
        <v>-1.3524E-2</v>
      </c>
      <c r="K14085">
        <v>1017.049988</v>
      </c>
      <c r="L14085">
        <v>36.651874999999997</v>
      </c>
      <c r="W14085">
        <f t="shared" si="220"/>
        <v>56461.648334591184</v>
      </c>
    </row>
    <row r="14086" spans="1:23" x14ac:dyDescent="0.3">
      <c r="A14086">
        <v>192.56625</v>
      </c>
      <c r="B14086">
        <v>30.455172999999998</v>
      </c>
      <c r="C14086">
        <v>-52584.375</v>
      </c>
      <c r="D14086">
        <v>20565.042968999998</v>
      </c>
      <c r="E14086">
        <v>-7.5895000000000004E-2</v>
      </c>
      <c r="F14086">
        <v>9.9334699999999998</v>
      </c>
      <c r="G14086">
        <v>-4.8994999999999997E-2</v>
      </c>
      <c r="H14086">
        <v>3.2911999999999997E-2</v>
      </c>
      <c r="I14086">
        <v>8.4340000000000005E-3</v>
      </c>
      <c r="J14086">
        <v>-1.2134000000000001E-2</v>
      </c>
      <c r="K14086">
        <v>1017.049988</v>
      </c>
      <c r="L14086">
        <v>36.651874999999997</v>
      </c>
      <c r="W14086">
        <f t="shared" si="220"/>
        <v>56462.717026149243</v>
      </c>
    </row>
    <row r="14087" spans="1:23" x14ac:dyDescent="0.3">
      <c r="A14087">
        <v>192.57749999999999</v>
      </c>
      <c r="B14087">
        <v>-23.331257000000001</v>
      </c>
      <c r="C14087">
        <v>-52583.675780999998</v>
      </c>
      <c r="D14087">
        <v>20471.191406000002</v>
      </c>
      <c r="E14087">
        <v>-8.5263000000000005E-2</v>
      </c>
      <c r="F14087">
        <v>9.9420780000000004</v>
      </c>
      <c r="G14087">
        <v>-4.4091999999999999E-2</v>
      </c>
      <c r="H14087">
        <v>2.9371999999999999E-2</v>
      </c>
      <c r="I14087">
        <v>7.8560000000000001E-3</v>
      </c>
      <c r="J14087">
        <v>-1.0793000000000001E-2</v>
      </c>
      <c r="K14087">
        <v>1017.049988</v>
      </c>
      <c r="L14087">
        <v>36.651874999999997</v>
      </c>
      <c r="W14087">
        <f t="shared" si="220"/>
        <v>56427.946804486579</v>
      </c>
    </row>
    <row r="14088" spans="1:23" x14ac:dyDescent="0.3">
      <c r="A14088">
        <v>192.58875</v>
      </c>
      <c r="B14088">
        <v>-113.475464</v>
      </c>
      <c r="C14088">
        <v>-52598.765625</v>
      </c>
      <c r="D14088">
        <v>20419.205077999999</v>
      </c>
      <c r="E14088">
        <v>-8.7719000000000005E-2</v>
      </c>
      <c r="F14088">
        <v>9.9379559999999998</v>
      </c>
      <c r="G14088">
        <v>-6.2670000000000003E-2</v>
      </c>
      <c r="H14088">
        <v>2.4181000000000001E-2</v>
      </c>
      <c r="I14088">
        <v>6.5310000000000003E-3</v>
      </c>
      <c r="J14088">
        <v>-9.2420000000000002E-3</v>
      </c>
      <c r="K14088">
        <v>1017.049988</v>
      </c>
      <c r="L14088">
        <v>36.651874999999997</v>
      </c>
      <c r="W14088">
        <f t="shared" si="220"/>
        <v>56423.28382832776</v>
      </c>
    </row>
    <row r="14089" spans="1:23" x14ac:dyDescent="0.3">
      <c r="A14089">
        <v>192.6</v>
      </c>
      <c r="B14089">
        <v>-100.877464</v>
      </c>
      <c r="C14089">
        <v>-52593.59375</v>
      </c>
      <c r="D14089">
        <v>20426.947265999999</v>
      </c>
      <c r="E14089">
        <v>-8.9871000000000006E-2</v>
      </c>
      <c r="F14089">
        <v>9.927111</v>
      </c>
      <c r="G14089">
        <v>-4.5178999999999997E-2</v>
      </c>
      <c r="H14089">
        <v>1.5991999999999999E-2</v>
      </c>
      <c r="I14089">
        <v>6.0790000000000002E-3</v>
      </c>
      <c r="J14089">
        <v>-7.4850000000000003E-3</v>
      </c>
      <c r="K14089">
        <v>1017.070007</v>
      </c>
      <c r="L14089">
        <v>36.649334000000003</v>
      </c>
      <c r="W14089">
        <f t="shared" si="220"/>
        <v>56421.241163330742</v>
      </c>
    </row>
    <row r="14090" spans="1:23" x14ac:dyDescent="0.3">
      <c r="A14090">
        <v>192.61125000000001</v>
      </c>
      <c r="B14090">
        <v>-15.520110000000001</v>
      </c>
      <c r="C14090">
        <v>-52587.96875</v>
      </c>
      <c r="D14090">
        <v>20287.019531000002</v>
      </c>
      <c r="E14090">
        <v>-8.8672000000000001E-2</v>
      </c>
      <c r="F14090">
        <v>9.9382000000000001</v>
      </c>
      <c r="G14090">
        <v>-4.4385000000000001E-2</v>
      </c>
      <c r="H14090">
        <v>1.8841E-2</v>
      </c>
      <c r="I14090">
        <v>7.6810000000000003E-3</v>
      </c>
      <c r="J14090">
        <v>-7.3130000000000001E-3</v>
      </c>
      <c r="K14090">
        <v>1017.070007</v>
      </c>
      <c r="L14090">
        <v>36.649334000000003</v>
      </c>
      <c r="W14090">
        <f t="shared" si="220"/>
        <v>56365.395940913666</v>
      </c>
    </row>
    <row r="14091" spans="1:23" x14ac:dyDescent="0.3">
      <c r="A14091">
        <v>192.6225</v>
      </c>
      <c r="B14091">
        <v>-7.9627270000000001</v>
      </c>
      <c r="C14091">
        <v>-52561.097655999998</v>
      </c>
      <c r="D14091">
        <v>20557.208984000001</v>
      </c>
      <c r="E14091">
        <v>-8.2468E-2</v>
      </c>
      <c r="F14091">
        <v>9.9378270000000004</v>
      </c>
      <c r="G14091">
        <v>-4.8326000000000001E-2</v>
      </c>
      <c r="H14091">
        <v>1.5103999999999999E-2</v>
      </c>
      <c r="I14091">
        <v>6.1349999999999998E-3</v>
      </c>
      <c r="J14091">
        <v>-5.7190000000000001E-3</v>
      </c>
      <c r="K14091">
        <v>1017.070007</v>
      </c>
      <c r="L14091">
        <v>36.649334000000003</v>
      </c>
      <c r="W14091">
        <f t="shared" si="220"/>
        <v>56438.177605415643</v>
      </c>
    </row>
    <row r="14092" spans="1:23" x14ac:dyDescent="0.3">
      <c r="A14092">
        <v>192.63374999999999</v>
      </c>
      <c r="B14092">
        <v>1.8952329999999999</v>
      </c>
      <c r="C14092">
        <v>-52578.199219000002</v>
      </c>
      <c r="D14092">
        <v>20460.619140999999</v>
      </c>
      <c r="E14092">
        <v>-8.6551000000000003E-2</v>
      </c>
      <c r="F14092">
        <v>9.9370670000000008</v>
      </c>
      <c r="G14092">
        <v>-5.1351000000000001E-2</v>
      </c>
      <c r="H14092">
        <v>9.1000000000000004E-3</v>
      </c>
      <c r="I14092">
        <v>5.5160000000000001E-3</v>
      </c>
      <c r="J14092">
        <v>-6.6140000000000001E-3</v>
      </c>
      <c r="K14092">
        <v>1017.070007</v>
      </c>
      <c r="L14092">
        <v>36.649334000000003</v>
      </c>
      <c r="W14092">
        <f t="shared" si="220"/>
        <v>56419.003645383673</v>
      </c>
    </row>
    <row r="14093" spans="1:23" x14ac:dyDescent="0.3">
      <c r="A14093">
        <v>192.64500000000001</v>
      </c>
      <c r="B14093">
        <v>46.215229000000001</v>
      </c>
      <c r="C14093">
        <v>-52594.910155999998</v>
      </c>
      <c r="D14093">
        <v>20412.119140999999</v>
      </c>
      <c r="E14093">
        <v>-8.9358999999999994E-2</v>
      </c>
      <c r="F14093">
        <v>9.9295960000000001</v>
      </c>
      <c r="G14093">
        <v>-6.0935000000000003E-2</v>
      </c>
      <c r="H14093">
        <v>2.0240000000000002E-3</v>
      </c>
      <c r="I14093">
        <v>4.8399999999999997E-3</v>
      </c>
      <c r="J14093">
        <v>-5.1330000000000004E-3</v>
      </c>
      <c r="K14093">
        <v>1017.070007</v>
      </c>
      <c r="L14093">
        <v>36.649334000000003</v>
      </c>
      <c r="W14093">
        <f t="shared" si="220"/>
        <v>56417.030389692452</v>
      </c>
    </row>
    <row r="14094" spans="1:23" x14ac:dyDescent="0.3">
      <c r="A14094">
        <v>192.65625</v>
      </c>
      <c r="B14094">
        <v>59.652172</v>
      </c>
      <c r="C14094">
        <v>-52587.703125</v>
      </c>
      <c r="D14094">
        <v>20425.568359000001</v>
      </c>
      <c r="E14094">
        <v>-8.838E-2</v>
      </c>
      <c r="F14094">
        <v>9.9203410000000005</v>
      </c>
      <c r="G14094">
        <v>-5.253E-2</v>
      </c>
      <c r="H14094">
        <v>-3.6310000000000001E-3</v>
      </c>
      <c r="I14094">
        <v>3.509E-3</v>
      </c>
      <c r="J14094">
        <v>-4.4939999999999997E-3</v>
      </c>
      <c r="K14094">
        <v>1017.070007</v>
      </c>
      <c r="L14094">
        <v>36.649334000000003</v>
      </c>
      <c r="W14094">
        <f t="shared" si="220"/>
        <v>56415.192290135295</v>
      </c>
    </row>
    <row r="14095" spans="1:23" x14ac:dyDescent="0.3">
      <c r="A14095">
        <v>192.66749999999999</v>
      </c>
      <c r="B14095">
        <v>73.261054999999999</v>
      </c>
      <c r="C14095">
        <v>-52583.125</v>
      </c>
      <c r="D14095">
        <v>20470.080077999999</v>
      </c>
      <c r="E14095">
        <v>-9.1476000000000002E-2</v>
      </c>
      <c r="F14095">
        <v>9.9422650000000008</v>
      </c>
      <c r="G14095">
        <v>-4.7254999999999998E-2</v>
      </c>
      <c r="H14095">
        <v>-1.0959999999999999E-2</v>
      </c>
      <c r="I14095">
        <v>2.6120000000000002E-3</v>
      </c>
      <c r="J14095">
        <v>-4.9760000000000004E-3</v>
      </c>
      <c r="K14095">
        <v>1017.070007</v>
      </c>
      <c r="L14095">
        <v>36.649334000000003</v>
      </c>
      <c r="W14095">
        <f t="shared" si="220"/>
        <v>56427.073115194777</v>
      </c>
    </row>
    <row r="14096" spans="1:23" x14ac:dyDescent="0.3">
      <c r="A14096">
        <v>192.67875000000001</v>
      </c>
      <c r="B14096">
        <v>4.6077830000000004</v>
      </c>
      <c r="C14096">
        <v>-52581.296875</v>
      </c>
      <c r="D14096">
        <v>20508.158202999999</v>
      </c>
      <c r="E14096">
        <v>-8.0510999999999999E-2</v>
      </c>
      <c r="F14096">
        <v>9.9384119999999996</v>
      </c>
      <c r="G14096">
        <v>-4.9214000000000001E-2</v>
      </c>
      <c r="H14096">
        <v>-1.5395000000000001E-2</v>
      </c>
      <c r="I14096">
        <v>2.0470000000000002E-3</v>
      </c>
      <c r="J14096">
        <v>-4.9560000000000003E-3</v>
      </c>
      <c r="K14096">
        <v>1017.070007</v>
      </c>
      <c r="L14096">
        <v>36.649334000000003</v>
      </c>
      <c r="W14096">
        <f t="shared" si="220"/>
        <v>56439.147363933705</v>
      </c>
    </row>
    <row r="14097" spans="1:23" x14ac:dyDescent="0.3">
      <c r="A14097">
        <v>192.69</v>
      </c>
      <c r="B14097">
        <v>25.578688</v>
      </c>
      <c r="C14097">
        <v>-52601.371094000002</v>
      </c>
      <c r="D14097">
        <v>20517.265625</v>
      </c>
      <c r="E14097">
        <v>-8.7459999999999996E-2</v>
      </c>
      <c r="F14097">
        <v>9.9311600000000002</v>
      </c>
      <c r="G14097">
        <v>-3.9629999999999999E-2</v>
      </c>
      <c r="H14097">
        <v>-1.5602E-2</v>
      </c>
      <c r="I14097">
        <v>1.503E-3</v>
      </c>
      <c r="J14097">
        <v>-4.8910000000000004E-3</v>
      </c>
      <c r="K14097">
        <v>1017.070007</v>
      </c>
      <c r="L14097">
        <v>36.649334000000003</v>
      </c>
      <c r="W14097">
        <f t="shared" si="220"/>
        <v>56461.164387256358</v>
      </c>
    </row>
    <row r="14098" spans="1:23" x14ac:dyDescent="0.3">
      <c r="A14098">
        <v>192.70124999999999</v>
      </c>
      <c r="B14098">
        <v>-30.496991999999999</v>
      </c>
      <c r="C14098">
        <v>-52614.636719000002</v>
      </c>
      <c r="D14098">
        <v>20567.376952999999</v>
      </c>
      <c r="E14098">
        <v>-8.2754999999999995E-2</v>
      </c>
      <c r="F14098">
        <v>9.9837539999999994</v>
      </c>
      <c r="G14098">
        <v>-5.7071999999999998E-2</v>
      </c>
      <c r="H14098">
        <v>-1.6274E-2</v>
      </c>
      <c r="I14098">
        <v>1.8979999999999999E-3</v>
      </c>
      <c r="J14098">
        <v>-4.5059999999999996E-3</v>
      </c>
      <c r="K14098">
        <v>1017.059998</v>
      </c>
      <c r="L14098">
        <v>36.654217000000003</v>
      </c>
      <c r="W14098">
        <f t="shared" si="220"/>
        <v>56491.750918746184</v>
      </c>
    </row>
    <row r="14099" spans="1:23" x14ac:dyDescent="0.3">
      <c r="A14099">
        <v>192.71250000000001</v>
      </c>
      <c r="B14099">
        <v>-84.211799999999997</v>
      </c>
      <c r="C14099">
        <v>-52640.488280999998</v>
      </c>
      <c r="D14099">
        <v>20516.291015999999</v>
      </c>
      <c r="E14099">
        <v>-9.1328999999999994E-2</v>
      </c>
      <c r="F14099">
        <v>10.039599000000001</v>
      </c>
      <c r="G14099">
        <v>-5.0494999999999998E-2</v>
      </c>
      <c r="H14099">
        <v>-1.8800999999999998E-2</v>
      </c>
      <c r="I14099">
        <v>6.78E-4</v>
      </c>
      <c r="J14099">
        <v>-4.2570000000000004E-3</v>
      </c>
      <c r="K14099">
        <v>1017.059998</v>
      </c>
      <c r="L14099">
        <v>36.654217000000003</v>
      </c>
      <c r="W14099">
        <f t="shared" si="220"/>
        <v>56497.312282466672</v>
      </c>
    </row>
    <row r="14100" spans="1:23" x14ac:dyDescent="0.3">
      <c r="A14100">
        <v>192.72375</v>
      </c>
      <c r="B14100">
        <v>20.913602999999998</v>
      </c>
      <c r="C14100">
        <v>-52602.367187000003</v>
      </c>
      <c r="D14100">
        <v>20562.876952999999</v>
      </c>
      <c r="E14100">
        <v>-8.6271E-2</v>
      </c>
      <c r="F14100">
        <v>10.025769</v>
      </c>
      <c r="G14100">
        <v>-5.5474000000000002E-2</v>
      </c>
      <c r="H14100">
        <v>-2.1519E-2</v>
      </c>
      <c r="I14100">
        <v>4.7399999999999997E-4</v>
      </c>
      <c r="J14100">
        <v>-4.3829999999999997E-3</v>
      </c>
      <c r="K14100">
        <v>1017.059998</v>
      </c>
      <c r="L14100">
        <v>36.654217000000003</v>
      </c>
      <c r="W14100">
        <f t="shared" si="220"/>
        <v>56478.680753351378</v>
      </c>
    </row>
    <row r="14101" spans="1:23" x14ac:dyDescent="0.3">
      <c r="A14101">
        <v>192.73500000000001</v>
      </c>
      <c r="B14101">
        <v>-13.762783000000001</v>
      </c>
      <c r="C14101">
        <v>-52575.863280999998</v>
      </c>
      <c r="D14101">
        <v>20510.929687</v>
      </c>
      <c r="E14101">
        <v>-7.9163999999999998E-2</v>
      </c>
      <c r="F14101">
        <v>10.015288</v>
      </c>
      <c r="G14101">
        <v>-5.2748000000000003E-2</v>
      </c>
      <c r="H14101">
        <v>-2.1769E-2</v>
      </c>
      <c r="I14101">
        <v>1.266E-3</v>
      </c>
      <c r="J14101">
        <v>-5.0039999999999998E-3</v>
      </c>
      <c r="K14101">
        <v>1017.059998</v>
      </c>
      <c r="L14101">
        <v>36.654217000000003</v>
      </c>
      <c r="W14101">
        <f t="shared" si="220"/>
        <v>56435.093920198786</v>
      </c>
    </row>
    <row r="14102" spans="1:23" x14ac:dyDescent="0.3">
      <c r="A14102">
        <v>192.74625</v>
      </c>
      <c r="B14102">
        <v>2.0001890000000002</v>
      </c>
      <c r="C14102">
        <v>-52577.917969000002</v>
      </c>
      <c r="D14102">
        <v>20505.919922000001</v>
      </c>
      <c r="E14102">
        <v>-8.3170999999999995E-2</v>
      </c>
      <c r="F14102">
        <v>10.026217000000001</v>
      </c>
      <c r="G14102">
        <v>-4.6274999999999997E-2</v>
      </c>
      <c r="H14102">
        <v>-1.942E-2</v>
      </c>
      <c r="I14102">
        <v>1.024E-3</v>
      </c>
      <c r="J14102">
        <v>-5.1409999999999997E-3</v>
      </c>
      <c r="K14102">
        <v>1017.059998</v>
      </c>
      <c r="L14102">
        <v>36.654217000000003</v>
      </c>
      <c r="W14102">
        <f t="shared" si="220"/>
        <v>56435.185955245383</v>
      </c>
    </row>
    <row r="14103" spans="1:23" x14ac:dyDescent="0.3">
      <c r="A14103">
        <v>192.75749999999999</v>
      </c>
      <c r="B14103">
        <v>-109.981171</v>
      </c>
      <c r="C14103">
        <v>-52579.867187000003</v>
      </c>
      <c r="D14103">
        <v>20512.636718999998</v>
      </c>
      <c r="E14103">
        <v>-8.8816999999999993E-2</v>
      </c>
      <c r="F14103">
        <v>10.020284999999999</v>
      </c>
      <c r="G14103">
        <v>-4.6094999999999997E-2</v>
      </c>
      <c r="H14103">
        <v>-1.7680999999999999E-2</v>
      </c>
      <c r="I14103">
        <v>8.2399999999999997E-4</v>
      </c>
      <c r="J14103">
        <v>-5.8399999999999997E-3</v>
      </c>
      <c r="K14103">
        <v>1017.059998</v>
      </c>
      <c r="L14103">
        <v>36.654217000000003</v>
      </c>
      <c r="W14103">
        <f t="shared" si="220"/>
        <v>56439.54991339142</v>
      </c>
    </row>
    <row r="14104" spans="1:23" x14ac:dyDescent="0.3">
      <c r="A14104">
        <v>192.76875000000001</v>
      </c>
      <c r="B14104">
        <v>10.569777999999999</v>
      </c>
      <c r="C14104">
        <v>-52583.828125</v>
      </c>
      <c r="D14104">
        <v>20447.644531000002</v>
      </c>
      <c r="E14104">
        <v>-8.3219000000000001E-2</v>
      </c>
      <c r="F14104">
        <v>10.008914000000001</v>
      </c>
      <c r="G14104">
        <v>-5.5777E-2</v>
      </c>
      <c r="H14104">
        <v>-1.183E-2</v>
      </c>
      <c r="I14104">
        <v>2.4480000000000001E-3</v>
      </c>
      <c r="J14104">
        <v>-7.1809999999999999E-3</v>
      </c>
      <c r="K14104">
        <v>1017.059998</v>
      </c>
      <c r="L14104">
        <v>36.654217000000003</v>
      </c>
      <c r="W14104">
        <f t="shared" si="220"/>
        <v>56419.546780046738</v>
      </c>
    </row>
    <row r="14105" spans="1:23" x14ac:dyDescent="0.3">
      <c r="A14105">
        <v>192.78</v>
      </c>
      <c r="B14105">
        <v>-36.00732</v>
      </c>
      <c r="C14105">
        <v>-52601.992187000003</v>
      </c>
      <c r="D14105">
        <v>20514.378906000002</v>
      </c>
      <c r="E14105">
        <v>-7.8542000000000001E-2</v>
      </c>
      <c r="F14105">
        <v>10.010489</v>
      </c>
      <c r="G14105">
        <v>-4.7142999999999997E-2</v>
      </c>
      <c r="H14105">
        <v>-9.1009999999999997E-3</v>
      </c>
      <c r="I14105">
        <v>3.1059999999999998E-3</v>
      </c>
      <c r="J14105">
        <v>-5.6109999999999997E-3</v>
      </c>
      <c r="K14105">
        <v>1017.059998</v>
      </c>
      <c r="L14105">
        <v>36.654217000000003</v>
      </c>
      <c r="W14105">
        <f t="shared" si="220"/>
        <v>56460.699787261234</v>
      </c>
    </row>
    <row r="14106" spans="1:23" x14ac:dyDescent="0.3">
      <c r="A14106">
        <v>192.79124999999999</v>
      </c>
      <c r="B14106">
        <v>118.087807</v>
      </c>
      <c r="C14106">
        <v>-52577.507812000003</v>
      </c>
      <c r="D14106">
        <v>20482.298827999999</v>
      </c>
      <c r="E14106">
        <v>-9.4016000000000002E-2</v>
      </c>
      <c r="F14106">
        <v>10.019461</v>
      </c>
      <c r="G14106">
        <v>-5.3711000000000002E-2</v>
      </c>
      <c r="H14106">
        <v>-4.7920000000000003E-3</v>
      </c>
      <c r="I14106">
        <v>3.4329999999999999E-3</v>
      </c>
      <c r="J14106">
        <v>-7.3699999999999998E-3</v>
      </c>
      <c r="K14106">
        <v>1017.059998</v>
      </c>
      <c r="L14106">
        <v>36.654217000000003</v>
      </c>
      <c r="W14106">
        <f t="shared" si="220"/>
        <v>56426.348789644129</v>
      </c>
    </row>
    <row r="14107" spans="1:23" x14ac:dyDescent="0.3">
      <c r="A14107">
        <v>192.80250000000001</v>
      </c>
      <c r="B14107">
        <v>3.5285829999999998</v>
      </c>
      <c r="C14107">
        <v>-52583.6875</v>
      </c>
      <c r="D14107">
        <v>20453.517577999999</v>
      </c>
      <c r="E14107">
        <v>-8.6157999999999998E-2</v>
      </c>
      <c r="F14107">
        <v>10.029252</v>
      </c>
      <c r="G14107">
        <v>-4.9377999999999998E-2</v>
      </c>
      <c r="H14107">
        <v>-6.319E-3</v>
      </c>
      <c r="I14107">
        <v>2.9060000000000002E-3</v>
      </c>
      <c r="J14107">
        <v>-6.6899999999999998E-3</v>
      </c>
      <c r="K14107">
        <v>1017.049988</v>
      </c>
      <c r="L14107">
        <v>36.654217000000003</v>
      </c>
      <c r="W14107">
        <f t="shared" si="220"/>
        <v>56421.543623531863</v>
      </c>
    </row>
    <row r="14108" spans="1:23" x14ac:dyDescent="0.3">
      <c r="A14108">
        <v>192.81375</v>
      </c>
      <c r="B14108">
        <v>76.099486999999996</v>
      </c>
      <c r="C14108">
        <v>-52588.183594000002</v>
      </c>
      <c r="D14108">
        <v>20569.826172000001</v>
      </c>
      <c r="E14108">
        <v>-8.0635999999999999E-2</v>
      </c>
      <c r="F14108">
        <v>10.016398000000001</v>
      </c>
      <c r="G14108">
        <v>-4.9152000000000001E-2</v>
      </c>
      <c r="H14108">
        <v>2.186E-3</v>
      </c>
      <c r="I14108">
        <v>3.6510000000000002E-3</v>
      </c>
      <c r="J14108">
        <v>-8.6669999999999994E-3</v>
      </c>
      <c r="K14108">
        <v>1017.049988</v>
      </c>
      <c r="L14108">
        <v>36.654217000000003</v>
      </c>
      <c r="W14108">
        <f t="shared" si="220"/>
        <v>56468.049316356497</v>
      </c>
    </row>
    <row r="14109" spans="1:23" x14ac:dyDescent="0.3">
      <c r="A14109">
        <v>192.82499999999999</v>
      </c>
      <c r="B14109">
        <v>87.178955000000002</v>
      </c>
      <c r="C14109">
        <v>-52586.769530999998</v>
      </c>
      <c r="D14109">
        <v>20562.695312</v>
      </c>
      <c r="E14109">
        <v>-8.8053999999999993E-2</v>
      </c>
      <c r="F14109">
        <v>10.005528999999999</v>
      </c>
      <c r="G14109">
        <v>-4.9648999999999999E-2</v>
      </c>
      <c r="H14109">
        <v>6.365E-3</v>
      </c>
      <c r="I14109">
        <v>5.4549999999999998E-3</v>
      </c>
      <c r="J14109">
        <v>-1.0005E-2</v>
      </c>
      <c r="K14109">
        <v>1017.049988</v>
      </c>
      <c r="L14109">
        <v>36.654217000000003</v>
      </c>
      <c r="W14109">
        <f t="shared" si="220"/>
        <v>56464.151179052111</v>
      </c>
    </row>
    <row r="14110" spans="1:23" x14ac:dyDescent="0.3">
      <c r="A14110">
        <v>192.83625000000001</v>
      </c>
      <c r="B14110">
        <v>26.316828000000001</v>
      </c>
      <c r="C14110">
        <v>-52590.535155999998</v>
      </c>
      <c r="D14110">
        <v>20493.160156000002</v>
      </c>
      <c r="E14110">
        <v>-9.4133999999999995E-2</v>
      </c>
      <c r="F14110">
        <v>10.025302999999999</v>
      </c>
      <c r="G14110">
        <v>-4.6209E-2</v>
      </c>
      <c r="H14110">
        <v>1.5668000000000001E-2</v>
      </c>
      <c r="I14110">
        <v>6.9290000000000003E-3</v>
      </c>
      <c r="J14110">
        <v>-1.2531E-2</v>
      </c>
      <c r="K14110">
        <v>1017.049988</v>
      </c>
      <c r="L14110">
        <v>36.654217000000003</v>
      </c>
      <c r="W14110">
        <f t="shared" si="220"/>
        <v>56442.312973064574</v>
      </c>
    </row>
    <row r="14111" spans="1:23" x14ac:dyDescent="0.3">
      <c r="A14111">
        <v>192.8475</v>
      </c>
      <c r="B14111">
        <v>-56.824139000000002</v>
      </c>
      <c r="C14111">
        <v>-52574.128905999998</v>
      </c>
      <c r="D14111">
        <v>20488.064452999999</v>
      </c>
      <c r="E14111">
        <v>-9.1389999999999999E-2</v>
      </c>
      <c r="F14111">
        <v>10.004752</v>
      </c>
      <c r="G14111">
        <v>-5.0244999999999998E-2</v>
      </c>
      <c r="H14111">
        <v>2.0708000000000001E-2</v>
      </c>
      <c r="I14111">
        <v>7.4879999999999999E-3</v>
      </c>
      <c r="J14111">
        <v>-1.3266999999999999E-2</v>
      </c>
      <c r="K14111">
        <v>1017.049988</v>
      </c>
      <c r="L14111">
        <v>36.654217000000003</v>
      </c>
      <c r="W14111">
        <f t="shared" si="220"/>
        <v>56425.198663697767</v>
      </c>
    </row>
    <row r="14112" spans="1:23" x14ac:dyDescent="0.3">
      <c r="A14112">
        <v>192.85874999999999</v>
      </c>
      <c r="B14112">
        <v>67.634293</v>
      </c>
      <c r="C14112">
        <v>-52583.03125</v>
      </c>
      <c r="D14112">
        <v>20549.851562</v>
      </c>
      <c r="E14112">
        <v>-8.5417999999999994E-2</v>
      </c>
      <c r="F14112">
        <v>10.009753</v>
      </c>
      <c r="G14112">
        <v>-5.0842999999999999E-2</v>
      </c>
      <c r="H14112">
        <v>2.5748E-2</v>
      </c>
      <c r="I14112">
        <v>8.0630000000000007E-3</v>
      </c>
      <c r="J14112">
        <v>-1.4860999999999999E-2</v>
      </c>
      <c r="K14112">
        <v>1017.049988</v>
      </c>
      <c r="L14112">
        <v>36.654217000000003</v>
      </c>
      <c r="W14112">
        <f t="shared" si="220"/>
        <v>56455.966461095144</v>
      </c>
    </row>
    <row r="14113" spans="1:23" x14ac:dyDescent="0.3">
      <c r="A14113">
        <v>192.87</v>
      </c>
      <c r="B14113">
        <v>79.078391999999994</v>
      </c>
      <c r="C14113">
        <v>-52610.394530999998</v>
      </c>
      <c r="D14113">
        <v>20584.964843999998</v>
      </c>
      <c r="E14113">
        <v>-7.9310000000000005E-2</v>
      </c>
      <c r="F14113">
        <v>10.01634</v>
      </c>
      <c r="G14113">
        <v>-5.5698999999999999E-2</v>
      </c>
      <c r="H14113">
        <v>2.7671000000000001E-2</v>
      </c>
      <c r="I14113">
        <v>8.848E-3</v>
      </c>
      <c r="J14113">
        <v>-1.5848000000000001E-2</v>
      </c>
      <c r="K14113">
        <v>1017.049988</v>
      </c>
      <c r="L14113">
        <v>36.654217000000003</v>
      </c>
      <c r="W14113">
        <f t="shared" si="220"/>
        <v>56494.253192057258</v>
      </c>
    </row>
    <row r="14114" spans="1:23" x14ac:dyDescent="0.3">
      <c r="A14114">
        <v>192.88124999999999</v>
      </c>
      <c r="B14114">
        <v>96.866753000000003</v>
      </c>
      <c r="C14114">
        <v>-52592.273437000003</v>
      </c>
      <c r="D14114">
        <v>20516.029297000001</v>
      </c>
      <c r="E14114">
        <v>-8.3530999999999994E-2</v>
      </c>
      <c r="F14114">
        <v>9.9945430000000002</v>
      </c>
      <c r="G14114">
        <v>-4.6608999999999998E-2</v>
      </c>
      <c r="H14114">
        <v>2.9596999999999998E-2</v>
      </c>
      <c r="I14114">
        <v>9.3690000000000006E-3</v>
      </c>
      <c r="J14114">
        <v>-1.6197E-2</v>
      </c>
      <c r="K14114">
        <v>1017.049988</v>
      </c>
      <c r="L14114">
        <v>36.654217000000003</v>
      </c>
      <c r="W14114">
        <f t="shared" si="220"/>
        <v>56452.316751001243</v>
      </c>
    </row>
    <row r="14115" spans="1:23" x14ac:dyDescent="0.3">
      <c r="A14115">
        <v>192.89250000000001</v>
      </c>
      <c r="B14115">
        <v>165.443893</v>
      </c>
      <c r="C14115">
        <v>-52591.875</v>
      </c>
      <c r="D14115">
        <v>20536.166015999999</v>
      </c>
      <c r="E14115">
        <v>-7.7977000000000005E-2</v>
      </c>
      <c r="F14115">
        <v>9.9311579999999999</v>
      </c>
      <c r="G14115">
        <v>-4.6110999999999999E-2</v>
      </c>
      <c r="H14115">
        <v>3.1512999999999999E-2</v>
      </c>
      <c r="I14115">
        <v>9.6019999999999994E-3</v>
      </c>
      <c r="J14115">
        <v>-1.5834999999999998E-2</v>
      </c>
      <c r="K14115">
        <v>1017.049988</v>
      </c>
      <c r="L14115">
        <v>36.654217000000003</v>
      </c>
      <c r="W14115">
        <f t="shared" si="220"/>
        <v>56459.426160155657</v>
      </c>
    </row>
    <row r="14116" spans="1:23" x14ac:dyDescent="0.3">
      <c r="A14116">
        <v>192.90375</v>
      </c>
      <c r="B14116">
        <v>77.906357</v>
      </c>
      <c r="C14116">
        <v>-52595.390625</v>
      </c>
      <c r="D14116">
        <v>20460.335937</v>
      </c>
      <c r="E14116">
        <v>-8.3100999999999994E-2</v>
      </c>
      <c r="F14116">
        <v>9.9386220000000005</v>
      </c>
      <c r="G14116">
        <v>-5.2693999999999998E-2</v>
      </c>
      <c r="H14116">
        <v>3.4754E-2</v>
      </c>
      <c r="I14116">
        <v>8.9460000000000008E-3</v>
      </c>
      <c r="J14116">
        <v>-1.6129000000000001E-2</v>
      </c>
      <c r="K14116">
        <v>1017.059998</v>
      </c>
      <c r="L14116">
        <v>36.654217000000003</v>
      </c>
      <c r="W14116">
        <f t="shared" si="220"/>
        <v>56434.976132286021</v>
      </c>
    </row>
    <row r="14117" spans="1:23" x14ac:dyDescent="0.3">
      <c r="A14117">
        <v>192.91499999999999</v>
      </c>
      <c r="B14117">
        <v>-11.25559</v>
      </c>
      <c r="C14117">
        <v>-52586.433594000002</v>
      </c>
      <c r="D14117">
        <v>20539.458984000001</v>
      </c>
      <c r="E14117">
        <v>-9.2828999999999995E-2</v>
      </c>
      <c r="F14117">
        <v>9.9454799999999999</v>
      </c>
      <c r="G14117">
        <v>-4.8776E-2</v>
      </c>
      <c r="H14117">
        <v>3.4569000000000003E-2</v>
      </c>
      <c r="I14117">
        <v>9.0279999999999996E-3</v>
      </c>
      <c r="J14117">
        <v>-1.4876E-2</v>
      </c>
      <c r="K14117">
        <v>1017.059998</v>
      </c>
      <c r="L14117">
        <v>36.654217000000003</v>
      </c>
      <c r="W14117">
        <f t="shared" si="220"/>
        <v>56455.314189010554</v>
      </c>
    </row>
    <row r="14118" spans="1:23" x14ac:dyDescent="0.3">
      <c r="A14118">
        <v>192.92625000000001</v>
      </c>
      <c r="B14118">
        <v>-70.193702999999999</v>
      </c>
      <c r="C14118">
        <v>-52605.785155999998</v>
      </c>
      <c r="D14118">
        <v>20663.408202999999</v>
      </c>
      <c r="E14118">
        <v>-8.7304999999999994E-2</v>
      </c>
      <c r="F14118">
        <v>9.9375180000000007</v>
      </c>
      <c r="G14118">
        <v>-6.3284999999999994E-2</v>
      </c>
      <c r="H14118">
        <v>3.1649999999999998E-2</v>
      </c>
      <c r="I14118">
        <v>9.1310000000000002E-3</v>
      </c>
      <c r="J14118">
        <v>-1.3076000000000001E-2</v>
      </c>
      <c r="K14118">
        <v>1017.059998</v>
      </c>
      <c r="L14118">
        <v>36.654217000000003</v>
      </c>
      <c r="W14118">
        <f t="shared" si="220"/>
        <v>56518.580994209136</v>
      </c>
    </row>
    <row r="14119" spans="1:23" x14ac:dyDescent="0.3">
      <c r="A14119">
        <v>192.9375</v>
      </c>
      <c r="B14119">
        <v>-49.131725000000003</v>
      </c>
      <c r="C14119">
        <v>-52627.757812000003</v>
      </c>
      <c r="D14119">
        <v>20527.734375</v>
      </c>
      <c r="E14119">
        <v>-8.9885999999999994E-2</v>
      </c>
      <c r="F14119">
        <v>9.9263469999999998</v>
      </c>
      <c r="G14119">
        <v>-6.0033000000000003E-2</v>
      </c>
      <c r="H14119">
        <v>3.1414999999999998E-2</v>
      </c>
      <c r="I14119">
        <v>8.0040000000000007E-3</v>
      </c>
      <c r="J14119">
        <v>-1.2125E-2</v>
      </c>
      <c r="K14119">
        <v>1017.059998</v>
      </c>
      <c r="L14119">
        <v>36.654217000000003</v>
      </c>
      <c r="W14119">
        <f t="shared" si="220"/>
        <v>56489.567043972689</v>
      </c>
    </row>
    <row r="14120" spans="1:23" x14ac:dyDescent="0.3">
      <c r="A14120">
        <v>192.94874999999999</v>
      </c>
      <c r="B14120">
        <v>100.4776</v>
      </c>
      <c r="C14120">
        <v>-52605.492187000003</v>
      </c>
      <c r="D14120">
        <v>20611.207031000002</v>
      </c>
      <c r="E14120">
        <v>-8.6659E-2</v>
      </c>
      <c r="F14120">
        <v>9.9290509999999994</v>
      </c>
      <c r="G14120">
        <v>-4.5877000000000001E-2</v>
      </c>
      <c r="H14120">
        <v>2.4947E-2</v>
      </c>
      <c r="I14120">
        <v>7.5189999999999996E-3</v>
      </c>
      <c r="J14120">
        <v>-1.1036000000000001E-2</v>
      </c>
      <c r="K14120">
        <v>1017.059998</v>
      </c>
      <c r="L14120">
        <v>36.654217000000003</v>
      </c>
      <c r="W14120">
        <f t="shared" si="220"/>
        <v>56499.289900487813</v>
      </c>
    </row>
    <row r="14121" spans="1:23" x14ac:dyDescent="0.3">
      <c r="A14121">
        <v>192.96</v>
      </c>
      <c r="B14121">
        <v>-6.0862769999999999</v>
      </c>
      <c r="C14121">
        <v>-52611.695312000003</v>
      </c>
      <c r="D14121">
        <v>20607.542968999998</v>
      </c>
      <c r="E14121">
        <v>-8.9436000000000002E-2</v>
      </c>
      <c r="F14121">
        <v>9.9434819999999995</v>
      </c>
      <c r="G14121">
        <v>-5.8844E-2</v>
      </c>
      <c r="H14121">
        <v>2.0084999999999999E-2</v>
      </c>
      <c r="I14121">
        <v>6.1989999999999996E-3</v>
      </c>
      <c r="J14121">
        <v>-7.7140000000000004E-3</v>
      </c>
      <c r="K14121">
        <v>1017.059998</v>
      </c>
      <c r="L14121">
        <v>36.654217000000003</v>
      </c>
      <c r="W14121">
        <f t="shared" si="220"/>
        <v>56503.640129328589</v>
      </c>
    </row>
    <row r="14122" spans="1:23" x14ac:dyDescent="0.3">
      <c r="A14122">
        <v>192.97125</v>
      </c>
      <c r="B14122">
        <v>-4.8785610000000004</v>
      </c>
      <c r="C14122">
        <v>-52594.929687000003</v>
      </c>
      <c r="D14122">
        <v>20460.572265999999</v>
      </c>
      <c r="E14122">
        <v>-8.4389000000000006E-2</v>
      </c>
      <c r="F14122">
        <v>9.9353250000000006</v>
      </c>
      <c r="G14122">
        <v>-5.3504000000000003E-2</v>
      </c>
      <c r="H14122">
        <v>1.4871000000000001E-2</v>
      </c>
      <c r="I14122">
        <v>5.0860000000000002E-3</v>
      </c>
      <c r="J14122">
        <v>-6.9059999999999998E-3</v>
      </c>
      <c r="K14122">
        <v>1017.059998</v>
      </c>
      <c r="L14122">
        <v>36.654217000000003</v>
      </c>
      <c r="W14122">
        <f t="shared" si="220"/>
        <v>56434.578673301352</v>
      </c>
    </row>
    <row r="14123" spans="1:23" x14ac:dyDescent="0.3">
      <c r="A14123">
        <v>192.98249999999999</v>
      </c>
      <c r="B14123">
        <v>46.657173</v>
      </c>
      <c r="C14123">
        <v>-52581.902344000002</v>
      </c>
      <c r="D14123">
        <v>20508.455077999999</v>
      </c>
      <c r="E14123">
        <v>-8.8413000000000005E-2</v>
      </c>
      <c r="F14123">
        <v>9.9245040000000007</v>
      </c>
      <c r="G14123">
        <v>-5.6383999999999997E-2</v>
      </c>
      <c r="H14123">
        <v>1.5831999999999999E-2</v>
      </c>
      <c r="I14123">
        <v>6.2969999999999996E-3</v>
      </c>
      <c r="J14123">
        <v>-6.3800000000000003E-3</v>
      </c>
      <c r="K14123">
        <v>1017.059998</v>
      </c>
      <c r="L14123">
        <v>36.654217000000003</v>
      </c>
      <c r="W14123">
        <f t="shared" si="220"/>
        <v>56439.838418373321</v>
      </c>
    </row>
    <row r="14124" spans="1:23" x14ac:dyDescent="0.3">
      <c r="A14124">
        <v>192.99375000000001</v>
      </c>
      <c r="B14124">
        <v>-78.060637999999997</v>
      </c>
      <c r="C14124">
        <v>-52594.988280999998</v>
      </c>
      <c r="D14124">
        <v>20582.546875</v>
      </c>
      <c r="E14124">
        <v>-7.6665999999999998E-2</v>
      </c>
      <c r="F14124">
        <v>9.9334310000000006</v>
      </c>
      <c r="G14124">
        <v>-3.8986E-2</v>
      </c>
      <c r="H14124">
        <v>8.8610000000000008E-3</v>
      </c>
      <c r="I14124">
        <v>4.7450000000000001E-3</v>
      </c>
      <c r="J14124">
        <v>-5.6059999999999999E-3</v>
      </c>
      <c r="K14124">
        <v>1017.059998</v>
      </c>
      <c r="L14124">
        <v>36.654217000000003</v>
      </c>
      <c r="W14124">
        <f t="shared" si="220"/>
        <v>56479.023730968511</v>
      </c>
    </row>
    <row r="14125" spans="1:23" x14ac:dyDescent="0.3">
      <c r="A14125">
        <v>193.005</v>
      </c>
      <c r="B14125">
        <v>10.678508000000001</v>
      </c>
      <c r="C14125">
        <v>-52587.183594000002</v>
      </c>
      <c r="D14125">
        <v>20624.5625</v>
      </c>
      <c r="E14125">
        <v>-8.7878999999999999E-2</v>
      </c>
      <c r="F14125">
        <v>9.9436540000000004</v>
      </c>
      <c r="G14125">
        <v>-3.6589000000000003E-2</v>
      </c>
      <c r="H14125">
        <v>1.493E-3</v>
      </c>
      <c r="I14125">
        <v>5.1450000000000003E-3</v>
      </c>
      <c r="J14125">
        <v>-5.0489999999999997E-3</v>
      </c>
      <c r="K14125">
        <v>1017.059998</v>
      </c>
      <c r="L14125">
        <v>36.659100000000002</v>
      </c>
      <c r="W14125">
        <f t="shared" si="220"/>
        <v>56487.030110424486</v>
      </c>
    </row>
    <row r="14126" spans="1:23" x14ac:dyDescent="0.3">
      <c r="A14126">
        <v>193.01625000000001</v>
      </c>
      <c r="B14126">
        <v>12.719644000000001</v>
      </c>
      <c r="C14126">
        <v>-52582.339844000002</v>
      </c>
      <c r="D14126">
        <v>20389.912109000001</v>
      </c>
      <c r="E14126">
        <v>-8.0175999999999997E-2</v>
      </c>
      <c r="F14126">
        <v>9.9399949999999997</v>
      </c>
      <c r="G14126">
        <v>-5.2939E-2</v>
      </c>
      <c r="H14126">
        <v>-1.2199999999999999E-3</v>
      </c>
      <c r="I14126">
        <v>3.8960000000000002E-3</v>
      </c>
      <c r="J14126">
        <v>-5.2339999999999999E-3</v>
      </c>
      <c r="K14126">
        <v>1017.059998</v>
      </c>
      <c r="L14126">
        <v>36.659100000000002</v>
      </c>
      <c r="W14126">
        <f t="shared" si="220"/>
        <v>56397.261822467932</v>
      </c>
    </row>
    <row r="14127" spans="1:23" x14ac:dyDescent="0.3">
      <c r="A14127">
        <v>193.0275</v>
      </c>
      <c r="B14127">
        <v>101.376633</v>
      </c>
      <c r="C14127">
        <v>-52579.832030999998</v>
      </c>
      <c r="D14127">
        <v>20399.601562</v>
      </c>
      <c r="E14127">
        <v>-7.8428999999999999E-2</v>
      </c>
      <c r="F14127">
        <v>9.9285910000000008</v>
      </c>
      <c r="G14127">
        <v>-4.8819000000000001E-2</v>
      </c>
      <c r="H14127">
        <v>-8.5210000000000008E-3</v>
      </c>
      <c r="I14127">
        <v>3.0079999999999998E-3</v>
      </c>
      <c r="J14127">
        <v>-5.6299999999999996E-3</v>
      </c>
      <c r="K14127">
        <v>1017.059998</v>
      </c>
      <c r="L14127">
        <v>36.659100000000002</v>
      </c>
      <c r="W14127">
        <f t="shared" si="220"/>
        <v>56398.517334396696</v>
      </c>
    </row>
    <row r="14128" spans="1:23" x14ac:dyDescent="0.3">
      <c r="A14128">
        <v>193.03874999999999</v>
      </c>
      <c r="B14128">
        <v>24.777328000000001</v>
      </c>
      <c r="C14128">
        <v>-52568.808594000002</v>
      </c>
      <c r="D14128">
        <v>20494.5625</v>
      </c>
      <c r="E14128">
        <v>-7.9198000000000005E-2</v>
      </c>
      <c r="F14128">
        <v>9.9312470000000008</v>
      </c>
      <c r="G14128">
        <v>-3.8089999999999999E-2</v>
      </c>
      <c r="H14128">
        <v>-1.2840000000000001E-2</v>
      </c>
      <c r="I14128">
        <v>1.596E-3</v>
      </c>
      <c r="J14128">
        <v>-5.313E-3</v>
      </c>
      <c r="K14128">
        <v>1017.059998</v>
      </c>
      <c r="L14128">
        <v>36.659100000000002</v>
      </c>
      <c r="W14128">
        <f t="shared" si="220"/>
        <v>56422.578308466174</v>
      </c>
    </row>
    <row r="14129" spans="1:23" x14ac:dyDescent="0.3">
      <c r="A14129">
        <v>193.05</v>
      </c>
      <c r="B14129">
        <v>65.936394000000007</v>
      </c>
      <c r="C14129">
        <v>-52573.492187000003</v>
      </c>
      <c r="D14129">
        <v>20646.900390999999</v>
      </c>
      <c r="E14129">
        <v>-8.7641999999999998E-2</v>
      </c>
      <c r="F14129">
        <v>9.9484080000000006</v>
      </c>
      <c r="G14129">
        <v>-4.3006999999999997E-2</v>
      </c>
      <c r="H14129">
        <v>-1.8384999999999999E-2</v>
      </c>
      <c r="I14129">
        <v>1.021E-3</v>
      </c>
      <c r="J14129">
        <v>-4.3369999999999997E-3</v>
      </c>
      <c r="K14129">
        <v>1017.059998</v>
      </c>
      <c r="L14129">
        <v>36.659100000000002</v>
      </c>
      <c r="W14129">
        <f t="shared" si="220"/>
        <v>56482.483338646503</v>
      </c>
    </row>
    <row r="14130" spans="1:23" x14ac:dyDescent="0.3">
      <c r="A14130">
        <v>193.06125</v>
      </c>
      <c r="B14130">
        <v>-90.734802000000002</v>
      </c>
      <c r="C14130">
        <v>-52593.867187000003</v>
      </c>
      <c r="D14130">
        <v>20438.304687</v>
      </c>
      <c r="E14130">
        <v>-9.3425999999999995E-2</v>
      </c>
      <c r="F14130">
        <v>9.9465310000000002</v>
      </c>
      <c r="G14130">
        <v>-5.0790000000000002E-2</v>
      </c>
      <c r="H14130">
        <v>-1.7531999999999999E-2</v>
      </c>
      <c r="I14130">
        <v>1.1689999999999999E-3</v>
      </c>
      <c r="J14130">
        <v>-4.9880000000000002E-3</v>
      </c>
      <c r="K14130">
        <v>1017.059998</v>
      </c>
      <c r="L14130">
        <v>36.659100000000002</v>
      </c>
      <c r="W14130">
        <f t="shared" si="220"/>
        <v>56425.591684684492</v>
      </c>
    </row>
    <row r="14131" spans="1:23" x14ac:dyDescent="0.3">
      <c r="A14131">
        <v>193.07249999999999</v>
      </c>
      <c r="B14131">
        <v>86.444000000000003</v>
      </c>
      <c r="C14131">
        <v>-52606.046875</v>
      </c>
      <c r="D14131">
        <v>20559.529297000001</v>
      </c>
      <c r="E14131">
        <v>-0.10405</v>
      </c>
      <c r="F14131">
        <v>9.9905170000000005</v>
      </c>
      <c r="G14131">
        <v>-4.6702E-2</v>
      </c>
      <c r="H14131">
        <v>-2.0133000000000002E-2</v>
      </c>
      <c r="I14131">
        <v>8.0900000000000004E-4</v>
      </c>
      <c r="J14131">
        <v>-5.176E-3</v>
      </c>
      <c r="K14131">
        <v>1017.059998</v>
      </c>
      <c r="L14131">
        <v>36.659100000000002</v>
      </c>
      <c r="W14131">
        <f t="shared" si="220"/>
        <v>56480.95152610333</v>
      </c>
    </row>
    <row r="14132" spans="1:23" x14ac:dyDescent="0.3">
      <c r="A14132">
        <v>193.08375000000001</v>
      </c>
      <c r="B14132">
        <v>-24.654667</v>
      </c>
      <c r="C14132">
        <v>-52609.089844000002</v>
      </c>
      <c r="D14132">
        <v>20375.808593999998</v>
      </c>
      <c r="E14132">
        <v>-8.7910000000000002E-2</v>
      </c>
      <c r="F14132">
        <v>10.01634</v>
      </c>
      <c r="G14132">
        <v>-4.0090000000000001E-2</v>
      </c>
      <c r="H14132">
        <v>-2.0523E-2</v>
      </c>
      <c r="I14132">
        <v>1.1609999999999999E-3</v>
      </c>
      <c r="J14132">
        <v>-4.921E-3</v>
      </c>
      <c r="K14132">
        <v>1017.059998</v>
      </c>
      <c r="L14132">
        <v>36.659100000000002</v>
      </c>
      <c r="W14132">
        <f t="shared" si="220"/>
        <v>56417.111924716541</v>
      </c>
    </row>
    <row r="14133" spans="1:23" x14ac:dyDescent="0.3">
      <c r="A14133">
        <v>193.095</v>
      </c>
      <c r="B14133">
        <v>-19.374898999999999</v>
      </c>
      <c r="C14133">
        <v>-52599.195312000003</v>
      </c>
      <c r="D14133">
        <v>20419.644531000002</v>
      </c>
      <c r="E14133">
        <v>-7.7173000000000005E-2</v>
      </c>
      <c r="F14133">
        <v>10.021241</v>
      </c>
      <c r="G14133">
        <v>-4.8092000000000003E-2</v>
      </c>
      <c r="H14133">
        <v>-2.2495000000000001E-2</v>
      </c>
      <c r="I14133">
        <v>4.0299999999999998E-4</v>
      </c>
      <c r="J14133">
        <v>-4.7450000000000001E-3</v>
      </c>
      <c r="K14133">
        <v>1017.059998</v>
      </c>
      <c r="L14133">
        <v>36.659100000000002</v>
      </c>
      <c r="W14133">
        <f t="shared" si="220"/>
        <v>56423.732645306554</v>
      </c>
    </row>
    <row r="14134" spans="1:23" x14ac:dyDescent="0.3">
      <c r="A14134">
        <v>193.10624999999999</v>
      </c>
      <c r="B14134">
        <v>-15.364274999999999</v>
      </c>
      <c r="C14134">
        <v>-52602.675780999998</v>
      </c>
      <c r="D14134">
        <v>20418.0625</v>
      </c>
      <c r="E14134">
        <v>-8.7239999999999998E-2</v>
      </c>
      <c r="F14134">
        <v>10.001797</v>
      </c>
      <c r="G14134">
        <v>-4.6865999999999998E-2</v>
      </c>
      <c r="H14134">
        <v>-1.9442000000000001E-2</v>
      </c>
      <c r="I14134">
        <v>5.1099999999999995E-4</v>
      </c>
      <c r="J14134">
        <v>-4.8650000000000004E-3</v>
      </c>
      <c r="K14134">
        <v>1017.039978</v>
      </c>
      <c r="L14134">
        <v>36.661445999999998</v>
      </c>
      <c r="W14134">
        <f t="shared" si="220"/>
        <v>56426.403497262312</v>
      </c>
    </row>
    <row r="14135" spans="1:23" x14ac:dyDescent="0.3">
      <c r="A14135">
        <v>193.11750000000001</v>
      </c>
      <c r="B14135">
        <v>-34.403454000000004</v>
      </c>
      <c r="C14135">
        <v>-52602.257812000003</v>
      </c>
      <c r="D14135">
        <v>20428.279297000001</v>
      </c>
      <c r="E14135">
        <v>-7.9760999999999999E-2</v>
      </c>
      <c r="F14135">
        <v>10.01385</v>
      </c>
      <c r="G14135">
        <v>-4.4450000000000003E-2</v>
      </c>
      <c r="H14135">
        <v>-1.8977000000000001E-2</v>
      </c>
      <c r="I14135">
        <v>2.7999999999999998E-4</v>
      </c>
      <c r="J14135">
        <v>-5.2599999999999999E-3</v>
      </c>
      <c r="K14135">
        <v>1017.039978</v>
      </c>
      <c r="L14135">
        <v>36.661445999999998</v>
      </c>
      <c r="W14135">
        <f t="shared" si="220"/>
        <v>56429.720055605459</v>
      </c>
    </row>
    <row r="14136" spans="1:23" x14ac:dyDescent="0.3">
      <c r="A14136">
        <v>193.12875</v>
      </c>
      <c r="B14136">
        <v>63.577182999999998</v>
      </c>
      <c r="C14136">
        <v>-52600.285155999998</v>
      </c>
      <c r="D14136">
        <v>20437.537109000001</v>
      </c>
      <c r="E14136">
        <v>-8.4954000000000002E-2</v>
      </c>
      <c r="F14136">
        <v>10.025410000000001</v>
      </c>
      <c r="G14136">
        <v>-6.2265000000000001E-2</v>
      </c>
      <c r="H14136">
        <v>-1.2931E-2</v>
      </c>
      <c r="I14136">
        <v>1.4480000000000001E-3</v>
      </c>
      <c r="J14136">
        <v>-6.1749999999999999E-3</v>
      </c>
      <c r="K14136">
        <v>1017.039978</v>
      </c>
      <c r="L14136">
        <v>36.661445999999998</v>
      </c>
      <c r="W14136">
        <f t="shared" si="220"/>
        <v>56431.258745773732</v>
      </c>
    </row>
    <row r="14137" spans="1:23" x14ac:dyDescent="0.3">
      <c r="A14137">
        <v>193.14</v>
      </c>
      <c r="B14137">
        <v>-115.73217</v>
      </c>
      <c r="C14137">
        <v>-52603.359375</v>
      </c>
      <c r="D14137">
        <v>20370.945312</v>
      </c>
      <c r="E14137">
        <v>-8.7443000000000007E-2</v>
      </c>
      <c r="F14137">
        <v>10.023289999999999</v>
      </c>
      <c r="G14137">
        <v>-4.675E-2</v>
      </c>
      <c r="H14137">
        <v>-7.8110000000000002E-3</v>
      </c>
      <c r="I14137">
        <v>2.9510000000000001E-3</v>
      </c>
      <c r="J14137">
        <v>-5.9639999999999997E-3</v>
      </c>
      <c r="K14137">
        <v>1017.039978</v>
      </c>
      <c r="L14137">
        <v>36.661445999999998</v>
      </c>
      <c r="W14137">
        <f t="shared" si="220"/>
        <v>56410.125193754604</v>
      </c>
    </row>
    <row r="14138" spans="1:23" x14ac:dyDescent="0.3">
      <c r="A14138">
        <v>193.15125</v>
      </c>
      <c r="B14138">
        <v>-116.746819</v>
      </c>
      <c r="C14138">
        <v>-52605.738280999998</v>
      </c>
      <c r="D14138">
        <v>20477.191406000002</v>
      </c>
      <c r="E14138">
        <v>-7.5748999999999997E-2</v>
      </c>
      <c r="F14138">
        <v>10.006748</v>
      </c>
      <c r="G14138">
        <v>-4.7066999999999998E-2</v>
      </c>
      <c r="H14138">
        <v>-2.2100000000000002E-3</v>
      </c>
      <c r="I14138">
        <v>4.8390000000000004E-3</v>
      </c>
      <c r="J14138">
        <v>-6.28E-3</v>
      </c>
      <c r="K14138">
        <v>1017.039978</v>
      </c>
      <c r="L14138">
        <v>36.661445999999998</v>
      </c>
      <c r="W14138">
        <f t="shared" si="220"/>
        <v>56450.79891185576</v>
      </c>
    </row>
    <row r="14139" spans="1:23" x14ac:dyDescent="0.3">
      <c r="A14139">
        <v>193.16249999999999</v>
      </c>
      <c r="B14139">
        <v>4.0942040000000004</v>
      </c>
      <c r="C14139">
        <v>-52609.15625</v>
      </c>
      <c r="D14139">
        <v>20403.244140999999</v>
      </c>
      <c r="E14139">
        <v>-8.8744000000000003E-2</v>
      </c>
      <c r="F14139">
        <v>10.019917</v>
      </c>
      <c r="G14139">
        <v>-5.1865000000000001E-2</v>
      </c>
      <c r="H14139">
        <v>-2.588E-3</v>
      </c>
      <c r="I14139">
        <v>3.6970000000000002E-3</v>
      </c>
      <c r="J14139">
        <v>-8.6879999999999995E-3</v>
      </c>
      <c r="K14139">
        <v>1017.039978</v>
      </c>
      <c r="L14139">
        <v>36.661445999999998</v>
      </c>
      <c r="W14139">
        <f t="shared" si="220"/>
        <v>56427.083121287345</v>
      </c>
    </row>
    <row r="14140" spans="1:23" x14ac:dyDescent="0.3">
      <c r="A14140">
        <v>193.17375000000001</v>
      </c>
      <c r="B14140">
        <v>-2.1584819999999998</v>
      </c>
      <c r="C14140">
        <v>-52589.890625</v>
      </c>
      <c r="D14140">
        <v>20385.689452999999</v>
      </c>
      <c r="E14140">
        <v>-8.0038999999999999E-2</v>
      </c>
      <c r="F14140">
        <v>10.031165</v>
      </c>
      <c r="G14140">
        <v>-4.3827999999999999E-2</v>
      </c>
      <c r="H14140">
        <v>2.2000000000000001E-4</v>
      </c>
      <c r="I14140">
        <v>4.5900000000000003E-3</v>
      </c>
      <c r="J14140">
        <v>-8.6020000000000003E-3</v>
      </c>
      <c r="K14140">
        <v>1017.039978</v>
      </c>
      <c r="L14140">
        <v>36.661445999999998</v>
      </c>
      <c r="W14140">
        <f t="shared" si="220"/>
        <v>56402.774178959167</v>
      </c>
    </row>
    <row r="14141" spans="1:23" x14ac:dyDescent="0.3">
      <c r="A14141">
        <v>193.185</v>
      </c>
      <c r="B14141">
        <v>44.757281999999996</v>
      </c>
      <c r="C14141">
        <v>-52579.128905999998</v>
      </c>
      <c r="D14141">
        <v>20465.138672000001</v>
      </c>
      <c r="E14141">
        <v>-9.6948000000000006E-2</v>
      </c>
      <c r="F14141">
        <v>10.029586999999999</v>
      </c>
      <c r="G14141">
        <v>-4.4838999999999997E-2</v>
      </c>
      <c r="H14141">
        <v>7.3920000000000001E-3</v>
      </c>
      <c r="I14141">
        <v>5.5380000000000004E-3</v>
      </c>
      <c r="J14141">
        <v>-1.0695E-2</v>
      </c>
      <c r="K14141">
        <v>1017.039978</v>
      </c>
      <c r="L14141">
        <v>36.661445999999998</v>
      </c>
      <c r="W14141">
        <f t="shared" si="220"/>
        <v>56421.526925387676</v>
      </c>
    </row>
    <row r="14142" spans="1:23" x14ac:dyDescent="0.3">
      <c r="A14142">
        <v>193.19624999999999</v>
      </c>
      <c r="B14142">
        <v>171.62527499999999</v>
      </c>
      <c r="C14142">
        <v>-52593.972655999998</v>
      </c>
      <c r="D14142">
        <v>20563.388672000001</v>
      </c>
      <c r="E14142">
        <v>-7.6370999999999994E-2</v>
      </c>
      <c r="F14142">
        <v>10.015077</v>
      </c>
      <c r="G14142">
        <v>-4.2279999999999998E-2</v>
      </c>
      <c r="H14142">
        <v>1.6958999999999998E-2</v>
      </c>
      <c r="I14142">
        <v>6.3090000000000004E-3</v>
      </c>
      <c r="J14142">
        <v>-1.2499E-2</v>
      </c>
      <c r="K14142">
        <v>1017.039978</v>
      </c>
      <c r="L14142">
        <v>36.661445999999998</v>
      </c>
      <c r="W14142">
        <f t="shared" si="220"/>
        <v>56471.305710518434</v>
      </c>
    </row>
    <row r="14143" spans="1:23" x14ac:dyDescent="0.3">
      <c r="A14143">
        <v>193.20750000000001</v>
      </c>
      <c r="B14143">
        <v>62.080952000000003</v>
      </c>
      <c r="C14143">
        <v>-52596.644530999998</v>
      </c>
      <c r="D14143">
        <v>20573.011718999998</v>
      </c>
      <c r="E14143">
        <v>-8.6391999999999997E-2</v>
      </c>
      <c r="F14143">
        <v>10.012819</v>
      </c>
      <c r="G14143">
        <v>-3.7962000000000003E-2</v>
      </c>
      <c r="H14143">
        <v>2.3373000000000001E-2</v>
      </c>
      <c r="I14143">
        <v>8.1980000000000004E-3</v>
      </c>
      <c r="J14143">
        <v>-1.3571E-2</v>
      </c>
      <c r="K14143">
        <v>1017.049988</v>
      </c>
      <c r="L14143">
        <v>36.663981999999997</v>
      </c>
      <c r="W14143">
        <f t="shared" si="220"/>
        <v>56477.072172299129</v>
      </c>
    </row>
    <row r="14144" spans="1:23" x14ac:dyDescent="0.3">
      <c r="A14144">
        <v>193.21875</v>
      </c>
      <c r="B14144">
        <v>8.6760610000000007</v>
      </c>
      <c r="C14144">
        <v>-52597.195312000003</v>
      </c>
      <c r="D14144">
        <v>20574.648437</v>
      </c>
      <c r="E14144">
        <v>-8.7063000000000001E-2</v>
      </c>
      <c r="F14144">
        <v>10.019861000000001</v>
      </c>
      <c r="G14144">
        <v>-4.428E-2</v>
      </c>
      <c r="H14144">
        <v>2.8590999999999998E-2</v>
      </c>
      <c r="I14144">
        <v>8.456E-3</v>
      </c>
      <c r="J14144">
        <v>-1.5180000000000001E-2</v>
      </c>
      <c r="K14144">
        <v>1017.049988</v>
      </c>
      <c r="L14144">
        <v>36.663981999999997</v>
      </c>
      <c r="W14144">
        <f t="shared" si="220"/>
        <v>56478.147882777244</v>
      </c>
    </row>
    <row r="14145" spans="1:23" x14ac:dyDescent="0.3">
      <c r="A14145">
        <v>193.23</v>
      </c>
      <c r="B14145">
        <v>-12.002879999999999</v>
      </c>
      <c r="C14145">
        <v>-52574.109375</v>
      </c>
      <c r="D14145">
        <v>20568.285156000002</v>
      </c>
      <c r="E14145">
        <v>-7.5075000000000003E-2</v>
      </c>
      <c r="F14145">
        <v>10.016626</v>
      </c>
      <c r="G14145">
        <v>-5.7266999999999998E-2</v>
      </c>
      <c r="H14145">
        <v>3.0571000000000001E-2</v>
      </c>
      <c r="I14145">
        <v>8.7240000000000009E-3</v>
      </c>
      <c r="J14145">
        <v>-1.6362000000000002E-2</v>
      </c>
      <c r="K14145">
        <v>1017.049988</v>
      </c>
      <c r="L14145">
        <v>36.663981999999997</v>
      </c>
      <c r="W14145">
        <f t="shared" si="220"/>
        <v>56454.330878171975</v>
      </c>
    </row>
    <row r="14146" spans="1:23" x14ac:dyDescent="0.3">
      <c r="A14146">
        <v>193.24125000000001</v>
      </c>
      <c r="B14146">
        <v>-1.4786969999999999</v>
      </c>
      <c r="C14146">
        <v>-52589.601562000003</v>
      </c>
      <c r="D14146">
        <v>20621.298827999999</v>
      </c>
      <c r="E14146">
        <v>-8.3676E-2</v>
      </c>
      <c r="F14146">
        <v>10.003729999999999</v>
      </c>
      <c r="G14146">
        <v>-5.3012999999999998E-2</v>
      </c>
      <c r="H14146">
        <v>3.1567999999999999E-2</v>
      </c>
      <c r="I14146">
        <v>9.4909999999999994E-3</v>
      </c>
      <c r="J14146">
        <v>-1.6556999999999999E-2</v>
      </c>
      <c r="K14146">
        <v>1017.049988</v>
      </c>
      <c r="L14146">
        <v>36.663981999999997</v>
      </c>
      <c r="W14146">
        <f t="shared" ref="W14146:W14209" si="221">SQRT((B14146)^2+(C14146)^2+(D14146)^2)</f>
        <v>56488.088655840817</v>
      </c>
    </row>
    <row r="14147" spans="1:23" x14ac:dyDescent="0.3">
      <c r="A14147">
        <v>193.2525</v>
      </c>
      <c r="B14147">
        <v>31.737946000000001</v>
      </c>
      <c r="C14147">
        <v>-52609.453125</v>
      </c>
      <c r="D14147">
        <v>20427.605468999998</v>
      </c>
      <c r="E14147">
        <v>-8.5580000000000003E-2</v>
      </c>
      <c r="F14147">
        <v>10.01581</v>
      </c>
      <c r="G14147">
        <v>-5.4958E-2</v>
      </c>
      <c r="H14147">
        <v>3.2493000000000001E-2</v>
      </c>
      <c r="I14147">
        <v>9.5230000000000002E-3</v>
      </c>
      <c r="J14147">
        <v>-1.5608E-2</v>
      </c>
      <c r="K14147">
        <v>1017.049988</v>
      </c>
      <c r="L14147">
        <v>36.663981999999997</v>
      </c>
      <c r="W14147">
        <f t="shared" si="221"/>
        <v>56436.181927960963</v>
      </c>
    </row>
    <row r="14148" spans="1:23" x14ac:dyDescent="0.3">
      <c r="A14148">
        <v>193.26374999999999</v>
      </c>
      <c r="B14148">
        <v>59.773719999999997</v>
      </c>
      <c r="C14148">
        <v>-52583.351562000003</v>
      </c>
      <c r="D14148">
        <v>20494.181640999999</v>
      </c>
      <c r="E14148">
        <v>-8.8319999999999996E-2</v>
      </c>
      <c r="F14148">
        <v>9.9473149999999997</v>
      </c>
      <c r="G14148">
        <v>-5.5035000000000001E-2</v>
      </c>
      <c r="H14148">
        <v>3.2953999999999997E-2</v>
      </c>
      <c r="I14148">
        <v>9.5160000000000002E-3</v>
      </c>
      <c r="J14148">
        <v>-1.4037000000000001E-2</v>
      </c>
      <c r="K14148">
        <v>1017.049988</v>
      </c>
      <c r="L14148">
        <v>36.663981999999997</v>
      </c>
      <c r="W14148">
        <f t="shared" si="221"/>
        <v>56436.016120247114</v>
      </c>
    </row>
    <row r="14149" spans="1:23" x14ac:dyDescent="0.3">
      <c r="A14149">
        <v>193.27500000000001</v>
      </c>
      <c r="B14149">
        <v>16.276802</v>
      </c>
      <c r="C14149">
        <v>-52590.375</v>
      </c>
      <c r="D14149">
        <v>20571.314452999999</v>
      </c>
      <c r="E14149">
        <v>-9.7785999999999998E-2</v>
      </c>
      <c r="F14149">
        <v>9.9277750000000005</v>
      </c>
      <c r="G14149">
        <v>-4.8547E-2</v>
      </c>
      <c r="H14149">
        <v>3.3225999999999999E-2</v>
      </c>
      <c r="I14149">
        <v>8.8439999999999994E-3</v>
      </c>
      <c r="J14149">
        <v>-1.3598000000000001E-2</v>
      </c>
      <c r="K14149">
        <v>1017.049988</v>
      </c>
      <c r="L14149">
        <v>36.663981999999997</v>
      </c>
      <c r="W14149">
        <f t="shared" si="221"/>
        <v>56470.583367795261</v>
      </c>
    </row>
    <row r="14150" spans="1:23" x14ac:dyDescent="0.3">
      <c r="A14150">
        <v>193.28625</v>
      </c>
      <c r="B14150">
        <v>-69.880882</v>
      </c>
      <c r="C14150">
        <v>-52600.5625</v>
      </c>
      <c r="D14150">
        <v>20448.4375</v>
      </c>
      <c r="E14150">
        <v>-8.3396999999999999E-2</v>
      </c>
      <c r="F14150">
        <v>9.9263410000000007</v>
      </c>
      <c r="G14150">
        <v>-5.1734000000000002E-2</v>
      </c>
      <c r="H14150">
        <v>3.2434999999999999E-2</v>
      </c>
      <c r="I14150">
        <v>8.3899999999999999E-3</v>
      </c>
      <c r="J14150">
        <v>-1.2397999999999999E-2</v>
      </c>
      <c r="K14150">
        <v>1017.049988</v>
      </c>
      <c r="L14150">
        <v>36.663981999999997</v>
      </c>
      <c r="W14150">
        <f t="shared" si="221"/>
        <v>56435.47337309648</v>
      </c>
    </row>
    <row r="14151" spans="1:23" x14ac:dyDescent="0.3">
      <c r="A14151">
        <v>193.29750000000001</v>
      </c>
      <c r="B14151">
        <v>-42.928322000000001</v>
      </c>
      <c r="C14151">
        <v>-52595.964844000002</v>
      </c>
      <c r="D14151">
        <v>20536.095702999999</v>
      </c>
      <c r="E14151">
        <v>-8.4713999999999998E-2</v>
      </c>
      <c r="F14151">
        <v>9.9463030000000003</v>
      </c>
      <c r="G14151">
        <v>-6.062E-2</v>
      </c>
      <c r="H14151">
        <v>3.2309999999999998E-2</v>
      </c>
      <c r="I14151">
        <v>8.2590000000000007E-3</v>
      </c>
      <c r="J14151">
        <v>-1.1752E-2</v>
      </c>
      <c r="K14151">
        <v>1017.049988</v>
      </c>
      <c r="L14151">
        <v>36.663981999999997</v>
      </c>
      <c r="W14151">
        <f t="shared" si="221"/>
        <v>56462.984223603424</v>
      </c>
    </row>
    <row r="14152" spans="1:23" x14ac:dyDescent="0.3">
      <c r="A14152">
        <v>193.30875</v>
      </c>
      <c r="B14152">
        <v>-45.382857999999999</v>
      </c>
      <c r="C14152">
        <v>-52580.886719000002</v>
      </c>
      <c r="D14152">
        <v>20332.097656000002</v>
      </c>
      <c r="E14152">
        <v>-8.4275000000000003E-2</v>
      </c>
      <c r="F14152">
        <v>9.9334019999999992</v>
      </c>
      <c r="G14152">
        <v>-4.2527000000000002E-2</v>
      </c>
      <c r="H14152">
        <v>2.8412E-2</v>
      </c>
      <c r="I14152">
        <v>7.4019999999999997E-3</v>
      </c>
      <c r="J14152">
        <v>-1.0635E-2</v>
      </c>
      <c r="K14152">
        <v>1017.0299680000001</v>
      </c>
      <c r="L14152">
        <v>36.663981999999997</v>
      </c>
      <c r="W14152">
        <f t="shared" si="221"/>
        <v>56375.046810208783</v>
      </c>
    </row>
    <row r="14153" spans="1:23" x14ac:dyDescent="0.3">
      <c r="A14153">
        <v>193.32</v>
      </c>
      <c r="B14153">
        <v>55.561053999999999</v>
      </c>
      <c r="C14153">
        <v>-52599.890625</v>
      </c>
      <c r="D14153">
        <v>20488.21875</v>
      </c>
      <c r="E14153">
        <v>-9.2936000000000005E-2</v>
      </c>
      <c r="F14153">
        <v>9.9300909999999991</v>
      </c>
      <c r="G14153">
        <v>-3.8649999999999997E-2</v>
      </c>
      <c r="H14153">
        <v>1.7493999999999999E-2</v>
      </c>
      <c r="I14153">
        <v>5.5519999999999996E-3</v>
      </c>
      <c r="J14153">
        <v>-8.8979999999999997E-3</v>
      </c>
      <c r="K14153">
        <v>1017.0299680000001</v>
      </c>
      <c r="L14153">
        <v>36.663981999999997</v>
      </c>
      <c r="W14153">
        <f t="shared" si="221"/>
        <v>56449.257642067678</v>
      </c>
    </row>
    <row r="14154" spans="1:23" x14ac:dyDescent="0.3">
      <c r="A14154">
        <v>193.33125000000001</v>
      </c>
      <c r="B14154">
        <v>-33.625301</v>
      </c>
      <c r="C14154">
        <v>-52582.976562000003</v>
      </c>
      <c r="D14154">
        <v>20530.351562</v>
      </c>
      <c r="E14154">
        <v>-8.0917000000000003E-2</v>
      </c>
      <c r="F14154">
        <v>9.9385209999999997</v>
      </c>
      <c r="G14154">
        <v>-5.0395000000000002E-2</v>
      </c>
      <c r="H14154">
        <v>1.0895999999999999E-2</v>
      </c>
      <c r="I14154">
        <v>5.3340000000000002E-3</v>
      </c>
      <c r="J14154">
        <v>-7.1739999999999998E-3</v>
      </c>
      <c r="K14154">
        <v>1017.0299680000001</v>
      </c>
      <c r="L14154">
        <v>36.663981999999997</v>
      </c>
      <c r="W14154">
        <f t="shared" si="221"/>
        <v>56448.789978528548</v>
      </c>
    </row>
    <row r="14155" spans="1:23" x14ac:dyDescent="0.3">
      <c r="A14155">
        <v>193.3425</v>
      </c>
      <c r="B14155">
        <v>132.247604</v>
      </c>
      <c r="C14155">
        <v>-52586.339844000002</v>
      </c>
      <c r="D14155">
        <v>20483.826172000001</v>
      </c>
      <c r="E14155">
        <v>-9.7294000000000005E-2</v>
      </c>
      <c r="F14155">
        <v>9.9463500000000007</v>
      </c>
      <c r="G14155">
        <v>-4.0911999999999997E-2</v>
      </c>
      <c r="H14155">
        <v>6.8900000000000003E-3</v>
      </c>
      <c r="I14155">
        <v>3.901E-3</v>
      </c>
      <c r="J14155">
        <v>-5.7200000000000003E-3</v>
      </c>
      <c r="K14155">
        <v>1017.0299680000001</v>
      </c>
      <c r="L14155">
        <v>36.663981999999997</v>
      </c>
      <c r="W14155">
        <f t="shared" si="221"/>
        <v>56435.164235272132</v>
      </c>
    </row>
    <row r="14156" spans="1:23" x14ac:dyDescent="0.3">
      <c r="A14156">
        <v>193.35374999999999</v>
      </c>
      <c r="B14156">
        <v>-14.295191000000001</v>
      </c>
      <c r="C14156">
        <v>-52591.675780999998</v>
      </c>
      <c r="D14156">
        <v>20454.568359000001</v>
      </c>
      <c r="E14156">
        <v>-9.2312000000000005E-2</v>
      </c>
      <c r="F14156">
        <v>9.9361280000000001</v>
      </c>
      <c r="G14156">
        <v>-5.2224E-2</v>
      </c>
      <c r="H14156">
        <v>9.3469999999999994E-3</v>
      </c>
      <c r="I14156">
        <v>4.8060000000000004E-3</v>
      </c>
      <c r="J14156">
        <v>-4.6959999999999997E-3</v>
      </c>
      <c r="K14156">
        <v>1017.0299680000001</v>
      </c>
      <c r="L14156">
        <v>36.663981999999997</v>
      </c>
      <c r="W14156">
        <f t="shared" si="221"/>
        <v>56429.371186991899</v>
      </c>
    </row>
    <row r="14157" spans="1:23" x14ac:dyDescent="0.3">
      <c r="A14157">
        <v>193.36500000000001</v>
      </c>
      <c r="B14157">
        <v>40.592154999999998</v>
      </c>
      <c r="C14157">
        <v>-52582.175780999998</v>
      </c>
      <c r="D14157">
        <v>20588.361327999999</v>
      </c>
      <c r="E14157">
        <v>-7.9615000000000005E-2</v>
      </c>
      <c r="F14157">
        <v>9.9326749999999997</v>
      </c>
      <c r="G14157">
        <v>-4.3144000000000002E-2</v>
      </c>
      <c r="H14157">
        <v>1.9499999999999999E-3</v>
      </c>
      <c r="I14157">
        <v>4.7349999999999996E-3</v>
      </c>
      <c r="J14157">
        <v>-4.4209999999999996E-3</v>
      </c>
      <c r="K14157">
        <v>1017.0299680000001</v>
      </c>
      <c r="L14157">
        <v>36.663981999999997</v>
      </c>
      <c r="W14157">
        <f t="shared" si="221"/>
        <v>56469.172826944407</v>
      </c>
    </row>
    <row r="14158" spans="1:23" x14ac:dyDescent="0.3">
      <c r="A14158">
        <v>193.37625</v>
      </c>
      <c r="B14158">
        <v>26.980727999999999</v>
      </c>
      <c r="C14158">
        <v>-52589.714844000002</v>
      </c>
      <c r="D14158">
        <v>20572.267577999999</v>
      </c>
      <c r="E14158">
        <v>-8.6485999999999993E-2</v>
      </c>
      <c r="F14158">
        <v>9.9375870000000006</v>
      </c>
      <c r="G14158">
        <v>-4.4309000000000001E-2</v>
      </c>
      <c r="H14158">
        <v>-5.3930000000000002E-3</v>
      </c>
      <c r="I14158">
        <v>3.3159999999999999E-3</v>
      </c>
      <c r="J14158">
        <v>-3.6350000000000002E-3</v>
      </c>
      <c r="K14158">
        <v>1017.0299680000001</v>
      </c>
      <c r="L14158">
        <v>36.663981999999997</v>
      </c>
      <c r="W14158">
        <f t="shared" si="221"/>
        <v>56470.319891370789</v>
      </c>
    </row>
    <row r="14159" spans="1:23" x14ac:dyDescent="0.3">
      <c r="A14159">
        <v>193.38749999999999</v>
      </c>
      <c r="B14159">
        <v>38.603637999999997</v>
      </c>
      <c r="C14159">
        <v>-52587.660155999998</v>
      </c>
      <c r="D14159">
        <v>20492.642577999999</v>
      </c>
      <c r="E14159">
        <v>-8.8482000000000005E-2</v>
      </c>
      <c r="F14159">
        <v>9.9394930000000006</v>
      </c>
      <c r="G14159">
        <v>-6.1643999999999997E-2</v>
      </c>
      <c r="H14159">
        <v>-1.2177E-2</v>
      </c>
      <c r="I14159">
        <v>3.0019999999999999E-3</v>
      </c>
      <c r="J14159">
        <v>-2.728E-3</v>
      </c>
      <c r="K14159">
        <v>1017.0299680000001</v>
      </c>
      <c r="L14159">
        <v>36.663981999999997</v>
      </c>
      <c r="W14159">
        <f t="shared" si="221"/>
        <v>56439.453317280408</v>
      </c>
    </row>
    <row r="14160" spans="1:23" x14ac:dyDescent="0.3">
      <c r="A14160">
        <v>193.39875000000001</v>
      </c>
      <c r="B14160">
        <v>149.05946399999999</v>
      </c>
      <c r="C14160">
        <v>-52640.5</v>
      </c>
      <c r="D14160">
        <v>20543.361327999999</v>
      </c>
      <c r="E14160">
        <v>-9.4404000000000002E-2</v>
      </c>
      <c r="F14160">
        <v>9.9375300000000006</v>
      </c>
      <c r="G14160">
        <v>-5.4355000000000001E-2</v>
      </c>
      <c r="H14160">
        <v>-1.2644000000000001E-2</v>
      </c>
      <c r="I14160">
        <v>1.7520000000000001E-3</v>
      </c>
      <c r="J14160">
        <v>-3.8920000000000001E-3</v>
      </c>
      <c r="K14160">
        <v>1017.0299680000001</v>
      </c>
      <c r="L14160">
        <v>36.663981999999997</v>
      </c>
      <c r="W14160">
        <f t="shared" si="221"/>
        <v>56507.292924246278</v>
      </c>
    </row>
    <row r="14161" spans="1:23" x14ac:dyDescent="0.3">
      <c r="A14161">
        <v>193.41</v>
      </c>
      <c r="B14161">
        <v>133.09506200000001</v>
      </c>
      <c r="C14161">
        <v>-52605.195312000003</v>
      </c>
      <c r="D14161">
        <v>20489.146484000001</v>
      </c>
      <c r="E14161">
        <v>-8.3202999999999999E-2</v>
      </c>
      <c r="F14161">
        <v>9.9228850000000008</v>
      </c>
      <c r="G14161">
        <v>-4.9418999999999998E-2</v>
      </c>
      <c r="H14161">
        <v>-1.7756000000000001E-2</v>
      </c>
      <c r="I14161">
        <v>1.2930000000000001E-3</v>
      </c>
      <c r="J14161">
        <v>-4.8549999999999999E-3</v>
      </c>
      <c r="K14161">
        <v>1017.070007</v>
      </c>
      <c r="L14161">
        <v>36.666328</v>
      </c>
      <c r="W14161">
        <f t="shared" si="221"/>
        <v>56454.666873093898</v>
      </c>
    </row>
    <row r="14162" spans="1:23" x14ac:dyDescent="0.3">
      <c r="A14162">
        <v>193.42124999999999</v>
      </c>
      <c r="B14162">
        <v>-56.603287000000002</v>
      </c>
      <c r="C14162">
        <v>-52580.585937000003</v>
      </c>
      <c r="D14162">
        <v>20478.992187</v>
      </c>
      <c r="E14162">
        <v>-7.5325000000000003E-2</v>
      </c>
      <c r="F14162">
        <v>9.9335989999999992</v>
      </c>
      <c r="G14162">
        <v>-4.8749000000000001E-2</v>
      </c>
      <c r="H14162">
        <v>-1.8838000000000001E-2</v>
      </c>
      <c r="I14162">
        <v>9.77E-4</v>
      </c>
      <c r="J14162">
        <v>-5.1549999999999999E-3</v>
      </c>
      <c r="K14162">
        <v>1017.070007</v>
      </c>
      <c r="L14162">
        <v>36.666328</v>
      </c>
      <c r="W14162">
        <f t="shared" si="221"/>
        <v>56427.921655910279</v>
      </c>
    </row>
    <row r="14163" spans="1:23" x14ac:dyDescent="0.3">
      <c r="A14163">
        <v>193.4325</v>
      </c>
      <c r="B14163">
        <v>54.996184999999997</v>
      </c>
      <c r="C14163">
        <v>-52598.488280999998</v>
      </c>
      <c r="D14163">
        <v>20469.019531000002</v>
      </c>
      <c r="E14163">
        <v>-8.3225999999999994E-2</v>
      </c>
      <c r="F14163">
        <v>9.9350799999999992</v>
      </c>
      <c r="G14163">
        <v>-5.6641999999999998E-2</v>
      </c>
      <c r="H14163">
        <v>-1.7284000000000001E-2</v>
      </c>
      <c r="I14163">
        <v>1.1100000000000001E-3</v>
      </c>
      <c r="J14163">
        <v>-5.28E-3</v>
      </c>
      <c r="K14163">
        <v>1017.070007</v>
      </c>
      <c r="L14163">
        <v>36.666328</v>
      </c>
      <c r="W14163">
        <f t="shared" si="221"/>
        <v>56440.984706038915</v>
      </c>
    </row>
    <row r="14164" spans="1:23" x14ac:dyDescent="0.3">
      <c r="A14164">
        <v>193.44374999999999</v>
      </c>
      <c r="B14164">
        <v>131.20533800000001</v>
      </c>
      <c r="C14164">
        <v>-52608.015625</v>
      </c>
      <c r="D14164">
        <v>20404.605468999998</v>
      </c>
      <c r="E14164">
        <v>-8.8325000000000001E-2</v>
      </c>
      <c r="F14164">
        <v>9.9944939999999995</v>
      </c>
      <c r="G14164">
        <v>-5.5350000000000003E-2</v>
      </c>
      <c r="H14164">
        <v>-2.0195000000000001E-2</v>
      </c>
      <c r="I14164">
        <v>3.79E-4</v>
      </c>
      <c r="J14164">
        <v>-6.0959999999999999E-3</v>
      </c>
      <c r="K14164">
        <v>1017.070007</v>
      </c>
      <c r="L14164">
        <v>36.666328</v>
      </c>
      <c r="W14164">
        <f t="shared" si="221"/>
        <v>56426.664328015249</v>
      </c>
    </row>
    <row r="14165" spans="1:23" x14ac:dyDescent="0.3">
      <c r="A14165">
        <v>193.45500000000001</v>
      </c>
      <c r="B14165">
        <v>67.011252999999996</v>
      </c>
      <c r="C14165">
        <v>-52584.011719000002</v>
      </c>
      <c r="D14165">
        <v>20522.173827999999</v>
      </c>
      <c r="E14165">
        <v>-8.4131999999999998E-2</v>
      </c>
      <c r="F14165">
        <v>10.010045</v>
      </c>
      <c r="G14165">
        <v>-5.1435000000000002E-2</v>
      </c>
      <c r="H14165">
        <v>-2.2166999999999999E-2</v>
      </c>
      <c r="I14165">
        <v>6.9999999999999999E-4</v>
      </c>
      <c r="J14165">
        <v>-4.4380000000000001E-3</v>
      </c>
      <c r="K14165">
        <v>1017.070007</v>
      </c>
      <c r="L14165">
        <v>36.666328</v>
      </c>
      <c r="W14165">
        <f t="shared" si="221"/>
        <v>56446.810340342578</v>
      </c>
    </row>
    <row r="14166" spans="1:23" x14ac:dyDescent="0.3">
      <c r="A14166">
        <v>193.46625</v>
      </c>
      <c r="B14166">
        <v>-13.92986</v>
      </c>
      <c r="C14166">
        <v>-52589.394530999998</v>
      </c>
      <c r="D14166">
        <v>20512.689452999999</v>
      </c>
      <c r="E14166">
        <v>-9.0820999999999999E-2</v>
      </c>
      <c r="F14166">
        <v>10.031828000000001</v>
      </c>
      <c r="G14166">
        <v>-5.5251000000000001E-2</v>
      </c>
      <c r="H14166">
        <v>-2.3255000000000001E-2</v>
      </c>
      <c r="I14166">
        <v>1.242E-3</v>
      </c>
      <c r="J14166">
        <v>-3.7130000000000002E-3</v>
      </c>
      <c r="K14166">
        <v>1017.070007</v>
      </c>
      <c r="L14166">
        <v>36.666328</v>
      </c>
      <c r="W14166">
        <f t="shared" si="221"/>
        <v>56448.33956613241</v>
      </c>
    </row>
    <row r="14167" spans="1:23" x14ac:dyDescent="0.3">
      <c r="A14167">
        <v>193.47749999999999</v>
      </c>
      <c r="B14167">
        <v>52.782893999999999</v>
      </c>
      <c r="C14167">
        <v>-52596.007812000003</v>
      </c>
      <c r="D14167">
        <v>20496.53125</v>
      </c>
      <c r="E14167">
        <v>-9.5906000000000005E-2</v>
      </c>
      <c r="F14167">
        <v>10.021941</v>
      </c>
      <c r="G14167">
        <v>-5.1147999999999999E-2</v>
      </c>
      <c r="H14167">
        <v>-2.0219000000000001E-2</v>
      </c>
      <c r="I14167">
        <v>8.2700000000000004E-4</v>
      </c>
      <c r="J14167">
        <v>-5.0540000000000003E-3</v>
      </c>
      <c r="K14167">
        <v>1017.070007</v>
      </c>
      <c r="L14167">
        <v>36.666328</v>
      </c>
      <c r="W14167">
        <f t="shared" si="221"/>
        <v>56448.654696778125</v>
      </c>
    </row>
    <row r="14168" spans="1:23" x14ac:dyDescent="0.3">
      <c r="A14168">
        <v>193.48875000000001</v>
      </c>
      <c r="B14168">
        <v>60.267882999999998</v>
      </c>
      <c r="C14168">
        <v>-52600.519530999998</v>
      </c>
      <c r="D14168">
        <v>20471.132812</v>
      </c>
      <c r="E14168">
        <v>-8.5808999999999996E-2</v>
      </c>
      <c r="F14168">
        <v>10.015859000000001</v>
      </c>
      <c r="G14168">
        <v>-5.1837000000000001E-2</v>
      </c>
      <c r="H14168">
        <v>-1.4114E-2</v>
      </c>
      <c r="I14168">
        <v>2.3189999999999999E-3</v>
      </c>
      <c r="J14168">
        <v>-6.0780000000000001E-3</v>
      </c>
      <c r="K14168">
        <v>1017.070007</v>
      </c>
      <c r="L14168">
        <v>36.666328</v>
      </c>
      <c r="W14168">
        <f t="shared" si="221"/>
        <v>56443.649472331046</v>
      </c>
    </row>
    <row r="14169" spans="1:23" x14ac:dyDescent="0.3">
      <c r="A14169">
        <v>193.5</v>
      </c>
      <c r="B14169">
        <v>58.395611000000002</v>
      </c>
      <c r="C14169">
        <v>-52590.035155999998</v>
      </c>
      <c r="D14169">
        <v>20520.511718999998</v>
      </c>
      <c r="E14169">
        <v>-0.10240299999999999</v>
      </c>
      <c r="F14169">
        <v>10.016520999999999</v>
      </c>
      <c r="G14169">
        <v>-5.2313999999999999E-2</v>
      </c>
      <c r="H14169">
        <v>-8.4539999999999997E-3</v>
      </c>
      <c r="I14169">
        <v>2.6830000000000001E-3</v>
      </c>
      <c r="J14169">
        <v>-6.4570000000000001E-3</v>
      </c>
      <c r="K14169">
        <v>1017.079956</v>
      </c>
      <c r="L14169">
        <v>36.673748000000003</v>
      </c>
      <c r="W14169">
        <f t="shared" si="221"/>
        <v>56451.807844977971</v>
      </c>
    </row>
    <row r="14170" spans="1:23" x14ac:dyDescent="0.3">
      <c r="A14170">
        <v>193.51124999999999</v>
      </c>
      <c r="B14170">
        <v>39.199890000000003</v>
      </c>
      <c r="C14170">
        <v>-52594.878905999998</v>
      </c>
      <c r="D14170">
        <v>20434.265625</v>
      </c>
      <c r="E14170">
        <v>-9.6381999999999995E-2</v>
      </c>
      <c r="F14170">
        <v>10.020550999999999</v>
      </c>
      <c r="G14170">
        <v>-5.5501000000000002E-2</v>
      </c>
      <c r="H14170">
        <v>-7.18E-4</v>
      </c>
      <c r="I14170">
        <v>4.8609999999999999E-3</v>
      </c>
      <c r="J14170">
        <v>-7.7949999999999998E-3</v>
      </c>
      <c r="K14170">
        <v>1017.079956</v>
      </c>
      <c r="L14170">
        <v>36.673748000000003</v>
      </c>
      <c r="W14170">
        <f t="shared" si="221"/>
        <v>56425.012498015771</v>
      </c>
    </row>
    <row r="14171" spans="1:23" x14ac:dyDescent="0.3">
      <c r="A14171">
        <v>193.52250000000001</v>
      </c>
      <c r="B14171">
        <v>28.032368000000002</v>
      </c>
      <c r="C14171">
        <v>-52594.242187000003</v>
      </c>
      <c r="D14171">
        <v>20619.84375</v>
      </c>
      <c r="E14171">
        <v>-7.8897999999999996E-2</v>
      </c>
      <c r="F14171">
        <v>10.01788</v>
      </c>
      <c r="G14171">
        <v>-4.3536999999999999E-2</v>
      </c>
      <c r="H14171">
        <v>5.7990000000000003E-3</v>
      </c>
      <c r="I14171">
        <v>5.5979999999999997E-3</v>
      </c>
      <c r="J14171">
        <v>-8.3110000000000007E-3</v>
      </c>
      <c r="K14171">
        <v>1017.079956</v>
      </c>
      <c r="L14171">
        <v>36.673748000000003</v>
      </c>
      <c r="W14171">
        <f t="shared" si="221"/>
        <v>56491.884844753418</v>
      </c>
    </row>
    <row r="14172" spans="1:23" x14ac:dyDescent="0.3">
      <c r="A14172">
        <v>193.53375</v>
      </c>
      <c r="B14172">
        <v>-52.496386999999999</v>
      </c>
      <c r="C14172">
        <v>-52546.875</v>
      </c>
      <c r="D14172">
        <v>20369.291015999999</v>
      </c>
      <c r="E14172">
        <v>-8.1384999999999999E-2</v>
      </c>
      <c r="F14172">
        <v>10.008438</v>
      </c>
      <c r="G14172">
        <v>-4.9600999999999999E-2</v>
      </c>
      <c r="H14172">
        <v>5.7720000000000002E-3</v>
      </c>
      <c r="I14172">
        <v>4.9230000000000003E-3</v>
      </c>
      <c r="J14172">
        <v>-9.8259999999999997E-3</v>
      </c>
      <c r="K14172">
        <v>1017.079956</v>
      </c>
      <c r="L14172">
        <v>36.673748000000003</v>
      </c>
      <c r="W14172">
        <f t="shared" si="221"/>
        <v>56356.763965213358</v>
      </c>
    </row>
    <row r="14173" spans="1:23" x14ac:dyDescent="0.3">
      <c r="A14173">
        <v>193.54499999999999</v>
      </c>
      <c r="B14173">
        <v>-1.497452</v>
      </c>
      <c r="C14173">
        <v>-52590.605469000002</v>
      </c>
      <c r="D14173">
        <v>20541.642577999999</v>
      </c>
      <c r="E14173">
        <v>-8.0384999999999998E-2</v>
      </c>
      <c r="F14173">
        <v>10.009917</v>
      </c>
      <c r="G14173">
        <v>-4.9813999999999997E-2</v>
      </c>
      <c r="H14173">
        <v>1.2200000000000001E-2</v>
      </c>
      <c r="I14173">
        <v>6.3220000000000004E-3</v>
      </c>
      <c r="J14173">
        <v>-1.1423000000000001E-2</v>
      </c>
      <c r="K14173">
        <v>1017.079956</v>
      </c>
      <c r="L14173">
        <v>36.673748000000003</v>
      </c>
      <c r="W14173">
        <f t="shared" si="221"/>
        <v>56459.993496640418</v>
      </c>
    </row>
    <row r="14174" spans="1:23" x14ac:dyDescent="0.3">
      <c r="A14174">
        <v>193.55625000000001</v>
      </c>
      <c r="B14174">
        <v>-43.920433000000003</v>
      </c>
      <c r="C14174">
        <v>-52598.914062000003</v>
      </c>
      <c r="D14174">
        <v>20479.564452999999</v>
      </c>
      <c r="E14174">
        <v>-8.7756000000000001E-2</v>
      </c>
      <c r="F14174">
        <v>10.025366</v>
      </c>
      <c r="G14174">
        <v>-5.2858000000000002E-2</v>
      </c>
      <c r="H14174">
        <v>1.7056999999999999E-2</v>
      </c>
      <c r="I14174">
        <v>7.6090000000000003E-3</v>
      </c>
      <c r="J14174">
        <v>-1.2845000000000001E-2</v>
      </c>
      <c r="K14174">
        <v>1017.079956</v>
      </c>
      <c r="L14174">
        <v>36.673748000000003</v>
      </c>
      <c r="W14174">
        <f t="shared" si="221"/>
        <v>56445.196869978921</v>
      </c>
    </row>
    <row r="14175" spans="1:23" x14ac:dyDescent="0.3">
      <c r="A14175">
        <v>193.5675</v>
      </c>
      <c r="B14175">
        <v>60.556373999999998</v>
      </c>
      <c r="C14175">
        <v>-52592.761719000002</v>
      </c>
      <c r="D14175">
        <v>20527.015625</v>
      </c>
      <c r="E14175">
        <v>-9.1055999999999998E-2</v>
      </c>
      <c r="F14175">
        <v>10.022235</v>
      </c>
      <c r="G14175">
        <v>-4.9842999999999998E-2</v>
      </c>
      <c r="H14175">
        <v>2.2577E-2</v>
      </c>
      <c r="I14175">
        <v>6.9760000000000004E-3</v>
      </c>
      <c r="J14175">
        <v>-1.3370999999999999E-2</v>
      </c>
      <c r="K14175">
        <v>1017.079956</v>
      </c>
      <c r="L14175">
        <v>36.673748000000003</v>
      </c>
      <c r="W14175">
        <f t="shared" si="221"/>
        <v>56456.714594235273</v>
      </c>
    </row>
    <row r="14176" spans="1:23" x14ac:dyDescent="0.3">
      <c r="A14176">
        <v>193.57875000000001</v>
      </c>
      <c r="B14176">
        <v>18.676271</v>
      </c>
      <c r="C14176">
        <v>-52572.015625</v>
      </c>
      <c r="D14176">
        <v>20546.96875</v>
      </c>
      <c r="E14176">
        <v>-7.6066999999999996E-2</v>
      </c>
      <c r="F14176">
        <v>10.004011999999999</v>
      </c>
      <c r="G14176">
        <v>-5.4524000000000003E-2</v>
      </c>
      <c r="H14176">
        <v>2.6088E-2</v>
      </c>
      <c r="I14176">
        <v>8.9049999999999997E-3</v>
      </c>
      <c r="J14176">
        <v>-1.4370000000000001E-2</v>
      </c>
      <c r="K14176">
        <v>1017.079956</v>
      </c>
      <c r="L14176">
        <v>36.673748000000003</v>
      </c>
      <c r="W14176">
        <f t="shared" si="221"/>
        <v>56444.619765676689</v>
      </c>
    </row>
    <row r="14177" spans="1:23" x14ac:dyDescent="0.3">
      <c r="A14177">
        <v>193.59</v>
      </c>
      <c r="B14177">
        <v>40.840702</v>
      </c>
      <c r="C14177">
        <v>-52601</v>
      </c>
      <c r="D14177">
        <v>20618.111327999999</v>
      </c>
      <c r="E14177">
        <v>-8.1000000000000003E-2</v>
      </c>
      <c r="F14177">
        <v>10.01618</v>
      </c>
      <c r="G14177">
        <v>-4.3070999999999998E-2</v>
      </c>
      <c r="H14177">
        <v>3.1988999999999997E-2</v>
      </c>
      <c r="I14177">
        <v>8.8079999999999999E-3</v>
      </c>
      <c r="J14177">
        <v>-1.6660000000000001E-2</v>
      </c>
      <c r="K14177">
        <v>1017.079956</v>
      </c>
      <c r="L14177">
        <v>36.673748000000003</v>
      </c>
      <c r="W14177">
        <f t="shared" si="221"/>
        <v>56497.552015080633</v>
      </c>
    </row>
    <row r="14178" spans="1:23" x14ac:dyDescent="0.3">
      <c r="A14178">
        <v>193.60124999999999</v>
      </c>
      <c r="B14178">
        <v>-121.685997</v>
      </c>
      <c r="C14178">
        <v>-52593.179687000003</v>
      </c>
      <c r="D14178">
        <v>20484.998047000001</v>
      </c>
      <c r="E14178">
        <v>-7.1552000000000004E-2</v>
      </c>
      <c r="F14178">
        <v>10.030241</v>
      </c>
      <c r="G14178">
        <v>-4.6896E-2</v>
      </c>
      <c r="H14178">
        <v>3.2302999999999998E-2</v>
      </c>
      <c r="I14178">
        <v>9.5960000000000004E-3</v>
      </c>
      <c r="J14178">
        <v>-1.7097000000000001E-2</v>
      </c>
      <c r="K14178">
        <v>1017.059998</v>
      </c>
      <c r="L14178">
        <v>36.676093999999999</v>
      </c>
      <c r="W14178">
        <f t="shared" si="221"/>
        <v>56441.939212402416</v>
      </c>
    </row>
    <row r="14179" spans="1:23" x14ac:dyDescent="0.3">
      <c r="A14179">
        <v>193.61250000000001</v>
      </c>
      <c r="B14179">
        <v>11.736181</v>
      </c>
      <c r="C14179">
        <v>-52591.128905999998</v>
      </c>
      <c r="D14179">
        <v>20439.773437</v>
      </c>
      <c r="E14179">
        <v>-8.8437000000000002E-2</v>
      </c>
      <c r="F14179">
        <v>10.01619</v>
      </c>
      <c r="G14179">
        <v>-4.3987999999999999E-2</v>
      </c>
      <c r="H14179">
        <v>3.1315000000000003E-2</v>
      </c>
      <c r="I14179">
        <v>9.2549999999999993E-3</v>
      </c>
      <c r="J14179">
        <v>-1.5011E-2</v>
      </c>
      <c r="K14179">
        <v>1017.059998</v>
      </c>
      <c r="L14179">
        <v>36.676093999999999</v>
      </c>
      <c r="W14179">
        <f t="shared" si="221"/>
        <v>56423.499674349732</v>
      </c>
    </row>
    <row r="14180" spans="1:23" x14ac:dyDescent="0.3">
      <c r="A14180">
        <v>193.62375</v>
      </c>
      <c r="B14180">
        <v>139.842758</v>
      </c>
      <c r="C14180">
        <v>-52594.875</v>
      </c>
      <c r="D14180">
        <v>20423.720702999999</v>
      </c>
      <c r="E14180">
        <v>-8.2810999999999996E-2</v>
      </c>
      <c r="F14180">
        <v>9.9778710000000004</v>
      </c>
      <c r="G14180">
        <v>-3.9988000000000003E-2</v>
      </c>
      <c r="H14180">
        <v>3.4098999999999997E-2</v>
      </c>
      <c r="I14180">
        <v>8.8050000000000003E-3</v>
      </c>
      <c r="J14180">
        <v>-1.4470999999999999E-2</v>
      </c>
      <c r="K14180">
        <v>1017.059998</v>
      </c>
      <c r="L14180">
        <v>36.676093999999999</v>
      </c>
      <c r="W14180">
        <f t="shared" si="221"/>
        <v>56421.350565337772</v>
      </c>
    </row>
    <row r="14181" spans="1:23" x14ac:dyDescent="0.3">
      <c r="A14181">
        <v>193.63499999999999</v>
      </c>
      <c r="B14181">
        <v>51.326053999999999</v>
      </c>
      <c r="C14181">
        <v>-52611.335937000003</v>
      </c>
      <c r="D14181">
        <v>20317.726562</v>
      </c>
      <c r="E14181">
        <v>-7.3183999999999999E-2</v>
      </c>
      <c r="F14181">
        <v>9.9394740000000006</v>
      </c>
      <c r="G14181">
        <v>-4.4686999999999998E-2</v>
      </c>
      <c r="H14181">
        <v>3.5631000000000003E-2</v>
      </c>
      <c r="I14181">
        <v>9.0209999999999995E-3</v>
      </c>
      <c r="J14181">
        <v>-1.4211E-2</v>
      </c>
      <c r="K14181">
        <v>1017.059998</v>
      </c>
      <c r="L14181">
        <v>36.676093999999999</v>
      </c>
      <c r="W14181">
        <f t="shared" si="221"/>
        <v>56398.274052384688</v>
      </c>
    </row>
    <row r="14182" spans="1:23" x14ac:dyDescent="0.3">
      <c r="A14182">
        <v>193.64625000000001</v>
      </c>
      <c r="B14182">
        <v>36.890194000000001</v>
      </c>
      <c r="C14182">
        <v>-52579.34375</v>
      </c>
      <c r="D14182">
        <v>20512.824218999998</v>
      </c>
      <c r="E14182">
        <v>-7.7531000000000003E-2</v>
      </c>
      <c r="F14182">
        <v>9.9387229999999995</v>
      </c>
      <c r="G14182">
        <v>-4.1702000000000003E-2</v>
      </c>
      <c r="H14182">
        <v>3.0311000000000001E-2</v>
      </c>
      <c r="I14182">
        <v>8.1849999999999996E-3</v>
      </c>
      <c r="J14182">
        <v>-1.3357000000000001E-2</v>
      </c>
      <c r="K14182">
        <v>1017.059998</v>
      </c>
      <c r="L14182">
        <v>36.676093999999999</v>
      </c>
      <c r="W14182">
        <f t="shared" si="221"/>
        <v>56439.035316938847</v>
      </c>
    </row>
    <row r="14183" spans="1:23" x14ac:dyDescent="0.3">
      <c r="A14183">
        <v>193.6575</v>
      </c>
      <c r="B14183">
        <v>64.364333999999999</v>
      </c>
      <c r="C14183">
        <v>-52595.214844000002</v>
      </c>
      <c r="D14183">
        <v>20501.574218999998</v>
      </c>
      <c r="E14183">
        <v>-8.9538000000000006E-2</v>
      </c>
      <c r="F14183">
        <v>9.9283590000000004</v>
      </c>
      <c r="G14183">
        <v>-4.8141000000000003E-2</v>
      </c>
      <c r="H14183">
        <v>3.0387999999999998E-2</v>
      </c>
      <c r="I14183">
        <v>7.9050000000000006E-3</v>
      </c>
      <c r="J14183">
        <v>-1.1731999999999999E-2</v>
      </c>
      <c r="K14183">
        <v>1017.059998</v>
      </c>
      <c r="L14183">
        <v>36.676093999999999</v>
      </c>
      <c r="W14183">
        <f t="shared" si="221"/>
        <v>56449.759190905097</v>
      </c>
    </row>
    <row r="14184" spans="1:23" x14ac:dyDescent="0.3">
      <c r="A14184">
        <v>193.66874999999999</v>
      </c>
      <c r="B14184">
        <v>3.3151199999999998</v>
      </c>
      <c r="C14184">
        <v>-52590.335937000003</v>
      </c>
      <c r="D14184">
        <v>20513.550781000002</v>
      </c>
      <c r="E14184">
        <v>-9.2186000000000004E-2</v>
      </c>
      <c r="F14184">
        <v>9.9465369999999993</v>
      </c>
      <c r="G14184">
        <v>-4.5241000000000003E-2</v>
      </c>
      <c r="H14184">
        <v>2.2183999999999999E-2</v>
      </c>
      <c r="I14184">
        <v>6.594E-3</v>
      </c>
      <c r="J14184">
        <v>-9.0930000000000004E-3</v>
      </c>
      <c r="K14184">
        <v>1017.059998</v>
      </c>
      <c r="L14184">
        <v>36.676093999999999</v>
      </c>
      <c r="W14184">
        <f t="shared" si="221"/>
        <v>56449.527992722848</v>
      </c>
    </row>
    <row r="14185" spans="1:23" x14ac:dyDescent="0.3">
      <c r="A14185">
        <v>193.68</v>
      </c>
      <c r="B14185">
        <v>-110.550209</v>
      </c>
      <c r="C14185">
        <v>-52595.363280999998</v>
      </c>
      <c r="D14185">
        <v>20535.615234000001</v>
      </c>
      <c r="E14185">
        <v>-8.5584999999999994E-2</v>
      </c>
      <c r="F14185">
        <v>9.9487480000000001</v>
      </c>
      <c r="G14185">
        <v>-4.8612000000000002E-2</v>
      </c>
      <c r="H14185">
        <v>1.9172000000000002E-2</v>
      </c>
      <c r="I14185">
        <v>6.365E-3</v>
      </c>
      <c r="J14185">
        <v>-8.3680000000000004E-3</v>
      </c>
      <c r="K14185">
        <v>1017.059998</v>
      </c>
      <c r="L14185">
        <v>36.676093999999999</v>
      </c>
      <c r="W14185">
        <f t="shared" si="221"/>
        <v>56462.341016362094</v>
      </c>
    </row>
    <row r="14186" spans="1:23" x14ac:dyDescent="0.3">
      <c r="A14186">
        <v>193.69125</v>
      </c>
      <c r="B14186">
        <v>-61.024082</v>
      </c>
      <c r="C14186">
        <v>-52601.859375</v>
      </c>
      <c r="D14186">
        <v>20540.236327999999</v>
      </c>
      <c r="E14186">
        <v>-7.5220999999999996E-2</v>
      </c>
      <c r="F14186">
        <v>9.9335020000000007</v>
      </c>
      <c r="G14186">
        <v>-4.4491000000000003E-2</v>
      </c>
      <c r="H14186">
        <v>1.1050000000000001E-2</v>
      </c>
      <c r="I14186">
        <v>5.3369999999999997E-3</v>
      </c>
      <c r="J14186">
        <v>-6.829E-3</v>
      </c>
      <c r="K14186">
        <v>1017.059998</v>
      </c>
      <c r="L14186">
        <v>36.676093999999999</v>
      </c>
      <c r="W14186">
        <f t="shared" si="221"/>
        <v>56469.997716096557</v>
      </c>
    </row>
    <row r="14187" spans="1:23" x14ac:dyDescent="0.3">
      <c r="A14187">
        <v>193.70249999999999</v>
      </c>
      <c r="B14187">
        <v>-67.083449999999999</v>
      </c>
      <c r="C14187">
        <v>-52596.03125</v>
      </c>
      <c r="D14187">
        <v>20634.363281000002</v>
      </c>
      <c r="E14187">
        <v>-8.0757999999999996E-2</v>
      </c>
      <c r="F14187">
        <v>9.9247709999999998</v>
      </c>
      <c r="G14187">
        <v>-3.8245000000000001E-2</v>
      </c>
      <c r="H14187">
        <v>6.2820000000000003E-3</v>
      </c>
      <c r="I14187">
        <v>3.6749999999999999E-3</v>
      </c>
      <c r="J14187">
        <v>-6.1139999999999996E-3</v>
      </c>
      <c r="K14187">
        <v>1017.009949</v>
      </c>
      <c r="L14187">
        <v>36.671211</v>
      </c>
      <c r="W14187">
        <f t="shared" si="221"/>
        <v>56498.884515116944</v>
      </c>
    </row>
    <row r="14188" spans="1:23" x14ac:dyDescent="0.3">
      <c r="A14188">
        <v>193.71375</v>
      </c>
      <c r="B14188">
        <v>-42.761398</v>
      </c>
      <c r="C14188">
        <v>-52598.714844000002</v>
      </c>
      <c r="D14188">
        <v>20507.695312</v>
      </c>
      <c r="E14188">
        <v>-7.9935000000000006E-2</v>
      </c>
      <c r="F14188">
        <v>9.9361809999999995</v>
      </c>
      <c r="G14188">
        <v>-5.1801E-2</v>
      </c>
      <c r="H14188">
        <v>6.4999999999999997E-4</v>
      </c>
      <c r="I14188">
        <v>3.7309999999999999E-3</v>
      </c>
      <c r="J14188">
        <v>-6.234E-3</v>
      </c>
      <c r="K14188">
        <v>1017.009949</v>
      </c>
      <c r="L14188">
        <v>36.671211</v>
      </c>
      <c r="W14188">
        <f t="shared" si="221"/>
        <v>56455.222954013843</v>
      </c>
    </row>
    <row r="14189" spans="1:23" x14ac:dyDescent="0.3">
      <c r="A14189">
        <v>193.72499999999999</v>
      </c>
      <c r="B14189">
        <v>100.42459100000001</v>
      </c>
      <c r="C14189">
        <v>-52591.503905999998</v>
      </c>
      <c r="D14189">
        <v>20469.484375</v>
      </c>
      <c r="E14189">
        <v>-8.4184999999999996E-2</v>
      </c>
      <c r="F14189">
        <v>9.9492650000000005</v>
      </c>
      <c r="G14189">
        <v>-6.6534999999999997E-2</v>
      </c>
      <c r="H14189">
        <v>1.846E-3</v>
      </c>
      <c r="I14189">
        <v>4.4640000000000001E-3</v>
      </c>
      <c r="J14189">
        <v>-4.4900000000000001E-3</v>
      </c>
      <c r="K14189">
        <v>1017.009949</v>
      </c>
      <c r="L14189">
        <v>36.671211</v>
      </c>
      <c r="W14189">
        <f t="shared" si="221"/>
        <v>56434.707040717942</v>
      </c>
    </row>
    <row r="14190" spans="1:23" x14ac:dyDescent="0.3">
      <c r="A14190">
        <v>193.73625000000001</v>
      </c>
      <c r="B14190">
        <v>55.566913999999997</v>
      </c>
      <c r="C14190">
        <v>-52588.5625</v>
      </c>
      <c r="D14190">
        <v>20688.222656000002</v>
      </c>
      <c r="E14190">
        <v>-9.3801999999999996E-2</v>
      </c>
      <c r="F14190">
        <v>9.9444520000000001</v>
      </c>
      <c r="G14190">
        <v>-4.8174000000000002E-2</v>
      </c>
      <c r="H14190">
        <v>-4.228E-3</v>
      </c>
      <c r="I14190">
        <v>3.7490000000000002E-3</v>
      </c>
      <c r="J14190">
        <v>-4.3059999999999999E-3</v>
      </c>
      <c r="K14190">
        <v>1017.009949</v>
      </c>
      <c r="L14190">
        <v>36.671211</v>
      </c>
      <c r="W14190">
        <f t="shared" si="221"/>
        <v>56511.614294431274</v>
      </c>
    </row>
    <row r="14191" spans="1:23" x14ac:dyDescent="0.3">
      <c r="A14191">
        <v>193.7475</v>
      </c>
      <c r="B14191">
        <v>21.354289999999999</v>
      </c>
      <c r="C14191">
        <v>-52596.714844000002</v>
      </c>
      <c r="D14191">
        <v>20488.880859000001</v>
      </c>
      <c r="E14191">
        <v>-9.1775999999999996E-2</v>
      </c>
      <c r="F14191">
        <v>9.9244090000000007</v>
      </c>
      <c r="G14191">
        <v>-4.2632999999999997E-2</v>
      </c>
      <c r="H14191">
        <v>-1.2383999999999999E-2</v>
      </c>
      <c r="I14191">
        <v>2.1810000000000002E-3</v>
      </c>
      <c r="J14191">
        <v>-3.3119999999999998E-3</v>
      </c>
      <c r="K14191">
        <v>1017.009949</v>
      </c>
      <c r="L14191">
        <v>36.671211</v>
      </c>
      <c r="W14191">
        <f t="shared" si="221"/>
        <v>56446.515457032852</v>
      </c>
    </row>
    <row r="14192" spans="1:23" x14ac:dyDescent="0.3">
      <c r="A14192">
        <v>193.75874999999999</v>
      </c>
      <c r="B14192">
        <v>-47.915035000000003</v>
      </c>
      <c r="C14192">
        <v>-52589.792969000002</v>
      </c>
      <c r="D14192">
        <v>20520.855468999998</v>
      </c>
      <c r="E14192">
        <v>-7.7830999999999997E-2</v>
      </c>
      <c r="F14192">
        <v>9.9336749999999991</v>
      </c>
      <c r="G14192">
        <v>-4.9600999999999999E-2</v>
      </c>
      <c r="H14192">
        <v>-1.6083E-2</v>
      </c>
      <c r="I14192">
        <v>1.7309999999999999E-3</v>
      </c>
      <c r="J14192">
        <v>-3.8409999999999998E-3</v>
      </c>
      <c r="K14192">
        <v>1017.009949</v>
      </c>
      <c r="L14192">
        <v>36.671211</v>
      </c>
      <c r="W14192">
        <f t="shared" si="221"/>
        <v>56451.69731330005</v>
      </c>
    </row>
    <row r="14193" spans="1:23" x14ac:dyDescent="0.3">
      <c r="A14193">
        <v>193.77</v>
      </c>
      <c r="B14193">
        <v>-19.698450000000001</v>
      </c>
      <c r="C14193">
        <v>-52562.453125</v>
      </c>
      <c r="D14193">
        <v>20564.130859000001</v>
      </c>
      <c r="E14193">
        <v>-8.0601000000000006E-2</v>
      </c>
      <c r="F14193">
        <v>9.9426159999999992</v>
      </c>
      <c r="G14193">
        <v>-4.3952999999999999E-2</v>
      </c>
      <c r="H14193">
        <v>-1.6961E-2</v>
      </c>
      <c r="I14193">
        <v>1.6869999999999999E-3</v>
      </c>
      <c r="J14193">
        <v>-4.7470000000000004E-3</v>
      </c>
      <c r="K14193">
        <v>1017.009949</v>
      </c>
      <c r="L14193">
        <v>36.671211</v>
      </c>
      <c r="W14193">
        <f t="shared" si="221"/>
        <v>56441.964392930473</v>
      </c>
    </row>
    <row r="14194" spans="1:23" x14ac:dyDescent="0.3">
      <c r="A14194">
        <v>193.78125</v>
      </c>
      <c r="B14194">
        <v>-8.1508219999999998</v>
      </c>
      <c r="C14194">
        <v>-52582.679687000003</v>
      </c>
      <c r="D14194">
        <v>20452.132812</v>
      </c>
      <c r="E14194">
        <v>-9.1403999999999999E-2</v>
      </c>
      <c r="F14194">
        <v>9.9346289999999993</v>
      </c>
      <c r="G14194">
        <v>-4.3048000000000003E-2</v>
      </c>
      <c r="H14194">
        <v>-2.0222E-2</v>
      </c>
      <c r="I14194">
        <v>1.513E-3</v>
      </c>
      <c r="J14194">
        <v>-3.9909999999999998E-3</v>
      </c>
      <c r="K14194">
        <v>1017.009949</v>
      </c>
      <c r="L14194">
        <v>36.671211</v>
      </c>
      <c r="W14194">
        <f t="shared" si="221"/>
        <v>56420.102854046883</v>
      </c>
    </row>
    <row r="14195" spans="1:23" x14ac:dyDescent="0.3">
      <c r="A14195">
        <v>193.79249999999999</v>
      </c>
      <c r="B14195">
        <v>-39.207282999999997</v>
      </c>
      <c r="C14195">
        <v>-52580.007812000003</v>
      </c>
      <c r="D14195">
        <v>20551.255859000001</v>
      </c>
      <c r="E14195">
        <v>-8.8002999999999998E-2</v>
      </c>
      <c r="F14195">
        <v>9.9212860000000003</v>
      </c>
      <c r="G14195">
        <v>-4.7876000000000002E-2</v>
      </c>
      <c r="H14195">
        <v>-1.9030999999999999E-2</v>
      </c>
      <c r="I14195">
        <v>1.768E-3</v>
      </c>
      <c r="J14195">
        <v>-4.999E-3</v>
      </c>
      <c r="K14195">
        <v>1017.009949</v>
      </c>
      <c r="L14195">
        <v>36.671211</v>
      </c>
      <c r="W14195">
        <f t="shared" si="221"/>
        <v>56453.634746605137</v>
      </c>
    </row>
    <row r="14196" spans="1:23" x14ac:dyDescent="0.3">
      <c r="A14196">
        <v>193.80375000000001</v>
      </c>
      <c r="B14196">
        <v>-25.94586</v>
      </c>
      <c r="C14196">
        <v>-52585.445312000003</v>
      </c>
      <c r="D14196">
        <v>20604.716797000001</v>
      </c>
      <c r="E14196">
        <v>-9.2643000000000003E-2</v>
      </c>
      <c r="F14196">
        <v>9.9323669999999993</v>
      </c>
      <c r="G14196">
        <v>-4.5933000000000002E-2</v>
      </c>
      <c r="H14196">
        <v>-1.8742000000000002E-2</v>
      </c>
      <c r="I14196">
        <v>3.77E-4</v>
      </c>
      <c r="J14196">
        <v>-4.3569999999999998E-3</v>
      </c>
      <c r="K14196">
        <v>1017.049988</v>
      </c>
      <c r="L14196">
        <v>36.676093999999999</v>
      </c>
      <c r="W14196">
        <f t="shared" si="221"/>
        <v>56478.173537514194</v>
      </c>
    </row>
    <row r="14197" spans="1:23" x14ac:dyDescent="0.3">
      <c r="A14197">
        <v>193.815</v>
      </c>
      <c r="B14197">
        <v>-10.095241</v>
      </c>
      <c r="C14197">
        <v>-52577.898437000003</v>
      </c>
      <c r="D14197">
        <v>20553.650390999999</v>
      </c>
      <c r="E14197">
        <v>-8.5587999999999997E-2</v>
      </c>
      <c r="F14197">
        <v>10.008300999999999</v>
      </c>
      <c r="G14197">
        <v>-5.3008E-2</v>
      </c>
      <c r="H14197">
        <v>-2.1953E-2</v>
      </c>
      <c r="I14197">
        <v>5.2999999999999998E-4</v>
      </c>
      <c r="J14197">
        <v>-5.457E-3</v>
      </c>
      <c r="K14197">
        <v>1017.049988</v>
      </c>
      <c r="L14197">
        <v>36.676093999999999</v>
      </c>
      <c r="W14197">
        <f t="shared" si="221"/>
        <v>56452.529175944212</v>
      </c>
    </row>
    <row r="14198" spans="1:23" x14ac:dyDescent="0.3">
      <c r="A14198">
        <v>193.82624999999999</v>
      </c>
      <c r="B14198">
        <v>-45.893394000000001</v>
      </c>
      <c r="C14198">
        <v>-52606.070312000003</v>
      </c>
      <c r="D14198">
        <v>20568.734375</v>
      </c>
      <c r="E14198">
        <v>-9.9679000000000004E-2</v>
      </c>
      <c r="F14198">
        <v>10.008557</v>
      </c>
      <c r="G14198">
        <v>-4.3768000000000001E-2</v>
      </c>
      <c r="H14198">
        <v>-2.2017999999999999E-2</v>
      </c>
      <c r="I14198">
        <v>6.5700000000000003E-4</v>
      </c>
      <c r="J14198">
        <v>-4.1679999999999998E-3</v>
      </c>
      <c r="K14198">
        <v>1017.049988</v>
      </c>
      <c r="L14198">
        <v>36.676093999999999</v>
      </c>
      <c r="W14198">
        <f t="shared" si="221"/>
        <v>56484.277225295249</v>
      </c>
    </row>
    <row r="14199" spans="1:23" x14ac:dyDescent="0.3">
      <c r="A14199">
        <v>193.83750000000001</v>
      </c>
      <c r="B14199">
        <v>0.69393099999999996</v>
      </c>
      <c r="C14199">
        <v>-52600.058594000002</v>
      </c>
      <c r="D14199">
        <v>20506.822265999999</v>
      </c>
      <c r="E14199">
        <v>-8.9668999999999999E-2</v>
      </c>
      <c r="F14199">
        <v>10.024562</v>
      </c>
      <c r="G14199">
        <v>-4.7531999999999998E-2</v>
      </c>
      <c r="H14199">
        <v>-1.8876E-2</v>
      </c>
      <c r="I14199">
        <v>1.601E-3</v>
      </c>
      <c r="J14199">
        <v>-5.1989999999999996E-3</v>
      </c>
      <c r="K14199">
        <v>1017.049988</v>
      </c>
      <c r="L14199">
        <v>36.676093999999999</v>
      </c>
      <c r="W14199">
        <f t="shared" si="221"/>
        <v>56456.14159702279</v>
      </c>
    </row>
    <row r="14200" spans="1:23" x14ac:dyDescent="0.3">
      <c r="A14200">
        <v>193.84875</v>
      </c>
      <c r="B14200">
        <v>-10.127799</v>
      </c>
      <c r="C14200">
        <v>-52595.523437000003</v>
      </c>
      <c r="D14200">
        <v>20530.695312</v>
      </c>
      <c r="E14200">
        <v>-8.8222999999999996E-2</v>
      </c>
      <c r="F14200">
        <v>10.025668</v>
      </c>
      <c r="G14200">
        <v>-4.6274999999999997E-2</v>
      </c>
      <c r="H14200">
        <v>-1.3466000000000001E-2</v>
      </c>
      <c r="I14200">
        <v>2.2330000000000002E-3</v>
      </c>
      <c r="J14200">
        <v>-6.032E-3</v>
      </c>
      <c r="K14200">
        <v>1017.049988</v>
      </c>
      <c r="L14200">
        <v>36.676093999999999</v>
      </c>
      <c r="W14200">
        <f t="shared" si="221"/>
        <v>56460.593675399017</v>
      </c>
    </row>
    <row r="14201" spans="1:23" x14ac:dyDescent="0.3">
      <c r="A14201">
        <v>193.86</v>
      </c>
      <c r="B14201">
        <v>-54.514923000000003</v>
      </c>
      <c r="C14201">
        <v>-52591.746094000002</v>
      </c>
      <c r="D14201">
        <v>20505.119140999999</v>
      </c>
      <c r="E14201">
        <v>-8.3770999999999998E-2</v>
      </c>
      <c r="F14201">
        <v>10.021062000000001</v>
      </c>
      <c r="G14201">
        <v>-5.4182000000000001E-2</v>
      </c>
      <c r="H14201">
        <v>-1.0302E-2</v>
      </c>
      <c r="I14201">
        <v>2.735E-3</v>
      </c>
      <c r="J14201">
        <v>-6.4869999999999997E-3</v>
      </c>
      <c r="K14201">
        <v>1017.049988</v>
      </c>
      <c r="L14201">
        <v>36.676093999999999</v>
      </c>
      <c r="W14201">
        <f t="shared" si="221"/>
        <v>56447.804563855258</v>
      </c>
    </row>
    <row r="14202" spans="1:23" x14ac:dyDescent="0.3">
      <c r="A14202">
        <v>193.87125</v>
      </c>
      <c r="B14202">
        <v>-91.407973999999996</v>
      </c>
      <c r="C14202">
        <v>-52616.859375</v>
      </c>
      <c r="D14202">
        <v>20533.162109000001</v>
      </c>
      <c r="E14202">
        <v>-9.2487E-2</v>
      </c>
      <c r="F14202">
        <v>10.022619000000001</v>
      </c>
      <c r="G14202">
        <v>-5.3137999999999998E-2</v>
      </c>
      <c r="H14202">
        <v>1.0629999999999999E-3</v>
      </c>
      <c r="I14202">
        <v>4.7949999999999998E-3</v>
      </c>
      <c r="J14202">
        <v>-8.8009999999999998E-3</v>
      </c>
      <c r="K14202">
        <v>1017.049988</v>
      </c>
      <c r="L14202">
        <v>36.676093999999999</v>
      </c>
      <c r="W14202">
        <f t="shared" si="221"/>
        <v>56481.439359321477</v>
      </c>
    </row>
    <row r="14203" spans="1:23" x14ac:dyDescent="0.3">
      <c r="A14203">
        <v>193.88249999999999</v>
      </c>
      <c r="B14203">
        <v>36.230888</v>
      </c>
      <c r="C14203">
        <v>-52599.851562000003</v>
      </c>
      <c r="D14203">
        <v>20583.84375</v>
      </c>
      <c r="E14203">
        <v>-8.3071000000000006E-2</v>
      </c>
      <c r="F14203">
        <v>10.018718</v>
      </c>
      <c r="G14203">
        <v>-4.2750999999999997E-2</v>
      </c>
      <c r="H14203">
        <v>6.2880000000000002E-3</v>
      </c>
      <c r="I14203">
        <v>5.0309999999999999E-3</v>
      </c>
      <c r="J14203">
        <v>-8.8940000000000009E-3</v>
      </c>
      <c r="K14203">
        <v>1017.049988</v>
      </c>
      <c r="L14203">
        <v>36.676093999999999</v>
      </c>
      <c r="W14203">
        <f t="shared" si="221"/>
        <v>56483.982867234969</v>
      </c>
    </row>
    <row r="14204" spans="1:23" x14ac:dyDescent="0.3">
      <c r="A14204">
        <v>193.89375000000001</v>
      </c>
      <c r="B14204">
        <v>15.129397000000001</v>
      </c>
      <c r="C14204">
        <v>-52573.210937000003</v>
      </c>
      <c r="D14204">
        <v>20530.765625</v>
      </c>
      <c r="E14204">
        <v>-8.7502999999999997E-2</v>
      </c>
      <c r="F14204">
        <v>10.033664999999999</v>
      </c>
      <c r="G14204">
        <v>-4.8804E-2</v>
      </c>
      <c r="H14204">
        <v>1.2819000000000001E-2</v>
      </c>
      <c r="I14204">
        <v>6.4429999999999999E-3</v>
      </c>
      <c r="J14204">
        <v>-1.0433E-2</v>
      </c>
      <c r="K14204">
        <v>1017.049988</v>
      </c>
      <c r="L14204">
        <v>36.676093999999999</v>
      </c>
      <c r="W14204">
        <f t="shared" si="221"/>
        <v>56439.835880994833</v>
      </c>
    </row>
    <row r="14205" spans="1:23" x14ac:dyDescent="0.3">
      <c r="A14205">
        <v>193.905</v>
      </c>
      <c r="B14205">
        <v>-36.811152999999997</v>
      </c>
      <c r="C14205">
        <v>-52574.121094000002</v>
      </c>
      <c r="D14205">
        <v>20622.724609000001</v>
      </c>
      <c r="E14205">
        <v>-8.3917000000000005E-2</v>
      </c>
      <c r="F14205">
        <v>10.024267999999999</v>
      </c>
      <c r="G14205">
        <v>-4.1982999999999999E-2</v>
      </c>
      <c r="H14205">
        <v>1.2344000000000001E-2</v>
      </c>
      <c r="I14205">
        <v>6.2940000000000001E-3</v>
      </c>
      <c r="J14205">
        <v>-1.153E-2</v>
      </c>
      <c r="K14205">
        <v>1017.009949</v>
      </c>
      <c r="L14205">
        <v>36.680976999999999</v>
      </c>
      <c r="W14205">
        <f t="shared" si="221"/>
        <v>56474.20946030334</v>
      </c>
    </row>
    <row r="14206" spans="1:23" x14ac:dyDescent="0.3">
      <c r="A14206">
        <v>193.91624999999999</v>
      </c>
      <c r="B14206">
        <v>-33.382286000000001</v>
      </c>
      <c r="C14206">
        <v>-52614.890625</v>
      </c>
      <c r="D14206">
        <v>20501.748047000001</v>
      </c>
      <c r="E14206">
        <v>-9.2638999999999999E-2</v>
      </c>
      <c r="F14206">
        <v>10.011513000000001</v>
      </c>
      <c r="G14206">
        <v>-4.6193999999999999E-2</v>
      </c>
      <c r="H14206">
        <v>1.4847000000000001E-2</v>
      </c>
      <c r="I14206">
        <v>6.5269999999999998E-3</v>
      </c>
      <c r="J14206">
        <v>-1.2161999999999999E-2</v>
      </c>
      <c r="K14206">
        <v>1017.009949</v>
      </c>
      <c r="L14206">
        <v>36.680976999999999</v>
      </c>
      <c r="W14206">
        <f t="shared" si="221"/>
        <v>56468.128203796521</v>
      </c>
    </row>
    <row r="14207" spans="1:23" x14ac:dyDescent="0.3">
      <c r="A14207">
        <v>193.92750000000001</v>
      </c>
      <c r="B14207">
        <v>-50.848914999999998</v>
      </c>
      <c r="C14207">
        <v>-52590.683594000002</v>
      </c>
      <c r="D14207">
        <v>20518.888672000001</v>
      </c>
      <c r="E14207">
        <v>-8.4816000000000003E-2</v>
      </c>
      <c r="F14207">
        <v>10.016209</v>
      </c>
      <c r="G14207">
        <v>-6.5412999999999999E-2</v>
      </c>
      <c r="H14207">
        <v>2.3234000000000001E-2</v>
      </c>
      <c r="I14207">
        <v>7.1060000000000003E-3</v>
      </c>
      <c r="J14207">
        <v>-1.4121E-2</v>
      </c>
      <c r="K14207">
        <v>1017.009949</v>
      </c>
      <c r="L14207">
        <v>36.680976999999999</v>
      </c>
      <c r="W14207">
        <f t="shared" si="221"/>
        <v>56451.814663749363</v>
      </c>
    </row>
    <row r="14208" spans="1:23" x14ac:dyDescent="0.3">
      <c r="A14208">
        <v>193.93875</v>
      </c>
      <c r="B14208">
        <v>-5.150989</v>
      </c>
      <c r="C14208">
        <v>-52605.097655999998</v>
      </c>
      <c r="D14208">
        <v>20620.037109000001</v>
      </c>
      <c r="E14208">
        <v>-0.100858</v>
      </c>
      <c r="F14208">
        <v>10.026901000000001</v>
      </c>
      <c r="G14208">
        <v>-5.4816999999999998E-2</v>
      </c>
      <c r="H14208">
        <v>2.8896000000000002E-2</v>
      </c>
      <c r="I14208">
        <v>8.7329999999999994E-3</v>
      </c>
      <c r="J14208">
        <v>-1.567E-2</v>
      </c>
      <c r="K14208">
        <v>1017.009949</v>
      </c>
      <c r="L14208">
        <v>36.680976999999999</v>
      </c>
      <c r="W14208">
        <f t="shared" si="221"/>
        <v>56502.055328160597</v>
      </c>
    </row>
    <row r="14209" spans="1:23" x14ac:dyDescent="0.3">
      <c r="A14209">
        <v>193.95</v>
      </c>
      <c r="B14209">
        <v>21.505547</v>
      </c>
      <c r="C14209">
        <v>-52586.214844000002</v>
      </c>
      <c r="D14209">
        <v>20508.65625</v>
      </c>
      <c r="E14209">
        <v>-8.1847000000000003E-2</v>
      </c>
      <c r="F14209">
        <v>10.020727000000001</v>
      </c>
      <c r="G14209">
        <v>-5.2150000000000002E-2</v>
      </c>
      <c r="H14209">
        <v>3.2222000000000001E-2</v>
      </c>
      <c r="I14209">
        <v>8.9269999999999992E-3</v>
      </c>
      <c r="J14209">
        <v>-1.6066E-2</v>
      </c>
      <c r="K14209">
        <v>1017.009949</v>
      </c>
      <c r="L14209">
        <v>36.680976999999999</v>
      </c>
      <c r="W14209">
        <f t="shared" si="221"/>
        <v>56443.914067758815</v>
      </c>
    </row>
    <row r="14210" spans="1:23" x14ac:dyDescent="0.3">
      <c r="A14210">
        <v>193.96125000000001</v>
      </c>
      <c r="B14210">
        <v>23.254601999999998</v>
      </c>
      <c r="C14210">
        <v>-52596.582030999998</v>
      </c>
      <c r="D14210">
        <v>20574.720702999999</v>
      </c>
      <c r="E14210">
        <v>-9.4461000000000003E-2</v>
      </c>
      <c r="F14210">
        <v>10.007467</v>
      </c>
      <c r="G14210">
        <v>-5.3644999999999998E-2</v>
      </c>
      <c r="H14210">
        <v>3.3241E-2</v>
      </c>
      <c r="I14210">
        <v>1.0160000000000001E-2</v>
      </c>
      <c r="J14210">
        <v>-1.6822E-2</v>
      </c>
      <c r="K14210">
        <v>1017.009949</v>
      </c>
      <c r="L14210">
        <v>36.680976999999999</v>
      </c>
      <c r="W14210">
        <f t="shared" ref="W14210:W14273" si="222">SQRT((B14210)^2+(C14210)^2+(D14210)^2)</f>
        <v>56477.607191936549</v>
      </c>
    </row>
    <row r="14211" spans="1:23" x14ac:dyDescent="0.3">
      <c r="A14211">
        <v>193.9725</v>
      </c>
      <c r="B14211">
        <v>-17.118744</v>
      </c>
      <c r="C14211">
        <v>-52541.40625</v>
      </c>
      <c r="D14211">
        <v>20619.396484000001</v>
      </c>
      <c r="E14211">
        <v>-8.2757999999999998E-2</v>
      </c>
      <c r="F14211">
        <v>10.006532</v>
      </c>
      <c r="G14211">
        <v>-3.6819999999999999E-2</v>
      </c>
      <c r="H14211">
        <v>3.4771000000000003E-2</v>
      </c>
      <c r="I14211">
        <v>9.5569999999999995E-3</v>
      </c>
      <c r="J14211">
        <v>-1.4390999999999999E-2</v>
      </c>
      <c r="K14211">
        <v>1017.009949</v>
      </c>
      <c r="L14211">
        <v>36.680976999999999</v>
      </c>
      <c r="W14211">
        <f t="shared" si="222"/>
        <v>56442.529843579185</v>
      </c>
    </row>
    <row r="14212" spans="1:23" x14ac:dyDescent="0.3">
      <c r="A14212">
        <v>193.98374999999999</v>
      </c>
      <c r="B14212">
        <v>-77.872626999999994</v>
      </c>
      <c r="C14212">
        <v>-52529.902344000002</v>
      </c>
      <c r="D14212">
        <v>20536.347656000002</v>
      </c>
      <c r="E14212">
        <v>-8.6280999999999997E-2</v>
      </c>
      <c r="F14212">
        <v>10.022166</v>
      </c>
      <c r="G14212">
        <v>-4.8023999999999997E-2</v>
      </c>
      <c r="H14212">
        <v>3.1005000000000001E-2</v>
      </c>
      <c r="I14212">
        <v>9.0390000000000002E-3</v>
      </c>
      <c r="J14212">
        <v>-1.3808000000000001E-2</v>
      </c>
      <c r="K14212">
        <v>1017.009949</v>
      </c>
      <c r="L14212">
        <v>36.680976999999999</v>
      </c>
      <c r="W14212">
        <f t="shared" si="222"/>
        <v>56401.580469560504</v>
      </c>
    </row>
    <row r="14213" spans="1:23" x14ac:dyDescent="0.3">
      <c r="A14213">
        <v>193.995</v>
      </c>
      <c r="B14213">
        <v>31.189965999999998</v>
      </c>
      <c r="C14213">
        <v>-52587.316405999998</v>
      </c>
      <c r="D14213">
        <v>20528.701172000001</v>
      </c>
      <c r="E14213">
        <v>-8.8552000000000006E-2</v>
      </c>
      <c r="F14213">
        <v>9.9780770000000008</v>
      </c>
      <c r="G14213">
        <v>-6.0486999999999999E-2</v>
      </c>
      <c r="H14213">
        <v>3.5111999999999997E-2</v>
      </c>
      <c r="I14213">
        <v>9.2370000000000004E-3</v>
      </c>
      <c r="J14213">
        <v>-1.4015E-2</v>
      </c>
      <c r="K14213">
        <v>1017.009949</v>
      </c>
      <c r="L14213">
        <v>36.680976999999999</v>
      </c>
      <c r="W14213">
        <f t="shared" si="222"/>
        <v>56452.231057842255</v>
      </c>
    </row>
    <row r="14214" spans="1:23" x14ac:dyDescent="0.3">
      <c r="A14214">
        <v>194.00624999999999</v>
      </c>
      <c r="B14214">
        <v>-32.803497</v>
      </c>
      <c r="C14214">
        <v>-52590.011719000002</v>
      </c>
      <c r="D14214">
        <v>20537.818359000001</v>
      </c>
      <c r="E14214">
        <v>-8.0153000000000002E-2</v>
      </c>
      <c r="F14214">
        <v>9.940804</v>
      </c>
      <c r="G14214">
        <v>-5.7733E-2</v>
      </c>
      <c r="H14214">
        <v>3.2758000000000002E-2</v>
      </c>
      <c r="I14214">
        <v>8.3000000000000001E-3</v>
      </c>
      <c r="J14214">
        <v>-1.2563E-2</v>
      </c>
      <c r="K14214">
        <v>1017.039978</v>
      </c>
      <c r="L14214">
        <v>36.680976999999999</v>
      </c>
      <c r="W14214">
        <f t="shared" si="222"/>
        <v>56458.058695116772</v>
      </c>
    </row>
    <row r="14215" spans="1:23" x14ac:dyDescent="0.3">
      <c r="A14215">
        <v>194.01750000000001</v>
      </c>
      <c r="B14215">
        <v>-84.598990999999998</v>
      </c>
      <c r="C14215">
        <v>-52585.855469000002</v>
      </c>
      <c r="D14215">
        <v>20586.103515999999</v>
      </c>
      <c r="E14215">
        <v>-8.7115999999999999E-2</v>
      </c>
      <c r="F14215">
        <v>9.9474269999999994</v>
      </c>
      <c r="G14215">
        <v>-3.8253000000000002E-2</v>
      </c>
      <c r="H14215">
        <v>2.9336999999999998E-2</v>
      </c>
      <c r="I14215">
        <v>8.7950000000000007E-3</v>
      </c>
      <c r="J14215">
        <v>-1.0774000000000001E-2</v>
      </c>
      <c r="K14215">
        <v>1017.039978</v>
      </c>
      <c r="L14215">
        <v>36.680976999999999</v>
      </c>
      <c r="W14215">
        <f t="shared" si="222"/>
        <v>56471.824925065979</v>
      </c>
    </row>
    <row r="14216" spans="1:23" x14ac:dyDescent="0.3">
      <c r="A14216">
        <v>194.02875</v>
      </c>
      <c r="B14216">
        <v>56.701743999999998</v>
      </c>
      <c r="C14216">
        <v>-52549.210937000003</v>
      </c>
      <c r="D14216">
        <v>20667.361327999999</v>
      </c>
      <c r="E14216">
        <v>-7.9807000000000003E-2</v>
      </c>
      <c r="F14216">
        <v>9.9441919999999993</v>
      </c>
      <c r="G14216">
        <v>-4.4563999999999999E-2</v>
      </c>
      <c r="H14216">
        <v>2.4209000000000001E-2</v>
      </c>
      <c r="I14216">
        <v>6.9969999999999997E-3</v>
      </c>
      <c r="J14216">
        <v>-1.0226000000000001E-2</v>
      </c>
      <c r="K14216">
        <v>1017.039978</v>
      </c>
      <c r="L14216">
        <v>36.680976999999999</v>
      </c>
      <c r="W14216">
        <f t="shared" si="222"/>
        <v>56467.358796487046</v>
      </c>
    </row>
    <row r="14217" spans="1:23" x14ac:dyDescent="0.3">
      <c r="A14217">
        <v>194.04</v>
      </c>
      <c r="B14217">
        <v>-93.700980999999999</v>
      </c>
      <c r="C14217">
        <v>-52566.535155999998</v>
      </c>
      <c r="D14217">
        <v>20533.169922000001</v>
      </c>
      <c r="E14217">
        <v>-8.0255999999999994E-2</v>
      </c>
      <c r="F14217">
        <v>9.9281190000000006</v>
      </c>
      <c r="G14217">
        <v>-5.4873999999999999E-2</v>
      </c>
      <c r="H14217">
        <v>1.9154999999999998E-2</v>
      </c>
      <c r="I14217">
        <v>6.94E-3</v>
      </c>
      <c r="J14217">
        <v>-8.3750000000000005E-3</v>
      </c>
      <c r="K14217">
        <v>1017.039978</v>
      </c>
      <c r="L14217">
        <v>36.680976999999999</v>
      </c>
      <c r="W14217">
        <f t="shared" si="222"/>
        <v>56434.56799893616</v>
      </c>
    </row>
    <row r="14218" spans="1:23" x14ac:dyDescent="0.3">
      <c r="A14218">
        <v>194.05125000000001</v>
      </c>
      <c r="B14218">
        <v>-162.291428</v>
      </c>
      <c r="C14218">
        <v>-52554.683594000002</v>
      </c>
      <c r="D14218">
        <v>20555.556640999999</v>
      </c>
      <c r="E14218">
        <v>-8.1620999999999999E-2</v>
      </c>
      <c r="F14218">
        <v>9.9288849999999993</v>
      </c>
      <c r="G14218">
        <v>-4.3547000000000002E-2</v>
      </c>
      <c r="H14218">
        <v>1.265E-2</v>
      </c>
      <c r="I14218">
        <v>6.3990000000000002E-3</v>
      </c>
      <c r="J14218">
        <v>-7.1919999999999996E-3</v>
      </c>
      <c r="K14218">
        <v>1017.039978</v>
      </c>
      <c r="L14218">
        <v>36.680976999999999</v>
      </c>
      <c r="W14218">
        <f t="shared" si="222"/>
        <v>56431.835119854237</v>
      </c>
    </row>
    <row r="14219" spans="1:23" x14ac:dyDescent="0.3">
      <c r="A14219">
        <v>194.0625</v>
      </c>
      <c r="B14219">
        <v>-165.136337</v>
      </c>
      <c r="C14219">
        <v>-52582.035155999998</v>
      </c>
      <c r="D14219">
        <v>20580.5625</v>
      </c>
      <c r="E14219">
        <v>-7.5843999999999995E-2</v>
      </c>
      <c r="F14219">
        <v>9.9444540000000003</v>
      </c>
      <c r="G14219">
        <v>-4.5966E-2</v>
      </c>
      <c r="H14219">
        <v>2.8010000000000001E-3</v>
      </c>
      <c r="I14219">
        <v>4.2300000000000003E-3</v>
      </c>
      <c r="J14219">
        <v>-6.0039999999999998E-3</v>
      </c>
      <c r="K14219">
        <v>1017.039978</v>
      </c>
      <c r="L14219">
        <v>36.680976999999999</v>
      </c>
      <c r="W14219">
        <f t="shared" si="222"/>
        <v>56466.425811919631</v>
      </c>
    </row>
    <row r="14220" spans="1:23" x14ac:dyDescent="0.3">
      <c r="A14220">
        <v>194.07374999999999</v>
      </c>
      <c r="B14220">
        <v>34.066544</v>
      </c>
      <c r="C14220">
        <v>-52594.957030999998</v>
      </c>
      <c r="D14220">
        <v>20804.859375</v>
      </c>
      <c r="E14220">
        <v>-7.9020999999999994E-2</v>
      </c>
      <c r="F14220">
        <v>9.9359830000000002</v>
      </c>
      <c r="G14220">
        <v>-4.4992999999999998E-2</v>
      </c>
      <c r="H14220">
        <v>-5.2129999999999998E-3</v>
      </c>
      <c r="I14220">
        <v>2.7989999999999998E-3</v>
      </c>
      <c r="J14220">
        <v>-5.5250000000000004E-3</v>
      </c>
      <c r="K14220">
        <v>1017.039978</v>
      </c>
      <c r="L14220">
        <v>36.680976999999999</v>
      </c>
      <c r="W14220">
        <f t="shared" si="222"/>
        <v>56560.346880439844</v>
      </c>
    </row>
    <row r="14221" spans="1:23" x14ac:dyDescent="0.3">
      <c r="A14221">
        <v>194.08500000000001</v>
      </c>
      <c r="B14221">
        <v>96.503242</v>
      </c>
      <c r="C14221">
        <v>-52595.835937000003</v>
      </c>
      <c r="D14221">
        <v>20575.699218999998</v>
      </c>
      <c r="E14221">
        <v>-8.2890000000000005E-2</v>
      </c>
      <c r="F14221">
        <v>9.929983</v>
      </c>
      <c r="G14221">
        <v>-5.0202999999999998E-2</v>
      </c>
      <c r="H14221">
        <v>-2.1489999999999999E-3</v>
      </c>
      <c r="I14221">
        <v>3.2929999999999999E-3</v>
      </c>
      <c r="J14221">
        <v>-5.0379999999999999E-3</v>
      </c>
      <c r="K14221">
        <v>1017.039978</v>
      </c>
      <c r="L14221">
        <v>36.680976999999999</v>
      </c>
      <c r="W14221">
        <f t="shared" si="222"/>
        <v>56477.346512901036</v>
      </c>
    </row>
    <row r="14222" spans="1:23" x14ac:dyDescent="0.3">
      <c r="A14222">
        <v>194.09625</v>
      </c>
      <c r="B14222">
        <v>-7.3818640000000002</v>
      </c>
      <c r="C14222">
        <v>-52578.628905999998</v>
      </c>
      <c r="D14222">
        <v>20595.435547000001</v>
      </c>
      <c r="E14222">
        <v>-8.6399000000000004E-2</v>
      </c>
      <c r="F14222">
        <v>9.9320319999999995</v>
      </c>
      <c r="G14222">
        <v>-6.2892000000000003E-2</v>
      </c>
      <c r="H14222">
        <v>-6.2960000000000004E-3</v>
      </c>
      <c r="I14222">
        <v>3.8249999999999998E-3</v>
      </c>
      <c r="J14222">
        <v>-3.6610000000000002E-3</v>
      </c>
      <c r="K14222">
        <v>1017.039978</v>
      </c>
      <c r="L14222">
        <v>36.680976999999999</v>
      </c>
      <c r="W14222">
        <f t="shared" si="222"/>
        <v>56468.435762799432</v>
      </c>
    </row>
    <row r="14223" spans="1:23" x14ac:dyDescent="0.3">
      <c r="A14223">
        <v>194.10749999999999</v>
      </c>
      <c r="B14223">
        <v>40.260348999999998</v>
      </c>
      <c r="C14223">
        <v>-52604.855469000002</v>
      </c>
      <c r="D14223">
        <v>20491.326172000001</v>
      </c>
      <c r="E14223">
        <v>-7.4809E-2</v>
      </c>
      <c r="F14223">
        <v>9.9362560000000002</v>
      </c>
      <c r="G14223">
        <v>-5.5746999999999998E-2</v>
      </c>
      <c r="H14223">
        <v>-1.115E-2</v>
      </c>
      <c r="I14223">
        <v>2.7750000000000001E-3</v>
      </c>
      <c r="J14223">
        <v>-4.2929999999999999E-3</v>
      </c>
      <c r="K14223">
        <v>1016.98999</v>
      </c>
      <c r="L14223">
        <v>36.683514000000002</v>
      </c>
      <c r="W14223">
        <f t="shared" si="222"/>
        <v>56454.998787506614</v>
      </c>
    </row>
    <row r="14224" spans="1:23" x14ac:dyDescent="0.3">
      <c r="A14224">
        <v>194.11875000000001</v>
      </c>
      <c r="B14224">
        <v>15.405486</v>
      </c>
      <c r="C14224">
        <v>-52589.5625</v>
      </c>
      <c r="D14224">
        <v>20344.583984000001</v>
      </c>
      <c r="E14224">
        <v>-8.9765999999999999E-2</v>
      </c>
      <c r="F14224">
        <v>9.9433190000000007</v>
      </c>
      <c r="G14224">
        <v>-6.3148999999999997E-2</v>
      </c>
      <c r="H14224">
        <v>-1.5755000000000002E-2</v>
      </c>
      <c r="I14224">
        <v>1.836E-3</v>
      </c>
      <c r="J14224">
        <v>-3.8279999999999998E-3</v>
      </c>
      <c r="K14224">
        <v>1016.98999</v>
      </c>
      <c r="L14224">
        <v>36.683514000000002</v>
      </c>
      <c r="W14224">
        <f t="shared" si="222"/>
        <v>56387.626468511997</v>
      </c>
    </row>
    <row r="14225" spans="1:23" x14ac:dyDescent="0.3">
      <c r="A14225">
        <v>194.13</v>
      </c>
      <c r="B14225">
        <v>42.839728999999998</v>
      </c>
      <c r="C14225">
        <v>-52579.3125</v>
      </c>
      <c r="D14225">
        <v>20445.560547000001</v>
      </c>
      <c r="E14225">
        <v>-9.8105999999999999E-2</v>
      </c>
      <c r="F14225">
        <v>9.9319120000000005</v>
      </c>
      <c r="G14225">
        <v>-5.4310999999999998E-2</v>
      </c>
      <c r="H14225">
        <v>-1.7365999999999999E-2</v>
      </c>
      <c r="I14225">
        <v>1.843E-3</v>
      </c>
      <c r="J14225">
        <v>-4.28E-3</v>
      </c>
      <c r="K14225">
        <v>1016.98999</v>
      </c>
      <c r="L14225">
        <v>36.683514000000002</v>
      </c>
      <c r="W14225">
        <f t="shared" si="222"/>
        <v>56414.598148848672</v>
      </c>
    </row>
    <row r="14226" spans="1:23" x14ac:dyDescent="0.3">
      <c r="A14226">
        <v>194.14125000000001</v>
      </c>
      <c r="B14226">
        <v>-50.051819000000002</v>
      </c>
      <c r="C14226">
        <v>-52583.058594000002</v>
      </c>
      <c r="D14226">
        <v>20501.777343999998</v>
      </c>
      <c r="E14226">
        <v>-8.3450999999999997E-2</v>
      </c>
      <c r="F14226">
        <v>9.9299359999999997</v>
      </c>
      <c r="G14226">
        <v>-4.4752E-2</v>
      </c>
      <c r="H14226">
        <v>-2.0178999999999999E-2</v>
      </c>
      <c r="I14226">
        <v>8.8099999999999995E-4</v>
      </c>
      <c r="J14226">
        <v>-4.3359999999999996E-3</v>
      </c>
      <c r="K14226">
        <v>1016.98999</v>
      </c>
      <c r="L14226">
        <v>36.683514000000002</v>
      </c>
      <c r="W14226">
        <f t="shared" si="222"/>
        <v>56438.492454596751</v>
      </c>
    </row>
    <row r="14227" spans="1:23" x14ac:dyDescent="0.3">
      <c r="A14227">
        <v>194.1525</v>
      </c>
      <c r="B14227">
        <v>-107.915802</v>
      </c>
      <c r="C14227">
        <v>-52592.046875</v>
      </c>
      <c r="D14227">
        <v>20476.9375</v>
      </c>
      <c r="E14227">
        <v>-8.0016000000000004E-2</v>
      </c>
      <c r="F14227">
        <v>9.9463469999999994</v>
      </c>
      <c r="G14227">
        <v>-4.1300000000000003E-2</v>
      </c>
      <c r="H14227">
        <v>-2.1434999999999999E-2</v>
      </c>
      <c r="I14227">
        <v>4.3800000000000002E-4</v>
      </c>
      <c r="J14227">
        <v>-3.8049999999999998E-3</v>
      </c>
      <c r="K14227">
        <v>1016.98999</v>
      </c>
      <c r="L14227">
        <v>36.683514000000002</v>
      </c>
      <c r="W14227">
        <f t="shared" si="222"/>
        <v>56437.930593718833</v>
      </c>
    </row>
    <row r="14228" spans="1:23" x14ac:dyDescent="0.3">
      <c r="A14228">
        <v>194.16374999999999</v>
      </c>
      <c r="B14228">
        <v>-46.325187999999997</v>
      </c>
      <c r="C14228">
        <v>-52588.136719000002</v>
      </c>
      <c r="D14228">
        <v>20545.166015999999</v>
      </c>
      <c r="E14228">
        <v>-7.5905E-2</v>
      </c>
      <c r="F14228">
        <v>9.9416150000000005</v>
      </c>
      <c r="G14228">
        <v>-4.9435E-2</v>
      </c>
      <c r="H14228">
        <v>-1.9389E-2</v>
      </c>
      <c r="I14228">
        <v>5.71E-4</v>
      </c>
      <c r="J14228">
        <v>-3.637E-3</v>
      </c>
      <c r="K14228">
        <v>1016.98999</v>
      </c>
      <c r="L14228">
        <v>36.683514000000002</v>
      </c>
      <c r="W14228">
        <f t="shared" si="222"/>
        <v>56458.994998355054</v>
      </c>
    </row>
    <row r="14229" spans="1:23" x14ac:dyDescent="0.3">
      <c r="A14229">
        <v>194.17500000000001</v>
      </c>
      <c r="B14229">
        <v>-67.230880999999997</v>
      </c>
      <c r="C14229">
        <v>-52572.214844000002</v>
      </c>
      <c r="D14229">
        <v>20535.613281000002</v>
      </c>
      <c r="E14229">
        <v>-7.6871999999999996E-2</v>
      </c>
      <c r="F14229">
        <v>9.9610190000000003</v>
      </c>
      <c r="G14229">
        <v>-5.0292000000000003E-2</v>
      </c>
      <c r="H14229">
        <v>-1.9231999999999999E-2</v>
      </c>
      <c r="I14229">
        <v>1.794E-3</v>
      </c>
      <c r="J14229">
        <v>-4.0070000000000001E-3</v>
      </c>
      <c r="K14229">
        <v>1016.98999</v>
      </c>
      <c r="L14229">
        <v>36.683514000000002</v>
      </c>
      <c r="W14229">
        <f t="shared" si="222"/>
        <v>56440.709655547718</v>
      </c>
    </row>
    <row r="14230" spans="1:23" x14ac:dyDescent="0.3">
      <c r="A14230">
        <v>194.18625</v>
      </c>
      <c r="B14230">
        <v>-20.460545</v>
      </c>
      <c r="C14230">
        <v>-52577.570312000003</v>
      </c>
      <c r="D14230">
        <v>20670</v>
      </c>
      <c r="E14230">
        <v>-9.2245999999999995E-2</v>
      </c>
      <c r="F14230">
        <v>10.006061000000001</v>
      </c>
      <c r="G14230">
        <v>-5.5421999999999999E-2</v>
      </c>
      <c r="H14230">
        <v>-2.0593E-2</v>
      </c>
      <c r="I14230">
        <v>4.8200000000000001E-4</v>
      </c>
      <c r="J14230">
        <v>-6.1180000000000002E-3</v>
      </c>
      <c r="K14230">
        <v>1016.98999</v>
      </c>
      <c r="L14230">
        <v>36.683514000000002</v>
      </c>
      <c r="W14230">
        <f t="shared" si="222"/>
        <v>56494.691950193039</v>
      </c>
    </row>
    <row r="14231" spans="1:23" x14ac:dyDescent="0.3">
      <c r="A14231">
        <v>194.19749999999999</v>
      </c>
      <c r="B14231">
        <v>-28.567547000000001</v>
      </c>
      <c r="C14231">
        <v>-52590.804687000003</v>
      </c>
      <c r="D14231">
        <v>20556.554687</v>
      </c>
      <c r="E14231">
        <v>-9.4089999999999993E-2</v>
      </c>
      <c r="F14231">
        <v>10.011829000000001</v>
      </c>
      <c r="G14231">
        <v>-5.1795000000000001E-2</v>
      </c>
      <c r="H14231">
        <v>-1.5715E-2</v>
      </c>
      <c r="I14231">
        <v>1.2869999999999999E-3</v>
      </c>
      <c r="J14231">
        <v>-6.6600000000000001E-3</v>
      </c>
      <c r="K14231">
        <v>1016.98999</v>
      </c>
      <c r="L14231">
        <v>36.683514000000002</v>
      </c>
      <c r="W14231">
        <f t="shared" si="222"/>
        <v>56465.613379565308</v>
      </c>
    </row>
    <row r="14232" spans="1:23" x14ac:dyDescent="0.3">
      <c r="A14232">
        <v>194.20875000000001</v>
      </c>
      <c r="B14232">
        <v>-38.873919999999998</v>
      </c>
      <c r="C14232">
        <v>-52600.753905999998</v>
      </c>
      <c r="D14232">
        <v>20399.960937</v>
      </c>
      <c r="E14232">
        <v>-8.1453999999999999E-2</v>
      </c>
      <c r="F14232">
        <v>10.019773000000001</v>
      </c>
      <c r="G14232">
        <v>-5.4632E-2</v>
      </c>
      <c r="H14232">
        <v>-1.0281999999999999E-2</v>
      </c>
      <c r="I14232">
        <v>1.926E-3</v>
      </c>
      <c r="J14232">
        <v>-6.6220000000000003E-3</v>
      </c>
      <c r="K14232">
        <v>1017.0299680000001</v>
      </c>
      <c r="L14232">
        <v>36.685859999999998</v>
      </c>
      <c r="W14232">
        <f t="shared" si="222"/>
        <v>56418.075373876025</v>
      </c>
    </row>
    <row r="14233" spans="1:23" x14ac:dyDescent="0.3">
      <c r="A14233">
        <v>194.22</v>
      </c>
      <c r="B14233">
        <v>-70.564041000000003</v>
      </c>
      <c r="C14233">
        <v>-52587.410155999998</v>
      </c>
      <c r="D14233">
        <v>20504.980468999998</v>
      </c>
      <c r="E14233">
        <v>-8.2128999999999994E-2</v>
      </c>
      <c r="F14233">
        <v>10.014772000000001</v>
      </c>
      <c r="G14233">
        <v>-5.1881999999999998E-2</v>
      </c>
      <c r="H14233">
        <v>-2.833E-3</v>
      </c>
      <c r="I14233">
        <v>3.3860000000000001E-3</v>
      </c>
      <c r="J14233">
        <v>-7.8869999999999999E-3</v>
      </c>
      <c r="K14233">
        <v>1017.0299680000001</v>
      </c>
      <c r="L14233">
        <v>36.685859999999998</v>
      </c>
      <c r="W14233">
        <f t="shared" si="222"/>
        <v>56443.732249323533</v>
      </c>
    </row>
    <row r="14234" spans="1:23" x14ac:dyDescent="0.3">
      <c r="A14234">
        <v>194.23124999999999</v>
      </c>
      <c r="B14234">
        <v>-68.623549999999994</v>
      </c>
      <c r="C14234">
        <v>-52583.890625</v>
      </c>
      <c r="D14234">
        <v>20265.326172000001</v>
      </c>
      <c r="E14234">
        <v>-8.8805999999999996E-2</v>
      </c>
      <c r="F14234">
        <v>10.022282000000001</v>
      </c>
      <c r="G14234">
        <v>-5.7422000000000001E-2</v>
      </c>
      <c r="H14234">
        <v>8.7399999999999999E-4</v>
      </c>
      <c r="I14234">
        <v>4.8650000000000004E-3</v>
      </c>
      <c r="J14234">
        <v>-8.1279999999999998E-3</v>
      </c>
      <c r="K14234">
        <v>1017.0299680000001</v>
      </c>
      <c r="L14234">
        <v>36.685859999999998</v>
      </c>
      <c r="W14234">
        <f t="shared" si="222"/>
        <v>56353.826021940389</v>
      </c>
    </row>
    <row r="14235" spans="1:23" x14ac:dyDescent="0.3">
      <c r="A14235">
        <v>194.24250000000001</v>
      </c>
      <c r="B14235">
        <v>-32.514454000000001</v>
      </c>
      <c r="C14235">
        <v>-52580.90625</v>
      </c>
      <c r="D14235">
        <v>20486.929687</v>
      </c>
      <c r="E14235">
        <v>-9.5243999999999995E-2</v>
      </c>
      <c r="F14235">
        <v>10.022830000000001</v>
      </c>
      <c r="G14235">
        <v>-4.7824999999999999E-2</v>
      </c>
      <c r="H14235">
        <v>5.2599999999999999E-3</v>
      </c>
      <c r="I14235">
        <v>4.4089999999999997E-3</v>
      </c>
      <c r="J14235">
        <v>-1.0029E-2</v>
      </c>
      <c r="K14235">
        <v>1017.0299680000001</v>
      </c>
      <c r="L14235">
        <v>36.685859999999998</v>
      </c>
      <c r="W14235">
        <f t="shared" si="222"/>
        <v>56431.082279724971</v>
      </c>
    </row>
    <row r="14236" spans="1:23" x14ac:dyDescent="0.3">
      <c r="A14236">
        <v>194.25375</v>
      </c>
      <c r="B14236">
        <v>-114.012749</v>
      </c>
      <c r="C14236">
        <v>-52570.648437000003</v>
      </c>
      <c r="D14236">
        <v>20581.302734000001</v>
      </c>
      <c r="E14236">
        <v>-9.4190999999999997E-2</v>
      </c>
      <c r="F14236">
        <v>10.010747</v>
      </c>
      <c r="G14236">
        <v>-5.2113E-2</v>
      </c>
      <c r="H14236">
        <v>1.4992E-2</v>
      </c>
      <c r="I14236">
        <v>6.4510000000000001E-3</v>
      </c>
      <c r="J14236">
        <v>-1.214E-2</v>
      </c>
      <c r="K14236">
        <v>1017.0299680000001</v>
      </c>
      <c r="L14236">
        <v>36.685859999999998</v>
      </c>
      <c r="W14236">
        <f t="shared" si="222"/>
        <v>56455.966010884462</v>
      </c>
    </row>
    <row r="14237" spans="1:23" x14ac:dyDescent="0.3">
      <c r="A14237">
        <v>194.26499999999999</v>
      </c>
      <c r="B14237">
        <v>-207.993942</v>
      </c>
      <c r="C14237">
        <v>-52583.972655999998</v>
      </c>
      <c r="D14237">
        <v>20582.070312</v>
      </c>
      <c r="E14237">
        <v>-8.3612000000000006E-2</v>
      </c>
      <c r="F14237">
        <v>10.016572</v>
      </c>
      <c r="G14237">
        <v>-5.1015999999999999E-2</v>
      </c>
      <c r="H14237">
        <v>2.0947E-2</v>
      </c>
      <c r="I14237">
        <v>8.0669999999999995E-3</v>
      </c>
      <c r="J14237">
        <v>-1.3955E-2</v>
      </c>
      <c r="K14237">
        <v>1017.0299680000001</v>
      </c>
      <c r="L14237">
        <v>36.685859999999998</v>
      </c>
      <c r="W14237">
        <f t="shared" si="222"/>
        <v>56468.921187631837</v>
      </c>
    </row>
    <row r="14238" spans="1:23" x14ac:dyDescent="0.3">
      <c r="A14238">
        <v>194.27625</v>
      </c>
      <c r="B14238">
        <v>-30.954338</v>
      </c>
      <c r="C14238">
        <v>-52581.167969000002</v>
      </c>
      <c r="D14238">
        <v>20567.283202999999</v>
      </c>
      <c r="E14238">
        <v>-9.5273999999999998E-2</v>
      </c>
      <c r="F14238">
        <v>10.035868000000001</v>
      </c>
      <c r="G14238">
        <v>-5.8835999999999999E-2</v>
      </c>
      <c r="H14238">
        <v>1.7464E-2</v>
      </c>
      <c r="I14238">
        <v>7.0169999999999998E-3</v>
      </c>
      <c r="J14238">
        <v>-1.1631000000000001E-2</v>
      </c>
      <c r="K14238">
        <v>1017.0299680000001</v>
      </c>
      <c r="L14238">
        <v>36.685859999999998</v>
      </c>
      <c r="W14238">
        <f t="shared" si="222"/>
        <v>56460.546592356324</v>
      </c>
    </row>
    <row r="14239" spans="1:23" x14ac:dyDescent="0.3">
      <c r="A14239">
        <v>194.28749999999999</v>
      </c>
      <c r="B14239">
        <v>11.760251999999999</v>
      </c>
      <c r="C14239">
        <v>-52578.839844000002</v>
      </c>
      <c r="D14239">
        <v>20579.300781000002</v>
      </c>
      <c r="E14239">
        <v>-8.3414000000000002E-2</v>
      </c>
      <c r="F14239">
        <v>10.038632</v>
      </c>
      <c r="G14239">
        <v>-4.9001000000000003E-2</v>
      </c>
      <c r="H14239">
        <v>1.9857E-2</v>
      </c>
      <c r="I14239">
        <v>7.0790000000000002E-3</v>
      </c>
      <c r="J14239">
        <v>-1.2517E-2</v>
      </c>
      <c r="K14239">
        <v>1017.0299680000001</v>
      </c>
      <c r="L14239">
        <v>36.685859999999998</v>
      </c>
      <c r="W14239">
        <f t="shared" si="222"/>
        <v>56462.750183456315</v>
      </c>
    </row>
    <row r="14240" spans="1:23" x14ac:dyDescent="0.3">
      <c r="A14240">
        <v>194.29875000000001</v>
      </c>
      <c r="B14240">
        <v>98.707642000000007</v>
      </c>
      <c r="C14240">
        <v>-52616.800780999998</v>
      </c>
      <c r="D14240">
        <v>20324.261718999998</v>
      </c>
      <c r="E14240">
        <v>-8.6629999999999999E-2</v>
      </c>
      <c r="F14240">
        <v>10.015775</v>
      </c>
      <c r="G14240">
        <v>-6.2800999999999996E-2</v>
      </c>
      <c r="H14240">
        <v>2.758E-2</v>
      </c>
      <c r="I14240">
        <v>8.5199999999999998E-3</v>
      </c>
      <c r="J14240">
        <v>-1.3782000000000001E-2</v>
      </c>
      <c r="K14240">
        <v>1017.0299680000001</v>
      </c>
      <c r="L14240">
        <v>36.685859999999998</v>
      </c>
      <c r="W14240">
        <f t="shared" si="222"/>
        <v>56405.789437330277</v>
      </c>
    </row>
    <row r="14241" spans="1:23" x14ac:dyDescent="0.3">
      <c r="A14241">
        <v>194.31</v>
      </c>
      <c r="B14241">
        <v>128.779999</v>
      </c>
      <c r="C14241">
        <v>-52592.871094000002</v>
      </c>
      <c r="D14241">
        <v>20350.494140999999</v>
      </c>
      <c r="E14241">
        <v>-7.3336999999999999E-2</v>
      </c>
      <c r="F14241">
        <v>10.013961</v>
      </c>
      <c r="G14241">
        <v>-4.5567999999999997E-2</v>
      </c>
      <c r="H14241">
        <v>3.3073999999999999E-2</v>
      </c>
      <c r="I14241">
        <v>9.9509999999999998E-3</v>
      </c>
      <c r="J14241">
        <v>-1.6121E-2</v>
      </c>
      <c r="K14241">
        <v>1017</v>
      </c>
      <c r="L14241">
        <v>36.683514000000002</v>
      </c>
      <c r="W14241">
        <f t="shared" si="222"/>
        <v>56392.98968826815</v>
      </c>
    </row>
    <row r="14242" spans="1:23" x14ac:dyDescent="0.3">
      <c r="A14242">
        <v>194.32124999999999</v>
      </c>
      <c r="B14242">
        <v>85.778801000000001</v>
      </c>
      <c r="C14242">
        <v>-52606.457030999998</v>
      </c>
      <c r="D14242">
        <v>20423.328125</v>
      </c>
      <c r="E14242">
        <v>-7.2169999999999998E-2</v>
      </c>
      <c r="F14242">
        <v>10.017317</v>
      </c>
      <c r="G14242">
        <v>-4.4683E-2</v>
      </c>
      <c r="H14242">
        <v>3.1813000000000001E-2</v>
      </c>
      <c r="I14242">
        <v>9.2910000000000006E-3</v>
      </c>
      <c r="J14242">
        <v>-1.5273999999999999E-2</v>
      </c>
      <c r="K14242">
        <v>1017</v>
      </c>
      <c r="L14242">
        <v>36.683514000000002</v>
      </c>
      <c r="W14242">
        <f t="shared" si="222"/>
        <v>56431.897106676879</v>
      </c>
    </row>
    <row r="14243" spans="1:23" x14ac:dyDescent="0.3">
      <c r="A14243">
        <v>194.33250000000001</v>
      </c>
      <c r="B14243">
        <v>82.326660000000004</v>
      </c>
      <c r="C14243">
        <v>-52597.5625</v>
      </c>
      <c r="D14243">
        <v>20506.707031000002</v>
      </c>
      <c r="E14243">
        <v>-8.7277999999999994E-2</v>
      </c>
      <c r="F14243">
        <v>10.029942999999999</v>
      </c>
      <c r="G14243">
        <v>-4.3549999999999998E-2</v>
      </c>
      <c r="H14243">
        <v>3.2453999999999997E-2</v>
      </c>
      <c r="I14243">
        <v>9.1140000000000006E-3</v>
      </c>
      <c r="J14243">
        <v>-1.5398999999999999E-2</v>
      </c>
      <c r="K14243">
        <v>1017</v>
      </c>
      <c r="L14243">
        <v>36.683514000000002</v>
      </c>
      <c r="W14243">
        <f t="shared" si="222"/>
        <v>56453.834164524364</v>
      </c>
    </row>
    <row r="14244" spans="1:23" x14ac:dyDescent="0.3">
      <c r="A14244">
        <v>194.34375</v>
      </c>
      <c r="B14244">
        <v>-80.253365000000002</v>
      </c>
      <c r="C14244">
        <v>-52588.59375</v>
      </c>
      <c r="D14244">
        <v>20525.605468999998</v>
      </c>
      <c r="E14244">
        <v>-8.7123999999999993E-2</v>
      </c>
      <c r="F14244">
        <v>10.014656</v>
      </c>
      <c r="G14244">
        <v>-5.1325000000000003E-2</v>
      </c>
      <c r="H14244">
        <v>3.2160000000000001E-2</v>
      </c>
      <c r="I14244">
        <v>9.1210000000000006E-3</v>
      </c>
      <c r="J14244">
        <v>-1.4399E-2</v>
      </c>
      <c r="K14244">
        <v>1017</v>
      </c>
      <c r="L14244">
        <v>36.683514000000002</v>
      </c>
      <c r="W14244">
        <f t="shared" si="222"/>
        <v>56452.343734110596</v>
      </c>
    </row>
    <row r="14245" spans="1:23" x14ac:dyDescent="0.3">
      <c r="A14245">
        <v>194.35499999999999</v>
      </c>
      <c r="B14245">
        <v>-128.14956699999999</v>
      </c>
      <c r="C14245">
        <v>-52572.738280999998</v>
      </c>
      <c r="D14245">
        <v>20536.716797000001</v>
      </c>
      <c r="E14245">
        <v>-8.9163999999999993E-2</v>
      </c>
      <c r="F14245">
        <v>10.028592</v>
      </c>
      <c r="G14245">
        <v>-4.3591999999999999E-2</v>
      </c>
      <c r="H14245">
        <v>2.9749000000000001E-2</v>
      </c>
      <c r="I14245">
        <v>7.8490000000000001E-3</v>
      </c>
      <c r="J14245">
        <v>-1.1761000000000001E-2</v>
      </c>
      <c r="K14245">
        <v>1017</v>
      </c>
      <c r="L14245">
        <v>36.683514000000002</v>
      </c>
      <c r="W14245">
        <f t="shared" si="222"/>
        <v>56441.704168763608</v>
      </c>
    </row>
    <row r="14246" spans="1:23" x14ac:dyDescent="0.3">
      <c r="A14246">
        <v>194.36625000000001</v>
      </c>
      <c r="B14246">
        <v>-66.437431000000004</v>
      </c>
      <c r="C14246">
        <v>-52590.996094000002</v>
      </c>
      <c r="D14246">
        <v>20613.28125</v>
      </c>
      <c r="E14246">
        <v>-7.0477999999999999E-2</v>
      </c>
      <c r="F14246">
        <v>9.9563729999999993</v>
      </c>
      <c r="G14246">
        <v>-4.6801000000000002E-2</v>
      </c>
      <c r="H14246">
        <v>2.9902999999999999E-2</v>
      </c>
      <c r="I14246">
        <v>8.182E-3</v>
      </c>
      <c r="J14246">
        <v>-1.1694E-2</v>
      </c>
      <c r="K14246">
        <v>1017</v>
      </c>
      <c r="L14246">
        <v>36.683514000000002</v>
      </c>
      <c r="W14246">
        <f t="shared" si="222"/>
        <v>56486.499696679413</v>
      </c>
    </row>
    <row r="14247" spans="1:23" x14ac:dyDescent="0.3">
      <c r="A14247">
        <v>194.3775</v>
      </c>
      <c r="B14247">
        <v>20.899258</v>
      </c>
      <c r="C14247">
        <v>-52599.429687000003</v>
      </c>
      <c r="D14247">
        <v>20534.162109000001</v>
      </c>
      <c r="E14247">
        <v>-9.3578999999999996E-2</v>
      </c>
      <c r="F14247">
        <v>9.9324820000000003</v>
      </c>
      <c r="G14247">
        <v>-4.786E-2</v>
      </c>
      <c r="H14247">
        <v>3.0447999999999999E-2</v>
      </c>
      <c r="I14247">
        <v>8.0700000000000008E-3</v>
      </c>
      <c r="J14247">
        <v>-1.1089E-2</v>
      </c>
      <c r="K14247">
        <v>1017</v>
      </c>
      <c r="L14247">
        <v>36.683514000000002</v>
      </c>
      <c r="W14247">
        <f t="shared" si="222"/>
        <v>56465.496134323781</v>
      </c>
    </row>
    <row r="14248" spans="1:23" x14ac:dyDescent="0.3">
      <c r="A14248">
        <v>194.38874999999999</v>
      </c>
      <c r="B14248">
        <v>-43.018242000000001</v>
      </c>
      <c r="C14248">
        <v>-52606.015625</v>
      </c>
      <c r="D14248">
        <v>20529.923827999999</v>
      </c>
      <c r="E14248">
        <v>-8.4375000000000006E-2</v>
      </c>
      <c r="F14248">
        <v>9.9220509999999997</v>
      </c>
      <c r="G14248">
        <v>-5.2131999999999998E-2</v>
      </c>
      <c r="H14248">
        <v>2.5309999999999999E-2</v>
      </c>
      <c r="I14248">
        <v>6.901E-3</v>
      </c>
      <c r="J14248">
        <v>-8.711E-3</v>
      </c>
      <c r="K14248">
        <v>1017</v>
      </c>
      <c r="L14248">
        <v>36.683514000000002</v>
      </c>
      <c r="W14248">
        <f t="shared" si="222"/>
        <v>56470.102734901862</v>
      </c>
    </row>
    <row r="14249" spans="1:23" x14ac:dyDescent="0.3">
      <c r="A14249">
        <v>194.4</v>
      </c>
      <c r="B14249">
        <v>-38.215446</v>
      </c>
      <c r="C14249">
        <v>-52582.703125</v>
      </c>
      <c r="D14249">
        <v>20580.166015999999</v>
      </c>
      <c r="E14249">
        <v>-9.3072000000000002E-2</v>
      </c>
      <c r="F14249">
        <v>9.9315730000000002</v>
      </c>
      <c r="G14249">
        <v>-5.7292999999999997E-2</v>
      </c>
      <c r="H14249">
        <v>1.9446999999999999E-2</v>
      </c>
      <c r="I14249">
        <v>5.8869999999999999E-3</v>
      </c>
      <c r="J14249">
        <v>-7.5300000000000002E-3</v>
      </c>
      <c r="K14249">
        <v>1017.039978</v>
      </c>
      <c r="L14249">
        <v>36.690742</v>
      </c>
      <c r="W14249">
        <f t="shared" si="222"/>
        <v>56466.674787863318</v>
      </c>
    </row>
    <row r="14250" spans="1:23" x14ac:dyDescent="0.3">
      <c r="A14250">
        <v>194.41125</v>
      </c>
      <c r="B14250">
        <v>20.168524000000001</v>
      </c>
      <c r="C14250">
        <v>-52590.609375</v>
      </c>
      <c r="D14250">
        <v>20516.75</v>
      </c>
      <c r="E14250">
        <v>-9.7200999999999996E-2</v>
      </c>
      <c r="F14250">
        <v>9.9276619999999998</v>
      </c>
      <c r="G14250">
        <v>-6.0174999999999999E-2</v>
      </c>
      <c r="H14250">
        <v>9.6209999999999993E-3</v>
      </c>
      <c r="I14250">
        <v>5.0410000000000003E-3</v>
      </c>
      <c r="J14250">
        <v>-6.2839999999999997E-3</v>
      </c>
      <c r="K14250">
        <v>1017.039978</v>
      </c>
      <c r="L14250">
        <v>36.690742</v>
      </c>
      <c r="W14250">
        <f t="shared" si="222"/>
        <v>56450.94890048969</v>
      </c>
    </row>
    <row r="14251" spans="1:23" x14ac:dyDescent="0.3">
      <c r="A14251">
        <v>194.42250000000001</v>
      </c>
      <c r="B14251">
        <v>-22.174541000000001</v>
      </c>
      <c r="C14251">
        <v>-52583.472655999998</v>
      </c>
      <c r="D14251">
        <v>20526.695312</v>
      </c>
      <c r="E14251">
        <v>-8.7620000000000003E-2</v>
      </c>
      <c r="F14251">
        <v>9.9230920000000005</v>
      </c>
      <c r="G14251">
        <v>-4.4671000000000002E-2</v>
      </c>
      <c r="H14251">
        <v>2.238E-3</v>
      </c>
      <c r="I14251">
        <v>3.8999999999999998E-3</v>
      </c>
      <c r="J14251">
        <v>-5.097E-3</v>
      </c>
      <c r="K14251">
        <v>1017.039978</v>
      </c>
      <c r="L14251">
        <v>36.690742</v>
      </c>
      <c r="W14251">
        <f t="shared" si="222"/>
        <v>56447.916779153602</v>
      </c>
    </row>
    <row r="14252" spans="1:23" x14ac:dyDescent="0.3">
      <c r="A14252">
        <v>194.43375</v>
      </c>
      <c r="B14252">
        <v>-35.954844999999999</v>
      </c>
      <c r="C14252">
        <v>-52583.714844000002</v>
      </c>
      <c r="D14252">
        <v>20273.955077999999</v>
      </c>
      <c r="E14252">
        <v>-7.2372000000000006E-2</v>
      </c>
      <c r="F14252">
        <v>9.9244260000000004</v>
      </c>
      <c r="G14252">
        <v>-5.6897999999999997E-2</v>
      </c>
      <c r="H14252">
        <v>-2.7759999999999998E-3</v>
      </c>
      <c r="I14252">
        <v>3.1280000000000001E-3</v>
      </c>
      <c r="J14252">
        <v>-4.8849999999999996E-3</v>
      </c>
      <c r="K14252">
        <v>1017.039978</v>
      </c>
      <c r="L14252">
        <v>36.690742</v>
      </c>
      <c r="W14252">
        <f t="shared" si="222"/>
        <v>56356.73530334016</v>
      </c>
    </row>
    <row r="14253" spans="1:23" x14ac:dyDescent="0.3">
      <c r="A14253">
        <v>194.44499999999999</v>
      </c>
      <c r="B14253">
        <v>-74.080062999999996</v>
      </c>
      <c r="C14253">
        <v>-52586.644530999998</v>
      </c>
      <c r="D14253">
        <v>20496.644531000002</v>
      </c>
      <c r="E14253">
        <v>-8.3821999999999994E-2</v>
      </c>
      <c r="F14253">
        <v>9.9435730000000007</v>
      </c>
      <c r="G14253">
        <v>-4.1637E-2</v>
      </c>
      <c r="H14253">
        <v>-8.8959999999999994E-3</v>
      </c>
      <c r="I14253">
        <v>2.4060000000000002E-3</v>
      </c>
      <c r="J14253">
        <v>-4.241E-3</v>
      </c>
      <c r="K14253">
        <v>1017.039978</v>
      </c>
      <c r="L14253">
        <v>36.690742</v>
      </c>
      <c r="W14253">
        <f t="shared" si="222"/>
        <v>56439.995640641733</v>
      </c>
    </row>
    <row r="14254" spans="1:23" x14ac:dyDescent="0.3">
      <c r="A14254">
        <v>194.45625000000001</v>
      </c>
      <c r="B14254">
        <v>47.083008</v>
      </c>
      <c r="C14254">
        <v>-52569.011719000002</v>
      </c>
      <c r="D14254">
        <v>20510.736327999999</v>
      </c>
      <c r="E14254">
        <v>-9.3264E-2</v>
      </c>
      <c r="F14254">
        <v>9.9365740000000002</v>
      </c>
      <c r="G14254">
        <v>-5.5014E-2</v>
      </c>
      <c r="H14254">
        <v>-9.7120000000000001E-3</v>
      </c>
      <c r="I14254">
        <v>3.0590000000000001E-3</v>
      </c>
      <c r="J14254">
        <v>-3.967E-3</v>
      </c>
      <c r="K14254">
        <v>1017.039978</v>
      </c>
      <c r="L14254">
        <v>36.690742</v>
      </c>
      <c r="W14254">
        <f t="shared" si="222"/>
        <v>56428.658628738827</v>
      </c>
    </row>
    <row r="14255" spans="1:23" x14ac:dyDescent="0.3">
      <c r="A14255">
        <v>194.4675</v>
      </c>
      <c r="B14255">
        <v>9.1875090000000004</v>
      </c>
      <c r="C14255">
        <v>-52596.882812000003</v>
      </c>
      <c r="D14255">
        <v>20509.226562</v>
      </c>
      <c r="E14255">
        <v>-0.101025</v>
      </c>
      <c r="F14255">
        <v>9.9236430000000002</v>
      </c>
      <c r="G14255">
        <v>-5.5968999999999998E-2</v>
      </c>
      <c r="H14255">
        <v>-9.9469999999999992E-3</v>
      </c>
      <c r="I14255">
        <v>2.1259999999999999E-3</v>
      </c>
      <c r="J14255">
        <v>-3.6240000000000001E-3</v>
      </c>
      <c r="K14255">
        <v>1017.039978</v>
      </c>
      <c r="L14255">
        <v>36.690742</v>
      </c>
      <c r="W14255">
        <f t="shared" si="222"/>
        <v>56454.056896923088</v>
      </c>
    </row>
    <row r="14256" spans="1:23" x14ac:dyDescent="0.3">
      <c r="A14256">
        <v>194.47874999999999</v>
      </c>
      <c r="B14256">
        <v>34.951244000000003</v>
      </c>
      <c r="C14256">
        <v>-52585.570312000003</v>
      </c>
      <c r="D14256">
        <v>20473.248047000001</v>
      </c>
      <c r="E14256">
        <v>-8.2449999999999996E-2</v>
      </c>
      <c r="F14256">
        <v>9.9330359999999995</v>
      </c>
      <c r="G14256">
        <v>-4.7222E-2</v>
      </c>
      <c r="H14256">
        <v>-1.4447E-2</v>
      </c>
      <c r="I14256">
        <v>1.3810000000000001E-3</v>
      </c>
      <c r="J14256">
        <v>-4.7210000000000004E-3</v>
      </c>
      <c r="K14256">
        <v>1017.039978</v>
      </c>
      <c r="L14256">
        <v>36.690742</v>
      </c>
      <c r="W14256">
        <f t="shared" si="222"/>
        <v>56430.464398423508</v>
      </c>
    </row>
    <row r="14257" spans="1:23" x14ac:dyDescent="0.3">
      <c r="A14257">
        <v>194.49</v>
      </c>
      <c r="B14257">
        <v>31.448609999999999</v>
      </c>
      <c r="C14257">
        <v>-52590.300780999998</v>
      </c>
      <c r="D14257">
        <v>20447.210937</v>
      </c>
      <c r="E14257">
        <v>-9.0332999999999997E-2</v>
      </c>
      <c r="F14257">
        <v>9.9498010000000008</v>
      </c>
      <c r="G14257">
        <v>-5.2578E-2</v>
      </c>
      <c r="H14257">
        <v>-1.8308000000000001E-2</v>
      </c>
      <c r="I14257">
        <v>1.6149999999999999E-3</v>
      </c>
      <c r="J14257">
        <v>-4.5999999999999999E-3</v>
      </c>
      <c r="K14257">
        <v>1017.039978</v>
      </c>
      <c r="L14257">
        <v>36.690742</v>
      </c>
      <c r="W14257">
        <f t="shared" si="222"/>
        <v>56425.430085674067</v>
      </c>
    </row>
    <row r="14258" spans="1:23" x14ac:dyDescent="0.3">
      <c r="A14258">
        <v>194.50125</v>
      </c>
      <c r="B14258">
        <v>37.528205999999997</v>
      </c>
      <c r="C14258">
        <v>-52591.621094000002</v>
      </c>
      <c r="D14258">
        <v>20444.572265999999</v>
      </c>
      <c r="E14258">
        <v>-9.0552999999999995E-2</v>
      </c>
      <c r="F14258">
        <v>9.9415030000000009</v>
      </c>
      <c r="G14258">
        <v>-4.7675000000000002E-2</v>
      </c>
      <c r="H14258">
        <v>-2.0014000000000001E-2</v>
      </c>
      <c r="I14258">
        <v>1.1800000000000001E-3</v>
      </c>
      <c r="J14258">
        <v>-5.4120000000000001E-3</v>
      </c>
      <c r="K14258">
        <v>1017.059998</v>
      </c>
      <c r="L14258">
        <v>36.688395999999997</v>
      </c>
      <c r="W14258">
        <f t="shared" si="222"/>
        <v>56425.708261401625</v>
      </c>
    </row>
    <row r="14259" spans="1:23" x14ac:dyDescent="0.3">
      <c r="A14259">
        <v>194.51249999999999</v>
      </c>
      <c r="B14259">
        <v>68.309021000000001</v>
      </c>
      <c r="C14259">
        <v>-52586.386719000002</v>
      </c>
      <c r="D14259">
        <v>20540.599609000001</v>
      </c>
      <c r="E14259">
        <v>-9.2077000000000006E-2</v>
      </c>
      <c r="F14259">
        <v>9.9229470000000006</v>
      </c>
      <c r="G14259">
        <v>-5.9233000000000001E-2</v>
      </c>
      <c r="H14259">
        <v>-2.0281E-2</v>
      </c>
      <c r="I14259">
        <v>8.3100000000000003E-4</v>
      </c>
      <c r="J14259">
        <v>-4.7270000000000003E-3</v>
      </c>
      <c r="K14259">
        <v>1017.059998</v>
      </c>
      <c r="L14259">
        <v>36.688395999999997</v>
      </c>
      <c r="W14259">
        <f t="shared" si="222"/>
        <v>56455.725720070419</v>
      </c>
    </row>
    <row r="14260" spans="1:23" x14ac:dyDescent="0.3">
      <c r="A14260">
        <v>194.52375000000001</v>
      </c>
      <c r="B14260">
        <v>-92.253158999999997</v>
      </c>
      <c r="C14260">
        <v>-52560.460937000003</v>
      </c>
      <c r="D14260">
        <v>20599.121093999998</v>
      </c>
      <c r="E14260">
        <v>-8.412E-2</v>
      </c>
      <c r="F14260">
        <v>9.9310299999999998</v>
      </c>
      <c r="G14260">
        <v>-5.1005000000000002E-2</v>
      </c>
      <c r="H14260">
        <v>-2.0598999999999999E-2</v>
      </c>
      <c r="I14260">
        <v>6.9800000000000005E-4</v>
      </c>
      <c r="J14260">
        <v>-3.7520000000000001E-3</v>
      </c>
      <c r="K14260">
        <v>1017.059998</v>
      </c>
      <c r="L14260">
        <v>36.688395999999997</v>
      </c>
      <c r="W14260">
        <f t="shared" si="222"/>
        <v>56452.939289292321</v>
      </c>
    </row>
    <row r="14261" spans="1:23" x14ac:dyDescent="0.3">
      <c r="A14261">
        <v>194.535</v>
      </c>
      <c r="B14261">
        <v>1.167278</v>
      </c>
      <c r="C14261">
        <v>-52628.757812000003</v>
      </c>
      <c r="D14261">
        <v>20596.607422000001</v>
      </c>
      <c r="E14261">
        <v>-7.9189999999999997E-2</v>
      </c>
      <c r="F14261">
        <v>9.9386810000000008</v>
      </c>
      <c r="G14261">
        <v>-4.5602999999999998E-2</v>
      </c>
      <c r="H14261">
        <v>-2.0111E-2</v>
      </c>
      <c r="I14261">
        <v>1.707E-3</v>
      </c>
      <c r="J14261">
        <v>-4.1110000000000001E-3</v>
      </c>
      <c r="K14261">
        <v>1017.059998</v>
      </c>
      <c r="L14261">
        <v>36.688395999999997</v>
      </c>
      <c r="W14261">
        <f t="shared" si="222"/>
        <v>56515.541114747146</v>
      </c>
    </row>
    <row r="14262" spans="1:23" x14ac:dyDescent="0.3">
      <c r="A14262">
        <v>194.54624999999999</v>
      </c>
      <c r="B14262">
        <v>-46.470623000000003</v>
      </c>
      <c r="C14262">
        <v>-52574.664062000003</v>
      </c>
      <c r="D14262">
        <v>20548.613281000002</v>
      </c>
      <c r="E14262">
        <v>-8.3769999999999997E-2</v>
      </c>
      <c r="F14262">
        <v>9.9384829999999997</v>
      </c>
      <c r="G14262">
        <v>-4.7927999999999998E-2</v>
      </c>
      <c r="H14262">
        <v>-1.6182999999999999E-2</v>
      </c>
      <c r="I14262">
        <v>1.596E-3</v>
      </c>
      <c r="J14262">
        <v>-4.7860000000000003E-3</v>
      </c>
      <c r="K14262">
        <v>1017.059998</v>
      </c>
      <c r="L14262">
        <v>36.688395999999997</v>
      </c>
      <c r="W14262">
        <f t="shared" si="222"/>
        <v>56447.701180145916</v>
      </c>
    </row>
    <row r="14263" spans="1:23" x14ac:dyDescent="0.3">
      <c r="A14263">
        <v>194.5575</v>
      </c>
      <c r="B14263">
        <v>-117.581551</v>
      </c>
      <c r="C14263">
        <v>-52572.347655999998</v>
      </c>
      <c r="D14263">
        <v>20463.662109000001</v>
      </c>
      <c r="E14263">
        <v>-7.7743000000000007E-2</v>
      </c>
      <c r="F14263">
        <v>10.011810000000001</v>
      </c>
      <c r="G14263">
        <v>-4.0379999999999999E-2</v>
      </c>
      <c r="H14263">
        <v>-1.4643E-2</v>
      </c>
      <c r="I14263">
        <v>1.629E-3</v>
      </c>
      <c r="J14263">
        <v>-6.7279999999999996E-3</v>
      </c>
      <c r="K14263">
        <v>1017.059998</v>
      </c>
      <c r="L14263">
        <v>36.688395999999997</v>
      </c>
      <c r="W14263">
        <f t="shared" si="222"/>
        <v>56414.776702525254</v>
      </c>
    </row>
    <row r="14264" spans="1:23" x14ac:dyDescent="0.3">
      <c r="A14264">
        <v>194.56874999999999</v>
      </c>
      <c r="B14264">
        <v>-62.184586000000003</v>
      </c>
      <c r="C14264">
        <v>-52570.804687000003</v>
      </c>
      <c r="D14264">
        <v>20540.205077999999</v>
      </c>
      <c r="E14264">
        <v>-8.2168000000000005E-2</v>
      </c>
      <c r="F14264">
        <v>10.027813999999999</v>
      </c>
      <c r="G14264">
        <v>-5.3080000000000002E-2</v>
      </c>
      <c r="H14264">
        <v>-1.0517E-2</v>
      </c>
      <c r="I14264">
        <v>2.7060000000000001E-3</v>
      </c>
      <c r="J14264">
        <v>-7.0899999999999999E-3</v>
      </c>
      <c r="K14264">
        <v>1017.059998</v>
      </c>
      <c r="L14264">
        <v>36.688395999999997</v>
      </c>
      <c r="W14264">
        <f t="shared" si="222"/>
        <v>56441.061267553559</v>
      </c>
    </row>
    <row r="14265" spans="1:23" x14ac:dyDescent="0.3">
      <c r="A14265">
        <v>194.58</v>
      </c>
      <c r="B14265">
        <v>-42.055278999999999</v>
      </c>
      <c r="C14265">
        <v>-52590.726562000003</v>
      </c>
      <c r="D14265">
        <v>20511.798827999999</v>
      </c>
      <c r="E14265">
        <v>-8.7873000000000007E-2</v>
      </c>
      <c r="F14265">
        <v>10.018374</v>
      </c>
      <c r="G14265">
        <v>-4.2584999999999998E-2</v>
      </c>
      <c r="H14265">
        <v>-2.7880000000000001E-3</v>
      </c>
      <c r="I14265">
        <v>3.0370000000000002E-3</v>
      </c>
      <c r="J14265">
        <v>-8.8039999999999993E-3</v>
      </c>
      <c r="K14265">
        <v>1017.059998</v>
      </c>
      <c r="L14265">
        <v>36.688395999999997</v>
      </c>
      <c r="W14265">
        <f t="shared" si="222"/>
        <v>56449.270855573384</v>
      </c>
    </row>
    <row r="14266" spans="1:23" x14ac:dyDescent="0.3">
      <c r="A14266">
        <v>194.59125</v>
      </c>
      <c r="B14266">
        <v>-19.849848000000001</v>
      </c>
      <c r="C14266">
        <v>-52635.398437000003</v>
      </c>
      <c r="D14266">
        <v>20600.533202999999</v>
      </c>
      <c r="E14266">
        <v>-8.0367999999999995E-2</v>
      </c>
      <c r="F14266">
        <v>10.002898999999999</v>
      </c>
      <c r="G14266">
        <v>-4.9598999999999997E-2</v>
      </c>
      <c r="H14266">
        <v>-5.9999999999999995E-4</v>
      </c>
      <c r="I14266">
        <v>4.1489999999999999E-3</v>
      </c>
      <c r="J14266">
        <v>-8.2819999999999994E-3</v>
      </c>
      <c r="K14266">
        <v>1017.059998</v>
      </c>
      <c r="L14266">
        <v>36.688395999999997</v>
      </c>
      <c r="W14266">
        <f t="shared" si="222"/>
        <v>56523.159243677394</v>
      </c>
    </row>
    <row r="14267" spans="1:23" x14ac:dyDescent="0.3">
      <c r="A14267">
        <v>194.60249999999999</v>
      </c>
      <c r="B14267">
        <v>-63.009884</v>
      </c>
      <c r="C14267">
        <v>-52603.957030999998</v>
      </c>
      <c r="D14267">
        <v>20603.527343999998</v>
      </c>
      <c r="E14267">
        <v>-8.5994000000000001E-2</v>
      </c>
      <c r="F14267">
        <v>10.019959</v>
      </c>
      <c r="G14267">
        <v>-5.2804999999999998E-2</v>
      </c>
      <c r="H14267">
        <v>1.0611000000000001E-2</v>
      </c>
      <c r="I14267">
        <v>4.7819999999999998E-3</v>
      </c>
      <c r="J14267">
        <v>-1.0909E-2</v>
      </c>
      <c r="K14267">
        <v>1017.0299680000001</v>
      </c>
      <c r="L14267">
        <v>36.688395999999997</v>
      </c>
      <c r="W14267">
        <f t="shared" si="222"/>
        <v>56495.005129477868</v>
      </c>
    </row>
    <row r="14268" spans="1:23" x14ac:dyDescent="0.3">
      <c r="A14268">
        <v>194.61375000000001</v>
      </c>
      <c r="B14268">
        <v>-47.283909000000001</v>
      </c>
      <c r="C14268">
        <v>-52583.769530999998</v>
      </c>
      <c r="D14268">
        <v>20515.027343999998</v>
      </c>
      <c r="E14268">
        <v>-8.7562000000000001E-2</v>
      </c>
      <c r="F14268">
        <v>10.024756999999999</v>
      </c>
      <c r="G14268">
        <v>-6.3666E-2</v>
      </c>
      <c r="H14268">
        <v>1.6062E-2</v>
      </c>
      <c r="I14268">
        <v>6.3800000000000003E-3</v>
      </c>
      <c r="J14268">
        <v>-1.3296000000000001E-2</v>
      </c>
      <c r="K14268">
        <v>1017.0299680000001</v>
      </c>
      <c r="L14268">
        <v>36.688395999999997</v>
      </c>
      <c r="W14268">
        <f t="shared" si="222"/>
        <v>56443.966912172655</v>
      </c>
    </row>
    <row r="14269" spans="1:23" x14ac:dyDescent="0.3">
      <c r="A14269">
        <v>194.625</v>
      </c>
      <c r="B14269">
        <v>-0.40398800000000001</v>
      </c>
      <c r="C14269">
        <v>-52587.40625</v>
      </c>
      <c r="D14269">
        <v>20493.708984000001</v>
      </c>
      <c r="E14269">
        <v>-8.6277000000000006E-2</v>
      </c>
      <c r="F14269">
        <v>10.017697999999999</v>
      </c>
      <c r="G14269">
        <v>-5.5488000000000003E-2</v>
      </c>
      <c r="H14269">
        <v>2.1298999999999998E-2</v>
      </c>
      <c r="I14269">
        <v>7.3439999999999998E-3</v>
      </c>
      <c r="J14269">
        <v>-1.3923E-2</v>
      </c>
      <c r="K14269">
        <v>1017.0299680000001</v>
      </c>
      <c r="L14269">
        <v>36.688395999999997</v>
      </c>
      <c r="W14269">
        <f t="shared" si="222"/>
        <v>56439.590751409844</v>
      </c>
    </row>
    <row r="14270" spans="1:23" x14ac:dyDescent="0.3">
      <c r="A14270">
        <v>194.63624999999999</v>
      </c>
      <c r="B14270">
        <v>60.186115000000001</v>
      </c>
      <c r="C14270">
        <v>-52494.722655999998</v>
      </c>
      <c r="D14270">
        <v>20485.777343999998</v>
      </c>
      <c r="E14270">
        <v>-7.9045000000000004E-2</v>
      </c>
      <c r="F14270">
        <v>10.008143</v>
      </c>
      <c r="G14270">
        <v>-6.4294000000000004E-2</v>
      </c>
      <c r="H14270">
        <v>2.6013000000000001E-2</v>
      </c>
      <c r="I14270">
        <v>9.7450000000000002E-3</v>
      </c>
      <c r="J14270">
        <v>-1.4159E-2</v>
      </c>
      <c r="K14270">
        <v>1017.0299680000001</v>
      </c>
      <c r="L14270">
        <v>36.688395999999997</v>
      </c>
      <c r="W14270">
        <f t="shared" si="222"/>
        <v>56350.391325054188</v>
      </c>
    </row>
    <row r="14271" spans="1:23" x14ac:dyDescent="0.3">
      <c r="A14271">
        <v>194.64750000000001</v>
      </c>
      <c r="B14271">
        <v>69.063727999999998</v>
      </c>
      <c r="C14271">
        <v>-52568.234375</v>
      </c>
      <c r="D14271">
        <v>20544.232422000001</v>
      </c>
      <c r="E14271">
        <v>-9.8851999999999995E-2</v>
      </c>
      <c r="F14271">
        <v>10.017217</v>
      </c>
      <c r="G14271">
        <v>-4.6887999999999999E-2</v>
      </c>
      <c r="H14271">
        <v>2.6172000000000001E-2</v>
      </c>
      <c r="I14271">
        <v>8.5179999999999995E-3</v>
      </c>
      <c r="J14271">
        <v>-1.3939E-2</v>
      </c>
      <c r="K14271">
        <v>1017.0299680000001</v>
      </c>
      <c r="L14271">
        <v>36.688395999999997</v>
      </c>
      <c r="W14271">
        <f t="shared" si="222"/>
        <v>56440.141042635718</v>
      </c>
    </row>
    <row r="14272" spans="1:23" x14ac:dyDescent="0.3">
      <c r="A14272">
        <v>194.65875</v>
      </c>
      <c r="B14272">
        <v>123.58524300000001</v>
      </c>
      <c r="C14272">
        <v>-52598.289062000003</v>
      </c>
      <c r="D14272">
        <v>20497.529297000001</v>
      </c>
      <c r="E14272">
        <v>-8.2484000000000002E-2</v>
      </c>
      <c r="F14272">
        <v>10.027521999999999</v>
      </c>
      <c r="G14272">
        <v>-5.0456000000000001E-2</v>
      </c>
      <c r="H14272">
        <v>2.8066000000000001E-2</v>
      </c>
      <c r="I14272">
        <v>8.9899999999999997E-3</v>
      </c>
      <c r="J14272">
        <v>-1.5266999999999999E-2</v>
      </c>
      <c r="K14272">
        <v>1017.0299680000001</v>
      </c>
      <c r="L14272">
        <v>36.688395999999997</v>
      </c>
      <c r="W14272">
        <f t="shared" si="222"/>
        <v>56451.253244222753</v>
      </c>
    </row>
    <row r="14273" spans="1:23" x14ac:dyDescent="0.3">
      <c r="A14273">
        <v>194.67</v>
      </c>
      <c r="B14273">
        <v>137.25166300000001</v>
      </c>
      <c r="C14273">
        <v>-52603.007812000003</v>
      </c>
      <c r="D14273">
        <v>20582.03125</v>
      </c>
      <c r="E14273">
        <v>-7.6138999999999998E-2</v>
      </c>
      <c r="F14273">
        <v>10.021682999999999</v>
      </c>
      <c r="G14273">
        <v>-5.0867000000000002E-2</v>
      </c>
      <c r="H14273">
        <v>3.3519E-2</v>
      </c>
      <c r="I14273">
        <v>9.9179999999999997E-3</v>
      </c>
      <c r="J14273">
        <v>-1.5402000000000001E-2</v>
      </c>
      <c r="K14273">
        <v>1017.0299680000001</v>
      </c>
      <c r="L14273">
        <v>36.688395999999997</v>
      </c>
      <c r="W14273">
        <f t="shared" si="222"/>
        <v>56486.416767788571</v>
      </c>
    </row>
    <row r="14274" spans="1:23" x14ac:dyDescent="0.3">
      <c r="A14274">
        <v>194.68125000000001</v>
      </c>
      <c r="B14274">
        <v>134.622818</v>
      </c>
      <c r="C14274">
        <v>-52612.628905999998</v>
      </c>
      <c r="D14274">
        <v>20436.933593999998</v>
      </c>
      <c r="E14274">
        <v>-7.1206000000000005E-2</v>
      </c>
      <c r="F14274">
        <v>10.015848999999999</v>
      </c>
      <c r="G14274">
        <v>-5.1145999999999997E-2</v>
      </c>
      <c r="H14274">
        <v>3.3353000000000001E-2</v>
      </c>
      <c r="I14274">
        <v>9.2530000000000008E-3</v>
      </c>
      <c r="J14274">
        <v>-1.5373E-2</v>
      </c>
      <c r="K14274">
        <v>1017.0299680000001</v>
      </c>
      <c r="L14274">
        <v>36.688395999999997</v>
      </c>
      <c r="W14274">
        <f t="shared" ref="W14274:W14337" si="223">SQRT((B14274)^2+(C14274)^2+(D14274)^2)</f>
        <v>56442.670900916426</v>
      </c>
    </row>
    <row r="14275" spans="1:23" x14ac:dyDescent="0.3">
      <c r="A14275">
        <v>194.6925</v>
      </c>
      <c r="B14275">
        <v>-2.010691</v>
      </c>
      <c r="C14275">
        <v>-52600.652344000002</v>
      </c>
      <c r="D14275">
        <v>20512.822265999999</v>
      </c>
      <c r="E14275">
        <v>-8.7571999999999997E-2</v>
      </c>
      <c r="F14275">
        <v>10.022986</v>
      </c>
      <c r="G14275">
        <v>-6.3809000000000005E-2</v>
      </c>
      <c r="H14275">
        <v>3.3196999999999997E-2</v>
      </c>
      <c r="I14275">
        <v>8.9879999999999995E-3</v>
      </c>
      <c r="J14275">
        <v>-1.4349000000000001E-2</v>
      </c>
      <c r="K14275">
        <v>1017.0299680000001</v>
      </c>
      <c r="L14275">
        <v>36.688395999999997</v>
      </c>
      <c r="W14275">
        <f t="shared" si="223"/>
        <v>56458.874487309222</v>
      </c>
    </row>
    <row r="14276" spans="1:23" x14ac:dyDescent="0.3">
      <c r="A14276">
        <v>194.70375000000001</v>
      </c>
      <c r="B14276">
        <v>18.376888000000001</v>
      </c>
      <c r="C14276">
        <v>-52608.605469000002</v>
      </c>
      <c r="D14276">
        <v>20488.931640999999</v>
      </c>
      <c r="E14276">
        <v>-9.2291999999999999E-2</v>
      </c>
      <c r="F14276">
        <v>10.014132</v>
      </c>
      <c r="G14276">
        <v>-4.4054999999999997E-2</v>
      </c>
      <c r="H14276">
        <v>3.1508000000000001E-2</v>
      </c>
      <c r="I14276">
        <v>8.8319999999999996E-3</v>
      </c>
      <c r="J14276">
        <v>-1.2766E-2</v>
      </c>
      <c r="K14276">
        <v>1017.049988</v>
      </c>
      <c r="L14276">
        <v>36.693278999999997</v>
      </c>
      <c r="W14276">
        <f t="shared" si="223"/>
        <v>56457.61265668679</v>
      </c>
    </row>
    <row r="14277" spans="1:23" x14ac:dyDescent="0.3">
      <c r="A14277">
        <v>194.715</v>
      </c>
      <c r="B14277">
        <v>33.729225</v>
      </c>
      <c r="C14277">
        <v>-52618.894530999998</v>
      </c>
      <c r="D14277">
        <v>20502.990234000001</v>
      </c>
      <c r="E14277">
        <v>-8.7526000000000007E-2</v>
      </c>
      <c r="F14277">
        <v>10.01876</v>
      </c>
      <c r="G14277">
        <v>-5.1905E-2</v>
      </c>
      <c r="H14277">
        <v>2.7916E-2</v>
      </c>
      <c r="I14277">
        <v>6.9449999999999998E-3</v>
      </c>
      <c r="J14277">
        <v>-1.1153E-2</v>
      </c>
      <c r="K14277">
        <v>1017.049988</v>
      </c>
      <c r="L14277">
        <v>36.693278999999997</v>
      </c>
      <c r="W14277">
        <f t="shared" si="223"/>
        <v>56472.310098495356</v>
      </c>
    </row>
    <row r="14278" spans="1:23" x14ac:dyDescent="0.3">
      <c r="A14278">
        <v>194.72624999999999</v>
      </c>
      <c r="B14278">
        <v>21.10858</v>
      </c>
      <c r="C14278">
        <v>-52591.988280999998</v>
      </c>
      <c r="D14278">
        <v>20407.998047000001</v>
      </c>
      <c r="E14278">
        <v>-8.6921999999999999E-2</v>
      </c>
      <c r="F14278">
        <v>10.012828000000001</v>
      </c>
      <c r="G14278">
        <v>-4.7278000000000001E-2</v>
      </c>
      <c r="H14278">
        <v>2.5481E-2</v>
      </c>
      <c r="I14278">
        <v>6.9870000000000002E-3</v>
      </c>
      <c r="J14278">
        <v>-9.3849999999999992E-3</v>
      </c>
      <c r="K14278">
        <v>1017.049988</v>
      </c>
      <c r="L14278">
        <v>36.693278999999997</v>
      </c>
      <c r="W14278">
        <f t="shared" si="223"/>
        <v>56412.800508460372</v>
      </c>
    </row>
    <row r="14279" spans="1:23" x14ac:dyDescent="0.3">
      <c r="A14279">
        <v>194.73750000000001</v>
      </c>
      <c r="B14279">
        <v>96.989638999999997</v>
      </c>
      <c r="C14279">
        <v>-52584.121094000002</v>
      </c>
      <c r="D14279">
        <v>20549.333984000001</v>
      </c>
      <c r="E14279">
        <v>-9.3856999999999996E-2</v>
      </c>
      <c r="F14279">
        <v>9.9543210000000002</v>
      </c>
      <c r="G14279">
        <v>-4.9862999999999998E-2</v>
      </c>
      <c r="H14279">
        <v>2.7397999999999999E-2</v>
      </c>
      <c r="I14279">
        <v>7.8390000000000005E-3</v>
      </c>
      <c r="J14279">
        <v>-9.1959999999999993E-3</v>
      </c>
      <c r="K14279">
        <v>1017.049988</v>
      </c>
      <c r="L14279">
        <v>36.693278999999997</v>
      </c>
      <c r="W14279">
        <f t="shared" si="223"/>
        <v>56456.835949285247</v>
      </c>
    </row>
    <row r="14280" spans="1:23" x14ac:dyDescent="0.3">
      <c r="A14280">
        <v>194.74875</v>
      </c>
      <c r="B14280">
        <v>-15.103474</v>
      </c>
      <c r="C14280">
        <v>-52591.136719000002</v>
      </c>
      <c r="D14280">
        <v>20535.824218999998</v>
      </c>
      <c r="E14280">
        <v>-8.6195999999999995E-2</v>
      </c>
      <c r="F14280">
        <v>9.9372690000000006</v>
      </c>
      <c r="G14280">
        <v>-5.1130000000000002E-2</v>
      </c>
      <c r="H14280">
        <v>2.4185000000000002E-2</v>
      </c>
      <c r="I14280">
        <v>6.9109999999999996E-3</v>
      </c>
      <c r="J14280">
        <v>-8.0700000000000008E-3</v>
      </c>
      <c r="K14280">
        <v>1017.049988</v>
      </c>
      <c r="L14280">
        <v>36.693278999999997</v>
      </c>
      <c r="W14280">
        <f t="shared" si="223"/>
        <v>56458.373744424694</v>
      </c>
    </row>
    <row r="14281" spans="1:23" x14ac:dyDescent="0.3">
      <c r="A14281">
        <v>194.76</v>
      </c>
      <c r="B14281">
        <v>63.488224000000002</v>
      </c>
      <c r="C14281">
        <v>-52589.398437000003</v>
      </c>
      <c r="D14281">
        <v>20552.201172000001</v>
      </c>
      <c r="E14281">
        <v>-8.584E-2</v>
      </c>
      <c r="F14281">
        <v>9.9292770000000008</v>
      </c>
      <c r="G14281">
        <v>-4.4733000000000002E-2</v>
      </c>
      <c r="H14281">
        <v>1.8543E-2</v>
      </c>
      <c r="I14281">
        <v>6.1050000000000002E-3</v>
      </c>
      <c r="J14281">
        <v>-7.378E-3</v>
      </c>
      <c r="K14281">
        <v>1017.049988</v>
      </c>
      <c r="L14281">
        <v>36.693278999999997</v>
      </c>
      <c r="W14281">
        <f t="shared" si="223"/>
        <v>56462.747291771797</v>
      </c>
    </row>
    <row r="14282" spans="1:23" x14ac:dyDescent="0.3">
      <c r="A14282">
        <v>194.77125000000001</v>
      </c>
      <c r="B14282">
        <v>-25.787991999999999</v>
      </c>
      <c r="C14282">
        <v>-52563.726562000003</v>
      </c>
      <c r="D14282">
        <v>20584.347656000002</v>
      </c>
      <c r="E14282">
        <v>-7.9426999999999998E-2</v>
      </c>
      <c r="F14282">
        <v>9.9309259999999995</v>
      </c>
      <c r="G14282">
        <v>-3.8369E-2</v>
      </c>
      <c r="H14282">
        <v>1.0446E-2</v>
      </c>
      <c r="I14282">
        <v>4.8859999999999997E-3</v>
      </c>
      <c r="J14282">
        <v>-5.1539999999999997E-3</v>
      </c>
      <c r="K14282">
        <v>1017.049988</v>
      </c>
      <c r="L14282">
        <v>36.693278999999997</v>
      </c>
      <c r="W14282">
        <f t="shared" si="223"/>
        <v>56450.521552314371</v>
      </c>
    </row>
    <row r="14283" spans="1:23" x14ac:dyDescent="0.3">
      <c r="A14283">
        <v>194.7825</v>
      </c>
      <c r="B14283">
        <v>74.806090999999995</v>
      </c>
      <c r="C14283">
        <v>-52585.59375</v>
      </c>
      <c r="D14283">
        <v>20500.103515999999</v>
      </c>
      <c r="E14283">
        <v>-9.2104000000000005E-2</v>
      </c>
      <c r="F14283">
        <v>9.9481629999999992</v>
      </c>
      <c r="G14283">
        <v>-4.0814000000000003E-2</v>
      </c>
      <c r="H14283">
        <v>2.9120000000000001E-3</v>
      </c>
      <c r="I14283">
        <v>4.0509999999999999E-3</v>
      </c>
      <c r="J14283">
        <v>-4.8809999999999999E-3</v>
      </c>
      <c r="K14283">
        <v>1017.049988</v>
      </c>
      <c r="L14283">
        <v>36.693278999999997</v>
      </c>
      <c r="W14283">
        <f t="shared" si="223"/>
        <v>56440.273831352068</v>
      </c>
    </row>
    <row r="14284" spans="1:23" x14ac:dyDescent="0.3">
      <c r="A14284">
        <v>194.79374999999999</v>
      </c>
      <c r="B14284">
        <v>-17.053576</v>
      </c>
      <c r="C14284">
        <v>-52621.261719000002</v>
      </c>
      <c r="D14284">
        <v>20447.820312</v>
      </c>
      <c r="E14284">
        <v>-9.4935000000000005E-2</v>
      </c>
      <c r="F14284">
        <v>9.9343839999999997</v>
      </c>
      <c r="G14284">
        <v>-4.6498999999999999E-2</v>
      </c>
      <c r="H14284">
        <v>-5.1019999999999998E-3</v>
      </c>
      <c r="I14284">
        <v>3.712E-3</v>
      </c>
      <c r="J14284">
        <v>-5.2639999999999996E-3</v>
      </c>
      <c r="K14284">
        <v>1017.049988</v>
      </c>
      <c r="L14284">
        <v>36.693278999999997</v>
      </c>
      <c r="W14284">
        <f t="shared" si="223"/>
        <v>56454.502311470154</v>
      </c>
    </row>
    <row r="14285" spans="1:23" x14ac:dyDescent="0.3">
      <c r="A14285">
        <v>194.80500000000001</v>
      </c>
      <c r="B14285">
        <v>-101.69180299999999</v>
      </c>
      <c r="C14285">
        <v>-52604.730469000002</v>
      </c>
      <c r="D14285">
        <v>20516.140625</v>
      </c>
      <c r="E14285">
        <v>-9.7464999999999996E-2</v>
      </c>
      <c r="F14285">
        <v>9.9339969999999997</v>
      </c>
      <c r="G14285">
        <v>-5.4304999999999999E-2</v>
      </c>
      <c r="H14285">
        <v>-1.0238000000000001E-2</v>
      </c>
      <c r="I14285">
        <v>2.4499999999999999E-3</v>
      </c>
      <c r="J14285">
        <v>-4.241E-3</v>
      </c>
      <c r="K14285">
        <v>1017.009949</v>
      </c>
      <c r="L14285">
        <v>36.695625</v>
      </c>
      <c r="W14285">
        <f t="shared" si="223"/>
        <v>56463.971123927418</v>
      </c>
    </row>
    <row r="14286" spans="1:23" x14ac:dyDescent="0.3">
      <c r="A14286">
        <v>194.81625</v>
      </c>
      <c r="B14286">
        <v>-13.208645000000001</v>
      </c>
      <c r="C14286">
        <v>-52598.054687000003</v>
      </c>
      <c r="D14286">
        <v>20427.126952999999</v>
      </c>
      <c r="E14286">
        <v>-9.0027999999999997E-2</v>
      </c>
      <c r="F14286">
        <v>9.9240250000000003</v>
      </c>
      <c r="G14286">
        <v>-5.4467000000000002E-2</v>
      </c>
      <c r="H14286">
        <v>-1.4762000000000001E-2</v>
      </c>
      <c r="I14286">
        <v>2.1120000000000002E-3</v>
      </c>
      <c r="J14286">
        <v>-4.2820000000000002E-3</v>
      </c>
      <c r="K14286">
        <v>1017.009949</v>
      </c>
      <c r="L14286">
        <v>36.695625</v>
      </c>
      <c r="W14286">
        <f t="shared" si="223"/>
        <v>56425.375912606243</v>
      </c>
    </row>
    <row r="14287" spans="1:23" x14ac:dyDescent="0.3">
      <c r="A14287">
        <v>194.82749999999999</v>
      </c>
      <c r="B14287">
        <v>22.168402</v>
      </c>
      <c r="C14287">
        <v>-52599.234375</v>
      </c>
      <c r="D14287">
        <v>20465.9375</v>
      </c>
      <c r="E14287">
        <v>-8.4167000000000006E-2</v>
      </c>
      <c r="F14287">
        <v>9.9344800000000006</v>
      </c>
      <c r="G14287">
        <v>-4.5927999999999997E-2</v>
      </c>
      <c r="H14287">
        <v>-1.3361E-2</v>
      </c>
      <c r="I14287">
        <v>2.1549999999999998E-3</v>
      </c>
      <c r="J14287">
        <v>-4.6750000000000003E-3</v>
      </c>
      <c r="K14287">
        <v>1017.009949</v>
      </c>
      <c r="L14287">
        <v>36.695625</v>
      </c>
      <c r="W14287">
        <f t="shared" si="223"/>
        <v>56440.5399161643</v>
      </c>
    </row>
    <row r="14288" spans="1:23" x14ac:dyDescent="0.3">
      <c r="A14288">
        <v>194.83875</v>
      </c>
      <c r="B14288">
        <v>-31.360403000000002</v>
      </c>
      <c r="C14288">
        <v>-52622.050780999998</v>
      </c>
      <c r="D14288">
        <v>20545.53125</v>
      </c>
      <c r="E14288">
        <v>-9.2049000000000006E-2</v>
      </c>
      <c r="F14288">
        <v>9.9332670000000007</v>
      </c>
      <c r="G14288">
        <v>-4.5232000000000001E-2</v>
      </c>
      <c r="H14288">
        <v>-1.6537E-2</v>
      </c>
      <c r="I14288">
        <v>1.671E-3</v>
      </c>
      <c r="J14288">
        <v>-5.7559999999999998E-3</v>
      </c>
      <c r="K14288">
        <v>1017.009949</v>
      </c>
      <c r="L14288">
        <v>36.695625</v>
      </c>
      <c r="W14288">
        <f t="shared" si="223"/>
        <v>56490.707786482417</v>
      </c>
    </row>
    <row r="14289" spans="1:23" x14ac:dyDescent="0.3">
      <c r="A14289">
        <v>194.85</v>
      </c>
      <c r="B14289">
        <v>-19.464777000000002</v>
      </c>
      <c r="C14289">
        <v>-52623.226562000003</v>
      </c>
      <c r="D14289">
        <v>20650.1875</v>
      </c>
      <c r="E14289">
        <v>-8.5708000000000006E-2</v>
      </c>
      <c r="F14289">
        <v>9.93126</v>
      </c>
      <c r="G14289">
        <v>-3.8754999999999998E-2</v>
      </c>
      <c r="H14289">
        <v>-2.1787000000000001E-2</v>
      </c>
      <c r="I14289">
        <v>5.3499999999999999E-4</v>
      </c>
      <c r="J14289">
        <v>-4.3530000000000001E-3</v>
      </c>
      <c r="K14289">
        <v>1017.009949</v>
      </c>
      <c r="L14289">
        <v>36.695625</v>
      </c>
      <c r="W14289">
        <f t="shared" si="223"/>
        <v>56529.944246021354</v>
      </c>
    </row>
    <row r="14290" spans="1:23" x14ac:dyDescent="0.3">
      <c r="A14290">
        <v>194.86125000000001</v>
      </c>
      <c r="B14290">
        <v>-1.0425819999999999</v>
      </c>
      <c r="C14290">
        <v>-52589.289062000003</v>
      </c>
      <c r="D14290">
        <v>20531.853515999999</v>
      </c>
      <c r="E14290">
        <v>-8.5411000000000001E-2</v>
      </c>
      <c r="F14290">
        <v>9.9214529999999996</v>
      </c>
      <c r="G14290">
        <v>-4.9931000000000003E-2</v>
      </c>
      <c r="H14290">
        <v>-2.1583999999999999E-2</v>
      </c>
      <c r="I14290">
        <v>8.6200000000000003E-4</v>
      </c>
      <c r="J14290">
        <v>-4.0000000000000001E-3</v>
      </c>
      <c r="K14290">
        <v>1017.009949</v>
      </c>
      <c r="L14290">
        <v>36.695625</v>
      </c>
      <c r="W14290">
        <f t="shared" si="223"/>
        <v>56455.206437812732</v>
      </c>
    </row>
    <row r="14291" spans="1:23" x14ac:dyDescent="0.3">
      <c r="A14291">
        <v>194.8725</v>
      </c>
      <c r="B14291">
        <v>-4.9719819999999997</v>
      </c>
      <c r="C14291">
        <v>-52584.515625</v>
      </c>
      <c r="D14291">
        <v>20415.927734000001</v>
      </c>
      <c r="E14291">
        <v>-8.4463999999999997E-2</v>
      </c>
      <c r="F14291">
        <v>9.9326290000000004</v>
      </c>
      <c r="G14291">
        <v>-4.8696999999999997E-2</v>
      </c>
      <c r="H14291">
        <v>-2.2238000000000001E-2</v>
      </c>
      <c r="I14291">
        <v>7.7200000000000001E-4</v>
      </c>
      <c r="J14291">
        <v>-3.8319999999999999E-3</v>
      </c>
      <c r="K14291">
        <v>1017.009949</v>
      </c>
      <c r="L14291">
        <v>36.695625</v>
      </c>
      <c r="W14291">
        <f t="shared" si="223"/>
        <v>56408.699803101161</v>
      </c>
    </row>
    <row r="14292" spans="1:23" x14ac:dyDescent="0.3">
      <c r="A14292">
        <v>194.88374999999999</v>
      </c>
      <c r="B14292">
        <v>31.538125999999998</v>
      </c>
      <c r="C14292">
        <v>-52584.851562000003</v>
      </c>
      <c r="D14292">
        <v>20725.556640999999</v>
      </c>
      <c r="E14292">
        <v>-9.8676E-2</v>
      </c>
      <c r="F14292">
        <v>9.9389970000000005</v>
      </c>
      <c r="G14292">
        <v>-5.3352999999999998E-2</v>
      </c>
      <c r="H14292">
        <v>-2.0237000000000002E-2</v>
      </c>
      <c r="I14292">
        <v>4.08E-4</v>
      </c>
      <c r="J14292">
        <v>-4.0280000000000003E-3</v>
      </c>
      <c r="K14292">
        <v>1017.009949</v>
      </c>
      <c r="L14292">
        <v>36.695625</v>
      </c>
      <c r="W14292">
        <f t="shared" si="223"/>
        <v>56521.821507540466</v>
      </c>
    </row>
    <row r="14293" spans="1:23" x14ac:dyDescent="0.3">
      <c r="A14293">
        <v>194.89500000000001</v>
      </c>
      <c r="B14293">
        <v>-52.616356000000003</v>
      </c>
      <c r="C14293">
        <v>-52578.789062000003</v>
      </c>
      <c r="D14293">
        <v>20611.658202999999</v>
      </c>
      <c r="E14293">
        <v>-8.8866000000000001E-2</v>
      </c>
      <c r="F14293">
        <v>9.9328819999999993</v>
      </c>
      <c r="G14293">
        <v>-5.8476E-2</v>
      </c>
      <c r="H14293">
        <v>-1.7899000000000002E-2</v>
      </c>
      <c r="I14293">
        <v>1.291E-3</v>
      </c>
      <c r="J14293">
        <v>-4.0229999999999997E-3</v>
      </c>
      <c r="K14293">
        <v>1017.009949</v>
      </c>
      <c r="L14293">
        <v>36.695625</v>
      </c>
      <c r="W14293">
        <f t="shared" si="223"/>
        <v>56474.527723430387</v>
      </c>
    </row>
    <row r="14294" spans="1:23" x14ac:dyDescent="0.3">
      <c r="A14294">
        <v>194.90625</v>
      </c>
      <c r="B14294">
        <v>51.534443000000003</v>
      </c>
      <c r="C14294">
        <v>-52591.3125</v>
      </c>
      <c r="D14294">
        <v>20509.710937</v>
      </c>
      <c r="E14294">
        <v>-7.5426000000000007E-2</v>
      </c>
      <c r="F14294">
        <v>9.9326530000000002</v>
      </c>
      <c r="G14294">
        <v>-4.8631000000000001E-2</v>
      </c>
      <c r="H14294">
        <v>-1.3096E-2</v>
      </c>
      <c r="I14294">
        <v>1.6720000000000001E-3</v>
      </c>
      <c r="J14294">
        <v>-4.3319999999999999E-3</v>
      </c>
      <c r="K14294">
        <v>1017.009949</v>
      </c>
      <c r="L14294">
        <v>36.698162000000004</v>
      </c>
      <c r="W14294">
        <f t="shared" si="223"/>
        <v>56449.065970933203</v>
      </c>
    </row>
    <row r="14295" spans="1:23" x14ac:dyDescent="0.3">
      <c r="A14295">
        <v>194.91749999999999</v>
      </c>
      <c r="B14295">
        <v>-68.156234999999995</v>
      </c>
      <c r="C14295">
        <v>-52560.929687000003</v>
      </c>
      <c r="D14295">
        <v>20492.765625</v>
      </c>
      <c r="E14295">
        <v>-7.5726000000000002E-2</v>
      </c>
      <c r="F14295">
        <v>9.9784629999999996</v>
      </c>
      <c r="G14295">
        <v>-4.5386000000000003E-2</v>
      </c>
      <c r="H14295">
        <v>-1.2293999999999999E-2</v>
      </c>
      <c r="I14295">
        <v>1.9989999999999999E-3</v>
      </c>
      <c r="J14295">
        <v>-6.2430000000000003E-3</v>
      </c>
      <c r="K14295">
        <v>1017.009949</v>
      </c>
      <c r="L14295">
        <v>36.698162000000004</v>
      </c>
      <c r="W14295">
        <f t="shared" si="223"/>
        <v>56414.620603131858</v>
      </c>
    </row>
    <row r="14296" spans="1:23" x14ac:dyDescent="0.3">
      <c r="A14296">
        <v>194.92875000000001</v>
      </c>
      <c r="B14296">
        <v>-108.424362</v>
      </c>
      <c r="C14296">
        <v>-52599.441405999998</v>
      </c>
      <c r="D14296">
        <v>20453.431640999999</v>
      </c>
      <c r="E14296">
        <v>-7.8191999999999998E-2</v>
      </c>
      <c r="F14296">
        <v>10.001461000000001</v>
      </c>
      <c r="G14296">
        <v>-4.0696000000000003E-2</v>
      </c>
      <c r="H14296">
        <v>-1.2442999999999999E-2</v>
      </c>
      <c r="I14296">
        <v>2.4910000000000002E-3</v>
      </c>
      <c r="J14296">
        <v>-6.6689999999999996E-3</v>
      </c>
      <c r="K14296">
        <v>1017.009949</v>
      </c>
      <c r="L14296">
        <v>36.698162000000004</v>
      </c>
      <c r="W14296">
        <f t="shared" si="223"/>
        <v>56436.299116424721</v>
      </c>
    </row>
    <row r="14297" spans="1:23" x14ac:dyDescent="0.3">
      <c r="A14297">
        <v>194.94</v>
      </c>
      <c r="B14297">
        <v>-121.403854</v>
      </c>
      <c r="C14297">
        <v>-52590.914062000003</v>
      </c>
      <c r="D14297">
        <v>20514.185547000001</v>
      </c>
      <c r="E14297">
        <v>-8.3728999999999998E-2</v>
      </c>
      <c r="F14297">
        <v>10.020089</v>
      </c>
      <c r="G14297">
        <v>-5.5947999999999998E-2</v>
      </c>
      <c r="H14297">
        <v>-6.9870000000000002E-3</v>
      </c>
      <c r="I14297">
        <v>2.3219999999999998E-3</v>
      </c>
      <c r="J14297">
        <v>-7.4120000000000002E-3</v>
      </c>
      <c r="K14297">
        <v>1017.009949</v>
      </c>
      <c r="L14297">
        <v>36.698162000000004</v>
      </c>
      <c r="W14297">
        <f t="shared" si="223"/>
        <v>56450.427716972874</v>
      </c>
    </row>
    <row r="14298" spans="1:23" x14ac:dyDescent="0.3">
      <c r="A14298">
        <v>194.95124999999999</v>
      </c>
      <c r="B14298">
        <v>-72.793098000000001</v>
      </c>
      <c r="C14298">
        <v>-52606.878905999998</v>
      </c>
      <c r="D14298">
        <v>20467.482422000001</v>
      </c>
      <c r="E14298">
        <v>-8.4489999999999996E-2</v>
      </c>
      <c r="F14298">
        <v>10.02665</v>
      </c>
      <c r="G14298">
        <v>-5.9284000000000003E-2</v>
      </c>
      <c r="H14298">
        <v>3.9290000000000002E-3</v>
      </c>
      <c r="I14298">
        <v>4.7749999999999997E-3</v>
      </c>
      <c r="J14298">
        <v>-9.4889999999999992E-3</v>
      </c>
      <c r="K14298">
        <v>1017.009949</v>
      </c>
      <c r="L14298">
        <v>36.698162000000004</v>
      </c>
      <c r="W14298">
        <f t="shared" si="223"/>
        <v>56448.26696861953</v>
      </c>
    </row>
    <row r="14299" spans="1:23" x14ac:dyDescent="0.3">
      <c r="A14299">
        <v>194.96250000000001</v>
      </c>
      <c r="B14299">
        <v>10.006997999999999</v>
      </c>
      <c r="C14299">
        <v>-52581.132812000003</v>
      </c>
      <c r="D14299">
        <v>20466.392577999999</v>
      </c>
      <c r="E14299">
        <v>-9.4987000000000002E-2</v>
      </c>
      <c r="F14299">
        <v>10.023237999999999</v>
      </c>
      <c r="G14299">
        <v>-5.8296000000000001E-2</v>
      </c>
      <c r="H14299">
        <v>1.0319E-2</v>
      </c>
      <c r="I14299">
        <v>5.8199999999999997E-3</v>
      </c>
      <c r="J14299">
        <v>-1.1759E-2</v>
      </c>
      <c r="K14299">
        <v>1017.009949</v>
      </c>
      <c r="L14299">
        <v>36.698162000000004</v>
      </c>
      <c r="W14299">
        <f t="shared" si="223"/>
        <v>56423.832314811851</v>
      </c>
    </row>
    <row r="14300" spans="1:23" x14ac:dyDescent="0.3">
      <c r="A14300">
        <v>194.97375</v>
      </c>
      <c r="B14300">
        <v>-1.5197510000000001</v>
      </c>
      <c r="C14300">
        <v>-52591.769530999998</v>
      </c>
      <c r="D14300">
        <v>20575.902343999998</v>
      </c>
      <c r="E14300">
        <v>-8.8358000000000006E-2</v>
      </c>
      <c r="F14300">
        <v>10.012487</v>
      </c>
      <c r="G14300">
        <v>-5.7485000000000001E-2</v>
      </c>
      <c r="H14300">
        <v>1.6528999999999999E-2</v>
      </c>
      <c r="I14300">
        <v>6.7819999999999998E-3</v>
      </c>
      <c r="J14300">
        <v>-1.2385999999999999E-2</v>
      </c>
      <c r="K14300">
        <v>1017.009949</v>
      </c>
      <c r="L14300">
        <v>36.698162000000004</v>
      </c>
      <c r="W14300">
        <f t="shared" si="223"/>
        <v>56473.551172042367</v>
      </c>
    </row>
    <row r="14301" spans="1:23" x14ac:dyDescent="0.3">
      <c r="A14301">
        <v>194.98500000000001</v>
      </c>
      <c r="B14301">
        <v>57.135063000000002</v>
      </c>
      <c r="C14301">
        <v>-52619.460937000003</v>
      </c>
      <c r="D14301">
        <v>20595.335937</v>
      </c>
      <c r="E14301">
        <v>-8.7179999999999994E-2</v>
      </c>
      <c r="F14301">
        <v>10.018625</v>
      </c>
      <c r="G14301">
        <v>-5.3473E-2</v>
      </c>
      <c r="H14301">
        <v>2.4302000000000001E-2</v>
      </c>
      <c r="I14301">
        <v>7.6519999999999999E-3</v>
      </c>
      <c r="J14301">
        <v>-1.3839000000000001E-2</v>
      </c>
      <c r="K14301">
        <v>1017.009949</v>
      </c>
      <c r="L14301">
        <v>36.698162000000004</v>
      </c>
      <c r="W14301">
        <f t="shared" si="223"/>
        <v>56506.44915470956</v>
      </c>
    </row>
    <row r="14302" spans="1:23" x14ac:dyDescent="0.3">
      <c r="A14302">
        <v>194.99625</v>
      </c>
      <c r="B14302">
        <v>9.3203739999999993</v>
      </c>
      <c r="C14302">
        <v>-52611.492187000003</v>
      </c>
      <c r="D14302">
        <v>20436.152343999998</v>
      </c>
      <c r="E14302">
        <v>-8.0782999999999994E-2</v>
      </c>
      <c r="F14302">
        <v>10.027322</v>
      </c>
      <c r="G14302">
        <v>-5.5888E-2</v>
      </c>
      <c r="H14302">
        <v>2.6446999999999998E-2</v>
      </c>
      <c r="I14302">
        <v>8.0230000000000006E-3</v>
      </c>
      <c r="J14302">
        <v>-1.4718E-2</v>
      </c>
      <c r="K14302">
        <v>1017.009949</v>
      </c>
      <c r="L14302">
        <v>36.698162000000004</v>
      </c>
      <c r="W14302">
        <f t="shared" si="223"/>
        <v>56441.168659404197</v>
      </c>
    </row>
    <row r="14303" spans="1:23" x14ac:dyDescent="0.3">
      <c r="A14303">
        <v>195.00749999999999</v>
      </c>
      <c r="B14303">
        <v>-238.23709099999999</v>
      </c>
      <c r="C14303">
        <v>-52593.570312000003</v>
      </c>
      <c r="D14303">
        <v>20426.515625</v>
      </c>
      <c r="E14303">
        <v>-7.5133000000000005E-2</v>
      </c>
      <c r="F14303">
        <v>10.023985</v>
      </c>
      <c r="G14303">
        <v>-6.4880999999999994E-2</v>
      </c>
      <c r="H14303">
        <v>2.8572E-2</v>
      </c>
      <c r="I14303">
        <v>8.2330000000000007E-3</v>
      </c>
      <c r="J14303">
        <v>-1.6545000000000001E-2</v>
      </c>
      <c r="K14303">
        <v>1016.98999</v>
      </c>
      <c r="L14303">
        <v>36.698162000000004</v>
      </c>
      <c r="W14303">
        <f t="shared" si="223"/>
        <v>56421.475837248225</v>
      </c>
    </row>
    <row r="14304" spans="1:23" x14ac:dyDescent="0.3">
      <c r="A14304">
        <v>195.01875000000001</v>
      </c>
      <c r="B14304">
        <v>-30.800774000000001</v>
      </c>
      <c r="C14304">
        <v>-52599.027344000002</v>
      </c>
      <c r="D14304">
        <v>20493.103515999999</v>
      </c>
      <c r="E14304">
        <v>-8.1970000000000001E-2</v>
      </c>
      <c r="F14304">
        <v>10.014555</v>
      </c>
      <c r="G14304">
        <v>-3.8606000000000001E-2</v>
      </c>
      <c r="H14304">
        <v>2.9718000000000001E-2</v>
      </c>
      <c r="I14304">
        <v>8.7679999999999998E-3</v>
      </c>
      <c r="J14304">
        <v>-1.5613E-2</v>
      </c>
      <c r="K14304">
        <v>1016.98999</v>
      </c>
      <c r="L14304">
        <v>36.698162000000004</v>
      </c>
      <c r="W14304">
        <f t="shared" si="223"/>
        <v>56450.207421585532</v>
      </c>
    </row>
    <row r="14305" spans="1:23" x14ac:dyDescent="0.3">
      <c r="A14305">
        <v>195.03</v>
      </c>
      <c r="B14305">
        <v>-40.813225000000003</v>
      </c>
      <c r="C14305">
        <v>-52619.675780999998</v>
      </c>
      <c r="D14305">
        <v>20550.105468999998</v>
      </c>
      <c r="E14305">
        <v>-9.1213000000000002E-2</v>
      </c>
      <c r="F14305">
        <v>10.022978</v>
      </c>
      <c r="G14305">
        <v>-4.1411999999999997E-2</v>
      </c>
      <c r="H14305">
        <v>3.1282999999999998E-2</v>
      </c>
      <c r="I14305">
        <v>8.7670000000000005E-3</v>
      </c>
      <c r="J14305">
        <v>-1.6424999999999999E-2</v>
      </c>
      <c r="K14305">
        <v>1016.98999</v>
      </c>
      <c r="L14305">
        <v>36.698162000000004</v>
      </c>
      <c r="W14305">
        <f t="shared" si="223"/>
        <v>56490.165337020539</v>
      </c>
    </row>
    <row r="14306" spans="1:23" x14ac:dyDescent="0.3">
      <c r="A14306">
        <v>195.04124999999999</v>
      </c>
      <c r="B14306">
        <v>-44.854404000000002</v>
      </c>
      <c r="C14306">
        <v>-52570.078125</v>
      </c>
      <c r="D14306">
        <v>20599.638672000001</v>
      </c>
      <c r="E14306">
        <v>-8.9200000000000002E-2</v>
      </c>
      <c r="F14306">
        <v>10.02627</v>
      </c>
      <c r="G14306">
        <v>-3.9202000000000001E-2</v>
      </c>
      <c r="H14306">
        <v>3.2614999999999998E-2</v>
      </c>
      <c r="I14306">
        <v>9.0410000000000004E-3</v>
      </c>
      <c r="J14306">
        <v>-1.4874999999999999E-2</v>
      </c>
      <c r="K14306">
        <v>1016.98999</v>
      </c>
      <c r="L14306">
        <v>36.698162000000004</v>
      </c>
      <c r="W14306">
        <f t="shared" si="223"/>
        <v>56462.02475472448</v>
      </c>
    </row>
    <row r="14307" spans="1:23" x14ac:dyDescent="0.3">
      <c r="A14307">
        <v>195.05250000000001</v>
      </c>
      <c r="B14307">
        <v>75.308456000000007</v>
      </c>
      <c r="C14307">
        <v>-52570.476562000003</v>
      </c>
      <c r="D14307">
        <v>20477.882812</v>
      </c>
      <c r="E14307">
        <v>-9.2574000000000004E-2</v>
      </c>
      <c r="F14307">
        <v>10.029119</v>
      </c>
      <c r="G14307">
        <v>-5.0021999999999997E-2</v>
      </c>
      <c r="H14307">
        <v>3.4634999999999999E-2</v>
      </c>
      <c r="I14307">
        <v>8.2529999999999999E-3</v>
      </c>
      <c r="J14307">
        <v>-1.3426E-2</v>
      </c>
      <c r="K14307">
        <v>1016.98999</v>
      </c>
      <c r="L14307">
        <v>36.698162000000004</v>
      </c>
      <c r="W14307">
        <f t="shared" si="223"/>
        <v>56418.120863613862</v>
      </c>
    </row>
    <row r="14308" spans="1:23" x14ac:dyDescent="0.3">
      <c r="A14308">
        <v>195.06375</v>
      </c>
      <c r="B14308">
        <v>21.11993</v>
      </c>
      <c r="C14308">
        <v>-52578.792969000002</v>
      </c>
      <c r="D14308">
        <v>20531.126952999999</v>
      </c>
      <c r="E14308">
        <v>-9.9238000000000007E-2</v>
      </c>
      <c r="F14308">
        <v>10.014668</v>
      </c>
      <c r="G14308">
        <v>-6.3102000000000005E-2</v>
      </c>
      <c r="H14308">
        <v>3.2161000000000002E-2</v>
      </c>
      <c r="I14308">
        <v>8.7770000000000001E-3</v>
      </c>
      <c r="J14308">
        <v>-1.2711E-2</v>
      </c>
      <c r="K14308">
        <v>1016.98999</v>
      </c>
      <c r="L14308">
        <v>36.698162000000004</v>
      </c>
      <c r="W14308">
        <f t="shared" si="223"/>
        <v>56445.168881744081</v>
      </c>
    </row>
    <row r="14309" spans="1:23" x14ac:dyDescent="0.3">
      <c r="A14309">
        <v>195.07499999999999</v>
      </c>
      <c r="B14309">
        <v>19.612224999999999</v>
      </c>
      <c r="C14309">
        <v>-52567.191405999998</v>
      </c>
      <c r="D14309">
        <v>20446.347656000002</v>
      </c>
      <c r="E14309">
        <v>-7.9670000000000005E-2</v>
      </c>
      <c r="F14309">
        <v>10.016700999999999</v>
      </c>
      <c r="G14309">
        <v>-4.1014000000000002E-2</v>
      </c>
      <c r="H14309">
        <v>2.9094999999999999E-2</v>
      </c>
      <c r="I14309">
        <v>8.6730000000000002E-3</v>
      </c>
      <c r="J14309">
        <v>-1.1721000000000001E-2</v>
      </c>
      <c r="K14309">
        <v>1016.98999</v>
      </c>
      <c r="L14309">
        <v>36.698162000000004</v>
      </c>
      <c r="W14309">
        <f t="shared" si="223"/>
        <v>56403.573729192256</v>
      </c>
    </row>
    <row r="14310" spans="1:23" x14ac:dyDescent="0.3">
      <c r="A14310">
        <v>195.08625000000001</v>
      </c>
      <c r="B14310">
        <v>64.354225</v>
      </c>
      <c r="C14310">
        <v>-52578.800780999998</v>
      </c>
      <c r="D14310">
        <v>20605.986327999999</v>
      </c>
      <c r="E14310">
        <v>-8.5797999999999999E-2</v>
      </c>
      <c r="F14310">
        <v>10.027582000000001</v>
      </c>
      <c r="G14310">
        <v>-5.9053000000000001E-2</v>
      </c>
      <c r="H14310">
        <v>2.4225E-2</v>
      </c>
      <c r="I14310">
        <v>7.058E-3</v>
      </c>
      <c r="J14310">
        <v>-1.0127000000000001E-2</v>
      </c>
      <c r="K14310">
        <v>1016.98999</v>
      </c>
      <c r="L14310">
        <v>36.698162000000004</v>
      </c>
      <c r="W14310">
        <f t="shared" si="223"/>
        <v>56472.480958286971</v>
      </c>
    </row>
    <row r="14311" spans="1:23" x14ac:dyDescent="0.3">
      <c r="A14311">
        <v>195.0975</v>
      </c>
      <c r="B14311">
        <v>77.051544000000007</v>
      </c>
      <c r="C14311">
        <v>-52579.542969000002</v>
      </c>
      <c r="D14311">
        <v>20508.773437</v>
      </c>
      <c r="E14311">
        <v>-7.6337000000000002E-2</v>
      </c>
      <c r="F14311">
        <v>10.01159</v>
      </c>
      <c r="G14311">
        <v>-5.5404000000000002E-2</v>
      </c>
      <c r="H14311">
        <v>1.9720000000000001E-2</v>
      </c>
      <c r="I14311">
        <v>7.7359999999999998E-3</v>
      </c>
      <c r="J14311">
        <v>-8.2690000000000003E-3</v>
      </c>
      <c r="K14311">
        <v>1016.98999</v>
      </c>
      <c r="L14311">
        <v>36.698162000000004</v>
      </c>
      <c r="W14311">
        <f t="shared" si="223"/>
        <v>56437.789322931021</v>
      </c>
    </row>
    <row r="14312" spans="1:23" x14ac:dyDescent="0.3">
      <c r="A14312">
        <v>195.10874999999999</v>
      </c>
      <c r="B14312">
        <v>34.571410999999998</v>
      </c>
      <c r="C14312">
        <v>-52592.226562000003</v>
      </c>
      <c r="D14312">
        <v>20399.75</v>
      </c>
      <c r="E14312">
        <v>-8.2390000000000005E-2</v>
      </c>
      <c r="F14312">
        <v>9.9465669999999999</v>
      </c>
      <c r="G14312">
        <v>-5.2925E-2</v>
      </c>
      <c r="H14312">
        <v>2.0829E-2</v>
      </c>
      <c r="I14312">
        <v>7.2760000000000003E-3</v>
      </c>
      <c r="J14312">
        <v>-7.6059999999999999E-3</v>
      </c>
      <c r="K14312">
        <v>1017.009949</v>
      </c>
      <c r="L14312">
        <v>36.698162000000004</v>
      </c>
      <c r="W14312">
        <f t="shared" si="223"/>
        <v>56410.046002407209</v>
      </c>
    </row>
    <row r="14313" spans="1:23" x14ac:dyDescent="0.3">
      <c r="A14313">
        <v>195.12</v>
      </c>
      <c r="B14313">
        <v>28.632259000000001</v>
      </c>
      <c r="C14313">
        <v>-52584.558594000002</v>
      </c>
      <c r="D14313">
        <v>20544.988281000002</v>
      </c>
      <c r="E14313">
        <v>-8.5279999999999995E-2</v>
      </c>
      <c r="F14313">
        <v>9.9459470000000003</v>
      </c>
      <c r="G14313">
        <v>-4.8510999999999999E-2</v>
      </c>
      <c r="H14313">
        <v>1.5636000000000001E-2</v>
      </c>
      <c r="I14313">
        <v>5.9259999999999998E-3</v>
      </c>
      <c r="J14313">
        <v>-5.7939999999999997E-3</v>
      </c>
      <c r="K14313">
        <v>1017.009949</v>
      </c>
      <c r="L14313">
        <v>36.698162000000004</v>
      </c>
      <c r="W14313">
        <f t="shared" si="223"/>
        <v>56455.58578031497</v>
      </c>
    </row>
    <row r="14314" spans="1:23" x14ac:dyDescent="0.3">
      <c r="A14314">
        <v>195.13124999999999</v>
      </c>
      <c r="B14314">
        <v>70.816704000000001</v>
      </c>
      <c r="C14314">
        <v>-52613.660155999998</v>
      </c>
      <c r="D14314">
        <v>20566.400390999999</v>
      </c>
      <c r="E14314">
        <v>-9.6898999999999999E-2</v>
      </c>
      <c r="F14314">
        <v>9.9386270000000003</v>
      </c>
      <c r="G14314">
        <v>-4.5633E-2</v>
      </c>
      <c r="H14314">
        <v>7.7689999999999999E-3</v>
      </c>
      <c r="I14314">
        <v>4.7819999999999998E-3</v>
      </c>
      <c r="J14314">
        <v>-5.5719999999999997E-3</v>
      </c>
      <c r="K14314">
        <v>1017.009949</v>
      </c>
      <c r="L14314">
        <v>36.698162000000004</v>
      </c>
      <c r="W14314">
        <f t="shared" si="223"/>
        <v>56490.521993158749</v>
      </c>
    </row>
    <row r="14315" spans="1:23" x14ac:dyDescent="0.3">
      <c r="A14315">
        <v>195.14250000000001</v>
      </c>
      <c r="B14315">
        <v>-160.96658300000001</v>
      </c>
      <c r="C14315">
        <v>-52596.351562000003</v>
      </c>
      <c r="D14315">
        <v>20578.775390999999</v>
      </c>
      <c r="E14315">
        <v>-9.8193000000000003E-2</v>
      </c>
      <c r="F14315">
        <v>9.9315499999999997</v>
      </c>
      <c r="G14315">
        <v>-4.7662999999999997E-2</v>
      </c>
      <c r="H14315">
        <v>8.5999999999999998E-4</v>
      </c>
      <c r="I14315">
        <v>3.8649999999999999E-3</v>
      </c>
      <c r="J14315">
        <v>-4.9649999999999998E-3</v>
      </c>
      <c r="K14315">
        <v>1017.009949</v>
      </c>
      <c r="L14315">
        <v>36.698162000000004</v>
      </c>
      <c r="W14315">
        <f t="shared" si="223"/>
        <v>56479.094401978247</v>
      </c>
    </row>
    <row r="14316" spans="1:23" x14ac:dyDescent="0.3">
      <c r="A14316">
        <v>195.15375</v>
      </c>
      <c r="B14316">
        <v>-153.20288099999999</v>
      </c>
      <c r="C14316">
        <v>-52577.625</v>
      </c>
      <c r="D14316">
        <v>20581.076172000001</v>
      </c>
      <c r="E14316">
        <v>-8.201E-2</v>
      </c>
      <c r="F14316">
        <v>9.9286910000000006</v>
      </c>
      <c r="G14316">
        <v>-4.0251000000000002E-2</v>
      </c>
      <c r="H14316">
        <v>-4.5500000000000002E-3</v>
      </c>
      <c r="I14316">
        <v>2.8670000000000002E-3</v>
      </c>
      <c r="J14316">
        <v>-5.4029999999999998E-3</v>
      </c>
      <c r="K14316">
        <v>1017.009949</v>
      </c>
      <c r="L14316">
        <v>36.698162000000004</v>
      </c>
      <c r="W14316">
        <f t="shared" si="223"/>
        <v>56462.472653622222</v>
      </c>
    </row>
    <row r="14317" spans="1:23" x14ac:dyDescent="0.3">
      <c r="A14317">
        <v>195.16499999999999</v>
      </c>
      <c r="B14317">
        <v>-107.512642</v>
      </c>
      <c r="C14317">
        <v>-52578.367187000003</v>
      </c>
      <c r="D14317">
        <v>20470.732422000001</v>
      </c>
      <c r="E14317">
        <v>-8.0884999999999999E-2</v>
      </c>
      <c r="F14317">
        <v>9.9345700000000008</v>
      </c>
      <c r="G14317">
        <v>-4.9368000000000002E-2</v>
      </c>
      <c r="H14317">
        <v>-1.0151E-2</v>
      </c>
      <c r="I14317">
        <v>3.3700000000000002E-3</v>
      </c>
      <c r="J14317">
        <v>-4.189E-3</v>
      </c>
      <c r="K14317">
        <v>1017.009949</v>
      </c>
      <c r="L14317">
        <v>36.698162000000004</v>
      </c>
      <c r="W14317">
        <f t="shared" si="223"/>
        <v>56422.930984771701</v>
      </c>
    </row>
    <row r="14318" spans="1:23" x14ac:dyDescent="0.3">
      <c r="A14318">
        <v>195.17625000000001</v>
      </c>
      <c r="B14318">
        <v>48.933689000000001</v>
      </c>
      <c r="C14318">
        <v>-52602.625</v>
      </c>
      <c r="D14318">
        <v>20528.955077999999</v>
      </c>
      <c r="E14318">
        <v>-9.4539999999999999E-2</v>
      </c>
      <c r="F14318">
        <v>9.9446010000000005</v>
      </c>
      <c r="G14318">
        <v>-5.2753000000000001E-2</v>
      </c>
      <c r="H14318">
        <v>-1.4283000000000001E-2</v>
      </c>
      <c r="I14318">
        <v>2.529E-3</v>
      </c>
      <c r="J14318">
        <v>-4.2779999999999997E-3</v>
      </c>
      <c r="K14318">
        <v>1017.009949</v>
      </c>
      <c r="L14318">
        <v>36.698162000000004</v>
      </c>
      <c r="W14318">
        <f t="shared" si="223"/>
        <v>56466.596745253613</v>
      </c>
    </row>
    <row r="14319" spans="1:23" x14ac:dyDescent="0.3">
      <c r="A14319">
        <v>195.1875</v>
      </c>
      <c r="B14319">
        <v>-17.255831000000001</v>
      </c>
      <c r="C14319">
        <v>-52600.367187000003</v>
      </c>
      <c r="D14319">
        <v>20506.001952999999</v>
      </c>
      <c r="E14319">
        <v>-8.4669999999999995E-2</v>
      </c>
      <c r="F14319">
        <v>9.9258919999999993</v>
      </c>
      <c r="G14319">
        <v>-4.4166999999999998E-2</v>
      </c>
      <c r="H14319">
        <v>-1.7323000000000002E-2</v>
      </c>
      <c r="I14319">
        <v>1.498E-3</v>
      </c>
      <c r="J14319">
        <v>-4.1149999999999997E-3</v>
      </c>
      <c r="K14319">
        <v>1017.009949</v>
      </c>
      <c r="L14319">
        <v>36.698162000000004</v>
      </c>
      <c r="W14319">
        <f t="shared" si="223"/>
        <v>56456.133786041086</v>
      </c>
    </row>
    <row r="14320" spans="1:23" x14ac:dyDescent="0.3">
      <c r="A14320">
        <v>195.19874999999999</v>
      </c>
      <c r="B14320">
        <v>51.795924999999997</v>
      </c>
      <c r="C14320">
        <v>-52611.339844000002</v>
      </c>
      <c r="D14320">
        <v>20430.552734000001</v>
      </c>
      <c r="E14320">
        <v>-8.9372999999999994E-2</v>
      </c>
      <c r="F14320">
        <v>9.9296319999999998</v>
      </c>
      <c r="G14320">
        <v>-5.6571000000000003E-2</v>
      </c>
      <c r="H14320">
        <v>-1.6265999999999999E-2</v>
      </c>
      <c r="I14320">
        <v>1.619E-3</v>
      </c>
      <c r="J14320">
        <v>-4.9709999999999997E-3</v>
      </c>
      <c r="K14320">
        <v>1017.009949</v>
      </c>
      <c r="L14320">
        <v>36.698162000000004</v>
      </c>
      <c r="W14320">
        <f t="shared" si="223"/>
        <v>56439.02238713445</v>
      </c>
    </row>
    <row r="14321" spans="1:23" x14ac:dyDescent="0.3">
      <c r="A14321">
        <v>195.21</v>
      </c>
      <c r="B14321">
        <v>-10.264943000000001</v>
      </c>
      <c r="C14321">
        <v>-52604.519530999998</v>
      </c>
      <c r="D14321">
        <v>20514.458984000001</v>
      </c>
      <c r="E14321">
        <v>-8.7190000000000004E-2</v>
      </c>
      <c r="F14321">
        <v>9.9550070000000002</v>
      </c>
      <c r="G14321">
        <v>-5.2617999999999998E-2</v>
      </c>
      <c r="H14321">
        <v>-1.9313E-2</v>
      </c>
      <c r="I14321">
        <v>8.1599999999999999E-4</v>
      </c>
      <c r="J14321">
        <v>-5.4159999999999998E-3</v>
      </c>
      <c r="K14321">
        <v>1016.98999</v>
      </c>
      <c r="L14321">
        <v>36.700507999999999</v>
      </c>
      <c r="W14321">
        <f t="shared" si="223"/>
        <v>56463.072958019504</v>
      </c>
    </row>
    <row r="14322" spans="1:23" x14ac:dyDescent="0.3">
      <c r="A14322">
        <v>195.22125</v>
      </c>
      <c r="B14322">
        <v>27.847071</v>
      </c>
      <c r="C14322">
        <v>-52567.625</v>
      </c>
      <c r="D14322">
        <v>20549.371093999998</v>
      </c>
      <c r="E14322">
        <v>-8.6514999999999995E-2</v>
      </c>
      <c r="F14322">
        <v>9.9489090000000004</v>
      </c>
      <c r="G14322">
        <v>-5.0021999999999997E-2</v>
      </c>
      <c r="H14322">
        <v>-2.0347000000000001E-2</v>
      </c>
      <c r="I14322">
        <v>1.0039999999999999E-3</v>
      </c>
      <c r="J14322">
        <v>-5.8520000000000004E-3</v>
      </c>
      <c r="K14322">
        <v>1016.98999</v>
      </c>
      <c r="L14322">
        <v>36.700507999999999</v>
      </c>
      <c r="W14322">
        <f t="shared" si="223"/>
        <v>56441.408787865235</v>
      </c>
    </row>
    <row r="14323" spans="1:23" x14ac:dyDescent="0.3">
      <c r="A14323">
        <v>195.23249999999999</v>
      </c>
      <c r="B14323">
        <v>-33.443778999999999</v>
      </c>
      <c r="C14323">
        <v>-52605.875</v>
      </c>
      <c r="D14323">
        <v>20458.654297000001</v>
      </c>
      <c r="E14323">
        <v>-7.7825000000000005E-2</v>
      </c>
      <c r="F14323">
        <v>9.9250480000000003</v>
      </c>
      <c r="G14323">
        <v>-4.4961000000000001E-2</v>
      </c>
      <c r="H14323">
        <v>-2.1552000000000002E-2</v>
      </c>
      <c r="I14323">
        <v>9.0638009999999996E-5</v>
      </c>
      <c r="J14323">
        <v>-4.509E-3</v>
      </c>
      <c r="K14323">
        <v>1016.98999</v>
      </c>
      <c r="L14323">
        <v>36.700507999999999</v>
      </c>
      <c r="W14323">
        <f t="shared" si="223"/>
        <v>56444.093921739368</v>
      </c>
    </row>
    <row r="14324" spans="1:23" x14ac:dyDescent="0.3">
      <c r="A14324">
        <v>195.24375000000001</v>
      </c>
      <c r="B14324">
        <v>35.604239999999997</v>
      </c>
      <c r="C14324">
        <v>-52612.945312000003</v>
      </c>
      <c r="D14324">
        <v>20422.570312</v>
      </c>
      <c r="E14324">
        <v>-7.6471999999999998E-2</v>
      </c>
      <c r="F14324">
        <v>9.9316770000000005</v>
      </c>
      <c r="G14324">
        <v>-4.8216000000000002E-2</v>
      </c>
      <c r="H14324">
        <v>-2.0771000000000001E-2</v>
      </c>
      <c r="I14324">
        <v>7.1599999999999995E-4</v>
      </c>
      <c r="J14324">
        <v>-4.8710000000000003E-3</v>
      </c>
      <c r="K14324">
        <v>1016.98999</v>
      </c>
      <c r="L14324">
        <v>36.700507999999999</v>
      </c>
      <c r="W14324">
        <f t="shared" si="223"/>
        <v>56437.61742148576</v>
      </c>
    </row>
    <row r="14325" spans="1:23" x14ac:dyDescent="0.3">
      <c r="A14325">
        <v>195.255</v>
      </c>
      <c r="B14325">
        <v>14.312487000000001</v>
      </c>
      <c r="C14325">
        <v>-52580.59375</v>
      </c>
      <c r="D14325">
        <v>20454.667968999998</v>
      </c>
      <c r="E14325">
        <v>-7.3661000000000004E-2</v>
      </c>
      <c r="F14325">
        <v>9.939114</v>
      </c>
      <c r="G14325">
        <v>-4.7802999999999998E-2</v>
      </c>
      <c r="H14325">
        <v>-1.8030000000000001E-2</v>
      </c>
      <c r="I14325">
        <v>8.6499999999999999E-4</v>
      </c>
      <c r="J14325">
        <v>-5.6820000000000004E-3</v>
      </c>
      <c r="K14325">
        <v>1016.98999</v>
      </c>
      <c r="L14325">
        <v>36.700507999999999</v>
      </c>
      <c r="W14325">
        <f t="shared" si="223"/>
        <v>56419.07909273119</v>
      </c>
    </row>
    <row r="14326" spans="1:23" x14ac:dyDescent="0.3">
      <c r="A14326">
        <v>195.26625000000001</v>
      </c>
      <c r="B14326">
        <v>-44.373550000000002</v>
      </c>
      <c r="C14326">
        <v>-52552.3125</v>
      </c>
      <c r="D14326">
        <v>20430.304687</v>
      </c>
      <c r="E14326">
        <v>-7.3203000000000004E-2</v>
      </c>
      <c r="F14326">
        <v>9.9417050000000007</v>
      </c>
      <c r="G14326">
        <v>-4.6689000000000001E-2</v>
      </c>
      <c r="H14326">
        <v>-1.3532000000000001E-2</v>
      </c>
      <c r="I14326">
        <v>2.2209999999999999E-3</v>
      </c>
      <c r="J14326">
        <v>-5.1219999999999998E-3</v>
      </c>
      <c r="K14326">
        <v>1016.98999</v>
      </c>
      <c r="L14326">
        <v>36.700507999999999</v>
      </c>
      <c r="W14326">
        <f t="shared" si="223"/>
        <v>56383.906105494767</v>
      </c>
    </row>
    <row r="14327" spans="1:23" x14ac:dyDescent="0.3">
      <c r="A14327">
        <v>195.2775</v>
      </c>
      <c r="B14327">
        <v>9.2379719999999992</v>
      </c>
      <c r="C14327">
        <v>-52587.3125</v>
      </c>
      <c r="D14327">
        <v>20416.582031000002</v>
      </c>
      <c r="E14327">
        <v>-8.6673E-2</v>
      </c>
      <c r="F14327">
        <v>9.9228439999999996</v>
      </c>
      <c r="G14327">
        <v>-5.4497999999999998E-2</v>
      </c>
      <c r="H14327">
        <v>-5.672E-3</v>
      </c>
      <c r="I14327">
        <v>4.2160000000000001E-3</v>
      </c>
      <c r="J14327">
        <v>-6.1529999999999996E-3</v>
      </c>
      <c r="K14327">
        <v>1016.98999</v>
      </c>
      <c r="L14327">
        <v>36.700507999999999</v>
      </c>
      <c r="W14327">
        <f t="shared" si="223"/>
        <v>56411.544413722047</v>
      </c>
    </row>
    <row r="14328" spans="1:23" x14ac:dyDescent="0.3">
      <c r="A14328">
        <v>195.28874999999999</v>
      </c>
      <c r="B14328">
        <v>-12.222348999999999</v>
      </c>
      <c r="C14328">
        <v>-52607.21875</v>
      </c>
      <c r="D14328">
        <v>20483.710937</v>
      </c>
      <c r="E14328">
        <v>-8.7803999999999993E-2</v>
      </c>
      <c r="F14328">
        <v>10.005433</v>
      </c>
      <c r="G14328">
        <v>-5.2069999999999998E-2</v>
      </c>
      <c r="H14328">
        <v>-5.2709999999999996E-3</v>
      </c>
      <c r="I14328">
        <v>2.8839999999999998E-3</v>
      </c>
      <c r="J14328">
        <v>-6.8349999999999999E-3</v>
      </c>
      <c r="K14328">
        <v>1016.98999</v>
      </c>
      <c r="L14328">
        <v>36.700507999999999</v>
      </c>
      <c r="W14328">
        <f t="shared" si="223"/>
        <v>56454.424341646954</v>
      </c>
    </row>
    <row r="14329" spans="1:23" x14ac:dyDescent="0.3">
      <c r="A14329">
        <v>195.3</v>
      </c>
      <c r="B14329">
        <v>-9.8742149999999995</v>
      </c>
      <c r="C14329">
        <v>-52587.457030999998</v>
      </c>
      <c r="D14329">
        <v>20363.064452999999</v>
      </c>
      <c r="E14329">
        <v>-9.2463000000000004E-2</v>
      </c>
      <c r="F14329">
        <v>10.017753000000001</v>
      </c>
      <c r="G14329">
        <v>-5.3712000000000003E-2</v>
      </c>
      <c r="H14329">
        <v>-4.0590000000000001E-3</v>
      </c>
      <c r="I14329">
        <v>2.722E-3</v>
      </c>
      <c r="J14329">
        <v>-7.8869999999999999E-3</v>
      </c>
      <c r="K14329">
        <v>1017</v>
      </c>
      <c r="L14329">
        <v>36.702849999999998</v>
      </c>
      <c r="W14329">
        <f t="shared" si="223"/>
        <v>56392.332177384058</v>
      </c>
    </row>
    <row r="14330" spans="1:23" x14ac:dyDescent="0.3">
      <c r="A14330">
        <v>195.31125</v>
      </c>
      <c r="B14330">
        <v>60.663136000000002</v>
      </c>
      <c r="C14330">
        <v>-52597.757812000003</v>
      </c>
      <c r="D14330">
        <v>20406.394531000002</v>
      </c>
      <c r="E14330">
        <v>-8.2834000000000005E-2</v>
      </c>
      <c r="F14330">
        <v>10.018269999999999</v>
      </c>
      <c r="G14330">
        <v>-4.7868000000000001E-2</v>
      </c>
      <c r="H14330">
        <v>5.581E-3</v>
      </c>
      <c r="I14330">
        <v>4.5669999999999999E-3</v>
      </c>
      <c r="J14330">
        <v>-1.0015E-2</v>
      </c>
      <c r="K14330">
        <v>1017</v>
      </c>
      <c r="L14330">
        <v>36.702849999999998</v>
      </c>
      <c r="W14330">
        <f t="shared" si="223"/>
        <v>56417.627959891259</v>
      </c>
    </row>
    <row r="14331" spans="1:23" x14ac:dyDescent="0.3">
      <c r="A14331">
        <v>195.32249999999999</v>
      </c>
      <c r="B14331">
        <v>93.836769000000004</v>
      </c>
      <c r="C14331">
        <v>-52602.144530999998</v>
      </c>
      <c r="D14331">
        <v>20514.667968999998</v>
      </c>
      <c r="E14331">
        <v>-8.0560999999999994E-2</v>
      </c>
      <c r="F14331">
        <v>10.010483000000001</v>
      </c>
      <c r="G14331">
        <v>-3.8641000000000002E-2</v>
      </c>
      <c r="H14331">
        <v>9.9469999999999992E-3</v>
      </c>
      <c r="I14331">
        <v>5.3E-3</v>
      </c>
      <c r="J14331">
        <v>-1.0506E-2</v>
      </c>
      <c r="K14331">
        <v>1017</v>
      </c>
      <c r="L14331">
        <v>36.702849999999998</v>
      </c>
      <c r="W14331">
        <f t="shared" si="223"/>
        <v>56461.013243456262</v>
      </c>
    </row>
    <row r="14332" spans="1:23" x14ac:dyDescent="0.3">
      <c r="A14332">
        <v>195.33375000000001</v>
      </c>
      <c r="B14332">
        <v>-64.411559999999994</v>
      </c>
      <c r="C14332">
        <v>-52583.382812000003</v>
      </c>
      <c r="D14332">
        <v>20428.289062</v>
      </c>
      <c r="E14332">
        <v>-8.5640999999999995E-2</v>
      </c>
      <c r="F14332">
        <v>10.018003</v>
      </c>
      <c r="G14332">
        <v>-3.9995000000000003E-2</v>
      </c>
      <c r="H14332">
        <v>1.503E-2</v>
      </c>
      <c r="I14332">
        <v>6.0639999999999999E-3</v>
      </c>
      <c r="J14332">
        <v>-1.1434E-2</v>
      </c>
      <c r="K14332">
        <v>1017</v>
      </c>
      <c r="L14332">
        <v>36.702849999999998</v>
      </c>
      <c r="W14332">
        <f t="shared" si="223"/>
        <v>56412.1555234599</v>
      </c>
    </row>
    <row r="14333" spans="1:23" x14ac:dyDescent="0.3">
      <c r="A14333">
        <v>195.345</v>
      </c>
      <c r="B14333">
        <v>-5.698353</v>
      </c>
      <c r="C14333">
        <v>-52610.277344000002</v>
      </c>
      <c r="D14333">
        <v>20421.599609000001</v>
      </c>
      <c r="E14333">
        <v>-8.7672E-2</v>
      </c>
      <c r="F14333">
        <v>10.015826000000001</v>
      </c>
      <c r="G14333">
        <v>-5.2660999999999999E-2</v>
      </c>
      <c r="H14333">
        <v>2.4108000000000001E-2</v>
      </c>
      <c r="I14333">
        <v>7.1329999999999996E-3</v>
      </c>
      <c r="J14333">
        <v>-1.3701E-2</v>
      </c>
      <c r="K14333">
        <v>1017</v>
      </c>
      <c r="L14333">
        <v>36.702849999999998</v>
      </c>
      <c r="W14333">
        <f t="shared" si="223"/>
        <v>56434.768053693064</v>
      </c>
    </row>
    <row r="14334" spans="1:23" x14ac:dyDescent="0.3">
      <c r="A14334">
        <v>195.35624999999999</v>
      </c>
      <c r="B14334">
        <v>-53.905051999999998</v>
      </c>
      <c r="C14334">
        <v>-52575.976562000003</v>
      </c>
      <c r="D14334">
        <v>20487.697265999999</v>
      </c>
      <c r="E14334">
        <v>-8.2934999999999995E-2</v>
      </c>
      <c r="F14334">
        <v>10.01807</v>
      </c>
      <c r="G14334">
        <v>-4.9320000000000003E-2</v>
      </c>
      <c r="H14334">
        <v>2.6172999999999998E-2</v>
      </c>
      <c r="I14334">
        <v>8.2480000000000001E-3</v>
      </c>
      <c r="J14334">
        <v>-1.5035E-2</v>
      </c>
      <c r="K14334">
        <v>1017</v>
      </c>
      <c r="L14334">
        <v>36.702849999999998</v>
      </c>
      <c r="W14334">
        <f t="shared" si="223"/>
        <v>56426.784034409298</v>
      </c>
    </row>
    <row r="14335" spans="1:23" x14ac:dyDescent="0.3">
      <c r="A14335">
        <v>195.36750000000001</v>
      </c>
      <c r="B14335">
        <v>-38.293635999999999</v>
      </c>
      <c r="C14335">
        <v>-52607.175780999998</v>
      </c>
      <c r="D14335">
        <v>20521.25</v>
      </c>
      <c r="E14335">
        <v>-8.9223999999999998E-2</v>
      </c>
      <c r="F14335">
        <v>10.015677</v>
      </c>
      <c r="G14335">
        <v>-4.4926000000000001E-2</v>
      </c>
      <c r="H14335">
        <v>3.1406999999999997E-2</v>
      </c>
      <c r="I14335">
        <v>8.7510000000000001E-3</v>
      </c>
      <c r="J14335">
        <v>-1.6525999999999999E-2</v>
      </c>
      <c r="K14335">
        <v>1017</v>
      </c>
      <c r="L14335">
        <v>36.702849999999998</v>
      </c>
      <c r="W14335">
        <f t="shared" si="223"/>
        <v>56468.027339531625</v>
      </c>
    </row>
    <row r="14336" spans="1:23" x14ac:dyDescent="0.3">
      <c r="A14336">
        <v>195.37875</v>
      </c>
      <c r="B14336">
        <v>102.542046</v>
      </c>
      <c r="C14336">
        <v>-52590.804687000003</v>
      </c>
      <c r="D14336">
        <v>20502.427734000001</v>
      </c>
      <c r="E14336">
        <v>-9.2810000000000004E-2</v>
      </c>
      <c r="F14336">
        <v>10.044335</v>
      </c>
      <c r="G14336">
        <v>-5.2712000000000002E-2</v>
      </c>
      <c r="H14336">
        <v>3.1602999999999999E-2</v>
      </c>
      <c r="I14336">
        <v>9.4400000000000005E-3</v>
      </c>
      <c r="J14336">
        <v>-1.6660000000000001E-2</v>
      </c>
      <c r="K14336">
        <v>1017</v>
      </c>
      <c r="L14336">
        <v>36.702849999999998</v>
      </c>
      <c r="W14336">
        <f t="shared" si="223"/>
        <v>56446.016648522433</v>
      </c>
    </row>
    <row r="14337" spans="1:23" x14ac:dyDescent="0.3">
      <c r="A14337">
        <v>195.39</v>
      </c>
      <c r="B14337">
        <v>102.840019</v>
      </c>
      <c r="C14337">
        <v>-52592.714844000002</v>
      </c>
      <c r="D14337">
        <v>20458.457031000002</v>
      </c>
      <c r="E14337">
        <v>-8.4512000000000004E-2</v>
      </c>
      <c r="F14337">
        <v>10.02205</v>
      </c>
      <c r="G14337">
        <v>-4.3343E-2</v>
      </c>
      <c r="H14337">
        <v>3.3216000000000002E-2</v>
      </c>
      <c r="I14337">
        <v>9.5289999999999993E-3</v>
      </c>
      <c r="J14337">
        <v>-1.5980000000000001E-2</v>
      </c>
      <c r="K14337">
        <v>1017</v>
      </c>
      <c r="L14337">
        <v>36.702849999999998</v>
      </c>
      <c r="W14337">
        <f t="shared" si="223"/>
        <v>56431.841143286118</v>
      </c>
    </row>
    <row r="14338" spans="1:23" x14ac:dyDescent="0.3">
      <c r="A14338">
        <v>195.40125</v>
      </c>
      <c r="B14338">
        <v>92.111503999999996</v>
      </c>
      <c r="C14338">
        <v>-52583.785155999998</v>
      </c>
      <c r="D14338">
        <v>20494.291015999999</v>
      </c>
      <c r="E14338">
        <v>-9.4941999999999999E-2</v>
      </c>
      <c r="F14338">
        <v>10.013590000000001</v>
      </c>
      <c r="G14338">
        <v>-3.8491999999999998E-2</v>
      </c>
      <c r="H14338">
        <v>3.3966999999999997E-2</v>
      </c>
      <c r="I14338">
        <v>8.3409999999999995E-3</v>
      </c>
      <c r="J14338">
        <v>-1.5386E-2</v>
      </c>
      <c r="K14338">
        <v>1016.98999</v>
      </c>
      <c r="L14338">
        <v>36.702849999999998</v>
      </c>
      <c r="W14338">
        <f t="shared" ref="W14338:W14401" si="224">SQRT((B14338)^2+(C14338)^2+(D14338)^2)</f>
        <v>56436.503347656406</v>
      </c>
    </row>
    <row r="14339" spans="1:23" x14ac:dyDescent="0.3">
      <c r="A14339">
        <v>195.41249999999999</v>
      </c>
      <c r="B14339">
        <v>60.360844</v>
      </c>
      <c r="C14339">
        <v>-52598.917969000002</v>
      </c>
      <c r="D14339">
        <v>20453.136718999998</v>
      </c>
      <c r="E14339">
        <v>-8.7537000000000004E-2</v>
      </c>
      <c r="F14339">
        <v>10.009790000000001</v>
      </c>
      <c r="G14339">
        <v>-4.2685000000000001E-2</v>
      </c>
      <c r="H14339">
        <v>3.3818000000000001E-2</v>
      </c>
      <c r="I14339">
        <v>8.5380000000000005E-3</v>
      </c>
      <c r="J14339">
        <v>-1.3242E-2</v>
      </c>
      <c r="K14339">
        <v>1016.98999</v>
      </c>
      <c r="L14339">
        <v>36.702849999999998</v>
      </c>
      <c r="W14339">
        <f t="shared" si="224"/>
        <v>56435.632508081151</v>
      </c>
    </row>
    <row r="14340" spans="1:23" x14ac:dyDescent="0.3">
      <c r="A14340">
        <v>195.42375000000001</v>
      </c>
      <c r="B14340">
        <v>38.260876000000003</v>
      </c>
      <c r="C14340">
        <v>-52595.414062000003</v>
      </c>
      <c r="D14340">
        <v>20454.371093999998</v>
      </c>
      <c r="E14340">
        <v>-8.5125999999999993E-2</v>
      </c>
      <c r="F14340">
        <v>10.020780999999999</v>
      </c>
      <c r="G14340">
        <v>-4.9311000000000001E-2</v>
      </c>
      <c r="H14340">
        <v>3.0657E-2</v>
      </c>
      <c r="I14340">
        <v>8.8190000000000004E-3</v>
      </c>
      <c r="J14340">
        <v>-1.1062000000000001E-2</v>
      </c>
      <c r="K14340">
        <v>1016.98999</v>
      </c>
      <c r="L14340">
        <v>36.702849999999998</v>
      </c>
      <c r="W14340">
        <f t="shared" si="224"/>
        <v>56432.794907738913</v>
      </c>
    </row>
    <row r="14341" spans="1:23" x14ac:dyDescent="0.3">
      <c r="A14341">
        <v>195.435</v>
      </c>
      <c r="B14341">
        <v>-58.768242000000001</v>
      </c>
      <c r="C14341">
        <v>-52584.597655999998</v>
      </c>
      <c r="D14341">
        <v>20506.291015999999</v>
      </c>
      <c r="E14341">
        <v>-8.3113000000000006E-2</v>
      </c>
      <c r="F14341">
        <v>10.018367</v>
      </c>
      <c r="G14341">
        <v>-3.4474999999999999E-2</v>
      </c>
      <c r="H14341">
        <v>2.861E-2</v>
      </c>
      <c r="I14341">
        <v>8.1220000000000007E-3</v>
      </c>
      <c r="J14341">
        <v>-1.0961E-2</v>
      </c>
      <c r="K14341">
        <v>1016.98999</v>
      </c>
      <c r="L14341">
        <v>36.702849999999998</v>
      </c>
      <c r="W14341">
        <f t="shared" si="224"/>
        <v>56441.574531390877</v>
      </c>
    </row>
    <row r="14342" spans="1:23" x14ac:dyDescent="0.3">
      <c r="A14342">
        <v>195.44624999999999</v>
      </c>
      <c r="B14342">
        <v>-1.2582800000000001</v>
      </c>
      <c r="C14342">
        <v>-52608</v>
      </c>
      <c r="D14342">
        <v>20484.3125</v>
      </c>
      <c r="E14342">
        <v>-9.0284000000000003E-2</v>
      </c>
      <c r="F14342">
        <v>10.001512999999999</v>
      </c>
      <c r="G14342">
        <v>-5.1089000000000002E-2</v>
      </c>
      <c r="H14342">
        <v>2.2846000000000002E-2</v>
      </c>
      <c r="I14342">
        <v>6.9329999999999999E-3</v>
      </c>
      <c r="J14342">
        <v>-8.8610000000000008E-3</v>
      </c>
      <c r="K14342">
        <v>1016.98999</v>
      </c>
      <c r="L14342">
        <v>36.702849999999998</v>
      </c>
      <c r="W14342">
        <f t="shared" si="224"/>
        <v>56455.369312235707</v>
      </c>
    </row>
    <row r="14343" spans="1:23" x14ac:dyDescent="0.3">
      <c r="A14343">
        <v>195.45750000000001</v>
      </c>
      <c r="B14343">
        <v>17.317730000000001</v>
      </c>
      <c r="C14343">
        <v>-52597.476562000003</v>
      </c>
      <c r="D14343">
        <v>20479.150390999999</v>
      </c>
      <c r="E14343">
        <v>-8.9795E-2</v>
      </c>
      <c r="F14343">
        <v>10.017035</v>
      </c>
      <c r="G14343">
        <v>-6.2218000000000002E-2</v>
      </c>
      <c r="H14343">
        <v>1.6614E-2</v>
      </c>
      <c r="I14343">
        <v>5.8780000000000004E-3</v>
      </c>
      <c r="J14343">
        <v>-7.2049999999999996E-3</v>
      </c>
      <c r="K14343">
        <v>1016.98999</v>
      </c>
      <c r="L14343">
        <v>36.702849999999998</v>
      </c>
      <c r="W14343">
        <f t="shared" si="224"/>
        <v>56443.692662077912</v>
      </c>
    </row>
    <row r="14344" spans="1:23" x14ac:dyDescent="0.3">
      <c r="A14344">
        <v>195.46875</v>
      </c>
      <c r="B14344">
        <v>39.592247</v>
      </c>
      <c r="C14344">
        <v>-52579.339844000002</v>
      </c>
      <c r="D14344">
        <v>20510.482422000001</v>
      </c>
      <c r="E14344">
        <v>-8.0555000000000002E-2</v>
      </c>
      <c r="F14344">
        <v>9.9933619999999994</v>
      </c>
      <c r="G14344">
        <v>-5.1334999999999999E-2</v>
      </c>
      <c r="H14344">
        <v>1.4586E-2</v>
      </c>
      <c r="I14344">
        <v>5.032E-3</v>
      </c>
      <c r="J14344">
        <v>-6.8910000000000004E-3</v>
      </c>
      <c r="K14344">
        <v>1016.98999</v>
      </c>
      <c r="L14344">
        <v>36.702849999999998</v>
      </c>
      <c r="W14344">
        <f t="shared" si="224"/>
        <v>56438.182422541213</v>
      </c>
    </row>
    <row r="14345" spans="1:23" x14ac:dyDescent="0.3">
      <c r="A14345">
        <v>195.48</v>
      </c>
      <c r="B14345">
        <v>75.554542999999995</v>
      </c>
      <c r="C14345">
        <v>-52580.667969000002</v>
      </c>
      <c r="D14345">
        <v>20598.113281000002</v>
      </c>
      <c r="E14345">
        <v>-7.3197999999999999E-2</v>
      </c>
      <c r="F14345">
        <v>9.9338519999999999</v>
      </c>
      <c r="G14345">
        <v>-4.5867999999999999E-2</v>
      </c>
      <c r="H14345">
        <v>1.3150999999999999E-2</v>
      </c>
      <c r="I14345">
        <v>5.5750000000000001E-3</v>
      </c>
      <c r="J14345">
        <v>-5.522E-3</v>
      </c>
      <c r="K14345">
        <v>1016.98999</v>
      </c>
      <c r="L14345">
        <v>36.702849999999998</v>
      </c>
      <c r="W14345">
        <f t="shared" si="224"/>
        <v>56471.361089423895</v>
      </c>
    </row>
    <row r="14346" spans="1:23" x14ac:dyDescent="0.3">
      <c r="A14346">
        <v>195.49125000000001</v>
      </c>
      <c r="B14346">
        <v>-29.890236000000002</v>
      </c>
      <c r="C14346">
        <v>-52587.078125</v>
      </c>
      <c r="D14346">
        <v>20480.710937</v>
      </c>
      <c r="E14346">
        <v>-9.5981999999999998E-2</v>
      </c>
      <c r="F14346">
        <v>9.9364640000000009</v>
      </c>
      <c r="G14346">
        <v>-4.1987999999999998E-2</v>
      </c>
      <c r="H14346">
        <v>7.26E-3</v>
      </c>
      <c r="I14346">
        <v>5.6649999999999999E-3</v>
      </c>
      <c r="J14346">
        <v>-4.5620000000000001E-3</v>
      </c>
      <c r="K14346">
        <v>1016.98999</v>
      </c>
      <c r="L14346">
        <v>36.702849999999998</v>
      </c>
      <c r="W14346">
        <f t="shared" si="224"/>
        <v>56434.574505669952</v>
      </c>
    </row>
    <row r="14347" spans="1:23" x14ac:dyDescent="0.3">
      <c r="A14347">
        <v>195.5025</v>
      </c>
      <c r="B14347">
        <v>63.670836999999999</v>
      </c>
      <c r="C14347">
        <v>-52595.144530999998</v>
      </c>
      <c r="D14347">
        <v>20576.222656000002</v>
      </c>
      <c r="E14347">
        <v>-9.8437999999999998E-2</v>
      </c>
      <c r="F14347">
        <v>9.935988</v>
      </c>
      <c r="G14347">
        <v>-5.5088999999999999E-2</v>
      </c>
      <c r="H14347">
        <v>-1.7129999999999999E-3</v>
      </c>
      <c r="I14347">
        <v>3.617E-3</v>
      </c>
      <c r="J14347">
        <v>-4.6540000000000002E-3</v>
      </c>
      <c r="K14347">
        <v>1016.98999</v>
      </c>
      <c r="L14347">
        <v>36.702849999999998</v>
      </c>
      <c r="W14347">
        <f t="shared" si="224"/>
        <v>56476.846769287244</v>
      </c>
    </row>
    <row r="14348" spans="1:23" x14ac:dyDescent="0.3">
      <c r="A14348">
        <v>195.51374999999999</v>
      </c>
      <c r="B14348">
        <v>69.765015000000005</v>
      </c>
      <c r="C14348">
        <v>-52592.496094000002</v>
      </c>
      <c r="D14348">
        <v>20524.740234000001</v>
      </c>
      <c r="E14348">
        <v>-9.4870999999999997E-2</v>
      </c>
      <c r="F14348">
        <v>9.9388050000000003</v>
      </c>
      <c r="G14348">
        <v>-5.8944999999999997E-2</v>
      </c>
      <c r="H14348">
        <v>-7.6990000000000001E-3</v>
      </c>
      <c r="I14348">
        <v>3.5490000000000001E-3</v>
      </c>
      <c r="J14348">
        <v>-4.1989999999999996E-3</v>
      </c>
      <c r="K14348">
        <v>1016.98999</v>
      </c>
      <c r="L14348">
        <v>36.702849999999998</v>
      </c>
      <c r="W14348">
        <f t="shared" si="224"/>
        <v>56455.650507525839</v>
      </c>
    </row>
    <row r="14349" spans="1:23" x14ac:dyDescent="0.3">
      <c r="A14349">
        <v>195.52500000000001</v>
      </c>
      <c r="B14349">
        <v>-41.519390000000001</v>
      </c>
      <c r="C14349">
        <v>-52563.742187000003</v>
      </c>
      <c r="D14349">
        <v>20371.259765999999</v>
      </c>
      <c r="E14349">
        <v>-8.3467E-2</v>
      </c>
      <c r="F14349">
        <v>9.9300580000000007</v>
      </c>
      <c r="G14349">
        <v>-5.9482E-2</v>
      </c>
      <c r="H14349">
        <v>-1.1268E-2</v>
      </c>
      <c r="I14349">
        <v>1.882E-3</v>
      </c>
      <c r="J14349">
        <v>-5.4460000000000003E-3</v>
      </c>
      <c r="K14349">
        <v>1016.98999</v>
      </c>
      <c r="L14349">
        <v>36.702849999999998</v>
      </c>
      <c r="W14349">
        <f t="shared" si="224"/>
        <v>56373.193461209914</v>
      </c>
    </row>
    <row r="14350" spans="1:23" x14ac:dyDescent="0.3">
      <c r="A14350">
        <v>195.53625</v>
      </c>
      <c r="B14350">
        <v>2.2836430000000001</v>
      </c>
      <c r="C14350">
        <v>-52594.855469000002</v>
      </c>
      <c r="D14350">
        <v>20368.308593999998</v>
      </c>
      <c r="E14350">
        <v>-7.8575999999999993E-2</v>
      </c>
      <c r="F14350">
        <v>9.9295150000000003</v>
      </c>
      <c r="G14350">
        <v>-6.2520000000000006E-2</v>
      </c>
      <c r="H14350">
        <v>-1.7978000000000001E-2</v>
      </c>
      <c r="I14350">
        <v>7.9900000000000001E-4</v>
      </c>
      <c r="J14350">
        <v>-4.7540000000000004E-3</v>
      </c>
      <c r="K14350">
        <v>1016.98999</v>
      </c>
      <c r="L14350">
        <v>36.702849999999998</v>
      </c>
      <c r="W14350">
        <f t="shared" si="224"/>
        <v>56401.124297308466</v>
      </c>
    </row>
    <row r="14351" spans="1:23" x14ac:dyDescent="0.3">
      <c r="A14351">
        <v>195.54750000000001</v>
      </c>
      <c r="B14351">
        <v>55.407268999999999</v>
      </c>
      <c r="C14351">
        <v>-52611.144530999998</v>
      </c>
      <c r="D14351">
        <v>20582.580077999999</v>
      </c>
      <c r="E14351">
        <v>-8.0696000000000004E-2</v>
      </c>
      <c r="F14351">
        <v>9.9345870000000005</v>
      </c>
      <c r="G14351">
        <v>-5.0561000000000002E-2</v>
      </c>
      <c r="H14351">
        <v>-1.8589000000000001E-2</v>
      </c>
      <c r="I14351">
        <v>1.129E-3</v>
      </c>
      <c r="J14351">
        <v>-4.2560000000000002E-3</v>
      </c>
      <c r="K14351">
        <v>1016.98999</v>
      </c>
      <c r="L14351">
        <v>36.702849999999998</v>
      </c>
      <c r="W14351">
        <f t="shared" si="224"/>
        <v>56494.054567666775</v>
      </c>
    </row>
    <row r="14352" spans="1:23" x14ac:dyDescent="0.3">
      <c r="A14352">
        <v>195.55875</v>
      </c>
      <c r="B14352">
        <v>-20.219051</v>
      </c>
      <c r="C14352">
        <v>-52594.6875</v>
      </c>
      <c r="D14352">
        <v>20563.46875</v>
      </c>
      <c r="E14352">
        <v>-9.4807000000000002E-2</v>
      </c>
      <c r="F14352">
        <v>9.9315230000000003</v>
      </c>
      <c r="G14352">
        <v>-5.1524E-2</v>
      </c>
      <c r="H14352">
        <v>-1.7749999999999998E-2</v>
      </c>
      <c r="I14352">
        <v>1.4400000000000001E-3</v>
      </c>
      <c r="J14352">
        <v>-4.0800000000000003E-3</v>
      </c>
      <c r="K14352">
        <v>1016.98999</v>
      </c>
      <c r="L14352">
        <v>36.702849999999998</v>
      </c>
      <c r="W14352">
        <f t="shared" si="224"/>
        <v>56471.743456926371</v>
      </c>
    </row>
    <row r="14353" spans="1:23" x14ac:dyDescent="0.3">
      <c r="A14353">
        <v>195.57</v>
      </c>
      <c r="B14353">
        <v>-81.612251000000001</v>
      </c>
      <c r="C14353">
        <v>-52571.605469000002</v>
      </c>
      <c r="D14353">
        <v>20550.044922000001</v>
      </c>
      <c r="E14353">
        <v>-9.7862000000000005E-2</v>
      </c>
      <c r="F14353">
        <v>9.9228129999999997</v>
      </c>
      <c r="G14353">
        <v>-3.8695E-2</v>
      </c>
      <c r="H14353">
        <v>-1.9945999999999998E-2</v>
      </c>
      <c r="I14353">
        <v>6.5300000000000004E-4</v>
      </c>
      <c r="J14353">
        <v>-4.9259999999999998E-3</v>
      </c>
      <c r="K14353">
        <v>1016.98999</v>
      </c>
      <c r="L14353">
        <v>36.702849999999998</v>
      </c>
      <c r="W14353">
        <f t="shared" si="224"/>
        <v>56445.413528859208</v>
      </c>
    </row>
    <row r="14354" spans="1:23" x14ac:dyDescent="0.3">
      <c r="A14354">
        <v>195.58125000000001</v>
      </c>
      <c r="B14354">
        <v>-156.929596</v>
      </c>
      <c r="C14354">
        <v>-52565.027344000002</v>
      </c>
      <c r="D14354">
        <v>20507.482422000001</v>
      </c>
      <c r="E14354">
        <v>-9.2057E-2</v>
      </c>
      <c r="F14354">
        <v>9.9345020000000002</v>
      </c>
      <c r="G14354">
        <v>-4.5241999999999997E-2</v>
      </c>
      <c r="H14354">
        <v>-2.1173999999999998E-2</v>
      </c>
      <c r="I14354">
        <v>1.1460000000000001E-3</v>
      </c>
      <c r="J14354">
        <v>-5.1859999999999996E-3</v>
      </c>
      <c r="K14354">
        <v>1016.98999</v>
      </c>
      <c r="L14354">
        <v>36.702849999999998</v>
      </c>
      <c r="W14354">
        <f t="shared" si="224"/>
        <v>56423.962656500895</v>
      </c>
    </row>
    <row r="14355" spans="1:23" x14ac:dyDescent="0.3">
      <c r="A14355">
        <v>195.5925</v>
      </c>
      <c r="B14355">
        <v>-101.77098100000001</v>
      </c>
      <c r="C14355">
        <v>-52560.785155999998</v>
      </c>
      <c r="D14355">
        <v>20505.525390999999</v>
      </c>
      <c r="E14355">
        <v>-8.6180000000000007E-2</v>
      </c>
      <c r="F14355">
        <v>9.9442710000000005</v>
      </c>
      <c r="G14355">
        <v>-4.9532E-2</v>
      </c>
      <c r="H14355">
        <v>-2.3571000000000002E-2</v>
      </c>
      <c r="I14355">
        <v>1.10835E-5</v>
      </c>
      <c r="J14355">
        <v>-4.6100000000000004E-3</v>
      </c>
      <c r="K14355">
        <v>1016.98999</v>
      </c>
      <c r="L14355">
        <v>36.702849999999998</v>
      </c>
      <c r="W14355">
        <f t="shared" si="224"/>
        <v>56419.172850270581</v>
      </c>
    </row>
    <row r="14356" spans="1:23" x14ac:dyDescent="0.3">
      <c r="A14356">
        <v>195.60374999999999</v>
      </c>
      <c r="B14356">
        <v>-78.713752999999997</v>
      </c>
      <c r="C14356">
        <v>-52590.933594000002</v>
      </c>
      <c r="D14356">
        <v>20498.164062</v>
      </c>
      <c r="E14356">
        <v>-8.0930000000000002E-2</v>
      </c>
      <c r="F14356">
        <v>9.9398649999999993</v>
      </c>
      <c r="G14356">
        <v>-5.2006999999999998E-2</v>
      </c>
      <c r="H14356">
        <v>-1.9392E-2</v>
      </c>
      <c r="I14356">
        <v>7.5799999999999999E-4</v>
      </c>
      <c r="J14356">
        <v>-5.6930000000000001E-3</v>
      </c>
      <c r="K14356">
        <v>1017.009949</v>
      </c>
      <c r="L14356">
        <v>36.707732999999998</v>
      </c>
      <c r="W14356">
        <f t="shared" si="224"/>
        <v>56444.5499765575</v>
      </c>
    </row>
    <row r="14357" spans="1:23" x14ac:dyDescent="0.3">
      <c r="A14357">
        <v>195.61500000000001</v>
      </c>
      <c r="B14357">
        <v>26.440626000000002</v>
      </c>
      <c r="C14357">
        <v>-52575.820312000003</v>
      </c>
      <c r="D14357">
        <v>20487.078125</v>
      </c>
      <c r="E14357">
        <v>-9.1076000000000004E-2</v>
      </c>
      <c r="F14357">
        <v>9.9281439999999996</v>
      </c>
      <c r="G14357">
        <v>-4.8330999999999999E-2</v>
      </c>
      <c r="H14357">
        <v>-1.4571000000000001E-2</v>
      </c>
      <c r="I14357">
        <v>2.3249999999999998E-3</v>
      </c>
      <c r="J14357">
        <v>-5.6109999999999997E-3</v>
      </c>
      <c r="K14357">
        <v>1017.009949</v>
      </c>
      <c r="L14357">
        <v>36.707732999999998</v>
      </c>
      <c r="W14357">
        <f t="shared" si="224"/>
        <v>56426.394096081211</v>
      </c>
    </row>
    <row r="14358" spans="1:23" x14ac:dyDescent="0.3">
      <c r="A14358">
        <v>195.62625</v>
      </c>
      <c r="B14358">
        <v>-65.546233999999998</v>
      </c>
      <c r="C14358">
        <v>-52598.847655999998</v>
      </c>
      <c r="D14358">
        <v>20565.763672000001</v>
      </c>
      <c r="E14358">
        <v>-7.9047999999999993E-2</v>
      </c>
      <c r="F14358">
        <v>9.9346940000000004</v>
      </c>
      <c r="G14358">
        <v>-4.3725E-2</v>
      </c>
      <c r="H14358">
        <v>-9.7120000000000001E-3</v>
      </c>
      <c r="I14358">
        <v>2.4229999999999998E-3</v>
      </c>
      <c r="J14358">
        <v>-6.0870000000000004E-3</v>
      </c>
      <c r="K14358">
        <v>1017.009949</v>
      </c>
      <c r="L14358">
        <v>36.707732999999998</v>
      </c>
      <c r="W14358">
        <f t="shared" si="224"/>
        <v>56476.488085401019</v>
      </c>
    </row>
    <row r="14359" spans="1:23" x14ac:dyDescent="0.3">
      <c r="A14359">
        <v>195.63749999999999</v>
      </c>
      <c r="B14359">
        <v>-11.412936</v>
      </c>
      <c r="C14359">
        <v>-52579.445312000003</v>
      </c>
      <c r="D14359">
        <v>20496.824218999998</v>
      </c>
      <c r="E14359">
        <v>-9.3160000000000007E-2</v>
      </c>
      <c r="F14359">
        <v>9.9536289999999994</v>
      </c>
      <c r="G14359">
        <v>-4.9953999999999998E-2</v>
      </c>
      <c r="H14359">
        <v>-3.3730000000000001E-3</v>
      </c>
      <c r="I14359">
        <v>3.2569999999999999E-3</v>
      </c>
      <c r="J14359">
        <v>-6.424E-3</v>
      </c>
      <c r="K14359">
        <v>1017.009949</v>
      </c>
      <c r="L14359">
        <v>36.707732999999998</v>
      </c>
      <c r="W14359">
        <f t="shared" si="224"/>
        <v>56433.305792211861</v>
      </c>
    </row>
    <row r="14360" spans="1:23" x14ac:dyDescent="0.3">
      <c r="A14360">
        <v>195.64875000000001</v>
      </c>
      <c r="B14360">
        <v>-17.638638</v>
      </c>
      <c r="C14360">
        <v>-52595.574219000002</v>
      </c>
      <c r="D14360">
        <v>20504.214843999998</v>
      </c>
      <c r="E14360">
        <v>-8.3879999999999996E-2</v>
      </c>
      <c r="F14360">
        <v>9.9456220000000002</v>
      </c>
      <c r="G14360">
        <v>-4.9664E-2</v>
      </c>
      <c r="H14360">
        <v>1.505E-3</v>
      </c>
      <c r="I14360">
        <v>4.6740000000000002E-3</v>
      </c>
      <c r="J14360">
        <v>-6.711E-3</v>
      </c>
      <c r="K14360">
        <v>1017.009949</v>
      </c>
      <c r="L14360">
        <v>36.707732999999998</v>
      </c>
      <c r="W14360">
        <f t="shared" si="224"/>
        <v>56451.019166325052</v>
      </c>
    </row>
    <row r="14361" spans="1:23" x14ac:dyDescent="0.3">
      <c r="A14361">
        <v>195.66</v>
      </c>
      <c r="B14361">
        <v>27.376024000000001</v>
      </c>
      <c r="C14361">
        <v>-52597.140625</v>
      </c>
      <c r="D14361">
        <v>20483.0625</v>
      </c>
      <c r="E14361">
        <v>-8.9024000000000006E-2</v>
      </c>
      <c r="F14361">
        <v>9.9847859999999997</v>
      </c>
      <c r="G14361">
        <v>-4.3040000000000002E-2</v>
      </c>
      <c r="H14361">
        <v>3.0539999999999999E-3</v>
      </c>
      <c r="I14361">
        <v>4.2329999999999998E-3</v>
      </c>
      <c r="J14361">
        <v>-8.5909999999999997E-3</v>
      </c>
      <c r="K14361">
        <v>1017.009949</v>
      </c>
      <c r="L14361">
        <v>36.707732999999998</v>
      </c>
      <c r="W14361">
        <f t="shared" si="224"/>
        <v>56444.803133252419</v>
      </c>
    </row>
    <row r="14362" spans="1:23" x14ac:dyDescent="0.3">
      <c r="A14362">
        <v>195.67124999999999</v>
      </c>
      <c r="B14362">
        <v>-90.183509999999998</v>
      </c>
      <c r="C14362">
        <v>-52600.417969000002</v>
      </c>
      <c r="D14362">
        <v>20597.984375</v>
      </c>
      <c r="E14362">
        <v>-7.8204999999999997E-2</v>
      </c>
      <c r="F14362">
        <v>10.017042999999999</v>
      </c>
      <c r="G14362">
        <v>-4.512E-2</v>
      </c>
      <c r="H14362">
        <v>8.482E-3</v>
      </c>
      <c r="I14362">
        <v>5.2750000000000002E-3</v>
      </c>
      <c r="J14362">
        <v>-1.0501999999999999E-2</v>
      </c>
      <c r="K14362">
        <v>1017.009949</v>
      </c>
      <c r="L14362">
        <v>36.707732999999998</v>
      </c>
      <c r="W14362">
        <f t="shared" si="224"/>
        <v>56489.72529488631</v>
      </c>
    </row>
    <row r="14363" spans="1:23" x14ac:dyDescent="0.3">
      <c r="A14363">
        <v>195.6825</v>
      </c>
      <c r="B14363">
        <v>74.323181000000005</v>
      </c>
      <c r="C14363">
        <v>-52596.441405999998</v>
      </c>
      <c r="D14363">
        <v>20466.078125</v>
      </c>
      <c r="E14363">
        <v>-8.8346999999999995E-2</v>
      </c>
      <c r="F14363">
        <v>10.031293</v>
      </c>
      <c r="G14363">
        <v>-4.8506000000000001E-2</v>
      </c>
      <c r="H14363">
        <v>1.7368000000000001E-2</v>
      </c>
      <c r="I14363">
        <v>6.0629999999999998E-3</v>
      </c>
      <c r="J14363">
        <v>-1.2945999999999999E-2</v>
      </c>
      <c r="K14363">
        <v>1017.009949</v>
      </c>
      <c r="L14363">
        <v>36.707732999999998</v>
      </c>
      <c r="W14363">
        <f t="shared" si="224"/>
        <v>56438.032622768034</v>
      </c>
    </row>
    <row r="14364" spans="1:23" x14ac:dyDescent="0.3">
      <c r="A14364">
        <v>195.69374999999999</v>
      </c>
      <c r="B14364">
        <v>-10.772449</v>
      </c>
      <c r="C14364">
        <v>-52623.382812000003</v>
      </c>
      <c r="D14364">
        <v>20546.625</v>
      </c>
      <c r="E14364">
        <v>-8.2393999999999995E-2</v>
      </c>
      <c r="F14364">
        <v>10.017782</v>
      </c>
      <c r="G14364">
        <v>-3.8233000000000003E-2</v>
      </c>
      <c r="H14364">
        <v>2.0736000000000001E-2</v>
      </c>
      <c r="I14364">
        <v>7.1529999999999996E-3</v>
      </c>
      <c r="J14364">
        <v>-1.3350000000000001E-2</v>
      </c>
      <c r="K14364">
        <v>1017.009949</v>
      </c>
      <c r="L14364">
        <v>36.707732999999998</v>
      </c>
      <c r="W14364">
        <f t="shared" si="224"/>
        <v>56492.338715215003</v>
      </c>
    </row>
    <row r="14365" spans="1:23" x14ac:dyDescent="0.3">
      <c r="A14365">
        <v>195.70500000000001</v>
      </c>
      <c r="B14365">
        <v>-143.79563899999999</v>
      </c>
      <c r="C14365">
        <v>-52600.65625</v>
      </c>
      <c r="D14365">
        <v>20536.208984000001</v>
      </c>
      <c r="E14365">
        <v>-8.8335999999999998E-2</v>
      </c>
      <c r="F14365">
        <v>10.01624</v>
      </c>
      <c r="G14365">
        <v>-6.3103000000000006E-2</v>
      </c>
      <c r="H14365">
        <v>2.4302000000000001E-2</v>
      </c>
      <c r="I14365">
        <v>7.8259999999999996E-3</v>
      </c>
      <c r="J14365">
        <v>-1.3627E-2</v>
      </c>
      <c r="K14365">
        <v>1017.039978</v>
      </c>
      <c r="L14365">
        <v>36.707732999999998</v>
      </c>
      <c r="W14365">
        <f t="shared" si="224"/>
        <v>56467.562321663769</v>
      </c>
    </row>
    <row r="14366" spans="1:23" x14ac:dyDescent="0.3">
      <c r="A14366">
        <v>195.71625</v>
      </c>
      <c r="B14366">
        <v>53.653156000000003</v>
      </c>
      <c r="C14366">
        <v>-52635.492187000003</v>
      </c>
      <c r="D14366">
        <v>20483.080077999999</v>
      </c>
      <c r="E14366">
        <v>-9.3224000000000001E-2</v>
      </c>
      <c r="F14366">
        <v>10.021646</v>
      </c>
      <c r="G14366">
        <v>-4.7449999999999999E-2</v>
      </c>
      <c r="H14366">
        <v>2.9149000000000001E-2</v>
      </c>
      <c r="I14366">
        <v>8.5529999999999998E-3</v>
      </c>
      <c r="J14366">
        <v>-1.5306999999999999E-2</v>
      </c>
      <c r="K14366">
        <v>1017.039978</v>
      </c>
      <c r="L14366">
        <v>36.707732999999998</v>
      </c>
      <c r="W14366">
        <f t="shared" si="224"/>
        <v>56480.567329929036</v>
      </c>
    </row>
    <row r="14367" spans="1:23" x14ac:dyDescent="0.3">
      <c r="A14367">
        <v>195.72749999999999</v>
      </c>
      <c r="B14367">
        <v>-36.091529999999999</v>
      </c>
      <c r="C14367">
        <v>-52605.246094000002</v>
      </c>
      <c r="D14367">
        <v>20547.779297000001</v>
      </c>
      <c r="E14367">
        <v>-9.0689000000000006E-2</v>
      </c>
      <c r="F14367">
        <v>10.026516000000001</v>
      </c>
      <c r="G14367">
        <v>-5.7197999999999999E-2</v>
      </c>
      <c r="H14367">
        <v>3.2253999999999998E-2</v>
      </c>
      <c r="I14367">
        <v>9.1809999999999999E-3</v>
      </c>
      <c r="J14367">
        <v>-1.5747000000000001E-2</v>
      </c>
      <c r="K14367">
        <v>1017.039978</v>
      </c>
      <c r="L14367">
        <v>36.707732999999998</v>
      </c>
      <c r="W14367">
        <f t="shared" si="224"/>
        <v>56475.874966635638</v>
      </c>
    </row>
    <row r="14368" spans="1:23" x14ac:dyDescent="0.3">
      <c r="A14368">
        <v>195.73875000000001</v>
      </c>
      <c r="B14368">
        <v>-65.560738000000001</v>
      </c>
      <c r="C14368">
        <v>-52608.976562000003</v>
      </c>
      <c r="D14368">
        <v>20450.726562</v>
      </c>
      <c r="E14368">
        <v>-8.9228000000000002E-2</v>
      </c>
      <c r="F14368">
        <v>10.012370000000001</v>
      </c>
      <c r="G14368">
        <v>-5.6876999999999997E-2</v>
      </c>
      <c r="H14368">
        <v>3.1435999999999999E-2</v>
      </c>
      <c r="I14368">
        <v>9.1839999999999995E-3</v>
      </c>
      <c r="J14368">
        <v>-1.5292E-2</v>
      </c>
      <c r="K14368">
        <v>1017.039978</v>
      </c>
      <c r="L14368">
        <v>36.707732999999998</v>
      </c>
      <c r="W14368">
        <f t="shared" si="224"/>
        <v>56444.139908631128</v>
      </c>
    </row>
    <row r="14369" spans="1:23" x14ac:dyDescent="0.3">
      <c r="A14369">
        <v>195.75</v>
      </c>
      <c r="B14369">
        <v>46.402701999999998</v>
      </c>
      <c r="C14369">
        <v>-52555.578125</v>
      </c>
      <c r="D14369">
        <v>20415.40625</v>
      </c>
      <c r="E14369">
        <v>-9.0790999999999997E-2</v>
      </c>
      <c r="F14369">
        <v>10.011535</v>
      </c>
      <c r="G14369">
        <v>-4.6955999999999998E-2</v>
      </c>
      <c r="H14369">
        <v>3.4308999999999999E-2</v>
      </c>
      <c r="I14369">
        <v>8.7279999999999996E-3</v>
      </c>
      <c r="J14369">
        <v>-1.6164000000000001E-2</v>
      </c>
      <c r="K14369">
        <v>1017.039978</v>
      </c>
      <c r="L14369">
        <v>36.707732999999998</v>
      </c>
      <c r="W14369">
        <f t="shared" si="224"/>
        <v>56381.555118817632</v>
      </c>
    </row>
    <row r="14370" spans="1:23" x14ac:dyDescent="0.3">
      <c r="A14370">
        <v>195.76124999999999</v>
      </c>
      <c r="B14370">
        <v>-109.887321</v>
      </c>
      <c r="C14370">
        <v>-52589.070312000003</v>
      </c>
      <c r="D14370">
        <v>20445.498047000001</v>
      </c>
      <c r="E14370">
        <v>-7.9996999999999999E-2</v>
      </c>
      <c r="F14370">
        <v>10.020796000000001</v>
      </c>
      <c r="G14370">
        <v>-5.2387999999999997E-2</v>
      </c>
      <c r="H14370">
        <v>3.2476999999999999E-2</v>
      </c>
      <c r="I14370">
        <v>9.3849999999999992E-3</v>
      </c>
      <c r="J14370">
        <v>-1.444E-2</v>
      </c>
      <c r="K14370">
        <v>1017.039978</v>
      </c>
      <c r="L14370">
        <v>36.707732999999998</v>
      </c>
      <c r="W14370">
        <f t="shared" si="224"/>
        <v>56423.760791830224</v>
      </c>
    </row>
    <row r="14371" spans="1:23" x14ac:dyDescent="0.3">
      <c r="A14371">
        <v>195.77250000000001</v>
      </c>
      <c r="B14371">
        <v>-24.588885999999999</v>
      </c>
      <c r="C14371">
        <v>-52585.917969000002</v>
      </c>
      <c r="D14371">
        <v>20521.09375</v>
      </c>
      <c r="E14371">
        <v>-7.9330999999999999E-2</v>
      </c>
      <c r="F14371">
        <v>10.016905</v>
      </c>
      <c r="G14371">
        <v>-4.9951000000000002E-2</v>
      </c>
      <c r="H14371">
        <v>3.4636E-2</v>
      </c>
      <c r="I14371">
        <v>9.2899999999999996E-3</v>
      </c>
      <c r="J14371">
        <v>-1.2899000000000001E-2</v>
      </c>
      <c r="K14371">
        <v>1017.039978</v>
      </c>
      <c r="L14371">
        <v>36.707732999999998</v>
      </c>
      <c r="W14371">
        <f t="shared" si="224"/>
        <v>56448.159066102424</v>
      </c>
    </row>
    <row r="14372" spans="1:23" x14ac:dyDescent="0.3">
      <c r="A14372">
        <v>195.78375</v>
      </c>
      <c r="B14372">
        <v>52.664745000000003</v>
      </c>
      <c r="C14372">
        <v>-52595.09375</v>
      </c>
      <c r="D14372">
        <v>20512.71875</v>
      </c>
      <c r="E14372">
        <v>-8.3565E-2</v>
      </c>
      <c r="F14372">
        <v>10.015022999999999</v>
      </c>
      <c r="G14372">
        <v>-4.8550000000000003E-2</v>
      </c>
      <c r="H14372">
        <v>3.0540999999999999E-2</v>
      </c>
      <c r="I14372">
        <v>8.9119999999999998E-3</v>
      </c>
      <c r="J14372">
        <v>-1.1946999999999999E-2</v>
      </c>
      <c r="K14372">
        <v>1017.039978</v>
      </c>
      <c r="L14372">
        <v>36.707732999999998</v>
      </c>
      <c r="W14372">
        <f t="shared" si="224"/>
        <v>56453.682702399994</v>
      </c>
    </row>
    <row r="14373" spans="1:23" x14ac:dyDescent="0.3">
      <c r="A14373">
        <v>195.79499999999999</v>
      </c>
      <c r="B14373">
        <v>7.2360959999999999</v>
      </c>
      <c r="C14373">
        <v>-52586.140625</v>
      </c>
      <c r="D14373">
        <v>20408.207031000002</v>
      </c>
      <c r="E14373">
        <v>-8.8683999999999999E-2</v>
      </c>
      <c r="F14373">
        <v>10.011752</v>
      </c>
      <c r="G14373">
        <v>-5.0878E-2</v>
      </c>
      <c r="H14373">
        <v>2.7134999999999999E-2</v>
      </c>
      <c r="I14373">
        <v>7.1520000000000004E-3</v>
      </c>
      <c r="J14373">
        <v>-9.9799999999999993E-3</v>
      </c>
      <c r="K14373">
        <v>1017.039978</v>
      </c>
      <c r="L14373">
        <v>36.707732999999998</v>
      </c>
      <c r="W14373">
        <f t="shared" si="224"/>
        <v>56407.421075719452</v>
      </c>
    </row>
    <row r="14374" spans="1:23" x14ac:dyDescent="0.3">
      <c r="A14374">
        <v>195.80625000000001</v>
      </c>
      <c r="B14374">
        <v>49.216186999999998</v>
      </c>
      <c r="C14374">
        <v>-52560.285155999998</v>
      </c>
      <c r="D14374">
        <v>20490.708984000001</v>
      </c>
      <c r="E14374">
        <v>-8.9862999999999998E-2</v>
      </c>
      <c r="F14374">
        <v>10.021433999999999</v>
      </c>
      <c r="G14374">
        <v>-4.9532E-2</v>
      </c>
      <c r="H14374">
        <v>2.2081E-2</v>
      </c>
      <c r="I14374">
        <v>6.8950000000000001E-3</v>
      </c>
      <c r="J14374">
        <v>-8.2570000000000005E-3</v>
      </c>
      <c r="K14374">
        <v>1017.049988</v>
      </c>
      <c r="L14374">
        <v>36.712615999999997</v>
      </c>
      <c r="W14374">
        <f t="shared" si="224"/>
        <v>56413.253341569252</v>
      </c>
    </row>
    <row r="14375" spans="1:23" x14ac:dyDescent="0.3">
      <c r="A14375">
        <v>195.8175</v>
      </c>
      <c r="B14375">
        <v>-127.353683</v>
      </c>
      <c r="C14375">
        <v>-52596.597655999998</v>
      </c>
      <c r="D14375">
        <v>20562.460937</v>
      </c>
      <c r="E14375">
        <v>-8.8173000000000001E-2</v>
      </c>
      <c r="F14375">
        <v>10.016083</v>
      </c>
      <c r="G14375">
        <v>-6.0545000000000002E-2</v>
      </c>
      <c r="H14375">
        <v>1.6167000000000001E-2</v>
      </c>
      <c r="I14375">
        <v>5.4580000000000002E-3</v>
      </c>
      <c r="J14375">
        <v>-7.2810000000000001E-3</v>
      </c>
      <c r="K14375">
        <v>1017.049988</v>
      </c>
      <c r="L14375">
        <v>36.712615999999997</v>
      </c>
      <c r="W14375">
        <f t="shared" si="224"/>
        <v>56473.295492058627</v>
      </c>
    </row>
    <row r="14376" spans="1:23" x14ac:dyDescent="0.3">
      <c r="A14376">
        <v>195.82875000000001</v>
      </c>
      <c r="B14376">
        <v>59.428051000000004</v>
      </c>
      <c r="C14376">
        <v>-52590.933594000002</v>
      </c>
      <c r="D14376">
        <v>20364.806640999999</v>
      </c>
      <c r="E14376">
        <v>-9.5239000000000004E-2</v>
      </c>
      <c r="F14376">
        <v>10.01741</v>
      </c>
      <c r="G14376">
        <v>-5.1118999999999998E-2</v>
      </c>
      <c r="H14376">
        <v>6.3400000000000001E-3</v>
      </c>
      <c r="I14376">
        <v>4.4180000000000001E-3</v>
      </c>
      <c r="J14376">
        <v>-5.1200000000000004E-3</v>
      </c>
      <c r="K14376">
        <v>1017.049988</v>
      </c>
      <c r="L14376">
        <v>36.712615999999997</v>
      </c>
      <c r="W14376">
        <f t="shared" si="224"/>
        <v>56396.233717395364</v>
      </c>
    </row>
    <row r="14377" spans="1:23" x14ac:dyDescent="0.3">
      <c r="A14377">
        <v>195.84</v>
      </c>
      <c r="B14377">
        <v>13.40713</v>
      </c>
      <c r="C14377">
        <v>-52590.757812000003</v>
      </c>
      <c r="D14377">
        <v>20482.236327999999</v>
      </c>
      <c r="E14377">
        <v>-8.2294000000000006E-2</v>
      </c>
      <c r="F14377">
        <v>9.9785020000000006</v>
      </c>
      <c r="G14377">
        <v>-5.2055999999999998E-2</v>
      </c>
      <c r="H14377">
        <v>4.385E-3</v>
      </c>
      <c r="I14377">
        <v>4.3470000000000002E-3</v>
      </c>
      <c r="J14377">
        <v>-5.3429999999999997E-3</v>
      </c>
      <c r="K14377">
        <v>1017.049988</v>
      </c>
      <c r="L14377">
        <v>36.712615999999997</v>
      </c>
      <c r="W14377">
        <f t="shared" si="224"/>
        <v>56438.550583688957</v>
      </c>
    </row>
    <row r="14378" spans="1:23" x14ac:dyDescent="0.3">
      <c r="A14378">
        <v>195.85124999999999</v>
      </c>
      <c r="B14378">
        <v>-5.0739029999999996</v>
      </c>
      <c r="C14378">
        <v>-52590.667969000002</v>
      </c>
      <c r="D14378">
        <v>20414.800781000002</v>
      </c>
      <c r="E14378">
        <v>-7.5663999999999995E-2</v>
      </c>
      <c r="F14378">
        <v>9.9395629999999997</v>
      </c>
      <c r="G14378">
        <v>-5.3476999999999997E-2</v>
      </c>
      <c r="H14378">
        <v>2.369E-3</v>
      </c>
      <c r="I14378">
        <v>4.4999999999999997E-3</v>
      </c>
      <c r="J14378">
        <v>-4.2319999999999997E-3</v>
      </c>
      <c r="K14378">
        <v>1017.049988</v>
      </c>
      <c r="L14378">
        <v>36.712615999999997</v>
      </c>
      <c r="W14378">
        <f t="shared" si="224"/>
        <v>56414.027281324394</v>
      </c>
    </row>
    <row r="14379" spans="1:23" x14ac:dyDescent="0.3">
      <c r="A14379">
        <v>195.86250000000001</v>
      </c>
      <c r="B14379">
        <v>37.037609000000003</v>
      </c>
      <c r="C14379">
        <v>-52589.910155999998</v>
      </c>
      <c r="D14379">
        <v>20345.457031000002</v>
      </c>
      <c r="E14379">
        <v>-7.9541000000000001E-2</v>
      </c>
      <c r="F14379">
        <v>9.9232549999999993</v>
      </c>
      <c r="G14379">
        <v>-4.9431999999999997E-2</v>
      </c>
      <c r="H14379">
        <v>-2.392E-3</v>
      </c>
      <c r="I14379">
        <v>4.248E-3</v>
      </c>
      <c r="J14379">
        <v>-4.2919999999999998E-3</v>
      </c>
      <c r="K14379">
        <v>1017.049988</v>
      </c>
      <c r="L14379">
        <v>36.712615999999997</v>
      </c>
      <c r="W14379">
        <f t="shared" si="224"/>
        <v>56388.275765454113</v>
      </c>
    </row>
    <row r="14380" spans="1:23" x14ac:dyDescent="0.3">
      <c r="A14380">
        <v>195.87375</v>
      </c>
      <c r="B14380">
        <v>26.156267</v>
      </c>
      <c r="C14380">
        <v>-52597.417969000002</v>
      </c>
      <c r="D14380">
        <v>20577.140625</v>
      </c>
      <c r="E14380">
        <v>-8.7319999999999995E-2</v>
      </c>
      <c r="F14380">
        <v>9.9200739999999996</v>
      </c>
      <c r="G14380">
        <v>-5.1851000000000001E-2</v>
      </c>
      <c r="H14380">
        <v>-9.2420000000000002E-3</v>
      </c>
      <c r="I14380">
        <v>3.6440000000000001E-3</v>
      </c>
      <c r="J14380">
        <v>-4.2090000000000001E-3</v>
      </c>
      <c r="K14380">
        <v>1017.049988</v>
      </c>
      <c r="L14380">
        <v>36.712615999999997</v>
      </c>
      <c r="W14380">
        <f t="shared" si="224"/>
        <v>56479.268563403093</v>
      </c>
    </row>
    <row r="14381" spans="1:23" x14ac:dyDescent="0.3">
      <c r="A14381">
        <v>195.88499999999999</v>
      </c>
      <c r="B14381">
        <v>85.344604000000004</v>
      </c>
      <c r="C14381">
        <v>-52604.492187000003</v>
      </c>
      <c r="D14381">
        <v>20574.689452999999</v>
      </c>
      <c r="E14381">
        <v>-8.7736999999999996E-2</v>
      </c>
      <c r="F14381">
        <v>9.9458280000000006</v>
      </c>
      <c r="G14381">
        <v>-6.3769000000000006E-2</v>
      </c>
      <c r="H14381">
        <v>-1.3736999999999999E-2</v>
      </c>
      <c r="I14381">
        <v>1.905E-3</v>
      </c>
      <c r="J14381">
        <v>-4.3680000000000004E-3</v>
      </c>
      <c r="K14381">
        <v>1017.049988</v>
      </c>
      <c r="L14381">
        <v>36.712615999999997</v>
      </c>
      <c r="W14381">
        <f t="shared" si="224"/>
        <v>56485.022156682964</v>
      </c>
    </row>
    <row r="14382" spans="1:23" x14ac:dyDescent="0.3">
      <c r="A14382">
        <v>195.89625000000001</v>
      </c>
      <c r="B14382">
        <v>-42.938518999999999</v>
      </c>
      <c r="C14382">
        <v>-52604.207030999998</v>
      </c>
      <c r="D14382">
        <v>20516.78125</v>
      </c>
      <c r="E14382">
        <v>-8.9326000000000003E-2</v>
      </c>
      <c r="F14382">
        <v>9.9351950000000002</v>
      </c>
      <c r="G14382">
        <v>-5.5049000000000001E-2</v>
      </c>
      <c r="H14382">
        <v>-1.6754999999999999E-2</v>
      </c>
      <c r="I14382">
        <v>1.0039999999999999E-3</v>
      </c>
      <c r="J14382">
        <v>-4.7140000000000003E-3</v>
      </c>
      <c r="K14382">
        <v>1017.049988</v>
      </c>
      <c r="L14382">
        <v>36.712615999999997</v>
      </c>
      <c r="W14382">
        <f t="shared" si="224"/>
        <v>56463.64099079225</v>
      </c>
    </row>
    <row r="14383" spans="1:23" x14ac:dyDescent="0.3">
      <c r="A14383">
        <v>195.9075</v>
      </c>
      <c r="B14383">
        <v>102.21890999999999</v>
      </c>
      <c r="C14383">
        <v>-52576.664062000003</v>
      </c>
      <c r="D14383">
        <v>20651.388672000001</v>
      </c>
      <c r="E14383">
        <v>-7.9611000000000001E-2</v>
      </c>
      <c r="F14383">
        <v>9.9302589999999995</v>
      </c>
      <c r="G14383">
        <v>-5.0368999999999997E-2</v>
      </c>
      <c r="H14383">
        <v>-1.9254E-2</v>
      </c>
      <c r="I14383">
        <v>4.2999999999999999E-4</v>
      </c>
      <c r="J14383">
        <v>-4.9540000000000001E-3</v>
      </c>
      <c r="K14383">
        <v>1017.049988</v>
      </c>
      <c r="L14383">
        <v>36.712615999999997</v>
      </c>
      <c r="W14383">
        <f t="shared" si="224"/>
        <v>56487.130451776131</v>
      </c>
    </row>
    <row r="14384" spans="1:23" x14ac:dyDescent="0.3">
      <c r="A14384">
        <v>195.91874999999999</v>
      </c>
      <c r="B14384">
        <v>9.43154</v>
      </c>
      <c r="C14384">
        <v>-52599.480469000002</v>
      </c>
      <c r="D14384">
        <v>20547.111327999999</v>
      </c>
      <c r="E14384">
        <v>-8.4023E-2</v>
      </c>
      <c r="F14384">
        <v>9.9302240000000008</v>
      </c>
      <c r="G14384">
        <v>-6.1317999999999998E-2</v>
      </c>
      <c r="H14384">
        <v>-1.8273999999999999E-2</v>
      </c>
      <c r="I14384">
        <v>2.6200000000000003E-4</v>
      </c>
      <c r="J14384">
        <v>-5.2509999999999996E-3</v>
      </c>
      <c r="K14384">
        <v>1017.049988</v>
      </c>
      <c r="L14384">
        <v>36.712615999999997</v>
      </c>
      <c r="W14384">
        <f t="shared" si="224"/>
        <v>56470.250738666684</v>
      </c>
    </row>
    <row r="14385" spans="1:23" x14ac:dyDescent="0.3">
      <c r="A14385">
        <v>195.93</v>
      </c>
      <c r="B14385">
        <v>127.534317</v>
      </c>
      <c r="C14385">
        <v>-52530</v>
      </c>
      <c r="D14385">
        <v>20543.246093999998</v>
      </c>
      <c r="E14385">
        <v>-7.7789999999999998E-2</v>
      </c>
      <c r="F14385">
        <v>9.9450859999999999</v>
      </c>
      <c r="G14385">
        <v>-5.1381000000000003E-2</v>
      </c>
      <c r="H14385">
        <v>-1.9851000000000001E-2</v>
      </c>
      <c r="I14385">
        <v>5.9199999999999997E-4</v>
      </c>
      <c r="J14385">
        <v>-4.9280000000000001E-3</v>
      </c>
      <c r="K14385">
        <v>1017.049988</v>
      </c>
      <c r="L14385">
        <v>36.712615999999997</v>
      </c>
      <c r="W14385">
        <f t="shared" si="224"/>
        <v>56404.273996574579</v>
      </c>
    </row>
    <row r="14386" spans="1:23" x14ac:dyDescent="0.3">
      <c r="A14386">
        <v>195.94125</v>
      </c>
      <c r="B14386">
        <v>-111.38621500000001</v>
      </c>
      <c r="C14386">
        <v>-52591.183594000002</v>
      </c>
      <c r="D14386">
        <v>20360.820312</v>
      </c>
      <c r="E14386">
        <v>-8.8816999999999993E-2</v>
      </c>
      <c r="F14386">
        <v>9.9343500000000002</v>
      </c>
      <c r="G14386">
        <v>-4.8696999999999997E-2</v>
      </c>
      <c r="H14386">
        <v>-2.2349999999999998E-2</v>
      </c>
      <c r="I14386">
        <v>1.9000000000000001E-4</v>
      </c>
      <c r="J14386">
        <v>-5.1209999999999997E-3</v>
      </c>
      <c r="K14386">
        <v>1017.049988</v>
      </c>
      <c r="L14386">
        <v>36.712615999999997</v>
      </c>
      <c r="W14386">
        <f t="shared" si="224"/>
        <v>56395.106192685358</v>
      </c>
    </row>
    <row r="14387" spans="1:23" x14ac:dyDescent="0.3">
      <c r="A14387">
        <v>195.95249999999999</v>
      </c>
      <c r="B14387">
        <v>-76.531326000000007</v>
      </c>
      <c r="C14387">
        <v>-52591.523437000003</v>
      </c>
      <c r="D14387">
        <v>20392.201172000001</v>
      </c>
      <c r="E14387">
        <v>-8.6903999999999995E-2</v>
      </c>
      <c r="F14387">
        <v>9.9192280000000004</v>
      </c>
      <c r="G14387">
        <v>-4.9609E-2</v>
      </c>
      <c r="H14387">
        <v>-2.0478E-2</v>
      </c>
      <c r="I14387">
        <v>5.7399999999999997E-4</v>
      </c>
      <c r="J14387">
        <v>-6.084E-3</v>
      </c>
      <c r="K14387">
        <v>1017.049988</v>
      </c>
      <c r="L14387">
        <v>36.712615999999997</v>
      </c>
      <c r="W14387">
        <f t="shared" si="224"/>
        <v>56406.70228889204</v>
      </c>
    </row>
    <row r="14388" spans="1:23" x14ac:dyDescent="0.3">
      <c r="A14388">
        <v>195.96375</v>
      </c>
      <c r="B14388">
        <v>-22.605671000000001</v>
      </c>
      <c r="C14388">
        <v>-52602.789062000003</v>
      </c>
      <c r="D14388">
        <v>20382.636718999998</v>
      </c>
      <c r="E14388">
        <v>-9.1200000000000003E-2</v>
      </c>
      <c r="F14388">
        <v>9.9358970000000006</v>
      </c>
      <c r="G14388">
        <v>-4.6758000000000001E-2</v>
      </c>
      <c r="H14388">
        <v>-1.7673999999999999E-2</v>
      </c>
      <c r="I14388">
        <v>5.5800000000000001E-4</v>
      </c>
      <c r="J14388">
        <v>-5.587E-3</v>
      </c>
      <c r="K14388">
        <v>1017.049988</v>
      </c>
      <c r="L14388">
        <v>36.712615999999997</v>
      </c>
      <c r="W14388">
        <f t="shared" si="224"/>
        <v>56413.70230481559</v>
      </c>
    </row>
    <row r="14389" spans="1:23" x14ac:dyDescent="0.3">
      <c r="A14389">
        <v>195.97499999999999</v>
      </c>
      <c r="B14389">
        <v>11.521399000000001</v>
      </c>
      <c r="C14389">
        <v>-52600.890625</v>
      </c>
      <c r="D14389">
        <v>20549.964843999998</v>
      </c>
      <c r="E14389">
        <v>-7.6139999999999999E-2</v>
      </c>
      <c r="F14389">
        <v>9.9443979999999996</v>
      </c>
      <c r="G14389">
        <v>-4.3639999999999998E-2</v>
      </c>
      <c r="H14389">
        <v>-1.4500000000000001E-2</v>
      </c>
      <c r="I14389">
        <v>2.1440000000000001E-3</v>
      </c>
      <c r="J14389">
        <v>-6.5199999999999998E-3</v>
      </c>
      <c r="K14389">
        <v>1017.049988</v>
      </c>
      <c r="L14389">
        <v>36.712615999999997</v>
      </c>
      <c r="W14389">
        <f t="shared" si="224"/>
        <v>56472.602936074087</v>
      </c>
    </row>
    <row r="14390" spans="1:23" x14ac:dyDescent="0.3">
      <c r="A14390">
        <v>195.98625000000001</v>
      </c>
      <c r="B14390">
        <v>-33.927433000000001</v>
      </c>
      <c r="C14390">
        <v>-52604.460937000003</v>
      </c>
      <c r="D14390">
        <v>20306.730468999998</v>
      </c>
      <c r="E14390">
        <v>-9.1647999999999993E-2</v>
      </c>
      <c r="F14390">
        <v>9.9324790000000007</v>
      </c>
      <c r="G14390">
        <v>-6.0828E-2</v>
      </c>
      <c r="H14390">
        <v>-7.5649999999999997E-3</v>
      </c>
      <c r="I14390">
        <v>3.2490000000000002E-3</v>
      </c>
      <c r="J14390">
        <v>-7.3150000000000003E-3</v>
      </c>
      <c r="K14390">
        <v>1017.049988</v>
      </c>
      <c r="L14390">
        <v>36.712615999999997</v>
      </c>
      <c r="W14390">
        <f t="shared" si="224"/>
        <v>56387.88667687132</v>
      </c>
    </row>
    <row r="14391" spans="1:23" x14ac:dyDescent="0.3">
      <c r="A14391">
        <v>195.9975</v>
      </c>
      <c r="B14391">
        <v>28.587700000000002</v>
      </c>
      <c r="C14391">
        <v>-52588.792969000002</v>
      </c>
      <c r="D14391">
        <v>20527.623047000001</v>
      </c>
      <c r="E14391">
        <v>-8.1551999999999999E-2</v>
      </c>
      <c r="F14391">
        <v>9.9288039999999995</v>
      </c>
      <c r="G14391">
        <v>-6.4033000000000007E-2</v>
      </c>
      <c r="H14391">
        <v>-2.2169999999999998E-3</v>
      </c>
      <c r="I14391">
        <v>5.0619999999999997E-3</v>
      </c>
      <c r="J14391">
        <v>-6.5799999999999999E-3</v>
      </c>
      <c r="K14391">
        <v>1017.049988</v>
      </c>
      <c r="L14391">
        <v>36.712615999999997</v>
      </c>
      <c r="W14391">
        <f t="shared" si="224"/>
        <v>56453.213116284722</v>
      </c>
    </row>
    <row r="14392" spans="1:23" x14ac:dyDescent="0.3">
      <c r="A14392">
        <v>196.00874999999999</v>
      </c>
      <c r="B14392">
        <v>42.373783000000003</v>
      </c>
      <c r="C14392">
        <v>-52578.429687000003</v>
      </c>
      <c r="D14392">
        <v>20488.873047000001</v>
      </c>
      <c r="E14392">
        <v>-9.1832999999999998E-2</v>
      </c>
      <c r="F14392">
        <v>9.9360409999999995</v>
      </c>
      <c r="G14392">
        <v>-5.4449999999999998E-2</v>
      </c>
      <c r="H14392">
        <v>3.565E-3</v>
      </c>
      <c r="I14392">
        <v>4.5760000000000002E-3</v>
      </c>
      <c r="J14392">
        <v>-8.6569999999999998E-3</v>
      </c>
      <c r="K14392">
        <v>1017.009949</v>
      </c>
      <c r="L14392">
        <v>36.712615999999997</v>
      </c>
      <c r="W14392">
        <f t="shared" si="224"/>
        <v>56429.486818722464</v>
      </c>
    </row>
    <row r="14393" spans="1:23" x14ac:dyDescent="0.3">
      <c r="A14393">
        <v>196.02</v>
      </c>
      <c r="B14393">
        <v>49.502785000000003</v>
      </c>
      <c r="C14393">
        <v>-52578.222655999998</v>
      </c>
      <c r="D14393">
        <v>20418.798827999999</v>
      </c>
      <c r="E14393">
        <v>-8.2124000000000003E-2</v>
      </c>
      <c r="F14393">
        <v>9.9447670000000006</v>
      </c>
      <c r="G14393">
        <v>-5.6501999999999997E-2</v>
      </c>
      <c r="H14393">
        <v>1.3087E-2</v>
      </c>
      <c r="I14393">
        <v>6.764E-3</v>
      </c>
      <c r="J14393">
        <v>-1.1594999999999999E-2</v>
      </c>
      <c r="K14393">
        <v>1017.009949</v>
      </c>
      <c r="L14393">
        <v>36.712615999999997</v>
      </c>
      <c r="W14393">
        <f t="shared" si="224"/>
        <v>56403.894313850076</v>
      </c>
    </row>
    <row r="14394" spans="1:23" x14ac:dyDescent="0.3">
      <c r="A14394">
        <v>196.03125</v>
      </c>
      <c r="B14394">
        <v>15.975747</v>
      </c>
      <c r="C14394">
        <v>-52587.722655999998</v>
      </c>
      <c r="D14394">
        <v>20441.236327999999</v>
      </c>
      <c r="E14394">
        <v>-8.6545999999999998E-2</v>
      </c>
      <c r="F14394">
        <v>9.9912080000000003</v>
      </c>
      <c r="G14394">
        <v>-4.8043000000000002E-2</v>
      </c>
      <c r="H14394">
        <v>9.8099999999999993E-3</v>
      </c>
      <c r="I14394">
        <v>6.2379999999999996E-3</v>
      </c>
      <c r="J14394">
        <v>-1.0638999999999999E-2</v>
      </c>
      <c r="K14394">
        <v>1017.009949</v>
      </c>
      <c r="L14394">
        <v>36.712615999999997</v>
      </c>
      <c r="W14394">
        <f t="shared" si="224"/>
        <v>56420.855824650644</v>
      </c>
    </row>
    <row r="14395" spans="1:23" x14ac:dyDescent="0.3">
      <c r="A14395">
        <v>196.04249999999999</v>
      </c>
      <c r="B14395">
        <v>47.297989000000001</v>
      </c>
      <c r="C14395">
        <v>-52610.023437000003</v>
      </c>
      <c r="D14395">
        <v>20446.949218999998</v>
      </c>
      <c r="E14395">
        <v>-9.2457999999999999E-2</v>
      </c>
      <c r="F14395">
        <v>10.019762999999999</v>
      </c>
      <c r="G14395">
        <v>-4.5997000000000003E-2</v>
      </c>
      <c r="H14395">
        <v>1.7930999999999999E-2</v>
      </c>
      <c r="I14395">
        <v>7.0600000000000003E-3</v>
      </c>
      <c r="J14395">
        <v>-1.1415E-2</v>
      </c>
      <c r="K14395">
        <v>1017.009949</v>
      </c>
      <c r="L14395">
        <v>36.712615999999997</v>
      </c>
      <c r="W14395">
        <f t="shared" si="224"/>
        <v>56443.728929844969</v>
      </c>
    </row>
    <row r="14396" spans="1:23" x14ac:dyDescent="0.3">
      <c r="A14396">
        <v>196.05375000000001</v>
      </c>
      <c r="B14396">
        <v>-46.976802999999997</v>
      </c>
      <c r="C14396">
        <v>-52547.617187000003</v>
      </c>
      <c r="D14396">
        <v>20535.773437</v>
      </c>
      <c r="E14396">
        <v>-8.4703000000000001E-2</v>
      </c>
      <c r="F14396">
        <v>10.027419999999999</v>
      </c>
      <c r="G14396">
        <v>-4.3041999999999997E-2</v>
      </c>
      <c r="H14396">
        <v>2.163E-2</v>
      </c>
      <c r="I14396">
        <v>8.0949999999999998E-3</v>
      </c>
      <c r="J14396">
        <v>-1.3564E-2</v>
      </c>
      <c r="K14396">
        <v>1017.009949</v>
      </c>
      <c r="L14396">
        <v>36.712615999999997</v>
      </c>
      <c r="W14396">
        <f t="shared" si="224"/>
        <v>56417.836448301641</v>
      </c>
    </row>
    <row r="14397" spans="1:23" x14ac:dyDescent="0.3">
      <c r="A14397">
        <v>196.065</v>
      </c>
      <c r="B14397">
        <v>-45.751057000000003</v>
      </c>
      <c r="C14397">
        <v>-52602.503905999998</v>
      </c>
      <c r="D14397">
        <v>20438.65625</v>
      </c>
      <c r="E14397">
        <v>-7.1948999999999999E-2</v>
      </c>
      <c r="F14397">
        <v>10.024198</v>
      </c>
      <c r="G14397">
        <v>-4.9248E-2</v>
      </c>
      <c r="H14397">
        <v>2.7692000000000001E-2</v>
      </c>
      <c r="I14397">
        <v>8.9090000000000003E-3</v>
      </c>
      <c r="J14397">
        <v>-1.5018999999999999E-2</v>
      </c>
      <c r="K14397">
        <v>1017.009949</v>
      </c>
      <c r="L14397">
        <v>36.712615999999997</v>
      </c>
      <c r="W14397">
        <f t="shared" si="224"/>
        <v>56433.714919767823</v>
      </c>
    </row>
    <row r="14398" spans="1:23" x14ac:dyDescent="0.3">
      <c r="A14398">
        <v>196.07624999999999</v>
      </c>
      <c r="B14398">
        <v>-78.639472999999995</v>
      </c>
      <c r="C14398">
        <v>-52587.0625</v>
      </c>
      <c r="D14398">
        <v>20471.072265999999</v>
      </c>
      <c r="E14398">
        <v>-8.4575999999999998E-2</v>
      </c>
      <c r="F14398">
        <v>10.013334</v>
      </c>
      <c r="G14398">
        <v>-6.1040999999999998E-2</v>
      </c>
      <c r="H14398">
        <v>3.1434999999999998E-2</v>
      </c>
      <c r="I14398">
        <v>8.6339999999999993E-3</v>
      </c>
      <c r="J14398">
        <v>-1.5585999999999999E-2</v>
      </c>
      <c r="K14398">
        <v>1017.009949</v>
      </c>
      <c r="L14398">
        <v>36.712615999999997</v>
      </c>
      <c r="W14398">
        <f t="shared" si="224"/>
        <v>56431.109560821271</v>
      </c>
    </row>
    <row r="14399" spans="1:23" x14ac:dyDescent="0.3">
      <c r="A14399">
        <v>196.08750000000001</v>
      </c>
      <c r="B14399">
        <v>23.312269000000001</v>
      </c>
      <c r="C14399">
        <v>-52601.601562000003</v>
      </c>
      <c r="D14399">
        <v>20512.074218999998</v>
      </c>
      <c r="E14399">
        <v>-8.2712999999999995E-2</v>
      </c>
      <c r="F14399">
        <v>10.007792999999999</v>
      </c>
      <c r="G14399">
        <v>-5.0956000000000001E-2</v>
      </c>
      <c r="H14399">
        <v>3.2843999999999998E-2</v>
      </c>
      <c r="I14399">
        <v>9.1680000000000008E-3</v>
      </c>
      <c r="J14399">
        <v>-1.6448000000000001E-2</v>
      </c>
      <c r="K14399">
        <v>1017.009949</v>
      </c>
      <c r="L14399">
        <v>36.712615999999997</v>
      </c>
      <c r="W14399">
        <f t="shared" si="224"/>
        <v>56459.491842515294</v>
      </c>
    </row>
    <row r="14400" spans="1:23" x14ac:dyDescent="0.3">
      <c r="A14400">
        <v>196.09875</v>
      </c>
      <c r="B14400">
        <v>45.306381000000002</v>
      </c>
      <c r="C14400">
        <v>-52588.695312000003</v>
      </c>
      <c r="D14400">
        <v>20562.943359000001</v>
      </c>
      <c r="E14400">
        <v>-9.4586000000000003E-2</v>
      </c>
      <c r="F14400">
        <v>10.021625</v>
      </c>
      <c r="G14400">
        <v>-4.7462999999999998E-2</v>
      </c>
      <c r="H14400">
        <v>3.1869000000000001E-2</v>
      </c>
      <c r="I14400">
        <v>8.201E-3</v>
      </c>
      <c r="J14400">
        <v>-1.4963000000000001E-2</v>
      </c>
      <c r="K14400">
        <v>1017.009949</v>
      </c>
      <c r="L14400">
        <v>36.712615999999997</v>
      </c>
      <c r="W14400">
        <f t="shared" si="224"/>
        <v>56465.985928450522</v>
      </c>
    </row>
    <row r="14401" spans="1:23" x14ac:dyDescent="0.3">
      <c r="A14401">
        <v>196.11</v>
      </c>
      <c r="B14401">
        <v>-14.090858000000001</v>
      </c>
      <c r="C14401">
        <v>-52639.824219000002</v>
      </c>
      <c r="D14401">
        <v>20442.947265999999</v>
      </c>
      <c r="E14401">
        <v>-8.4727999999999998E-2</v>
      </c>
      <c r="F14401">
        <v>10.020764</v>
      </c>
      <c r="G14401">
        <v>-4.0639000000000002E-2</v>
      </c>
      <c r="H14401">
        <v>3.1525999999999998E-2</v>
      </c>
      <c r="I14401">
        <v>8.685E-3</v>
      </c>
      <c r="J14401">
        <v>-1.4659999999999999E-2</v>
      </c>
      <c r="K14401">
        <v>1017</v>
      </c>
      <c r="L14401">
        <v>36.715156999999998</v>
      </c>
      <c r="W14401">
        <f t="shared" si="224"/>
        <v>56470.03971381599</v>
      </c>
    </row>
    <row r="14402" spans="1:23" x14ac:dyDescent="0.3">
      <c r="A14402">
        <v>196.12125</v>
      </c>
      <c r="B14402">
        <v>22.259363</v>
      </c>
      <c r="C14402">
        <v>-52616.753905999998</v>
      </c>
      <c r="D14402">
        <v>20411.167968999998</v>
      </c>
      <c r="E14402">
        <v>-8.2851999999999995E-2</v>
      </c>
      <c r="F14402">
        <v>10.011884</v>
      </c>
      <c r="G14402">
        <v>-4.8132000000000001E-2</v>
      </c>
      <c r="H14402">
        <v>3.2271000000000001E-2</v>
      </c>
      <c r="I14402">
        <v>8.4960000000000001E-3</v>
      </c>
      <c r="J14402">
        <v>-1.3017000000000001E-2</v>
      </c>
      <c r="K14402">
        <v>1017</v>
      </c>
      <c r="L14402">
        <v>36.715156999999998</v>
      </c>
      <c r="W14402">
        <f t="shared" ref="W14402:W14465" si="225">SQRT((B14402)^2+(C14402)^2+(D14402)^2)</f>
        <v>56437.036287729883</v>
      </c>
    </row>
    <row r="14403" spans="1:23" x14ac:dyDescent="0.3">
      <c r="A14403">
        <v>196.13249999999999</v>
      </c>
      <c r="B14403">
        <v>-79.821190000000001</v>
      </c>
      <c r="C14403">
        <v>-52600.929687000003</v>
      </c>
      <c r="D14403">
        <v>20533.373047000001</v>
      </c>
      <c r="E14403">
        <v>-8.1986000000000003E-2</v>
      </c>
      <c r="F14403">
        <v>10.009444999999999</v>
      </c>
      <c r="G14403">
        <v>-4.5074000000000003E-2</v>
      </c>
      <c r="H14403">
        <v>3.3503999999999999E-2</v>
      </c>
      <c r="I14403">
        <v>8.8439999999999994E-3</v>
      </c>
      <c r="J14403">
        <v>-1.3110999999999999E-2</v>
      </c>
      <c r="K14403">
        <v>1017</v>
      </c>
      <c r="L14403">
        <v>36.715156999999998</v>
      </c>
      <c r="W14403">
        <f t="shared" si="225"/>
        <v>56466.659048029018</v>
      </c>
    </row>
    <row r="14404" spans="1:23" x14ac:dyDescent="0.3">
      <c r="A14404">
        <v>196.14375000000001</v>
      </c>
      <c r="B14404">
        <v>50.86768</v>
      </c>
      <c r="C14404">
        <v>-52590.703125</v>
      </c>
      <c r="D14404">
        <v>20574.003906000002</v>
      </c>
      <c r="E14404">
        <v>-8.7979000000000002E-2</v>
      </c>
      <c r="F14404">
        <v>10.027094</v>
      </c>
      <c r="G14404">
        <v>-5.7768E-2</v>
      </c>
      <c r="H14404">
        <v>2.9322999999999998E-2</v>
      </c>
      <c r="I14404">
        <v>7.953E-3</v>
      </c>
      <c r="J14404">
        <v>-1.0673999999999999E-2</v>
      </c>
      <c r="K14404">
        <v>1017</v>
      </c>
      <c r="L14404">
        <v>36.715156999999998</v>
      </c>
      <c r="W14404">
        <f t="shared" si="225"/>
        <v>56471.889285084639</v>
      </c>
    </row>
    <row r="14405" spans="1:23" x14ac:dyDescent="0.3">
      <c r="A14405">
        <v>196.155</v>
      </c>
      <c r="B14405">
        <v>8.4113539999999993</v>
      </c>
      <c r="C14405">
        <v>-52586.625</v>
      </c>
      <c r="D14405">
        <v>20502.529297000001</v>
      </c>
      <c r="E14405">
        <v>-8.7857000000000005E-2</v>
      </c>
      <c r="F14405">
        <v>10.012999000000001</v>
      </c>
      <c r="G14405">
        <v>-5.0292999999999997E-2</v>
      </c>
      <c r="H14405">
        <v>2.4334000000000001E-2</v>
      </c>
      <c r="I14405">
        <v>7.1339999999999997E-3</v>
      </c>
      <c r="J14405">
        <v>-7.7980000000000002E-3</v>
      </c>
      <c r="K14405">
        <v>1017</v>
      </c>
      <c r="L14405">
        <v>36.715156999999998</v>
      </c>
      <c r="W14405">
        <f t="shared" si="225"/>
        <v>56442.066822679735</v>
      </c>
    </row>
    <row r="14406" spans="1:23" x14ac:dyDescent="0.3">
      <c r="A14406">
        <v>196.16624999999999</v>
      </c>
      <c r="B14406">
        <v>40.970210999999999</v>
      </c>
      <c r="C14406">
        <v>-52611.292969000002</v>
      </c>
      <c r="D14406">
        <v>20427.837890999999</v>
      </c>
      <c r="E14406">
        <v>-8.0625000000000002E-2</v>
      </c>
      <c r="F14406">
        <v>10.004389</v>
      </c>
      <c r="G14406">
        <v>-5.2266E-2</v>
      </c>
      <c r="H14406">
        <v>1.6820000000000002E-2</v>
      </c>
      <c r="I14406">
        <v>6.4479999999999997E-3</v>
      </c>
      <c r="J14406">
        <v>-8.0839999999999992E-3</v>
      </c>
      <c r="K14406">
        <v>1017</v>
      </c>
      <c r="L14406">
        <v>36.715156999999998</v>
      </c>
      <c r="W14406">
        <f t="shared" si="225"/>
        <v>56437.987094944423</v>
      </c>
    </row>
    <row r="14407" spans="1:23" x14ac:dyDescent="0.3">
      <c r="A14407">
        <v>196.17750000000001</v>
      </c>
      <c r="B14407">
        <v>41.502327000000001</v>
      </c>
      <c r="C14407">
        <v>-52592.398437000003</v>
      </c>
      <c r="D14407">
        <v>20557.554687</v>
      </c>
      <c r="E14407">
        <v>-6.9495000000000001E-2</v>
      </c>
      <c r="F14407">
        <v>10.024524</v>
      </c>
      <c r="G14407">
        <v>-5.5361E-2</v>
      </c>
      <c r="H14407">
        <v>1.014E-2</v>
      </c>
      <c r="I14407">
        <v>5.3049999999999998E-3</v>
      </c>
      <c r="J14407">
        <v>-6.0930000000000003E-3</v>
      </c>
      <c r="K14407">
        <v>1017</v>
      </c>
      <c r="L14407">
        <v>36.715156999999998</v>
      </c>
      <c r="W14407">
        <f t="shared" si="225"/>
        <v>56467.469843338142</v>
      </c>
    </row>
    <row r="14408" spans="1:23" x14ac:dyDescent="0.3">
      <c r="A14408">
        <v>196.18875</v>
      </c>
      <c r="B14408">
        <v>56.240929000000001</v>
      </c>
      <c r="C14408">
        <v>-52589.164062000003</v>
      </c>
      <c r="D14408">
        <v>20541.382812</v>
      </c>
      <c r="E14408">
        <v>-8.5780999999999996E-2</v>
      </c>
      <c r="F14408">
        <v>10.033592000000001</v>
      </c>
      <c r="G14408">
        <v>-5.1665000000000003E-2</v>
      </c>
      <c r="H14408">
        <v>6.3599999999999996E-4</v>
      </c>
      <c r="I14408">
        <v>3.8310000000000002E-3</v>
      </c>
      <c r="J14408">
        <v>-5.0020000000000004E-3</v>
      </c>
      <c r="K14408">
        <v>1017</v>
      </c>
      <c r="L14408">
        <v>36.715156999999998</v>
      </c>
      <c r="W14408">
        <f t="shared" si="225"/>
        <v>56458.584357130108</v>
      </c>
    </row>
    <row r="14409" spans="1:23" x14ac:dyDescent="0.3">
      <c r="A14409">
        <v>196.2</v>
      </c>
      <c r="B14409">
        <v>22.424139</v>
      </c>
      <c r="C14409">
        <v>-52595.453125</v>
      </c>
      <c r="D14409">
        <v>20536.541015999999</v>
      </c>
      <c r="E14409">
        <v>-9.5668000000000003E-2</v>
      </c>
      <c r="F14409">
        <v>10.014227</v>
      </c>
      <c r="G14409">
        <v>-5.7063000000000003E-2</v>
      </c>
      <c r="H14409">
        <v>-2.9629999999999999E-3</v>
      </c>
      <c r="I14409">
        <v>3.179E-3</v>
      </c>
      <c r="J14409">
        <v>-6.3340000000000002E-3</v>
      </c>
      <c r="K14409">
        <v>1017.0299680000001</v>
      </c>
      <c r="L14409">
        <v>36.720039</v>
      </c>
      <c r="W14409">
        <f t="shared" si="225"/>
        <v>56462.657652362883</v>
      </c>
    </row>
    <row r="14410" spans="1:23" x14ac:dyDescent="0.3">
      <c r="A14410">
        <v>196.21125000000001</v>
      </c>
      <c r="B14410">
        <v>94.183516999999995</v>
      </c>
      <c r="C14410">
        <v>-52565.277344000002</v>
      </c>
      <c r="D14410">
        <v>20582.087890999999</v>
      </c>
      <c r="E14410">
        <v>-8.5788000000000003E-2</v>
      </c>
      <c r="F14410">
        <v>9.9585699999999999</v>
      </c>
      <c r="G14410">
        <v>-5.9989000000000001E-2</v>
      </c>
      <c r="H14410">
        <v>-4.0999999999999999E-4</v>
      </c>
      <c r="I14410">
        <v>3.7950000000000002E-3</v>
      </c>
      <c r="J14410">
        <v>-5.0289999999999996E-3</v>
      </c>
      <c r="K14410">
        <v>1017.0299680000001</v>
      </c>
      <c r="L14410">
        <v>36.720039</v>
      </c>
      <c r="W14410">
        <f t="shared" si="225"/>
        <v>56451.214289325639</v>
      </c>
    </row>
    <row r="14411" spans="1:23" x14ac:dyDescent="0.3">
      <c r="A14411">
        <v>196.2225</v>
      </c>
      <c r="B14411">
        <v>-29.316029</v>
      </c>
      <c r="C14411">
        <v>-52589.835937000003</v>
      </c>
      <c r="D14411">
        <v>20439.998047000001</v>
      </c>
      <c r="E14411">
        <v>-8.1603999999999996E-2</v>
      </c>
      <c r="F14411">
        <v>9.9438080000000006</v>
      </c>
      <c r="G14411">
        <v>-5.0028999999999997E-2</v>
      </c>
      <c r="H14411">
        <v>-3.9220000000000001E-3</v>
      </c>
      <c r="I14411">
        <v>4.5100000000000001E-3</v>
      </c>
      <c r="J14411">
        <v>-4.2969999999999996E-3</v>
      </c>
      <c r="K14411">
        <v>1017.0299680000001</v>
      </c>
      <c r="L14411">
        <v>36.720039</v>
      </c>
      <c r="W14411">
        <f t="shared" si="225"/>
        <v>56422.382291706701</v>
      </c>
    </row>
    <row r="14412" spans="1:23" x14ac:dyDescent="0.3">
      <c r="A14412">
        <v>196.23374999999999</v>
      </c>
      <c r="B14412">
        <v>43.296295000000001</v>
      </c>
      <c r="C14412">
        <v>-52582.457030999998</v>
      </c>
      <c r="D14412">
        <v>20445.666015999999</v>
      </c>
      <c r="E14412">
        <v>-8.9621999999999993E-2</v>
      </c>
      <c r="F14412">
        <v>9.9294410000000006</v>
      </c>
      <c r="G14412">
        <v>-5.1361999999999998E-2</v>
      </c>
      <c r="H14412">
        <v>-1.2657E-2</v>
      </c>
      <c r="I14412">
        <v>3.1340000000000001E-3</v>
      </c>
      <c r="J14412">
        <v>-3.7690000000000002E-3</v>
      </c>
      <c r="K14412">
        <v>1017.0299680000001</v>
      </c>
      <c r="L14412">
        <v>36.720039</v>
      </c>
      <c r="W14412">
        <f t="shared" si="225"/>
        <v>56417.56748410852</v>
      </c>
    </row>
    <row r="14413" spans="1:23" x14ac:dyDescent="0.3">
      <c r="A14413">
        <v>196.245</v>
      </c>
      <c r="B14413">
        <v>75.700142</v>
      </c>
      <c r="C14413">
        <v>-52607.660155999998</v>
      </c>
      <c r="D14413">
        <v>20426.951172000001</v>
      </c>
      <c r="E14413">
        <v>-8.3918000000000006E-2</v>
      </c>
      <c r="F14413">
        <v>9.9321610000000007</v>
      </c>
      <c r="G14413">
        <v>-4.8059999999999999E-2</v>
      </c>
      <c r="H14413">
        <v>-1.7173999999999998E-2</v>
      </c>
      <c r="I14413">
        <v>2.0590000000000001E-3</v>
      </c>
      <c r="J14413">
        <v>-3.9750000000000002E-3</v>
      </c>
      <c r="K14413">
        <v>1017.0299680000001</v>
      </c>
      <c r="L14413">
        <v>36.720039</v>
      </c>
      <c r="W14413">
        <f t="shared" si="225"/>
        <v>56434.315551656699</v>
      </c>
    </row>
    <row r="14414" spans="1:23" x14ac:dyDescent="0.3">
      <c r="A14414">
        <v>196.25624999999999</v>
      </c>
      <c r="B14414">
        <v>-20.804392</v>
      </c>
      <c r="C14414">
        <v>-52607.664062000003</v>
      </c>
      <c r="D14414">
        <v>20419.210937</v>
      </c>
      <c r="E14414">
        <v>-9.0957999999999997E-2</v>
      </c>
      <c r="F14414">
        <v>9.9346589999999999</v>
      </c>
      <c r="G14414">
        <v>-4.9958000000000002E-2</v>
      </c>
      <c r="H14414">
        <v>-2.1194999999999999E-2</v>
      </c>
      <c r="I14414">
        <v>1.299E-3</v>
      </c>
      <c r="J14414">
        <v>-3.6459999999999999E-3</v>
      </c>
      <c r="K14414">
        <v>1017.0299680000001</v>
      </c>
      <c r="L14414">
        <v>36.720039</v>
      </c>
      <c r="W14414">
        <f t="shared" si="225"/>
        <v>56431.471061568773</v>
      </c>
    </row>
    <row r="14415" spans="1:23" x14ac:dyDescent="0.3">
      <c r="A14415">
        <v>196.26750000000001</v>
      </c>
      <c r="B14415">
        <v>-23.825040999999999</v>
      </c>
      <c r="C14415">
        <v>-52597.703125</v>
      </c>
      <c r="D14415">
        <v>20571.578125</v>
      </c>
      <c r="E14415">
        <v>-8.7731000000000003E-2</v>
      </c>
      <c r="F14415">
        <v>9.9482119999999998</v>
      </c>
      <c r="G14415">
        <v>-5.5043000000000002E-2</v>
      </c>
      <c r="H14415">
        <v>-2.0591999999999999E-2</v>
      </c>
      <c r="I14415">
        <v>8.6499999999999999E-4</v>
      </c>
      <c r="J14415">
        <v>-4.8199999999999996E-3</v>
      </c>
      <c r="K14415">
        <v>1017.0299680000001</v>
      </c>
      <c r="L14415">
        <v>36.720039</v>
      </c>
      <c r="W14415">
        <f t="shared" si="225"/>
        <v>56477.506745705337</v>
      </c>
    </row>
    <row r="14416" spans="1:23" x14ac:dyDescent="0.3">
      <c r="A14416">
        <v>196.27875</v>
      </c>
      <c r="B14416">
        <v>56.220588999999997</v>
      </c>
      <c r="C14416">
        <v>-52588.890625</v>
      </c>
      <c r="D14416">
        <v>20513.457031000002</v>
      </c>
      <c r="E14416">
        <v>-8.9123999999999995E-2</v>
      </c>
      <c r="F14416">
        <v>9.9503299999999992</v>
      </c>
      <c r="G14416">
        <v>-4.4127E-2</v>
      </c>
      <c r="H14416">
        <v>-1.8929000000000001E-2</v>
      </c>
      <c r="I14416">
        <v>-9.5129839999999994E-5</v>
      </c>
      <c r="J14416">
        <v>-3.8999999999999998E-3</v>
      </c>
      <c r="K14416">
        <v>1017.0299680000001</v>
      </c>
      <c r="L14416">
        <v>36.720039</v>
      </c>
      <c r="W14416">
        <f t="shared" si="225"/>
        <v>56448.17532290591</v>
      </c>
    </row>
    <row r="14417" spans="1:23" x14ac:dyDescent="0.3">
      <c r="A14417">
        <v>196.29</v>
      </c>
      <c r="B14417">
        <v>-58.879662000000003</v>
      </c>
      <c r="C14417">
        <v>-52594.140625</v>
      </c>
      <c r="D14417">
        <v>20513.597656000002</v>
      </c>
      <c r="E14417">
        <v>-9.2427999999999996E-2</v>
      </c>
      <c r="F14417">
        <v>9.9336289999999998</v>
      </c>
      <c r="G14417">
        <v>-5.2977999999999997E-2</v>
      </c>
      <c r="H14417">
        <v>-1.8289E-2</v>
      </c>
      <c r="I14417">
        <v>1.3389999999999999E-3</v>
      </c>
      <c r="J14417">
        <v>-3.8809999999999999E-3</v>
      </c>
      <c r="K14417">
        <v>1017.0299680000001</v>
      </c>
      <c r="L14417">
        <v>36.720039</v>
      </c>
      <c r="W14417">
        <f t="shared" si="225"/>
        <v>56453.120229878536</v>
      </c>
    </row>
    <row r="14418" spans="1:23" x14ac:dyDescent="0.3">
      <c r="A14418">
        <v>196.30125000000001</v>
      </c>
      <c r="B14418">
        <v>-19.379996999999999</v>
      </c>
      <c r="C14418">
        <v>-52610.566405999998</v>
      </c>
      <c r="D14418">
        <v>20517.833984000001</v>
      </c>
      <c r="E14418">
        <v>-8.0859E-2</v>
      </c>
      <c r="F14418">
        <v>9.9318390000000001</v>
      </c>
      <c r="G14418">
        <v>-4.8653000000000002E-2</v>
      </c>
      <c r="H14418">
        <v>-1.7787000000000001E-2</v>
      </c>
      <c r="I14418">
        <v>1.207E-3</v>
      </c>
      <c r="J14418">
        <v>-5.4209999999999996E-3</v>
      </c>
      <c r="K14418">
        <v>1017.0299680000001</v>
      </c>
      <c r="L14418">
        <v>36.717498999999997</v>
      </c>
      <c r="W14418">
        <f t="shared" si="225"/>
        <v>56469.935226980779</v>
      </c>
    </row>
    <row r="14419" spans="1:23" x14ac:dyDescent="0.3">
      <c r="A14419">
        <v>196.3125</v>
      </c>
      <c r="B14419">
        <v>95.475998000000004</v>
      </c>
      <c r="C14419">
        <v>-52595.921875</v>
      </c>
      <c r="D14419">
        <v>20486.332031000002</v>
      </c>
      <c r="E14419">
        <v>-7.7646999999999994E-2</v>
      </c>
      <c r="F14419">
        <v>9.9449199999999998</v>
      </c>
      <c r="G14419">
        <v>-5.8562999999999997E-2</v>
      </c>
      <c r="H14419">
        <v>-2.1096E-2</v>
      </c>
      <c r="I14419">
        <v>2.9599999999999998E-4</v>
      </c>
      <c r="J14419">
        <v>-6.2110000000000004E-3</v>
      </c>
      <c r="K14419">
        <v>1017.0299680000001</v>
      </c>
      <c r="L14419">
        <v>36.717498999999997</v>
      </c>
      <c r="W14419">
        <f t="shared" si="225"/>
        <v>56444.928147989296</v>
      </c>
    </row>
    <row r="14420" spans="1:23" x14ac:dyDescent="0.3">
      <c r="A14420">
        <v>196.32374999999999</v>
      </c>
      <c r="B14420">
        <v>62.186531000000002</v>
      </c>
      <c r="C14420">
        <v>-52588.960937000003</v>
      </c>
      <c r="D14420">
        <v>20567.513672000001</v>
      </c>
      <c r="E14420">
        <v>-9.4189999999999996E-2</v>
      </c>
      <c r="F14420">
        <v>9.9326830000000008</v>
      </c>
      <c r="G14420">
        <v>-5.3277999999999999E-2</v>
      </c>
      <c r="H14420">
        <v>-1.7014999999999999E-2</v>
      </c>
      <c r="I14420">
        <v>8.9700000000000001E-4</v>
      </c>
      <c r="J14420">
        <v>-6.2649999999999997E-3</v>
      </c>
      <c r="K14420">
        <v>1017.0299680000001</v>
      </c>
      <c r="L14420">
        <v>36.717498999999997</v>
      </c>
      <c r="W14420">
        <f t="shared" si="225"/>
        <v>56467.913882539149</v>
      </c>
    </row>
    <row r="14421" spans="1:23" x14ac:dyDescent="0.3">
      <c r="A14421">
        <v>196.33500000000001</v>
      </c>
      <c r="B14421">
        <v>11.617943</v>
      </c>
      <c r="C14421">
        <v>-52597.09375</v>
      </c>
      <c r="D14421">
        <v>20408.265625</v>
      </c>
      <c r="E14421">
        <v>-8.4417000000000006E-2</v>
      </c>
      <c r="F14421">
        <v>9.9284890000000008</v>
      </c>
      <c r="G14421">
        <v>-3.8843999999999997E-2</v>
      </c>
      <c r="H14421">
        <v>-1.2762000000000001E-2</v>
      </c>
      <c r="I14421">
        <v>1.9910000000000001E-3</v>
      </c>
      <c r="J14421">
        <v>-6.4149999999999997E-3</v>
      </c>
      <c r="K14421">
        <v>1017.0299680000001</v>
      </c>
      <c r="L14421">
        <v>36.717498999999997</v>
      </c>
      <c r="W14421">
        <f t="shared" si="225"/>
        <v>56417.654255945854</v>
      </c>
    </row>
    <row r="14422" spans="1:23" x14ac:dyDescent="0.3">
      <c r="A14422">
        <v>196.34625</v>
      </c>
      <c r="B14422">
        <v>124.683098</v>
      </c>
      <c r="C14422">
        <v>-52607.613280999998</v>
      </c>
      <c r="D14422">
        <v>20521.390625</v>
      </c>
      <c r="E14422">
        <v>-8.4225999999999995E-2</v>
      </c>
      <c r="F14422">
        <v>9.9255569999999995</v>
      </c>
      <c r="G14422">
        <v>-3.7249999999999998E-2</v>
      </c>
      <c r="H14422">
        <v>-4.3730000000000002E-3</v>
      </c>
      <c r="I14422">
        <v>3.7550000000000001E-3</v>
      </c>
      <c r="J14422">
        <v>-8.4880000000000008E-3</v>
      </c>
      <c r="K14422">
        <v>1017.0299680000001</v>
      </c>
      <c r="L14422">
        <v>36.717498999999997</v>
      </c>
      <c r="W14422">
        <f t="shared" si="225"/>
        <v>56468.610698174714</v>
      </c>
    </row>
    <row r="14423" spans="1:23" x14ac:dyDescent="0.3">
      <c r="A14423">
        <v>196.35749999999999</v>
      </c>
      <c r="B14423">
        <v>29.504467000000002</v>
      </c>
      <c r="C14423">
        <v>-52565.421875</v>
      </c>
      <c r="D14423">
        <v>20608.240234000001</v>
      </c>
      <c r="E14423">
        <v>-9.5259999999999997E-2</v>
      </c>
      <c r="F14423">
        <v>9.9474889999999991</v>
      </c>
      <c r="G14423">
        <v>-3.5691000000000001E-2</v>
      </c>
      <c r="H14423">
        <v>1.7409999999999999E-3</v>
      </c>
      <c r="I14423">
        <v>4.4250000000000001E-3</v>
      </c>
      <c r="J14423">
        <v>-9.0259999999999993E-3</v>
      </c>
      <c r="K14423">
        <v>1017.0299680000001</v>
      </c>
      <c r="L14423">
        <v>36.717498999999997</v>
      </c>
      <c r="W14423">
        <f t="shared" si="225"/>
        <v>56460.818387201565</v>
      </c>
    </row>
    <row r="14424" spans="1:23" x14ac:dyDescent="0.3">
      <c r="A14424">
        <v>196.36875000000001</v>
      </c>
      <c r="B14424">
        <v>51.218319000000001</v>
      </c>
      <c r="C14424">
        <v>-52534.015625</v>
      </c>
      <c r="D14424">
        <v>20654.548827999999</v>
      </c>
      <c r="E14424">
        <v>-9.4447000000000003E-2</v>
      </c>
      <c r="F14424">
        <v>9.9446259999999995</v>
      </c>
      <c r="G14424">
        <v>-4.5773000000000001E-2</v>
      </c>
      <c r="H14424">
        <v>9.9649999999999999E-3</v>
      </c>
      <c r="I14424">
        <v>5.96E-3</v>
      </c>
      <c r="J14424">
        <v>-1.0834999999999999E-2</v>
      </c>
      <c r="K14424">
        <v>1017.0299680000001</v>
      </c>
      <c r="L14424">
        <v>36.717498999999997</v>
      </c>
      <c r="W14424">
        <f t="shared" si="225"/>
        <v>56448.523526237441</v>
      </c>
    </row>
    <row r="14425" spans="1:23" x14ac:dyDescent="0.3">
      <c r="A14425">
        <v>196.38</v>
      </c>
      <c r="B14425">
        <v>10.130254000000001</v>
      </c>
      <c r="C14425">
        <v>-52585.167969000002</v>
      </c>
      <c r="D14425">
        <v>20554.916015999999</v>
      </c>
      <c r="E14425">
        <v>-8.8196999999999998E-2</v>
      </c>
      <c r="F14425">
        <v>9.9263639999999995</v>
      </c>
      <c r="G14425">
        <v>-5.4966000000000001E-2</v>
      </c>
      <c r="H14425">
        <v>1.4545000000000001E-2</v>
      </c>
      <c r="I14425">
        <v>6.1900000000000002E-3</v>
      </c>
      <c r="J14425">
        <v>-1.1048000000000001E-2</v>
      </c>
      <c r="K14425">
        <v>1017.0299680000001</v>
      </c>
      <c r="L14425">
        <v>36.717498999999997</v>
      </c>
      <c r="W14425">
        <f t="shared" si="225"/>
        <v>56459.760585525008</v>
      </c>
    </row>
    <row r="14426" spans="1:23" x14ac:dyDescent="0.3">
      <c r="A14426">
        <v>196.39125000000001</v>
      </c>
      <c r="B14426">
        <v>88.914390999999995</v>
      </c>
      <c r="C14426">
        <v>-52571.957030999998</v>
      </c>
      <c r="D14426">
        <v>20599.673827999999</v>
      </c>
      <c r="E14426">
        <v>-8.9501999999999998E-2</v>
      </c>
      <c r="F14426">
        <v>9.9804089999999999</v>
      </c>
      <c r="G14426">
        <v>-4.9995999999999999E-2</v>
      </c>
      <c r="H14426">
        <v>1.8343999999999999E-2</v>
      </c>
      <c r="I14426">
        <v>7.0980000000000001E-3</v>
      </c>
      <c r="J14426">
        <v>-1.3039E-2</v>
      </c>
      <c r="K14426">
        <v>1017.0299680000001</v>
      </c>
      <c r="L14426">
        <v>36.717498999999997</v>
      </c>
      <c r="W14426">
        <f t="shared" si="225"/>
        <v>56463.83916860618</v>
      </c>
    </row>
    <row r="14427" spans="1:23" x14ac:dyDescent="0.3">
      <c r="A14427">
        <v>196.4025</v>
      </c>
      <c r="B14427">
        <v>10.533961</v>
      </c>
      <c r="C14427">
        <v>-52586.910155999998</v>
      </c>
      <c r="D14427">
        <v>20542.962890999999</v>
      </c>
      <c r="E14427">
        <v>-8.2624000000000003E-2</v>
      </c>
      <c r="F14427">
        <v>10.021959000000001</v>
      </c>
      <c r="G14427">
        <v>-5.3283999999999998E-2</v>
      </c>
      <c r="H14427">
        <v>1.8145000000000001E-2</v>
      </c>
      <c r="I14427">
        <v>7.5510000000000004E-3</v>
      </c>
      <c r="J14427">
        <v>-1.2766E-2</v>
      </c>
      <c r="K14427">
        <v>1017.009949</v>
      </c>
      <c r="L14427">
        <v>36.722382000000003</v>
      </c>
      <c r="W14427">
        <f t="shared" si="225"/>
        <v>56457.032821966059</v>
      </c>
    </row>
    <row r="14428" spans="1:23" x14ac:dyDescent="0.3">
      <c r="A14428">
        <v>196.41374999999999</v>
      </c>
      <c r="B14428">
        <v>60.53389</v>
      </c>
      <c r="C14428">
        <v>-52596.546875</v>
      </c>
      <c r="D14428">
        <v>20515.408202999999</v>
      </c>
      <c r="E14428">
        <v>-7.9249E-2</v>
      </c>
      <c r="F14428">
        <v>10.009432</v>
      </c>
      <c r="G14428">
        <v>-6.6225000000000006E-2</v>
      </c>
      <c r="H14428">
        <v>2.6152000000000002E-2</v>
      </c>
      <c r="I14428">
        <v>8.2220000000000001E-3</v>
      </c>
      <c r="J14428">
        <v>-1.4869E-2</v>
      </c>
      <c r="K14428">
        <v>1017.009949</v>
      </c>
      <c r="L14428">
        <v>36.722382000000003</v>
      </c>
      <c r="W14428">
        <f t="shared" si="225"/>
        <v>56456.021656344426</v>
      </c>
    </row>
    <row r="14429" spans="1:23" x14ac:dyDescent="0.3">
      <c r="A14429">
        <v>196.42500000000001</v>
      </c>
      <c r="B14429">
        <v>-41.819214000000002</v>
      </c>
      <c r="C14429">
        <v>-52582.429687000003</v>
      </c>
      <c r="D14429">
        <v>20588.25</v>
      </c>
      <c r="E14429">
        <v>-8.0296999999999993E-2</v>
      </c>
      <c r="F14429">
        <v>10.018454</v>
      </c>
      <c r="G14429">
        <v>-4.9535000000000003E-2</v>
      </c>
      <c r="H14429">
        <v>3.0202E-2</v>
      </c>
      <c r="I14429">
        <v>8.2059999999999998E-3</v>
      </c>
      <c r="J14429">
        <v>-1.5008000000000001E-2</v>
      </c>
      <c r="K14429">
        <v>1017.009949</v>
      </c>
      <c r="L14429">
        <v>36.722382000000003</v>
      </c>
      <c r="W14429">
        <f t="shared" si="225"/>
        <v>56469.369561714244</v>
      </c>
    </row>
    <row r="14430" spans="1:23" x14ac:dyDescent="0.3">
      <c r="A14430">
        <v>196.43625</v>
      </c>
      <c r="B14430">
        <v>48.495688999999999</v>
      </c>
      <c r="C14430">
        <v>-52584.691405999998</v>
      </c>
      <c r="D14430">
        <v>20599.021484000001</v>
      </c>
      <c r="E14430">
        <v>-8.9801000000000006E-2</v>
      </c>
      <c r="F14430">
        <v>10.031185000000001</v>
      </c>
      <c r="G14430">
        <v>-4.6447000000000002E-2</v>
      </c>
      <c r="H14430">
        <v>3.2059999999999998E-2</v>
      </c>
      <c r="I14430">
        <v>1.0817999999999999E-2</v>
      </c>
      <c r="J14430">
        <v>-1.5661999999999999E-2</v>
      </c>
      <c r="K14430">
        <v>1017.009949</v>
      </c>
      <c r="L14430">
        <v>36.722382000000003</v>
      </c>
      <c r="W14430">
        <f t="shared" si="225"/>
        <v>56475.408880276336</v>
      </c>
    </row>
    <row r="14431" spans="1:23" x14ac:dyDescent="0.3">
      <c r="A14431">
        <v>196.44749999999999</v>
      </c>
      <c r="B14431">
        <v>39.908112000000003</v>
      </c>
      <c r="C14431">
        <v>-52614.328125</v>
      </c>
      <c r="D14431">
        <v>20590.591797000001</v>
      </c>
      <c r="E14431">
        <v>-8.7801000000000004E-2</v>
      </c>
      <c r="F14431">
        <v>10.025641999999999</v>
      </c>
      <c r="G14431">
        <v>-4.6473E-2</v>
      </c>
      <c r="H14431">
        <v>3.3348000000000003E-2</v>
      </c>
      <c r="I14431">
        <v>9.6190000000000008E-3</v>
      </c>
      <c r="J14431">
        <v>-1.4615E-2</v>
      </c>
      <c r="K14431">
        <v>1017.009949</v>
      </c>
      <c r="L14431">
        <v>36.722382000000003</v>
      </c>
      <c r="W14431">
        <f t="shared" si="225"/>
        <v>56499.925550864697</v>
      </c>
    </row>
    <row r="14432" spans="1:23" x14ac:dyDescent="0.3">
      <c r="A14432">
        <v>196.45875000000001</v>
      </c>
      <c r="B14432">
        <v>-26.263493</v>
      </c>
      <c r="C14432">
        <v>-52614.757812000003</v>
      </c>
      <c r="D14432">
        <v>20472.902343999998</v>
      </c>
      <c r="E14432">
        <v>-9.4864000000000004E-2</v>
      </c>
      <c r="F14432">
        <v>10.015881</v>
      </c>
      <c r="G14432">
        <v>-4.6612000000000001E-2</v>
      </c>
      <c r="H14432">
        <v>3.1833E-2</v>
      </c>
      <c r="I14432">
        <v>9.1909999999999995E-3</v>
      </c>
      <c r="J14432">
        <v>-1.3620999999999999E-2</v>
      </c>
      <c r="K14432">
        <v>1017.009949</v>
      </c>
      <c r="L14432">
        <v>36.722382000000003</v>
      </c>
      <c r="W14432">
        <f t="shared" si="225"/>
        <v>56457.534127638275</v>
      </c>
    </row>
    <row r="14433" spans="1:23" x14ac:dyDescent="0.3">
      <c r="A14433">
        <v>196.47</v>
      </c>
      <c r="B14433">
        <v>-86.931663999999998</v>
      </c>
      <c r="C14433">
        <v>-52590.78125</v>
      </c>
      <c r="D14433">
        <v>20443.537109000001</v>
      </c>
      <c r="E14433">
        <v>-8.9437000000000003E-2</v>
      </c>
      <c r="F14433">
        <v>10.012794</v>
      </c>
      <c r="G14433">
        <v>-5.2580000000000002E-2</v>
      </c>
      <c r="H14433">
        <v>3.0200000000000001E-2</v>
      </c>
      <c r="I14433">
        <v>7.4070000000000004E-3</v>
      </c>
      <c r="J14433">
        <v>-1.3261E-2</v>
      </c>
      <c r="K14433">
        <v>1017.009949</v>
      </c>
      <c r="L14433">
        <v>36.722382000000003</v>
      </c>
      <c r="W14433">
        <f t="shared" si="225"/>
        <v>56424.604908910238</v>
      </c>
    </row>
    <row r="14434" spans="1:23" x14ac:dyDescent="0.3">
      <c r="A14434">
        <v>196.48124999999999</v>
      </c>
      <c r="B14434">
        <v>-82.373115999999996</v>
      </c>
      <c r="C14434">
        <v>-52601.605469000002</v>
      </c>
      <c r="D14434">
        <v>20490.449218999998</v>
      </c>
      <c r="E14434">
        <v>-7.9582E-2</v>
      </c>
      <c r="F14434">
        <v>10.032465</v>
      </c>
      <c r="G14434">
        <v>-6.1218000000000002E-2</v>
      </c>
      <c r="H14434">
        <v>2.6717999999999999E-2</v>
      </c>
      <c r="I14434">
        <v>7.4260000000000003E-3</v>
      </c>
      <c r="J14434">
        <v>-1.1084999999999999E-2</v>
      </c>
      <c r="K14434">
        <v>1017.009949</v>
      </c>
      <c r="L14434">
        <v>36.722382000000003</v>
      </c>
      <c r="W14434">
        <f t="shared" si="225"/>
        <v>56451.697870329714</v>
      </c>
    </row>
    <row r="14435" spans="1:23" x14ac:dyDescent="0.3">
      <c r="A14435">
        <v>196.49250000000001</v>
      </c>
      <c r="B14435">
        <v>-23.721692999999998</v>
      </c>
      <c r="C14435">
        <v>-52591.070312000003</v>
      </c>
      <c r="D14435">
        <v>20504.691406000002</v>
      </c>
      <c r="E14435">
        <v>-7.6489000000000001E-2</v>
      </c>
      <c r="F14435">
        <v>10.02093</v>
      </c>
      <c r="G14435">
        <v>-5.9180000000000003E-2</v>
      </c>
      <c r="H14435">
        <v>3.2083E-2</v>
      </c>
      <c r="I14435">
        <v>8.9289999999999994E-3</v>
      </c>
      <c r="J14435">
        <v>-1.1952000000000001E-2</v>
      </c>
      <c r="K14435">
        <v>1017.009949</v>
      </c>
      <c r="L14435">
        <v>36.722382000000003</v>
      </c>
      <c r="W14435">
        <f t="shared" si="225"/>
        <v>56446.998227857403</v>
      </c>
    </row>
    <row r="14436" spans="1:23" x14ac:dyDescent="0.3">
      <c r="A14436">
        <v>196.50375</v>
      </c>
      <c r="B14436">
        <v>30.502953999999999</v>
      </c>
      <c r="C14436">
        <v>-52583.039062000003</v>
      </c>
      <c r="D14436">
        <v>20380.599609000001</v>
      </c>
      <c r="E14436">
        <v>-8.4359000000000003E-2</v>
      </c>
      <c r="F14436">
        <v>10.019556</v>
      </c>
      <c r="G14436">
        <v>-4.9660000000000003E-2</v>
      </c>
      <c r="H14436">
        <v>2.6912999999999999E-2</v>
      </c>
      <c r="I14436">
        <v>8.2690000000000003E-3</v>
      </c>
      <c r="J14436">
        <v>-9.7929999999999996E-3</v>
      </c>
      <c r="K14436">
        <v>1017</v>
      </c>
      <c r="L14436">
        <v>36.722382000000003</v>
      </c>
      <c r="W14436">
        <f t="shared" si="225"/>
        <v>56394.554416613595</v>
      </c>
    </row>
    <row r="14437" spans="1:23" x14ac:dyDescent="0.3">
      <c r="A14437">
        <v>196.51499999999999</v>
      </c>
      <c r="B14437">
        <v>73.212790999999996</v>
      </c>
      <c r="C14437">
        <v>-52597.386719000002</v>
      </c>
      <c r="D14437">
        <v>20479.533202999999</v>
      </c>
      <c r="E14437">
        <v>-9.0218999999999994E-2</v>
      </c>
      <c r="F14437">
        <v>10.012955</v>
      </c>
      <c r="G14437">
        <v>-5.8118999999999997E-2</v>
      </c>
      <c r="H14437">
        <v>2.2565999999999999E-2</v>
      </c>
      <c r="I14437">
        <v>7.2529999999999999E-3</v>
      </c>
      <c r="J14437">
        <v>-8.7709999999999993E-3</v>
      </c>
      <c r="K14437">
        <v>1017</v>
      </c>
      <c r="L14437">
        <v>36.722382000000003</v>
      </c>
      <c r="W14437">
        <f t="shared" si="225"/>
        <v>56443.792661315587</v>
      </c>
    </row>
    <row r="14438" spans="1:23" x14ac:dyDescent="0.3">
      <c r="A14438">
        <v>196.52625</v>
      </c>
      <c r="B14438">
        <v>-16.958470999999999</v>
      </c>
      <c r="C14438">
        <v>-52583.605469000002</v>
      </c>
      <c r="D14438">
        <v>20461.667968999998</v>
      </c>
      <c r="E14438">
        <v>-8.6221999999999993E-2</v>
      </c>
      <c r="F14438">
        <v>10.021680999999999</v>
      </c>
      <c r="G14438">
        <v>-4.5123000000000003E-2</v>
      </c>
      <c r="H14438">
        <v>1.4558E-2</v>
      </c>
      <c r="I14438">
        <v>5.6490000000000004E-3</v>
      </c>
      <c r="J14438">
        <v>-7.2820000000000003E-3</v>
      </c>
      <c r="K14438">
        <v>1017</v>
      </c>
      <c r="L14438">
        <v>36.722382000000003</v>
      </c>
      <c r="W14438">
        <f t="shared" si="225"/>
        <v>56424.424744810523</v>
      </c>
    </row>
    <row r="14439" spans="1:23" x14ac:dyDescent="0.3">
      <c r="A14439">
        <v>196.53749999999999</v>
      </c>
      <c r="B14439">
        <v>107.176598</v>
      </c>
      <c r="C14439">
        <v>-52581.011719000002</v>
      </c>
      <c r="D14439">
        <v>20498.130859000001</v>
      </c>
      <c r="E14439">
        <v>-9.3237E-2</v>
      </c>
      <c r="F14439">
        <v>10.011888000000001</v>
      </c>
      <c r="G14439">
        <v>-4.0126000000000002E-2</v>
      </c>
      <c r="H14439">
        <v>8.1469999999999997E-3</v>
      </c>
      <c r="I14439">
        <v>5.3899999999999998E-3</v>
      </c>
      <c r="J14439">
        <v>-6.4479999999999997E-3</v>
      </c>
      <c r="K14439">
        <v>1017</v>
      </c>
      <c r="L14439">
        <v>36.722382000000003</v>
      </c>
      <c r="W14439">
        <f t="shared" si="225"/>
        <v>56435.340425388262</v>
      </c>
    </row>
    <row r="14440" spans="1:23" x14ac:dyDescent="0.3">
      <c r="A14440">
        <v>196.54875000000001</v>
      </c>
      <c r="B14440">
        <v>134.052063</v>
      </c>
      <c r="C14440">
        <v>-52588.933594000002</v>
      </c>
      <c r="D14440">
        <v>20449.337890999999</v>
      </c>
      <c r="E14440">
        <v>-9.9714999999999998E-2</v>
      </c>
      <c r="F14440">
        <v>10.002041999999999</v>
      </c>
      <c r="G14440">
        <v>-6.2630000000000005E-2</v>
      </c>
      <c r="H14440">
        <v>3.47E-3</v>
      </c>
      <c r="I14440">
        <v>4.2880000000000001E-3</v>
      </c>
      <c r="J14440">
        <v>-6.594E-3</v>
      </c>
      <c r="K14440">
        <v>1017</v>
      </c>
      <c r="L14440">
        <v>36.722382000000003</v>
      </c>
      <c r="W14440">
        <f t="shared" si="225"/>
        <v>56425.077108410092</v>
      </c>
    </row>
    <row r="14441" spans="1:23" x14ac:dyDescent="0.3">
      <c r="A14441">
        <v>196.56</v>
      </c>
      <c r="B14441">
        <v>93.560844000000003</v>
      </c>
      <c r="C14441">
        <v>-52586.199219000002</v>
      </c>
      <c r="D14441">
        <v>20492.048827999999</v>
      </c>
      <c r="E14441">
        <v>-9.1252E-2</v>
      </c>
      <c r="F14441">
        <v>10.008834</v>
      </c>
      <c r="G14441">
        <v>-5.8472999999999997E-2</v>
      </c>
      <c r="H14441">
        <v>-2.7799999999999999E-3</v>
      </c>
      <c r="I14441">
        <v>3.156E-3</v>
      </c>
      <c r="J14441">
        <v>-5.9040000000000004E-3</v>
      </c>
      <c r="K14441">
        <v>1017</v>
      </c>
      <c r="L14441">
        <v>36.722382000000003</v>
      </c>
      <c r="W14441">
        <f t="shared" si="225"/>
        <v>56437.94084745671</v>
      </c>
    </row>
    <row r="14442" spans="1:23" x14ac:dyDescent="0.3">
      <c r="A14442">
        <v>196.57124999999999</v>
      </c>
      <c r="B14442">
        <v>-25.319990000000001</v>
      </c>
      <c r="C14442">
        <v>-52563.246094000002</v>
      </c>
      <c r="D14442">
        <v>20435.566406000002</v>
      </c>
      <c r="E14442">
        <v>-9.3008999999999994E-2</v>
      </c>
      <c r="F14442">
        <v>10.019835</v>
      </c>
      <c r="G14442">
        <v>-4.3304000000000002E-2</v>
      </c>
      <c r="H14442">
        <v>-8.5290000000000001E-3</v>
      </c>
      <c r="I14442">
        <v>2.519E-3</v>
      </c>
      <c r="J14442">
        <v>-5.653E-3</v>
      </c>
      <c r="K14442">
        <v>1017</v>
      </c>
      <c r="L14442">
        <v>36.722382000000003</v>
      </c>
      <c r="W14442">
        <f t="shared" si="225"/>
        <v>56395.99148321036</v>
      </c>
    </row>
    <row r="14443" spans="1:23" x14ac:dyDescent="0.3">
      <c r="A14443">
        <v>196.58250000000001</v>
      </c>
      <c r="B14443">
        <v>12.168305999999999</v>
      </c>
      <c r="C14443">
        <v>-52581.046875</v>
      </c>
      <c r="D14443">
        <v>20426.794922000001</v>
      </c>
      <c r="E14443">
        <v>-8.9496999999999993E-2</v>
      </c>
      <c r="F14443">
        <v>9.9470620000000007</v>
      </c>
      <c r="G14443">
        <v>-5.4821000000000002E-2</v>
      </c>
      <c r="H14443">
        <v>-7.1399999999999996E-3</v>
      </c>
      <c r="I14443">
        <v>3.1080000000000001E-3</v>
      </c>
      <c r="J14443">
        <v>-4.4539999999999996E-3</v>
      </c>
      <c r="K14443">
        <v>1017</v>
      </c>
      <c r="L14443">
        <v>36.722382000000003</v>
      </c>
      <c r="W14443">
        <f t="shared" si="225"/>
        <v>56409.40160402398</v>
      </c>
    </row>
    <row r="14444" spans="1:23" x14ac:dyDescent="0.3">
      <c r="A14444">
        <v>196.59375</v>
      </c>
      <c r="B14444">
        <v>-10.92398</v>
      </c>
      <c r="C14444">
        <v>-52577.746094000002</v>
      </c>
      <c r="D14444">
        <v>20406.576172000001</v>
      </c>
      <c r="E14444">
        <v>-9.0051000000000006E-2</v>
      </c>
      <c r="F14444">
        <v>9.9375590000000003</v>
      </c>
      <c r="G14444">
        <v>-5.4539999999999998E-2</v>
      </c>
      <c r="H14444">
        <v>-1.1723000000000001E-2</v>
      </c>
      <c r="I14444">
        <v>2.0950000000000001E-3</v>
      </c>
      <c r="J14444">
        <v>-4.5370000000000002E-3</v>
      </c>
      <c r="K14444">
        <v>1017</v>
      </c>
      <c r="L14444">
        <v>36.722382000000003</v>
      </c>
      <c r="W14444">
        <f t="shared" si="225"/>
        <v>56399.005795511235</v>
      </c>
    </row>
    <row r="14445" spans="1:23" x14ac:dyDescent="0.3">
      <c r="A14445">
        <v>196.60499999999999</v>
      </c>
      <c r="B14445">
        <v>-63.191085999999999</v>
      </c>
      <c r="C14445">
        <v>-52579.164062000003</v>
      </c>
      <c r="D14445">
        <v>20470.845702999999</v>
      </c>
      <c r="E14445">
        <v>-8.4874000000000005E-2</v>
      </c>
      <c r="F14445">
        <v>9.9431969999999996</v>
      </c>
      <c r="G14445">
        <v>-5.2234999999999997E-2</v>
      </c>
      <c r="H14445">
        <v>-1.7284000000000001E-2</v>
      </c>
      <c r="I14445">
        <v>1.6149999999999999E-3</v>
      </c>
      <c r="J14445">
        <v>-4.3400000000000001E-3</v>
      </c>
      <c r="K14445">
        <v>1017.070007</v>
      </c>
      <c r="L14445">
        <v>36.724921999999999</v>
      </c>
      <c r="W14445">
        <f t="shared" si="225"/>
        <v>56423.647616651797</v>
      </c>
    </row>
    <row r="14446" spans="1:23" x14ac:dyDescent="0.3">
      <c r="A14446">
        <v>196.61625000000001</v>
      </c>
      <c r="B14446">
        <v>-53.059826000000001</v>
      </c>
      <c r="C14446">
        <v>-52592.164062000003</v>
      </c>
      <c r="D14446">
        <v>20500.865234000001</v>
      </c>
      <c r="E14446">
        <v>-8.2669999999999993E-2</v>
      </c>
      <c r="F14446">
        <v>9.9340430000000008</v>
      </c>
      <c r="G14446">
        <v>-5.0069000000000002E-2</v>
      </c>
      <c r="H14446">
        <v>-1.7838E-2</v>
      </c>
      <c r="I14446">
        <v>2.297E-3</v>
      </c>
      <c r="J14446">
        <v>-4.333E-3</v>
      </c>
      <c r="K14446">
        <v>1017.070007</v>
      </c>
      <c r="L14446">
        <v>36.724921999999999</v>
      </c>
      <c r="W14446">
        <f t="shared" si="225"/>
        <v>56446.64747717166</v>
      </c>
    </row>
    <row r="14447" spans="1:23" x14ac:dyDescent="0.3">
      <c r="A14447">
        <v>196.6275</v>
      </c>
      <c r="B14447">
        <v>-0.82696199999999997</v>
      </c>
      <c r="C14447">
        <v>-52584.390625</v>
      </c>
      <c r="D14447">
        <v>20485.923827999999</v>
      </c>
      <c r="E14447">
        <v>-8.5126999999999994E-2</v>
      </c>
      <c r="F14447">
        <v>9.9276529999999994</v>
      </c>
      <c r="G14447">
        <v>-5.6356000000000003E-2</v>
      </c>
      <c r="H14447">
        <v>-2.0431999999999999E-2</v>
      </c>
      <c r="I14447">
        <v>1.0560000000000001E-3</v>
      </c>
      <c r="J14447">
        <v>-4.4860000000000004E-3</v>
      </c>
      <c r="K14447">
        <v>1017.070007</v>
      </c>
      <c r="L14447">
        <v>36.724921999999999</v>
      </c>
      <c r="W14447">
        <f t="shared" si="225"/>
        <v>56433.954435012543</v>
      </c>
    </row>
    <row r="14448" spans="1:23" x14ac:dyDescent="0.3">
      <c r="A14448">
        <v>196.63874999999999</v>
      </c>
      <c r="B14448">
        <v>-28.604420000000001</v>
      </c>
      <c r="C14448">
        <v>-52610.753905999998</v>
      </c>
      <c r="D14448">
        <v>20423.130859000001</v>
      </c>
      <c r="E14448">
        <v>-8.5053000000000004E-2</v>
      </c>
      <c r="F14448">
        <v>9.9383269999999992</v>
      </c>
      <c r="G14448">
        <v>-5.6705999999999999E-2</v>
      </c>
      <c r="H14448">
        <v>-2.0452999999999999E-2</v>
      </c>
      <c r="I14448">
        <v>5.8399999999999999E-4</v>
      </c>
      <c r="J14448">
        <v>-4.0590000000000001E-3</v>
      </c>
      <c r="K14448">
        <v>1017.070007</v>
      </c>
      <c r="L14448">
        <v>36.724921999999999</v>
      </c>
      <c r="W14448">
        <f t="shared" si="225"/>
        <v>56435.773396440447</v>
      </c>
    </row>
    <row r="14449" spans="1:23" x14ac:dyDescent="0.3">
      <c r="A14449">
        <v>196.65</v>
      </c>
      <c r="B14449">
        <v>-37.056266999999998</v>
      </c>
      <c r="C14449">
        <v>-52590.902344000002</v>
      </c>
      <c r="D14449">
        <v>20482.097656000002</v>
      </c>
      <c r="E14449">
        <v>-8.5844000000000004E-2</v>
      </c>
      <c r="F14449">
        <v>9.9417220000000004</v>
      </c>
      <c r="G14449">
        <v>-4.9610000000000001E-2</v>
      </c>
      <c r="H14449">
        <v>-1.702E-2</v>
      </c>
      <c r="I14449">
        <v>1.6770000000000001E-3</v>
      </c>
      <c r="J14449">
        <v>-4.1180000000000001E-3</v>
      </c>
      <c r="K14449">
        <v>1017.070007</v>
      </c>
      <c r="L14449">
        <v>36.724921999999999</v>
      </c>
      <c r="W14449">
        <f t="shared" si="225"/>
        <v>56438.645509198657</v>
      </c>
    </row>
    <row r="14450" spans="1:23" x14ac:dyDescent="0.3">
      <c r="A14450">
        <v>196.66125</v>
      </c>
      <c r="B14450">
        <v>-107.636292</v>
      </c>
      <c r="C14450">
        <v>-52592.410155999998</v>
      </c>
      <c r="D14450">
        <v>20550.71875</v>
      </c>
      <c r="E14450">
        <v>-8.8785000000000003E-2</v>
      </c>
      <c r="F14450">
        <v>9.9470010000000002</v>
      </c>
      <c r="G14450">
        <v>-4.8129999999999999E-2</v>
      </c>
      <c r="H14450">
        <v>-1.4087000000000001E-2</v>
      </c>
      <c r="I14450">
        <v>2.3739999999999998E-3</v>
      </c>
      <c r="J14450">
        <v>-4.6160000000000003E-3</v>
      </c>
      <c r="K14450">
        <v>1017.070007</v>
      </c>
      <c r="L14450">
        <v>36.724921999999999</v>
      </c>
      <c r="W14450">
        <f t="shared" si="225"/>
        <v>56465.079763778682</v>
      </c>
    </row>
    <row r="14451" spans="1:23" x14ac:dyDescent="0.3">
      <c r="A14451">
        <v>196.67250000000001</v>
      </c>
      <c r="B14451">
        <v>0.55966800000000005</v>
      </c>
      <c r="C14451">
        <v>-52576.546875</v>
      </c>
      <c r="D14451">
        <v>20564.246093999998</v>
      </c>
      <c r="E14451">
        <v>-8.2959000000000005E-2</v>
      </c>
      <c r="F14451">
        <v>9.9316150000000007</v>
      </c>
      <c r="G14451">
        <v>-3.8720999999999998E-2</v>
      </c>
      <c r="H14451">
        <v>-1.5671000000000001E-2</v>
      </c>
      <c r="I14451">
        <v>1.3849999999999999E-3</v>
      </c>
      <c r="J14451">
        <v>-6.0619999999999997E-3</v>
      </c>
      <c r="K14451">
        <v>1017.070007</v>
      </c>
      <c r="L14451">
        <v>36.724921999999999</v>
      </c>
      <c r="W14451">
        <f t="shared" si="225"/>
        <v>56455.128190686934</v>
      </c>
    </row>
    <row r="14452" spans="1:23" x14ac:dyDescent="0.3">
      <c r="A14452">
        <v>196.68375</v>
      </c>
      <c r="B14452">
        <v>-18.809795000000001</v>
      </c>
      <c r="C14452">
        <v>-52589.09375</v>
      </c>
      <c r="D14452">
        <v>20508.464843999998</v>
      </c>
      <c r="E14452">
        <v>-7.8309000000000004E-2</v>
      </c>
      <c r="F14452">
        <v>9.9353440000000006</v>
      </c>
      <c r="G14452">
        <v>-4.1133999999999997E-2</v>
      </c>
      <c r="H14452">
        <v>-1.29E-2</v>
      </c>
      <c r="I14452">
        <v>7.54E-4</v>
      </c>
      <c r="J14452">
        <v>-5.4609999999999997E-3</v>
      </c>
      <c r="K14452">
        <v>1017.070007</v>
      </c>
      <c r="L14452">
        <v>36.724921999999999</v>
      </c>
      <c r="W14452">
        <f t="shared" si="225"/>
        <v>56446.525716931952</v>
      </c>
    </row>
    <row r="14453" spans="1:23" x14ac:dyDescent="0.3">
      <c r="A14453">
        <v>196.69499999999999</v>
      </c>
      <c r="B14453">
        <v>-124.38602400000001</v>
      </c>
      <c r="C14453">
        <v>-52583.523437000003</v>
      </c>
      <c r="D14453">
        <v>20461.986327999999</v>
      </c>
      <c r="E14453">
        <v>-7.7959000000000001E-2</v>
      </c>
      <c r="F14453">
        <v>9.9447360000000007</v>
      </c>
      <c r="G14453">
        <v>-5.4142999999999997E-2</v>
      </c>
      <c r="H14453">
        <v>-7.8399999999999997E-3</v>
      </c>
      <c r="I14453">
        <v>2.8119999999999998E-3</v>
      </c>
      <c r="J14453">
        <v>-6.9979999999999999E-3</v>
      </c>
      <c r="K14453">
        <v>1017.070007</v>
      </c>
      <c r="L14453">
        <v>36.724921999999999</v>
      </c>
      <c r="W14453">
        <f t="shared" si="225"/>
        <v>56424.598300916186</v>
      </c>
    </row>
    <row r="14454" spans="1:23" x14ac:dyDescent="0.3">
      <c r="A14454">
        <v>196.70625000000001</v>
      </c>
      <c r="B14454">
        <v>-83.024131999999994</v>
      </c>
      <c r="C14454">
        <v>-52601.734375</v>
      </c>
      <c r="D14454">
        <v>20468.314452999999</v>
      </c>
      <c r="E14454">
        <v>-7.9131999999999994E-2</v>
      </c>
      <c r="F14454">
        <v>9.9373699999999996</v>
      </c>
      <c r="G14454">
        <v>-5.5905999999999997E-2</v>
      </c>
      <c r="H14454">
        <v>-7.7800000000000005E-4</v>
      </c>
      <c r="I14454">
        <v>3.0339999999999998E-3</v>
      </c>
      <c r="J14454">
        <v>-8.0540000000000004E-3</v>
      </c>
      <c r="K14454">
        <v>1017.049988</v>
      </c>
      <c r="L14454">
        <v>36.729804999999999</v>
      </c>
      <c r="W14454">
        <f t="shared" si="225"/>
        <v>56443.788398825956</v>
      </c>
    </row>
    <row r="14455" spans="1:23" x14ac:dyDescent="0.3">
      <c r="A14455">
        <v>196.7175</v>
      </c>
      <c r="B14455">
        <v>87.018203999999997</v>
      </c>
      <c r="C14455">
        <v>-52620.410155999998</v>
      </c>
      <c r="D14455">
        <v>20423.527343999998</v>
      </c>
      <c r="E14455">
        <v>-8.3083000000000004E-2</v>
      </c>
      <c r="F14455">
        <v>9.9265919999999994</v>
      </c>
      <c r="G14455">
        <v>-5.1533000000000002E-2</v>
      </c>
      <c r="H14455">
        <v>5.9350000000000002E-3</v>
      </c>
      <c r="I14455">
        <v>4.117E-3</v>
      </c>
      <c r="J14455">
        <v>-9.8099999999999993E-3</v>
      </c>
      <c r="K14455">
        <v>1017.049988</v>
      </c>
      <c r="L14455">
        <v>36.729804999999999</v>
      </c>
      <c r="W14455">
        <f t="shared" si="225"/>
        <v>56444.978574932691</v>
      </c>
    </row>
    <row r="14456" spans="1:23" x14ac:dyDescent="0.3">
      <c r="A14456">
        <v>196.72874999999999</v>
      </c>
      <c r="B14456">
        <v>28.059190999999998</v>
      </c>
      <c r="C14456">
        <v>-52615.050780999998</v>
      </c>
      <c r="D14456">
        <v>20370.042968999998</v>
      </c>
      <c r="E14456">
        <v>-9.4152E-2</v>
      </c>
      <c r="F14456">
        <v>9.9216300000000004</v>
      </c>
      <c r="G14456">
        <v>-4.1451000000000002E-2</v>
      </c>
      <c r="H14456">
        <v>1.1632999999999999E-2</v>
      </c>
      <c r="I14456">
        <v>5.6230000000000004E-3</v>
      </c>
      <c r="J14456">
        <v>-1.0854000000000001E-2</v>
      </c>
      <c r="K14456">
        <v>1017.049988</v>
      </c>
      <c r="L14456">
        <v>36.729804999999999</v>
      </c>
      <c r="W14456">
        <f t="shared" si="225"/>
        <v>56420.590271321285</v>
      </c>
    </row>
    <row r="14457" spans="1:23" x14ac:dyDescent="0.3">
      <c r="A14457">
        <v>196.74</v>
      </c>
      <c r="B14457">
        <v>-34.287436999999997</v>
      </c>
      <c r="C14457">
        <v>-52590.496094000002</v>
      </c>
      <c r="D14457">
        <v>20486.126952999999</v>
      </c>
      <c r="E14457">
        <v>-8.7073999999999999E-2</v>
      </c>
      <c r="F14457">
        <v>9.9362569999999995</v>
      </c>
      <c r="G14457">
        <v>-3.8253000000000002E-2</v>
      </c>
      <c r="H14457">
        <v>1.8478999999999999E-2</v>
      </c>
      <c r="I14457">
        <v>7.7479999999999997E-3</v>
      </c>
      <c r="J14457">
        <v>-1.2853E-2</v>
      </c>
      <c r="K14457">
        <v>1017.049988</v>
      </c>
      <c r="L14457">
        <v>36.729804999999999</v>
      </c>
      <c r="W14457">
        <f t="shared" si="225"/>
        <v>56439.727608979461</v>
      </c>
    </row>
    <row r="14458" spans="1:23" x14ac:dyDescent="0.3">
      <c r="A14458">
        <v>196.75125</v>
      </c>
      <c r="B14458">
        <v>-2.7864490000000002</v>
      </c>
      <c r="C14458">
        <v>-52600.722655999998</v>
      </c>
      <c r="D14458">
        <v>20502.400390999999</v>
      </c>
      <c r="E14458">
        <v>-8.5156999999999997E-2</v>
      </c>
      <c r="F14458">
        <v>9.9336169999999999</v>
      </c>
      <c r="G14458">
        <v>-4.3087E-2</v>
      </c>
      <c r="H14458">
        <v>2.6394999999999998E-2</v>
      </c>
      <c r="I14458">
        <v>8.2269999999999999E-3</v>
      </c>
      <c r="J14458">
        <v>-1.5572000000000001E-2</v>
      </c>
      <c r="K14458">
        <v>1017.049988</v>
      </c>
      <c r="L14458">
        <v>36.729804999999999</v>
      </c>
      <c r="W14458">
        <f t="shared" si="225"/>
        <v>56455.154357158623</v>
      </c>
    </row>
    <row r="14459" spans="1:23" x14ac:dyDescent="0.3">
      <c r="A14459">
        <v>196.76249999999999</v>
      </c>
      <c r="B14459">
        <v>6.8818149999999996</v>
      </c>
      <c r="C14459">
        <v>-52610.628905999998</v>
      </c>
      <c r="D14459">
        <v>20403.738281000002</v>
      </c>
      <c r="E14459">
        <v>-7.9826999999999995E-2</v>
      </c>
      <c r="F14459">
        <v>9.9507910000000006</v>
      </c>
      <c r="G14459">
        <v>-4.5293E-2</v>
      </c>
      <c r="H14459">
        <v>2.5087999999999999E-2</v>
      </c>
      <c r="I14459">
        <v>7.8930000000000007E-3</v>
      </c>
      <c r="J14459">
        <v>-1.5857E-2</v>
      </c>
      <c r="K14459">
        <v>1017.049988</v>
      </c>
      <c r="L14459">
        <v>36.729804999999999</v>
      </c>
      <c r="W14459">
        <f t="shared" si="225"/>
        <v>56428.63508081482</v>
      </c>
    </row>
    <row r="14460" spans="1:23" x14ac:dyDescent="0.3">
      <c r="A14460">
        <v>196.77375000000001</v>
      </c>
      <c r="B14460">
        <v>-132.74569700000001</v>
      </c>
      <c r="C14460">
        <v>-52594.351562000003</v>
      </c>
      <c r="D14460">
        <v>20487.853515999999</v>
      </c>
      <c r="E14460">
        <v>-7.7201000000000006E-2</v>
      </c>
      <c r="F14460">
        <v>10.020159</v>
      </c>
      <c r="G14460">
        <v>-4.7687E-2</v>
      </c>
      <c r="H14460">
        <v>2.7089999999999999E-2</v>
      </c>
      <c r="I14460">
        <v>8.8649999999999996E-3</v>
      </c>
      <c r="J14460">
        <v>-1.567E-2</v>
      </c>
      <c r="K14460">
        <v>1017.049988</v>
      </c>
      <c r="L14460">
        <v>36.729804999999999</v>
      </c>
      <c r="W14460">
        <f t="shared" si="225"/>
        <v>56444.092510557719</v>
      </c>
    </row>
    <row r="14461" spans="1:23" x14ac:dyDescent="0.3">
      <c r="A14461">
        <v>196.785</v>
      </c>
      <c r="B14461">
        <v>32.701487999999998</v>
      </c>
      <c r="C14461">
        <v>-52591</v>
      </c>
      <c r="D14461">
        <v>20436.998047000001</v>
      </c>
      <c r="E14461">
        <v>-8.2781999999999994E-2</v>
      </c>
      <c r="F14461">
        <v>10.025658999999999</v>
      </c>
      <c r="G14461">
        <v>-5.1131999999999997E-2</v>
      </c>
      <c r="H14461">
        <v>3.243E-2</v>
      </c>
      <c r="I14461">
        <v>9.4959999999999992E-3</v>
      </c>
      <c r="J14461">
        <v>-1.6064999999999999E-2</v>
      </c>
      <c r="K14461">
        <v>1017.049988</v>
      </c>
      <c r="L14461">
        <v>36.729804999999999</v>
      </c>
      <c r="W14461">
        <f t="shared" si="225"/>
        <v>56422.382434282219</v>
      </c>
    </row>
    <row r="14462" spans="1:23" x14ac:dyDescent="0.3">
      <c r="A14462">
        <v>196.79624999999999</v>
      </c>
      <c r="B14462">
        <v>22.956779000000001</v>
      </c>
      <c r="C14462">
        <v>-52603.328125</v>
      </c>
      <c r="D14462">
        <v>20440.716797000001</v>
      </c>
      <c r="E14462">
        <v>-8.7749999999999995E-2</v>
      </c>
      <c r="F14462">
        <v>10.022309</v>
      </c>
      <c r="G14462">
        <v>-4.9338E-2</v>
      </c>
      <c r="H14462">
        <v>3.3907E-2</v>
      </c>
      <c r="I14462">
        <v>9.2020000000000001E-3</v>
      </c>
      <c r="J14462">
        <v>-1.5914000000000001E-2</v>
      </c>
      <c r="K14462">
        <v>1017.049988</v>
      </c>
      <c r="L14462">
        <v>36.729804999999999</v>
      </c>
      <c r="W14462">
        <f t="shared" si="225"/>
        <v>56435.215601743526</v>
      </c>
    </row>
    <row r="14463" spans="1:23" x14ac:dyDescent="0.3">
      <c r="A14463">
        <v>196.8075</v>
      </c>
      <c r="B14463">
        <v>3.8016450000000002</v>
      </c>
      <c r="C14463">
        <v>-52578.082030999998</v>
      </c>
      <c r="D14463">
        <v>20491.859375</v>
      </c>
      <c r="E14463">
        <v>-8.8525999999999994E-2</v>
      </c>
      <c r="F14463">
        <v>10.021296</v>
      </c>
      <c r="G14463">
        <v>-4.5977999999999998E-2</v>
      </c>
      <c r="H14463">
        <v>3.6119999999999999E-2</v>
      </c>
      <c r="I14463">
        <v>9.7009999999999996E-3</v>
      </c>
      <c r="J14463">
        <v>-1.4621E-2</v>
      </c>
      <c r="K14463">
        <v>1017.079956</v>
      </c>
      <c r="L14463">
        <v>36.724921999999999</v>
      </c>
      <c r="W14463">
        <f t="shared" si="225"/>
        <v>56430.231482387564</v>
      </c>
    </row>
    <row r="14464" spans="1:23" x14ac:dyDescent="0.3">
      <c r="A14464">
        <v>196.81874999999999</v>
      </c>
      <c r="B14464">
        <v>-82.016525000000001</v>
      </c>
      <c r="C14464">
        <v>-52601.296875</v>
      </c>
      <c r="D14464">
        <v>20459.134765999999</v>
      </c>
      <c r="E14464">
        <v>-7.9957E-2</v>
      </c>
      <c r="F14464">
        <v>10.030374999999999</v>
      </c>
      <c r="G14464">
        <v>-5.0618000000000003E-2</v>
      </c>
      <c r="H14464">
        <v>3.3517999999999999E-2</v>
      </c>
      <c r="I14464">
        <v>8.4349999999999998E-3</v>
      </c>
      <c r="J14464">
        <v>-1.3148999999999999E-2</v>
      </c>
      <c r="K14464">
        <v>1017.079956</v>
      </c>
      <c r="L14464">
        <v>36.724921999999999</v>
      </c>
      <c r="W14464">
        <f t="shared" si="225"/>
        <v>56440.05098346038</v>
      </c>
    </row>
    <row r="14465" spans="1:23" x14ac:dyDescent="0.3">
      <c r="A14465">
        <v>196.83</v>
      </c>
      <c r="B14465">
        <v>118.737343</v>
      </c>
      <c r="C14465">
        <v>-52604.441405999998</v>
      </c>
      <c r="D14465">
        <v>20528.824218999998</v>
      </c>
      <c r="E14465">
        <v>-8.727E-2</v>
      </c>
      <c r="F14465">
        <v>10.02037</v>
      </c>
      <c r="G14465">
        <v>-5.3442000000000003E-2</v>
      </c>
      <c r="H14465">
        <v>2.8775999999999999E-2</v>
      </c>
      <c r="I14465">
        <v>7.9520000000000007E-3</v>
      </c>
      <c r="J14465">
        <v>-1.1715E-2</v>
      </c>
      <c r="K14465">
        <v>1017.079956</v>
      </c>
      <c r="L14465">
        <v>36.724921999999999</v>
      </c>
      <c r="W14465">
        <f t="shared" si="225"/>
        <v>56468.344920039141</v>
      </c>
    </row>
    <row r="14466" spans="1:23" x14ac:dyDescent="0.3">
      <c r="A14466">
        <v>196.84125</v>
      </c>
      <c r="B14466">
        <v>-21.336683000000001</v>
      </c>
      <c r="C14466">
        <v>-52596.15625</v>
      </c>
      <c r="D14466">
        <v>20403.152343999998</v>
      </c>
      <c r="E14466">
        <v>-8.4224999999999994E-2</v>
      </c>
      <c r="F14466">
        <v>10.015276999999999</v>
      </c>
      <c r="G14466">
        <v>-4.1994999999999998E-2</v>
      </c>
      <c r="H14466">
        <v>2.6296E-2</v>
      </c>
      <c r="I14466">
        <v>6.9579999999999998E-3</v>
      </c>
      <c r="J14466">
        <v>-1.0716E-2</v>
      </c>
      <c r="K14466">
        <v>1017.079956</v>
      </c>
      <c r="L14466">
        <v>36.724921999999999</v>
      </c>
      <c r="W14466">
        <f t="shared" ref="W14466:W14529" si="226">SQRT((B14466)^2+(C14466)^2+(D14466)^2)</f>
        <v>56414.933600075507</v>
      </c>
    </row>
    <row r="14467" spans="1:23" x14ac:dyDescent="0.3">
      <c r="A14467">
        <v>196.85249999999999</v>
      </c>
      <c r="B14467">
        <v>-42.710804000000003</v>
      </c>
      <c r="C14467">
        <v>-52595.757812000003</v>
      </c>
      <c r="D14467">
        <v>20416.220702999999</v>
      </c>
      <c r="E14467">
        <v>-8.4537000000000001E-2</v>
      </c>
      <c r="F14467">
        <v>10.013055</v>
      </c>
      <c r="G14467">
        <v>-6.1655000000000001E-2</v>
      </c>
      <c r="H14467">
        <v>2.2978999999999999E-2</v>
      </c>
      <c r="I14467">
        <v>6.5180000000000004E-3</v>
      </c>
      <c r="J14467">
        <v>-8.9519999999999999E-3</v>
      </c>
      <c r="K14467">
        <v>1017.079956</v>
      </c>
      <c r="L14467">
        <v>36.724921999999999</v>
      </c>
      <c r="W14467">
        <f t="shared" si="226"/>
        <v>56419.301943793522</v>
      </c>
    </row>
    <row r="14468" spans="1:23" x14ac:dyDescent="0.3">
      <c r="A14468">
        <v>196.86375000000001</v>
      </c>
      <c r="B14468">
        <v>26.188274</v>
      </c>
      <c r="C14468">
        <v>-52585.078125</v>
      </c>
      <c r="D14468">
        <v>20542.841797000001</v>
      </c>
      <c r="E14468">
        <v>-8.7070999999999996E-2</v>
      </c>
      <c r="F14468">
        <v>10.017604</v>
      </c>
      <c r="G14468">
        <v>-5.6120000000000003E-2</v>
      </c>
      <c r="H14468">
        <v>2.4282999999999999E-2</v>
      </c>
      <c r="I14468">
        <v>7.6839999999999999E-3</v>
      </c>
      <c r="J14468">
        <v>-7.9330000000000008E-3</v>
      </c>
      <c r="K14468">
        <v>1017.079956</v>
      </c>
      <c r="L14468">
        <v>36.724921999999999</v>
      </c>
      <c r="W14468">
        <f t="shared" si="226"/>
        <v>56455.287408130505</v>
      </c>
    </row>
    <row r="14469" spans="1:23" x14ac:dyDescent="0.3">
      <c r="A14469">
        <v>196.875</v>
      </c>
      <c r="B14469">
        <v>-10.805603</v>
      </c>
      <c r="C14469">
        <v>-52568.761719000002</v>
      </c>
      <c r="D14469">
        <v>20462.470702999999</v>
      </c>
      <c r="E14469">
        <v>-7.6408000000000004E-2</v>
      </c>
      <c r="F14469">
        <v>10.012933</v>
      </c>
      <c r="G14469">
        <v>-4.9152000000000001E-2</v>
      </c>
      <c r="H14469">
        <v>1.7600999999999999E-2</v>
      </c>
      <c r="I14469">
        <v>6.7169999999999999E-3</v>
      </c>
      <c r="J14469">
        <v>-6.6540000000000002E-3</v>
      </c>
      <c r="K14469">
        <v>1017.079956</v>
      </c>
      <c r="L14469">
        <v>36.724921999999999</v>
      </c>
      <c r="W14469">
        <f t="shared" si="226"/>
        <v>56410.881332427256</v>
      </c>
    </row>
    <row r="14470" spans="1:23" x14ac:dyDescent="0.3">
      <c r="A14470">
        <v>196.88624999999999</v>
      </c>
      <c r="B14470">
        <v>-126.485085</v>
      </c>
      <c r="C14470">
        <v>-52578.378905999998</v>
      </c>
      <c r="D14470">
        <v>20560.296875</v>
      </c>
      <c r="E14470">
        <v>-8.7104000000000001E-2</v>
      </c>
      <c r="F14470">
        <v>10.008245000000001</v>
      </c>
      <c r="G14470">
        <v>-4.8465000000000001E-2</v>
      </c>
      <c r="H14470">
        <v>1.1797E-2</v>
      </c>
      <c r="I14470">
        <v>6.4780000000000003E-3</v>
      </c>
      <c r="J14470">
        <v>-6.3429999999999997E-3</v>
      </c>
      <c r="K14470">
        <v>1017.079956</v>
      </c>
      <c r="L14470">
        <v>36.724921999999999</v>
      </c>
      <c r="W14470">
        <f t="shared" si="226"/>
        <v>56455.537677430439</v>
      </c>
    </row>
    <row r="14471" spans="1:23" x14ac:dyDescent="0.3">
      <c r="A14471">
        <v>196.89750000000001</v>
      </c>
      <c r="B14471">
        <v>-18.749362999999999</v>
      </c>
      <c r="C14471">
        <v>-52586.21875</v>
      </c>
      <c r="D14471">
        <v>20586.517577999999</v>
      </c>
      <c r="E14471">
        <v>-8.2475000000000007E-2</v>
      </c>
      <c r="F14471">
        <v>10.003078</v>
      </c>
      <c r="G14471">
        <v>-4.2605999999999998E-2</v>
      </c>
      <c r="H14471">
        <v>4.202E-3</v>
      </c>
      <c r="I14471">
        <v>5.1830000000000001E-3</v>
      </c>
      <c r="J14471">
        <v>-5.6169999999999996E-3</v>
      </c>
      <c r="K14471">
        <v>1017.079956</v>
      </c>
      <c r="L14471">
        <v>36.724921999999999</v>
      </c>
      <c r="W14471">
        <f t="shared" si="226"/>
        <v>56472.253894729292</v>
      </c>
    </row>
    <row r="14472" spans="1:23" x14ac:dyDescent="0.3">
      <c r="A14472">
        <v>196.90875</v>
      </c>
      <c r="B14472">
        <v>92.738190000000003</v>
      </c>
      <c r="C14472">
        <v>-52584.570312000003</v>
      </c>
      <c r="D14472">
        <v>20527.529297000001</v>
      </c>
      <c r="E14472">
        <v>-9.6765000000000004E-2</v>
      </c>
      <c r="F14472">
        <v>10.020039000000001</v>
      </c>
      <c r="G14472">
        <v>-5.4448000000000003E-2</v>
      </c>
      <c r="H14472">
        <v>-4.3540000000000002E-3</v>
      </c>
      <c r="I14472">
        <v>3.6619999999999999E-3</v>
      </c>
      <c r="J14472">
        <v>-4.7540000000000004E-3</v>
      </c>
      <c r="K14472">
        <v>1017.009949</v>
      </c>
      <c r="L14472">
        <v>36.729804999999999</v>
      </c>
      <c r="W14472">
        <f t="shared" si="226"/>
        <v>56449.314382982098</v>
      </c>
    </row>
    <row r="14473" spans="1:23" x14ac:dyDescent="0.3">
      <c r="A14473">
        <v>196.92</v>
      </c>
      <c r="B14473">
        <v>110.011894</v>
      </c>
      <c r="C14473">
        <v>-52595.113280999998</v>
      </c>
      <c r="D14473">
        <v>20433.140625</v>
      </c>
      <c r="E14473">
        <v>-8.2944000000000004E-2</v>
      </c>
      <c r="F14473">
        <v>10.016382999999999</v>
      </c>
      <c r="G14473">
        <v>-4.231E-2</v>
      </c>
      <c r="H14473">
        <v>-7.2950000000000003E-3</v>
      </c>
      <c r="I14473">
        <v>3.3300000000000001E-3</v>
      </c>
      <c r="J14473">
        <v>-5.0379999999999999E-3</v>
      </c>
      <c r="K14473">
        <v>1017.009949</v>
      </c>
      <c r="L14473">
        <v>36.729804999999999</v>
      </c>
      <c r="W14473">
        <f t="shared" si="226"/>
        <v>56424.917186107319</v>
      </c>
    </row>
    <row r="14474" spans="1:23" x14ac:dyDescent="0.3">
      <c r="A14474">
        <v>196.93125000000001</v>
      </c>
      <c r="B14474">
        <v>73.396850999999998</v>
      </c>
      <c r="C14474">
        <v>-52605.042969000002</v>
      </c>
      <c r="D14474">
        <v>20498.167968999998</v>
      </c>
      <c r="E14474">
        <v>-9.1058E-2</v>
      </c>
      <c r="F14474">
        <v>10.006135</v>
      </c>
      <c r="G14474">
        <v>-4.5082999999999998E-2</v>
      </c>
      <c r="H14474">
        <v>-1.422E-2</v>
      </c>
      <c r="I14474">
        <v>1.8010000000000001E-3</v>
      </c>
      <c r="J14474">
        <v>-5.2599999999999999E-3</v>
      </c>
      <c r="K14474">
        <v>1017.009949</v>
      </c>
      <c r="L14474">
        <v>36.729804999999999</v>
      </c>
      <c r="W14474">
        <f t="shared" si="226"/>
        <v>56457.690556322006</v>
      </c>
    </row>
    <row r="14475" spans="1:23" x14ac:dyDescent="0.3">
      <c r="A14475">
        <v>196.9425</v>
      </c>
      <c r="B14475">
        <v>185.785721</v>
      </c>
      <c r="C14475">
        <v>-52604.351562000003</v>
      </c>
      <c r="D14475">
        <v>20490.451172000001</v>
      </c>
      <c r="E14475">
        <v>-9.2915999999999999E-2</v>
      </c>
      <c r="F14475">
        <v>10.009852</v>
      </c>
      <c r="G14475">
        <v>-4.6251E-2</v>
      </c>
      <c r="H14475">
        <v>-1.5339E-2</v>
      </c>
      <c r="I14475">
        <v>9.6500000000000004E-4</v>
      </c>
      <c r="J14475">
        <v>-4.2199999999999998E-3</v>
      </c>
      <c r="K14475">
        <v>1017.009949</v>
      </c>
      <c r="L14475">
        <v>36.729804999999999</v>
      </c>
      <c r="W14475">
        <f t="shared" si="226"/>
        <v>56454.502998651362</v>
      </c>
    </row>
    <row r="14476" spans="1:23" x14ac:dyDescent="0.3">
      <c r="A14476">
        <v>196.95375000000001</v>
      </c>
      <c r="B14476">
        <v>2.2234780000000001</v>
      </c>
      <c r="C14476">
        <v>-52604.449219000002</v>
      </c>
      <c r="D14476">
        <v>20642.845702999999</v>
      </c>
      <c r="E14476">
        <v>-7.6733999999999997E-2</v>
      </c>
      <c r="F14476">
        <v>9.9518609999999992</v>
      </c>
      <c r="G14476">
        <v>-4.3499000000000003E-2</v>
      </c>
      <c r="H14476">
        <v>-1.6135E-2</v>
      </c>
      <c r="I14476">
        <v>2.1120000000000002E-3</v>
      </c>
      <c r="J14476">
        <v>-5.0480000000000004E-3</v>
      </c>
      <c r="K14476">
        <v>1017.009949</v>
      </c>
      <c r="L14476">
        <v>36.729804999999999</v>
      </c>
      <c r="W14476">
        <f t="shared" si="226"/>
        <v>56509.779342128648</v>
      </c>
    </row>
    <row r="14477" spans="1:23" x14ac:dyDescent="0.3">
      <c r="A14477">
        <v>196.965</v>
      </c>
      <c r="B14477">
        <v>-78.100098000000003</v>
      </c>
      <c r="C14477">
        <v>-52595.199219000002</v>
      </c>
      <c r="D14477">
        <v>20556.845702999999</v>
      </c>
      <c r="E14477">
        <v>-8.0543000000000003E-2</v>
      </c>
      <c r="F14477">
        <v>9.9252000000000002</v>
      </c>
      <c r="G14477">
        <v>-4.7612000000000002E-2</v>
      </c>
      <c r="H14477">
        <v>-1.9730999999999999E-2</v>
      </c>
      <c r="I14477">
        <v>1.5889999999999999E-3</v>
      </c>
      <c r="J14477">
        <v>-4.496E-3</v>
      </c>
      <c r="K14477">
        <v>1017.009949</v>
      </c>
      <c r="L14477">
        <v>36.729804999999999</v>
      </c>
      <c r="W14477">
        <f t="shared" si="226"/>
        <v>56469.859091098813</v>
      </c>
    </row>
    <row r="14478" spans="1:23" x14ac:dyDescent="0.3">
      <c r="A14478">
        <v>196.97624999999999</v>
      </c>
      <c r="B14478">
        <v>102.18807200000001</v>
      </c>
      <c r="C14478">
        <v>-52601.601562000003</v>
      </c>
      <c r="D14478">
        <v>20557.925781000002</v>
      </c>
      <c r="E14478">
        <v>-8.0276E-2</v>
      </c>
      <c r="F14478">
        <v>9.9282550000000001</v>
      </c>
      <c r="G14478">
        <v>-4.5788000000000002E-2</v>
      </c>
      <c r="H14478">
        <v>-2.0858000000000002E-2</v>
      </c>
      <c r="I14478">
        <v>3.7800000000000003E-4</v>
      </c>
      <c r="J14478">
        <v>-4.7660000000000003E-3</v>
      </c>
      <c r="K14478">
        <v>1017.009949</v>
      </c>
      <c r="L14478">
        <v>36.729804999999999</v>
      </c>
      <c r="W14478">
        <f t="shared" si="226"/>
        <v>56476.253786052104</v>
      </c>
    </row>
    <row r="14479" spans="1:23" x14ac:dyDescent="0.3">
      <c r="A14479">
        <v>196.98750000000001</v>
      </c>
      <c r="B14479">
        <v>108.476929</v>
      </c>
      <c r="C14479">
        <v>-52592.777344000002</v>
      </c>
      <c r="D14479">
        <v>20622.404297000001</v>
      </c>
      <c r="E14479">
        <v>-8.3649000000000001E-2</v>
      </c>
      <c r="F14479">
        <v>9.9394189999999991</v>
      </c>
      <c r="G14479">
        <v>-5.5823999999999999E-2</v>
      </c>
      <c r="H14479">
        <v>-2.3113000000000002E-2</v>
      </c>
      <c r="I14479">
        <v>6.8800000000000003E-4</v>
      </c>
      <c r="J14479">
        <v>-4.2500000000000003E-3</v>
      </c>
      <c r="K14479">
        <v>1017.009949</v>
      </c>
      <c r="L14479">
        <v>36.729804999999999</v>
      </c>
      <c r="W14479">
        <f t="shared" si="226"/>
        <v>56491.552952530961</v>
      </c>
    </row>
    <row r="14480" spans="1:23" x14ac:dyDescent="0.3">
      <c r="A14480">
        <v>196.99875</v>
      </c>
      <c r="B14480">
        <v>-13.168221000000001</v>
      </c>
      <c r="C14480">
        <v>-52568.285155999998</v>
      </c>
      <c r="D14480">
        <v>20496.884765999999</v>
      </c>
      <c r="E14480">
        <v>-8.7862999999999997E-2</v>
      </c>
      <c r="F14480">
        <v>9.9399850000000001</v>
      </c>
      <c r="G14480">
        <v>-4.1186E-2</v>
      </c>
      <c r="H14480">
        <v>-2.0500000000000001E-2</v>
      </c>
      <c r="I14480">
        <v>5.8299999999999997E-4</v>
      </c>
      <c r="J14480">
        <v>-5.1850000000000004E-3</v>
      </c>
      <c r="K14480">
        <v>1017.009949</v>
      </c>
      <c r="L14480">
        <v>36.729804999999999</v>
      </c>
      <c r="W14480">
        <f t="shared" si="226"/>
        <v>56422.930292171615</v>
      </c>
    </row>
    <row r="14481" spans="1:23" x14ac:dyDescent="0.3">
      <c r="A14481">
        <v>197.01</v>
      </c>
      <c r="B14481">
        <v>-112.988747</v>
      </c>
      <c r="C14481">
        <v>-52581.917969000002</v>
      </c>
      <c r="D14481">
        <v>20550.074218999998</v>
      </c>
      <c r="E14481">
        <v>-8.8102E-2</v>
      </c>
      <c r="F14481">
        <v>9.9252190000000002</v>
      </c>
      <c r="G14481">
        <v>-4.9186000000000001E-2</v>
      </c>
      <c r="H14481">
        <v>-1.8619E-2</v>
      </c>
      <c r="I14481">
        <v>1.46E-4</v>
      </c>
      <c r="J14481">
        <v>-5.5890000000000002E-3</v>
      </c>
      <c r="K14481">
        <v>1017.049988</v>
      </c>
      <c r="L14481">
        <v>36.729804999999999</v>
      </c>
      <c r="W14481">
        <f t="shared" si="226"/>
        <v>56455.083156098553</v>
      </c>
    </row>
    <row r="14482" spans="1:23" x14ac:dyDescent="0.3">
      <c r="A14482">
        <v>197.02125000000001</v>
      </c>
      <c r="B14482">
        <v>58.063271</v>
      </c>
      <c r="C14482">
        <v>-52579.988280999998</v>
      </c>
      <c r="D14482">
        <v>20535.365234000001</v>
      </c>
      <c r="E14482">
        <v>-9.2262999999999998E-2</v>
      </c>
      <c r="F14482">
        <v>9.9226150000000004</v>
      </c>
      <c r="G14482">
        <v>-4.7441999999999998E-2</v>
      </c>
      <c r="H14482">
        <v>-1.5068E-2</v>
      </c>
      <c r="I14482">
        <v>2.3149999999999998E-3</v>
      </c>
      <c r="J14482">
        <v>-4.3020000000000003E-3</v>
      </c>
      <c r="K14482">
        <v>1017.049988</v>
      </c>
      <c r="L14482">
        <v>36.729804999999999</v>
      </c>
      <c r="W14482">
        <f t="shared" si="226"/>
        <v>56447.849952565171</v>
      </c>
    </row>
    <row r="14483" spans="1:23" x14ac:dyDescent="0.3">
      <c r="A14483">
        <v>197.0325</v>
      </c>
      <c r="B14483">
        <v>-2.395432</v>
      </c>
      <c r="C14483">
        <v>-52577.628905999998</v>
      </c>
      <c r="D14483">
        <v>20493.96875</v>
      </c>
      <c r="E14483">
        <v>-8.6115999999999998E-2</v>
      </c>
      <c r="F14483">
        <v>9.9378919999999997</v>
      </c>
      <c r="G14483">
        <v>-4.8862999999999997E-2</v>
      </c>
      <c r="H14483">
        <v>-9.1629999999999993E-3</v>
      </c>
      <c r="I14483">
        <v>3.509E-3</v>
      </c>
      <c r="J14483">
        <v>-5.2570000000000004E-3</v>
      </c>
      <c r="K14483">
        <v>1017.049988</v>
      </c>
      <c r="L14483">
        <v>36.729804999999999</v>
      </c>
      <c r="W14483">
        <f t="shared" si="226"/>
        <v>56430.575242869156</v>
      </c>
    </row>
    <row r="14484" spans="1:23" x14ac:dyDescent="0.3">
      <c r="A14484">
        <v>197.04374999999999</v>
      </c>
      <c r="B14484">
        <v>92.782318000000004</v>
      </c>
      <c r="C14484">
        <v>-52589.316405999998</v>
      </c>
      <c r="D14484">
        <v>20436.558593999998</v>
      </c>
      <c r="E14484">
        <v>-8.0408999999999994E-2</v>
      </c>
      <c r="F14484">
        <v>9.9341100000000004</v>
      </c>
      <c r="G14484">
        <v>-4.3761000000000001E-2</v>
      </c>
      <c r="H14484">
        <v>-5.5100000000000001E-3</v>
      </c>
      <c r="I14484">
        <v>2.3900000000000002E-3</v>
      </c>
      <c r="J14484">
        <v>-8.5109999999999995E-3</v>
      </c>
      <c r="K14484">
        <v>1017.049988</v>
      </c>
      <c r="L14484">
        <v>36.729804999999999</v>
      </c>
      <c r="W14484">
        <f t="shared" si="226"/>
        <v>56420.720801624906</v>
      </c>
    </row>
    <row r="14485" spans="1:23" x14ac:dyDescent="0.3">
      <c r="A14485">
        <v>197.05500000000001</v>
      </c>
      <c r="B14485">
        <v>91.090194999999994</v>
      </c>
      <c r="C14485">
        <v>-52584.238280999998</v>
      </c>
      <c r="D14485">
        <v>20461.451172000001</v>
      </c>
      <c r="E14485">
        <v>-8.5813E-2</v>
      </c>
      <c r="F14485">
        <v>9.9301379999999995</v>
      </c>
      <c r="G14485">
        <v>-6.1925000000000001E-2</v>
      </c>
      <c r="H14485">
        <v>-5.1009999999999996E-3</v>
      </c>
      <c r="I14485">
        <v>2.7780000000000001E-3</v>
      </c>
      <c r="J14485">
        <v>-7.1419999999999999E-3</v>
      </c>
      <c r="K14485">
        <v>1017.049988</v>
      </c>
      <c r="L14485">
        <v>36.729804999999999</v>
      </c>
      <c r="W14485">
        <f t="shared" si="226"/>
        <v>56425.006841654445</v>
      </c>
    </row>
    <row r="14486" spans="1:23" x14ac:dyDescent="0.3">
      <c r="A14486">
        <v>197.06625</v>
      </c>
      <c r="B14486">
        <v>-13.4354</v>
      </c>
      <c r="C14486">
        <v>-52594.5625</v>
      </c>
      <c r="D14486">
        <v>20420.029297000001</v>
      </c>
      <c r="E14486">
        <v>-8.1978999999999996E-2</v>
      </c>
      <c r="F14486">
        <v>9.9320640000000004</v>
      </c>
      <c r="G14486">
        <v>-4.7964E-2</v>
      </c>
      <c r="H14486">
        <v>3.5300000000000002E-4</v>
      </c>
      <c r="I14486">
        <v>3.9589999999999998E-3</v>
      </c>
      <c r="J14486">
        <v>-7.8120000000000004E-3</v>
      </c>
      <c r="K14486">
        <v>1017.049988</v>
      </c>
      <c r="L14486">
        <v>36.729804999999999</v>
      </c>
      <c r="W14486">
        <f t="shared" si="226"/>
        <v>56419.551412313776</v>
      </c>
    </row>
    <row r="14487" spans="1:23" x14ac:dyDescent="0.3">
      <c r="A14487">
        <v>197.07749999999999</v>
      </c>
      <c r="B14487">
        <v>-106.76082599999999</v>
      </c>
      <c r="C14487">
        <v>-52572.007812000003</v>
      </c>
      <c r="D14487">
        <v>20556.253906000002</v>
      </c>
      <c r="E14487">
        <v>-8.0715999999999996E-2</v>
      </c>
      <c r="F14487">
        <v>9.9413350000000005</v>
      </c>
      <c r="G14487">
        <v>-4.6027999999999999E-2</v>
      </c>
      <c r="H14487">
        <v>7.8919999999999997E-3</v>
      </c>
      <c r="I14487">
        <v>5.8450000000000004E-3</v>
      </c>
      <c r="J14487">
        <v>-1.0736000000000001E-2</v>
      </c>
      <c r="K14487">
        <v>1017.049988</v>
      </c>
      <c r="L14487">
        <v>36.729804999999999</v>
      </c>
      <c r="W14487">
        <f t="shared" si="226"/>
        <v>56448.09100321195</v>
      </c>
    </row>
    <row r="14488" spans="1:23" x14ac:dyDescent="0.3">
      <c r="A14488">
        <v>197.08875</v>
      </c>
      <c r="B14488">
        <v>-87.032623000000001</v>
      </c>
      <c r="C14488">
        <v>-52556.855469000002</v>
      </c>
      <c r="D14488">
        <v>20505.552734000001</v>
      </c>
      <c r="E14488">
        <v>-8.6702000000000001E-2</v>
      </c>
      <c r="F14488">
        <v>9.9417449999999992</v>
      </c>
      <c r="G14488">
        <v>-4.8509999999999998E-2</v>
      </c>
      <c r="H14488">
        <v>1.5639E-2</v>
      </c>
      <c r="I14488">
        <v>6.783E-3</v>
      </c>
      <c r="J14488">
        <v>-1.2303E-2</v>
      </c>
      <c r="K14488">
        <v>1017.049988</v>
      </c>
      <c r="L14488">
        <v>36.729804999999999</v>
      </c>
      <c r="W14488">
        <f t="shared" si="226"/>
        <v>56415.497200624552</v>
      </c>
    </row>
    <row r="14489" spans="1:23" x14ac:dyDescent="0.3">
      <c r="A14489">
        <v>197.1</v>
      </c>
      <c r="B14489">
        <v>-49.231541</v>
      </c>
      <c r="C14489">
        <v>-52580.617187000003</v>
      </c>
      <c r="D14489">
        <v>20423.748047000001</v>
      </c>
      <c r="E14489">
        <v>-9.4509999999999997E-2</v>
      </c>
      <c r="F14489">
        <v>9.9344149999999996</v>
      </c>
      <c r="G14489">
        <v>-5.0592999999999999E-2</v>
      </c>
      <c r="H14489">
        <v>2.2256000000000001E-2</v>
      </c>
      <c r="I14489">
        <v>7.868E-3</v>
      </c>
      <c r="J14489">
        <v>-1.3703999999999999E-2</v>
      </c>
      <c r="K14489">
        <v>1017.059998</v>
      </c>
      <c r="L14489">
        <v>36.732146999999998</v>
      </c>
      <c r="W14489">
        <f t="shared" si="226"/>
        <v>56407.917988504109</v>
      </c>
    </row>
    <row r="14490" spans="1:23" x14ac:dyDescent="0.3">
      <c r="A14490">
        <v>197.11125000000001</v>
      </c>
      <c r="B14490">
        <v>-29.573235</v>
      </c>
      <c r="C14490">
        <v>-52574.261719000002</v>
      </c>
      <c r="D14490">
        <v>20604.996093999998</v>
      </c>
      <c r="E14490">
        <v>-9.1740000000000002E-2</v>
      </c>
      <c r="F14490">
        <v>9.9340569999999992</v>
      </c>
      <c r="G14490">
        <v>-5.6666000000000001E-2</v>
      </c>
      <c r="H14490">
        <v>2.7002999999999999E-2</v>
      </c>
      <c r="I14490">
        <v>8.6650000000000008E-3</v>
      </c>
      <c r="J14490">
        <v>-1.5141E-2</v>
      </c>
      <c r="K14490">
        <v>1017.059998</v>
      </c>
      <c r="L14490">
        <v>36.732146999999998</v>
      </c>
      <c r="W14490">
        <f t="shared" si="226"/>
        <v>56467.864612608581</v>
      </c>
    </row>
    <row r="14491" spans="1:23" x14ac:dyDescent="0.3">
      <c r="A14491">
        <v>197.1225</v>
      </c>
      <c r="B14491">
        <v>-39.049945999999998</v>
      </c>
      <c r="C14491">
        <v>-52592.890625</v>
      </c>
      <c r="D14491">
        <v>20480.234375</v>
      </c>
      <c r="E14491">
        <v>-8.2573999999999995E-2</v>
      </c>
      <c r="F14491">
        <v>9.9385279999999998</v>
      </c>
      <c r="G14491">
        <v>-3.9535000000000001E-2</v>
      </c>
      <c r="H14491">
        <v>3.0523000000000002E-2</v>
      </c>
      <c r="I14491">
        <v>9.9959999999999997E-3</v>
      </c>
      <c r="J14491">
        <v>-1.5925000000000002E-2</v>
      </c>
      <c r="K14491">
        <v>1017.059998</v>
      </c>
      <c r="L14491">
        <v>36.732146999999998</v>
      </c>
      <c r="W14491">
        <f t="shared" si="226"/>
        <v>56439.823433870049</v>
      </c>
    </row>
    <row r="14492" spans="1:23" x14ac:dyDescent="0.3">
      <c r="A14492">
        <v>197.13374999999999</v>
      </c>
      <c r="B14492">
        <v>-103.33420599999999</v>
      </c>
      <c r="C14492">
        <v>-52588.070312000003</v>
      </c>
      <c r="D14492">
        <v>20511.457031000002</v>
      </c>
      <c r="E14492">
        <v>-7.8172000000000005E-2</v>
      </c>
      <c r="F14492">
        <v>9.9764239999999997</v>
      </c>
      <c r="G14492">
        <v>-4.1699E-2</v>
      </c>
      <c r="H14492">
        <v>3.1566999999999998E-2</v>
      </c>
      <c r="I14492">
        <v>9.0609999999999996E-3</v>
      </c>
      <c r="J14492">
        <v>-1.6156E-2</v>
      </c>
      <c r="K14492">
        <v>1017.059998</v>
      </c>
      <c r="L14492">
        <v>36.732146999999998</v>
      </c>
      <c r="W14492">
        <f t="shared" si="226"/>
        <v>56446.750895268946</v>
      </c>
    </row>
    <row r="14493" spans="1:23" x14ac:dyDescent="0.3">
      <c r="A14493">
        <v>197.14500000000001</v>
      </c>
      <c r="B14493">
        <v>-73.145392999999999</v>
      </c>
      <c r="C14493">
        <v>-52607.234375</v>
      </c>
      <c r="D14493">
        <v>20513.708984000001</v>
      </c>
      <c r="E14493">
        <v>-8.4721000000000005E-2</v>
      </c>
      <c r="F14493">
        <v>10.013042</v>
      </c>
      <c r="G14493">
        <v>-4.9124000000000001E-2</v>
      </c>
      <c r="H14493">
        <v>3.1537000000000003E-2</v>
      </c>
      <c r="I14493">
        <v>9.0329999999999994E-3</v>
      </c>
      <c r="J14493">
        <v>-1.6136000000000001E-2</v>
      </c>
      <c r="K14493">
        <v>1017.059998</v>
      </c>
      <c r="L14493">
        <v>36.732146999999998</v>
      </c>
      <c r="W14493">
        <f t="shared" si="226"/>
        <v>56465.376250539062</v>
      </c>
    </row>
    <row r="14494" spans="1:23" x14ac:dyDescent="0.3">
      <c r="A14494">
        <v>197.15625</v>
      </c>
      <c r="B14494">
        <v>140.64735400000001</v>
      </c>
      <c r="C14494">
        <v>-52589.296875</v>
      </c>
      <c r="D14494">
        <v>20489.054687</v>
      </c>
      <c r="E14494">
        <v>-8.2366999999999996E-2</v>
      </c>
      <c r="F14494">
        <v>10.02346</v>
      </c>
      <c r="G14494">
        <v>-5.1720000000000002E-2</v>
      </c>
      <c r="H14494">
        <v>3.5491000000000002E-2</v>
      </c>
      <c r="I14494">
        <v>8.6569999999999998E-3</v>
      </c>
      <c r="J14494">
        <v>-1.5987000000000001E-2</v>
      </c>
      <c r="K14494">
        <v>1017.059998</v>
      </c>
      <c r="L14494">
        <v>36.732146999999998</v>
      </c>
      <c r="W14494">
        <f t="shared" si="226"/>
        <v>56439.83778725758</v>
      </c>
    </row>
    <row r="14495" spans="1:23" x14ac:dyDescent="0.3">
      <c r="A14495">
        <v>197.16749999999999</v>
      </c>
      <c r="B14495">
        <v>-7.9419940000000002</v>
      </c>
      <c r="C14495">
        <v>-52596.066405999998</v>
      </c>
      <c r="D14495">
        <v>20452.34375</v>
      </c>
      <c r="E14495">
        <v>-8.8705000000000006E-2</v>
      </c>
      <c r="F14495">
        <v>10.020989999999999</v>
      </c>
      <c r="G14495">
        <v>-4.5022E-2</v>
      </c>
      <c r="H14495">
        <v>3.4529999999999998E-2</v>
      </c>
      <c r="I14495">
        <v>8.9060000000000007E-3</v>
      </c>
      <c r="J14495">
        <v>-1.3658999999999999E-2</v>
      </c>
      <c r="K14495">
        <v>1017.059998</v>
      </c>
      <c r="L14495">
        <v>36.732146999999998</v>
      </c>
      <c r="W14495">
        <f t="shared" si="226"/>
        <v>56432.655699761235</v>
      </c>
    </row>
    <row r="14496" spans="1:23" x14ac:dyDescent="0.3">
      <c r="A14496">
        <v>197.17875000000001</v>
      </c>
      <c r="B14496">
        <v>-4.0338149999999997</v>
      </c>
      <c r="C14496">
        <v>-52591.386719000002</v>
      </c>
      <c r="D14496">
        <v>20516.34375</v>
      </c>
      <c r="E14496">
        <v>-8.9251999999999998E-2</v>
      </c>
      <c r="F14496">
        <v>10.008399000000001</v>
      </c>
      <c r="G14496">
        <v>-4.3215000000000003E-2</v>
      </c>
      <c r="H14496">
        <v>3.1468000000000003E-2</v>
      </c>
      <c r="I14496">
        <v>8.3470000000000003E-3</v>
      </c>
      <c r="J14496">
        <v>-1.2411E-2</v>
      </c>
      <c r="K14496">
        <v>1017.059998</v>
      </c>
      <c r="L14496">
        <v>36.732146999999998</v>
      </c>
      <c r="W14496">
        <f t="shared" si="226"/>
        <v>56451.521982735212</v>
      </c>
    </row>
    <row r="14497" spans="1:23" x14ac:dyDescent="0.3">
      <c r="A14497">
        <v>197.19</v>
      </c>
      <c r="B14497">
        <v>6.482456</v>
      </c>
      <c r="C14497">
        <v>-52594.507812000003</v>
      </c>
      <c r="D14497">
        <v>20571.072265999999</v>
      </c>
      <c r="E14497">
        <v>-9.1835E-2</v>
      </c>
      <c r="F14497">
        <v>10.009097000000001</v>
      </c>
      <c r="G14497">
        <v>-5.7444000000000002E-2</v>
      </c>
      <c r="H14497">
        <v>3.0207999999999999E-2</v>
      </c>
      <c r="I14497">
        <v>8.7340000000000004E-3</v>
      </c>
      <c r="J14497">
        <v>-1.0861000000000001E-2</v>
      </c>
      <c r="K14497">
        <v>1017.059998</v>
      </c>
      <c r="L14497">
        <v>36.732146999999998</v>
      </c>
      <c r="W14497">
        <f t="shared" si="226"/>
        <v>56474.342034075613</v>
      </c>
    </row>
    <row r="14498" spans="1:23" x14ac:dyDescent="0.3">
      <c r="A14498">
        <v>197.20124999999999</v>
      </c>
      <c r="B14498">
        <v>101.11763000000001</v>
      </c>
      <c r="C14498">
        <v>-52590.464844000002</v>
      </c>
      <c r="D14498">
        <v>20633.640625</v>
      </c>
      <c r="E14498">
        <v>-9.7142999999999993E-2</v>
      </c>
      <c r="F14498">
        <v>10.033599000000001</v>
      </c>
      <c r="G14498">
        <v>-3.4723999999999998E-2</v>
      </c>
      <c r="H14498">
        <v>2.4077999999999999E-2</v>
      </c>
      <c r="I14498">
        <v>7.541E-3</v>
      </c>
      <c r="J14498">
        <v>-1.0078999999999999E-2</v>
      </c>
      <c r="K14498">
        <v>1017.039978</v>
      </c>
      <c r="L14498">
        <v>36.734687999999998</v>
      </c>
      <c r="W14498">
        <f t="shared" si="226"/>
        <v>56493.489383509914</v>
      </c>
    </row>
    <row r="14499" spans="1:23" x14ac:dyDescent="0.3">
      <c r="A14499">
        <v>197.21250000000001</v>
      </c>
      <c r="B14499">
        <v>121.733902</v>
      </c>
      <c r="C14499">
        <v>-52602.871094000002</v>
      </c>
      <c r="D14499">
        <v>20592.318359000001</v>
      </c>
      <c r="E14499">
        <v>-8.8566000000000006E-2</v>
      </c>
      <c r="F14499">
        <v>10.022549</v>
      </c>
      <c r="G14499">
        <v>-5.6464E-2</v>
      </c>
      <c r="H14499">
        <v>1.8370999999999998E-2</v>
      </c>
      <c r="I14499">
        <v>6.43E-3</v>
      </c>
      <c r="J14499">
        <v>-8.1519999999999995E-3</v>
      </c>
      <c r="K14499">
        <v>1017.039978</v>
      </c>
      <c r="L14499">
        <v>36.734687999999998</v>
      </c>
      <c r="W14499">
        <f t="shared" si="226"/>
        <v>56490.003025962797</v>
      </c>
    </row>
    <row r="14500" spans="1:23" x14ac:dyDescent="0.3">
      <c r="A14500">
        <v>197.22375</v>
      </c>
      <c r="B14500">
        <v>9.6652380000000004</v>
      </c>
      <c r="C14500">
        <v>-52573.320312000003</v>
      </c>
      <c r="D14500">
        <v>20640.828125</v>
      </c>
      <c r="E14500">
        <v>-7.4945999999999999E-2</v>
      </c>
      <c r="F14500">
        <v>10.009093</v>
      </c>
      <c r="G14500">
        <v>-5.2083999999999998E-2</v>
      </c>
      <c r="H14500">
        <v>1.3956E-2</v>
      </c>
      <c r="I14500">
        <v>5.3080000000000002E-3</v>
      </c>
      <c r="J14500">
        <v>-6.1349999999999998E-3</v>
      </c>
      <c r="K14500">
        <v>1017.039978</v>
      </c>
      <c r="L14500">
        <v>36.734687999999998</v>
      </c>
      <c r="W14500">
        <f t="shared" si="226"/>
        <v>56480.066286529523</v>
      </c>
    </row>
    <row r="14501" spans="1:23" x14ac:dyDescent="0.3">
      <c r="A14501">
        <v>197.23500000000001</v>
      </c>
      <c r="B14501">
        <v>-13.166121</v>
      </c>
      <c r="C14501">
        <v>-52592.191405999998</v>
      </c>
      <c r="D14501">
        <v>20631.9375</v>
      </c>
      <c r="E14501">
        <v>-8.4823999999999997E-2</v>
      </c>
      <c r="F14501">
        <v>10.013375999999999</v>
      </c>
      <c r="G14501">
        <v>-4.6259000000000002E-2</v>
      </c>
      <c r="H14501">
        <v>1.5295E-2</v>
      </c>
      <c r="I14501">
        <v>5.7149999999999996E-3</v>
      </c>
      <c r="J14501">
        <v>-4.9529999999999999E-3</v>
      </c>
      <c r="K14501">
        <v>1017.039978</v>
      </c>
      <c r="L14501">
        <v>36.734687999999998</v>
      </c>
      <c r="W14501">
        <f t="shared" si="226"/>
        <v>56494.385696598103</v>
      </c>
    </row>
    <row r="14502" spans="1:23" x14ac:dyDescent="0.3">
      <c r="A14502">
        <v>197.24625</v>
      </c>
      <c r="B14502">
        <v>54.829754000000001</v>
      </c>
      <c r="C14502">
        <v>-52595.871094000002</v>
      </c>
      <c r="D14502">
        <v>20625.494140999999</v>
      </c>
      <c r="E14502">
        <v>-7.6063000000000006E-2</v>
      </c>
      <c r="F14502">
        <v>10.025945</v>
      </c>
      <c r="G14502">
        <v>-5.919E-2</v>
      </c>
      <c r="H14502">
        <v>7.8510000000000003E-3</v>
      </c>
      <c r="I14502">
        <v>5.6699999999999997E-3</v>
      </c>
      <c r="J14502">
        <v>-5.2979999999999998E-3</v>
      </c>
      <c r="K14502">
        <v>1017.039978</v>
      </c>
      <c r="L14502">
        <v>36.734687999999998</v>
      </c>
      <c r="W14502">
        <f t="shared" si="226"/>
        <v>56495.483633641139</v>
      </c>
    </row>
    <row r="14503" spans="1:23" x14ac:dyDescent="0.3">
      <c r="A14503">
        <v>197.25749999999999</v>
      </c>
      <c r="B14503">
        <v>-35.646701999999998</v>
      </c>
      <c r="C14503">
        <v>-52586.046875</v>
      </c>
      <c r="D14503">
        <v>20585.136718999998</v>
      </c>
      <c r="E14503">
        <v>-8.0601999999999993E-2</v>
      </c>
      <c r="F14503">
        <v>10.021107000000001</v>
      </c>
      <c r="G14503">
        <v>-5.5384999999999997E-2</v>
      </c>
      <c r="H14503">
        <v>1.658E-3</v>
      </c>
      <c r="I14503">
        <v>4.4799999999999996E-3</v>
      </c>
      <c r="J14503">
        <v>-5.4299999999999999E-3</v>
      </c>
      <c r="K14503">
        <v>1017.039978</v>
      </c>
      <c r="L14503">
        <v>36.734687999999998</v>
      </c>
      <c r="W14503">
        <f t="shared" si="226"/>
        <v>56471.598617065756</v>
      </c>
    </row>
    <row r="14504" spans="1:23" x14ac:dyDescent="0.3">
      <c r="A14504">
        <v>197.26875000000001</v>
      </c>
      <c r="B14504">
        <v>42.577908000000001</v>
      </c>
      <c r="C14504">
        <v>-52601.082030999998</v>
      </c>
      <c r="D14504">
        <v>20561.195312</v>
      </c>
      <c r="E14504">
        <v>-8.2316E-2</v>
      </c>
      <c r="F14504">
        <v>10.004814</v>
      </c>
      <c r="G14504">
        <v>-4.5504000000000003E-2</v>
      </c>
      <c r="H14504">
        <v>-6.0629999999999998E-3</v>
      </c>
      <c r="I14504">
        <v>3.5729999999999998E-3</v>
      </c>
      <c r="J14504">
        <v>-4.6620000000000003E-3</v>
      </c>
      <c r="K14504">
        <v>1017.039978</v>
      </c>
      <c r="L14504">
        <v>36.734687999999998</v>
      </c>
      <c r="W14504">
        <f t="shared" si="226"/>
        <v>56476.883734572781</v>
      </c>
    </row>
    <row r="14505" spans="1:23" x14ac:dyDescent="0.3">
      <c r="A14505">
        <v>197.28</v>
      </c>
      <c r="B14505">
        <v>20.352808</v>
      </c>
      <c r="C14505">
        <v>-52591.988280999998</v>
      </c>
      <c r="D14505">
        <v>20545.964843999998</v>
      </c>
      <c r="E14505">
        <v>-8.8914000000000007E-2</v>
      </c>
      <c r="F14505">
        <v>10.01628</v>
      </c>
      <c r="G14505">
        <v>-6.2612000000000001E-2</v>
      </c>
      <c r="H14505">
        <v>-1.2784999999999999E-2</v>
      </c>
      <c r="I14505">
        <v>2.1930000000000001E-3</v>
      </c>
      <c r="J14505">
        <v>-4.7479999999999996E-3</v>
      </c>
      <c r="K14505">
        <v>1017.039978</v>
      </c>
      <c r="L14505">
        <v>36.734687999999998</v>
      </c>
      <c r="W14505">
        <f t="shared" si="226"/>
        <v>56462.8578532518</v>
      </c>
    </row>
    <row r="14506" spans="1:23" x14ac:dyDescent="0.3">
      <c r="A14506">
        <v>197.29124999999999</v>
      </c>
      <c r="B14506">
        <v>60.365475000000004</v>
      </c>
      <c r="C14506">
        <v>-52667.007812000003</v>
      </c>
      <c r="D14506">
        <v>20473.916015999999</v>
      </c>
      <c r="E14506">
        <v>-9.0455999999999995E-2</v>
      </c>
      <c r="F14506">
        <v>10.024122</v>
      </c>
      <c r="G14506">
        <v>-5.2274000000000001E-2</v>
      </c>
      <c r="H14506">
        <v>-1.6969999999999999E-2</v>
      </c>
      <c r="I14506">
        <v>1.719E-3</v>
      </c>
      <c r="J14506">
        <v>-3.441E-3</v>
      </c>
      <c r="K14506">
        <v>1017.039978</v>
      </c>
      <c r="L14506">
        <v>36.734687999999998</v>
      </c>
      <c r="W14506">
        <f t="shared" si="226"/>
        <v>56506.624327507503</v>
      </c>
    </row>
    <row r="14507" spans="1:23" x14ac:dyDescent="0.3">
      <c r="A14507">
        <v>197.30250000000001</v>
      </c>
      <c r="B14507">
        <v>-10.584733999999999</v>
      </c>
      <c r="C14507">
        <v>-52601.898437000003</v>
      </c>
      <c r="D14507">
        <v>20607.427734000001</v>
      </c>
      <c r="E14507">
        <v>-7.6863000000000001E-2</v>
      </c>
      <c r="F14507">
        <v>10.013313999999999</v>
      </c>
      <c r="G14507">
        <v>-5.2058E-2</v>
      </c>
      <c r="H14507">
        <v>-1.7505E-2</v>
      </c>
      <c r="I14507">
        <v>1.289E-3</v>
      </c>
      <c r="J14507">
        <v>-5.0509999999999999E-3</v>
      </c>
      <c r="K14507">
        <v>1017.039978</v>
      </c>
      <c r="L14507">
        <v>36.732146999999998</v>
      </c>
      <c r="W14507">
        <f t="shared" si="226"/>
        <v>56494.476801056313</v>
      </c>
    </row>
    <row r="14508" spans="1:23" x14ac:dyDescent="0.3">
      <c r="A14508">
        <v>197.31375</v>
      </c>
      <c r="B14508">
        <v>-14.04885</v>
      </c>
      <c r="C14508">
        <v>-52629.5</v>
      </c>
      <c r="D14508">
        <v>20418.810547000001</v>
      </c>
      <c r="E14508">
        <v>-8.3614999999999995E-2</v>
      </c>
      <c r="F14508">
        <v>10.014925</v>
      </c>
      <c r="G14508">
        <v>-4.7030000000000002E-2</v>
      </c>
      <c r="H14508">
        <v>-1.8443999999999999E-2</v>
      </c>
      <c r="I14508">
        <v>1.787E-3</v>
      </c>
      <c r="J14508">
        <v>-5.8139999999999997E-3</v>
      </c>
      <c r="K14508">
        <v>1017.039978</v>
      </c>
      <c r="L14508">
        <v>36.732146999999998</v>
      </c>
      <c r="W14508">
        <f t="shared" si="226"/>
        <v>56451.681035859903</v>
      </c>
    </row>
    <row r="14509" spans="1:23" x14ac:dyDescent="0.3">
      <c r="A14509">
        <v>197.32499999999999</v>
      </c>
      <c r="B14509">
        <v>-44.442309999999999</v>
      </c>
      <c r="C14509">
        <v>-52609.894530999998</v>
      </c>
      <c r="D14509">
        <v>20507.695312</v>
      </c>
      <c r="E14509">
        <v>-8.3186999999999997E-2</v>
      </c>
      <c r="F14509">
        <v>9.95425</v>
      </c>
      <c r="G14509">
        <v>-5.1390999999999999E-2</v>
      </c>
      <c r="H14509">
        <v>-2.2571999999999998E-2</v>
      </c>
      <c r="I14509">
        <v>1.2509999999999999E-3</v>
      </c>
      <c r="J14509">
        <v>-5.1630000000000001E-3</v>
      </c>
      <c r="K14509">
        <v>1017.039978</v>
      </c>
      <c r="L14509">
        <v>36.732146999999998</v>
      </c>
      <c r="W14509">
        <f t="shared" si="226"/>
        <v>56465.640390344357</v>
      </c>
    </row>
    <row r="14510" spans="1:23" x14ac:dyDescent="0.3">
      <c r="A14510">
        <v>197.33625000000001</v>
      </c>
      <c r="B14510">
        <v>-89.075789999999998</v>
      </c>
      <c r="C14510">
        <v>-52600.347655999998</v>
      </c>
      <c r="D14510">
        <v>20496.875</v>
      </c>
      <c r="E14510">
        <v>-8.9610999999999996E-2</v>
      </c>
      <c r="F14510">
        <v>9.9386430000000008</v>
      </c>
      <c r="G14510">
        <v>-6.0758E-2</v>
      </c>
      <c r="H14510">
        <v>-2.0979000000000001E-2</v>
      </c>
      <c r="I14510">
        <v>5.2899999999999996E-4</v>
      </c>
      <c r="J14510">
        <v>-5.7520000000000002E-3</v>
      </c>
      <c r="K14510">
        <v>1017.039978</v>
      </c>
      <c r="L14510">
        <v>36.732146999999998</v>
      </c>
      <c r="W14510">
        <f t="shared" si="226"/>
        <v>56452.868773819224</v>
      </c>
    </row>
    <row r="14511" spans="1:23" x14ac:dyDescent="0.3">
      <c r="A14511">
        <v>197.3475</v>
      </c>
      <c r="B14511">
        <v>-50.328842000000002</v>
      </c>
      <c r="C14511">
        <v>-52598.710937000003</v>
      </c>
      <c r="D14511">
        <v>20434.298827999999</v>
      </c>
      <c r="E14511">
        <v>-9.0241000000000002E-2</v>
      </c>
      <c r="F14511">
        <v>9.9277259999999998</v>
      </c>
      <c r="G14511">
        <v>-6.3048000000000007E-2</v>
      </c>
      <c r="H14511">
        <v>-2.1368000000000002E-2</v>
      </c>
      <c r="I14511">
        <v>3.4400000000000001E-4</v>
      </c>
      <c r="J14511">
        <v>-4.7559999999999998E-3</v>
      </c>
      <c r="K14511">
        <v>1017.039978</v>
      </c>
      <c r="L14511">
        <v>36.732146999999998</v>
      </c>
      <c r="W14511">
        <f t="shared" si="226"/>
        <v>56428.605279755262</v>
      </c>
    </row>
    <row r="14512" spans="1:23" x14ac:dyDescent="0.3">
      <c r="A14512">
        <v>197.35874999999999</v>
      </c>
      <c r="B14512">
        <v>68.075210999999996</v>
      </c>
      <c r="C14512">
        <v>-52591.765625</v>
      </c>
      <c r="D14512">
        <v>20531.261718999998</v>
      </c>
      <c r="E14512">
        <v>-9.6146999999999996E-2</v>
      </c>
      <c r="F14512">
        <v>9.9220629999999996</v>
      </c>
      <c r="G14512">
        <v>-5.5691999999999998E-2</v>
      </c>
      <c r="H14512">
        <v>-1.8748999999999998E-2</v>
      </c>
      <c r="I14512">
        <v>1.114E-3</v>
      </c>
      <c r="J14512">
        <v>-4.993E-3</v>
      </c>
      <c r="K14512">
        <v>1017.039978</v>
      </c>
      <c r="L14512">
        <v>36.732146999999998</v>
      </c>
      <c r="W14512">
        <f t="shared" si="226"/>
        <v>56457.339235597698</v>
      </c>
    </row>
    <row r="14513" spans="1:23" x14ac:dyDescent="0.3">
      <c r="A14513">
        <v>197.37</v>
      </c>
      <c r="B14513">
        <v>17.17802</v>
      </c>
      <c r="C14513">
        <v>-52589.671875</v>
      </c>
      <c r="D14513">
        <v>20633.068359000001</v>
      </c>
      <c r="E14513">
        <v>-8.6964E-2</v>
      </c>
      <c r="F14513">
        <v>9.9355349999999998</v>
      </c>
      <c r="G14513">
        <v>-4.6920999999999997E-2</v>
      </c>
      <c r="H14513">
        <v>-1.5675999999999999E-2</v>
      </c>
      <c r="I14513">
        <v>1.66E-3</v>
      </c>
      <c r="J14513">
        <v>-5.6699999999999997E-3</v>
      </c>
      <c r="K14513">
        <v>1017.039978</v>
      </c>
      <c r="L14513">
        <v>36.732146999999998</v>
      </c>
      <c r="W14513">
        <f t="shared" si="226"/>
        <v>56492.454300655976</v>
      </c>
    </row>
    <row r="14514" spans="1:23" x14ac:dyDescent="0.3">
      <c r="A14514">
        <v>197.38124999999999</v>
      </c>
      <c r="B14514">
        <v>-79.494720000000001</v>
      </c>
      <c r="C14514">
        <v>-52583.132812000003</v>
      </c>
      <c r="D14514">
        <v>20414.8125</v>
      </c>
      <c r="E14514">
        <v>-8.2297999999999996E-2</v>
      </c>
      <c r="F14514">
        <v>9.9304389999999998</v>
      </c>
      <c r="G14514">
        <v>-6.0977999999999997E-2</v>
      </c>
      <c r="H14514">
        <v>-1.0141000000000001E-2</v>
      </c>
      <c r="I14514">
        <v>2.7430000000000002E-3</v>
      </c>
      <c r="J14514">
        <v>-5.4710000000000002E-3</v>
      </c>
      <c r="K14514">
        <v>1017.039978</v>
      </c>
      <c r="L14514">
        <v>36.732146999999998</v>
      </c>
      <c r="W14514">
        <f t="shared" si="226"/>
        <v>56407.062901245758</v>
      </c>
    </row>
    <row r="14515" spans="1:23" x14ac:dyDescent="0.3">
      <c r="A14515">
        <v>197.39250000000001</v>
      </c>
      <c r="B14515">
        <v>-56.685589</v>
      </c>
      <c r="C14515">
        <v>-52578.808594000002</v>
      </c>
      <c r="D14515">
        <v>20332.261718999998</v>
      </c>
      <c r="E14515">
        <v>-8.2712999999999995E-2</v>
      </c>
      <c r="F14515">
        <v>9.9183140000000005</v>
      </c>
      <c r="G14515">
        <v>-4.4732000000000001E-2</v>
      </c>
      <c r="H14515">
        <v>-5.4520000000000002E-3</v>
      </c>
      <c r="I14515">
        <v>3.6280000000000001E-3</v>
      </c>
      <c r="J14515">
        <v>-5.9839999999999997E-3</v>
      </c>
      <c r="K14515">
        <v>1017.039978</v>
      </c>
      <c r="L14515">
        <v>36.732146999999998</v>
      </c>
      <c r="W14515">
        <f t="shared" si="226"/>
        <v>56373.177957521621</v>
      </c>
    </row>
    <row r="14516" spans="1:23" x14ac:dyDescent="0.3">
      <c r="A14516">
        <v>197.40375</v>
      </c>
      <c r="B14516">
        <v>-83.417006999999998</v>
      </c>
      <c r="C14516">
        <v>-52582.957030999998</v>
      </c>
      <c r="D14516">
        <v>20437.589843999998</v>
      </c>
      <c r="E14516">
        <v>-7.9375000000000001E-2</v>
      </c>
      <c r="F14516">
        <v>9.9339220000000008</v>
      </c>
      <c r="G14516">
        <v>-5.5937000000000001E-2</v>
      </c>
      <c r="H14516">
        <v>1.9780000000000002E-3</v>
      </c>
      <c r="I14516">
        <v>5.1060000000000003E-3</v>
      </c>
      <c r="J14516">
        <v>-7.2940000000000001E-3</v>
      </c>
      <c r="K14516">
        <v>1017.059998</v>
      </c>
      <c r="L14516">
        <v>36.737029999999997</v>
      </c>
      <c r="W14516">
        <f t="shared" si="226"/>
        <v>56415.15228334158</v>
      </c>
    </row>
    <row r="14517" spans="1:23" x14ac:dyDescent="0.3">
      <c r="A14517">
        <v>197.41499999999999</v>
      </c>
      <c r="B14517">
        <v>83.738349999999997</v>
      </c>
      <c r="C14517">
        <v>-52582.152344000002</v>
      </c>
      <c r="D14517">
        <v>20451.974609000001</v>
      </c>
      <c r="E14517">
        <v>-8.4253999999999996E-2</v>
      </c>
      <c r="F14517">
        <v>9.9486310000000007</v>
      </c>
      <c r="G14517">
        <v>-4.5558000000000001E-2</v>
      </c>
      <c r="H14517">
        <v>-7.76E-4</v>
      </c>
      <c r="I14517">
        <v>4.0740000000000004E-3</v>
      </c>
      <c r="J14517">
        <v>-7.8659999999999997E-3</v>
      </c>
      <c r="K14517">
        <v>1017.059998</v>
      </c>
      <c r="L14517">
        <v>36.737029999999997</v>
      </c>
      <c r="W14517">
        <f t="shared" si="226"/>
        <v>56419.615583997613</v>
      </c>
    </row>
    <row r="14518" spans="1:23" x14ac:dyDescent="0.3">
      <c r="A14518">
        <v>197.42625000000001</v>
      </c>
      <c r="B14518">
        <v>-51.27317</v>
      </c>
      <c r="C14518">
        <v>-52584.359375</v>
      </c>
      <c r="D14518">
        <v>20458.304687</v>
      </c>
      <c r="E14518">
        <v>-8.2267000000000007E-2</v>
      </c>
      <c r="F14518">
        <v>9.9344929999999998</v>
      </c>
      <c r="G14518">
        <v>-5.4459E-2</v>
      </c>
      <c r="H14518">
        <v>4.7359999999999998E-3</v>
      </c>
      <c r="I14518">
        <v>4.7499999999999999E-3</v>
      </c>
      <c r="J14518">
        <v>-9.5969999999999996E-3</v>
      </c>
      <c r="K14518">
        <v>1017.059998</v>
      </c>
      <c r="L14518">
        <v>36.737029999999997</v>
      </c>
      <c r="W14518">
        <f t="shared" si="226"/>
        <v>56423.928527560347</v>
      </c>
    </row>
    <row r="14519" spans="1:23" x14ac:dyDescent="0.3">
      <c r="A14519">
        <v>197.4375</v>
      </c>
      <c r="B14519">
        <v>9.3708349999999996</v>
      </c>
      <c r="C14519">
        <v>-52578.648437000003</v>
      </c>
      <c r="D14519">
        <v>20409.271484000001</v>
      </c>
      <c r="E14519">
        <v>-8.7923000000000001E-2</v>
      </c>
      <c r="F14519">
        <v>9.9316549999999992</v>
      </c>
      <c r="G14519">
        <v>-5.7811000000000001E-2</v>
      </c>
      <c r="H14519">
        <v>1.1757E-2</v>
      </c>
      <c r="I14519">
        <v>5.9589999999999999E-3</v>
      </c>
      <c r="J14519">
        <v>-1.1051999999999999E-2</v>
      </c>
      <c r="K14519">
        <v>1017.059998</v>
      </c>
      <c r="L14519">
        <v>36.737029999999997</v>
      </c>
      <c r="W14519">
        <f t="shared" si="226"/>
        <v>56400.821995621722</v>
      </c>
    </row>
    <row r="14520" spans="1:23" x14ac:dyDescent="0.3">
      <c r="A14520">
        <v>197.44874999999999</v>
      </c>
      <c r="B14520">
        <v>19.821327</v>
      </c>
      <c r="C14520">
        <v>-52618.804687000003</v>
      </c>
      <c r="D14520">
        <v>20337.501952999999</v>
      </c>
      <c r="E14520">
        <v>-7.7308000000000002E-2</v>
      </c>
      <c r="F14520">
        <v>9.9262270000000008</v>
      </c>
      <c r="G14520">
        <v>-4.7243E-2</v>
      </c>
      <c r="H14520">
        <v>2.0683E-2</v>
      </c>
      <c r="I14520">
        <v>6.4949999999999999E-3</v>
      </c>
      <c r="J14520">
        <v>-1.3672999999999999E-2</v>
      </c>
      <c r="K14520">
        <v>1017.059998</v>
      </c>
      <c r="L14520">
        <v>36.737029999999997</v>
      </c>
      <c r="W14520">
        <f t="shared" si="226"/>
        <v>56412.347808453567</v>
      </c>
    </row>
    <row r="14521" spans="1:23" x14ac:dyDescent="0.3">
      <c r="A14521">
        <v>197.46</v>
      </c>
      <c r="B14521">
        <v>56.915759999999999</v>
      </c>
      <c r="C14521">
        <v>-52586.949219000002</v>
      </c>
      <c r="D14521">
        <v>20449.175781000002</v>
      </c>
      <c r="E14521">
        <v>-8.2118999999999998E-2</v>
      </c>
      <c r="F14521">
        <v>9.9330079999999992</v>
      </c>
      <c r="G14521">
        <v>-5.0040000000000001E-2</v>
      </c>
      <c r="H14521">
        <v>2.5592E-2</v>
      </c>
      <c r="I14521">
        <v>8.0669999999999995E-3</v>
      </c>
      <c r="J14521">
        <v>-1.4322E-2</v>
      </c>
      <c r="K14521">
        <v>1017.059998</v>
      </c>
      <c r="L14521">
        <v>36.737029999999997</v>
      </c>
      <c r="W14521">
        <f t="shared" si="226"/>
        <v>56423.038359234597</v>
      </c>
    </row>
    <row r="14522" spans="1:23" x14ac:dyDescent="0.3">
      <c r="A14522">
        <v>197.47125</v>
      </c>
      <c r="B14522">
        <v>112.98664100000001</v>
      </c>
      <c r="C14522">
        <v>-52596.867187000003</v>
      </c>
      <c r="D14522">
        <v>20451.701172000001</v>
      </c>
      <c r="E14522">
        <v>-8.9934E-2</v>
      </c>
      <c r="F14522">
        <v>9.9318430000000006</v>
      </c>
      <c r="G14522">
        <v>-5.0967999999999999E-2</v>
      </c>
      <c r="H14522">
        <v>2.8568E-2</v>
      </c>
      <c r="I14522">
        <v>9.1149999999999998E-3</v>
      </c>
      <c r="J14522">
        <v>-1.6139000000000001E-2</v>
      </c>
      <c r="K14522">
        <v>1017.059998</v>
      </c>
      <c r="L14522">
        <v>36.737029999999997</v>
      </c>
      <c r="W14522">
        <f t="shared" si="226"/>
        <v>56433.281711209638</v>
      </c>
    </row>
    <row r="14523" spans="1:23" x14ac:dyDescent="0.3">
      <c r="A14523">
        <v>197.48249999999999</v>
      </c>
      <c r="B14523">
        <v>168.478882</v>
      </c>
      <c r="C14523">
        <v>-52594.25</v>
      </c>
      <c r="D14523">
        <v>20515.212890999999</v>
      </c>
      <c r="E14523">
        <v>-8.5371000000000002E-2</v>
      </c>
      <c r="F14523">
        <v>9.9251769999999997</v>
      </c>
      <c r="G14523">
        <v>-5.3940000000000002E-2</v>
      </c>
      <c r="H14523">
        <v>3.2294000000000003E-2</v>
      </c>
      <c r="I14523">
        <v>9.2750000000000003E-3</v>
      </c>
      <c r="J14523">
        <v>-1.6898E-2</v>
      </c>
      <c r="K14523">
        <v>1017.059998</v>
      </c>
      <c r="L14523">
        <v>36.737029999999997</v>
      </c>
      <c r="W14523">
        <f t="shared" si="226"/>
        <v>56454.029777857599</v>
      </c>
    </row>
    <row r="14524" spans="1:23" x14ac:dyDescent="0.3">
      <c r="A14524">
        <v>197.49375000000001</v>
      </c>
      <c r="B14524">
        <v>60.642448000000002</v>
      </c>
      <c r="C14524">
        <v>-52608.339844000002</v>
      </c>
      <c r="D14524">
        <v>20457.351562</v>
      </c>
      <c r="E14524">
        <v>-9.2913999999999997E-2</v>
      </c>
      <c r="F14524">
        <v>9.9337610000000005</v>
      </c>
      <c r="G14524">
        <v>-6.4656000000000005E-2</v>
      </c>
      <c r="H14524">
        <v>3.2178999999999999E-2</v>
      </c>
      <c r="I14524">
        <v>8.8100000000000001E-3</v>
      </c>
      <c r="J14524">
        <v>-1.5528E-2</v>
      </c>
      <c r="K14524">
        <v>1017.059998</v>
      </c>
      <c r="L14524">
        <v>36.737029999999997</v>
      </c>
      <c r="W14524">
        <f t="shared" si="226"/>
        <v>56445.941675018243</v>
      </c>
    </row>
    <row r="14525" spans="1:23" x14ac:dyDescent="0.3">
      <c r="A14525">
        <v>197.505</v>
      </c>
      <c r="B14525">
        <v>-22.156041999999999</v>
      </c>
      <c r="C14525">
        <v>-52602.65625</v>
      </c>
      <c r="D14525">
        <v>20458.138672000001</v>
      </c>
      <c r="E14525">
        <v>-8.2700999999999997E-2</v>
      </c>
      <c r="F14525">
        <v>10.013261999999999</v>
      </c>
      <c r="G14525">
        <v>-6.3995999999999997E-2</v>
      </c>
      <c r="H14525">
        <v>3.5249999999999997E-2</v>
      </c>
      <c r="I14525">
        <v>9.6989999999999993E-3</v>
      </c>
      <c r="J14525">
        <v>-1.5795E-2</v>
      </c>
      <c r="K14525">
        <v>1017.009949</v>
      </c>
      <c r="L14525">
        <v>36.741912999999997</v>
      </c>
      <c r="W14525">
        <f t="shared" si="226"/>
        <v>56440.901599537225</v>
      </c>
    </row>
    <row r="14526" spans="1:23" x14ac:dyDescent="0.3">
      <c r="A14526">
        <v>197.51625000000001</v>
      </c>
      <c r="B14526">
        <v>-24.509726000000001</v>
      </c>
      <c r="C14526">
        <v>-52596.359375</v>
      </c>
      <c r="D14526">
        <v>20503.318359000001</v>
      </c>
      <c r="E14526">
        <v>-8.7779999999999997E-2</v>
      </c>
      <c r="F14526">
        <v>10.018681000000001</v>
      </c>
      <c r="G14526">
        <v>-4.8592999999999997E-2</v>
      </c>
      <c r="H14526">
        <v>3.6609999999999997E-2</v>
      </c>
      <c r="I14526">
        <v>9.9419999999999994E-3</v>
      </c>
      <c r="J14526">
        <v>-1.4999E-2</v>
      </c>
      <c r="K14526">
        <v>1017.009949</v>
      </c>
      <c r="L14526">
        <v>36.741912999999997</v>
      </c>
      <c r="W14526">
        <f t="shared" si="226"/>
        <v>56451.427652109254</v>
      </c>
    </row>
    <row r="14527" spans="1:23" x14ac:dyDescent="0.3">
      <c r="A14527">
        <v>197.5275</v>
      </c>
      <c r="B14527">
        <v>19.339797999999998</v>
      </c>
      <c r="C14527">
        <v>-52590.257812000003</v>
      </c>
      <c r="D14527">
        <v>20332.925781000002</v>
      </c>
      <c r="E14527">
        <v>-7.7510999999999997E-2</v>
      </c>
      <c r="F14527">
        <v>10.023431</v>
      </c>
      <c r="G14527">
        <v>-4.3101E-2</v>
      </c>
      <c r="H14527">
        <v>3.5213000000000001E-2</v>
      </c>
      <c r="I14527">
        <v>8.7729999999999995E-3</v>
      </c>
      <c r="J14527">
        <v>-1.3179E-2</v>
      </c>
      <c r="K14527">
        <v>1017.009949</v>
      </c>
      <c r="L14527">
        <v>36.741912999999997</v>
      </c>
      <c r="W14527">
        <f t="shared" si="226"/>
        <v>56384.070991513807</v>
      </c>
    </row>
    <row r="14528" spans="1:23" x14ac:dyDescent="0.3">
      <c r="A14528">
        <v>197.53874999999999</v>
      </c>
      <c r="B14528">
        <v>42.304352000000002</v>
      </c>
      <c r="C14528">
        <v>-52604.082030999998</v>
      </c>
      <c r="D14528">
        <v>20478.666015999999</v>
      </c>
      <c r="E14528">
        <v>-8.1122E-2</v>
      </c>
      <c r="F14528">
        <v>10.031859000000001</v>
      </c>
      <c r="G14528">
        <v>-3.5300999999999999E-2</v>
      </c>
      <c r="H14528">
        <v>3.2622999999999999E-2</v>
      </c>
      <c r="I14528">
        <v>8.9250000000000006E-3</v>
      </c>
      <c r="J14528">
        <v>-1.2517E-2</v>
      </c>
      <c r="K14528">
        <v>1017.009949</v>
      </c>
      <c r="L14528">
        <v>36.741912999999997</v>
      </c>
      <c r="W14528">
        <f t="shared" si="226"/>
        <v>56449.685541880994</v>
      </c>
    </row>
    <row r="14529" spans="1:23" x14ac:dyDescent="0.3">
      <c r="A14529">
        <v>197.55</v>
      </c>
      <c r="B14529">
        <v>-85.127983</v>
      </c>
      <c r="C14529">
        <v>-52579.199219000002</v>
      </c>
      <c r="D14529">
        <v>20474.474609000001</v>
      </c>
      <c r="E14529">
        <v>-8.2359000000000002E-2</v>
      </c>
      <c r="F14529">
        <v>10.031333999999999</v>
      </c>
      <c r="G14529">
        <v>-6.087E-2</v>
      </c>
      <c r="H14529">
        <v>2.8205000000000001E-2</v>
      </c>
      <c r="I14529">
        <v>8.3420000000000005E-3</v>
      </c>
      <c r="J14529">
        <v>-1.0487E-2</v>
      </c>
      <c r="K14529">
        <v>1017.009949</v>
      </c>
      <c r="L14529">
        <v>36.741912999999997</v>
      </c>
      <c r="W14529">
        <f t="shared" si="226"/>
        <v>56425.025899855515</v>
      </c>
    </row>
    <row r="14530" spans="1:23" x14ac:dyDescent="0.3">
      <c r="A14530">
        <v>197.56125</v>
      </c>
      <c r="B14530">
        <v>-100.025139</v>
      </c>
      <c r="C14530">
        <v>-52585.378905999998</v>
      </c>
      <c r="D14530">
        <v>20516.443359000001</v>
      </c>
      <c r="E14530">
        <v>-9.3091999999999994E-2</v>
      </c>
      <c r="F14530">
        <v>10.015475</v>
      </c>
      <c r="G14530">
        <v>-4.4138999999999998E-2</v>
      </c>
      <c r="H14530">
        <v>1.8596999999999999E-2</v>
      </c>
      <c r="I14530">
        <v>5.8500000000000002E-3</v>
      </c>
      <c r="J14530">
        <v>-7.9310000000000005E-3</v>
      </c>
      <c r="K14530">
        <v>1017.009949</v>
      </c>
      <c r="L14530">
        <v>36.741912999999997</v>
      </c>
      <c r="W14530">
        <f t="shared" ref="W14530:W14593" si="227">SQRT((B14530)^2+(C14530)^2+(D14530)^2)</f>
        <v>56446.049709603918</v>
      </c>
    </row>
    <row r="14531" spans="1:23" x14ac:dyDescent="0.3">
      <c r="A14531">
        <v>197.57249999999999</v>
      </c>
      <c r="B14531">
        <v>-66.152587999999994</v>
      </c>
      <c r="C14531">
        <v>-52591.933594000002</v>
      </c>
      <c r="D14531">
        <v>20411.791015999999</v>
      </c>
      <c r="E14531">
        <v>-8.5941000000000004E-2</v>
      </c>
      <c r="F14531">
        <v>10.022059</v>
      </c>
      <c r="G14531">
        <v>-4.4026000000000003E-2</v>
      </c>
      <c r="H14531">
        <v>1.5211000000000001E-2</v>
      </c>
      <c r="I14531">
        <v>5.176E-3</v>
      </c>
      <c r="J14531">
        <v>-6.6179999999999998E-3</v>
      </c>
      <c r="K14531">
        <v>1017.009949</v>
      </c>
      <c r="L14531">
        <v>36.741912999999997</v>
      </c>
      <c r="W14531">
        <f t="shared" si="227"/>
        <v>56414.156625810363</v>
      </c>
    </row>
    <row r="14532" spans="1:23" x14ac:dyDescent="0.3">
      <c r="A14532">
        <v>197.58375000000001</v>
      </c>
      <c r="B14532">
        <v>-28.609945</v>
      </c>
      <c r="C14532">
        <v>-52609.957030999998</v>
      </c>
      <c r="D14532">
        <v>20433.416015999999</v>
      </c>
      <c r="E14532">
        <v>-8.9324000000000001E-2</v>
      </c>
      <c r="F14532">
        <v>10.021247000000001</v>
      </c>
      <c r="G14532">
        <v>-5.0651000000000002E-2</v>
      </c>
      <c r="H14532">
        <v>3.8379999999999998E-3</v>
      </c>
      <c r="I14532">
        <v>4.3030000000000004E-3</v>
      </c>
      <c r="J14532">
        <v>-5.2370000000000003E-3</v>
      </c>
      <c r="K14532">
        <v>1017.009949</v>
      </c>
      <c r="L14532">
        <v>36.741912999999997</v>
      </c>
      <c r="W14532">
        <f t="shared" si="227"/>
        <v>56438.753418334323</v>
      </c>
    </row>
    <row r="14533" spans="1:23" x14ac:dyDescent="0.3">
      <c r="A14533">
        <v>197.595</v>
      </c>
      <c r="B14533">
        <v>-107.900887</v>
      </c>
      <c r="C14533">
        <v>-52579.800780999998</v>
      </c>
      <c r="D14533">
        <v>20485.222656000002</v>
      </c>
      <c r="E14533">
        <v>-9.5156000000000004E-2</v>
      </c>
      <c r="F14533">
        <v>10.017453</v>
      </c>
      <c r="G14533">
        <v>-4.7045999999999998E-2</v>
      </c>
      <c r="H14533">
        <v>3.0590000000000001E-3</v>
      </c>
      <c r="I14533">
        <v>5.189E-3</v>
      </c>
      <c r="J14533">
        <v>-4.215E-3</v>
      </c>
      <c r="K14533">
        <v>1017.009949</v>
      </c>
      <c r="L14533">
        <v>36.741912999999997</v>
      </c>
      <c r="W14533">
        <f t="shared" si="227"/>
        <v>56429.526314128838</v>
      </c>
    </row>
    <row r="14534" spans="1:23" x14ac:dyDescent="0.3">
      <c r="A14534">
        <v>197.60624999999999</v>
      </c>
      <c r="B14534">
        <v>-57.555</v>
      </c>
      <c r="C14534">
        <v>-52568.941405999998</v>
      </c>
      <c r="D14534">
        <v>20468.789062</v>
      </c>
      <c r="E14534">
        <v>-9.9877999999999995E-2</v>
      </c>
      <c r="F14534">
        <v>10.015431</v>
      </c>
      <c r="G14534">
        <v>-4.7926000000000003E-2</v>
      </c>
      <c r="H14534">
        <v>1.751E-3</v>
      </c>
      <c r="I14534">
        <v>5.1640000000000002E-3</v>
      </c>
      <c r="J14534">
        <v>-5.3070000000000001E-3</v>
      </c>
      <c r="K14534">
        <v>1017.009949</v>
      </c>
      <c r="L14534">
        <v>36.739376</v>
      </c>
      <c r="W14534">
        <f t="shared" si="227"/>
        <v>56413.369326695392</v>
      </c>
    </row>
    <row r="14535" spans="1:23" x14ac:dyDescent="0.3">
      <c r="A14535">
        <v>197.61750000000001</v>
      </c>
      <c r="B14535">
        <v>79.96302</v>
      </c>
      <c r="C14535">
        <v>-52596.542969000002</v>
      </c>
      <c r="D14535">
        <v>20509.326172000001</v>
      </c>
      <c r="E14535">
        <v>-7.8040999999999999E-2</v>
      </c>
      <c r="F14535">
        <v>10.015444</v>
      </c>
      <c r="G14535">
        <v>-4.6954999999999997E-2</v>
      </c>
      <c r="H14535">
        <v>-3.2260000000000001E-3</v>
      </c>
      <c r="I14535">
        <v>3.3119999999999998E-3</v>
      </c>
      <c r="J14535">
        <v>-5.0220000000000004E-3</v>
      </c>
      <c r="K14535">
        <v>1017.009949</v>
      </c>
      <c r="L14535">
        <v>36.739376</v>
      </c>
      <c r="W14535">
        <f t="shared" si="227"/>
        <v>56453.832344703718</v>
      </c>
    </row>
    <row r="14536" spans="1:23" x14ac:dyDescent="0.3">
      <c r="A14536">
        <v>197.62875</v>
      </c>
      <c r="B14536">
        <v>34.961689</v>
      </c>
      <c r="C14536">
        <v>-52580.542969000002</v>
      </c>
      <c r="D14536">
        <v>20541.880859000001</v>
      </c>
      <c r="E14536">
        <v>-6.9790000000000005E-2</v>
      </c>
      <c r="F14536">
        <v>10.024139</v>
      </c>
      <c r="G14536">
        <v>-4.4428000000000002E-2</v>
      </c>
      <c r="H14536">
        <v>-9.1219999999999999E-3</v>
      </c>
      <c r="I14536">
        <v>2.8010000000000001E-3</v>
      </c>
      <c r="J14536">
        <v>-4.9049999999999996E-3</v>
      </c>
      <c r="K14536">
        <v>1017.009949</v>
      </c>
      <c r="L14536">
        <v>36.739376</v>
      </c>
      <c r="W14536">
        <f t="shared" si="227"/>
        <v>56450.71824573983</v>
      </c>
    </row>
    <row r="14537" spans="1:23" x14ac:dyDescent="0.3">
      <c r="A14537">
        <v>197.64</v>
      </c>
      <c r="B14537">
        <v>109.898788</v>
      </c>
      <c r="C14537">
        <v>-52592.859375</v>
      </c>
      <c r="D14537">
        <v>20515.888672000001</v>
      </c>
      <c r="E14537">
        <v>-7.5395000000000004E-2</v>
      </c>
      <c r="F14537">
        <v>10.023816</v>
      </c>
      <c r="G14537">
        <v>-5.1214000000000003E-2</v>
      </c>
      <c r="H14537">
        <v>-1.6586E-2</v>
      </c>
      <c r="I14537">
        <v>9.7300000000000002E-4</v>
      </c>
      <c r="J14537">
        <v>-2.9459999999999998E-3</v>
      </c>
      <c r="K14537">
        <v>1017.009949</v>
      </c>
      <c r="L14537">
        <v>36.739376</v>
      </c>
      <c r="W14537">
        <f t="shared" si="227"/>
        <v>56452.835384806196</v>
      </c>
    </row>
    <row r="14538" spans="1:23" x14ac:dyDescent="0.3">
      <c r="A14538">
        <v>197.65125</v>
      </c>
      <c r="B14538">
        <v>96.790199000000001</v>
      </c>
      <c r="C14538">
        <v>-52569.3125</v>
      </c>
      <c r="D14538">
        <v>20526.333984000001</v>
      </c>
      <c r="E14538">
        <v>-7.7022999999999994E-2</v>
      </c>
      <c r="F14538">
        <v>10.013222000000001</v>
      </c>
      <c r="G14538">
        <v>-6.5818000000000002E-2</v>
      </c>
      <c r="H14538">
        <v>-1.9005000000000001E-2</v>
      </c>
      <c r="I14538">
        <v>1.0889999999999999E-3</v>
      </c>
      <c r="J14538">
        <v>-3.3999999999999998E-3</v>
      </c>
      <c r="K14538">
        <v>1017.009949</v>
      </c>
      <c r="L14538">
        <v>36.739376</v>
      </c>
      <c r="W14538">
        <f t="shared" si="227"/>
        <v>56434.673489690642</v>
      </c>
    </row>
    <row r="14539" spans="1:23" x14ac:dyDescent="0.3">
      <c r="A14539">
        <v>197.66249999999999</v>
      </c>
      <c r="B14539">
        <v>-63.380218999999997</v>
      </c>
      <c r="C14539">
        <v>-52601.601562000003</v>
      </c>
      <c r="D14539">
        <v>20302.080077999999</v>
      </c>
      <c r="E14539">
        <v>-8.5250000000000006E-2</v>
      </c>
      <c r="F14539">
        <v>10.02097</v>
      </c>
      <c r="G14539">
        <v>-5.4203000000000001E-2</v>
      </c>
      <c r="H14539">
        <v>-1.916E-2</v>
      </c>
      <c r="I14539">
        <v>8.6399999999999997E-4</v>
      </c>
      <c r="J14539">
        <v>-3.49E-3</v>
      </c>
      <c r="K14539">
        <v>1017.009949</v>
      </c>
      <c r="L14539">
        <v>36.739376</v>
      </c>
      <c r="W14539">
        <f t="shared" si="227"/>
        <v>56383.569942254333</v>
      </c>
    </row>
    <row r="14540" spans="1:23" x14ac:dyDescent="0.3">
      <c r="A14540">
        <v>197.67375000000001</v>
      </c>
      <c r="B14540">
        <v>-43.277962000000002</v>
      </c>
      <c r="C14540">
        <v>-52599.089844000002</v>
      </c>
      <c r="D14540">
        <v>20388.865234000001</v>
      </c>
      <c r="E14540">
        <v>-8.2887000000000002E-2</v>
      </c>
      <c r="F14540">
        <v>10.025518</v>
      </c>
      <c r="G14540">
        <v>-5.1255000000000002E-2</v>
      </c>
      <c r="H14540">
        <v>-1.9691E-2</v>
      </c>
      <c r="I14540">
        <v>1.1670000000000001E-3</v>
      </c>
      <c r="J14540">
        <v>-3.9680000000000002E-3</v>
      </c>
      <c r="K14540">
        <v>1017.009949</v>
      </c>
      <c r="L14540">
        <v>36.739376</v>
      </c>
      <c r="W14540">
        <f t="shared" si="227"/>
        <v>56412.515906750632</v>
      </c>
    </row>
    <row r="14541" spans="1:23" x14ac:dyDescent="0.3">
      <c r="A14541">
        <v>197.685</v>
      </c>
      <c r="B14541">
        <v>-54.262016000000003</v>
      </c>
      <c r="C14541">
        <v>-52617.546875</v>
      </c>
      <c r="D14541">
        <v>20504.234375</v>
      </c>
      <c r="E14541">
        <v>-9.3509999999999996E-2</v>
      </c>
      <c r="F14541">
        <v>9.9731109999999994</v>
      </c>
      <c r="G14541">
        <v>-4.0135999999999998E-2</v>
      </c>
      <c r="H14541">
        <v>-2.0575E-2</v>
      </c>
      <c r="I14541">
        <v>6.8400000000000004E-4</v>
      </c>
      <c r="J14541">
        <v>-4.9420000000000002E-3</v>
      </c>
      <c r="K14541">
        <v>1017.009949</v>
      </c>
      <c r="L14541">
        <v>36.739376</v>
      </c>
      <c r="W14541">
        <f t="shared" si="227"/>
        <v>56471.522122341754</v>
      </c>
    </row>
    <row r="14542" spans="1:23" x14ac:dyDescent="0.3">
      <c r="A14542">
        <v>197.69624999999999</v>
      </c>
      <c r="B14542">
        <v>-133.45433</v>
      </c>
      <c r="C14542">
        <v>-52599</v>
      </c>
      <c r="D14542">
        <v>20592.796875</v>
      </c>
      <c r="E14542">
        <v>-9.7958000000000003E-2</v>
      </c>
      <c r="F14542">
        <v>9.9338619999999995</v>
      </c>
      <c r="G14542">
        <v>-4.6443999999999999E-2</v>
      </c>
      <c r="H14542">
        <v>-2.0552000000000001E-2</v>
      </c>
      <c r="I14542">
        <v>-2.2195140000000001E-6</v>
      </c>
      <c r="J14542">
        <v>-6.3810000000000004E-3</v>
      </c>
      <c r="K14542">
        <v>1017.009949</v>
      </c>
      <c r="L14542">
        <v>36.739376</v>
      </c>
      <c r="W14542">
        <f t="shared" si="227"/>
        <v>56486.59924436242</v>
      </c>
    </row>
    <row r="14543" spans="1:23" x14ac:dyDescent="0.3">
      <c r="A14543">
        <v>197.70750000000001</v>
      </c>
      <c r="B14543">
        <v>64.159119000000004</v>
      </c>
      <c r="C14543">
        <v>-52592.945312000003</v>
      </c>
      <c r="D14543">
        <v>20434.257812</v>
      </c>
      <c r="E14543">
        <v>-8.9191999999999994E-2</v>
      </c>
      <c r="F14543">
        <v>9.9489409999999996</v>
      </c>
      <c r="G14543">
        <v>-3.9419999999999997E-2</v>
      </c>
      <c r="H14543">
        <v>-2.1121000000000001E-2</v>
      </c>
      <c r="I14543">
        <v>4.7800000000000002E-4</v>
      </c>
      <c r="J14543">
        <v>-5.3670000000000002E-3</v>
      </c>
      <c r="K14543">
        <v>1017.009949</v>
      </c>
      <c r="L14543">
        <v>36.744259</v>
      </c>
      <c r="W14543">
        <f t="shared" si="227"/>
        <v>56423.230192101342</v>
      </c>
    </row>
    <row r="14544" spans="1:23" x14ac:dyDescent="0.3">
      <c r="A14544">
        <v>197.71875</v>
      </c>
      <c r="B14544">
        <v>-21.954643000000001</v>
      </c>
      <c r="C14544">
        <v>-52600.246094000002</v>
      </c>
      <c r="D14544">
        <v>20389.277343999998</v>
      </c>
      <c r="E14544">
        <v>-9.6299999999999997E-2</v>
      </c>
      <c r="F14544">
        <v>9.9402100000000004</v>
      </c>
      <c r="G14544">
        <v>-5.6458000000000001E-2</v>
      </c>
      <c r="H14544">
        <v>-1.9217000000000001E-2</v>
      </c>
      <c r="I14544">
        <v>1.1620000000000001E-3</v>
      </c>
      <c r="J14544">
        <v>-5.594E-3</v>
      </c>
      <c r="K14544">
        <v>1017.009949</v>
      </c>
      <c r="L14544">
        <v>36.744259</v>
      </c>
      <c r="W14544">
        <f t="shared" si="227"/>
        <v>56413.730613798827</v>
      </c>
    </row>
    <row r="14545" spans="1:23" x14ac:dyDescent="0.3">
      <c r="A14545">
        <v>197.73</v>
      </c>
      <c r="B14545">
        <v>73.804359000000005</v>
      </c>
      <c r="C14545">
        <v>-52582.371094000002</v>
      </c>
      <c r="D14545">
        <v>20477.396484000001</v>
      </c>
      <c r="E14545">
        <v>-7.5836000000000001E-2</v>
      </c>
      <c r="F14545">
        <v>9.9300529999999991</v>
      </c>
      <c r="G14545">
        <v>-4.1828999999999998E-2</v>
      </c>
      <c r="H14545">
        <v>-1.3672999999999999E-2</v>
      </c>
      <c r="I14545">
        <v>1.647E-3</v>
      </c>
      <c r="J14545">
        <v>-7.2649999999999998E-3</v>
      </c>
      <c r="K14545">
        <v>1017.009949</v>
      </c>
      <c r="L14545">
        <v>36.744259</v>
      </c>
      <c r="W14545">
        <f t="shared" si="227"/>
        <v>56429.025897258492</v>
      </c>
    </row>
    <row r="14546" spans="1:23" x14ac:dyDescent="0.3">
      <c r="A14546">
        <v>197.74125000000001</v>
      </c>
      <c r="B14546">
        <v>38.857371999999998</v>
      </c>
      <c r="C14546">
        <v>-52564.992187000003</v>
      </c>
      <c r="D14546">
        <v>20377.394531000002</v>
      </c>
      <c r="E14546">
        <v>-8.7024000000000004E-2</v>
      </c>
      <c r="F14546">
        <v>9.9307259999999999</v>
      </c>
      <c r="G14546">
        <v>-5.7646000000000003E-2</v>
      </c>
      <c r="H14546">
        <v>-7.1760000000000001E-3</v>
      </c>
      <c r="I14546">
        <v>2.5070000000000001E-3</v>
      </c>
      <c r="J14546">
        <v>-7.4009999999999996E-3</v>
      </c>
      <c r="K14546">
        <v>1017.009949</v>
      </c>
      <c r="L14546">
        <v>36.744259</v>
      </c>
      <c r="W14546">
        <f t="shared" si="227"/>
        <v>56376.574225353201</v>
      </c>
    </row>
    <row r="14547" spans="1:23" x14ac:dyDescent="0.3">
      <c r="A14547">
        <v>197.7525</v>
      </c>
      <c r="B14547">
        <v>24.805015999999998</v>
      </c>
      <c r="C14547">
        <v>-52610.757812000003</v>
      </c>
      <c r="D14547">
        <v>20582.34375</v>
      </c>
      <c r="E14547">
        <v>-9.783E-2</v>
      </c>
      <c r="F14547">
        <v>9.933916</v>
      </c>
      <c r="G14547">
        <v>-4.5723E-2</v>
      </c>
      <c r="H14547">
        <v>-1.3060000000000001E-3</v>
      </c>
      <c r="I14547">
        <v>4.1250000000000002E-3</v>
      </c>
      <c r="J14547">
        <v>-7.9699999999999997E-3</v>
      </c>
      <c r="K14547">
        <v>1017.009949</v>
      </c>
      <c r="L14547">
        <v>36.744259</v>
      </c>
      <c r="W14547">
        <f t="shared" si="227"/>
        <v>56493.586601355928</v>
      </c>
    </row>
    <row r="14548" spans="1:23" x14ac:dyDescent="0.3">
      <c r="A14548">
        <v>197.76374999999999</v>
      </c>
      <c r="B14548">
        <v>89.653319999999994</v>
      </c>
      <c r="C14548">
        <v>-52575.339844000002</v>
      </c>
      <c r="D14548">
        <v>20475.605468999998</v>
      </c>
      <c r="E14548">
        <v>-9.2015E-2</v>
      </c>
      <c r="F14548">
        <v>9.9399490000000004</v>
      </c>
      <c r="G14548">
        <v>-4.6954999999999997E-2</v>
      </c>
      <c r="H14548">
        <v>7.5589999999999997E-3</v>
      </c>
      <c r="I14548">
        <v>6.9360000000000003E-3</v>
      </c>
      <c r="J14548">
        <v>-9.1339999999999998E-3</v>
      </c>
      <c r="K14548">
        <v>1017.009949</v>
      </c>
      <c r="L14548">
        <v>36.744259</v>
      </c>
      <c r="W14548">
        <f t="shared" si="227"/>
        <v>56421.846981041163</v>
      </c>
    </row>
    <row r="14549" spans="1:23" x14ac:dyDescent="0.3">
      <c r="A14549">
        <v>197.77500000000001</v>
      </c>
      <c r="B14549">
        <v>40.869231999999997</v>
      </c>
      <c r="C14549">
        <v>-52596.035155999998</v>
      </c>
      <c r="D14549">
        <v>20533.169922000001</v>
      </c>
      <c r="E14549">
        <v>-8.9673000000000003E-2</v>
      </c>
      <c r="F14549">
        <v>9.9322809999999997</v>
      </c>
      <c r="G14549">
        <v>-6.6169000000000006E-2</v>
      </c>
      <c r="H14549">
        <v>1.1721000000000001E-2</v>
      </c>
      <c r="I14549">
        <v>6.2659999999999999E-3</v>
      </c>
      <c r="J14549">
        <v>-1.0633999999999999E-2</v>
      </c>
      <c r="K14549">
        <v>1017.009949</v>
      </c>
      <c r="L14549">
        <v>36.744259</v>
      </c>
      <c r="W14549">
        <f t="shared" si="227"/>
        <v>56461.984126233445</v>
      </c>
    </row>
    <row r="14550" spans="1:23" x14ac:dyDescent="0.3">
      <c r="A14550">
        <v>197.78625</v>
      </c>
      <c r="B14550">
        <v>94.675933999999998</v>
      </c>
      <c r="C14550">
        <v>-52603.125</v>
      </c>
      <c r="D14550">
        <v>20632.982422000001</v>
      </c>
      <c r="E14550">
        <v>-7.7346999999999999E-2</v>
      </c>
      <c r="F14550">
        <v>9.9380539999999993</v>
      </c>
      <c r="G14550">
        <v>-4.6922999999999999E-2</v>
      </c>
      <c r="H14550">
        <v>1.0402E-2</v>
      </c>
      <c r="I14550">
        <v>5.64E-3</v>
      </c>
      <c r="J14550">
        <v>-1.0481000000000001E-2</v>
      </c>
      <c r="K14550">
        <v>1017.009949</v>
      </c>
      <c r="L14550">
        <v>36.744259</v>
      </c>
      <c r="W14550">
        <f t="shared" si="227"/>
        <v>56505.023554766041</v>
      </c>
    </row>
    <row r="14551" spans="1:23" x14ac:dyDescent="0.3">
      <c r="A14551">
        <v>197.79750000000001</v>
      </c>
      <c r="B14551">
        <v>182.88651999999999</v>
      </c>
      <c r="C14551">
        <v>-52598.882812000003</v>
      </c>
      <c r="D14551">
        <v>20563.783202999999</v>
      </c>
      <c r="E14551">
        <v>-7.9395999999999994E-2</v>
      </c>
      <c r="F14551">
        <v>9.9400049999999993</v>
      </c>
      <c r="G14551">
        <v>-5.1263999999999997E-2</v>
      </c>
      <c r="H14551">
        <v>1.7762E-2</v>
      </c>
      <c r="I14551">
        <v>7.1260000000000004E-3</v>
      </c>
      <c r="J14551">
        <v>-1.3774E-2</v>
      </c>
      <c r="K14551">
        <v>1017.009949</v>
      </c>
      <c r="L14551">
        <v>36.744259</v>
      </c>
      <c r="W14551">
        <f t="shared" si="227"/>
        <v>56476.057760520889</v>
      </c>
    </row>
    <row r="14552" spans="1:23" x14ac:dyDescent="0.3">
      <c r="A14552">
        <v>197.80875</v>
      </c>
      <c r="B14552">
        <v>-16.877365000000001</v>
      </c>
      <c r="C14552">
        <v>-52592.007812000003</v>
      </c>
      <c r="D14552">
        <v>20620.195312</v>
      </c>
      <c r="E14552">
        <v>-8.6016999999999996E-2</v>
      </c>
      <c r="F14552">
        <v>9.9435929999999999</v>
      </c>
      <c r="G14552">
        <v>-3.9216000000000001E-2</v>
      </c>
      <c r="H14552">
        <v>2.7097E-2</v>
      </c>
      <c r="I14552">
        <v>8.2620000000000002E-3</v>
      </c>
      <c r="J14552">
        <v>-1.477E-2</v>
      </c>
      <c r="K14552">
        <v>1017.0299680000001</v>
      </c>
      <c r="L14552">
        <v>36.744259</v>
      </c>
      <c r="W14552">
        <f t="shared" si="227"/>
        <v>56489.928529322337</v>
      </c>
    </row>
    <row r="14553" spans="1:23" x14ac:dyDescent="0.3">
      <c r="A14553">
        <v>197.82</v>
      </c>
      <c r="B14553">
        <v>-24.577456000000002</v>
      </c>
      <c r="C14553">
        <v>-52605.703125</v>
      </c>
      <c r="D14553">
        <v>20462.677734000001</v>
      </c>
      <c r="E14553">
        <v>-8.4071999999999994E-2</v>
      </c>
      <c r="F14553">
        <v>9.9206859999999999</v>
      </c>
      <c r="G14553">
        <v>-3.9135999999999997E-2</v>
      </c>
      <c r="H14553">
        <v>3.1126999999999998E-2</v>
      </c>
      <c r="I14553">
        <v>9.018E-3</v>
      </c>
      <c r="J14553">
        <v>-1.6008999999999999E-2</v>
      </c>
      <c r="K14553">
        <v>1017.0299680000001</v>
      </c>
      <c r="L14553">
        <v>36.744259</v>
      </c>
      <c r="W14553">
        <f t="shared" si="227"/>
        <v>56445.387635948762</v>
      </c>
    </row>
    <row r="14554" spans="1:23" x14ac:dyDescent="0.3">
      <c r="A14554">
        <v>197.83125000000001</v>
      </c>
      <c r="B14554">
        <v>-80.168007000000003</v>
      </c>
      <c r="C14554">
        <v>-52593.265625</v>
      </c>
      <c r="D14554">
        <v>20514.109375</v>
      </c>
      <c r="E14554">
        <v>-8.2070000000000004E-2</v>
      </c>
      <c r="F14554">
        <v>9.9191339999999997</v>
      </c>
      <c r="G14554">
        <v>-3.9681000000000001E-2</v>
      </c>
      <c r="H14554">
        <v>3.3169999999999998E-2</v>
      </c>
      <c r="I14554">
        <v>8.9250000000000006E-3</v>
      </c>
      <c r="J14554">
        <v>-1.5886999999999998E-2</v>
      </c>
      <c r="K14554">
        <v>1017.0299680000001</v>
      </c>
      <c r="L14554">
        <v>36.744259</v>
      </c>
      <c r="W14554">
        <f t="shared" si="227"/>
        <v>56452.517211020946</v>
      </c>
    </row>
    <row r="14555" spans="1:23" x14ac:dyDescent="0.3">
      <c r="A14555">
        <v>197.8425</v>
      </c>
      <c r="B14555">
        <v>73.515701000000007</v>
      </c>
      <c r="C14555">
        <v>-52591.351562000003</v>
      </c>
      <c r="D14555">
        <v>20424.783202999999</v>
      </c>
      <c r="E14555">
        <v>-8.8305999999999996E-2</v>
      </c>
      <c r="F14555">
        <v>9.9485530000000004</v>
      </c>
      <c r="G14555">
        <v>-4.4832999999999998E-2</v>
      </c>
      <c r="H14555">
        <v>3.2425000000000002E-2</v>
      </c>
      <c r="I14555">
        <v>8.9449999999999998E-3</v>
      </c>
      <c r="J14555">
        <v>-1.5572000000000001E-2</v>
      </c>
      <c r="K14555">
        <v>1017.0299680000001</v>
      </c>
      <c r="L14555">
        <v>36.744259</v>
      </c>
      <c r="W14555">
        <f t="shared" si="227"/>
        <v>56418.325325781552</v>
      </c>
    </row>
    <row r="14556" spans="1:23" x14ac:dyDescent="0.3">
      <c r="A14556">
        <v>197.85374999999999</v>
      </c>
      <c r="B14556">
        <v>-65.495536999999999</v>
      </c>
      <c r="C14556">
        <v>-52596.449219000002</v>
      </c>
      <c r="D14556">
        <v>20351.275390999999</v>
      </c>
      <c r="E14556">
        <v>-8.4876999999999994E-2</v>
      </c>
      <c r="F14556">
        <v>9.9370069999999995</v>
      </c>
      <c r="G14556">
        <v>-5.4822999999999997E-2</v>
      </c>
      <c r="H14556">
        <v>3.2550999999999997E-2</v>
      </c>
      <c r="I14556">
        <v>8.5939999999999992E-3</v>
      </c>
      <c r="J14556">
        <v>-1.5668999999999999E-2</v>
      </c>
      <c r="K14556">
        <v>1017.0299680000001</v>
      </c>
      <c r="L14556">
        <v>36.744259</v>
      </c>
      <c r="W14556">
        <f t="shared" si="227"/>
        <v>56396.499626772362</v>
      </c>
    </row>
    <row r="14557" spans="1:23" x14ac:dyDescent="0.3">
      <c r="A14557">
        <v>197.86500000000001</v>
      </c>
      <c r="B14557">
        <v>-21.897220999999998</v>
      </c>
      <c r="C14557">
        <v>-52626.265625</v>
      </c>
      <c r="D14557">
        <v>20336.572265999999</v>
      </c>
      <c r="E14557">
        <v>-8.6848999999999996E-2</v>
      </c>
      <c r="F14557">
        <v>9.9262910000000009</v>
      </c>
      <c r="G14557">
        <v>-5.2967E-2</v>
      </c>
      <c r="H14557">
        <v>3.2301000000000003E-2</v>
      </c>
      <c r="I14557">
        <v>8.8280000000000008E-3</v>
      </c>
      <c r="J14557">
        <v>-1.3756000000000001E-2</v>
      </c>
      <c r="K14557">
        <v>1017.0299680000001</v>
      </c>
      <c r="L14557">
        <v>36.744259</v>
      </c>
      <c r="W14557">
        <f t="shared" si="227"/>
        <v>56418.972736585558</v>
      </c>
    </row>
    <row r="14558" spans="1:23" x14ac:dyDescent="0.3">
      <c r="A14558">
        <v>197.87625</v>
      </c>
      <c r="B14558">
        <v>-12.149683</v>
      </c>
      <c r="C14558">
        <v>-52598.191405999998</v>
      </c>
      <c r="D14558">
        <v>20463.742187</v>
      </c>
      <c r="E14558">
        <v>-8.1867999999999996E-2</v>
      </c>
      <c r="F14558">
        <v>10.015824</v>
      </c>
      <c r="G14558">
        <v>-4.7258000000000001E-2</v>
      </c>
      <c r="H14558">
        <v>3.3117000000000001E-2</v>
      </c>
      <c r="I14558">
        <v>8.9429999999999996E-3</v>
      </c>
      <c r="J14558">
        <v>-1.3199000000000001E-2</v>
      </c>
      <c r="K14558">
        <v>1017.0299680000001</v>
      </c>
      <c r="L14558">
        <v>36.744259</v>
      </c>
      <c r="W14558">
        <f t="shared" si="227"/>
        <v>56438.768865851533</v>
      </c>
    </row>
    <row r="14559" spans="1:23" x14ac:dyDescent="0.3">
      <c r="A14559">
        <v>197.88749999999999</v>
      </c>
      <c r="B14559">
        <v>-31.617280999999998</v>
      </c>
      <c r="C14559">
        <v>-52559.601562000003</v>
      </c>
      <c r="D14559">
        <v>20500.824218999998</v>
      </c>
      <c r="E14559">
        <v>-8.3184999999999995E-2</v>
      </c>
      <c r="F14559">
        <v>10.035349999999999</v>
      </c>
      <c r="G14559">
        <v>-4.4107E-2</v>
      </c>
      <c r="H14559">
        <v>3.2647000000000002E-2</v>
      </c>
      <c r="I14559">
        <v>8.9990000000000001E-3</v>
      </c>
      <c r="J14559">
        <v>-1.1846000000000001E-2</v>
      </c>
      <c r="K14559">
        <v>1017.0299680000001</v>
      </c>
      <c r="L14559">
        <v>36.744259</v>
      </c>
      <c r="W14559">
        <f t="shared" si="227"/>
        <v>56416.278764794362</v>
      </c>
    </row>
    <row r="14560" spans="1:23" x14ac:dyDescent="0.3">
      <c r="A14560">
        <v>197.89875000000001</v>
      </c>
      <c r="B14560">
        <v>4.5123449999999998</v>
      </c>
      <c r="C14560">
        <v>-52593.363280999998</v>
      </c>
      <c r="D14560">
        <v>20588.707031000002</v>
      </c>
      <c r="E14560">
        <v>-8.1009999999999999E-2</v>
      </c>
      <c r="F14560">
        <v>10.019017</v>
      </c>
      <c r="G14560">
        <v>-5.1829E-2</v>
      </c>
      <c r="H14560">
        <v>2.7656E-2</v>
      </c>
      <c r="I14560">
        <v>7.4419999999999998E-3</v>
      </c>
      <c r="J14560">
        <v>-1.0655E-2</v>
      </c>
      <c r="K14560">
        <v>1017.0299680000001</v>
      </c>
      <c r="L14560">
        <v>36.744259</v>
      </c>
      <c r="W14560">
        <f t="shared" si="227"/>
        <v>56479.702006799263</v>
      </c>
    </row>
    <row r="14561" spans="1:23" x14ac:dyDescent="0.3">
      <c r="A14561">
        <v>197.91</v>
      </c>
      <c r="B14561">
        <v>41.663409999999999</v>
      </c>
      <c r="C14561">
        <v>-52590.910155999998</v>
      </c>
      <c r="D14561">
        <v>20630.40625</v>
      </c>
      <c r="E14561">
        <v>-9.2435000000000003E-2</v>
      </c>
      <c r="F14561">
        <v>10.017766999999999</v>
      </c>
      <c r="G14561">
        <v>-5.3738000000000001E-2</v>
      </c>
      <c r="H14561">
        <v>2.3271E-2</v>
      </c>
      <c r="I14561">
        <v>7.1139999999999997E-3</v>
      </c>
      <c r="J14561">
        <v>-8.7220000000000006E-3</v>
      </c>
      <c r="K14561">
        <v>1017.049988</v>
      </c>
      <c r="L14561">
        <v>36.746796000000003</v>
      </c>
      <c r="W14561">
        <f t="shared" si="227"/>
        <v>56492.647565114486</v>
      </c>
    </row>
    <row r="14562" spans="1:23" x14ac:dyDescent="0.3">
      <c r="A14562">
        <v>197.92124999999999</v>
      </c>
      <c r="B14562">
        <v>-5.7128920000000001</v>
      </c>
      <c r="C14562">
        <v>-52602.066405999998</v>
      </c>
      <c r="D14562">
        <v>20495.738281000002</v>
      </c>
      <c r="E14562">
        <v>-0.10285900000000001</v>
      </c>
      <c r="F14562">
        <v>10.036550999999999</v>
      </c>
      <c r="G14562">
        <v>-5.774E-2</v>
      </c>
      <c r="H14562">
        <v>1.6031E-2</v>
      </c>
      <c r="I14562">
        <v>6.2610000000000001E-3</v>
      </c>
      <c r="J14562">
        <v>-7.1890000000000001E-3</v>
      </c>
      <c r="K14562">
        <v>1017.049988</v>
      </c>
      <c r="L14562">
        <v>36.746796000000003</v>
      </c>
      <c r="W14562">
        <f t="shared" si="227"/>
        <v>56453.987551825048</v>
      </c>
    </row>
    <row r="14563" spans="1:23" x14ac:dyDescent="0.3">
      <c r="A14563">
        <v>197.9325</v>
      </c>
      <c r="B14563">
        <v>-73.219527999999997</v>
      </c>
      <c r="C14563">
        <v>-52563.414062000003</v>
      </c>
      <c r="D14563">
        <v>20474.265625</v>
      </c>
      <c r="E14563">
        <v>-8.6073999999999998E-2</v>
      </c>
      <c r="F14563">
        <v>10.026744000000001</v>
      </c>
      <c r="G14563">
        <v>-5.8602000000000001E-2</v>
      </c>
      <c r="H14563">
        <v>8.9610000000000002E-3</v>
      </c>
      <c r="I14563">
        <v>4.6020000000000002E-3</v>
      </c>
      <c r="J14563">
        <v>-6.535E-3</v>
      </c>
      <c r="K14563">
        <v>1017.049988</v>
      </c>
      <c r="L14563">
        <v>36.746796000000003</v>
      </c>
      <c r="W14563">
        <f t="shared" si="227"/>
        <v>56410.224355480066</v>
      </c>
    </row>
    <row r="14564" spans="1:23" x14ac:dyDescent="0.3">
      <c r="A14564">
        <v>197.94374999999999</v>
      </c>
      <c r="B14564">
        <v>-16.452831</v>
      </c>
      <c r="C14564">
        <v>-52580.085937000003</v>
      </c>
      <c r="D14564">
        <v>20561.667968999998</v>
      </c>
      <c r="E14564">
        <v>-8.1957000000000002E-2</v>
      </c>
      <c r="F14564">
        <v>10.020282999999999</v>
      </c>
      <c r="G14564">
        <v>-5.6959000000000003E-2</v>
      </c>
      <c r="H14564">
        <v>2.0720000000000001E-3</v>
      </c>
      <c r="I14564">
        <v>3.8760000000000001E-3</v>
      </c>
      <c r="J14564">
        <v>-6.0670000000000003E-3</v>
      </c>
      <c r="K14564">
        <v>1017.049988</v>
      </c>
      <c r="L14564">
        <v>36.746796000000003</v>
      </c>
      <c r="W14564">
        <f t="shared" si="227"/>
        <v>56457.487523847121</v>
      </c>
    </row>
    <row r="14565" spans="1:23" x14ac:dyDescent="0.3">
      <c r="A14565">
        <v>197.95500000000001</v>
      </c>
      <c r="B14565">
        <v>-17.289997</v>
      </c>
      <c r="C14565">
        <v>-52596.753905999998</v>
      </c>
      <c r="D14565">
        <v>20453.611327999999</v>
      </c>
      <c r="E14565">
        <v>-8.6136000000000004E-2</v>
      </c>
      <c r="F14565">
        <v>10.015323</v>
      </c>
      <c r="G14565">
        <v>-5.0656E-2</v>
      </c>
      <c r="H14565">
        <v>-4.5589999999999997E-3</v>
      </c>
      <c r="I14565">
        <v>2.4039999999999999E-3</v>
      </c>
      <c r="J14565">
        <v>-5.1520000000000003E-3</v>
      </c>
      <c r="K14565">
        <v>1017.049988</v>
      </c>
      <c r="L14565">
        <v>36.746796000000003</v>
      </c>
      <c r="W14565">
        <f t="shared" si="227"/>
        <v>56433.757953455592</v>
      </c>
    </row>
    <row r="14566" spans="1:23" x14ac:dyDescent="0.3">
      <c r="A14566">
        <v>197.96625</v>
      </c>
      <c r="B14566">
        <v>-55.749068999999999</v>
      </c>
      <c r="C14566">
        <v>-52588.277344000002</v>
      </c>
      <c r="D14566">
        <v>20413.910156000002</v>
      </c>
      <c r="E14566">
        <v>-8.6207000000000006E-2</v>
      </c>
      <c r="F14566">
        <v>10.030605</v>
      </c>
      <c r="G14566">
        <v>-4.6184999999999997E-2</v>
      </c>
      <c r="H14566">
        <v>-1.867E-3</v>
      </c>
      <c r="I14566">
        <v>3.5230000000000001E-3</v>
      </c>
      <c r="J14566">
        <v>-5.1729999999999996E-3</v>
      </c>
      <c r="K14566">
        <v>1017.049988</v>
      </c>
      <c r="L14566">
        <v>36.746796000000003</v>
      </c>
      <c r="W14566">
        <f t="shared" si="227"/>
        <v>56411.503701154768</v>
      </c>
    </row>
    <row r="14567" spans="1:23" x14ac:dyDescent="0.3">
      <c r="A14567">
        <v>197.97749999999999</v>
      </c>
      <c r="B14567">
        <v>-39.772682000000003</v>
      </c>
      <c r="C14567">
        <v>-52555.671875</v>
      </c>
      <c r="D14567">
        <v>20506.527343999998</v>
      </c>
      <c r="E14567">
        <v>-7.9657000000000006E-2</v>
      </c>
      <c r="F14567">
        <v>10.024863</v>
      </c>
      <c r="G14567">
        <v>-4.2530999999999999E-2</v>
      </c>
      <c r="H14567">
        <v>-6.4859999999999996E-3</v>
      </c>
      <c r="I14567">
        <v>3.2260000000000001E-3</v>
      </c>
      <c r="J14567">
        <v>-3.7720000000000002E-3</v>
      </c>
      <c r="K14567">
        <v>1017.049988</v>
      </c>
      <c r="L14567">
        <v>36.746796000000003</v>
      </c>
      <c r="W14567">
        <f t="shared" si="227"/>
        <v>56414.695707848317</v>
      </c>
    </row>
    <row r="14568" spans="1:23" x14ac:dyDescent="0.3">
      <c r="A14568">
        <v>197.98875000000001</v>
      </c>
      <c r="B14568">
        <v>-9.5788639999999994</v>
      </c>
      <c r="C14568">
        <v>-52613.449219000002</v>
      </c>
      <c r="D14568">
        <v>20541.142577999999</v>
      </c>
      <c r="E14568">
        <v>-7.9305E-2</v>
      </c>
      <c r="F14568">
        <v>10.016166</v>
      </c>
      <c r="G14568">
        <v>-3.5381000000000003E-2</v>
      </c>
      <c r="H14568">
        <v>-1.3346999999999999E-2</v>
      </c>
      <c r="I14568">
        <v>2.1580000000000002E-3</v>
      </c>
      <c r="J14568">
        <v>-3.8449999999999999E-3</v>
      </c>
      <c r="K14568">
        <v>1017.049988</v>
      </c>
      <c r="L14568">
        <v>36.746796000000003</v>
      </c>
      <c r="W14568">
        <f t="shared" si="227"/>
        <v>56481.091250830592</v>
      </c>
    </row>
    <row r="14569" spans="1:23" x14ac:dyDescent="0.3">
      <c r="A14569">
        <v>198</v>
      </c>
      <c r="B14569">
        <v>-126.347176</v>
      </c>
      <c r="C14569">
        <v>-52581.988280999998</v>
      </c>
      <c r="D14569">
        <v>20496.867187</v>
      </c>
      <c r="E14569">
        <v>-8.4335999999999994E-2</v>
      </c>
      <c r="F14569">
        <v>10.021655000000001</v>
      </c>
      <c r="G14569">
        <v>-4.5054999999999998E-2</v>
      </c>
      <c r="H14569">
        <v>-1.6507999999999998E-2</v>
      </c>
      <c r="I14569">
        <v>8.8599999999999996E-4</v>
      </c>
      <c r="J14569">
        <v>-4.3940000000000003E-3</v>
      </c>
      <c r="K14569">
        <v>1017.049988</v>
      </c>
      <c r="L14569">
        <v>36.751677999999998</v>
      </c>
      <c r="W14569">
        <f t="shared" si="227"/>
        <v>56435.830991256094</v>
      </c>
    </row>
    <row r="14570" spans="1:23" x14ac:dyDescent="0.3">
      <c r="A14570">
        <v>198.01124999999999</v>
      </c>
      <c r="B14570">
        <v>-53.479712999999997</v>
      </c>
      <c r="C14570">
        <v>-52567.453125</v>
      </c>
      <c r="D14570">
        <v>20534.476562</v>
      </c>
      <c r="E14570">
        <v>-7.9027E-2</v>
      </c>
      <c r="F14570">
        <v>10.029489999999999</v>
      </c>
      <c r="G14570">
        <v>-3.5300999999999999E-2</v>
      </c>
      <c r="H14570">
        <v>-1.9529000000000001E-2</v>
      </c>
      <c r="I14570">
        <v>1.3110000000000001E-3</v>
      </c>
      <c r="J14570">
        <v>-4.2620000000000002E-3</v>
      </c>
      <c r="K14570">
        <v>1017.049988</v>
      </c>
      <c r="L14570">
        <v>36.751677999999998</v>
      </c>
      <c r="W14570">
        <f t="shared" si="227"/>
        <v>56435.846018325108</v>
      </c>
    </row>
    <row r="14571" spans="1:23" x14ac:dyDescent="0.3">
      <c r="A14571">
        <v>198.02250000000001</v>
      </c>
      <c r="B14571">
        <v>17.964379999999998</v>
      </c>
      <c r="C14571">
        <v>-52606.054687000003</v>
      </c>
      <c r="D14571">
        <v>20566.078125</v>
      </c>
      <c r="E14571">
        <v>-9.2024999999999996E-2</v>
      </c>
      <c r="F14571">
        <v>10.020481</v>
      </c>
      <c r="G14571">
        <v>-5.1500999999999998E-2</v>
      </c>
      <c r="H14571">
        <v>-2.1153999999999999E-2</v>
      </c>
      <c r="I14571">
        <v>1.116E-3</v>
      </c>
      <c r="J14571">
        <v>-4.2989999999999999E-3</v>
      </c>
      <c r="K14571">
        <v>1017.049988</v>
      </c>
      <c r="L14571">
        <v>36.751677999999998</v>
      </c>
      <c r="W14571">
        <f t="shared" si="227"/>
        <v>56483.279666589719</v>
      </c>
    </row>
    <row r="14572" spans="1:23" x14ac:dyDescent="0.3">
      <c r="A14572">
        <v>198.03375</v>
      </c>
      <c r="B14572">
        <v>-27.724522</v>
      </c>
      <c r="C14572">
        <v>-52604.738280999998</v>
      </c>
      <c r="D14572">
        <v>20415.5625</v>
      </c>
      <c r="E14572">
        <v>-7.6932E-2</v>
      </c>
      <c r="F14572">
        <v>10.008815</v>
      </c>
      <c r="G14572">
        <v>-5.0685000000000001E-2</v>
      </c>
      <c r="H14572">
        <v>-2.0392E-2</v>
      </c>
      <c r="I14572">
        <v>9.4399999999999996E-4</v>
      </c>
      <c r="J14572">
        <v>-3.7060000000000001E-3</v>
      </c>
      <c r="K14572">
        <v>1017.049988</v>
      </c>
      <c r="L14572">
        <v>36.751677999999998</v>
      </c>
      <c r="W14572">
        <f t="shared" si="227"/>
        <v>56427.42640288527</v>
      </c>
    </row>
    <row r="14573" spans="1:23" x14ac:dyDescent="0.3">
      <c r="A14573">
        <v>198.04499999999999</v>
      </c>
      <c r="B14573">
        <v>96.922325000000001</v>
      </c>
      <c r="C14573">
        <v>-52573.609375</v>
      </c>
      <c r="D14573">
        <v>20464.097656000002</v>
      </c>
      <c r="E14573">
        <v>-9.3482999999999997E-2</v>
      </c>
      <c r="F14573">
        <v>10.025717</v>
      </c>
      <c r="G14573">
        <v>-4.6147000000000001E-2</v>
      </c>
      <c r="H14573">
        <v>-1.8578000000000001E-2</v>
      </c>
      <c r="I14573">
        <v>1.0859999999999999E-3</v>
      </c>
      <c r="J14573">
        <v>-3.9069999999999999E-3</v>
      </c>
      <c r="K14573">
        <v>1017.049988</v>
      </c>
      <c r="L14573">
        <v>36.751677999999998</v>
      </c>
      <c r="W14573">
        <f t="shared" si="227"/>
        <v>56416.071198963116</v>
      </c>
    </row>
    <row r="14574" spans="1:23" x14ac:dyDescent="0.3">
      <c r="A14574">
        <v>198.05625000000001</v>
      </c>
      <c r="B14574">
        <v>54.737343000000003</v>
      </c>
      <c r="C14574">
        <v>-52592.273437000003</v>
      </c>
      <c r="D14574">
        <v>20690.5625</v>
      </c>
      <c r="E14574">
        <v>-9.1774999999999995E-2</v>
      </c>
      <c r="F14574">
        <v>9.9530670000000008</v>
      </c>
      <c r="G14574">
        <v>-6.4708000000000002E-2</v>
      </c>
      <c r="H14574">
        <v>-1.9606999999999999E-2</v>
      </c>
      <c r="I14574">
        <v>6.9700000000000003E-4</v>
      </c>
      <c r="J14574">
        <v>-4.9560000000000003E-3</v>
      </c>
      <c r="K14574">
        <v>1017.049988</v>
      </c>
      <c r="L14574">
        <v>36.751677999999998</v>
      </c>
      <c r="W14574">
        <f t="shared" si="227"/>
        <v>56515.923402305845</v>
      </c>
    </row>
    <row r="14575" spans="1:23" x14ac:dyDescent="0.3">
      <c r="A14575">
        <v>198.0675</v>
      </c>
      <c r="B14575">
        <v>-43.980578999999999</v>
      </c>
      <c r="C14575">
        <v>-52585.628905999998</v>
      </c>
      <c r="D14575">
        <v>20575.753906000002</v>
      </c>
      <c r="E14575">
        <v>-8.8673000000000002E-2</v>
      </c>
      <c r="F14575">
        <v>9.9227469999999993</v>
      </c>
      <c r="G14575">
        <v>-5.5740999999999999E-2</v>
      </c>
      <c r="H14575">
        <v>-1.8498000000000001E-2</v>
      </c>
      <c r="I14575">
        <v>1.6410000000000001E-3</v>
      </c>
      <c r="J14575">
        <v>-5.6990000000000001E-3</v>
      </c>
      <c r="K14575">
        <v>1017.049988</v>
      </c>
      <c r="L14575">
        <v>36.751677999999998</v>
      </c>
      <c r="W14575">
        <f t="shared" si="227"/>
        <v>56467.795693927583</v>
      </c>
    </row>
    <row r="14576" spans="1:23" x14ac:dyDescent="0.3">
      <c r="A14576">
        <v>198.07875000000001</v>
      </c>
      <c r="B14576">
        <v>-74.310997</v>
      </c>
      <c r="C14576">
        <v>-52590.347655999998</v>
      </c>
      <c r="D14576">
        <v>20449.972656000002</v>
      </c>
      <c r="E14576">
        <v>-8.5934999999999997E-2</v>
      </c>
      <c r="F14576">
        <v>9.9338420000000003</v>
      </c>
      <c r="G14576">
        <v>-5.5695000000000001E-2</v>
      </c>
      <c r="H14576">
        <v>-1.5422E-2</v>
      </c>
      <c r="I14576">
        <v>1.547E-3</v>
      </c>
      <c r="J14576">
        <v>-5.2719999999999998E-3</v>
      </c>
      <c r="K14576">
        <v>1017.049988</v>
      </c>
      <c r="L14576">
        <v>36.751677999999998</v>
      </c>
      <c r="W14576">
        <f t="shared" si="227"/>
        <v>56426.514781035054</v>
      </c>
    </row>
    <row r="14577" spans="1:23" x14ac:dyDescent="0.3">
      <c r="A14577">
        <v>198.09</v>
      </c>
      <c r="B14577">
        <v>-7.8729740000000001</v>
      </c>
      <c r="C14577">
        <v>-52610.582030999998</v>
      </c>
      <c r="D14577">
        <v>20512.509765999999</v>
      </c>
      <c r="E14577">
        <v>-7.7007999999999993E-2</v>
      </c>
      <c r="F14577">
        <v>9.9343819999999994</v>
      </c>
      <c r="G14577">
        <v>-4.8683999999999998E-2</v>
      </c>
      <c r="H14577">
        <v>-7.9179999999999997E-3</v>
      </c>
      <c r="I14577">
        <v>2.7720000000000002E-3</v>
      </c>
      <c r="J14577">
        <v>-8.4340000000000005E-3</v>
      </c>
      <c r="K14577">
        <v>1017.049988</v>
      </c>
      <c r="L14577">
        <v>36.751677999999998</v>
      </c>
      <c r="W14577">
        <f t="shared" si="227"/>
        <v>56468.012719809296</v>
      </c>
    </row>
    <row r="14578" spans="1:23" x14ac:dyDescent="0.3">
      <c r="A14578">
        <v>198.10124999999999</v>
      </c>
      <c r="B14578">
        <v>-74.970473999999996</v>
      </c>
      <c r="C14578">
        <v>-52580.28125</v>
      </c>
      <c r="D14578">
        <v>20557.865234000001</v>
      </c>
      <c r="E14578">
        <v>-7.621E-2</v>
      </c>
      <c r="F14578">
        <v>9.9470019999999995</v>
      </c>
      <c r="G14578">
        <v>-3.7858000000000003E-2</v>
      </c>
      <c r="H14578">
        <v>-1.9300000000000001E-3</v>
      </c>
      <c r="I14578">
        <v>4.2579999999999996E-3</v>
      </c>
      <c r="J14578">
        <v>-8.4480000000000006E-3</v>
      </c>
      <c r="K14578">
        <v>1016.98999</v>
      </c>
      <c r="L14578">
        <v>36.744259</v>
      </c>
      <c r="W14578">
        <f t="shared" si="227"/>
        <v>56456.331973308181</v>
      </c>
    </row>
    <row r="14579" spans="1:23" x14ac:dyDescent="0.3">
      <c r="A14579">
        <v>198.11250000000001</v>
      </c>
      <c r="B14579">
        <v>-24.059705999999998</v>
      </c>
      <c r="C14579">
        <v>-52595.347655999998</v>
      </c>
      <c r="D14579">
        <v>20590.582031000002</v>
      </c>
      <c r="E14579">
        <v>-8.7912000000000004E-2</v>
      </c>
      <c r="F14579">
        <v>9.9282470000000007</v>
      </c>
      <c r="G14579">
        <v>-4.9695999999999997E-2</v>
      </c>
      <c r="H14579">
        <v>6.6600000000000001E-3</v>
      </c>
      <c r="I14579">
        <v>5.2469999999999999E-3</v>
      </c>
      <c r="J14579">
        <v>-9.9410000000000002E-3</v>
      </c>
      <c r="K14579">
        <v>1016.98999</v>
      </c>
      <c r="L14579">
        <v>36.744259</v>
      </c>
      <c r="W14579">
        <f t="shared" si="227"/>
        <v>56482.238290459922</v>
      </c>
    </row>
    <row r="14580" spans="1:23" x14ac:dyDescent="0.3">
      <c r="A14580">
        <v>198.12375</v>
      </c>
      <c r="B14580">
        <v>8.0875699999999995</v>
      </c>
      <c r="C14580">
        <v>-52590.53125</v>
      </c>
      <c r="D14580">
        <v>20562.291015999999</v>
      </c>
      <c r="E14580">
        <v>-7.8907000000000005E-2</v>
      </c>
      <c r="F14580">
        <v>9.9381240000000002</v>
      </c>
      <c r="G14580">
        <v>-4.9445999999999997E-2</v>
      </c>
      <c r="H14580">
        <v>1.3731999999999999E-2</v>
      </c>
      <c r="I14580">
        <v>6.2129999999999998E-3</v>
      </c>
      <c r="J14580">
        <v>-1.1235999999999999E-2</v>
      </c>
      <c r="K14580">
        <v>1016.98999</v>
      </c>
      <c r="L14580">
        <v>36.744259</v>
      </c>
      <c r="W14580">
        <f t="shared" si="227"/>
        <v>56467.44065736192</v>
      </c>
    </row>
    <row r="14581" spans="1:23" x14ac:dyDescent="0.3">
      <c r="A14581">
        <v>198.13499999999999</v>
      </c>
      <c r="B14581">
        <v>47.697800000000001</v>
      </c>
      <c r="C14581">
        <v>-52594.132812000003</v>
      </c>
      <c r="D14581">
        <v>20518.404297000001</v>
      </c>
      <c r="E14581">
        <v>-8.1296999999999994E-2</v>
      </c>
      <c r="F14581">
        <v>9.9390110000000007</v>
      </c>
      <c r="G14581">
        <v>-5.4053999999999998E-2</v>
      </c>
      <c r="H14581">
        <v>1.6787E-2</v>
      </c>
      <c r="I14581">
        <v>6.6010000000000001E-3</v>
      </c>
      <c r="J14581">
        <v>-1.26E-2</v>
      </c>
      <c r="K14581">
        <v>1016.98999</v>
      </c>
      <c r="L14581">
        <v>36.744259</v>
      </c>
      <c r="W14581">
        <f t="shared" si="227"/>
        <v>56454.849182524333</v>
      </c>
    </row>
    <row r="14582" spans="1:23" x14ac:dyDescent="0.3">
      <c r="A14582">
        <v>198.14625000000001</v>
      </c>
      <c r="B14582">
        <v>-30.169564999999999</v>
      </c>
      <c r="C14582">
        <v>-52612.410155999998</v>
      </c>
      <c r="D14582">
        <v>20414.560547000001</v>
      </c>
      <c r="E14582">
        <v>-9.1901999999999998E-2</v>
      </c>
      <c r="F14582">
        <v>9.9337990000000005</v>
      </c>
      <c r="G14582">
        <v>-4.3783000000000002E-2</v>
      </c>
      <c r="H14582">
        <v>1.8169000000000001E-2</v>
      </c>
      <c r="I14582">
        <v>7.0020000000000004E-3</v>
      </c>
      <c r="J14582">
        <v>-1.3427E-2</v>
      </c>
      <c r="K14582">
        <v>1016.98999</v>
      </c>
      <c r="L14582">
        <v>36.744259</v>
      </c>
      <c r="W14582">
        <f t="shared" si="227"/>
        <v>56434.217412425882</v>
      </c>
    </row>
    <row r="14583" spans="1:23" x14ac:dyDescent="0.3">
      <c r="A14583">
        <v>198.1575</v>
      </c>
      <c r="B14583">
        <v>20.981190000000002</v>
      </c>
      <c r="C14583">
        <v>-52591.375</v>
      </c>
      <c r="D14583">
        <v>20513.746093999998</v>
      </c>
      <c r="E14583">
        <v>-8.3012000000000002E-2</v>
      </c>
      <c r="F14583">
        <v>9.9288819999999998</v>
      </c>
      <c r="G14583">
        <v>-4.7052999999999998E-2</v>
      </c>
      <c r="H14583">
        <v>2.3806999999999998E-2</v>
      </c>
      <c r="I14583">
        <v>7.2449999999999997E-3</v>
      </c>
      <c r="J14583">
        <v>-1.3396999999999999E-2</v>
      </c>
      <c r="K14583">
        <v>1016.98999</v>
      </c>
      <c r="L14583">
        <v>36.744259</v>
      </c>
      <c r="W14583">
        <f t="shared" si="227"/>
        <v>56450.57079791186</v>
      </c>
    </row>
    <row r="14584" spans="1:23" x14ac:dyDescent="0.3">
      <c r="A14584">
        <v>198.16874999999999</v>
      </c>
      <c r="B14584">
        <v>-27.086659999999998</v>
      </c>
      <c r="C14584">
        <v>-52551.941405999998</v>
      </c>
      <c r="D14584">
        <v>20470.693359000001</v>
      </c>
      <c r="E14584">
        <v>-7.9382999999999995E-2</v>
      </c>
      <c r="F14584">
        <v>9.9226779999999994</v>
      </c>
      <c r="G14584">
        <v>-5.3740000000000003E-2</v>
      </c>
      <c r="H14584">
        <v>2.4615000000000001E-2</v>
      </c>
      <c r="I14584">
        <v>7.4590000000000004E-3</v>
      </c>
      <c r="J14584">
        <v>-1.5564E-2</v>
      </c>
      <c r="K14584">
        <v>1016.98999</v>
      </c>
      <c r="L14584">
        <v>36.744259</v>
      </c>
      <c r="W14584">
        <f t="shared" si="227"/>
        <v>56398.196476704943</v>
      </c>
    </row>
    <row r="14585" spans="1:23" x14ac:dyDescent="0.3">
      <c r="A14585">
        <v>198.18</v>
      </c>
      <c r="B14585">
        <v>-146.37248199999999</v>
      </c>
      <c r="C14585">
        <v>-52577.761719000002</v>
      </c>
      <c r="D14585">
        <v>20529.029297000001</v>
      </c>
      <c r="E14585">
        <v>-9.3479000000000007E-2</v>
      </c>
      <c r="F14585">
        <v>9.9391920000000002</v>
      </c>
      <c r="G14585">
        <v>-4.8744000000000003E-2</v>
      </c>
      <c r="H14585">
        <v>3.0129E-2</v>
      </c>
      <c r="I14585">
        <v>9.1590000000000005E-3</v>
      </c>
      <c r="J14585">
        <v>-1.5018E-2</v>
      </c>
      <c r="K14585">
        <v>1016.98999</v>
      </c>
      <c r="L14585">
        <v>36.744259</v>
      </c>
      <c r="W14585">
        <f t="shared" si="227"/>
        <v>56443.63113904449</v>
      </c>
    </row>
    <row r="14586" spans="1:23" x14ac:dyDescent="0.3">
      <c r="A14586">
        <v>198.19125</v>
      </c>
      <c r="B14586">
        <v>-58.513126</v>
      </c>
      <c r="C14586">
        <v>-52567.023437000003</v>
      </c>
      <c r="D14586">
        <v>20588.238281000002</v>
      </c>
      <c r="E14586">
        <v>-8.3796999999999996E-2</v>
      </c>
      <c r="F14586">
        <v>9.9459429999999998</v>
      </c>
      <c r="G14586">
        <v>-5.7994999999999998E-2</v>
      </c>
      <c r="H14586">
        <v>3.2328000000000003E-2</v>
      </c>
      <c r="I14586">
        <v>8.9420000000000003E-3</v>
      </c>
      <c r="J14586">
        <v>-1.5817999999999999E-2</v>
      </c>
      <c r="K14586">
        <v>1016.98999</v>
      </c>
      <c r="L14586">
        <v>36.744259</v>
      </c>
      <c r="W14586">
        <f t="shared" si="227"/>
        <v>56455.034605668749</v>
      </c>
    </row>
    <row r="14587" spans="1:23" x14ac:dyDescent="0.3">
      <c r="A14587">
        <v>198.20249999999999</v>
      </c>
      <c r="B14587">
        <v>-77.458595000000003</v>
      </c>
      <c r="C14587">
        <v>-52573.378905999998</v>
      </c>
      <c r="D14587">
        <v>20559.509765999999</v>
      </c>
      <c r="E14587">
        <v>-8.1798999999999997E-2</v>
      </c>
      <c r="F14587">
        <v>9.9259330000000006</v>
      </c>
      <c r="G14587">
        <v>-5.1575999999999997E-2</v>
      </c>
      <c r="H14587">
        <v>3.2869000000000002E-2</v>
      </c>
      <c r="I14587">
        <v>9.6220000000000003E-3</v>
      </c>
      <c r="J14587">
        <v>-1.6052E-2</v>
      </c>
      <c r="K14587">
        <v>1017.049988</v>
      </c>
      <c r="L14587">
        <v>36.751677999999998</v>
      </c>
      <c r="W14587">
        <f t="shared" si="227"/>
        <v>56450.505854651419</v>
      </c>
    </row>
    <row r="14588" spans="1:23" x14ac:dyDescent="0.3">
      <c r="A14588">
        <v>198.21375</v>
      </c>
      <c r="B14588">
        <v>10.802614</v>
      </c>
      <c r="C14588">
        <v>-52581.75</v>
      </c>
      <c r="D14588">
        <v>20449.335937</v>
      </c>
      <c r="E14588">
        <v>-9.4574000000000005E-2</v>
      </c>
      <c r="F14588">
        <v>9.9330499999999997</v>
      </c>
      <c r="G14588">
        <v>-4.9188000000000003E-2</v>
      </c>
      <c r="H14588">
        <v>3.2188000000000001E-2</v>
      </c>
      <c r="I14588">
        <v>9.3259999999999992E-3</v>
      </c>
      <c r="J14588">
        <v>-1.2364E-2</v>
      </c>
      <c r="K14588">
        <v>1017.049988</v>
      </c>
      <c r="L14588">
        <v>36.751677999999998</v>
      </c>
      <c r="W14588">
        <f t="shared" si="227"/>
        <v>56418.223031421767</v>
      </c>
    </row>
    <row r="14589" spans="1:23" x14ac:dyDescent="0.3">
      <c r="A14589">
        <v>198.22499999999999</v>
      </c>
      <c r="B14589">
        <v>-56.171543</v>
      </c>
      <c r="C14589">
        <v>-52608.777344000002</v>
      </c>
      <c r="D14589">
        <v>20504.628906000002</v>
      </c>
      <c r="E14589">
        <v>-8.6541000000000007E-2</v>
      </c>
      <c r="F14589">
        <v>9.9457159999999991</v>
      </c>
      <c r="G14589">
        <v>-5.2395999999999998E-2</v>
      </c>
      <c r="H14589">
        <v>3.099E-2</v>
      </c>
      <c r="I14589">
        <v>8.2480000000000001E-3</v>
      </c>
      <c r="J14589">
        <v>-1.2486000000000001E-2</v>
      </c>
      <c r="K14589">
        <v>1017.049988</v>
      </c>
      <c r="L14589">
        <v>36.751677999999998</v>
      </c>
      <c r="W14589">
        <f t="shared" si="227"/>
        <v>56463.496309080801</v>
      </c>
    </row>
    <row r="14590" spans="1:23" x14ac:dyDescent="0.3">
      <c r="A14590">
        <v>198.23625000000001</v>
      </c>
      <c r="B14590">
        <v>-72.326262999999997</v>
      </c>
      <c r="C14590">
        <v>-52575.144530999998</v>
      </c>
      <c r="D14590">
        <v>20452.986327999999</v>
      </c>
      <c r="E14590">
        <v>-8.9580000000000007E-2</v>
      </c>
      <c r="F14590">
        <v>9.9464860000000002</v>
      </c>
      <c r="G14590">
        <v>-5.2761000000000002E-2</v>
      </c>
      <c r="H14590">
        <v>2.8629000000000002E-2</v>
      </c>
      <c r="I14590">
        <v>7.6740000000000003E-3</v>
      </c>
      <c r="J14590">
        <v>-1.1315E-2</v>
      </c>
      <c r="K14590">
        <v>1017.049988</v>
      </c>
      <c r="L14590">
        <v>36.751677999999998</v>
      </c>
      <c r="W14590">
        <f t="shared" si="227"/>
        <v>56413.435485504815</v>
      </c>
    </row>
    <row r="14591" spans="1:23" x14ac:dyDescent="0.3">
      <c r="A14591">
        <v>198.2475</v>
      </c>
      <c r="B14591">
        <v>25.618744</v>
      </c>
      <c r="C14591">
        <v>-52597.917969000002</v>
      </c>
      <c r="D14591">
        <v>20517.697265999999</v>
      </c>
      <c r="E14591">
        <v>-0.10213800000000001</v>
      </c>
      <c r="F14591">
        <v>10.007452000000001</v>
      </c>
      <c r="G14591">
        <v>-5.7019E-2</v>
      </c>
      <c r="H14591">
        <v>2.8358999999999999E-2</v>
      </c>
      <c r="I14591">
        <v>8.0330000000000002E-3</v>
      </c>
      <c r="J14591">
        <v>-9.8060000000000005E-3</v>
      </c>
      <c r="K14591">
        <v>1017.049988</v>
      </c>
      <c r="L14591">
        <v>36.751677999999998</v>
      </c>
      <c r="W14591">
        <f t="shared" si="227"/>
        <v>56458.104219792229</v>
      </c>
    </row>
    <row r="14592" spans="1:23" x14ac:dyDescent="0.3">
      <c r="A14592">
        <v>198.25874999999999</v>
      </c>
      <c r="B14592">
        <v>-3.4893E-2</v>
      </c>
      <c r="C14592">
        <v>-52573.195312000003</v>
      </c>
      <c r="D14592">
        <v>20422.347656000002</v>
      </c>
      <c r="E14592">
        <v>-9.1993000000000005E-2</v>
      </c>
      <c r="F14592">
        <v>10.023771</v>
      </c>
      <c r="G14592">
        <v>-4.6287000000000002E-2</v>
      </c>
      <c r="H14592">
        <v>2.4958999999999999E-2</v>
      </c>
      <c r="I14592">
        <v>7.2129999999999998E-3</v>
      </c>
      <c r="J14592">
        <v>-8.7670000000000005E-3</v>
      </c>
      <c r="K14592">
        <v>1017.049988</v>
      </c>
      <c r="L14592">
        <v>36.751677999999998</v>
      </c>
      <c r="W14592">
        <f t="shared" si="227"/>
        <v>56400.471177973734</v>
      </c>
    </row>
    <row r="14593" spans="1:23" x14ac:dyDescent="0.3">
      <c r="A14593">
        <v>198.27</v>
      </c>
      <c r="B14593">
        <v>19.196097999999999</v>
      </c>
      <c r="C14593">
        <v>-52583.972655999998</v>
      </c>
      <c r="D14593">
        <v>20411.283202999999</v>
      </c>
      <c r="E14593">
        <v>-7.1277999999999994E-2</v>
      </c>
      <c r="F14593">
        <v>10.026160000000001</v>
      </c>
      <c r="G14593">
        <v>-3.9192999999999999E-2</v>
      </c>
      <c r="H14593">
        <v>1.4834E-2</v>
      </c>
      <c r="I14593">
        <v>5.9550000000000002E-3</v>
      </c>
      <c r="J14593">
        <v>-6.3449999999999999E-3</v>
      </c>
      <c r="K14593">
        <v>1017.049988</v>
      </c>
      <c r="L14593">
        <v>36.751677999999998</v>
      </c>
      <c r="W14593">
        <f t="shared" si="227"/>
        <v>56406.515853846206</v>
      </c>
    </row>
    <row r="14594" spans="1:23" x14ac:dyDescent="0.3">
      <c r="A14594">
        <v>198.28125</v>
      </c>
      <c r="B14594">
        <v>30.886538000000002</v>
      </c>
      <c r="C14594">
        <v>-52591.308594000002</v>
      </c>
      <c r="D14594">
        <v>20558.871093999998</v>
      </c>
      <c r="E14594">
        <v>-9.1452000000000006E-2</v>
      </c>
      <c r="F14594">
        <v>10.016522999999999</v>
      </c>
      <c r="G14594">
        <v>-5.8070999999999998E-2</v>
      </c>
      <c r="H14594">
        <v>1.1762999999999999E-2</v>
      </c>
      <c r="I14594">
        <v>6.0460000000000002E-3</v>
      </c>
      <c r="J14594">
        <v>-5.9680000000000002E-3</v>
      </c>
      <c r="K14594">
        <v>1017.049988</v>
      </c>
      <c r="L14594">
        <v>36.751677999999998</v>
      </c>
      <c r="W14594">
        <f t="shared" ref="W14594:W14657" si="228">SQRT((B14594)^2+(C14594)^2+(D14594)^2)</f>
        <v>56466.927260718519</v>
      </c>
    </row>
    <row r="14595" spans="1:23" x14ac:dyDescent="0.3">
      <c r="A14595">
        <v>198.29249999999999</v>
      </c>
      <c r="B14595">
        <v>-59.759639999999997</v>
      </c>
      <c r="C14595">
        <v>-52589.25</v>
      </c>
      <c r="D14595">
        <v>20533.640625</v>
      </c>
      <c r="E14595">
        <v>-9.0879000000000001E-2</v>
      </c>
      <c r="F14595">
        <v>10.013362000000001</v>
      </c>
      <c r="G14595">
        <v>-4.7742E-2</v>
      </c>
      <c r="H14595">
        <v>3.339E-3</v>
      </c>
      <c r="I14595">
        <v>4.6280000000000002E-3</v>
      </c>
      <c r="J14595">
        <v>-5.1409999999999997E-3</v>
      </c>
      <c r="K14595">
        <v>1017.049988</v>
      </c>
      <c r="L14595">
        <v>36.751677999999998</v>
      </c>
      <c r="W14595">
        <f t="shared" si="228"/>
        <v>56455.851637307918</v>
      </c>
    </row>
    <row r="14596" spans="1:23" x14ac:dyDescent="0.3">
      <c r="A14596">
        <v>198.30375000000001</v>
      </c>
      <c r="B14596">
        <v>22.330075999999998</v>
      </c>
      <c r="C14596">
        <v>-52571.703125</v>
      </c>
      <c r="D14596">
        <v>20492.751952999999</v>
      </c>
      <c r="E14596">
        <v>-9.0763999999999997E-2</v>
      </c>
      <c r="F14596">
        <v>10.030500999999999</v>
      </c>
      <c r="G14596">
        <v>-5.2652999999999998E-2</v>
      </c>
      <c r="H14596">
        <v>-2.7899999999999999E-3</v>
      </c>
      <c r="I14596">
        <v>3.79E-3</v>
      </c>
      <c r="J14596">
        <v>-5.4869999999999997E-3</v>
      </c>
      <c r="K14596">
        <v>1017.049988</v>
      </c>
      <c r="L14596">
        <v>36.754024999999999</v>
      </c>
      <c r="W14596">
        <f t="shared" si="228"/>
        <v>56424.616531285479</v>
      </c>
    </row>
    <row r="14597" spans="1:23" x14ac:dyDescent="0.3">
      <c r="A14597">
        <v>198.315</v>
      </c>
      <c r="B14597">
        <v>25.005721999999999</v>
      </c>
      <c r="C14597">
        <v>-52593.152344000002</v>
      </c>
      <c r="D14597">
        <v>20528.382812</v>
      </c>
      <c r="E14597">
        <v>-9.708E-2</v>
      </c>
      <c r="F14597">
        <v>10.026237</v>
      </c>
      <c r="G14597">
        <v>-4.6309000000000003E-2</v>
      </c>
      <c r="H14597">
        <v>-6.0080000000000003E-3</v>
      </c>
      <c r="I14597">
        <v>2.666E-3</v>
      </c>
      <c r="J14597">
        <v>-5.3619999999999996E-3</v>
      </c>
      <c r="K14597">
        <v>1017.049988</v>
      </c>
      <c r="L14597">
        <v>36.754024999999999</v>
      </c>
      <c r="W14597">
        <f t="shared" si="228"/>
        <v>56457.548650657358</v>
      </c>
    </row>
    <row r="14598" spans="1:23" x14ac:dyDescent="0.3">
      <c r="A14598">
        <v>198.32624999999999</v>
      </c>
      <c r="B14598">
        <v>-47.750126000000002</v>
      </c>
      <c r="C14598">
        <v>-52592.667969000002</v>
      </c>
      <c r="D14598">
        <v>20524.292968999998</v>
      </c>
      <c r="E14598">
        <v>-8.9747999999999994E-2</v>
      </c>
      <c r="F14598">
        <v>10.009252</v>
      </c>
      <c r="G14598">
        <v>-5.1722999999999998E-2</v>
      </c>
      <c r="H14598">
        <v>-9.9559999999999996E-3</v>
      </c>
      <c r="I14598">
        <v>2.1180000000000001E-3</v>
      </c>
      <c r="J14598">
        <v>-5.6839999999999998E-3</v>
      </c>
      <c r="K14598">
        <v>1017.049988</v>
      </c>
      <c r="L14598">
        <v>36.754024999999999</v>
      </c>
      <c r="W14598">
        <f t="shared" si="228"/>
        <v>56455.625105469822</v>
      </c>
    </row>
    <row r="14599" spans="1:23" x14ac:dyDescent="0.3">
      <c r="A14599">
        <v>198.33750000000001</v>
      </c>
      <c r="B14599">
        <v>-80.956840999999997</v>
      </c>
      <c r="C14599">
        <v>-52580.464844000002</v>
      </c>
      <c r="D14599">
        <v>20578.923827999999</v>
      </c>
      <c r="E14599">
        <v>-9.2262999999999998E-2</v>
      </c>
      <c r="F14599">
        <v>10.009266</v>
      </c>
      <c r="G14599">
        <v>-5.9674999999999999E-2</v>
      </c>
      <c r="H14599">
        <v>-1.0872E-2</v>
      </c>
      <c r="I14599">
        <v>2.467E-3</v>
      </c>
      <c r="J14599">
        <v>-3.9969999999999997E-3</v>
      </c>
      <c r="K14599">
        <v>1017.049988</v>
      </c>
      <c r="L14599">
        <v>36.754024999999999</v>
      </c>
      <c r="W14599">
        <f t="shared" si="228"/>
        <v>56464.182834252111</v>
      </c>
    </row>
    <row r="14600" spans="1:23" x14ac:dyDescent="0.3">
      <c r="A14600">
        <v>198.34875</v>
      </c>
      <c r="B14600">
        <v>-44.831425000000003</v>
      </c>
      <c r="C14600">
        <v>-52595.074219000002</v>
      </c>
      <c r="D14600">
        <v>20585.861327999999</v>
      </c>
      <c r="E14600">
        <v>-8.3169000000000007E-2</v>
      </c>
      <c r="F14600">
        <v>10.031186999999999</v>
      </c>
      <c r="G14600">
        <v>-5.6959999999999997E-2</v>
      </c>
      <c r="H14600">
        <v>-1.4593E-2</v>
      </c>
      <c r="I14600">
        <v>1.818E-3</v>
      </c>
      <c r="J14600">
        <v>-4.7879999999999997E-3</v>
      </c>
      <c r="K14600">
        <v>1017.049988</v>
      </c>
      <c r="L14600">
        <v>36.754024999999999</v>
      </c>
      <c r="W14600">
        <f t="shared" si="228"/>
        <v>56480.275570985235</v>
      </c>
    </row>
    <row r="14601" spans="1:23" x14ac:dyDescent="0.3">
      <c r="A14601">
        <v>198.36</v>
      </c>
      <c r="B14601">
        <v>-9.1681650000000001</v>
      </c>
      <c r="C14601">
        <v>-52583.785155999998</v>
      </c>
      <c r="D14601">
        <v>20590.166015999999</v>
      </c>
      <c r="E14601">
        <v>-8.9752999999999999E-2</v>
      </c>
      <c r="F14601">
        <v>10.01362</v>
      </c>
      <c r="G14601">
        <v>-4.9156999999999999E-2</v>
      </c>
      <c r="H14601">
        <v>-1.8151E-2</v>
      </c>
      <c r="I14601">
        <v>9.1500000000000001E-4</v>
      </c>
      <c r="J14601">
        <v>-5.1269999999999996E-3</v>
      </c>
      <c r="K14601">
        <v>1017.049988</v>
      </c>
      <c r="L14601">
        <v>36.754024999999999</v>
      </c>
      <c r="W14601">
        <f t="shared" si="228"/>
        <v>56471.315567764635</v>
      </c>
    </row>
    <row r="14602" spans="1:23" x14ac:dyDescent="0.3">
      <c r="A14602">
        <v>198.37125</v>
      </c>
      <c r="B14602">
        <v>-96.909721000000005</v>
      </c>
      <c r="C14602">
        <v>-52584.898437000003</v>
      </c>
      <c r="D14602">
        <v>20613.621093999998</v>
      </c>
      <c r="E14602">
        <v>-8.6057999999999996E-2</v>
      </c>
      <c r="F14602">
        <v>10.002999000000001</v>
      </c>
      <c r="G14602">
        <v>-5.5676999999999997E-2</v>
      </c>
      <c r="H14602">
        <v>-2.0428000000000002E-2</v>
      </c>
      <c r="I14602">
        <v>1.2600000000000001E-3</v>
      </c>
      <c r="J14602">
        <v>-5.1440000000000001E-3</v>
      </c>
      <c r="K14602">
        <v>1017.049988</v>
      </c>
      <c r="L14602">
        <v>36.754024999999999</v>
      </c>
      <c r="W14602">
        <f t="shared" si="228"/>
        <v>56480.990693600899</v>
      </c>
    </row>
    <row r="14603" spans="1:23" x14ac:dyDescent="0.3">
      <c r="A14603">
        <v>198.38249999999999</v>
      </c>
      <c r="B14603">
        <v>-28.821213</v>
      </c>
      <c r="C14603">
        <v>-52634.992187000003</v>
      </c>
      <c r="D14603">
        <v>20461.222656000002</v>
      </c>
      <c r="E14603">
        <v>-8.0853999999999995E-2</v>
      </c>
      <c r="F14603">
        <v>10.005134999999999</v>
      </c>
      <c r="G14603">
        <v>-5.2526999999999997E-2</v>
      </c>
      <c r="H14603">
        <v>-2.1381000000000001E-2</v>
      </c>
      <c r="I14603">
        <v>7.4100000000000001E-4</v>
      </c>
      <c r="J14603">
        <v>-4.4840000000000001E-3</v>
      </c>
      <c r="K14603">
        <v>1017.049988</v>
      </c>
      <c r="L14603">
        <v>36.754024999999999</v>
      </c>
      <c r="W14603">
        <f t="shared" si="228"/>
        <v>56472.160094742947</v>
      </c>
    </row>
    <row r="14604" spans="1:23" x14ac:dyDescent="0.3">
      <c r="A14604">
        <v>198.39375000000001</v>
      </c>
      <c r="B14604">
        <v>24.231058000000001</v>
      </c>
      <c r="C14604">
        <v>-52598.746094000002</v>
      </c>
      <c r="D14604">
        <v>20477.65625</v>
      </c>
      <c r="E14604">
        <v>-7.9923999999999995E-2</v>
      </c>
      <c r="F14604">
        <v>10.026562999999999</v>
      </c>
      <c r="G14604">
        <v>-4.6163999999999997E-2</v>
      </c>
      <c r="H14604">
        <v>-1.8121999999999999E-2</v>
      </c>
      <c r="I14604">
        <v>1.73E-3</v>
      </c>
      <c r="J14604">
        <v>-6.0860000000000003E-3</v>
      </c>
      <c r="K14604">
        <v>1017.049988</v>
      </c>
      <c r="L14604">
        <v>36.754024999999999</v>
      </c>
      <c r="W14604">
        <f t="shared" si="228"/>
        <v>56444.336148974384</v>
      </c>
    </row>
    <row r="14605" spans="1:23" x14ac:dyDescent="0.3">
      <c r="A14605">
        <v>198.405</v>
      </c>
      <c r="B14605">
        <v>-35.309986000000002</v>
      </c>
      <c r="C14605">
        <v>-52587.132812000003</v>
      </c>
      <c r="D14605">
        <v>20508.236327999999</v>
      </c>
      <c r="E14605">
        <v>-8.6844000000000005E-2</v>
      </c>
      <c r="F14605">
        <v>10.008927999999999</v>
      </c>
      <c r="G14605">
        <v>-3.5906E-2</v>
      </c>
      <c r="H14605">
        <v>-1.6445000000000001E-2</v>
      </c>
      <c r="I14605">
        <v>1.477E-3</v>
      </c>
      <c r="J14605">
        <v>-4.9709999999999997E-3</v>
      </c>
      <c r="K14605">
        <v>1017.039978</v>
      </c>
      <c r="L14605">
        <v>36.754024999999999</v>
      </c>
      <c r="W14605">
        <f t="shared" si="228"/>
        <v>56444.623671941845</v>
      </c>
    </row>
    <row r="14606" spans="1:23" x14ac:dyDescent="0.3">
      <c r="A14606">
        <v>198.41624999999999</v>
      </c>
      <c r="B14606">
        <v>62.267417999999999</v>
      </c>
      <c r="C14606">
        <v>-52617.515625</v>
      </c>
      <c r="D14606">
        <v>20571.328125</v>
      </c>
      <c r="E14606">
        <v>-7.9020999999999994E-2</v>
      </c>
      <c r="F14606">
        <v>10.006828000000001</v>
      </c>
      <c r="G14606">
        <v>-5.7290000000000001E-2</v>
      </c>
      <c r="H14606">
        <v>-1.1967999999999999E-2</v>
      </c>
      <c r="I14606">
        <v>2.777E-3</v>
      </c>
      <c r="J14606">
        <v>-4.751E-3</v>
      </c>
      <c r="K14606">
        <v>1017.039978</v>
      </c>
      <c r="L14606">
        <v>36.754024999999999</v>
      </c>
      <c r="W14606">
        <f t="shared" si="228"/>
        <v>56495.896918315048</v>
      </c>
    </row>
    <row r="14607" spans="1:23" x14ac:dyDescent="0.3">
      <c r="A14607">
        <v>198.42750000000001</v>
      </c>
      <c r="B14607">
        <v>-64.299453999999997</v>
      </c>
      <c r="C14607">
        <v>-52590.203125</v>
      </c>
      <c r="D14607">
        <v>20564.089843999998</v>
      </c>
      <c r="E14607">
        <v>-8.3164000000000002E-2</v>
      </c>
      <c r="F14607">
        <v>9.9689560000000004</v>
      </c>
      <c r="G14607">
        <v>-4.9866000000000001E-2</v>
      </c>
      <c r="H14607">
        <v>-1.2982E-2</v>
      </c>
      <c r="I14607">
        <v>2.5479999999999999E-3</v>
      </c>
      <c r="J14607">
        <v>-6.319E-3</v>
      </c>
      <c r="K14607">
        <v>1017.039978</v>
      </c>
      <c r="L14607">
        <v>36.754024999999999</v>
      </c>
      <c r="W14607">
        <f t="shared" si="228"/>
        <v>56467.826151363828</v>
      </c>
    </row>
    <row r="14608" spans="1:23" x14ac:dyDescent="0.3">
      <c r="A14608">
        <v>198.43875</v>
      </c>
      <c r="B14608">
        <v>0.95486800000000005</v>
      </c>
      <c r="C14608">
        <v>-52585.292969000002</v>
      </c>
      <c r="D14608">
        <v>20580.5</v>
      </c>
      <c r="E14608">
        <v>-8.9471999999999996E-2</v>
      </c>
      <c r="F14608">
        <v>9.937989</v>
      </c>
      <c r="G14608">
        <v>-4.9579999999999999E-2</v>
      </c>
      <c r="H14608">
        <v>-1.1132E-2</v>
      </c>
      <c r="I14608">
        <v>2.1259999999999999E-3</v>
      </c>
      <c r="J14608">
        <v>-7.0670000000000004E-3</v>
      </c>
      <c r="K14608">
        <v>1017.039978</v>
      </c>
      <c r="L14608">
        <v>36.754024999999999</v>
      </c>
      <c r="W14608">
        <f t="shared" si="228"/>
        <v>56469.195299714818</v>
      </c>
    </row>
    <row r="14609" spans="1:23" x14ac:dyDescent="0.3">
      <c r="A14609">
        <v>198.45</v>
      </c>
      <c r="B14609">
        <v>-84.303000999999995</v>
      </c>
      <c r="C14609">
        <v>-52588.214844000002</v>
      </c>
      <c r="D14609">
        <v>20582.242187</v>
      </c>
      <c r="E14609">
        <v>-8.3084000000000005E-2</v>
      </c>
      <c r="F14609">
        <v>9.9273419999999994</v>
      </c>
      <c r="G14609">
        <v>-5.4827000000000001E-2</v>
      </c>
      <c r="H14609">
        <v>-2.7789999999999998E-3</v>
      </c>
      <c r="I14609">
        <v>3.2959999999999999E-3</v>
      </c>
      <c r="J14609">
        <v>-8.1139999999999997E-3</v>
      </c>
      <c r="K14609">
        <v>1017.039978</v>
      </c>
      <c r="L14609">
        <v>36.754024999999999</v>
      </c>
      <c r="W14609">
        <f t="shared" si="228"/>
        <v>56472.61407902951</v>
      </c>
    </row>
    <row r="14610" spans="1:23" x14ac:dyDescent="0.3">
      <c r="A14610">
        <v>198.46125000000001</v>
      </c>
      <c r="B14610">
        <v>-124.688225</v>
      </c>
      <c r="C14610">
        <v>-52596.753905999998</v>
      </c>
      <c r="D14610">
        <v>20478.199218999998</v>
      </c>
      <c r="E14610">
        <v>-7.9839999999999994E-2</v>
      </c>
      <c r="F14610">
        <v>9.9279170000000008</v>
      </c>
      <c r="G14610">
        <v>-5.2985999999999998E-2</v>
      </c>
      <c r="H14610">
        <v>1.5770000000000001E-3</v>
      </c>
      <c r="I14610">
        <v>4.071E-3</v>
      </c>
      <c r="J14610">
        <v>-9.1500000000000001E-3</v>
      </c>
      <c r="K14610">
        <v>1017.039978</v>
      </c>
      <c r="L14610">
        <v>36.754024999999999</v>
      </c>
      <c r="W14610">
        <f t="shared" si="228"/>
        <v>56442.809212997468</v>
      </c>
    </row>
    <row r="14611" spans="1:23" x14ac:dyDescent="0.3">
      <c r="A14611">
        <v>198.4725</v>
      </c>
      <c r="B14611">
        <v>9.4434830000000005</v>
      </c>
      <c r="C14611">
        <v>-52584.140625</v>
      </c>
      <c r="D14611">
        <v>20538.691406000002</v>
      </c>
      <c r="E14611">
        <v>-8.2908999999999997E-2</v>
      </c>
      <c r="F14611">
        <v>9.9307920000000003</v>
      </c>
      <c r="G14611">
        <v>-5.9036999999999999E-2</v>
      </c>
      <c r="H14611">
        <v>1.0564E-2</v>
      </c>
      <c r="I14611">
        <v>4.5560000000000002E-3</v>
      </c>
      <c r="J14611">
        <v>-1.1526E-2</v>
      </c>
      <c r="K14611">
        <v>1017.039978</v>
      </c>
      <c r="L14611">
        <v>36.754024999999999</v>
      </c>
      <c r="W14611">
        <f t="shared" si="228"/>
        <v>56452.898766317085</v>
      </c>
    </row>
    <row r="14612" spans="1:23" x14ac:dyDescent="0.3">
      <c r="A14612">
        <v>198.48374999999999</v>
      </c>
      <c r="B14612">
        <v>-61.054595999999997</v>
      </c>
      <c r="C14612">
        <v>-52586.457030999998</v>
      </c>
      <c r="D14612">
        <v>20514.337890999999</v>
      </c>
      <c r="E14612">
        <v>-8.8654999999999998E-2</v>
      </c>
      <c r="F14612">
        <v>9.9487020000000008</v>
      </c>
      <c r="G14612">
        <v>-4.5428999999999997E-2</v>
      </c>
      <c r="H14612">
        <v>1.9389E-2</v>
      </c>
      <c r="I14612">
        <v>6.6420000000000003E-3</v>
      </c>
      <c r="J14612">
        <v>-1.3162E-2</v>
      </c>
      <c r="K14612">
        <v>1017.039978</v>
      </c>
      <c r="L14612">
        <v>36.754024999999999</v>
      </c>
      <c r="W14612">
        <f t="shared" si="228"/>
        <v>56446.233265320909</v>
      </c>
    </row>
    <row r="14613" spans="1:23" x14ac:dyDescent="0.3">
      <c r="A14613">
        <v>198.495</v>
      </c>
      <c r="B14613">
        <v>-60.378093999999997</v>
      </c>
      <c r="C14613">
        <v>-52594.664062000003</v>
      </c>
      <c r="D14613">
        <v>20503.332031000002</v>
      </c>
      <c r="E14613">
        <v>-8.4732000000000002E-2</v>
      </c>
      <c r="F14613">
        <v>9.9275990000000007</v>
      </c>
      <c r="G14613">
        <v>-5.6280999999999998E-2</v>
      </c>
      <c r="H14613">
        <v>2.1700000000000001E-2</v>
      </c>
      <c r="I14613">
        <v>8.2159999999999993E-3</v>
      </c>
      <c r="J14613">
        <v>-1.4663000000000001E-2</v>
      </c>
      <c r="K14613">
        <v>1017.039978</v>
      </c>
      <c r="L14613">
        <v>36.754024999999999</v>
      </c>
      <c r="W14613">
        <f t="shared" si="228"/>
        <v>56449.880050202948</v>
      </c>
    </row>
    <row r="14614" spans="1:23" x14ac:dyDescent="0.3">
      <c r="A14614">
        <v>198.50624999999999</v>
      </c>
      <c r="B14614">
        <v>-97.133446000000006</v>
      </c>
      <c r="C14614">
        <v>-52589.40625</v>
      </c>
      <c r="D14614">
        <v>20570.738281000002</v>
      </c>
      <c r="E14614">
        <v>-8.8789999999999994E-2</v>
      </c>
      <c r="F14614">
        <v>9.9192889999999991</v>
      </c>
      <c r="G14614">
        <v>-4.8751999999999997E-2</v>
      </c>
      <c r="H14614">
        <v>2.6620999999999999E-2</v>
      </c>
      <c r="I14614">
        <v>8.7530000000000004E-3</v>
      </c>
      <c r="J14614">
        <v>-1.5124E-2</v>
      </c>
      <c r="K14614">
        <v>1017.049988</v>
      </c>
      <c r="L14614">
        <v>36.756560999999998</v>
      </c>
      <c r="W14614">
        <f t="shared" si="228"/>
        <v>56469.552486798319</v>
      </c>
    </row>
    <row r="14615" spans="1:23" x14ac:dyDescent="0.3">
      <c r="A14615">
        <v>198.51750000000001</v>
      </c>
      <c r="B14615">
        <v>21.797224</v>
      </c>
      <c r="C14615">
        <v>-52590.210937000003</v>
      </c>
      <c r="D14615">
        <v>20534.679687</v>
      </c>
      <c r="E14615">
        <v>-8.4919999999999995E-2</v>
      </c>
      <c r="F14615">
        <v>9.9331250000000004</v>
      </c>
      <c r="G14615">
        <v>-4.8551999999999998E-2</v>
      </c>
      <c r="H14615">
        <v>2.5512E-2</v>
      </c>
      <c r="I14615">
        <v>7.9939999999999994E-3</v>
      </c>
      <c r="J14615">
        <v>-1.4815E-2</v>
      </c>
      <c r="K14615">
        <v>1017.049988</v>
      </c>
      <c r="L14615">
        <v>36.756560999999998</v>
      </c>
      <c r="W14615">
        <f t="shared" si="228"/>
        <v>56457.097263008654</v>
      </c>
    </row>
    <row r="14616" spans="1:23" x14ac:dyDescent="0.3">
      <c r="A14616">
        <v>198.52875</v>
      </c>
      <c r="B14616">
        <v>85.829086000000004</v>
      </c>
      <c r="C14616">
        <v>-52582.289062000003</v>
      </c>
      <c r="D14616">
        <v>20544.6875</v>
      </c>
      <c r="E14616">
        <v>-8.8529999999999998E-2</v>
      </c>
      <c r="F14616">
        <v>9.9410729999999994</v>
      </c>
      <c r="G14616">
        <v>-5.7315999999999999E-2</v>
      </c>
      <c r="H14616">
        <v>3.0858E-2</v>
      </c>
      <c r="I14616">
        <v>9.1509999999999994E-3</v>
      </c>
      <c r="J14616">
        <v>-1.5306999999999999E-2</v>
      </c>
      <c r="K14616">
        <v>1017.049988</v>
      </c>
      <c r="L14616">
        <v>36.756560999999998</v>
      </c>
      <c r="W14616">
        <f t="shared" si="228"/>
        <v>56453.420393315282</v>
      </c>
    </row>
    <row r="14617" spans="1:23" x14ac:dyDescent="0.3">
      <c r="A14617">
        <v>198.54</v>
      </c>
      <c r="B14617">
        <v>39.574294999999999</v>
      </c>
      <c r="C14617">
        <v>-52582.035155999998</v>
      </c>
      <c r="D14617">
        <v>20546.214843999998</v>
      </c>
      <c r="E14617">
        <v>-8.0409999999999995E-2</v>
      </c>
      <c r="F14617">
        <v>9.935022</v>
      </c>
      <c r="G14617">
        <v>-4.7446000000000002E-2</v>
      </c>
      <c r="H14617">
        <v>3.3201000000000001E-2</v>
      </c>
      <c r="I14617">
        <v>8.3750000000000005E-3</v>
      </c>
      <c r="J14617">
        <v>-1.6546999999999999E-2</v>
      </c>
      <c r="K14617">
        <v>1017.049988</v>
      </c>
      <c r="L14617">
        <v>36.756560999999998</v>
      </c>
      <c r="W14617">
        <f t="shared" si="228"/>
        <v>56453.688379834406</v>
      </c>
    </row>
    <row r="14618" spans="1:23" x14ac:dyDescent="0.3">
      <c r="A14618">
        <v>198.55125000000001</v>
      </c>
      <c r="B14618">
        <v>93.360625999999996</v>
      </c>
      <c r="C14618">
        <v>-52572.648437000003</v>
      </c>
      <c r="D14618">
        <v>20467.658202999999</v>
      </c>
      <c r="E14618">
        <v>-8.5262000000000004E-2</v>
      </c>
      <c r="F14618">
        <v>9.9261610000000005</v>
      </c>
      <c r="G14618">
        <v>-5.1045E-2</v>
      </c>
      <c r="H14618">
        <v>3.2906999999999999E-2</v>
      </c>
      <c r="I14618">
        <v>9.0039999999999999E-3</v>
      </c>
      <c r="J14618">
        <v>-1.4451E-2</v>
      </c>
      <c r="K14618">
        <v>1017.049988</v>
      </c>
      <c r="L14618">
        <v>36.756560999999998</v>
      </c>
      <c r="W14618">
        <f t="shared" si="228"/>
        <v>56416.461358381202</v>
      </c>
    </row>
    <row r="14619" spans="1:23" x14ac:dyDescent="0.3">
      <c r="A14619">
        <v>198.5625</v>
      </c>
      <c r="B14619">
        <v>-43.555241000000002</v>
      </c>
      <c r="C14619">
        <v>-52571.851562000003</v>
      </c>
      <c r="D14619">
        <v>20468.998047000001</v>
      </c>
      <c r="E14619">
        <v>-7.7055999999999999E-2</v>
      </c>
      <c r="F14619">
        <v>9.9372659999999993</v>
      </c>
      <c r="G14619">
        <v>-4.8731999999999998E-2</v>
      </c>
      <c r="H14619">
        <v>3.286E-2</v>
      </c>
      <c r="I14619">
        <v>9.1199999999999996E-3</v>
      </c>
      <c r="J14619">
        <v>-1.3048000000000001E-2</v>
      </c>
      <c r="K14619">
        <v>1017.049988</v>
      </c>
      <c r="L14619">
        <v>36.756560999999998</v>
      </c>
      <c r="W14619">
        <f t="shared" si="228"/>
        <v>56416.144451425171</v>
      </c>
    </row>
    <row r="14620" spans="1:23" x14ac:dyDescent="0.3">
      <c r="A14620">
        <v>198.57374999999999</v>
      </c>
      <c r="B14620">
        <v>-124.03377500000001</v>
      </c>
      <c r="C14620">
        <v>-52565.804687000003</v>
      </c>
      <c r="D14620">
        <v>20518.378906000002</v>
      </c>
      <c r="E14620">
        <v>-8.3993999999999999E-2</v>
      </c>
      <c r="F14620">
        <v>9.9307730000000003</v>
      </c>
      <c r="G14620">
        <v>-5.8116000000000001E-2</v>
      </c>
      <c r="H14620">
        <v>3.0249000000000002E-2</v>
      </c>
      <c r="I14620">
        <v>8.2489999999999994E-3</v>
      </c>
      <c r="J14620">
        <v>-1.0973E-2</v>
      </c>
      <c r="K14620">
        <v>1017.049988</v>
      </c>
      <c r="L14620">
        <v>36.756560999999998</v>
      </c>
      <c r="W14620">
        <f t="shared" si="228"/>
        <v>56428.566167317753</v>
      </c>
    </row>
    <row r="14621" spans="1:23" x14ac:dyDescent="0.3">
      <c r="A14621">
        <v>198.58500000000001</v>
      </c>
      <c r="B14621">
        <v>-49.541255999999997</v>
      </c>
      <c r="C14621">
        <v>-52542.039062000003</v>
      </c>
      <c r="D14621">
        <v>20499.349609000001</v>
      </c>
      <c r="E14621">
        <v>-7.5098999999999999E-2</v>
      </c>
      <c r="F14621">
        <v>9.9205550000000002</v>
      </c>
      <c r="G14621">
        <v>-4.9598000000000003E-2</v>
      </c>
      <c r="H14621">
        <v>2.8427000000000001E-2</v>
      </c>
      <c r="I14621">
        <v>7.2110000000000004E-3</v>
      </c>
      <c r="J14621">
        <v>-1.1013999999999999E-2</v>
      </c>
      <c r="K14621">
        <v>1017.049988</v>
      </c>
      <c r="L14621">
        <v>36.756560999999998</v>
      </c>
      <c r="W14621">
        <f t="shared" si="228"/>
        <v>56399.394123703038</v>
      </c>
    </row>
    <row r="14622" spans="1:23" x14ac:dyDescent="0.3">
      <c r="A14622">
        <v>198.59625</v>
      </c>
      <c r="B14622">
        <v>48.218071000000002</v>
      </c>
      <c r="C14622">
        <v>-52591.496094000002</v>
      </c>
      <c r="D14622">
        <v>20547.582031000002</v>
      </c>
      <c r="E14622">
        <v>-9.4563999999999995E-2</v>
      </c>
      <c r="F14622">
        <v>9.9309659999999997</v>
      </c>
      <c r="G14622">
        <v>-4.3567000000000002E-2</v>
      </c>
      <c r="H14622">
        <v>2.1371999999999999E-2</v>
      </c>
      <c r="I14622">
        <v>6.5310000000000003E-3</v>
      </c>
      <c r="J14622">
        <v>-8.77E-3</v>
      </c>
      <c r="K14622">
        <v>1017.049988</v>
      </c>
      <c r="L14622">
        <v>36.756560999999998</v>
      </c>
      <c r="W14622">
        <f t="shared" si="228"/>
        <v>56463.004823585703</v>
      </c>
    </row>
    <row r="14623" spans="1:23" x14ac:dyDescent="0.3">
      <c r="A14623">
        <v>198.60749999999999</v>
      </c>
      <c r="B14623">
        <v>-71.915520000000001</v>
      </c>
      <c r="C14623">
        <v>-52574.371094000002</v>
      </c>
      <c r="D14623">
        <v>20580.460937</v>
      </c>
      <c r="E14623">
        <v>-8.2322000000000006E-2</v>
      </c>
      <c r="F14623">
        <v>9.9975210000000008</v>
      </c>
      <c r="G14623">
        <v>-5.0042000000000003E-2</v>
      </c>
      <c r="H14623">
        <v>1.9401999999999999E-2</v>
      </c>
      <c r="I14623">
        <v>5.9569999999999996E-3</v>
      </c>
      <c r="J14623">
        <v>-8.0689999999999998E-3</v>
      </c>
      <c r="K14623">
        <v>1017.049988</v>
      </c>
      <c r="L14623">
        <v>36.758907000000001</v>
      </c>
      <c r="W14623">
        <f t="shared" si="228"/>
        <v>56459.056316511553</v>
      </c>
    </row>
    <row r="14624" spans="1:23" x14ac:dyDescent="0.3">
      <c r="A14624">
        <v>198.61875000000001</v>
      </c>
      <c r="B14624">
        <v>-80.857276999999996</v>
      </c>
      <c r="C14624">
        <v>-52580.585937000003</v>
      </c>
      <c r="D14624">
        <v>20556.324218999998</v>
      </c>
      <c r="E14624">
        <v>-8.8114999999999999E-2</v>
      </c>
      <c r="F14624">
        <v>10.014093000000001</v>
      </c>
      <c r="G14624">
        <v>-5.8288E-2</v>
      </c>
      <c r="H14624">
        <v>1.9223000000000001E-2</v>
      </c>
      <c r="I14624">
        <v>6.7799999999999996E-3</v>
      </c>
      <c r="J14624">
        <v>-6.855E-3</v>
      </c>
      <c r="K14624">
        <v>1017.049988</v>
      </c>
      <c r="L14624">
        <v>36.758907000000001</v>
      </c>
      <c r="W14624">
        <f t="shared" si="228"/>
        <v>56456.06274594547</v>
      </c>
    </row>
    <row r="14625" spans="1:23" x14ac:dyDescent="0.3">
      <c r="A14625">
        <v>198.63</v>
      </c>
      <c r="B14625">
        <v>54.921883000000001</v>
      </c>
      <c r="C14625">
        <v>-52579.382812000003</v>
      </c>
      <c r="D14625">
        <v>20601.974609000001</v>
      </c>
      <c r="E14625">
        <v>-8.2786999999999999E-2</v>
      </c>
      <c r="F14625">
        <v>10.006164</v>
      </c>
      <c r="G14625">
        <v>-4.8203999999999997E-2</v>
      </c>
      <c r="H14625">
        <v>1.4298999999999999E-2</v>
      </c>
      <c r="I14625">
        <v>6.0660000000000002E-3</v>
      </c>
      <c r="J14625">
        <v>-5.6849999999999999E-3</v>
      </c>
      <c r="K14625">
        <v>1017.049988</v>
      </c>
      <c r="L14625">
        <v>36.758907000000001</v>
      </c>
      <c r="W14625">
        <f t="shared" si="228"/>
        <v>56471.549218114735</v>
      </c>
    </row>
    <row r="14626" spans="1:23" x14ac:dyDescent="0.3">
      <c r="A14626">
        <v>198.64125000000001</v>
      </c>
      <c r="B14626">
        <v>17.979386999999999</v>
      </c>
      <c r="C14626">
        <v>-52592.542969000002</v>
      </c>
      <c r="D14626">
        <v>20545.339843999998</v>
      </c>
      <c r="E14626">
        <v>-8.4388000000000005E-2</v>
      </c>
      <c r="F14626">
        <v>10.028769</v>
      </c>
      <c r="G14626">
        <v>-3.9412999999999997E-2</v>
      </c>
      <c r="H14626">
        <v>5.5820000000000002E-3</v>
      </c>
      <c r="I14626">
        <v>5.084E-3</v>
      </c>
      <c r="J14626">
        <v>-4.8219999999999999E-3</v>
      </c>
      <c r="K14626">
        <v>1017.049988</v>
      </c>
      <c r="L14626">
        <v>36.758907000000001</v>
      </c>
      <c r="W14626">
        <f t="shared" si="228"/>
        <v>56463.146285961804</v>
      </c>
    </row>
    <row r="14627" spans="1:23" x14ac:dyDescent="0.3">
      <c r="A14627">
        <v>198.6525</v>
      </c>
      <c r="B14627">
        <v>-86.053748999999996</v>
      </c>
      <c r="C14627">
        <v>-52611.761719000002</v>
      </c>
      <c r="D14627">
        <v>20530.113281000002</v>
      </c>
      <c r="E14627">
        <v>-9.0425000000000005E-2</v>
      </c>
      <c r="F14627">
        <v>10.026589</v>
      </c>
      <c r="G14627">
        <v>-4.9306000000000003E-2</v>
      </c>
      <c r="H14627">
        <v>-1.4189999999999999E-3</v>
      </c>
      <c r="I14627">
        <v>3.7360000000000002E-3</v>
      </c>
      <c r="J14627">
        <v>-5.1070000000000004E-3</v>
      </c>
      <c r="K14627">
        <v>1017.049988</v>
      </c>
      <c r="L14627">
        <v>36.758907000000001</v>
      </c>
      <c r="W14627">
        <f t="shared" si="228"/>
        <v>56475.573726658535</v>
      </c>
    </row>
    <row r="14628" spans="1:23" x14ac:dyDescent="0.3">
      <c r="A14628">
        <v>198.66374999999999</v>
      </c>
      <c r="B14628">
        <v>3.5447980000000001</v>
      </c>
      <c r="C14628">
        <v>-52588.230469000002</v>
      </c>
      <c r="D14628">
        <v>20490.123047000001</v>
      </c>
      <c r="E14628">
        <v>-8.1823999999999994E-2</v>
      </c>
      <c r="F14628">
        <v>10.018157</v>
      </c>
      <c r="G14628">
        <v>-4.5898000000000001E-2</v>
      </c>
      <c r="H14628">
        <v>-5.6480000000000002E-3</v>
      </c>
      <c r="I14628">
        <v>3.4910000000000002E-3</v>
      </c>
      <c r="J14628">
        <v>-5.4710000000000002E-3</v>
      </c>
      <c r="K14628">
        <v>1017.049988</v>
      </c>
      <c r="L14628">
        <v>36.758907000000001</v>
      </c>
      <c r="W14628">
        <f t="shared" si="228"/>
        <v>56439.056856998002</v>
      </c>
    </row>
    <row r="14629" spans="1:23" x14ac:dyDescent="0.3">
      <c r="A14629">
        <v>198.67500000000001</v>
      </c>
      <c r="B14629">
        <v>4.2631009999999998</v>
      </c>
      <c r="C14629">
        <v>-52603.398437000003</v>
      </c>
      <c r="D14629">
        <v>20492.203125</v>
      </c>
      <c r="E14629">
        <v>-8.0292000000000002E-2</v>
      </c>
      <c r="F14629">
        <v>10.012447</v>
      </c>
      <c r="G14629">
        <v>-5.2606E-2</v>
      </c>
      <c r="H14629">
        <v>-1.0872E-2</v>
      </c>
      <c r="I14629">
        <v>3.019E-3</v>
      </c>
      <c r="J14629">
        <v>-6.2170000000000003E-3</v>
      </c>
      <c r="K14629">
        <v>1017.049988</v>
      </c>
      <c r="L14629">
        <v>36.758907000000001</v>
      </c>
      <c r="W14629">
        <f t="shared" si="228"/>
        <v>56453.945249309763</v>
      </c>
    </row>
    <row r="14630" spans="1:23" x14ac:dyDescent="0.3">
      <c r="A14630">
        <v>198.68625</v>
      </c>
      <c r="B14630">
        <v>41.699157999999997</v>
      </c>
      <c r="C14630">
        <v>-52615.277344000002</v>
      </c>
      <c r="D14630">
        <v>20538.052734000001</v>
      </c>
      <c r="E14630">
        <v>-8.2256999999999997E-2</v>
      </c>
      <c r="F14630">
        <v>10.021611999999999</v>
      </c>
      <c r="G14630">
        <v>-4.1930000000000002E-2</v>
      </c>
      <c r="H14630">
        <v>-1.4482E-2</v>
      </c>
      <c r="I14630">
        <v>2.336E-3</v>
      </c>
      <c r="J14630">
        <v>-5.3210000000000002E-3</v>
      </c>
      <c r="K14630">
        <v>1017.049988</v>
      </c>
      <c r="L14630">
        <v>36.758907000000001</v>
      </c>
      <c r="W14630">
        <f t="shared" si="228"/>
        <v>56481.685163514579</v>
      </c>
    </row>
    <row r="14631" spans="1:23" x14ac:dyDescent="0.3">
      <c r="A14631">
        <v>198.69749999999999</v>
      </c>
      <c r="B14631">
        <v>96.310462999999999</v>
      </c>
      <c r="C14631">
        <v>-52575.816405999998</v>
      </c>
      <c r="D14631">
        <v>20609.582031000002</v>
      </c>
      <c r="E14631">
        <v>-7.9795000000000005E-2</v>
      </c>
      <c r="F14631">
        <v>10.008957000000001</v>
      </c>
      <c r="G14631">
        <v>-5.0375000000000003E-2</v>
      </c>
      <c r="H14631">
        <v>-1.7728000000000001E-2</v>
      </c>
      <c r="I14631">
        <v>1.39E-3</v>
      </c>
      <c r="J14631">
        <v>-4.7039999999999998E-3</v>
      </c>
      <c r="K14631">
        <v>1017.049988</v>
      </c>
      <c r="L14631">
        <v>36.758907000000001</v>
      </c>
      <c r="W14631">
        <f t="shared" si="228"/>
        <v>56471.0600038216</v>
      </c>
    </row>
    <row r="14632" spans="1:23" x14ac:dyDescent="0.3">
      <c r="A14632">
        <v>198.70875000000001</v>
      </c>
      <c r="B14632">
        <v>28.827686</v>
      </c>
      <c r="C14632">
        <v>-52576.65625</v>
      </c>
      <c r="D14632">
        <v>20484.775390999999</v>
      </c>
      <c r="E14632">
        <v>-8.1152000000000002E-2</v>
      </c>
      <c r="F14632">
        <v>10.013055</v>
      </c>
      <c r="G14632">
        <v>-3.6112999999999999E-2</v>
      </c>
      <c r="H14632">
        <v>-2.0220999999999999E-2</v>
      </c>
      <c r="I14632">
        <v>1.4519999999999999E-3</v>
      </c>
      <c r="J14632">
        <v>-4.6179999999999997E-3</v>
      </c>
      <c r="K14632">
        <v>1017</v>
      </c>
      <c r="L14632">
        <v>36.761443999999997</v>
      </c>
      <c r="W14632">
        <f t="shared" si="228"/>
        <v>56426.338143511166</v>
      </c>
    </row>
    <row r="14633" spans="1:23" x14ac:dyDescent="0.3">
      <c r="A14633">
        <v>198.72</v>
      </c>
      <c r="B14633">
        <v>-130.03527800000001</v>
      </c>
      <c r="C14633">
        <v>-52580.15625</v>
      </c>
      <c r="D14633">
        <v>20459.197265999999</v>
      </c>
      <c r="E14633">
        <v>-8.6846999999999994E-2</v>
      </c>
      <c r="F14633">
        <v>10.019691999999999</v>
      </c>
      <c r="G14633">
        <v>-4.6419000000000002E-2</v>
      </c>
      <c r="H14633">
        <v>-2.3328999999999999E-2</v>
      </c>
      <c r="I14633">
        <v>1.1400000000000001E-4</v>
      </c>
      <c r="J14633">
        <v>-4.6600000000000001E-3</v>
      </c>
      <c r="K14633">
        <v>1017</v>
      </c>
      <c r="L14633">
        <v>36.761443999999997</v>
      </c>
      <c r="W14633">
        <f t="shared" si="228"/>
        <v>56420.461653703613</v>
      </c>
    </row>
    <row r="14634" spans="1:23" x14ac:dyDescent="0.3">
      <c r="A14634">
        <v>198.73124999999999</v>
      </c>
      <c r="B14634">
        <v>85.161758000000006</v>
      </c>
      <c r="C14634">
        <v>-52579</v>
      </c>
      <c r="D14634">
        <v>20543.132812</v>
      </c>
      <c r="E14634">
        <v>-8.3968000000000001E-2</v>
      </c>
      <c r="F14634">
        <v>10.027353</v>
      </c>
      <c r="G14634">
        <v>-5.3448000000000002E-2</v>
      </c>
      <c r="H14634">
        <v>-2.2669000000000002E-2</v>
      </c>
      <c r="I14634">
        <v>5.04E-4</v>
      </c>
      <c r="J14634">
        <v>-3.862E-3</v>
      </c>
      <c r="K14634">
        <v>1017</v>
      </c>
      <c r="L14634">
        <v>36.761443999999997</v>
      </c>
      <c r="W14634">
        <f t="shared" si="228"/>
        <v>56449.790072740725</v>
      </c>
    </row>
    <row r="14635" spans="1:23" x14ac:dyDescent="0.3">
      <c r="A14635">
        <v>198.74250000000001</v>
      </c>
      <c r="B14635">
        <v>-7.7362640000000003</v>
      </c>
      <c r="C14635">
        <v>-52585.761719000002</v>
      </c>
      <c r="D14635">
        <v>20557.662109000001</v>
      </c>
      <c r="E14635">
        <v>-8.1445000000000004E-2</v>
      </c>
      <c r="F14635">
        <v>10.021357999999999</v>
      </c>
      <c r="G14635">
        <v>-4.1276E-2</v>
      </c>
      <c r="H14635">
        <v>-2.0080000000000001E-2</v>
      </c>
      <c r="I14635">
        <v>1.0889999999999999E-3</v>
      </c>
      <c r="J14635">
        <v>-5.7000000000000002E-3</v>
      </c>
      <c r="K14635">
        <v>1017</v>
      </c>
      <c r="L14635">
        <v>36.761443999999997</v>
      </c>
      <c r="W14635">
        <f t="shared" si="228"/>
        <v>56461.313009927791</v>
      </c>
    </row>
    <row r="14636" spans="1:23" x14ac:dyDescent="0.3">
      <c r="A14636">
        <v>198.75375</v>
      </c>
      <c r="B14636">
        <v>0.68250999999999995</v>
      </c>
      <c r="C14636">
        <v>-52589.65625</v>
      </c>
      <c r="D14636">
        <v>20386.458984000001</v>
      </c>
      <c r="E14636">
        <v>-8.0512E-2</v>
      </c>
      <c r="F14636">
        <v>10.016921999999999</v>
      </c>
      <c r="G14636">
        <v>-4.9894000000000001E-2</v>
      </c>
      <c r="H14636">
        <v>-1.9349000000000002E-2</v>
      </c>
      <c r="I14636">
        <v>1.0889999999999999E-3</v>
      </c>
      <c r="J14636">
        <v>-4.9709999999999997E-3</v>
      </c>
      <c r="K14636">
        <v>1017</v>
      </c>
      <c r="L14636">
        <v>36.761443999999997</v>
      </c>
      <c r="W14636">
        <f t="shared" si="228"/>
        <v>56402.833748538716</v>
      </c>
    </row>
    <row r="14637" spans="1:23" x14ac:dyDescent="0.3">
      <c r="A14637">
        <v>198.76499999999999</v>
      </c>
      <c r="B14637">
        <v>-101.881432</v>
      </c>
      <c r="C14637">
        <v>-52602.53125</v>
      </c>
      <c r="D14637">
        <v>20491.617187</v>
      </c>
      <c r="E14637">
        <v>-8.337E-2</v>
      </c>
      <c r="F14637">
        <v>10.017405999999999</v>
      </c>
      <c r="G14637">
        <v>-4.7565999999999997E-2</v>
      </c>
      <c r="H14637">
        <v>-1.4468E-2</v>
      </c>
      <c r="I14637">
        <v>2.7889999999999998E-3</v>
      </c>
      <c r="J14637">
        <v>-4.8830000000000002E-3</v>
      </c>
      <c r="K14637">
        <v>1017</v>
      </c>
      <c r="L14637">
        <v>36.761443999999997</v>
      </c>
      <c r="W14637">
        <f t="shared" si="228"/>
        <v>56453.016293834706</v>
      </c>
    </row>
    <row r="14638" spans="1:23" x14ac:dyDescent="0.3">
      <c r="A14638">
        <v>198.77625</v>
      </c>
      <c r="B14638">
        <v>45.787201000000003</v>
      </c>
      <c r="C14638">
        <v>-52560.9375</v>
      </c>
      <c r="D14638">
        <v>20526.177734000001</v>
      </c>
      <c r="E14638">
        <v>-8.6555000000000007E-2</v>
      </c>
      <c r="F14638">
        <v>10.031027</v>
      </c>
      <c r="G14638">
        <v>-5.7125000000000002E-2</v>
      </c>
      <c r="H14638">
        <v>-8.0920000000000002E-3</v>
      </c>
      <c r="I14638">
        <v>3.7980000000000002E-3</v>
      </c>
      <c r="J14638">
        <v>-5.4669999999999996E-3</v>
      </c>
      <c r="K14638">
        <v>1017</v>
      </c>
      <c r="L14638">
        <v>36.761443999999997</v>
      </c>
      <c r="W14638">
        <f t="shared" si="228"/>
        <v>56426.750922895066</v>
      </c>
    </row>
    <row r="14639" spans="1:23" x14ac:dyDescent="0.3">
      <c r="A14639">
        <v>198.78749999999999</v>
      </c>
      <c r="B14639">
        <v>75.198752999999996</v>
      </c>
      <c r="C14639">
        <v>-52578.476562000003</v>
      </c>
      <c r="D14639">
        <v>20587.185547000001</v>
      </c>
      <c r="E14639">
        <v>-8.4227999999999997E-2</v>
      </c>
      <c r="F14639">
        <v>10.016330999999999</v>
      </c>
      <c r="G14639">
        <v>-4.2911999999999999E-2</v>
      </c>
      <c r="H14639">
        <v>-1.9559999999999998E-3</v>
      </c>
      <c r="I14639">
        <v>3.454E-3</v>
      </c>
      <c r="J14639">
        <v>-6.5979999999999997E-3</v>
      </c>
      <c r="K14639">
        <v>1017</v>
      </c>
      <c r="L14639">
        <v>36.761443999999997</v>
      </c>
      <c r="W14639">
        <f t="shared" si="228"/>
        <v>56465.335040003461</v>
      </c>
    </row>
    <row r="14640" spans="1:23" x14ac:dyDescent="0.3">
      <c r="A14640">
        <v>198.79875000000001</v>
      </c>
      <c r="B14640">
        <v>64.771561000000005</v>
      </c>
      <c r="C14640">
        <v>-52613.308594000002</v>
      </c>
      <c r="D14640">
        <v>20522.400390999999</v>
      </c>
      <c r="E14640">
        <v>-8.5739999999999997E-2</v>
      </c>
      <c r="F14640">
        <v>9.9462240000000008</v>
      </c>
      <c r="G14640">
        <v>-6.0270999999999998E-2</v>
      </c>
      <c r="H14640">
        <v>-1.5070000000000001E-3</v>
      </c>
      <c r="I14640">
        <v>2.9819999999999998E-3</v>
      </c>
      <c r="J14640">
        <v>-8.0579999999999992E-3</v>
      </c>
      <c r="K14640">
        <v>1017</v>
      </c>
      <c r="L14640">
        <v>36.761443999999997</v>
      </c>
      <c r="W14640">
        <f t="shared" si="228"/>
        <v>56474.183078386406</v>
      </c>
    </row>
    <row r="14641" spans="1:23" x14ac:dyDescent="0.3">
      <c r="A14641">
        <v>198.81</v>
      </c>
      <c r="B14641">
        <v>34.891520999999997</v>
      </c>
      <c r="C14641">
        <v>-52589.269530999998</v>
      </c>
      <c r="D14641">
        <v>20472.347656000002</v>
      </c>
      <c r="E14641">
        <v>-9.1860999999999998E-2</v>
      </c>
      <c r="F14641">
        <v>9.9456760000000006</v>
      </c>
      <c r="G14641">
        <v>-6.0262999999999997E-2</v>
      </c>
      <c r="H14641">
        <v>3.8839999999999999E-3</v>
      </c>
      <c r="I14641">
        <v>4.2129999999999997E-3</v>
      </c>
      <c r="J14641">
        <v>-9.4020000000000006E-3</v>
      </c>
      <c r="K14641">
        <v>1017.0299680000001</v>
      </c>
      <c r="L14641">
        <v>36.761443999999997</v>
      </c>
      <c r="W14641">
        <f t="shared" si="228"/>
        <v>56433.584909790472</v>
      </c>
    </row>
    <row r="14642" spans="1:23" x14ac:dyDescent="0.3">
      <c r="A14642">
        <v>198.82124999999999</v>
      </c>
      <c r="B14642">
        <v>-12.761850000000001</v>
      </c>
      <c r="C14642">
        <v>-52584.078125</v>
      </c>
      <c r="D14642">
        <v>20508.023437</v>
      </c>
      <c r="E14642">
        <v>-8.4973999999999994E-2</v>
      </c>
      <c r="F14642">
        <v>9.9405350000000006</v>
      </c>
      <c r="G14642">
        <v>-4.0742E-2</v>
      </c>
      <c r="H14642">
        <v>7.7999999999999996E-3</v>
      </c>
      <c r="I14642">
        <v>5.1910000000000003E-3</v>
      </c>
      <c r="J14642">
        <v>-1.0127000000000001E-2</v>
      </c>
      <c r="K14642">
        <v>1017.0299680000001</v>
      </c>
      <c r="L14642">
        <v>36.761443999999997</v>
      </c>
      <c r="W14642">
        <f t="shared" si="228"/>
        <v>56441.690800448741</v>
      </c>
    </row>
    <row r="14643" spans="1:23" x14ac:dyDescent="0.3">
      <c r="A14643">
        <v>198.83250000000001</v>
      </c>
      <c r="B14643">
        <v>108.752747</v>
      </c>
      <c r="C14643">
        <v>-52576.113280999998</v>
      </c>
      <c r="D14643">
        <v>20444.789062</v>
      </c>
      <c r="E14643">
        <v>-8.7939000000000003E-2</v>
      </c>
      <c r="F14643">
        <v>9.9253400000000003</v>
      </c>
      <c r="G14643">
        <v>-5.0644000000000002E-2</v>
      </c>
      <c r="H14643">
        <v>1.6677000000000001E-2</v>
      </c>
      <c r="I14643">
        <v>6.986E-3</v>
      </c>
      <c r="J14643">
        <v>-1.2212000000000001E-2</v>
      </c>
      <c r="K14643">
        <v>1017.0299680000001</v>
      </c>
      <c r="L14643">
        <v>36.761443999999997</v>
      </c>
      <c r="W14643">
        <f t="shared" si="228"/>
        <v>56411.425391370845</v>
      </c>
    </row>
    <row r="14644" spans="1:23" x14ac:dyDescent="0.3">
      <c r="A14644">
        <v>198.84375</v>
      </c>
      <c r="B14644">
        <v>13.577483000000001</v>
      </c>
      <c r="C14644">
        <v>-52590.898437000003</v>
      </c>
      <c r="D14644">
        <v>20359.724609000001</v>
      </c>
      <c r="E14644">
        <v>-9.2473E-2</v>
      </c>
      <c r="F14644">
        <v>9.9266719999999999</v>
      </c>
      <c r="G14644">
        <v>-4.6968000000000003E-2</v>
      </c>
      <c r="H14644">
        <v>2.4398E-2</v>
      </c>
      <c r="I14644">
        <v>7.8399999999999997E-3</v>
      </c>
      <c r="J14644">
        <v>-1.4515E-2</v>
      </c>
      <c r="K14644">
        <v>1017.0299680000001</v>
      </c>
      <c r="L14644">
        <v>36.761443999999997</v>
      </c>
      <c r="W14644">
        <f t="shared" si="228"/>
        <v>56394.336319467526</v>
      </c>
    </row>
    <row r="14645" spans="1:23" x14ac:dyDescent="0.3">
      <c r="A14645">
        <v>198.85499999999999</v>
      </c>
      <c r="B14645">
        <v>-41.470351999999998</v>
      </c>
      <c r="C14645">
        <v>-52594.179687000003</v>
      </c>
      <c r="D14645">
        <v>20406.8125</v>
      </c>
      <c r="E14645">
        <v>-8.9820999999999998E-2</v>
      </c>
      <c r="F14645">
        <v>9.9445549999999994</v>
      </c>
      <c r="G14645">
        <v>-4.7625000000000001E-2</v>
      </c>
      <c r="H14645">
        <v>2.6919999999999999E-2</v>
      </c>
      <c r="I14645">
        <v>7.8300000000000002E-3</v>
      </c>
      <c r="J14645">
        <v>-1.4715000000000001E-2</v>
      </c>
      <c r="K14645">
        <v>1017.0299680000001</v>
      </c>
      <c r="L14645">
        <v>36.761443999999997</v>
      </c>
      <c r="W14645">
        <f t="shared" si="228"/>
        <v>56414.425931216341</v>
      </c>
    </row>
    <row r="14646" spans="1:23" x14ac:dyDescent="0.3">
      <c r="A14646">
        <v>198.86625000000001</v>
      </c>
      <c r="B14646">
        <v>150.392685</v>
      </c>
      <c r="C14646">
        <v>-52593.941405999998</v>
      </c>
      <c r="D14646">
        <v>20449.597656000002</v>
      </c>
      <c r="E14646">
        <v>-9.7347000000000003E-2</v>
      </c>
      <c r="F14646">
        <v>9.9423539999999999</v>
      </c>
      <c r="G14646">
        <v>-5.7873000000000001E-2</v>
      </c>
      <c r="H14646">
        <v>2.7323E-2</v>
      </c>
      <c r="I14646">
        <v>9.6509999999999999E-3</v>
      </c>
      <c r="J14646">
        <v>-1.6367E-2</v>
      </c>
      <c r="K14646">
        <v>1017.0299680000001</v>
      </c>
      <c r="L14646">
        <v>36.761443999999997</v>
      </c>
      <c r="W14646">
        <f t="shared" si="228"/>
        <v>56429.879805558186</v>
      </c>
    </row>
    <row r="14647" spans="1:23" x14ac:dyDescent="0.3">
      <c r="A14647">
        <v>198.8775</v>
      </c>
      <c r="B14647">
        <v>44.318466000000001</v>
      </c>
      <c r="C14647">
        <v>-52577.074219000002</v>
      </c>
      <c r="D14647">
        <v>20560.072265999999</v>
      </c>
      <c r="E14647">
        <v>-9.0652999999999997E-2</v>
      </c>
      <c r="F14647">
        <v>9.9361350000000002</v>
      </c>
      <c r="G14647">
        <v>-4.8002999999999997E-2</v>
      </c>
      <c r="H14647">
        <v>3.2119000000000002E-2</v>
      </c>
      <c r="I14647">
        <v>9.2560000000000003E-3</v>
      </c>
      <c r="J14647">
        <v>-1.6922E-2</v>
      </c>
      <c r="K14647">
        <v>1017.0299680000001</v>
      </c>
      <c r="L14647">
        <v>36.761443999999997</v>
      </c>
      <c r="W14647">
        <f t="shared" si="228"/>
        <v>56454.116494192036</v>
      </c>
    </row>
    <row r="14648" spans="1:23" x14ac:dyDescent="0.3">
      <c r="A14648">
        <v>198.88874999999999</v>
      </c>
      <c r="B14648">
        <v>109.313255</v>
      </c>
      <c r="C14648">
        <v>-52580.457030999998</v>
      </c>
      <c r="D14648">
        <v>20425.914062</v>
      </c>
      <c r="E14648">
        <v>-8.7399000000000004E-2</v>
      </c>
      <c r="F14648">
        <v>9.9300370000000004</v>
      </c>
      <c r="G14648">
        <v>-4.6920000000000003E-2</v>
      </c>
      <c r="H14648">
        <v>3.3382000000000002E-2</v>
      </c>
      <c r="I14648">
        <v>8.7240000000000009E-3</v>
      </c>
      <c r="J14648">
        <v>-1.6129000000000001E-2</v>
      </c>
      <c r="K14648">
        <v>1017.0299680000001</v>
      </c>
      <c r="L14648">
        <v>36.761443999999997</v>
      </c>
      <c r="W14648">
        <f t="shared" si="228"/>
        <v>56408.637425883331</v>
      </c>
    </row>
    <row r="14649" spans="1:23" x14ac:dyDescent="0.3">
      <c r="A14649">
        <v>198.9</v>
      </c>
      <c r="B14649">
        <v>103.87679300000001</v>
      </c>
      <c r="C14649">
        <v>-52583.425780999998</v>
      </c>
      <c r="D14649">
        <v>20467.34375</v>
      </c>
      <c r="E14649">
        <v>-8.3681000000000005E-2</v>
      </c>
      <c r="F14649">
        <v>9.9367090000000005</v>
      </c>
      <c r="G14649">
        <v>-5.6743000000000002E-2</v>
      </c>
      <c r="H14649">
        <v>3.4091999999999997E-2</v>
      </c>
      <c r="I14649">
        <v>9.5090000000000001E-3</v>
      </c>
      <c r="J14649">
        <v>-1.5520000000000001E-2</v>
      </c>
      <c r="K14649">
        <v>1017</v>
      </c>
      <c r="L14649">
        <v>36.76379</v>
      </c>
      <c r="W14649">
        <f t="shared" si="228"/>
        <v>56426.408865306352</v>
      </c>
    </row>
    <row r="14650" spans="1:23" x14ac:dyDescent="0.3">
      <c r="A14650">
        <v>198.91125</v>
      </c>
      <c r="B14650">
        <v>66.539687999999998</v>
      </c>
      <c r="C14650">
        <v>-52599.820312000003</v>
      </c>
      <c r="D14650">
        <v>20401.816406000002</v>
      </c>
      <c r="E14650">
        <v>-9.2520000000000005E-2</v>
      </c>
      <c r="F14650">
        <v>9.9342400000000008</v>
      </c>
      <c r="G14650">
        <v>-5.2680999999999999E-2</v>
      </c>
      <c r="H14650">
        <v>3.5090000000000003E-2</v>
      </c>
      <c r="I14650">
        <v>9.3650000000000001E-3</v>
      </c>
      <c r="J14650">
        <v>-1.3859E-2</v>
      </c>
      <c r="K14650">
        <v>1017</v>
      </c>
      <c r="L14650">
        <v>36.76379</v>
      </c>
      <c r="W14650">
        <f t="shared" si="228"/>
        <v>56417.901742699527</v>
      </c>
    </row>
    <row r="14651" spans="1:23" x14ac:dyDescent="0.3">
      <c r="A14651">
        <v>198.92250000000001</v>
      </c>
      <c r="B14651">
        <v>33.269184000000003</v>
      </c>
      <c r="C14651">
        <v>-52606.324219000002</v>
      </c>
      <c r="D14651">
        <v>20547.164062</v>
      </c>
      <c r="E14651">
        <v>-8.7233000000000005E-2</v>
      </c>
      <c r="F14651">
        <v>9.9235749999999996</v>
      </c>
      <c r="G14651">
        <v>-4.3575999999999997E-2</v>
      </c>
      <c r="H14651">
        <v>3.4275E-2</v>
      </c>
      <c r="I14651">
        <v>9.3710000000000009E-3</v>
      </c>
      <c r="J14651">
        <v>-1.3393E-2</v>
      </c>
      <c r="K14651">
        <v>1017</v>
      </c>
      <c r="L14651">
        <v>36.76379</v>
      </c>
      <c r="W14651">
        <f t="shared" si="228"/>
        <v>56476.653633726339</v>
      </c>
    </row>
    <row r="14652" spans="1:23" x14ac:dyDescent="0.3">
      <c r="A14652">
        <v>198.93375</v>
      </c>
      <c r="B14652">
        <v>74.912270000000007</v>
      </c>
      <c r="C14652">
        <v>-52577.003905999998</v>
      </c>
      <c r="D14652">
        <v>20545.748047000001</v>
      </c>
      <c r="E14652">
        <v>-9.2384999999999995E-2</v>
      </c>
      <c r="F14652">
        <v>9.9338750000000005</v>
      </c>
      <c r="G14652">
        <v>-5.3696000000000001E-2</v>
      </c>
      <c r="H14652">
        <v>2.9311E-2</v>
      </c>
      <c r="I14652">
        <v>8.4550000000000007E-3</v>
      </c>
      <c r="J14652">
        <v>-1.1716000000000001E-2</v>
      </c>
      <c r="K14652">
        <v>1017</v>
      </c>
      <c r="L14652">
        <v>36.76379</v>
      </c>
      <c r="W14652">
        <f t="shared" si="228"/>
        <v>56448.868140916165</v>
      </c>
    </row>
    <row r="14653" spans="1:23" x14ac:dyDescent="0.3">
      <c r="A14653">
        <v>198.94499999999999</v>
      </c>
      <c r="B14653">
        <v>73.283225999999999</v>
      </c>
      <c r="C14653">
        <v>-52582.324219000002</v>
      </c>
      <c r="D14653">
        <v>20661.773437</v>
      </c>
      <c r="E14653">
        <v>-9.2131000000000005E-2</v>
      </c>
      <c r="F14653">
        <v>9.9232689999999995</v>
      </c>
      <c r="G14653">
        <v>-4.1910999999999997E-2</v>
      </c>
      <c r="H14653">
        <v>2.6422000000000001E-2</v>
      </c>
      <c r="I14653">
        <v>7.737E-3</v>
      </c>
      <c r="J14653">
        <v>-1.0368E-2</v>
      </c>
      <c r="K14653">
        <v>1017</v>
      </c>
      <c r="L14653">
        <v>36.76379</v>
      </c>
      <c r="W14653">
        <f t="shared" si="228"/>
        <v>56496.150950884839</v>
      </c>
    </row>
    <row r="14654" spans="1:23" x14ac:dyDescent="0.3">
      <c r="A14654">
        <v>198.95625000000001</v>
      </c>
      <c r="B14654">
        <v>46.428035999999999</v>
      </c>
      <c r="C14654">
        <v>-52585.285155999998</v>
      </c>
      <c r="D14654">
        <v>20610.761718999998</v>
      </c>
      <c r="E14654">
        <v>-8.4454000000000001E-2</v>
      </c>
      <c r="F14654">
        <v>9.9356100000000005</v>
      </c>
      <c r="G14654">
        <v>-4.3957000000000003E-2</v>
      </c>
      <c r="H14654">
        <v>1.9363999999999999E-2</v>
      </c>
      <c r="I14654">
        <v>5.9849999999999999E-3</v>
      </c>
      <c r="J14654">
        <v>-9.1240000000000002E-3</v>
      </c>
      <c r="K14654">
        <v>1017</v>
      </c>
      <c r="L14654">
        <v>36.76379</v>
      </c>
      <c r="W14654">
        <f t="shared" si="228"/>
        <v>56480.243175271091</v>
      </c>
    </row>
    <row r="14655" spans="1:23" x14ac:dyDescent="0.3">
      <c r="A14655">
        <v>198.9675</v>
      </c>
      <c r="B14655">
        <v>9.9441179999999996</v>
      </c>
      <c r="C14655">
        <v>-52595.367187000003</v>
      </c>
      <c r="D14655">
        <v>20528.466797000001</v>
      </c>
      <c r="E14655">
        <v>-9.6905000000000005E-2</v>
      </c>
      <c r="F14655">
        <v>9.9299560000000007</v>
      </c>
      <c r="G14655">
        <v>-5.7803E-2</v>
      </c>
      <c r="H14655">
        <v>1.1750999999999999E-2</v>
      </c>
      <c r="I14655">
        <v>4.8419999999999999E-3</v>
      </c>
      <c r="J14655">
        <v>-6.3550000000000004E-3</v>
      </c>
      <c r="K14655">
        <v>1017</v>
      </c>
      <c r="L14655">
        <v>36.76379</v>
      </c>
      <c r="W14655">
        <f t="shared" si="228"/>
        <v>56459.637772982307</v>
      </c>
    </row>
    <row r="14656" spans="1:23" x14ac:dyDescent="0.3">
      <c r="A14656">
        <v>198.97874999999999</v>
      </c>
      <c r="B14656">
        <v>45.697285000000001</v>
      </c>
      <c r="C14656">
        <v>-52592.628905999998</v>
      </c>
      <c r="D14656">
        <v>20409.107422000001</v>
      </c>
      <c r="E14656">
        <v>-8.2318000000000002E-2</v>
      </c>
      <c r="F14656">
        <v>10.008832</v>
      </c>
      <c r="G14656">
        <v>-5.0241000000000001E-2</v>
      </c>
      <c r="H14656">
        <v>1.06E-2</v>
      </c>
      <c r="I14656">
        <v>4.9969999999999997E-3</v>
      </c>
      <c r="J14656">
        <v>-5.6820000000000004E-3</v>
      </c>
      <c r="K14656">
        <v>1017</v>
      </c>
      <c r="L14656">
        <v>36.76379</v>
      </c>
      <c r="W14656">
        <f t="shared" si="228"/>
        <v>56413.8136385834</v>
      </c>
    </row>
    <row r="14657" spans="1:23" x14ac:dyDescent="0.3">
      <c r="A14657">
        <v>198.99</v>
      </c>
      <c r="B14657">
        <v>46.888309</v>
      </c>
      <c r="C14657">
        <v>-52588.859375</v>
      </c>
      <c r="D14657">
        <v>20531.914062</v>
      </c>
      <c r="E14657">
        <v>-8.7519E-2</v>
      </c>
      <c r="F14657">
        <v>10.028991</v>
      </c>
      <c r="G14657">
        <v>-3.7856000000000001E-2</v>
      </c>
      <c r="H14657">
        <v>5.5919999999999997E-3</v>
      </c>
      <c r="I14657">
        <v>5.0410000000000003E-3</v>
      </c>
      <c r="J14657">
        <v>-4.4279999999999996E-3</v>
      </c>
      <c r="K14657">
        <v>1017</v>
      </c>
      <c r="L14657">
        <v>36.76379</v>
      </c>
      <c r="W14657">
        <f t="shared" si="228"/>
        <v>56454.847656568869</v>
      </c>
    </row>
    <row r="14658" spans="1:23" x14ac:dyDescent="0.3">
      <c r="A14658">
        <v>199.00125</v>
      </c>
      <c r="B14658">
        <v>-43.777450999999999</v>
      </c>
      <c r="C14658">
        <v>-52582.296875</v>
      </c>
      <c r="D14658">
        <v>20444.236327999999</v>
      </c>
      <c r="E14658">
        <v>-8.4095000000000003E-2</v>
      </c>
      <c r="F14658">
        <v>10.010638999999999</v>
      </c>
      <c r="G14658">
        <v>-5.0408000000000001E-2</v>
      </c>
      <c r="H14658">
        <v>-2.3749999999999999E-3</v>
      </c>
      <c r="I14658">
        <v>4.3030000000000004E-3</v>
      </c>
      <c r="J14658">
        <v>-4.0530000000000002E-3</v>
      </c>
      <c r="K14658">
        <v>1017.039978</v>
      </c>
      <c r="L14658">
        <v>36.768673</v>
      </c>
      <c r="W14658">
        <f t="shared" ref="W14658:W14721" si="229">SQRT((B14658)^2+(C14658)^2+(D14658)^2)</f>
        <v>56416.900483374353</v>
      </c>
    </row>
    <row r="14659" spans="1:23" x14ac:dyDescent="0.3">
      <c r="A14659">
        <v>199.01249999999999</v>
      </c>
      <c r="B14659">
        <v>89.063820000000007</v>
      </c>
      <c r="C14659">
        <v>-52588.289062000003</v>
      </c>
      <c r="D14659">
        <v>20454.957031000002</v>
      </c>
      <c r="E14659">
        <v>-7.9441999999999999E-2</v>
      </c>
      <c r="F14659">
        <v>10.011172999999999</v>
      </c>
      <c r="G14659">
        <v>-5.2632999999999999E-2</v>
      </c>
      <c r="H14659">
        <v>-7.2329999999999998E-3</v>
      </c>
      <c r="I14659">
        <v>2.568E-3</v>
      </c>
      <c r="J14659">
        <v>-4.0540000000000003E-3</v>
      </c>
      <c r="K14659">
        <v>1017.039978</v>
      </c>
      <c r="L14659">
        <v>36.768673</v>
      </c>
      <c r="W14659">
        <f t="shared" si="229"/>
        <v>56426.424182049312</v>
      </c>
    </row>
    <row r="14660" spans="1:23" x14ac:dyDescent="0.3">
      <c r="A14660">
        <v>199.02375000000001</v>
      </c>
      <c r="B14660">
        <v>91.069030999999995</v>
      </c>
      <c r="C14660">
        <v>-52587.128905999998</v>
      </c>
      <c r="D14660">
        <v>20371.9375</v>
      </c>
      <c r="E14660">
        <v>-8.8955000000000006E-2</v>
      </c>
      <c r="F14660">
        <v>10.024057000000001</v>
      </c>
      <c r="G14660">
        <v>-5.8867999999999997E-2</v>
      </c>
      <c r="H14660">
        <v>-1.3407000000000001E-2</v>
      </c>
      <c r="I14660">
        <v>1.6739999999999999E-3</v>
      </c>
      <c r="J14660">
        <v>-4.1229999999999999E-3</v>
      </c>
      <c r="K14660">
        <v>1017.039978</v>
      </c>
      <c r="L14660">
        <v>36.768673</v>
      </c>
      <c r="W14660">
        <f t="shared" si="229"/>
        <v>56395.303507017088</v>
      </c>
    </row>
    <row r="14661" spans="1:23" x14ac:dyDescent="0.3">
      <c r="A14661">
        <v>199.035</v>
      </c>
      <c r="B14661">
        <v>20.991389999999999</v>
      </c>
      <c r="C14661">
        <v>-52602.480469000002</v>
      </c>
      <c r="D14661">
        <v>20434.708984000001</v>
      </c>
      <c r="E14661">
        <v>-7.9139000000000001E-2</v>
      </c>
      <c r="F14661">
        <v>10.037542999999999</v>
      </c>
      <c r="G14661">
        <v>-4.7113000000000002E-2</v>
      </c>
      <c r="H14661">
        <v>-1.8987E-2</v>
      </c>
      <c r="I14661">
        <v>2.0019999999999999E-3</v>
      </c>
      <c r="J14661">
        <v>-2.9989999999999999E-3</v>
      </c>
      <c r="K14661">
        <v>1017.039978</v>
      </c>
      <c r="L14661">
        <v>36.768673</v>
      </c>
      <c r="W14661">
        <f t="shared" si="229"/>
        <v>56432.248966267071</v>
      </c>
    </row>
    <row r="14662" spans="1:23" x14ac:dyDescent="0.3">
      <c r="A14662">
        <v>199.04624999999999</v>
      </c>
      <c r="B14662">
        <v>91.508499</v>
      </c>
      <c r="C14662">
        <v>-52608.46875</v>
      </c>
      <c r="D14662">
        <v>20546.927734000001</v>
      </c>
      <c r="E14662">
        <v>-9.0178999999999995E-2</v>
      </c>
      <c r="F14662">
        <v>10.015575999999999</v>
      </c>
      <c r="G14662">
        <v>-5.6341000000000002E-2</v>
      </c>
      <c r="H14662">
        <v>-1.9300000000000001E-2</v>
      </c>
      <c r="I14662">
        <v>2.1970000000000002E-3</v>
      </c>
      <c r="J14662">
        <v>-4.9090000000000002E-3</v>
      </c>
      <c r="K14662">
        <v>1017.039978</v>
      </c>
      <c r="L14662">
        <v>36.768673</v>
      </c>
      <c r="W14662">
        <f t="shared" si="229"/>
        <v>56478.629563148344</v>
      </c>
    </row>
    <row r="14663" spans="1:23" x14ac:dyDescent="0.3">
      <c r="A14663">
        <v>199.0575</v>
      </c>
      <c r="B14663">
        <v>119.43338799999999</v>
      </c>
      <c r="C14663">
        <v>-52580.71875</v>
      </c>
      <c r="D14663">
        <v>20539.667968999998</v>
      </c>
      <c r="E14663">
        <v>-8.3613999999999994E-2</v>
      </c>
      <c r="F14663">
        <v>10.02083</v>
      </c>
      <c r="G14663">
        <v>-5.2159999999999998E-2</v>
      </c>
      <c r="H14663">
        <v>-2.0833000000000001E-2</v>
      </c>
      <c r="I14663">
        <v>9.3199999999999999E-4</v>
      </c>
      <c r="J14663">
        <v>-4.8370000000000002E-3</v>
      </c>
      <c r="K14663">
        <v>1017.039978</v>
      </c>
      <c r="L14663">
        <v>36.768673</v>
      </c>
      <c r="W14663">
        <f t="shared" si="229"/>
        <v>56450.192283795943</v>
      </c>
    </row>
    <row r="14664" spans="1:23" x14ac:dyDescent="0.3">
      <c r="A14664">
        <v>199.06874999999999</v>
      </c>
      <c r="B14664">
        <v>53.238224000000002</v>
      </c>
      <c r="C14664">
        <v>-52576.050780999998</v>
      </c>
      <c r="D14664">
        <v>20637.511718999998</v>
      </c>
      <c r="E14664">
        <v>-8.5287000000000002E-2</v>
      </c>
      <c r="F14664">
        <v>10.021941</v>
      </c>
      <c r="G14664">
        <v>-4.2605999999999998E-2</v>
      </c>
      <c r="H14664">
        <v>-2.0461E-2</v>
      </c>
      <c r="I14664">
        <v>8.0599999999999997E-4</v>
      </c>
      <c r="J14664">
        <v>-6.0769999999999999E-3</v>
      </c>
      <c r="K14664">
        <v>1017.039978</v>
      </c>
      <c r="L14664">
        <v>36.768673</v>
      </c>
      <c r="W14664">
        <f t="shared" si="229"/>
        <v>56481.420307802524</v>
      </c>
    </row>
    <row r="14665" spans="1:23" x14ac:dyDescent="0.3">
      <c r="A14665">
        <v>199.08</v>
      </c>
      <c r="B14665">
        <v>-7.6346980000000002</v>
      </c>
      <c r="C14665">
        <v>-52616.875</v>
      </c>
      <c r="D14665">
        <v>20561.955077999999</v>
      </c>
      <c r="E14665">
        <v>-8.2875000000000004E-2</v>
      </c>
      <c r="F14665">
        <v>10.014027</v>
      </c>
      <c r="G14665">
        <v>-5.2629000000000002E-2</v>
      </c>
      <c r="H14665">
        <v>-2.0183E-2</v>
      </c>
      <c r="I14665">
        <v>1.1169999999999999E-3</v>
      </c>
      <c r="J14665">
        <v>-5.156E-3</v>
      </c>
      <c r="K14665">
        <v>1017.039978</v>
      </c>
      <c r="L14665">
        <v>36.768673</v>
      </c>
      <c r="W14665">
        <f t="shared" si="229"/>
        <v>56491.854188758298</v>
      </c>
    </row>
    <row r="14666" spans="1:23" x14ac:dyDescent="0.3">
      <c r="A14666">
        <v>199.09125</v>
      </c>
      <c r="B14666">
        <v>-37.966740000000001</v>
      </c>
      <c r="C14666">
        <v>-52587.242187000003</v>
      </c>
      <c r="D14666">
        <v>20660.148437</v>
      </c>
      <c r="E14666">
        <v>-7.4565000000000006E-2</v>
      </c>
      <c r="F14666">
        <v>10.011062000000001</v>
      </c>
      <c r="G14666">
        <v>-4.8687000000000001E-2</v>
      </c>
      <c r="H14666">
        <v>-2.0008000000000001E-2</v>
      </c>
      <c r="I14666">
        <v>1.085E-3</v>
      </c>
      <c r="J14666">
        <v>-5.4710000000000002E-3</v>
      </c>
      <c r="K14666">
        <v>1017.039978</v>
      </c>
      <c r="L14666">
        <v>36.768673</v>
      </c>
      <c r="W14666">
        <f t="shared" si="229"/>
        <v>56500.099254305846</v>
      </c>
    </row>
    <row r="14667" spans="1:23" x14ac:dyDescent="0.3">
      <c r="A14667">
        <v>199.10249999999999</v>
      </c>
      <c r="B14667">
        <v>77.825446999999997</v>
      </c>
      <c r="C14667">
        <v>-52580.109375</v>
      </c>
      <c r="D14667">
        <v>20464.308593999998</v>
      </c>
      <c r="E14667">
        <v>-8.0703999999999998E-2</v>
      </c>
      <c r="F14667">
        <v>10.019154</v>
      </c>
      <c r="G14667">
        <v>-5.4309000000000003E-2</v>
      </c>
      <c r="H14667">
        <v>-2.1028999999999999E-2</v>
      </c>
      <c r="I14667">
        <v>7.7999999999999999E-4</v>
      </c>
      <c r="J14667">
        <v>-5.1999999999999998E-3</v>
      </c>
      <c r="K14667">
        <v>1017.049988</v>
      </c>
      <c r="L14667">
        <v>36.768673</v>
      </c>
      <c r="W14667">
        <f t="shared" si="229"/>
        <v>56422.175471330651</v>
      </c>
    </row>
    <row r="14668" spans="1:23" x14ac:dyDescent="0.3">
      <c r="A14668">
        <v>199.11375000000001</v>
      </c>
      <c r="B14668">
        <v>-22.607609</v>
      </c>
      <c r="C14668">
        <v>-52559.972655999998</v>
      </c>
      <c r="D14668">
        <v>20499.462890999999</v>
      </c>
      <c r="E14668">
        <v>-8.7998000000000007E-2</v>
      </c>
      <c r="F14668">
        <v>10.018738000000001</v>
      </c>
      <c r="G14668">
        <v>-5.7750999999999997E-2</v>
      </c>
      <c r="H14668">
        <v>-1.6310000000000002E-2</v>
      </c>
      <c r="I14668">
        <v>1.9220000000000001E-3</v>
      </c>
      <c r="J14668">
        <v>-5.3899999999999998E-3</v>
      </c>
      <c r="K14668">
        <v>1017.049988</v>
      </c>
      <c r="L14668">
        <v>36.768673</v>
      </c>
      <c r="W14668">
        <f t="shared" si="229"/>
        <v>56416.125491945459</v>
      </c>
    </row>
    <row r="14669" spans="1:23" x14ac:dyDescent="0.3">
      <c r="A14669">
        <v>199.125</v>
      </c>
      <c r="B14669">
        <v>-4.2213599999999998</v>
      </c>
      <c r="C14669">
        <v>-52573.949219000002</v>
      </c>
      <c r="D14669">
        <v>20504.564452999999</v>
      </c>
      <c r="E14669">
        <v>-8.4973000000000007E-2</v>
      </c>
      <c r="F14669">
        <v>10.017410999999999</v>
      </c>
      <c r="G14669">
        <v>-4.4481E-2</v>
      </c>
      <c r="H14669">
        <v>-8.7709999999999993E-3</v>
      </c>
      <c r="I14669">
        <v>3.274E-3</v>
      </c>
      <c r="J14669">
        <v>-6.2919999999999998E-3</v>
      </c>
      <c r="K14669">
        <v>1017.049988</v>
      </c>
      <c r="L14669">
        <v>36.768673</v>
      </c>
      <c r="W14669">
        <f t="shared" si="229"/>
        <v>56430.99607227488</v>
      </c>
    </row>
    <row r="14670" spans="1:23" x14ac:dyDescent="0.3">
      <c r="A14670">
        <v>199.13624999999999</v>
      </c>
      <c r="B14670">
        <v>-14.920045999999999</v>
      </c>
      <c r="C14670">
        <v>-52581.164062000003</v>
      </c>
      <c r="D14670">
        <v>20394.189452999999</v>
      </c>
      <c r="E14670">
        <v>-8.5151000000000004E-2</v>
      </c>
      <c r="F14670">
        <v>10.007794000000001</v>
      </c>
      <c r="G14670">
        <v>-5.0189999999999999E-2</v>
      </c>
      <c r="H14670">
        <v>-3.5999999999999999E-3</v>
      </c>
      <c r="I14670">
        <v>4.287E-3</v>
      </c>
      <c r="J14670">
        <v>-6.6689999999999996E-3</v>
      </c>
      <c r="K14670">
        <v>1017.049988</v>
      </c>
      <c r="L14670">
        <v>36.768673</v>
      </c>
      <c r="W14670">
        <f t="shared" si="229"/>
        <v>56397.712721063341</v>
      </c>
    </row>
    <row r="14671" spans="1:23" x14ac:dyDescent="0.3">
      <c r="A14671">
        <v>199.14750000000001</v>
      </c>
      <c r="B14671">
        <v>-2.7792309999999998</v>
      </c>
      <c r="C14671">
        <v>-52584.679687000003</v>
      </c>
      <c r="D14671">
        <v>20414.259765999999</v>
      </c>
      <c r="E14671">
        <v>-8.2196000000000005E-2</v>
      </c>
      <c r="F14671">
        <v>10.004548</v>
      </c>
      <c r="G14671">
        <v>-5.2295000000000001E-2</v>
      </c>
      <c r="H14671">
        <v>4.8939999999999999E-3</v>
      </c>
      <c r="I14671">
        <v>5.3790000000000001E-3</v>
      </c>
      <c r="J14671">
        <v>-7.7000000000000002E-3</v>
      </c>
      <c r="K14671">
        <v>1017.049988</v>
      </c>
      <c r="L14671">
        <v>36.768673</v>
      </c>
      <c r="W14671">
        <f t="shared" si="229"/>
        <v>56408.248929586909</v>
      </c>
    </row>
    <row r="14672" spans="1:23" x14ac:dyDescent="0.3">
      <c r="A14672">
        <v>199.15875</v>
      </c>
      <c r="B14672">
        <v>-24.948042000000001</v>
      </c>
      <c r="C14672">
        <v>-52598.667969000002</v>
      </c>
      <c r="D14672">
        <v>20566.898437</v>
      </c>
      <c r="E14672">
        <v>-8.7623999999999994E-2</v>
      </c>
      <c r="F14672">
        <v>9.9982019999999991</v>
      </c>
      <c r="G14672">
        <v>-3.7420000000000002E-2</v>
      </c>
      <c r="H14672">
        <v>9.3699999999999999E-3</v>
      </c>
      <c r="I14672">
        <v>6.4310000000000001E-3</v>
      </c>
      <c r="J14672">
        <v>-9.5340000000000008E-3</v>
      </c>
      <c r="K14672">
        <v>1017.049988</v>
      </c>
      <c r="L14672">
        <v>36.768673</v>
      </c>
      <c r="W14672">
        <f t="shared" si="229"/>
        <v>56476.701442592937</v>
      </c>
    </row>
    <row r="14673" spans="1:23" x14ac:dyDescent="0.3">
      <c r="A14673">
        <v>199.17</v>
      </c>
      <c r="B14673">
        <v>15.496098999999999</v>
      </c>
      <c r="C14673">
        <v>-52593.59375</v>
      </c>
      <c r="D14673">
        <v>20532.982422000001</v>
      </c>
      <c r="E14673">
        <v>-8.7372000000000005E-2</v>
      </c>
      <c r="F14673">
        <v>9.9421379999999999</v>
      </c>
      <c r="G14673">
        <v>-5.2511000000000002E-2</v>
      </c>
      <c r="H14673">
        <v>9.75E-3</v>
      </c>
      <c r="I14673">
        <v>5.045E-3</v>
      </c>
      <c r="J14673">
        <v>-1.0286E-2</v>
      </c>
      <c r="K14673">
        <v>1017.049988</v>
      </c>
      <c r="L14673">
        <v>36.768673</v>
      </c>
      <c r="W14673">
        <f t="shared" si="229"/>
        <v>56459.629035367245</v>
      </c>
    </row>
    <row r="14674" spans="1:23" x14ac:dyDescent="0.3">
      <c r="A14674">
        <v>199.18125000000001</v>
      </c>
      <c r="B14674">
        <v>39.2425</v>
      </c>
      <c r="C14674">
        <v>-52582.980469000002</v>
      </c>
      <c r="D14674">
        <v>20554.164062</v>
      </c>
      <c r="E14674">
        <v>-7.8368999999999994E-2</v>
      </c>
      <c r="F14674">
        <v>9.9276180000000007</v>
      </c>
      <c r="G14674">
        <v>-4.5025000000000003E-2</v>
      </c>
      <c r="H14674">
        <v>1.524E-2</v>
      </c>
      <c r="I14674">
        <v>6.5989999999999998E-3</v>
      </c>
      <c r="J14674">
        <v>-1.2760000000000001E-2</v>
      </c>
      <c r="K14674">
        <v>1017.049988</v>
      </c>
      <c r="L14674">
        <v>36.768673</v>
      </c>
      <c r="W14674">
        <f t="shared" si="229"/>
        <v>56457.462175204571</v>
      </c>
    </row>
    <row r="14675" spans="1:23" x14ac:dyDescent="0.3">
      <c r="A14675">
        <v>199.1925</v>
      </c>
      <c r="B14675">
        <v>36.218960000000003</v>
      </c>
      <c r="C14675">
        <v>-52610.703125</v>
      </c>
      <c r="D14675">
        <v>20482.605468999998</v>
      </c>
      <c r="E14675">
        <v>-8.5764000000000007E-2</v>
      </c>
      <c r="F14675">
        <v>9.9502880000000005</v>
      </c>
      <c r="G14675">
        <v>-4.9923000000000002E-2</v>
      </c>
      <c r="H14675">
        <v>2.3480000000000001E-2</v>
      </c>
      <c r="I14675">
        <v>7.4739999999999997E-3</v>
      </c>
      <c r="J14675">
        <v>-1.3694E-2</v>
      </c>
      <c r="K14675">
        <v>1017.049988</v>
      </c>
      <c r="L14675">
        <v>36.768673</v>
      </c>
      <c r="W14675">
        <f t="shared" si="229"/>
        <v>56457.280504100236</v>
      </c>
    </row>
    <row r="14676" spans="1:23" x14ac:dyDescent="0.3">
      <c r="A14676">
        <v>199.20375000000001</v>
      </c>
      <c r="B14676">
        <v>30.174271000000001</v>
      </c>
      <c r="C14676">
        <v>-52586.113280999998</v>
      </c>
      <c r="D14676">
        <v>20527.673827999999</v>
      </c>
      <c r="E14676">
        <v>-8.6497000000000004E-2</v>
      </c>
      <c r="F14676">
        <v>9.9356650000000002</v>
      </c>
      <c r="G14676">
        <v>-5.4650999999999998E-2</v>
      </c>
      <c r="H14676">
        <v>2.7046000000000001E-2</v>
      </c>
      <c r="I14676">
        <v>7.7970000000000001E-3</v>
      </c>
      <c r="J14676">
        <v>-1.4081E-2</v>
      </c>
      <c r="K14676">
        <v>1017.0299680000001</v>
      </c>
      <c r="L14676">
        <v>36.771210000000004</v>
      </c>
      <c r="W14676">
        <f t="shared" si="229"/>
        <v>56450.73616240581</v>
      </c>
    </row>
    <row r="14677" spans="1:23" x14ac:dyDescent="0.3">
      <c r="A14677">
        <v>199.215</v>
      </c>
      <c r="B14677">
        <v>-0.74597400000000003</v>
      </c>
      <c r="C14677">
        <v>-52581.03125</v>
      </c>
      <c r="D14677">
        <v>20542.867187</v>
      </c>
      <c r="E14677">
        <v>-7.7018000000000003E-2</v>
      </c>
      <c r="F14677">
        <v>9.9297749999999994</v>
      </c>
      <c r="G14677">
        <v>-4.4171000000000002E-2</v>
      </c>
      <c r="H14677">
        <v>2.9943999999999998E-2</v>
      </c>
      <c r="I14677">
        <v>8.4119999999999993E-3</v>
      </c>
      <c r="J14677">
        <v>-1.5421000000000001E-2</v>
      </c>
      <c r="K14677">
        <v>1017.0299680000001</v>
      </c>
      <c r="L14677">
        <v>36.771210000000004</v>
      </c>
      <c r="W14677">
        <f t="shared" si="229"/>
        <v>56451.521149856315</v>
      </c>
    </row>
    <row r="14678" spans="1:23" x14ac:dyDescent="0.3">
      <c r="A14678">
        <v>199.22624999999999</v>
      </c>
      <c r="B14678">
        <v>10.421836000000001</v>
      </c>
      <c r="C14678">
        <v>-52574.949219000002</v>
      </c>
      <c r="D14678">
        <v>20469.529297000001</v>
      </c>
      <c r="E14678">
        <v>-9.4123999999999999E-2</v>
      </c>
      <c r="F14678">
        <v>9.9288450000000008</v>
      </c>
      <c r="G14678">
        <v>-4.7252000000000002E-2</v>
      </c>
      <c r="H14678">
        <v>3.3012E-2</v>
      </c>
      <c r="I14678">
        <v>9.6010000000000002E-3</v>
      </c>
      <c r="J14678">
        <v>-1.6004000000000001E-2</v>
      </c>
      <c r="K14678">
        <v>1017.0299680000001</v>
      </c>
      <c r="L14678">
        <v>36.771210000000004</v>
      </c>
      <c r="W14678">
        <f t="shared" si="229"/>
        <v>56419.207931659548</v>
      </c>
    </row>
    <row r="14679" spans="1:23" x14ac:dyDescent="0.3">
      <c r="A14679">
        <v>199.23750000000001</v>
      </c>
      <c r="B14679">
        <v>-40.525204000000002</v>
      </c>
      <c r="C14679">
        <v>-52577.140625</v>
      </c>
      <c r="D14679">
        <v>20572.132812</v>
      </c>
      <c r="E14679">
        <v>-7.9921000000000006E-2</v>
      </c>
      <c r="F14679">
        <v>9.9241089999999996</v>
      </c>
      <c r="G14679">
        <v>-4.691E-2</v>
      </c>
      <c r="H14679">
        <v>3.1440000000000003E-2</v>
      </c>
      <c r="I14679">
        <v>9.672E-3</v>
      </c>
      <c r="J14679">
        <v>-1.4777E-2</v>
      </c>
      <c r="K14679">
        <v>1017.0299680000001</v>
      </c>
      <c r="L14679">
        <v>36.771210000000004</v>
      </c>
      <c r="W14679">
        <f t="shared" si="229"/>
        <v>56458.568942435581</v>
      </c>
    </row>
    <row r="14680" spans="1:23" x14ac:dyDescent="0.3">
      <c r="A14680">
        <v>199.24875</v>
      </c>
      <c r="B14680">
        <v>24.080217000000001</v>
      </c>
      <c r="C14680">
        <v>-52594.671875</v>
      </c>
      <c r="D14680">
        <v>20456.675781000002</v>
      </c>
      <c r="E14680">
        <v>-8.4444000000000005E-2</v>
      </c>
      <c r="F14680">
        <v>9.9284850000000002</v>
      </c>
      <c r="G14680">
        <v>-4.1447999999999999E-2</v>
      </c>
      <c r="H14680">
        <v>3.141E-2</v>
      </c>
      <c r="I14680">
        <v>8.2920000000000008E-3</v>
      </c>
      <c r="J14680">
        <v>-1.4425E-2</v>
      </c>
      <c r="K14680">
        <v>1017.0299680000001</v>
      </c>
      <c r="L14680">
        <v>36.771210000000004</v>
      </c>
      <c r="W14680">
        <f t="shared" si="229"/>
        <v>56432.930754167988</v>
      </c>
    </row>
    <row r="14681" spans="1:23" x14ac:dyDescent="0.3">
      <c r="A14681">
        <v>199.26</v>
      </c>
      <c r="B14681">
        <v>-2.8362059999999998</v>
      </c>
      <c r="C14681">
        <v>-52592.328125</v>
      </c>
      <c r="D14681">
        <v>20501.121093999998</v>
      </c>
      <c r="E14681">
        <v>-8.5494000000000001E-2</v>
      </c>
      <c r="F14681">
        <v>9.9167690000000004</v>
      </c>
      <c r="G14681">
        <v>-5.4018999999999998E-2</v>
      </c>
      <c r="H14681">
        <v>3.4360000000000002E-2</v>
      </c>
      <c r="I14681">
        <v>9.0699999999999999E-3</v>
      </c>
      <c r="J14681">
        <v>-1.3690000000000001E-2</v>
      </c>
      <c r="K14681">
        <v>1017.0299680000001</v>
      </c>
      <c r="L14681">
        <v>36.771210000000004</v>
      </c>
      <c r="W14681">
        <f t="shared" si="229"/>
        <v>56446.868396418438</v>
      </c>
    </row>
    <row r="14682" spans="1:23" x14ac:dyDescent="0.3">
      <c r="A14682">
        <v>199.27125000000001</v>
      </c>
      <c r="B14682">
        <v>-6.5965999999999996</v>
      </c>
      <c r="C14682">
        <v>-52575.96875</v>
      </c>
      <c r="D14682">
        <v>20513.933593999998</v>
      </c>
      <c r="E14682">
        <v>-8.3634E-2</v>
      </c>
      <c r="F14682">
        <v>9.9272279999999995</v>
      </c>
      <c r="G14682">
        <v>-4.5186999999999998E-2</v>
      </c>
      <c r="H14682">
        <v>3.1208E-2</v>
      </c>
      <c r="I14682">
        <v>8.3099999999999997E-3</v>
      </c>
      <c r="J14682">
        <v>-1.2021E-2</v>
      </c>
      <c r="K14682">
        <v>1017.0299680000001</v>
      </c>
      <c r="L14682">
        <v>36.771210000000004</v>
      </c>
      <c r="W14682">
        <f t="shared" si="229"/>
        <v>56436.282700184544</v>
      </c>
    </row>
    <row r="14683" spans="1:23" x14ac:dyDescent="0.3">
      <c r="A14683">
        <v>199.2825</v>
      </c>
      <c r="B14683">
        <v>42.799495999999998</v>
      </c>
      <c r="C14683">
        <v>-52595.410155999998</v>
      </c>
      <c r="D14683">
        <v>20487.478515999999</v>
      </c>
      <c r="E14683">
        <v>-9.9700999999999998E-2</v>
      </c>
      <c r="F14683">
        <v>9.9371580000000002</v>
      </c>
      <c r="G14683">
        <v>-5.9025000000000001E-2</v>
      </c>
      <c r="H14683">
        <v>3.2468999999999998E-2</v>
      </c>
      <c r="I14683">
        <v>8.5719999999999998E-3</v>
      </c>
      <c r="J14683">
        <v>-1.1884E-2</v>
      </c>
      <c r="K14683">
        <v>1017.0299680000001</v>
      </c>
      <c r="L14683">
        <v>36.771210000000004</v>
      </c>
      <c r="W14683">
        <f t="shared" si="229"/>
        <v>56444.802924789161</v>
      </c>
    </row>
    <row r="14684" spans="1:23" x14ac:dyDescent="0.3">
      <c r="A14684">
        <v>199.29374999999999</v>
      </c>
      <c r="B14684">
        <v>-53.062592000000002</v>
      </c>
      <c r="C14684">
        <v>-52579.832030999998</v>
      </c>
      <c r="D14684">
        <v>20554.917968999998</v>
      </c>
      <c r="E14684">
        <v>-8.4802000000000002E-2</v>
      </c>
      <c r="F14684">
        <v>9.9455980000000004</v>
      </c>
      <c r="G14684">
        <v>-3.8699999999999998E-2</v>
      </c>
      <c r="H14684">
        <v>2.4889000000000001E-2</v>
      </c>
      <c r="I14684">
        <v>6.8300000000000001E-3</v>
      </c>
      <c r="J14684">
        <v>-9.7949999999999999E-3</v>
      </c>
      <c r="K14684">
        <v>1017.0299680000001</v>
      </c>
      <c r="L14684">
        <v>36.771210000000004</v>
      </c>
      <c r="W14684">
        <f t="shared" si="229"/>
        <v>56454.815602915245</v>
      </c>
    </row>
    <row r="14685" spans="1:23" x14ac:dyDescent="0.3">
      <c r="A14685">
        <v>199.30500000000001</v>
      </c>
      <c r="B14685">
        <v>18.001601999999998</v>
      </c>
      <c r="C14685">
        <v>-52580.878905999998</v>
      </c>
      <c r="D14685">
        <v>20326.728515999999</v>
      </c>
      <c r="E14685">
        <v>-7.6670000000000002E-2</v>
      </c>
      <c r="F14685">
        <v>9.9286630000000002</v>
      </c>
      <c r="G14685">
        <v>-4.8193E-2</v>
      </c>
      <c r="H14685">
        <v>1.8700000000000001E-2</v>
      </c>
      <c r="I14685">
        <v>6.1069999999999996E-3</v>
      </c>
      <c r="J14685">
        <v>-7.8239999999999994E-3</v>
      </c>
      <c r="K14685">
        <v>1017.0299680000001</v>
      </c>
      <c r="L14685">
        <v>36.766326999999997</v>
      </c>
      <c r="W14685">
        <f t="shared" si="229"/>
        <v>56373.08792986488</v>
      </c>
    </row>
    <row r="14686" spans="1:23" x14ac:dyDescent="0.3">
      <c r="A14686">
        <v>199.31625</v>
      </c>
      <c r="B14686">
        <v>6.325596</v>
      </c>
      <c r="C14686">
        <v>-52555.402344000002</v>
      </c>
      <c r="D14686">
        <v>20305.417968999998</v>
      </c>
      <c r="E14686">
        <v>-9.4399999999999998E-2</v>
      </c>
      <c r="F14686">
        <v>9.9322140000000001</v>
      </c>
      <c r="G14686">
        <v>-4.9634999999999999E-2</v>
      </c>
      <c r="H14686">
        <v>1.0954999999999999E-2</v>
      </c>
      <c r="I14686">
        <v>5.4130000000000003E-3</v>
      </c>
      <c r="J14686">
        <v>-6.9849999999999999E-3</v>
      </c>
      <c r="K14686">
        <v>1017.0299680000001</v>
      </c>
      <c r="L14686">
        <v>36.766326999999997</v>
      </c>
      <c r="W14686">
        <f t="shared" si="229"/>
        <v>56341.639614486492</v>
      </c>
    </row>
    <row r="14687" spans="1:23" x14ac:dyDescent="0.3">
      <c r="A14687">
        <v>199.32749999999999</v>
      </c>
      <c r="B14687">
        <v>-52.415260000000004</v>
      </c>
      <c r="C14687">
        <v>-52577.996094000002</v>
      </c>
      <c r="D14687">
        <v>20470.529297000001</v>
      </c>
      <c r="E14687">
        <v>-9.0109999999999996E-2</v>
      </c>
      <c r="F14687">
        <v>9.9361680000000003</v>
      </c>
      <c r="G14687">
        <v>-5.1582000000000003E-2</v>
      </c>
      <c r="H14687">
        <v>6.241E-3</v>
      </c>
      <c r="I14687">
        <v>3.999E-3</v>
      </c>
      <c r="J14687">
        <v>-6.5880000000000001E-3</v>
      </c>
      <c r="K14687">
        <v>1017.0299680000001</v>
      </c>
      <c r="L14687">
        <v>36.766326999999997</v>
      </c>
      <c r="W14687">
        <f t="shared" si="229"/>
        <v>56422.433395941858</v>
      </c>
    </row>
    <row r="14688" spans="1:23" x14ac:dyDescent="0.3">
      <c r="A14688">
        <v>199.33875</v>
      </c>
      <c r="B14688">
        <v>53.758769999999998</v>
      </c>
      <c r="C14688">
        <v>-52582.179687000003</v>
      </c>
      <c r="D14688">
        <v>20450.654297000001</v>
      </c>
      <c r="E14688">
        <v>-8.9843000000000006E-2</v>
      </c>
      <c r="F14688">
        <v>9.9348209999999995</v>
      </c>
      <c r="G14688">
        <v>-5.4746999999999997E-2</v>
      </c>
      <c r="H14688">
        <v>-8.0400000000000003E-4</v>
      </c>
      <c r="I14688">
        <v>3.3029999999999999E-3</v>
      </c>
      <c r="J14688">
        <v>-6.3969999999999999E-3</v>
      </c>
      <c r="K14688">
        <v>1017.0299680000001</v>
      </c>
      <c r="L14688">
        <v>36.766326999999997</v>
      </c>
      <c r="W14688">
        <f t="shared" si="229"/>
        <v>56419.125939850506</v>
      </c>
    </row>
    <row r="14689" spans="1:23" x14ac:dyDescent="0.3">
      <c r="A14689">
        <v>199.35</v>
      </c>
      <c r="B14689">
        <v>65.444923000000003</v>
      </c>
      <c r="C14689">
        <v>-52582.386719000002</v>
      </c>
      <c r="D14689">
        <v>20491.304687</v>
      </c>
      <c r="E14689">
        <v>-8.3693000000000004E-2</v>
      </c>
      <c r="F14689">
        <v>9.9890310000000007</v>
      </c>
      <c r="G14689">
        <v>-5.3587000000000003E-2</v>
      </c>
      <c r="H14689">
        <v>5.62E-4</v>
      </c>
      <c r="I14689">
        <v>3.777E-3</v>
      </c>
      <c r="J14689">
        <v>-3.9490000000000003E-3</v>
      </c>
      <c r="K14689">
        <v>1017.0299680000001</v>
      </c>
      <c r="L14689">
        <v>36.766326999999997</v>
      </c>
      <c r="W14689">
        <f t="shared" si="229"/>
        <v>56434.078745735569</v>
      </c>
    </row>
    <row r="14690" spans="1:23" x14ac:dyDescent="0.3">
      <c r="A14690">
        <v>199.36125000000001</v>
      </c>
      <c r="B14690">
        <v>-23.274052000000001</v>
      </c>
      <c r="C14690">
        <v>-52588.226562000003</v>
      </c>
      <c r="D14690">
        <v>20409.179687</v>
      </c>
      <c r="E14690">
        <v>-8.6814000000000002E-2</v>
      </c>
      <c r="F14690">
        <v>10.014964000000001</v>
      </c>
      <c r="G14690">
        <v>-4.9667999999999997E-2</v>
      </c>
      <c r="H14690">
        <v>-2.7360000000000002E-3</v>
      </c>
      <c r="I14690">
        <v>3.9560000000000003E-3</v>
      </c>
      <c r="J14690">
        <v>-3.3709999999999999E-3</v>
      </c>
      <c r="K14690">
        <v>1017.0299680000001</v>
      </c>
      <c r="L14690">
        <v>36.766326999999997</v>
      </c>
      <c r="W14690">
        <f t="shared" si="229"/>
        <v>56409.721946788508</v>
      </c>
    </row>
    <row r="14691" spans="1:23" x14ac:dyDescent="0.3">
      <c r="A14691">
        <v>199.3725</v>
      </c>
      <c r="B14691">
        <v>69.303359999999998</v>
      </c>
      <c r="C14691">
        <v>-52587.152344000002</v>
      </c>
      <c r="D14691">
        <v>20661.007812</v>
      </c>
      <c r="E14691">
        <v>-7.5216000000000005E-2</v>
      </c>
      <c r="F14691">
        <v>10.025817</v>
      </c>
      <c r="G14691">
        <v>-4.7521000000000001E-2</v>
      </c>
      <c r="H14691">
        <v>-1.0337000000000001E-2</v>
      </c>
      <c r="I14691">
        <v>2.882E-3</v>
      </c>
      <c r="J14691">
        <v>-3.5479999999999999E-3</v>
      </c>
      <c r="K14691">
        <v>1017.0299680000001</v>
      </c>
      <c r="L14691">
        <v>36.766326999999997</v>
      </c>
      <c r="W14691">
        <f t="shared" si="229"/>
        <v>56500.359630840379</v>
      </c>
    </row>
    <row r="14692" spans="1:23" x14ac:dyDescent="0.3">
      <c r="A14692">
        <v>199.38374999999999</v>
      </c>
      <c r="B14692">
        <v>-65.811370999999994</v>
      </c>
      <c r="C14692">
        <v>-52576.589844000002</v>
      </c>
      <c r="D14692">
        <v>20547.052734000001</v>
      </c>
      <c r="E14692">
        <v>-7.6374999999999998E-2</v>
      </c>
      <c r="F14692">
        <v>10.014760000000001</v>
      </c>
      <c r="G14692">
        <v>-5.4316999999999997E-2</v>
      </c>
      <c r="H14692">
        <v>-1.4515999999999999E-2</v>
      </c>
      <c r="I14692">
        <v>1.4289999999999999E-3</v>
      </c>
      <c r="J14692">
        <v>-4.9839999999999997E-3</v>
      </c>
      <c r="K14692">
        <v>1017.0299680000001</v>
      </c>
      <c r="L14692">
        <v>36.766326999999997</v>
      </c>
      <c r="W14692">
        <f t="shared" si="229"/>
        <v>56448.946020404437</v>
      </c>
    </row>
    <row r="14693" spans="1:23" x14ac:dyDescent="0.3">
      <c r="A14693">
        <v>199.39500000000001</v>
      </c>
      <c r="B14693">
        <v>52.924666999999999</v>
      </c>
      <c r="C14693">
        <v>-52585.457030999998</v>
      </c>
      <c r="D14693">
        <v>20583.777343999998</v>
      </c>
      <c r="E14693">
        <v>-8.7343000000000004E-2</v>
      </c>
      <c r="F14693">
        <v>10.022689</v>
      </c>
      <c r="G14693">
        <v>-6.1154E-2</v>
      </c>
      <c r="H14693">
        <v>-1.8246999999999999E-2</v>
      </c>
      <c r="I14693">
        <v>1.7240000000000001E-3</v>
      </c>
      <c r="J14693">
        <v>-5.2560000000000003E-3</v>
      </c>
      <c r="K14693">
        <v>1017.0299680000001</v>
      </c>
      <c r="L14693">
        <v>36.766326999999997</v>
      </c>
      <c r="W14693">
        <f t="shared" si="229"/>
        <v>56470.567395120903</v>
      </c>
    </row>
    <row r="14694" spans="1:23" x14ac:dyDescent="0.3">
      <c r="A14694">
        <v>199.40625</v>
      </c>
      <c r="B14694">
        <v>-47.071731999999997</v>
      </c>
      <c r="C14694">
        <v>-52577.109375</v>
      </c>
      <c r="D14694">
        <v>20567.712890999999</v>
      </c>
      <c r="E14694">
        <v>-8.6912000000000003E-2</v>
      </c>
      <c r="F14694">
        <v>10.034563</v>
      </c>
      <c r="G14694">
        <v>-4.9652000000000002E-2</v>
      </c>
      <c r="H14694">
        <v>-2.0124E-2</v>
      </c>
      <c r="I14694">
        <v>5.9599999999999996E-4</v>
      </c>
      <c r="J14694">
        <v>-4.561E-3</v>
      </c>
      <c r="K14694">
        <v>1017.009949</v>
      </c>
      <c r="L14694">
        <v>36.773555999999999</v>
      </c>
      <c r="W14694">
        <f t="shared" si="229"/>
        <v>56456.934556751075</v>
      </c>
    </row>
    <row r="14695" spans="1:23" x14ac:dyDescent="0.3">
      <c r="A14695">
        <v>199.41749999999999</v>
      </c>
      <c r="B14695">
        <v>1.7983469999999999</v>
      </c>
      <c r="C14695">
        <v>-52572.796875</v>
      </c>
      <c r="D14695">
        <v>20542.650390999999</v>
      </c>
      <c r="E14695">
        <v>-7.5021000000000004E-2</v>
      </c>
      <c r="F14695">
        <v>10.027642999999999</v>
      </c>
      <c r="G14695">
        <v>-4.9939999999999998E-2</v>
      </c>
      <c r="H14695">
        <v>-2.1989999999999999E-2</v>
      </c>
      <c r="I14695">
        <v>7.4899999999999999E-4</v>
      </c>
      <c r="J14695">
        <v>-3.4280000000000001E-3</v>
      </c>
      <c r="K14695">
        <v>1017.009949</v>
      </c>
      <c r="L14695">
        <v>36.773555999999999</v>
      </c>
      <c r="W14695">
        <f t="shared" si="229"/>
        <v>56443.772549156507</v>
      </c>
    </row>
    <row r="14696" spans="1:23" x14ac:dyDescent="0.3">
      <c r="A14696">
        <v>199.42875000000001</v>
      </c>
      <c r="B14696">
        <v>-50.919716000000001</v>
      </c>
      <c r="C14696">
        <v>-52574.976562000003</v>
      </c>
      <c r="D14696">
        <v>20467.980468999998</v>
      </c>
      <c r="E14696">
        <v>-7.9450999999999994E-2</v>
      </c>
      <c r="F14696">
        <v>10.017939</v>
      </c>
      <c r="G14696">
        <v>-4.8787999999999998E-2</v>
      </c>
      <c r="H14696">
        <v>-1.7454000000000001E-2</v>
      </c>
      <c r="I14696">
        <v>1.934E-3</v>
      </c>
      <c r="J14696">
        <v>-4.5380000000000004E-3</v>
      </c>
      <c r="K14696">
        <v>1017.009949</v>
      </c>
      <c r="L14696">
        <v>36.773555999999999</v>
      </c>
      <c r="W14696">
        <f t="shared" si="229"/>
        <v>56418.693513690057</v>
      </c>
    </row>
    <row r="14697" spans="1:23" x14ac:dyDescent="0.3">
      <c r="A14697">
        <v>199.44</v>
      </c>
      <c r="B14697">
        <v>-18.528973000000001</v>
      </c>
      <c r="C14697">
        <v>-52560.082030999998</v>
      </c>
      <c r="D14697">
        <v>20398.185547000001</v>
      </c>
      <c r="E14697">
        <v>-8.4426000000000001E-2</v>
      </c>
      <c r="F14697">
        <v>10.021839</v>
      </c>
      <c r="G14697">
        <v>-4.8911999999999997E-2</v>
      </c>
      <c r="H14697">
        <v>-1.6931000000000002E-2</v>
      </c>
      <c r="I14697">
        <v>1.3569999999999999E-3</v>
      </c>
      <c r="J14697">
        <v>-4.9259999999999998E-3</v>
      </c>
      <c r="K14697">
        <v>1017.009949</v>
      </c>
      <c r="L14697">
        <v>36.773555999999999</v>
      </c>
      <c r="W14697">
        <f t="shared" si="229"/>
        <v>56379.504609726122</v>
      </c>
    </row>
    <row r="14698" spans="1:23" x14ac:dyDescent="0.3">
      <c r="A14698">
        <v>199.45124999999999</v>
      </c>
      <c r="B14698">
        <v>-27.567822</v>
      </c>
      <c r="C14698">
        <v>-52570.863280999998</v>
      </c>
      <c r="D14698">
        <v>20408.279297000001</v>
      </c>
      <c r="E14698">
        <v>-8.7461999999999998E-2</v>
      </c>
      <c r="F14698">
        <v>10.033226000000001</v>
      </c>
      <c r="G14698">
        <v>-3.9287999999999997E-2</v>
      </c>
      <c r="H14698">
        <v>-1.8196E-2</v>
      </c>
      <c r="I14698">
        <v>1.3190000000000001E-3</v>
      </c>
      <c r="J14698">
        <v>-6.4359999999999999E-3</v>
      </c>
      <c r="K14698">
        <v>1017.009949</v>
      </c>
      <c r="L14698">
        <v>36.773555999999999</v>
      </c>
      <c r="W14698">
        <f t="shared" si="229"/>
        <v>56393.211381856614</v>
      </c>
    </row>
    <row r="14699" spans="1:23" x14ac:dyDescent="0.3">
      <c r="A14699">
        <v>199.46250000000001</v>
      </c>
      <c r="B14699">
        <v>72.264770999999996</v>
      </c>
      <c r="C14699">
        <v>-52581.125</v>
      </c>
      <c r="D14699">
        <v>20504.619140999999</v>
      </c>
      <c r="E14699">
        <v>-8.7429999999999994E-2</v>
      </c>
      <c r="F14699">
        <v>10.024274</v>
      </c>
      <c r="G14699">
        <v>-4.9214000000000001E-2</v>
      </c>
      <c r="H14699">
        <v>-1.7330999999999999E-2</v>
      </c>
      <c r="I14699">
        <v>1.42E-3</v>
      </c>
      <c r="J14699">
        <v>-6.5409999999999999E-3</v>
      </c>
      <c r="K14699">
        <v>1017.009949</v>
      </c>
      <c r="L14699">
        <v>36.773555999999999</v>
      </c>
      <c r="W14699">
        <f t="shared" si="229"/>
        <v>56437.747426524889</v>
      </c>
    </row>
    <row r="14700" spans="1:23" x14ac:dyDescent="0.3">
      <c r="A14700">
        <v>199.47375</v>
      </c>
      <c r="B14700">
        <v>17.658535000000001</v>
      </c>
      <c r="C14700">
        <v>-52590.195312000003</v>
      </c>
      <c r="D14700">
        <v>20440.960937</v>
      </c>
      <c r="E14700">
        <v>-8.6930999999999994E-2</v>
      </c>
      <c r="F14700">
        <v>10.02055</v>
      </c>
      <c r="G14700">
        <v>-6.4732999999999999E-2</v>
      </c>
      <c r="H14700">
        <v>-1.2522999999999999E-2</v>
      </c>
      <c r="I14700">
        <v>2.7880000000000001E-3</v>
      </c>
      <c r="J14700">
        <v>-6.182E-3</v>
      </c>
      <c r="K14700">
        <v>1017.009949</v>
      </c>
      <c r="L14700">
        <v>36.773555999999999</v>
      </c>
      <c r="W14700">
        <f t="shared" si="229"/>
        <v>56423.061232142703</v>
      </c>
    </row>
    <row r="14701" spans="1:23" x14ac:dyDescent="0.3">
      <c r="A14701">
        <v>199.48500000000001</v>
      </c>
      <c r="B14701">
        <v>77.411574999999999</v>
      </c>
      <c r="C14701">
        <v>-52568.808594000002</v>
      </c>
      <c r="D14701">
        <v>20478.984375</v>
      </c>
      <c r="E14701">
        <v>-8.7942000000000006E-2</v>
      </c>
      <c r="F14701">
        <v>10.018826000000001</v>
      </c>
      <c r="G14701">
        <v>-4.3514999999999998E-2</v>
      </c>
      <c r="H14701">
        <v>-5.3670000000000002E-3</v>
      </c>
      <c r="I14701">
        <v>3.5739999999999999E-3</v>
      </c>
      <c r="J14701">
        <v>-6.718E-3</v>
      </c>
      <c r="K14701">
        <v>1017.009949</v>
      </c>
      <c r="L14701">
        <v>36.773555999999999</v>
      </c>
      <c r="W14701">
        <f t="shared" si="229"/>
        <v>56416.969349443491</v>
      </c>
    </row>
    <row r="14702" spans="1:23" x14ac:dyDescent="0.3">
      <c r="A14702">
        <v>199.49625</v>
      </c>
      <c r="B14702">
        <v>-12.799928</v>
      </c>
      <c r="C14702">
        <v>-52574.363280999998</v>
      </c>
      <c r="D14702">
        <v>20562.259765999999</v>
      </c>
      <c r="E14702">
        <v>-7.2450000000000001E-2</v>
      </c>
      <c r="F14702">
        <v>10.019928999999999</v>
      </c>
      <c r="G14702">
        <v>-4.6220999999999998E-2</v>
      </c>
      <c r="H14702">
        <v>4.2929999999999999E-3</v>
      </c>
      <c r="I14702">
        <v>5.5290000000000001E-3</v>
      </c>
      <c r="J14702">
        <v>-8.2799999999999992E-3</v>
      </c>
      <c r="K14702">
        <v>1017.009949</v>
      </c>
      <c r="L14702">
        <v>36.773555999999999</v>
      </c>
      <c r="W14702">
        <f t="shared" si="229"/>
        <v>56452.372535839269</v>
      </c>
    </row>
    <row r="14703" spans="1:23" x14ac:dyDescent="0.3">
      <c r="A14703">
        <v>199.50749999999999</v>
      </c>
      <c r="B14703">
        <v>33.423836000000001</v>
      </c>
      <c r="C14703">
        <v>-52557.574219000002</v>
      </c>
      <c r="D14703">
        <v>20614.806640999999</v>
      </c>
      <c r="E14703">
        <v>-8.4411E-2</v>
      </c>
      <c r="F14703">
        <v>10.010633</v>
      </c>
      <c r="G14703">
        <v>-5.6097000000000001E-2</v>
      </c>
      <c r="H14703">
        <v>1.0796999999999999E-2</v>
      </c>
      <c r="I14703">
        <v>5.5690000000000002E-3</v>
      </c>
      <c r="J14703">
        <v>-1.0026999999999999E-2</v>
      </c>
      <c r="K14703">
        <v>1017</v>
      </c>
      <c r="L14703">
        <v>36.773555999999999</v>
      </c>
      <c r="W14703">
        <f t="shared" si="229"/>
        <v>56455.911805446238</v>
      </c>
    </row>
    <row r="14704" spans="1:23" x14ac:dyDescent="0.3">
      <c r="A14704">
        <v>199.51875000000001</v>
      </c>
      <c r="B14704">
        <v>-119.248825</v>
      </c>
      <c r="C14704">
        <v>-52585.9375</v>
      </c>
      <c r="D14704">
        <v>20429.546875</v>
      </c>
      <c r="E14704">
        <v>-7.0682999999999996E-2</v>
      </c>
      <c r="F14704">
        <v>10.005407999999999</v>
      </c>
      <c r="G14704">
        <v>-4.6620000000000002E-2</v>
      </c>
      <c r="H14704">
        <v>1.6282000000000001E-2</v>
      </c>
      <c r="I14704">
        <v>6.7730000000000004E-3</v>
      </c>
      <c r="J14704">
        <v>-1.3356E-2</v>
      </c>
      <c r="K14704">
        <v>1017</v>
      </c>
      <c r="L14704">
        <v>36.773555999999999</v>
      </c>
      <c r="W14704">
        <f t="shared" si="229"/>
        <v>56415.081570037568</v>
      </c>
    </row>
    <row r="14705" spans="1:23" x14ac:dyDescent="0.3">
      <c r="A14705">
        <v>199.53</v>
      </c>
      <c r="B14705">
        <v>123.751633</v>
      </c>
      <c r="C14705">
        <v>-52538.324219000002</v>
      </c>
      <c r="D14705">
        <v>20441.763672000001</v>
      </c>
      <c r="E14705">
        <v>-8.0773999999999999E-2</v>
      </c>
      <c r="F14705">
        <v>9.9833809999999996</v>
      </c>
      <c r="G14705">
        <v>-5.4148000000000002E-2</v>
      </c>
      <c r="H14705">
        <v>1.8516999999999999E-2</v>
      </c>
      <c r="I14705">
        <v>7.9120000000000006E-3</v>
      </c>
      <c r="J14705">
        <v>-1.3050000000000001E-2</v>
      </c>
      <c r="K14705">
        <v>1017</v>
      </c>
      <c r="L14705">
        <v>36.773555999999999</v>
      </c>
      <c r="W14705">
        <f t="shared" si="229"/>
        <v>56375.141048420723</v>
      </c>
    </row>
    <row r="14706" spans="1:23" x14ac:dyDescent="0.3">
      <c r="A14706">
        <v>199.54124999999999</v>
      </c>
      <c r="B14706">
        <v>42.020493000000002</v>
      </c>
      <c r="C14706">
        <v>-52581.839844000002</v>
      </c>
      <c r="D14706">
        <v>20484.339843999998</v>
      </c>
      <c r="E14706">
        <v>-9.2908000000000004E-2</v>
      </c>
      <c r="F14706">
        <v>9.9490540000000003</v>
      </c>
      <c r="G14706">
        <v>-4.3520000000000003E-2</v>
      </c>
      <c r="H14706">
        <v>2.0733999999999999E-2</v>
      </c>
      <c r="I14706">
        <v>7.5440000000000004E-3</v>
      </c>
      <c r="J14706">
        <v>-1.4227999999999999E-2</v>
      </c>
      <c r="K14706">
        <v>1017</v>
      </c>
      <c r="L14706">
        <v>36.773555999999999</v>
      </c>
      <c r="W14706">
        <f t="shared" si="229"/>
        <v>56431.01829620287</v>
      </c>
    </row>
    <row r="14707" spans="1:23" x14ac:dyDescent="0.3">
      <c r="A14707">
        <v>199.55250000000001</v>
      </c>
      <c r="B14707">
        <v>143.51014699999999</v>
      </c>
      <c r="C14707">
        <v>-52584.441405999998</v>
      </c>
      <c r="D14707">
        <v>20435.390625</v>
      </c>
      <c r="E14707">
        <v>-8.7026000000000006E-2</v>
      </c>
      <c r="F14707">
        <v>9.9295100000000005</v>
      </c>
      <c r="G14707">
        <v>-5.3911000000000001E-2</v>
      </c>
      <c r="H14707">
        <v>2.6713000000000001E-2</v>
      </c>
      <c r="I14707">
        <v>8.2089999999999993E-3</v>
      </c>
      <c r="J14707">
        <v>-1.4093E-2</v>
      </c>
      <c r="K14707">
        <v>1017</v>
      </c>
      <c r="L14707">
        <v>36.773555999999999</v>
      </c>
      <c r="W14707">
        <f t="shared" si="229"/>
        <v>56415.860031906603</v>
      </c>
    </row>
    <row r="14708" spans="1:23" x14ac:dyDescent="0.3">
      <c r="A14708">
        <v>199.56375</v>
      </c>
      <c r="B14708">
        <v>-11.905272</v>
      </c>
      <c r="C14708">
        <v>-52565.007812000003</v>
      </c>
      <c r="D14708">
        <v>20557.582031000002</v>
      </c>
      <c r="E14708">
        <v>-7.4868000000000004E-2</v>
      </c>
      <c r="F14708">
        <v>9.928388</v>
      </c>
      <c r="G14708">
        <v>-5.0527000000000002E-2</v>
      </c>
      <c r="H14708">
        <v>3.0556E-2</v>
      </c>
      <c r="I14708">
        <v>8.9269999999999992E-3</v>
      </c>
      <c r="J14708">
        <v>-1.6230000000000001E-2</v>
      </c>
      <c r="K14708">
        <v>1017</v>
      </c>
      <c r="L14708">
        <v>36.773555999999999</v>
      </c>
      <c r="W14708">
        <f t="shared" si="229"/>
        <v>56441.955733057453</v>
      </c>
    </row>
    <row r="14709" spans="1:23" x14ac:dyDescent="0.3">
      <c r="A14709">
        <v>199.57499999999999</v>
      </c>
      <c r="B14709">
        <v>45.041637000000001</v>
      </c>
      <c r="C14709">
        <v>-52577.796875</v>
      </c>
      <c r="D14709">
        <v>20455.664062</v>
      </c>
      <c r="E14709">
        <v>-9.0082999999999996E-2</v>
      </c>
      <c r="F14709">
        <v>9.9411919999999991</v>
      </c>
      <c r="G14709">
        <v>-4.0142999999999998E-2</v>
      </c>
      <c r="H14709">
        <v>3.4058999999999999E-2</v>
      </c>
      <c r="I14709">
        <v>1.0246999999999999E-2</v>
      </c>
      <c r="J14709">
        <v>-1.6412E-2</v>
      </c>
      <c r="K14709">
        <v>1017</v>
      </c>
      <c r="L14709">
        <v>36.773555999999999</v>
      </c>
      <c r="W14709">
        <f t="shared" si="229"/>
        <v>56416.849834027613</v>
      </c>
    </row>
    <row r="14710" spans="1:23" x14ac:dyDescent="0.3">
      <c r="A14710">
        <v>199.58625000000001</v>
      </c>
      <c r="B14710">
        <v>15.052194</v>
      </c>
      <c r="C14710">
        <v>-52567.644530999998</v>
      </c>
      <c r="D14710">
        <v>20474.097656000002</v>
      </c>
      <c r="E14710">
        <v>-8.6593000000000003E-2</v>
      </c>
      <c r="F14710">
        <v>9.94421</v>
      </c>
      <c r="G14710">
        <v>-5.5412999999999997E-2</v>
      </c>
      <c r="H14710">
        <v>3.5241000000000001E-2</v>
      </c>
      <c r="I14710">
        <v>9.92E-3</v>
      </c>
      <c r="J14710">
        <v>-1.5883999999999999E-2</v>
      </c>
      <c r="K14710">
        <v>1017</v>
      </c>
      <c r="L14710">
        <v>36.773555999999999</v>
      </c>
      <c r="W14710">
        <f t="shared" si="229"/>
        <v>56414.059886995754</v>
      </c>
    </row>
    <row r="14711" spans="1:23" x14ac:dyDescent="0.3">
      <c r="A14711">
        <v>199.5975</v>
      </c>
      <c r="B14711">
        <v>30.980747000000001</v>
      </c>
      <c r="C14711">
        <v>-52598.027344000002</v>
      </c>
      <c r="D14711">
        <v>20425.097656000002</v>
      </c>
      <c r="E14711">
        <v>-8.5873000000000005E-2</v>
      </c>
      <c r="F14711">
        <v>9.9242939999999997</v>
      </c>
      <c r="G14711">
        <v>-4.9263000000000001E-2</v>
      </c>
      <c r="H14711">
        <v>3.3210999999999997E-2</v>
      </c>
      <c r="I14711">
        <v>8.3990000000000002E-3</v>
      </c>
      <c r="J14711">
        <v>-1.4560999999999999E-2</v>
      </c>
      <c r="K14711">
        <v>1017</v>
      </c>
      <c r="L14711">
        <v>36.773555999999999</v>
      </c>
      <c r="W14711">
        <f t="shared" si="229"/>
        <v>56424.62276829144</v>
      </c>
    </row>
    <row r="14712" spans="1:23" x14ac:dyDescent="0.3">
      <c r="A14712">
        <v>199.60874999999999</v>
      </c>
      <c r="B14712">
        <v>34.675545</v>
      </c>
      <c r="C14712">
        <v>-52608.90625</v>
      </c>
      <c r="D14712">
        <v>20556.679687</v>
      </c>
      <c r="E14712">
        <v>-7.1493000000000001E-2</v>
      </c>
      <c r="F14712">
        <v>9.9211159999999996</v>
      </c>
      <c r="G14712">
        <v>-5.3777999999999999E-2</v>
      </c>
      <c r="H14712">
        <v>3.0780999999999999E-2</v>
      </c>
      <c r="I14712">
        <v>7.8659999999999997E-3</v>
      </c>
      <c r="J14712">
        <v>-1.2985999999999999E-2</v>
      </c>
      <c r="K14712">
        <v>1017.0299680000001</v>
      </c>
      <c r="L14712">
        <v>36.775897999999998</v>
      </c>
      <c r="W14712">
        <f t="shared" si="229"/>
        <v>56482.522066287274</v>
      </c>
    </row>
    <row r="14713" spans="1:23" x14ac:dyDescent="0.3">
      <c r="A14713">
        <v>199.62</v>
      </c>
      <c r="B14713">
        <v>26.644016000000001</v>
      </c>
      <c r="C14713">
        <v>-52569.433594000002</v>
      </c>
      <c r="D14713">
        <v>20656.273437</v>
      </c>
      <c r="E14713">
        <v>-7.8349000000000002E-2</v>
      </c>
      <c r="F14713">
        <v>9.9430829999999997</v>
      </c>
      <c r="G14713">
        <v>-5.509E-2</v>
      </c>
      <c r="H14713">
        <v>2.8570000000000002E-2</v>
      </c>
      <c r="I14713">
        <v>7.2290000000000002E-3</v>
      </c>
      <c r="J14713">
        <v>-1.0685E-2</v>
      </c>
      <c r="K14713">
        <v>1017.0299680000001</v>
      </c>
      <c r="L14713">
        <v>36.775897999999998</v>
      </c>
      <c r="W14713">
        <f t="shared" si="229"/>
        <v>56482.100621362129</v>
      </c>
    </row>
    <row r="14714" spans="1:23" x14ac:dyDescent="0.3">
      <c r="A14714">
        <v>199.63124999999999</v>
      </c>
      <c r="B14714">
        <v>-55.859222000000003</v>
      </c>
      <c r="C14714">
        <v>-52563.382812000003</v>
      </c>
      <c r="D14714">
        <v>20454.359375</v>
      </c>
      <c r="E14714">
        <v>-8.1700999999999996E-2</v>
      </c>
      <c r="F14714">
        <v>9.9359070000000003</v>
      </c>
      <c r="G14714">
        <v>-4.0473000000000002E-2</v>
      </c>
      <c r="H14714">
        <v>2.9569999999999999E-2</v>
      </c>
      <c r="I14714">
        <v>8.4530000000000004E-3</v>
      </c>
      <c r="J14714">
        <v>-1.0404E-2</v>
      </c>
      <c r="K14714">
        <v>1017.0299680000001</v>
      </c>
      <c r="L14714">
        <v>36.775897999999998</v>
      </c>
      <c r="W14714">
        <f t="shared" si="229"/>
        <v>56402.953383091473</v>
      </c>
    </row>
    <row r="14715" spans="1:23" x14ac:dyDescent="0.3">
      <c r="A14715">
        <v>199.64250000000001</v>
      </c>
      <c r="B14715">
        <v>-11.286746000000001</v>
      </c>
      <c r="C14715">
        <v>-52565.261719000002</v>
      </c>
      <c r="D14715">
        <v>20481.410156000002</v>
      </c>
      <c r="E14715">
        <v>-8.1834000000000004E-2</v>
      </c>
      <c r="F14715">
        <v>9.9315449999999998</v>
      </c>
      <c r="G14715">
        <v>-5.2575999999999998E-2</v>
      </c>
      <c r="H14715">
        <v>2.6355E-2</v>
      </c>
      <c r="I14715">
        <v>7.5690000000000002E-3</v>
      </c>
      <c r="J14715">
        <v>-8.7760000000000008E-3</v>
      </c>
      <c r="K14715">
        <v>1017.0299680000001</v>
      </c>
      <c r="L14715">
        <v>36.775897999999998</v>
      </c>
      <c r="W14715">
        <f t="shared" si="229"/>
        <v>56414.493075413717</v>
      </c>
    </row>
    <row r="14716" spans="1:23" x14ac:dyDescent="0.3">
      <c r="A14716">
        <v>199.65375</v>
      </c>
      <c r="B14716">
        <v>4.6294240000000002</v>
      </c>
      <c r="C14716">
        <v>-52583.847655999998</v>
      </c>
      <c r="D14716">
        <v>20366.072265999999</v>
      </c>
      <c r="E14716">
        <v>-9.1312000000000004E-2</v>
      </c>
      <c r="F14716">
        <v>9.9334550000000004</v>
      </c>
      <c r="G14716">
        <v>-4.8221E-2</v>
      </c>
      <c r="H14716">
        <v>1.6501999999999999E-2</v>
      </c>
      <c r="I14716">
        <v>6.0660000000000002E-3</v>
      </c>
      <c r="J14716">
        <v>-6.5579999999999996E-3</v>
      </c>
      <c r="K14716">
        <v>1017.0299680000001</v>
      </c>
      <c r="L14716">
        <v>36.775897999999998</v>
      </c>
      <c r="W14716">
        <f t="shared" si="229"/>
        <v>56390.051917735611</v>
      </c>
    </row>
    <row r="14717" spans="1:23" x14ac:dyDescent="0.3">
      <c r="A14717">
        <v>199.66499999999999</v>
      </c>
      <c r="B14717">
        <v>60.885035999999999</v>
      </c>
      <c r="C14717">
        <v>-52577.304687000003</v>
      </c>
      <c r="D14717">
        <v>20587.083984000001</v>
      </c>
      <c r="E14717">
        <v>-8.6588999999999999E-2</v>
      </c>
      <c r="F14717">
        <v>9.9387439999999998</v>
      </c>
      <c r="G14717">
        <v>-5.7363999999999998E-2</v>
      </c>
      <c r="H14717">
        <v>9.8530000000000006E-3</v>
      </c>
      <c r="I14717">
        <v>5.3730000000000002E-3</v>
      </c>
      <c r="J14717">
        <v>-6.8329999999999997E-3</v>
      </c>
      <c r="K14717">
        <v>1017.0299680000001</v>
      </c>
      <c r="L14717">
        <v>36.775897999999998</v>
      </c>
      <c r="W14717">
        <f t="shared" si="229"/>
        <v>56464.189554987068</v>
      </c>
    </row>
    <row r="14718" spans="1:23" x14ac:dyDescent="0.3">
      <c r="A14718">
        <v>199.67625000000001</v>
      </c>
      <c r="B14718">
        <v>11.042768000000001</v>
      </c>
      <c r="C14718">
        <v>-52568.035155999998</v>
      </c>
      <c r="D14718">
        <v>20577.669922000001</v>
      </c>
      <c r="E14718">
        <v>-8.4572999999999995E-2</v>
      </c>
      <c r="F14718">
        <v>9.9323669999999993</v>
      </c>
      <c r="G14718">
        <v>-4.1071999999999997E-2</v>
      </c>
      <c r="H14718">
        <v>3.3370000000000001E-3</v>
      </c>
      <c r="I14718">
        <v>4.2310000000000004E-3</v>
      </c>
      <c r="J14718">
        <v>-5.607E-3</v>
      </c>
      <c r="K14718">
        <v>1017.0299680000001</v>
      </c>
      <c r="L14718">
        <v>36.775897999999998</v>
      </c>
      <c r="W14718">
        <f t="shared" si="229"/>
        <v>56452.094217344682</v>
      </c>
    </row>
    <row r="14719" spans="1:23" x14ac:dyDescent="0.3">
      <c r="A14719">
        <v>199.6875</v>
      </c>
      <c r="B14719">
        <v>101.599655</v>
      </c>
      <c r="C14719">
        <v>-52558.039062000003</v>
      </c>
      <c r="D14719">
        <v>20423.474609000001</v>
      </c>
      <c r="E14719">
        <v>-8.0051999999999998E-2</v>
      </c>
      <c r="F14719">
        <v>9.9307789999999994</v>
      </c>
      <c r="G14719">
        <v>-5.3344999999999997E-2</v>
      </c>
      <c r="H14719">
        <v>-3.2230000000000002E-3</v>
      </c>
      <c r="I14719">
        <v>3.5140000000000002E-3</v>
      </c>
      <c r="J14719">
        <v>-4.7190000000000001E-3</v>
      </c>
      <c r="K14719">
        <v>1017.0299680000001</v>
      </c>
      <c r="L14719">
        <v>36.775897999999998</v>
      </c>
      <c r="W14719">
        <f t="shared" si="229"/>
        <v>56386.843391318536</v>
      </c>
    </row>
    <row r="14720" spans="1:23" x14ac:dyDescent="0.3">
      <c r="A14720">
        <v>199.69874999999999</v>
      </c>
      <c r="B14720">
        <v>5.3364520000000004</v>
      </c>
      <c r="C14720">
        <v>-52564.808594000002</v>
      </c>
      <c r="D14720">
        <v>20442.603515999999</v>
      </c>
      <c r="E14720">
        <v>-8.3460999999999994E-2</v>
      </c>
      <c r="F14720">
        <v>9.9314450000000001</v>
      </c>
      <c r="G14720">
        <v>-4.5716E-2</v>
      </c>
      <c r="H14720">
        <v>-6.6550000000000003E-3</v>
      </c>
      <c r="I14720">
        <v>2.9020000000000001E-3</v>
      </c>
      <c r="J14720">
        <v>-4.8329999999999996E-3</v>
      </c>
      <c r="K14720">
        <v>1017.0299680000001</v>
      </c>
      <c r="L14720">
        <v>36.775897999999998</v>
      </c>
      <c r="W14720">
        <f t="shared" si="229"/>
        <v>56399.992637534553</v>
      </c>
    </row>
    <row r="14721" spans="1:23" x14ac:dyDescent="0.3">
      <c r="A14721">
        <v>199.71</v>
      </c>
      <c r="B14721">
        <v>-66.107208</v>
      </c>
      <c r="C14721">
        <v>-52580.992187000003</v>
      </c>
      <c r="D14721">
        <v>20477.935547000001</v>
      </c>
      <c r="E14721">
        <v>-8.7564000000000003E-2</v>
      </c>
      <c r="F14721">
        <v>9.9405680000000007</v>
      </c>
      <c r="G14721">
        <v>-5.5190999999999997E-2</v>
      </c>
      <c r="H14721">
        <v>-1.0146000000000001E-2</v>
      </c>
      <c r="I14721">
        <v>1.6100000000000001E-3</v>
      </c>
      <c r="J14721">
        <v>-4.3200000000000001E-3</v>
      </c>
      <c r="K14721">
        <v>1017.009949</v>
      </c>
      <c r="L14721">
        <v>36.775897999999998</v>
      </c>
      <c r="W14721">
        <f t="shared" si="229"/>
        <v>56427.927073386192</v>
      </c>
    </row>
    <row r="14722" spans="1:23" x14ac:dyDescent="0.3">
      <c r="A14722">
        <v>199.72125</v>
      </c>
      <c r="B14722">
        <v>-50.331997000000001</v>
      </c>
      <c r="C14722">
        <v>-52582.847655999998</v>
      </c>
      <c r="D14722">
        <v>20516.425781000002</v>
      </c>
      <c r="E14722">
        <v>-7.9813999999999996E-2</v>
      </c>
      <c r="F14722">
        <v>9.9977009999999993</v>
      </c>
      <c r="G14722">
        <v>-5.0719E-2</v>
      </c>
      <c r="H14722">
        <v>-9.0229999999999998E-3</v>
      </c>
      <c r="I14722">
        <v>3.3839999999999999E-3</v>
      </c>
      <c r="J14722">
        <v>-4.333E-3</v>
      </c>
      <c r="K14722">
        <v>1017.009949</v>
      </c>
      <c r="L14722">
        <v>36.775897999999998</v>
      </c>
      <c r="W14722">
        <f t="shared" ref="W14722:W14785" si="230">SQRT((B14722)^2+(C14722)^2+(D14722)^2)</f>
        <v>56443.619017133446</v>
      </c>
    </row>
    <row r="14723" spans="1:23" x14ac:dyDescent="0.3">
      <c r="A14723">
        <v>199.73249999999999</v>
      </c>
      <c r="B14723">
        <v>-84.269722000000002</v>
      </c>
      <c r="C14723">
        <v>-52573.425780999998</v>
      </c>
      <c r="D14723">
        <v>20567.207031000002</v>
      </c>
      <c r="E14723">
        <v>-8.2012000000000002E-2</v>
      </c>
      <c r="F14723">
        <v>10.029661000000001</v>
      </c>
      <c r="G14723">
        <v>-3.8413000000000003E-2</v>
      </c>
      <c r="H14723">
        <v>-1.3894999999999999E-2</v>
      </c>
      <c r="I14723">
        <v>2.3470000000000001E-3</v>
      </c>
      <c r="J14723">
        <v>-4.0800000000000003E-3</v>
      </c>
      <c r="K14723">
        <v>1017.009949</v>
      </c>
      <c r="L14723">
        <v>36.775897999999998</v>
      </c>
      <c r="W14723">
        <f t="shared" si="230"/>
        <v>56453.363095500135</v>
      </c>
    </row>
    <row r="14724" spans="1:23" x14ac:dyDescent="0.3">
      <c r="A14724">
        <v>199.74375000000001</v>
      </c>
      <c r="B14724">
        <v>33.463169000000001</v>
      </c>
      <c r="C14724">
        <v>-52575.992187000003</v>
      </c>
      <c r="D14724">
        <v>20522.328125</v>
      </c>
      <c r="E14724">
        <v>-7.8696000000000002E-2</v>
      </c>
      <c r="F14724">
        <v>10.029578000000001</v>
      </c>
      <c r="G14724">
        <v>-4.0139000000000001E-2</v>
      </c>
      <c r="H14724">
        <v>-1.804E-2</v>
      </c>
      <c r="I14724">
        <v>1.524E-3</v>
      </c>
      <c r="J14724">
        <v>-4.496E-3</v>
      </c>
      <c r="K14724">
        <v>1017.009949</v>
      </c>
      <c r="L14724">
        <v>36.775897999999998</v>
      </c>
      <c r="W14724">
        <f t="shared" si="230"/>
        <v>56439.365923983685</v>
      </c>
    </row>
    <row r="14725" spans="1:23" x14ac:dyDescent="0.3">
      <c r="A14725">
        <v>199.755</v>
      </c>
      <c r="B14725">
        <v>29.928469</v>
      </c>
      <c r="C14725">
        <v>-52593.09375</v>
      </c>
      <c r="D14725">
        <v>20389.912109000001</v>
      </c>
      <c r="E14725">
        <v>-8.9127999999999999E-2</v>
      </c>
      <c r="F14725">
        <v>10.014744</v>
      </c>
      <c r="G14725">
        <v>-5.8528999999999998E-2</v>
      </c>
      <c r="H14725">
        <v>-2.2248E-2</v>
      </c>
      <c r="I14725">
        <v>4.4499999999999997E-4</v>
      </c>
      <c r="J14725">
        <v>-4.2589999999999998E-3</v>
      </c>
      <c r="K14725">
        <v>1017.009949</v>
      </c>
      <c r="L14725">
        <v>36.775897999999998</v>
      </c>
      <c r="W14725">
        <f t="shared" si="230"/>
        <v>56407.294933565914</v>
      </c>
    </row>
    <row r="14726" spans="1:23" x14ac:dyDescent="0.3">
      <c r="A14726">
        <v>199.76625000000001</v>
      </c>
      <c r="B14726">
        <v>49.332805999999998</v>
      </c>
      <c r="C14726">
        <v>-52591.039062000003</v>
      </c>
      <c r="D14726">
        <v>20449.142577999999</v>
      </c>
      <c r="E14726">
        <v>-9.4492999999999994E-2</v>
      </c>
      <c r="F14726">
        <v>10.014214000000001</v>
      </c>
      <c r="G14726">
        <v>-5.4373999999999999E-2</v>
      </c>
      <c r="H14726">
        <v>-2.0892000000000001E-2</v>
      </c>
      <c r="I14726">
        <v>4.3600000000000003E-4</v>
      </c>
      <c r="J14726">
        <v>-4.8799999999999998E-3</v>
      </c>
      <c r="K14726">
        <v>1017.009949</v>
      </c>
      <c r="L14726">
        <v>36.775897999999998</v>
      </c>
      <c r="W14726">
        <f t="shared" si="230"/>
        <v>56426.830989538394</v>
      </c>
    </row>
    <row r="14727" spans="1:23" x14ac:dyDescent="0.3">
      <c r="A14727">
        <v>199.7775</v>
      </c>
      <c r="B14727">
        <v>-36.866905000000003</v>
      </c>
      <c r="C14727">
        <v>-52598.171875</v>
      </c>
      <c r="D14727">
        <v>20503.732422000001</v>
      </c>
      <c r="E14727">
        <v>-9.2581999999999998E-2</v>
      </c>
      <c r="F14727">
        <v>10.016697000000001</v>
      </c>
      <c r="G14727">
        <v>-4.6688E-2</v>
      </c>
      <c r="H14727">
        <v>-2.0587999999999999E-2</v>
      </c>
      <c r="I14727">
        <v>1.111E-3</v>
      </c>
      <c r="J14727">
        <v>-3.5119999999999999E-3</v>
      </c>
      <c r="K14727">
        <v>1017.009949</v>
      </c>
      <c r="L14727">
        <v>36.775897999999998</v>
      </c>
      <c r="W14727">
        <f t="shared" si="230"/>
        <v>56453.273483419005</v>
      </c>
    </row>
    <row r="14728" spans="1:23" x14ac:dyDescent="0.3">
      <c r="A14728">
        <v>199.78874999999999</v>
      </c>
      <c r="B14728">
        <v>-51.602733999999998</v>
      </c>
      <c r="C14728">
        <v>-52598.003905999998</v>
      </c>
      <c r="D14728">
        <v>20529.955077999999</v>
      </c>
      <c r="E14728">
        <v>-8.9416999999999996E-2</v>
      </c>
      <c r="F14728">
        <v>10.02272</v>
      </c>
      <c r="G14728">
        <v>-4.8762E-2</v>
      </c>
      <c r="H14728">
        <v>-1.6132000000000001E-2</v>
      </c>
      <c r="I14728">
        <v>1.5690000000000001E-3</v>
      </c>
      <c r="J14728">
        <v>-4.7099999999999998E-3</v>
      </c>
      <c r="K14728">
        <v>1017.009949</v>
      </c>
      <c r="L14728">
        <v>36.775897999999998</v>
      </c>
      <c r="W14728">
        <f t="shared" si="230"/>
        <v>56462.657865552566</v>
      </c>
    </row>
    <row r="14729" spans="1:23" x14ac:dyDescent="0.3">
      <c r="A14729">
        <v>199.8</v>
      </c>
      <c r="B14729">
        <v>40.042026999999997</v>
      </c>
      <c r="C14729">
        <v>-52588.207030999998</v>
      </c>
      <c r="D14729">
        <v>20387.982422000001</v>
      </c>
      <c r="E14729">
        <v>-8.7271000000000001E-2</v>
      </c>
      <c r="F14729">
        <v>10.021203</v>
      </c>
      <c r="G14729">
        <v>-5.4439000000000001E-2</v>
      </c>
      <c r="H14729">
        <v>-1.274E-2</v>
      </c>
      <c r="I14729">
        <v>2.3410000000000002E-3</v>
      </c>
      <c r="J14729">
        <v>-5.1000000000000004E-3</v>
      </c>
      <c r="K14729">
        <v>1017.039978</v>
      </c>
      <c r="L14729">
        <v>36.775897999999998</v>
      </c>
      <c r="W14729">
        <f t="shared" si="230"/>
        <v>56402.047386057049</v>
      </c>
    </row>
    <row r="14730" spans="1:23" x14ac:dyDescent="0.3">
      <c r="A14730">
        <v>199.81125</v>
      </c>
      <c r="B14730">
        <v>41.082802000000001</v>
      </c>
      <c r="C14730">
        <v>-52546.878905999998</v>
      </c>
      <c r="D14730">
        <v>20442.121093999998</v>
      </c>
      <c r="E14730">
        <v>-7.7923000000000006E-2</v>
      </c>
      <c r="F14730">
        <v>10.00874</v>
      </c>
      <c r="G14730">
        <v>-4.1895000000000002E-2</v>
      </c>
      <c r="H14730">
        <v>-1.4334E-2</v>
      </c>
      <c r="I14730">
        <v>1.763E-3</v>
      </c>
      <c r="J14730">
        <v>-7.0359999999999997E-3</v>
      </c>
      <c r="K14730">
        <v>1017.039978</v>
      </c>
      <c r="L14730">
        <v>36.775897999999998</v>
      </c>
      <c r="W14730">
        <f t="shared" si="230"/>
        <v>56383.122345079537</v>
      </c>
    </row>
    <row r="14731" spans="1:23" x14ac:dyDescent="0.3">
      <c r="A14731">
        <v>199.82249999999999</v>
      </c>
      <c r="B14731">
        <v>-49.670017000000001</v>
      </c>
      <c r="C14731">
        <v>-52568.582030999998</v>
      </c>
      <c r="D14731">
        <v>20415.828125</v>
      </c>
      <c r="E14731">
        <v>-7.5818999999999998E-2</v>
      </c>
      <c r="F14731">
        <v>10.023581999999999</v>
      </c>
      <c r="G14731">
        <v>-4.7314000000000002E-2</v>
      </c>
      <c r="H14731">
        <v>-9.1409999999999998E-3</v>
      </c>
      <c r="I14731">
        <v>1.8450000000000001E-3</v>
      </c>
      <c r="J14731">
        <v>-8.4670000000000006E-3</v>
      </c>
      <c r="K14731">
        <v>1017.039978</v>
      </c>
      <c r="L14731">
        <v>36.775897999999998</v>
      </c>
      <c r="W14731">
        <f t="shared" si="230"/>
        <v>56393.83230363144</v>
      </c>
    </row>
    <row r="14732" spans="1:23" x14ac:dyDescent="0.3">
      <c r="A14732">
        <v>199.83375000000001</v>
      </c>
      <c r="B14732">
        <v>-3.5922499999999999</v>
      </c>
      <c r="C14732">
        <v>-52565.152344000002</v>
      </c>
      <c r="D14732">
        <v>20498.195312</v>
      </c>
      <c r="E14732">
        <v>-8.4127999999999994E-2</v>
      </c>
      <c r="F14732">
        <v>10.030277</v>
      </c>
      <c r="G14732">
        <v>-6.2956999999999999E-2</v>
      </c>
      <c r="H14732">
        <v>-4.7780000000000001E-3</v>
      </c>
      <c r="I14732">
        <v>3.2810000000000001E-3</v>
      </c>
      <c r="J14732">
        <v>-7.7409999999999996E-3</v>
      </c>
      <c r="K14732">
        <v>1017.039978</v>
      </c>
      <c r="L14732">
        <v>36.775897999999998</v>
      </c>
      <c r="W14732">
        <f t="shared" si="230"/>
        <v>56420.486216454105</v>
      </c>
    </row>
    <row r="14733" spans="1:23" x14ac:dyDescent="0.3">
      <c r="A14733">
        <v>199.845</v>
      </c>
      <c r="B14733">
        <v>53.633343000000004</v>
      </c>
      <c r="C14733">
        <v>-52591.148437000003</v>
      </c>
      <c r="D14733">
        <v>20494.271484000001</v>
      </c>
      <c r="E14733">
        <v>-9.3528E-2</v>
      </c>
      <c r="F14733">
        <v>10.022914999999999</v>
      </c>
      <c r="G14733">
        <v>-5.2290000000000003E-2</v>
      </c>
      <c r="H14733">
        <v>3.2880000000000001E-3</v>
      </c>
      <c r="I14733">
        <v>4.2579999999999996E-3</v>
      </c>
      <c r="J14733">
        <v>-9.3559999999999997E-3</v>
      </c>
      <c r="K14733">
        <v>1017.039978</v>
      </c>
      <c r="L14733">
        <v>36.775897999999998</v>
      </c>
      <c r="W14733">
        <f t="shared" si="230"/>
        <v>56443.30725708713</v>
      </c>
    </row>
    <row r="14734" spans="1:23" x14ac:dyDescent="0.3">
      <c r="A14734">
        <v>199.85624999999999</v>
      </c>
      <c r="B14734">
        <v>-6.5674929999999998</v>
      </c>
      <c r="C14734">
        <v>-52572.976562000003</v>
      </c>
      <c r="D14734">
        <v>20514.804687</v>
      </c>
      <c r="E14734">
        <v>-7.1148000000000003E-2</v>
      </c>
      <c r="F14734">
        <v>10.010922000000001</v>
      </c>
      <c r="G14734">
        <v>-4.2132999999999997E-2</v>
      </c>
      <c r="H14734">
        <v>1.1882E-2</v>
      </c>
      <c r="I14734">
        <v>5.3689999999999996E-3</v>
      </c>
      <c r="J14734">
        <v>-1.1024000000000001E-2</v>
      </c>
      <c r="K14734">
        <v>1017.039978</v>
      </c>
      <c r="L14734">
        <v>36.775897999999998</v>
      </c>
      <c r="W14734">
        <f t="shared" si="230"/>
        <v>56433.811842425835</v>
      </c>
    </row>
    <row r="14735" spans="1:23" x14ac:dyDescent="0.3">
      <c r="A14735">
        <v>199.86750000000001</v>
      </c>
      <c r="B14735">
        <v>-53.271144999999997</v>
      </c>
      <c r="C14735">
        <v>-52581.019530999998</v>
      </c>
      <c r="D14735">
        <v>20480.814452999999</v>
      </c>
      <c r="E14735">
        <v>-8.6872000000000005E-2</v>
      </c>
      <c r="F14735">
        <v>10.009086999999999</v>
      </c>
      <c r="G14735">
        <v>-4.7975999999999998E-2</v>
      </c>
      <c r="H14735">
        <v>1.7552000000000002E-2</v>
      </c>
      <c r="I14735">
        <v>7.0049999999999999E-3</v>
      </c>
      <c r="J14735">
        <v>-1.2872E-2</v>
      </c>
      <c r="K14735">
        <v>1017.039978</v>
      </c>
      <c r="L14735">
        <v>36.775897999999998</v>
      </c>
      <c r="W14735">
        <f t="shared" si="230"/>
        <v>56428.983806130214</v>
      </c>
    </row>
    <row r="14736" spans="1:23" x14ac:dyDescent="0.3">
      <c r="A14736">
        <v>199.87875</v>
      </c>
      <c r="B14736">
        <v>-30.723886</v>
      </c>
      <c r="C14736">
        <v>-52578.050780999998</v>
      </c>
      <c r="D14736">
        <v>20577.660156000002</v>
      </c>
      <c r="E14736">
        <v>-8.2746E-2</v>
      </c>
      <c r="F14736">
        <v>10.028044</v>
      </c>
      <c r="G14736">
        <v>-5.3705999999999997E-2</v>
      </c>
      <c r="H14736">
        <v>2.1982999999999999E-2</v>
      </c>
      <c r="I14736">
        <v>8.6390000000000008E-3</v>
      </c>
      <c r="J14736">
        <v>-1.4126E-2</v>
      </c>
      <c r="K14736">
        <v>1017.039978</v>
      </c>
      <c r="L14736">
        <v>36.775897999999998</v>
      </c>
      <c r="W14736">
        <f t="shared" si="230"/>
        <v>56461.424578046339</v>
      </c>
    </row>
    <row r="14737" spans="1:23" x14ac:dyDescent="0.3">
      <c r="A14737">
        <v>199.89</v>
      </c>
      <c r="B14737">
        <v>-30.02458</v>
      </c>
      <c r="C14737">
        <v>-52580.429687000003</v>
      </c>
      <c r="D14737">
        <v>20572.580077999999</v>
      </c>
      <c r="E14737">
        <v>-8.0238000000000004E-2</v>
      </c>
      <c r="F14737">
        <v>10.012554</v>
      </c>
      <c r="G14737">
        <v>-4.9266999999999998E-2</v>
      </c>
      <c r="H14737">
        <v>2.5104999999999999E-2</v>
      </c>
      <c r="I14737">
        <v>8.4200000000000004E-3</v>
      </c>
      <c r="J14737">
        <v>-1.5426E-2</v>
      </c>
      <c r="K14737">
        <v>1017.039978</v>
      </c>
      <c r="L14737">
        <v>36.775897999999998</v>
      </c>
      <c r="W14737">
        <f t="shared" si="230"/>
        <v>56461.788305106653</v>
      </c>
    </row>
    <row r="14738" spans="1:23" x14ac:dyDescent="0.3">
      <c r="A14738">
        <v>199.90125</v>
      </c>
      <c r="B14738">
        <v>71.529777999999993</v>
      </c>
      <c r="C14738">
        <v>-52576.816405999998</v>
      </c>
      <c r="D14738">
        <v>20561.419922000001</v>
      </c>
      <c r="E14738">
        <v>-7.5692999999999996E-2</v>
      </c>
      <c r="F14738">
        <v>9.9737460000000002</v>
      </c>
      <c r="G14738">
        <v>-5.5301000000000003E-2</v>
      </c>
      <c r="H14738">
        <v>2.6873999999999999E-2</v>
      </c>
      <c r="I14738">
        <v>7.9129999999999999E-3</v>
      </c>
      <c r="J14738">
        <v>-1.4852000000000001E-2</v>
      </c>
      <c r="K14738">
        <v>1017.0299680000001</v>
      </c>
      <c r="L14738">
        <v>36.778438999999999</v>
      </c>
      <c r="W14738">
        <f t="shared" si="230"/>
        <v>56454.395126581505</v>
      </c>
    </row>
    <row r="14739" spans="1:23" x14ac:dyDescent="0.3">
      <c r="A14739">
        <v>199.91249999999999</v>
      </c>
      <c r="B14739">
        <v>85.265952999999996</v>
      </c>
      <c r="C14739">
        <v>-52586.902344000002</v>
      </c>
      <c r="D14739">
        <v>20481.693359000001</v>
      </c>
      <c r="E14739">
        <v>-8.4357000000000001E-2</v>
      </c>
      <c r="F14739">
        <v>9.9506890000000006</v>
      </c>
      <c r="G14739">
        <v>-6.3839999999999994E-2</v>
      </c>
      <c r="H14739">
        <v>3.1532999999999999E-2</v>
      </c>
      <c r="I14739">
        <v>8.5419999999999992E-3</v>
      </c>
      <c r="J14739">
        <v>-1.5916E-2</v>
      </c>
      <c r="K14739">
        <v>1017.0299680000001</v>
      </c>
      <c r="L14739">
        <v>36.778438999999999</v>
      </c>
      <c r="W14739">
        <f t="shared" si="230"/>
        <v>56434.823746267153</v>
      </c>
    </row>
    <row r="14740" spans="1:23" x14ac:dyDescent="0.3">
      <c r="A14740">
        <v>199.92375000000001</v>
      </c>
      <c r="B14740">
        <v>-100.018837</v>
      </c>
      <c r="C14740">
        <v>-52518.8125</v>
      </c>
      <c r="D14740">
        <v>20631.494140999999</v>
      </c>
      <c r="E14740">
        <v>-9.2937000000000006E-2</v>
      </c>
      <c r="F14740">
        <v>9.9484750000000002</v>
      </c>
      <c r="G14740">
        <v>-5.0619999999999998E-2</v>
      </c>
      <c r="H14740">
        <v>3.3652000000000001E-2</v>
      </c>
      <c r="I14740">
        <v>8.7790000000000003E-3</v>
      </c>
      <c r="J14740">
        <v>-1.4947999999999999E-2</v>
      </c>
      <c r="K14740">
        <v>1017.0299680000001</v>
      </c>
      <c r="L14740">
        <v>36.778438999999999</v>
      </c>
      <c r="W14740">
        <f t="shared" si="230"/>
        <v>56426.006598624619</v>
      </c>
    </row>
    <row r="14741" spans="1:23" x14ac:dyDescent="0.3">
      <c r="A14741">
        <v>199.935</v>
      </c>
      <c r="B14741">
        <v>60.192841000000001</v>
      </c>
      <c r="C14741">
        <v>-52569.703125</v>
      </c>
      <c r="D14741">
        <v>20591.736327999999</v>
      </c>
      <c r="E14741">
        <v>-8.4579000000000001E-2</v>
      </c>
      <c r="F14741">
        <v>9.9256309999999992</v>
      </c>
      <c r="G14741">
        <v>-4.8003999999999998E-2</v>
      </c>
      <c r="H14741">
        <v>3.6339999999999997E-2</v>
      </c>
      <c r="I14741">
        <v>8.6929999999999993E-3</v>
      </c>
      <c r="J14741">
        <v>-1.5417E-2</v>
      </c>
      <c r="K14741">
        <v>1017.0299680000001</v>
      </c>
      <c r="L14741">
        <v>36.778438999999999</v>
      </c>
      <c r="W14741">
        <f t="shared" si="230"/>
        <v>56458.8072388234</v>
      </c>
    </row>
    <row r="14742" spans="1:23" x14ac:dyDescent="0.3">
      <c r="A14742">
        <v>199.94624999999999</v>
      </c>
      <c r="B14742">
        <v>111.54872899999999</v>
      </c>
      <c r="C14742">
        <v>-52564.691405999998</v>
      </c>
      <c r="D14742">
        <v>20548</v>
      </c>
      <c r="E14742">
        <v>-8.9200000000000002E-2</v>
      </c>
      <c r="F14742">
        <v>9.9324169999999992</v>
      </c>
      <c r="G14742">
        <v>-4.6267999999999997E-2</v>
      </c>
      <c r="H14742">
        <v>3.4389000000000003E-2</v>
      </c>
      <c r="I14742">
        <v>9.6740000000000003E-3</v>
      </c>
      <c r="J14742">
        <v>-1.4164E-2</v>
      </c>
      <c r="K14742">
        <v>1017.0299680000001</v>
      </c>
      <c r="L14742">
        <v>36.778438999999999</v>
      </c>
      <c r="W14742">
        <f t="shared" si="230"/>
        <v>56438.2807120039</v>
      </c>
    </row>
    <row r="14743" spans="1:23" x14ac:dyDescent="0.3">
      <c r="A14743">
        <v>199.95750000000001</v>
      </c>
      <c r="B14743">
        <v>181.95207199999999</v>
      </c>
      <c r="C14743">
        <v>-52569.332030999998</v>
      </c>
      <c r="D14743">
        <v>20408.117187</v>
      </c>
      <c r="E14743">
        <v>-8.0695000000000003E-2</v>
      </c>
      <c r="F14743">
        <v>9.9466370000000008</v>
      </c>
      <c r="G14743">
        <v>-5.3561999999999999E-2</v>
      </c>
      <c r="H14743">
        <v>3.2901E-2</v>
      </c>
      <c r="I14743">
        <v>8.149E-3</v>
      </c>
      <c r="J14743">
        <v>-1.2806E-2</v>
      </c>
      <c r="K14743">
        <v>1017.0299680000001</v>
      </c>
      <c r="L14743">
        <v>36.778438999999999</v>
      </c>
      <c r="W14743">
        <f t="shared" si="230"/>
        <v>56392.012057208536</v>
      </c>
    </row>
    <row r="14744" spans="1:23" x14ac:dyDescent="0.3">
      <c r="A14744">
        <v>199.96875</v>
      </c>
      <c r="B14744">
        <v>61.612102999999998</v>
      </c>
      <c r="C14744">
        <v>-52574.828125</v>
      </c>
      <c r="D14744">
        <v>20409.033202999999</v>
      </c>
      <c r="E14744">
        <v>-8.9661000000000005E-2</v>
      </c>
      <c r="F14744">
        <v>9.9314560000000007</v>
      </c>
      <c r="G14744">
        <v>-4.7527E-2</v>
      </c>
      <c r="H14744">
        <v>2.8117E-2</v>
      </c>
      <c r="I14744">
        <v>8.0429999999999998E-3</v>
      </c>
      <c r="J14744">
        <v>-1.1089999999999999E-2</v>
      </c>
      <c r="K14744">
        <v>1017.0299680000001</v>
      </c>
      <c r="L14744">
        <v>36.778438999999999</v>
      </c>
      <c r="W14744">
        <f t="shared" si="230"/>
        <v>56397.207242076125</v>
      </c>
    </row>
    <row r="14745" spans="1:23" x14ac:dyDescent="0.3">
      <c r="A14745">
        <v>199.98</v>
      </c>
      <c r="B14745">
        <v>25.893511</v>
      </c>
      <c r="C14745">
        <v>-52590.601562000003</v>
      </c>
      <c r="D14745">
        <v>20512.904297000001</v>
      </c>
      <c r="E14745">
        <v>-7.7102000000000004E-2</v>
      </c>
      <c r="F14745">
        <v>9.9398110000000006</v>
      </c>
      <c r="G14745">
        <v>-4.8977E-2</v>
      </c>
      <c r="H14745">
        <v>2.3096999999999999E-2</v>
      </c>
      <c r="I14745">
        <v>5.7400000000000003E-3</v>
      </c>
      <c r="J14745">
        <v>-8.8140000000000007E-3</v>
      </c>
      <c r="K14745">
        <v>1017.0299680000001</v>
      </c>
      <c r="L14745">
        <v>36.778438999999999</v>
      </c>
      <c r="W14745">
        <f t="shared" si="230"/>
        <v>56449.54637395087</v>
      </c>
    </row>
    <row r="14746" spans="1:23" x14ac:dyDescent="0.3">
      <c r="A14746">
        <v>199.99125000000001</v>
      </c>
      <c r="B14746">
        <v>58.234177000000003</v>
      </c>
      <c r="C14746">
        <v>-52588.714844000002</v>
      </c>
      <c r="D14746">
        <v>20490.972656000002</v>
      </c>
      <c r="E14746">
        <v>-8.2977999999999996E-2</v>
      </c>
      <c r="F14746">
        <v>9.9327670000000001</v>
      </c>
      <c r="G14746">
        <v>-5.0193000000000002E-2</v>
      </c>
      <c r="H14746">
        <v>2.2364999999999999E-2</v>
      </c>
      <c r="I14746">
        <v>6.6150000000000002E-3</v>
      </c>
      <c r="J14746">
        <v>-8.2089999999999993E-3</v>
      </c>
      <c r="K14746">
        <v>1017.0299680000001</v>
      </c>
      <c r="L14746">
        <v>36.778438999999999</v>
      </c>
      <c r="W14746">
        <f t="shared" si="230"/>
        <v>56439.846567401801</v>
      </c>
    </row>
    <row r="14747" spans="1:23" x14ac:dyDescent="0.3">
      <c r="A14747">
        <v>200.0025</v>
      </c>
      <c r="B14747">
        <v>15.842803999999999</v>
      </c>
      <c r="C14747">
        <v>-52579.894530999998</v>
      </c>
      <c r="D14747">
        <v>20521.548827999999</v>
      </c>
      <c r="E14747">
        <v>-8.1292000000000003E-2</v>
      </c>
      <c r="F14747">
        <v>9.9462589999999995</v>
      </c>
      <c r="G14747">
        <v>-5.2206000000000002E-2</v>
      </c>
      <c r="H14747">
        <v>2.1048999999999998E-2</v>
      </c>
      <c r="I14747">
        <v>7.195E-3</v>
      </c>
      <c r="J14747">
        <v>-6.6039999999999996E-3</v>
      </c>
      <c r="K14747">
        <v>1017</v>
      </c>
      <c r="L14747">
        <v>36.780780999999998</v>
      </c>
      <c r="W14747">
        <f t="shared" si="230"/>
        <v>56442.710124386394</v>
      </c>
    </row>
    <row r="14748" spans="1:23" x14ac:dyDescent="0.3">
      <c r="A14748">
        <v>200.01374999999999</v>
      </c>
      <c r="B14748">
        <v>-56.965617999999999</v>
      </c>
      <c r="C14748">
        <v>-52593.375</v>
      </c>
      <c r="D14748">
        <v>20352.15625</v>
      </c>
      <c r="E14748">
        <v>-7.4843000000000007E-2</v>
      </c>
      <c r="F14748">
        <v>9.933821</v>
      </c>
      <c r="G14748">
        <v>-3.9898000000000003E-2</v>
      </c>
      <c r="H14748">
        <v>1.2274999999999999E-2</v>
      </c>
      <c r="I14748">
        <v>6.5449999999999996E-3</v>
      </c>
      <c r="J14748">
        <v>-5.8510000000000003E-3</v>
      </c>
      <c r="K14748">
        <v>1017</v>
      </c>
      <c r="L14748">
        <v>36.780780999999998</v>
      </c>
      <c r="W14748">
        <f t="shared" si="230"/>
        <v>56393.941190492027</v>
      </c>
    </row>
    <row r="14749" spans="1:23" x14ac:dyDescent="0.3">
      <c r="A14749">
        <v>200.02500000000001</v>
      </c>
      <c r="B14749">
        <v>46.120396</v>
      </c>
      <c r="C14749">
        <v>-52569.988280999998</v>
      </c>
      <c r="D14749">
        <v>20490.861327999999</v>
      </c>
      <c r="E14749">
        <v>-8.0404000000000003E-2</v>
      </c>
      <c r="F14749">
        <v>9.9211819999999999</v>
      </c>
      <c r="G14749">
        <v>-4.9931999999999997E-2</v>
      </c>
      <c r="H14749">
        <v>8.3309999999999999E-3</v>
      </c>
      <c r="I14749">
        <v>5.7949999999999998E-3</v>
      </c>
      <c r="J14749">
        <v>-5.7780000000000001E-3</v>
      </c>
      <c r="K14749">
        <v>1017</v>
      </c>
      <c r="L14749">
        <v>36.780780999999998</v>
      </c>
      <c r="W14749">
        <f t="shared" si="230"/>
        <v>56422.346574019146</v>
      </c>
    </row>
    <row r="14750" spans="1:23" x14ac:dyDescent="0.3">
      <c r="A14750">
        <v>200.03625</v>
      </c>
      <c r="B14750">
        <v>-44.520072999999996</v>
      </c>
      <c r="C14750">
        <v>-52565.804687000003</v>
      </c>
      <c r="D14750">
        <v>20557.722656000002</v>
      </c>
      <c r="E14750">
        <v>-8.2280000000000006E-2</v>
      </c>
      <c r="F14750">
        <v>9.937989</v>
      </c>
      <c r="G14750">
        <v>-4.7863999999999997E-2</v>
      </c>
      <c r="H14750">
        <v>1.578E-3</v>
      </c>
      <c r="I14750">
        <v>4.1900000000000001E-3</v>
      </c>
      <c r="J14750">
        <v>-6.1419999999999999E-3</v>
      </c>
      <c r="K14750">
        <v>1017</v>
      </c>
      <c r="L14750">
        <v>36.780780999999998</v>
      </c>
      <c r="W14750">
        <f t="shared" si="230"/>
        <v>56442.765393181675</v>
      </c>
    </row>
    <row r="14751" spans="1:23" x14ac:dyDescent="0.3">
      <c r="A14751">
        <v>200.04750000000001</v>
      </c>
      <c r="B14751">
        <v>-97.460136000000006</v>
      </c>
      <c r="C14751">
        <v>-52570.90625</v>
      </c>
      <c r="D14751">
        <v>20573.058593999998</v>
      </c>
      <c r="E14751">
        <v>-8.7035000000000001E-2</v>
      </c>
      <c r="F14751">
        <v>9.9416150000000005</v>
      </c>
      <c r="G14751">
        <v>-4.9834000000000003E-2</v>
      </c>
      <c r="H14751">
        <v>-8.5299999999999994E-3</v>
      </c>
      <c r="I14751">
        <v>2.434E-3</v>
      </c>
      <c r="J14751">
        <v>-4.4320000000000002E-3</v>
      </c>
      <c r="K14751">
        <v>1017</v>
      </c>
      <c r="L14751">
        <v>36.780780999999998</v>
      </c>
      <c r="W14751">
        <f t="shared" si="230"/>
        <v>56453.170170828809</v>
      </c>
    </row>
    <row r="14752" spans="1:23" x14ac:dyDescent="0.3">
      <c r="A14752">
        <v>200.05875</v>
      </c>
      <c r="B14752">
        <v>-21.596499999999999</v>
      </c>
      <c r="C14752">
        <v>-52578.207030999998</v>
      </c>
      <c r="D14752">
        <v>20615.900390999999</v>
      </c>
      <c r="E14752">
        <v>-8.4066000000000002E-2</v>
      </c>
      <c r="F14752">
        <v>9.9344549999999998</v>
      </c>
      <c r="G14752">
        <v>-4.3639999999999998E-2</v>
      </c>
      <c r="H14752">
        <v>-1.3197E-2</v>
      </c>
      <c r="I14752">
        <v>1.191E-3</v>
      </c>
      <c r="J14752">
        <v>-3.7789999999999998E-3</v>
      </c>
      <c r="K14752">
        <v>1017</v>
      </c>
      <c r="L14752">
        <v>36.780780999999998</v>
      </c>
      <c r="W14752">
        <f t="shared" si="230"/>
        <v>56475.513897043413</v>
      </c>
    </row>
    <row r="14753" spans="1:23" x14ac:dyDescent="0.3">
      <c r="A14753">
        <v>200.07</v>
      </c>
      <c r="B14753">
        <v>-103.693817</v>
      </c>
      <c r="C14753">
        <v>-52590.949219000002</v>
      </c>
      <c r="D14753">
        <v>20426.982422000001</v>
      </c>
      <c r="E14753">
        <v>-8.0713999999999994E-2</v>
      </c>
      <c r="F14753">
        <v>9.9276420000000005</v>
      </c>
      <c r="G14753">
        <v>-4.2431000000000003E-2</v>
      </c>
      <c r="H14753">
        <v>-1.4996000000000001E-2</v>
      </c>
      <c r="I14753">
        <v>1.263E-3</v>
      </c>
      <c r="J14753">
        <v>-5.6860000000000001E-3</v>
      </c>
      <c r="K14753">
        <v>1017</v>
      </c>
      <c r="L14753">
        <v>36.780780999999998</v>
      </c>
      <c r="W14753">
        <f t="shared" si="230"/>
        <v>56418.793881399288</v>
      </c>
    </row>
    <row r="14754" spans="1:23" x14ac:dyDescent="0.3">
      <c r="A14754">
        <v>200.08125000000001</v>
      </c>
      <c r="B14754">
        <v>-24.548182000000001</v>
      </c>
      <c r="C14754">
        <v>-52559.925780999998</v>
      </c>
      <c r="D14754">
        <v>20545.923827999999</v>
      </c>
      <c r="E14754">
        <v>-8.8313000000000003E-2</v>
      </c>
      <c r="F14754">
        <v>9.9828899999999994</v>
      </c>
      <c r="G14754">
        <v>-5.5546999999999999E-2</v>
      </c>
      <c r="H14754">
        <v>-1.925E-2</v>
      </c>
      <c r="I14754">
        <v>1.6850000000000001E-3</v>
      </c>
      <c r="J14754">
        <v>-4.6150000000000002E-3</v>
      </c>
      <c r="K14754">
        <v>1017</v>
      </c>
      <c r="L14754">
        <v>36.780780999999998</v>
      </c>
      <c r="W14754">
        <f t="shared" si="230"/>
        <v>56432.981373160197</v>
      </c>
    </row>
    <row r="14755" spans="1:23" x14ac:dyDescent="0.3">
      <c r="A14755">
        <v>200.0925</v>
      </c>
      <c r="B14755">
        <v>-61.091743000000001</v>
      </c>
      <c r="C14755">
        <v>-52611.679687000003</v>
      </c>
      <c r="D14755">
        <v>20460.3125</v>
      </c>
      <c r="E14755">
        <v>-8.1046000000000007E-2</v>
      </c>
      <c r="F14755">
        <v>10.024063</v>
      </c>
      <c r="G14755">
        <v>-6.2533000000000005E-2</v>
      </c>
      <c r="H14755">
        <v>-1.9866999999999999E-2</v>
      </c>
      <c r="I14755">
        <v>4.7699999999999999E-4</v>
      </c>
      <c r="J14755">
        <v>-5.0480000000000004E-3</v>
      </c>
      <c r="K14755">
        <v>1017</v>
      </c>
      <c r="L14755">
        <v>36.780780999999998</v>
      </c>
      <c r="W14755">
        <f t="shared" si="230"/>
        <v>56450.128071477462</v>
      </c>
    </row>
    <row r="14756" spans="1:23" x14ac:dyDescent="0.3">
      <c r="A14756">
        <v>200.10374999999999</v>
      </c>
      <c r="B14756">
        <v>-78.487442000000001</v>
      </c>
      <c r="C14756">
        <v>-52593.398437000003</v>
      </c>
      <c r="D14756">
        <v>20453.955077999999</v>
      </c>
      <c r="E14756">
        <v>-7.8390000000000001E-2</v>
      </c>
      <c r="F14756">
        <v>10.015207999999999</v>
      </c>
      <c r="G14756">
        <v>-4.9526000000000001E-2</v>
      </c>
      <c r="H14756">
        <v>-1.9813000000000001E-2</v>
      </c>
      <c r="I14756">
        <v>1.212E-3</v>
      </c>
      <c r="J14756">
        <v>-5.1919999999999996E-3</v>
      </c>
      <c r="K14756">
        <v>1016.98999</v>
      </c>
      <c r="L14756">
        <v>36.780780999999998</v>
      </c>
      <c r="W14756">
        <f t="shared" si="230"/>
        <v>56430.807169173364</v>
      </c>
    </row>
    <row r="14757" spans="1:23" x14ac:dyDescent="0.3">
      <c r="A14757">
        <v>200.11500000000001</v>
      </c>
      <c r="B14757">
        <v>-65.747191999999998</v>
      </c>
      <c r="C14757">
        <v>-52575.796875</v>
      </c>
      <c r="D14757">
        <v>20504.083984000001</v>
      </c>
      <c r="E14757">
        <v>-9.0897000000000006E-2</v>
      </c>
      <c r="F14757">
        <v>10.020018</v>
      </c>
      <c r="G14757">
        <v>-5.4692999999999999E-2</v>
      </c>
      <c r="H14757">
        <v>-2.0528999999999999E-2</v>
      </c>
      <c r="I14757">
        <v>-1.5300000000000001E-4</v>
      </c>
      <c r="J14757">
        <v>-5.0660000000000002E-3</v>
      </c>
      <c r="K14757">
        <v>1016.98999</v>
      </c>
      <c r="L14757">
        <v>36.780780999999998</v>
      </c>
      <c r="W14757">
        <f t="shared" si="230"/>
        <v>56432.581012722083</v>
      </c>
    </row>
    <row r="14758" spans="1:23" x14ac:dyDescent="0.3">
      <c r="A14758">
        <v>200.12625</v>
      </c>
      <c r="B14758">
        <v>15.522777</v>
      </c>
      <c r="C14758">
        <v>-52573.046875</v>
      </c>
      <c r="D14758">
        <v>20479.519531000002</v>
      </c>
      <c r="E14758">
        <v>-7.6297000000000004E-2</v>
      </c>
      <c r="F14758">
        <v>10.023675000000001</v>
      </c>
      <c r="G14758">
        <v>-4.4839999999999998E-2</v>
      </c>
      <c r="H14758">
        <v>-2.002E-2</v>
      </c>
      <c r="I14758">
        <v>1.0839999999999999E-3</v>
      </c>
      <c r="J14758">
        <v>-4.5259999999999996E-3</v>
      </c>
      <c r="K14758">
        <v>1016.98999</v>
      </c>
      <c r="L14758">
        <v>36.780780999999998</v>
      </c>
      <c r="W14758">
        <f t="shared" si="230"/>
        <v>56421.061837740737</v>
      </c>
    </row>
    <row r="14759" spans="1:23" x14ac:dyDescent="0.3">
      <c r="A14759">
        <v>200.13749999999999</v>
      </c>
      <c r="B14759">
        <v>13.410627</v>
      </c>
      <c r="C14759">
        <v>-52583.640625</v>
      </c>
      <c r="D14759">
        <v>20572.394531000002</v>
      </c>
      <c r="E14759">
        <v>-9.1800000000000007E-2</v>
      </c>
      <c r="F14759">
        <v>10.028748</v>
      </c>
      <c r="G14759">
        <v>-4.3228000000000003E-2</v>
      </c>
      <c r="H14759">
        <v>-2.0249E-2</v>
      </c>
      <c r="I14759">
        <v>1.5900000000000001E-3</v>
      </c>
      <c r="J14759">
        <v>-4.1879999999999999E-3</v>
      </c>
      <c r="K14759">
        <v>1016.98999</v>
      </c>
      <c r="L14759">
        <v>36.780780999999998</v>
      </c>
      <c r="W14759">
        <f t="shared" si="230"/>
        <v>56464.704532682939</v>
      </c>
    </row>
    <row r="14760" spans="1:23" x14ac:dyDescent="0.3">
      <c r="A14760">
        <v>200.14875000000001</v>
      </c>
      <c r="B14760">
        <v>-78.645698999999993</v>
      </c>
      <c r="C14760">
        <v>-52582.011719000002</v>
      </c>
      <c r="D14760">
        <v>20549.130859000001</v>
      </c>
      <c r="E14760">
        <v>-8.9638999999999996E-2</v>
      </c>
      <c r="F14760">
        <v>10.017619</v>
      </c>
      <c r="G14760">
        <v>-3.8907999999999998E-2</v>
      </c>
      <c r="H14760">
        <v>-1.5193E-2</v>
      </c>
      <c r="I14760">
        <v>2.0300000000000001E-3</v>
      </c>
      <c r="J14760">
        <v>-4.633E-3</v>
      </c>
      <c r="K14760">
        <v>1016.98999</v>
      </c>
      <c r="L14760">
        <v>36.780780999999998</v>
      </c>
      <c r="W14760">
        <f t="shared" si="230"/>
        <v>56454.768803205021</v>
      </c>
    </row>
    <row r="14761" spans="1:23" x14ac:dyDescent="0.3">
      <c r="A14761">
        <v>200.16</v>
      </c>
      <c r="B14761">
        <v>-21.749296000000001</v>
      </c>
      <c r="C14761">
        <v>-52578.171875</v>
      </c>
      <c r="D14761">
        <v>20466.082031000002</v>
      </c>
      <c r="E14761">
        <v>-7.6845999999999998E-2</v>
      </c>
      <c r="F14761">
        <v>10.012204000000001</v>
      </c>
      <c r="G14761">
        <v>-4.9627999999999999E-2</v>
      </c>
      <c r="H14761">
        <v>-4.8760000000000001E-3</v>
      </c>
      <c r="I14761">
        <v>2.9350000000000001E-3</v>
      </c>
      <c r="J14761">
        <v>-6.4650000000000003E-3</v>
      </c>
      <c r="K14761">
        <v>1016.98999</v>
      </c>
      <c r="L14761">
        <v>36.780780999999998</v>
      </c>
      <c r="W14761">
        <f t="shared" si="230"/>
        <v>56420.963696559978</v>
      </c>
    </row>
    <row r="14762" spans="1:23" x14ac:dyDescent="0.3">
      <c r="A14762">
        <v>200.17124999999999</v>
      </c>
      <c r="B14762">
        <v>-58.745434000000003</v>
      </c>
      <c r="C14762">
        <v>-52589.160155999998</v>
      </c>
      <c r="D14762">
        <v>20498.228515999999</v>
      </c>
      <c r="E14762">
        <v>-8.8331000000000007E-2</v>
      </c>
      <c r="F14762">
        <v>10.016301</v>
      </c>
      <c r="G14762">
        <v>-4.2867000000000002E-2</v>
      </c>
      <c r="H14762">
        <v>-1.7719999999999999E-3</v>
      </c>
      <c r="I14762">
        <v>3.9569999999999996E-3</v>
      </c>
      <c r="J14762">
        <v>-6.5669999999999999E-3</v>
      </c>
      <c r="K14762">
        <v>1016.98999</v>
      </c>
      <c r="L14762">
        <v>36.780780999999998</v>
      </c>
      <c r="W14762">
        <f t="shared" si="230"/>
        <v>56442.89671192992</v>
      </c>
    </row>
    <row r="14763" spans="1:23" x14ac:dyDescent="0.3">
      <c r="A14763">
        <v>200.1825</v>
      </c>
      <c r="B14763">
        <v>-49.243572</v>
      </c>
      <c r="C14763">
        <v>-52565.21875</v>
      </c>
      <c r="D14763">
        <v>20519.275390999999</v>
      </c>
      <c r="E14763">
        <v>-9.2129000000000003E-2</v>
      </c>
      <c r="F14763">
        <v>10.015158</v>
      </c>
      <c r="G14763">
        <v>-4.0611000000000001E-2</v>
      </c>
      <c r="H14763">
        <v>-1.918E-3</v>
      </c>
      <c r="I14763">
        <v>3.4970000000000001E-3</v>
      </c>
      <c r="J14763">
        <v>-8.8079999999999999E-3</v>
      </c>
      <c r="K14763">
        <v>1016.98999</v>
      </c>
      <c r="L14763">
        <v>36.780780999999998</v>
      </c>
      <c r="W14763">
        <f t="shared" si="230"/>
        <v>56428.231495736538</v>
      </c>
    </row>
    <row r="14764" spans="1:23" x14ac:dyDescent="0.3">
      <c r="A14764">
        <v>200.19374999999999</v>
      </c>
      <c r="B14764">
        <v>40.745089999999998</v>
      </c>
      <c r="C14764">
        <v>-52566.675780999998</v>
      </c>
      <c r="D14764">
        <v>20441.082031000002</v>
      </c>
      <c r="E14764">
        <v>-8.6836999999999998E-2</v>
      </c>
      <c r="F14764">
        <v>10.019988</v>
      </c>
      <c r="G14764">
        <v>-4.1975999999999999E-2</v>
      </c>
      <c r="H14764">
        <v>1.1479999999999999E-3</v>
      </c>
      <c r="I14764">
        <v>4.5019999999999999E-3</v>
      </c>
      <c r="J14764">
        <v>-1.0255999999999999E-2</v>
      </c>
      <c r="K14764">
        <v>1016.98999</v>
      </c>
      <c r="L14764">
        <v>36.780780999999998</v>
      </c>
      <c r="W14764">
        <f t="shared" si="230"/>
        <v>56401.195886481008</v>
      </c>
    </row>
    <row r="14765" spans="1:23" x14ac:dyDescent="0.3">
      <c r="A14765">
        <v>200.20500000000001</v>
      </c>
      <c r="B14765">
        <v>27.300922</v>
      </c>
      <c r="C14765">
        <v>-52577.125</v>
      </c>
      <c r="D14765">
        <v>20439.462890999999</v>
      </c>
      <c r="E14765">
        <v>-8.4123000000000003E-2</v>
      </c>
      <c r="F14765">
        <v>10.016933999999999</v>
      </c>
      <c r="G14765">
        <v>-4.1253999999999999E-2</v>
      </c>
      <c r="H14765">
        <v>1.0373E-2</v>
      </c>
      <c r="I14765">
        <v>4.888E-3</v>
      </c>
      <c r="J14765">
        <v>-1.0784999999999999E-2</v>
      </c>
      <c r="K14765">
        <v>1016.97998</v>
      </c>
      <c r="L14765">
        <v>36.783321000000001</v>
      </c>
      <c r="W14765">
        <f t="shared" si="230"/>
        <v>56410.340026262318</v>
      </c>
    </row>
    <row r="14766" spans="1:23" x14ac:dyDescent="0.3">
      <c r="A14766">
        <v>200.21625</v>
      </c>
      <c r="B14766">
        <v>64.095969999999994</v>
      </c>
      <c r="C14766">
        <v>-52582.109375</v>
      </c>
      <c r="D14766">
        <v>20449.753906000002</v>
      </c>
      <c r="E14766">
        <v>-8.3741999999999997E-2</v>
      </c>
      <c r="F14766">
        <v>10.029771</v>
      </c>
      <c r="G14766">
        <v>-4.9396000000000002E-2</v>
      </c>
      <c r="H14766">
        <v>1.8460000000000001E-2</v>
      </c>
      <c r="I14766">
        <v>6.45E-3</v>
      </c>
      <c r="J14766">
        <v>-1.2207000000000001E-2</v>
      </c>
      <c r="K14766">
        <v>1016.97998</v>
      </c>
      <c r="L14766">
        <v>36.783321000000001</v>
      </c>
      <c r="W14766">
        <f t="shared" si="230"/>
        <v>56418.744840999389</v>
      </c>
    </row>
    <row r="14767" spans="1:23" x14ac:dyDescent="0.3">
      <c r="A14767">
        <v>200.22749999999999</v>
      </c>
      <c r="B14767">
        <v>69.242973000000006</v>
      </c>
      <c r="C14767">
        <v>-52578.59375</v>
      </c>
      <c r="D14767">
        <v>20542.273437</v>
      </c>
      <c r="E14767">
        <v>-9.1982999999999995E-2</v>
      </c>
      <c r="F14767">
        <v>10.022318</v>
      </c>
      <c r="G14767">
        <v>-4.6124999999999999E-2</v>
      </c>
      <c r="H14767">
        <v>2.6089000000000001E-2</v>
      </c>
      <c r="I14767">
        <v>7.6629999999999997E-3</v>
      </c>
      <c r="J14767">
        <v>-1.4845000000000001E-2</v>
      </c>
      <c r="K14767">
        <v>1016.97998</v>
      </c>
      <c r="L14767">
        <v>36.783321000000001</v>
      </c>
      <c r="W14767">
        <f t="shared" si="230"/>
        <v>56449.077169403972</v>
      </c>
    </row>
    <row r="14768" spans="1:23" x14ac:dyDescent="0.3">
      <c r="A14768">
        <v>200.23875000000001</v>
      </c>
      <c r="B14768">
        <v>-62.160697999999996</v>
      </c>
      <c r="C14768">
        <v>-52585.511719000002</v>
      </c>
      <c r="D14768">
        <v>20532.705077999999</v>
      </c>
      <c r="E14768">
        <v>-8.6982000000000004E-2</v>
      </c>
      <c r="F14768">
        <v>10.005469</v>
      </c>
      <c r="G14768">
        <v>-4.8871999999999999E-2</v>
      </c>
      <c r="H14768">
        <v>2.5947000000000001E-2</v>
      </c>
      <c r="I14768">
        <v>8.8830000000000003E-3</v>
      </c>
      <c r="J14768">
        <v>-1.4591E-2</v>
      </c>
      <c r="K14768">
        <v>1016.97998</v>
      </c>
      <c r="L14768">
        <v>36.783321000000001</v>
      </c>
      <c r="W14768">
        <f t="shared" si="230"/>
        <v>56452.031712964854</v>
      </c>
    </row>
    <row r="14769" spans="1:23" x14ac:dyDescent="0.3">
      <c r="A14769">
        <v>200.25</v>
      </c>
      <c r="B14769">
        <v>8.4502109999999995</v>
      </c>
      <c r="C14769">
        <v>-52571.4375</v>
      </c>
      <c r="D14769">
        <v>20580.320312</v>
      </c>
      <c r="E14769">
        <v>-9.1003000000000001E-2</v>
      </c>
      <c r="F14769">
        <v>10.008248</v>
      </c>
      <c r="G14769">
        <v>-5.5905000000000003E-2</v>
      </c>
      <c r="H14769">
        <v>2.9520000000000001E-2</v>
      </c>
      <c r="I14769">
        <v>8.8669999999999999E-3</v>
      </c>
      <c r="J14769">
        <v>-1.5959999999999998E-2</v>
      </c>
      <c r="K14769">
        <v>1016.97998</v>
      </c>
      <c r="L14769">
        <v>36.783321000000001</v>
      </c>
      <c r="W14769">
        <f t="shared" si="230"/>
        <v>56456.228145059351</v>
      </c>
    </row>
    <row r="14770" spans="1:23" x14ac:dyDescent="0.3">
      <c r="A14770">
        <v>200.26124999999999</v>
      </c>
      <c r="B14770">
        <v>8.0289110000000008</v>
      </c>
      <c r="C14770">
        <v>-52583.3125</v>
      </c>
      <c r="D14770">
        <v>20556.943359000001</v>
      </c>
      <c r="E14770">
        <v>-7.5167999999999999E-2</v>
      </c>
      <c r="F14770">
        <v>10.019652000000001</v>
      </c>
      <c r="G14770">
        <v>-4.4763999999999998E-2</v>
      </c>
      <c r="H14770">
        <v>3.0254E-2</v>
      </c>
      <c r="I14770">
        <v>9.1430000000000001E-3</v>
      </c>
      <c r="J14770">
        <v>-1.6687E-2</v>
      </c>
      <c r="K14770">
        <v>1016.97998</v>
      </c>
      <c r="L14770">
        <v>36.783321000000001</v>
      </c>
      <c r="W14770">
        <f t="shared" si="230"/>
        <v>56458.770250521775</v>
      </c>
    </row>
    <row r="14771" spans="1:23" x14ac:dyDescent="0.3">
      <c r="A14771">
        <v>200.27250000000001</v>
      </c>
      <c r="B14771">
        <v>-65.951713999999996</v>
      </c>
      <c r="C14771">
        <v>-52558.113280999998</v>
      </c>
      <c r="D14771">
        <v>20451.816406000002</v>
      </c>
      <c r="E14771">
        <v>-7.7446000000000001E-2</v>
      </c>
      <c r="F14771">
        <v>9.9544990000000002</v>
      </c>
      <c r="G14771">
        <v>-4.9401E-2</v>
      </c>
      <c r="H14771">
        <v>3.2754999999999999E-2</v>
      </c>
      <c r="I14771">
        <v>8.8990000000000007E-3</v>
      </c>
      <c r="J14771">
        <v>-1.5831000000000001E-2</v>
      </c>
      <c r="K14771">
        <v>1016.97998</v>
      </c>
      <c r="L14771">
        <v>36.783321000000001</v>
      </c>
      <c r="W14771">
        <f t="shared" si="230"/>
        <v>56397.131270940888</v>
      </c>
    </row>
    <row r="14772" spans="1:23" x14ac:dyDescent="0.3">
      <c r="A14772">
        <v>200.28375</v>
      </c>
      <c r="B14772">
        <v>-32.639679000000001</v>
      </c>
      <c r="C14772">
        <v>-52594.738280999998</v>
      </c>
      <c r="D14772">
        <v>20484.611327999999</v>
      </c>
      <c r="E14772">
        <v>-7.9601000000000005E-2</v>
      </c>
      <c r="F14772">
        <v>9.9336310000000001</v>
      </c>
      <c r="G14772">
        <v>-4.1516999999999998E-2</v>
      </c>
      <c r="H14772">
        <v>3.3044999999999998E-2</v>
      </c>
      <c r="I14772">
        <v>9.0930000000000004E-3</v>
      </c>
      <c r="J14772">
        <v>-1.4307E-2</v>
      </c>
      <c r="K14772">
        <v>1016.97998</v>
      </c>
      <c r="L14772">
        <v>36.783321000000001</v>
      </c>
      <c r="W14772">
        <f t="shared" si="230"/>
        <v>56443.129444200364</v>
      </c>
    </row>
    <row r="14773" spans="1:23" x14ac:dyDescent="0.3">
      <c r="A14773">
        <v>200.29499999999999</v>
      </c>
      <c r="B14773">
        <v>1.462277</v>
      </c>
      <c r="C14773">
        <v>-52607.101562000003</v>
      </c>
      <c r="D14773">
        <v>20492.865234000001</v>
      </c>
      <c r="E14773">
        <v>-8.8678999999999994E-2</v>
      </c>
      <c r="F14773">
        <v>9.9458260000000003</v>
      </c>
      <c r="G14773">
        <v>-4.1757000000000002E-2</v>
      </c>
      <c r="H14773">
        <v>3.5761000000000001E-2</v>
      </c>
      <c r="I14773">
        <v>8.9779999999999999E-3</v>
      </c>
      <c r="J14773">
        <v>-1.3601E-2</v>
      </c>
      <c r="K14773">
        <v>1016.97998</v>
      </c>
      <c r="L14773">
        <v>36.783321000000001</v>
      </c>
      <c r="W14773">
        <f t="shared" si="230"/>
        <v>56457.6359971946</v>
      </c>
    </row>
    <row r="14774" spans="1:23" x14ac:dyDescent="0.3">
      <c r="A14774">
        <v>200.30625000000001</v>
      </c>
      <c r="B14774">
        <v>20.980934000000001</v>
      </c>
      <c r="C14774">
        <v>-52579.664062000003</v>
      </c>
      <c r="D14774">
        <v>20576.402343999998</v>
      </c>
      <c r="E14774">
        <v>-9.3201999999999993E-2</v>
      </c>
      <c r="F14774">
        <v>9.9281500000000005</v>
      </c>
      <c r="G14774">
        <v>-4.8399999999999999E-2</v>
      </c>
      <c r="H14774">
        <v>3.2039999999999999E-2</v>
      </c>
      <c r="I14774">
        <v>7.7000000000000002E-3</v>
      </c>
      <c r="J14774">
        <v>-1.2473E-2</v>
      </c>
      <c r="K14774">
        <v>1016.98999</v>
      </c>
      <c r="L14774">
        <v>36.783321000000001</v>
      </c>
      <c r="W14774">
        <f t="shared" si="230"/>
        <v>56462.464049087823</v>
      </c>
    </row>
    <row r="14775" spans="1:23" x14ac:dyDescent="0.3">
      <c r="A14775">
        <v>200.3175</v>
      </c>
      <c r="B14775">
        <v>32.661845999999997</v>
      </c>
      <c r="C14775">
        <v>-52583.023437000003</v>
      </c>
      <c r="D14775">
        <v>20572.742187</v>
      </c>
      <c r="E14775">
        <v>-9.0573000000000001E-2</v>
      </c>
      <c r="F14775">
        <v>9.9225279999999998</v>
      </c>
      <c r="G14775">
        <v>-4.3985000000000003E-2</v>
      </c>
      <c r="H14775">
        <v>2.9555000000000001E-2</v>
      </c>
      <c r="I14775">
        <v>7.1180000000000002E-3</v>
      </c>
      <c r="J14775">
        <v>-1.1257E-2</v>
      </c>
      <c r="K14775">
        <v>1016.98999</v>
      </c>
      <c r="L14775">
        <v>36.783321000000001</v>
      </c>
      <c r="W14775">
        <f t="shared" si="230"/>
        <v>56464.264288707818</v>
      </c>
    </row>
    <row r="14776" spans="1:23" x14ac:dyDescent="0.3">
      <c r="A14776">
        <v>200.32875000000001</v>
      </c>
      <c r="B14776">
        <v>71.897796999999997</v>
      </c>
      <c r="C14776">
        <v>-52581.332030999998</v>
      </c>
      <c r="D14776">
        <v>20465.101562</v>
      </c>
      <c r="E14776">
        <v>-7.9294000000000003E-2</v>
      </c>
      <c r="F14776">
        <v>9.9285759999999996</v>
      </c>
      <c r="G14776">
        <v>-5.1511000000000001E-2</v>
      </c>
      <c r="H14776">
        <v>2.5915000000000001E-2</v>
      </c>
      <c r="I14776">
        <v>6.9150000000000001E-3</v>
      </c>
      <c r="J14776">
        <v>-9.7630000000000008E-3</v>
      </c>
      <c r="K14776">
        <v>1016.98999</v>
      </c>
      <c r="L14776">
        <v>36.783321000000001</v>
      </c>
      <c r="W14776">
        <f t="shared" si="230"/>
        <v>56423.594615997783</v>
      </c>
    </row>
    <row r="14777" spans="1:23" x14ac:dyDescent="0.3">
      <c r="A14777">
        <v>200.34</v>
      </c>
      <c r="B14777">
        <v>29.164490000000001</v>
      </c>
      <c r="C14777">
        <v>-52557.539062000003</v>
      </c>
      <c r="D14777">
        <v>20487.730468999998</v>
      </c>
      <c r="E14777">
        <v>-8.6976999999999999E-2</v>
      </c>
      <c r="F14777">
        <v>9.9395070000000008</v>
      </c>
      <c r="G14777">
        <v>-5.4148000000000002E-2</v>
      </c>
      <c r="H14777">
        <v>1.917E-2</v>
      </c>
      <c r="I14777">
        <v>6.169E-3</v>
      </c>
      <c r="J14777">
        <v>-7.5129999999999997E-3</v>
      </c>
      <c r="K14777">
        <v>1016.98999</v>
      </c>
      <c r="L14777">
        <v>36.783321000000001</v>
      </c>
      <c r="W14777">
        <f t="shared" si="230"/>
        <v>56409.599028813565</v>
      </c>
    </row>
    <row r="14778" spans="1:23" x14ac:dyDescent="0.3">
      <c r="A14778">
        <v>200.35124999999999</v>
      </c>
      <c r="B14778">
        <v>2.161327</v>
      </c>
      <c r="C14778">
        <v>-52572.015625</v>
      </c>
      <c r="D14778">
        <v>20546.839843999998</v>
      </c>
      <c r="E14778">
        <v>-8.3877999999999994E-2</v>
      </c>
      <c r="F14778">
        <v>9.9362510000000004</v>
      </c>
      <c r="G14778">
        <v>-5.3595999999999998E-2</v>
      </c>
      <c r="H14778">
        <v>1.1325999999999999E-2</v>
      </c>
      <c r="I14778">
        <v>4.2110000000000003E-3</v>
      </c>
      <c r="J14778">
        <v>-7.4850000000000003E-3</v>
      </c>
      <c r="K14778">
        <v>1016.98999</v>
      </c>
      <c r="L14778">
        <v>36.783321000000001</v>
      </c>
      <c r="W14778">
        <f t="shared" si="230"/>
        <v>56444.569793041781</v>
      </c>
    </row>
    <row r="14779" spans="1:23" x14ac:dyDescent="0.3">
      <c r="A14779">
        <v>200.36250000000001</v>
      </c>
      <c r="B14779">
        <v>-50.883719999999997</v>
      </c>
      <c r="C14779">
        <v>-52580.699219000002</v>
      </c>
      <c r="D14779">
        <v>20355.626952999999</v>
      </c>
      <c r="E14779">
        <v>-8.7778999999999996E-2</v>
      </c>
      <c r="F14779">
        <v>9.9173399999999994</v>
      </c>
      <c r="G14779">
        <v>-5.0569999999999997E-2</v>
      </c>
      <c r="H14779">
        <v>1.1920999999999999E-2</v>
      </c>
      <c r="I14779">
        <v>5.1659999999999996E-3</v>
      </c>
      <c r="J14779">
        <v>-6.1269999999999996E-3</v>
      </c>
      <c r="K14779">
        <v>1016.98999</v>
      </c>
      <c r="L14779">
        <v>36.783321000000001</v>
      </c>
      <c r="W14779">
        <f t="shared" si="230"/>
        <v>56383.36694594966</v>
      </c>
    </row>
    <row r="14780" spans="1:23" x14ac:dyDescent="0.3">
      <c r="A14780">
        <v>200.37375</v>
      </c>
      <c r="B14780">
        <v>6.9698560000000001</v>
      </c>
      <c r="C14780">
        <v>-52597.535155999998</v>
      </c>
      <c r="D14780">
        <v>20468.197265999999</v>
      </c>
      <c r="E14780">
        <v>-8.1028000000000003E-2</v>
      </c>
      <c r="F14780">
        <v>9.9203600000000005</v>
      </c>
      <c r="G14780">
        <v>-4.8343999999999998E-2</v>
      </c>
      <c r="H14780">
        <v>5.4920000000000004E-3</v>
      </c>
      <c r="I14780">
        <v>5.2900000000000004E-3</v>
      </c>
      <c r="J14780">
        <v>-4.4780000000000002E-3</v>
      </c>
      <c r="K14780">
        <v>1016.98999</v>
      </c>
      <c r="L14780">
        <v>36.783321000000001</v>
      </c>
      <c r="W14780">
        <f t="shared" si="230"/>
        <v>56439.771902315821</v>
      </c>
    </row>
    <row r="14781" spans="1:23" x14ac:dyDescent="0.3">
      <c r="A14781">
        <v>200.38499999999999</v>
      </c>
      <c r="B14781">
        <v>58.770308999999997</v>
      </c>
      <c r="C14781">
        <v>-52578.414062000003</v>
      </c>
      <c r="D14781">
        <v>20527.992187</v>
      </c>
      <c r="E14781">
        <v>-8.5065000000000002E-2</v>
      </c>
      <c r="F14781">
        <v>9.9308859999999992</v>
      </c>
      <c r="G14781">
        <v>-4.3327999999999998E-2</v>
      </c>
      <c r="H14781">
        <v>5.8799999999999998E-4</v>
      </c>
      <c r="I14781">
        <v>4.9410000000000001E-3</v>
      </c>
      <c r="J14781">
        <v>-5.522E-3</v>
      </c>
      <c r="K14781">
        <v>1016.98999</v>
      </c>
      <c r="L14781">
        <v>36.783321000000001</v>
      </c>
      <c r="W14781">
        <f t="shared" si="230"/>
        <v>56443.70241624723</v>
      </c>
    </row>
    <row r="14782" spans="1:23" x14ac:dyDescent="0.3">
      <c r="A14782">
        <v>200.39625000000001</v>
      </c>
      <c r="B14782">
        <v>40.366473999999997</v>
      </c>
      <c r="C14782">
        <v>-52562.519530999998</v>
      </c>
      <c r="D14782">
        <v>20506.080077999999</v>
      </c>
      <c r="E14782">
        <v>-8.7512000000000006E-2</v>
      </c>
      <c r="F14782">
        <v>9.9364849999999993</v>
      </c>
      <c r="G14782">
        <v>-4.7992E-2</v>
      </c>
      <c r="H14782">
        <v>-9.1710000000000003E-3</v>
      </c>
      <c r="I14782">
        <v>2.6710000000000002E-3</v>
      </c>
      <c r="J14782">
        <v>-4.5659999999999997E-3</v>
      </c>
      <c r="K14782">
        <v>1016.98999</v>
      </c>
      <c r="L14782">
        <v>36.783321000000001</v>
      </c>
      <c r="W14782">
        <f t="shared" si="230"/>
        <v>56420.912869824504</v>
      </c>
    </row>
    <row r="14783" spans="1:23" x14ac:dyDescent="0.3">
      <c r="A14783">
        <v>200.4075</v>
      </c>
      <c r="B14783">
        <v>26.739922</v>
      </c>
      <c r="C14783">
        <v>-52577.421875</v>
      </c>
      <c r="D14783">
        <v>20521.994140999999</v>
      </c>
      <c r="E14783">
        <v>-9.1286000000000006E-2</v>
      </c>
      <c r="F14783">
        <v>9.9246189999999999</v>
      </c>
      <c r="G14783">
        <v>-5.2741999999999997E-2</v>
      </c>
      <c r="H14783">
        <v>-1.0435E-2</v>
      </c>
      <c r="I14783">
        <v>2.042E-3</v>
      </c>
      <c r="J14783">
        <v>-4.6519999999999999E-3</v>
      </c>
      <c r="K14783">
        <v>1017</v>
      </c>
      <c r="L14783">
        <v>36.788204</v>
      </c>
      <c r="W14783">
        <f t="shared" si="230"/>
        <v>56440.572725375452</v>
      </c>
    </row>
    <row r="14784" spans="1:23" x14ac:dyDescent="0.3">
      <c r="A14784">
        <v>200.41874999999999</v>
      </c>
      <c r="B14784">
        <v>-55.600982999999999</v>
      </c>
      <c r="C14784">
        <v>-52578.246094000002</v>
      </c>
      <c r="D14784">
        <v>20587.691406000002</v>
      </c>
      <c r="E14784">
        <v>-8.1586000000000006E-2</v>
      </c>
      <c r="F14784">
        <v>9.9315949999999997</v>
      </c>
      <c r="G14784">
        <v>-4.1099999999999998E-2</v>
      </c>
      <c r="H14784">
        <v>-1.4668E-2</v>
      </c>
      <c r="I14784">
        <v>1.3159999999999999E-3</v>
      </c>
      <c r="J14784">
        <v>-4.9709999999999997E-3</v>
      </c>
      <c r="K14784">
        <v>1017</v>
      </c>
      <c r="L14784">
        <v>36.788204</v>
      </c>
      <c r="W14784">
        <f t="shared" si="230"/>
        <v>56465.282176034714</v>
      </c>
    </row>
    <row r="14785" spans="1:23" x14ac:dyDescent="0.3">
      <c r="A14785">
        <v>200.43</v>
      </c>
      <c r="B14785">
        <v>15.650987000000001</v>
      </c>
      <c r="C14785">
        <v>-52557.800780999998</v>
      </c>
      <c r="D14785">
        <v>20586.185547000001</v>
      </c>
      <c r="E14785">
        <v>-8.9140999999999998E-2</v>
      </c>
      <c r="F14785">
        <v>9.9440059999999999</v>
      </c>
      <c r="G14785">
        <v>-5.3703000000000001E-2</v>
      </c>
      <c r="H14785">
        <v>-1.9164E-2</v>
      </c>
      <c r="I14785">
        <v>1.936E-3</v>
      </c>
      <c r="J14785">
        <v>-3.3419999999999999E-3</v>
      </c>
      <c r="K14785">
        <v>1017</v>
      </c>
      <c r="L14785">
        <v>36.788204</v>
      </c>
      <c r="W14785">
        <f t="shared" si="230"/>
        <v>56445.670367745566</v>
      </c>
    </row>
    <row r="14786" spans="1:23" x14ac:dyDescent="0.3">
      <c r="A14786">
        <v>200.44125</v>
      </c>
      <c r="B14786">
        <v>11.270080999999999</v>
      </c>
      <c r="C14786">
        <v>-52563.757812000003</v>
      </c>
      <c r="D14786">
        <v>20504.126952999999</v>
      </c>
      <c r="E14786">
        <v>-8.0236000000000002E-2</v>
      </c>
      <c r="F14786">
        <v>9.9297579999999996</v>
      </c>
      <c r="G14786">
        <v>-5.3242999999999999E-2</v>
      </c>
      <c r="H14786">
        <v>-1.8380000000000001E-2</v>
      </c>
      <c r="I14786">
        <v>1.5950000000000001E-3</v>
      </c>
      <c r="J14786">
        <v>-5.6239999999999997E-3</v>
      </c>
      <c r="K14786">
        <v>1017</v>
      </c>
      <c r="L14786">
        <v>36.788204</v>
      </c>
      <c r="W14786">
        <f t="shared" ref="W14786:W14849" si="231">SQRT((B14786)^2+(C14786)^2+(D14786)^2)</f>
        <v>56421.34334131064</v>
      </c>
    </row>
    <row r="14787" spans="1:23" x14ac:dyDescent="0.3">
      <c r="A14787">
        <v>200.45249999999999</v>
      </c>
      <c r="B14787">
        <v>-28.079899000000001</v>
      </c>
      <c r="C14787">
        <v>-52606.953125</v>
      </c>
      <c r="D14787">
        <v>20399.060547000001</v>
      </c>
      <c r="E14787">
        <v>-8.7146000000000001E-2</v>
      </c>
      <c r="F14787">
        <v>9.9816380000000002</v>
      </c>
      <c r="G14787">
        <v>-4.0432000000000003E-2</v>
      </c>
      <c r="H14787">
        <v>-2.0683E-2</v>
      </c>
      <c r="I14787">
        <v>7.9500000000000003E-4</v>
      </c>
      <c r="J14787">
        <v>-5.097E-3</v>
      </c>
      <c r="K14787">
        <v>1017</v>
      </c>
      <c r="L14787">
        <v>36.788204</v>
      </c>
      <c r="W14787">
        <f t="shared" si="231"/>
        <v>56423.523257386601</v>
      </c>
    </row>
    <row r="14788" spans="1:23" x14ac:dyDescent="0.3">
      <c r="A14788">
        <v>200.46375</v>
      </c>
      <c r="B14788">
        <v>1.745555</v>
      </c>
      <c r="C14788">
        <v>-52599.582030999998</v>
      </c>
      <c r="D14788">
        <v>20455.572265999999</v>
      </c>
      <c r="E14788">
        <v>-8.5027000000000005E-2</v>
      </c>
      <c r="F14788">
        <v>10.025626000000001</v>
      </c>
      <c r="G14788">
        <v>-4.9015999999999997E-2</v>
      </c>
      <c r="H14788">
        <v>-2.1516E-2</v>
      </c>
      <c r="I14788">
        <v>8.6399999999999997E-4</v>
      </c>
      <c r="J14788">
        <v>-5.7169999999999999E-3</v>
      </c>
      <c r="K14788">
        <v>1017</v>
      </c>
      <c r="L14788">
        <v>36.788204</v>
      </c>
      <c r="W14788">
        <f t="shared" si="231"/>
        <v>56437.101888849757</v>
      </c>
    </row>
    <row r="14789" spans="1:23" x14ac:dyDescent="0.3">
      <c r="A14789">
        <v>200.47499999999999</v>
      </c>
      <c r="B14789">
        <v>101.694427</v>
      </c>
      <c r="C14789">
        <v>-52578.65625</v>
      </c>
      <c r="D14789">
        <v>20482.328125</v>
      </c>
      <c r="E14789">
        <v>-9.2427999999999996E-2</v>
      </c>
      <c r="F14789">
        <v>10.023142999999999</v>
      </c>
      <c r="G14789">
        <v>-5.5107999999999997E-2</v>
      </c>
      <c r="H14789">
        <v>-2.2157E-2</v>
      </c>
      <c r="I14789">
        <v>8.1899999999999996E-4</v>
      </c>
      <c r="J14789">
        <v>-5.025E-3</v>
      </c>
      <c r="K14789">
        <v>1017</v>
      </c>
      <c r="L14789">
        <v>36.788204</v>
      </c>
      <c r="W14789">
        <f t="shared" si="231"/>
        <v>56427.397602869416</v>
      </c>
    </row>
    <row r="14790" spans="1:23" x14ac:dyDescent="0.3">
      <c r="A14790">
        <v>200.48625000000001</v>
      </c>
      <c r="B14790">
        <v>-10.603948000000001</v>
      </c>
      <c r="C14790">
        <v>-52575.433594000002</v>
      </c>
      <c r="D14790">
        <v>20567.388672000001</v>
      </c>
      <c r="E14790">
        <v>-9.8669999999999994E-2</v>
      </c>
      <c r="F14790">
        <v>10.014713</v>
      </c>
      <c r="G14790">
        <v>-4.9084000000000003E-2</v>
      </c>
      <c r="H14790">
        <v>-1.8924E-2</v>
      </c>
      <c r="I14790">
        <v>1.034E-3</v>
      </c>
      <c r="J14790">
        <v>-5.6210000000000001E-3</v>
      </c>
      <c r="K14790">
        <v>1017</v>
      </c>
      <c r="L14790">
        <v>36.788204</v>
      </c>
      <c r="W14790">
        <f t="shared" si="231"/>
        <v>56455.237195728187</v>
      </c>
    </row>
    <row r="14791" spans="1:23" x14ac:dyDescent="0.3">
      <c r="A14791">
        <v>200.4975</v>
      </c>
      <c r="B14791">
        <v>-19.143374999999999</v>
      </c>
      <c r="C14791">
        <v>-52569.15625</v>
      </c>
      <c r="D14791">
        <v>20450.744140999999</v>
      </c>
      <c r="E14791">
        <v>-7.8389E-2</v>
      </c>
      <c r="F14791">
        <v>10.018090000000001</v>
      </c>
      <c r="G14791">
        <v>-6.0255000000000003E-2</v>
      </c>
      <c r="H14791">
        <v>-1.4171E-2</v>
      </c>
      <c r="I14791">
        <v>1.823E-3</v>
      </c>
      <c r="J14791">
        <v>-6.2839999999999997E-3</v>
      </c>
      <c r="K14791">
        <v>1017</v>
      </c>
      <c r="L14791">
        <v>36.788204</v>
      </c>
      <c r="W14791">
        <f t="shared" si="231"/>
        <v>56406.998601471132</v>
      </c>
    </row>
    <row r="14792" spans="1:23" x14ac:dyDescent="0.3">
      <c r="A14792">
        <v>200.50874999999999</v>
      </c>
      <c r="B14792">
        <v>-43.253624000000002</v>
      </c>
      <c r="C14792">
        <v>-52573.734375</v>
      </c>
      <c r="D14792">
        <v>20561.355468999998</v>
      </c>
      <c r="E14792">
        <v>-8.8535000000000003E-2</v>
      </c>
      <c r="F14792">
        <v>10.035365000000001</v>
      </c>
      <c r="G14792">
        <v>-4.2287999999999999E-2</v>
      </c>
      <c r="H14792">
        <v>-6.7210000000000004E-3</v>
      </c>
      <c r="I14792">
        <v>3.3059999999999999E-3</v>
      </c>
      <c r="J14792">
        <v>-6.5469999999999999E-3</v>
      </c>
      <c r="K14792">
        <v>1017.009949</v>
      </c>
      <c r="L14792">
        <v>36.788204</v>
      </c>
      <c r="W14792">
        <f t="shared" si="231"/>
        <v>56451.472573632847</v>
      </c>
    </row>
    <row r="14793" spans="1:23" x14ac:dyDescent="0.3">
      <c r="A14793">
        <v>200.52</v>
      </c>
      <c r="B14793">
        <v>7.8179179999999997</v>
      </c>
      <c r="C14793">
        <v>-52561.574219000002</v>
      </c>
      <c r="D14793">
        <v>20453.904297000001</v>
      </c>
      <c r="E14793">
        <v>-8.7919999999999998E-2</v>
      </c>
      <c r="F14793">
        <v>10.026153000000001</v>
      </c>
      <c r="G14793">
        <v>-4.0982999999999999E-2</v>
      </c>
      <c r="H14793">
        <v>1.544E-3</v>
      </c>
      <c r="I14793">
        <v>3.8110000000000002E-3</v>
      </c>
      <c r="J14793">
        <v>-8.4379999999999993E-3</v>
      </c>
      <c r="K14793">
        <v>1017.009949</v>
      </c>
      <c r="L14793">
        <v>36.788204</v>
      </c>
      <c r="W14793">
        <f t="shared" si="231"/>
        <v>56401.075756497085</v>
      </c>
    </row>
    <row r="14794" spans="1:23" x14ac:dyDescent="0.3">
      <c r="A14794">
        <v>200.53125</v>
      </c>
      <c r="B14794">
        <v>-55.551205000000003</v>
      </c>
      <c r="C14794">
        <v>-52600.441405999998</v>
      </c>
      <c r="D14794">
        <v>20473.964843999998</v>
      </c>
      <c r="E14794">
        <v>-8.6409E-2</v>
      </c>
      <c r="F14794">
        <v>10.010434999999999</v>
      </c>
      <c r="G14794">
        <v>-5.0796000000000001E-2</v>
      </c>
      <c r="H14794">
        <v>7.5050000000000004E-3</v>
      </c>
      <c r="I14794">
        <v>5.607E-3</v>
      </c>
      <c r="J14794">
        <v>-9.1470000000000006E-3</v>
      </c>
      <c r="K14794">
        <v>1017.009949</v>
      </c>
      <c r="L14794">
        <v>36.788204</v>
      </c>
      <c r="W14794">
        <f t="shared" si="231"/>
        <v>56444.599019532099</v>
      </c>
    </row>
    <row r="14795" spans="1:23" x14ac:dyDescent="0.3">
      <c r="A14795">
        <v>200.54249999999999</v>
      </c>
      <c r="B14795">
        <v>-25.138795999999999</v>
      </c>
      <c r="C14795">
        <v>-52572.953125</v>
      </c>
      <c r="D14795">
        <v>20533.976562</v>
      </c>
      <c r="E14795">
        <v>-9.0834999999999999E-2</v>
      </c>
      <c r="F14795">
        <v>10.012006</v>
      </c>
      <c r="G14795">
        <v>-4.8619999999999997E-2</v>
      </c>
      <c r="H14795">
        <v>9.1780000000000004E-3</v>
      </c>
      <c r="I14795">
        <v>5.4929999999999996E-3</v>
      </c>
      <c r="J14795">
        <v>-9.8289999999999992E-3</v>
      </c>
      <c r="K14795">
        <v>1017.009949</v>
      </c>
      <c r="L14795">
        <v>36.788204</v>
      </c>
      <c r="W14795">
        <f t="shared" si="231"/>
        <v>56440.767408773572</v>
      </c>
    </row>
    <row r="14796" spans="1:23" x14ac:dyDescent="0.3">
      <c r="A14796">
        <v>200.55375000000001</v>
      </c>
      <c r="B14796">
        <v>62.259265999999997</v>
      </c>
      <c r="C14796">
        <v>-52581.9375</v>
      </c>
      <c r="D14796">
        <v>20505.869140999999</v>
      </c>
      <c r="E14796">
        <v>-8.1569000000000003E-2</v>
      </c>
      <c r="F14796">
        <v>10.018425000000001</v>
      </c>
      <c r="G14796">
        <v>-5.4198999999999997E-2</v>
      </c>
      <c r="H14796">
        <v>1.0963000000000001E-2</v>
      </c>
      <c r="I14796">
        <v>4.7829999999999999E-3</v>
      </c>
      <c r="J14796">
        <v>-1.0544E-2</v>
      </c>
      <c r="K14796">
        <v>1017.009949</v>
      </c>
      <c r="L14796">
        <v>36.788204</v>
      </c>
      <c r="W14796">
        <f t="shared" si="231"/>
        <v>56438.946629946287</v>
      </c>
    </row>
    <row r="14797" spans="1:23" x14ac:dyDescent="0.3">
      <c r="A14797">
        <v>200.565</v>
      </c>
      <c r="B14797">
        <v>138.00029000000001</v>
      </c>
      <c r="C14797">
        <v>-52586.210937000003</v>
      </c>
      <c r="D14797">
        <v>20484.5</v>
      </c>
      <c r="E14797">
        <v>-8.8405999999999998E-2</v>
      </c>
      <c r="F14797">
        <v>10.022</v>
      </c>
      <c r="G14797">
        <v>-5.1493999999999998E-2</v>
      </c>
      <c r="H14797">
        <v>1.7554E-2</v>
      </c>
      <c r="I14797">
        <v>7.0609999999999996E-3</v>
      </c>
      <c r="J14797">
        <v>-1.3195E-2</v>
      </c>
      <c r="K14797">
        <v>1017.009949</v>
      </c>
      <c r="L14797">
        <v>36.788204</v>
      </c>
      <c r="W14797">
        <f t="shared" si="231"/>
        <v>56435.302471420306</v>
      </c>
    </row>
    <row r="14798" spans="1:23" x14ac:dyDescent="0.3">
      <c r="A14798">
        <v>200.57624999999999</v>
      </c>
      <c r="B14798">
        <v>48.795509000000003</v>
      </c>
      <c r="C14798">
        <v>-52582.144530999998</v>
      </c>
      <c r="D14798">
        <v>20406.939452999999</v>
      </c>
      <c r="E14798">
        <v>-8.8704000000000005E-2</v>
      </c>
      <c r="F14798">
        <v>10.015760999999999</v>
      </c>
      <c r="G14798">
        <v>-4.9875000000000003E-2</v>
      </c>
      <c r="H14798">
        <v>2.2932999999999999E-2</v>
      </c>
      <c r="I14798">
        <v>7.4749999999999999E-3</v>
      </c>
      <c r="J14798">
        <v>-1.4374E-2</v>
      </c>
      <c r="K14798">
        <v>1017.009949</v>
      </c>
      <c r="L14798">
        <v>36.788204</v>
      </c>
      <c r="W14798">
        <f t="shared" si="231"/>
        <v>56403.257727892626</v>
      </c>
    </row>
    <row r="14799" spans="1:23" x14ac:dyDescent="0.3">
      <c r="A14799">
        <v>200.58750000000001</v>
      </c>
      <c r="B14799">
        <v>-26.705466999999999</v>
      </c>
      <c r="C14799">
        <v>-52557.824219000002</v>
      </c>
      <c r="D14799">
        <v>20512.703125</v>
      </c>
      <c r="E14799">
        <v>-8.5610000000000006E-2</v>
      </c>
      <c r="F14799">
        <v>10.008801999999999</v>
      </c>
      <c r="G14799">
        <v>-5.8300999999999999E-2</v>
      </c>
      <c r="H14799">
        <v>2.8506E-2</v>
      </c>
      <c r="I14799">
        <v>8.4620000000000008E-3</v>
      </c>
      <c r="J14799">
        <v>-1.5073E-2</v>
      </c>
      <c r="K14799">
        <v>1017.009949</v>
      </c>
      <c r="L14799">
        <v>36.788204</v>
      </c>
      <c r="W14799">
        <f t="shared" si="231"/>
        <v>56418.938215032511</v>
      </c>
    </row>
    <row r="14800" spans="1:23" x14ac:dyDescent="0.3">
      <c r="A14800">
        <v>200.59875</v>
      </c>
      <c r="B14800">
        <v>-25.163439</v>
      </c>
      <c r="C14800">
        <v>-52564.738280999998</v>
      </c>
      <c r="D14800">
        <v>20557.75</v>
      </c>
      <c r="E14800">
        <v>-8.5256999999999999E-2</v>
      </c>
      <c r="F14800">
        <v>10.021513000000001</v>
      </c>
      <c r="G14800">
        <v>-5.6835999999999998E-2</v>
      </c>
      <c r="H14800">
        <v>3.1014E-2</v>
      </c>
      <c r="I14800">
        <v>9.3449999999999991E-3</v>
      </c>
      <c r="J14800">
        <v>-1.5948E-2</v>
      </c>
      <c r="K14800">
        <v>1017.009949</v>
      </c>
      <c r="L14800">
        <v>36.788204</v>
      </c>
      <c r="W14800">
        <f t="shared" si="231"/>
        <v>56441.770248736786</v>
      </c>
    </row>
    <row r="14801" spans="1:23" x14ac:dyDescent="0.3">
      <c r="A14801">
        <v>200.61</v>
      </c>
      <c r="B14801">
        <v>-36.698051</v>
      </c>
      <c r="C14801">
        <v>-52591.121094000002</v>
      </c>
      <c r="D14801">
        <v>20455.574218999998</v>
      </c>
      <c r="E14801">
        <v>-7.8892000000000004E-2</v>
      </c>
      <c r="F14801">
        <v>10.016621000000001</v>
      </c>
      <c r="G14801">
        <v>-4.9481999999999998E-2</v>
      </c>
      <c r="H14801">
        <v>3.1628999999999997E-2</v>
      </c>
      <c r="I14801">
        <v>9.3170000000000006E-3</v>
      </c>
      <c r="J14801">
        <v>-1.487E-2</v>
      </c>
      <c r="K14801">
        <v>1017.009949</v>
      </c>
      <c r="L14801">
        <v>36.790545999999999</v>
      </c>
      <c r="W14801">
        <f t="shared" si="231"/>
        <v>56429.22896247774</v>
      </c>
    </row>
    <row r="14802" spans="1:23" x14ac:dyDescent="0.3">
      <c r="A14802">
        <v>200.62125</v>
      </c>
      <c r="B14802">
        <v>26.000402000000001</v>
      </c>
      <c r="C14802">
        <v>-52573.976562000003</v>
      </c>
      <c r="D14802">
        <v>20339.330077999999</v>
      </c>
      <c r="E14802">
        <v>-0.100036</v>
      </c>
      <c r="F14802">
        <v>10.016572</v>
      </c>
      <c r="G14802">
        <v>-5.5946999999999997E-2</v>
      </c>
      <c r="H14802">
        <v>3.0269999999999998E-2</v>
      </c>
      <c r="I14802">
        <v>8.5649999999999997E-3</v>
      </c>
      <c r="J14802">
        <v>-1.4722000000000001E-2</v>
      </c>
      <c r="K14802">
        <v>1017.009949</v>
      </c>
      <c r="L14802">
        <v>36.790545999999999</v>
      </c>
      <c r="W14802">
        <f t="shared" si="231"/>
        <v>56371.198635335626</v>
      </c>
    </row>
    <row r="14803" spans="1:23" x14ac:dyDescent="0.3">
      <c r="A14803">
        <v>200.63249999999999</v>
      </c>
      <c r="B14803">
        <v>-53.946381000000002</v>
      </c>
      <c r="C14803">
        <v>-52590.820312000003</v>
      </c>
      <c r="D14803">
        <v>20419.541015999999</v>
      </c>
      <c r="E14803">
        <v>-7.1959999999999996E-2</v>
      </c>
      <c r="F14803">
        <v>10.012772999999999</v>
      </c>
      <c r="G14803">
        <v>-5.9964999999999997E-2</v>
      </c>
      <c r="H14803">
        <v>3.1454999999999997E-2</v>
      </c>
      <c r="I14803">
        <v>7.5420000000000001E-3</v>
      </c>
      <c r="J14803">
        <v>-1.423E-2</v>
      </c>
      <c r="K14803">
        <v>1017.009949</v>
      </c>
      <c r="L14803">
        <v>36.790545999999999</v>
      </c>
      <c r="W14803">
        <f t="shared" si="231"/>
        <v>56415.91040305209</v>
      </c>
    </row>
    <row r="14804" spans="1:23" x14ac:dyDescent="0.3">
      <c r="A14804">
        <v>200.64375000000001</v>
      </c>
      <c r="B14804">
        <v>27.072647</v>
      </c>
      <c r="C14804">
        <v>-52578.84375</v>
      </c>
      <c r="D14804">
        <v>20415.679687</v>
      </c>
      <c r="E14804">
        <v>-8.8910000000000003E-2</v>
      </c>
      <c r="F14804">
        <v>9.9491899999999998</v>
      </c>
      <c r="G14804">
        <v>-5.7128999999999999E-2</v>
      </c>
      <c r="H14804">
        <v>3.4393E-2</v>
      </c>
      <c r="I14804">
        <v>8.6140000000000001E-3</v>
      </c>
      <c r="J14804">
        <v>-1.298E-2</v>
      </c>
      <c r="K14804">
        <v>1017.009949</v>
      </c>
      <c r="L14804">
        <v>36.790545999999999</v>
      </c>
      <c r="W14804">
        <f t="shared" si="231"/>
        <v>56403.328980631224</v>
      </c>
    </row>
    <row r="14805" spans="1:23" x14ac:dyDescent="0.3">
      <c r="A14805">
        <v>200.655</v>
      </c>
      <c r="B14805">
        <v>103.40171100000001</v>
      </c>
      <c r="C14805">
        <v>-52571.519530999998</v>
      </c>
      <c r="D14805">
        <v>20299.042968999998</v>
      </c>
      <c r="E14805">
        <v>-8.0232999999999999E-2</v>
      </c>
      <c r="F14805">
        <v>9.9210499999999993</v>
      </c>
      <c r="G14805">
        <v>-4.6814000000000001E-2</v>
      </c>
      <c r="H14805">
        <v>3.4653000000000003E-2</v>
      </c>
      <c r="I14805">
        <v>8.5450000000000005E-3</v>
      </c>
      <c r="J14805">
        <v>-1.2829999999999999E-2</v>
      </c>
      <c r="K14805">
        <v>1017.009949</v>
      </c>
      <c r="L14805">
        <v>36.790545999999999</v>
      </c>
      <c r="W14805">
        <f t="shared" si="231"/>
        <v>56354.47190036883</v>
      </c>
    </row>
    <row r="14806" spans="1:23" x14ac:dyDescent="0.3">
      <c r="A14806">
        <v>200.66624999999999</v>
      </c>
      <c r="B14806">
        <v>45.602775999999999</v>
      </c>
      <c r="C14806">
        <v>-52573.300780999998</v>
      </c>
      <c r="D14806">
        <v>20424.113281000002</v>
      </c>
      <c r="E14806">
        <v>-8.7646000000000002E-2</v>
      </c>
      <c r="F14806">
        <v>9.9331619999999994</v>
      </c>
      <c r="G14806">
        <v>-5.8555000000000003E-2</v>
      </c>
      <c r="H14806">
        <v>2.7432999999999999E-2</v>
      </c>
      <c r="I14806">
        <v>7.8569999999999994E-3</v>
      </c>
      <c r="J14806">
        <v>-1.0946000000000001E-2</v>
      </c>
      <c r="K14806">
        <v>1017.009949</v>
      </c>
      <c r="L14806">
        <v>36.790545999999999</v>
      </c>
      <c r="W14806">
        <f t="shared" si="231"/>
        <v>56401.227273329736</v>
      </c>
    </row>
    <row r="14807" spans="1:23" x14ac:dyDescent="0.3">
      <c r="A14807">
        <v>200.67750000000001</v>
      </c>
      <c r="B14807">
        <v>76.470680000000002</v>
      </c>
      <c r="C14807">
        <v>-52578.378905999998</v>
      </c>
      <c r="D14807">
        <v>20444.660156000002</v>
      </c>
      <c r="E14807">
        <v>-9.2252000000000001E-2</v>
      </c>
      <c r="F14807">
        <v>9.9451110000000007</v>
      </c>
      <c r="G14807">
        <v>-4.7296999999999999E-2</v>
      </c>
      <c r="H14807">
        <v>2.4264000000000001E-2</v>
      </c>
      <c r="I14807">
        <v>6.8910000000000004E-3</v>
      </c>
      <c r="J14807">
        <v>-9.4900000000000002E-3</v>
      </c>
      <c r="K14807">
        <v>1017.009949</v>
      </c>
      <c r="L14807">
        <v>36.790545999999999</v>
      </c>
      <c r="W14807">
        <f t="shared" si="231"/>
        <v>56413.437273774936</v>
      </c>
    </row>
    <row r="14808" spans="1:23" x14ac:dyDescent="0.3">
      <c r="A14808">
        <v>200.68875</v>
      </c>
      <c r="B14808">
        <v>124.719345</v>
      </c>
      <c r="C14808">
        <v>-52590.886719000002</v>
      </c>
      <c r="D14808">
        <v>20508.482422000001</v>
      </c>
      <c r="E14808">
        <v>-8.4096000000000004E-2</v>
      </c>
      <c r="F14808">
        <v>9.9366210000000006</v>
      </c>
      <c r="G14808">
        <v>-5.0347000000000003E-2</v>
      </c>
      <c r="H14808">
        <v>1.8010999999999999E-2</v>
      </c>
      <c r="I14808">
        <v>5.4689999999999999E-3</v>
      </c>
      <c r="J14808">
        <v>-6.9589999999999999E-3</v>
      </c>
      <c r="K14808">
        <v>1017.009949</v>
      </c>
      <c r="L14808">
        <v>36.790545999999999</v>
      </c>
      <c r="W14808">
        <f t="shared" si="231"/>
        <v>56448.337194811953</v>
      </c>
    </row>
    <row r="14809" spans="1:23" x14ac:dyDescent="0.3">
      <c r="A14809">
        <v>200.7</v>
      </c>
      <c r="B14809">
        <v>14.394449</v>
      </c>
      <c r="C14809">
        <v>-52577.660155999998</v>
      </c>
      <c r="D14809">
        <v>20492.285156000002</v>
      </c>
      <c r="E14809">
        <v>-8.7473999999999996E-2</v>
      </c>
      <c r="F14809">
        <v>9.9284569999999999</v>
      </c>
      <c r="G14809">
        <v>-4.2405999999999999E-2</v>
      </c>
      <c r="H14809">
        <v>9.9279999999999993E-3</v>
      </c>
      <c r="I14809">
        <v>4.6690000000000004E-3</v>
      </c>
      <c r="J14809">
        <v>-6.0299999999999998E-3</v>
      </c>
      <c r="K14809">
        <v>1017.0299680000001</v>
      </c>
      <c r="L14809">
        <v>36.793087</v>
      </c>
      <c r="W14809">
        <f t="shared" si="231"/>
        <v>56429.994733251653</v>
      </c>
    </row>
    <row r="14810" spans="1:23" x14ac:dyDescent="0.3">
      <c r="A14810">
        <v>200.71125000000001</v>
      </c>
      <c r="B14810">
        <v>-81.499602999999993</v>
      </c>
      <c r="C14810">
        <v>-52570.261719000002</v>
      </c>
      <c r="D14810">
        <v>20536.289062</v>
      </c>
      <c r="E14810">
        <v>-8.2427E-2</v>
      </c>
      <c r="F14810">
        <v>9.9344370000000009</v>
      </c>
      <c r="G14810">
        <v>-3.8413000000000003E-2</v>
      </c>
      <c r="H14810">
        <v>5.1800000000000001E-4</v>
      </c>
      <c r="I14810">
        <v>3.7399999999999998E-3</v>
      </c>
      <c r="J14810">
        <v>-5.2030000000000002E-3</v>
      </c>
      <c r="K14810">
        <v>1017.0299680000001</v>
      </c>
      <c r="L14810">
        <v>36.793087</v>
      </c>
      <c r="W14810">
        <f t="shared" si="231"/>
        <v>56439.155094911432</v>
      </c>
    </row>
    <row r="14811" spans="1:23" x14ac:dyDescent="0.3">
      <c r="A14811">
        <v>200.7225</v>
      </c>
      <c r="B14811">
        <v>-46.727879000000001</v>
      </c>
      <c r="C14811">
        <v>-52564.480469000002</v>
      </c>
      <c r="D14811">
        <v>20324.197265999999</v>
      </c>
      <c r="E14811">
        <v>-7.8978000000000007E-2</v>
      </c>
      <c r="F14811">
        <v>9.9464030000000001</v>
      </c>
      <c r="G14811">
        <v>-4.2139999999999997E-2</v>
      </c>
      <c r="H14811">
        <v>-5.4530000000000004E-3</v>
      </c>
      <c r="I14811">
        <v>2.3410000000000002E-3</v>
      </c>
      <c r="J14811">
        <v>-4.816E-3</v>
      </c>
      <c r="K14811">
        <v>1017.0299680000001</v>
      </c>
      <c r="L14811">
        <v>36.793087</v>
      </c>
      <c r="W14811">
        <f t="shared" si="231"/>
        <v>56356.896516556335</v>
      </c>
    </row>
    <row r="14812" spans="1:23" x14ac:dyDescent="0.3">
      <c r="A14812">
        <v>200.73374999999999</v>
      </c>
      <c r="B14812">
        <v>41.568717999999997</v>
      </c>
      <c r="C14812">
        <v>-52564.796875</v>
      </c>
      <c r="D14812">
        <v>20542.212890999999</v>
      </c>
      <c r="E14812">
        <v>-8.6411000000000002E-2</v>
      </c>
      <c r="F14812">
        <v>9.9278069999999996</v>
      </c>
      <c r="G14812">
        <v>-4.3756999999999997E-2</v>
      </c>
      <c r="H14812">
        <v>-3.8149999999999998E-3</v>
      </c>
      <c r="I14812">
        <v>3.934E-3</v>
      </c>
      <c r="J14812">
        <v>-4.2810000000000001E-3</v>
      </c>
      <c r="K14812">
        <v>1017.0299680000001</v>
      </c>
      <c r="L14812">
        <v>36.793087</v>
      </c>
      <c r="W14812">
        <f t="shared" si="231"/>
        <v>56436.177306117155</v>
      </c>
    </row>
    <row r="14813" spans="1:23" x14ac:dyDescent="0.3">
      <c r="A14813">
        <v>200.745</v>
      </c>
      <c r="B14813">
        <v>-34.283786999999997</v>
      </c>
      <c r="C14813">
        <v>-52570.699219000002</v>
      </c>
      <c r="D14813">
        <v>20532.308593999998</v>
      </c>
      <c r="E14813">
        <v>-8.3543000000000006E-2</v>
      </c>
      <c r="F14813">
        <v>9.9319679999999995</v>
      </c>
      <c r="G14813">
        <v>-4.2807999999999999E-2</v>
      </c>
      <c r="H14813">
        <v>-7.2500000000000004E-3</v>
      </c>
      <c r="I14813">
        <v>2.4819999999999998E-3</v>
      </c>
      <c r="J14813">
        <v>-3.751E-3</v>
      </c>
      <c r="K14813">
        <v>1017.0299680000001</v>
      </c>
      <c r="L14813">
        <v>36.793087</v>
      </c>
      <c r="W14813">
        <f t="shared" si="231"/>
        <v>56438.065948009462</v>
      </c>
    </row>
    <row r="14814" spans="1:23" x14ac:dyDescent="0.3">
      <c r="A14814">
        <v>200.75624999999999</v>
      </c>
      <c r="B14814">
        <v>16.699933999999999</v>
      </c>
      <c r="C14814">
        <v>-52583.800780999998</v>
      </c>
      <c r="D14814">
        <v>20497.5625</v>
      </c>
      <c r="E14814">
        <v>-8.3242999999999998E-2</v>
      </c>
      <c r="F14814">
        <v>9.9392440000000004</v>
      </c>
      <c r="G14814">
        <v>-3.8162000000000001E-2</v>
      </c>
      <c r="H14814">
        <v>-1.2066E-2</v>
      </c>
      <c r="I14814">
        <v>2.3440000000000002E-3</v>
      </c>
      <c r="J14814">
        <v>-3.6389999999999999E-3</v>
      </c>
      <c r="K14814">
        <v>1017.0299680000001</v>
      </c>
      <c r="L14814">
        <v>36.793087</v>
      </c>
      <c r="W14814">
        <f t="shared" si="231"/>
        <v>56437.633294682877</v>
      </c>
    </row>
    <row r="14815" spans="1:23" x14ac:dyDescent="0.3">
      <c r="A14815">
        <v>200.76750000000001</v>
      </c>
      <c r="B14815">
        <v>-41.174281999999998</v>
      </c>
      <c r="C14815">
        <v>-52576.132812000003</v>
      </c>
      <c r="D14815">
        <v>20422.738281000002</v>
      </c>
      <c r="E14815">
        <v>-7.9880000000000007E-2</v>
      </c>
      <c r="F14815">
        <v>9.9394570000000009</v>
      </c>
      <c r="G14815">
        <v>-4.8571000000000003E-2</v>
      </c>
      <c r="H14815">
        <v>-1.8369E-2</v>
      </c>
      <c r="I14815">
        <v>1.8810000000000001E-3</v>
      </c>
      <c r="J14815">
        <v>-3.2720000000000002E-3</v>
      </c>
      <c r="K14815">
        <v>1017.0299680000001</v>
      </c>
      <c r="L14815">
        <v>36.793087</v>
      </c>
      <c r="W14815">
        <f t="shared" si="231"/>
        <v>56403.36581872384</v>
      </c>
    </row>
    <row r="14816" spans="1:23" x14ac:dyDescent="0.3">
      <c r="A14816">
        <v>200.77875</v>
      </c>
      <c r="B14816">
        <v>-51.031692999999997</v>
      </c>
      <c r="C14816">
        <v>-52601.898437000003</v>
      </c>
      <c r="D14816">
        <v>20410.017577999999</v>
      </c>
      <c r="E14816">
        <v>-7.0953000000000002E-2</v>
      </c>
      <c r="F14816">
        <v>9.9356969999999993</v>
      </c>
      <c r="G14816">
        <v>-4.4852999999999997E-2</v>
      </c>
      <c r="H14816">
        <v>-1.95E-2</v>
      </c>
      <c r="I14816">
        <v>1.2390000000000001E-3</v>
      </c>
      <c r="J14816">
        <v>-5.0930000000000003E-3</v>
      </c>
      <c r="K14816">
        <v>1017.0299680000001</v>
      </c>
      <c r="L14816">
        <v>36.793087</v>
      </c>
      <c r="W14816">
        <f t="shared" si="231"/>
        <v>56422.789198553655</v>
      </c>
    </row>
    <row r="14817" spans="1:23" x14ac:dyDescent="0.3">
      <c r="A14817">
        <v>200.79</v>
      </c>
      <c r="B14817">
        <v>8.0396160000000005</v>
      </c>
      <c r="C14817">
        <v>-52560.777344000002</v>
      </c>
      <c r="D14817">
        <v>20647.205077999999</v>
      </c>
      <c r="E14817">
        <v>-8.0019999999999994E-2</v>
      </c>
      <c r="F14817">
        <v>9.9183179999999993</v>
      </c>
      <c r="G14817">
        <v>-4.684E-2</v>
      </c>
      <c r="H14817">
        <v>-2.0159E-2</v>
      </c>
      <c r="I14817">
        <v>8.9599999999999999E-4</v>
      </c>
      <c r="J14817">
        <v>-4.5209999999999998E-3</v>
      </c>
      <c r="K14817">
        <v>1017.0299680000001</v>
      </c>
      <c r="L14817">
        <v>36.793087</v>
      </c>
      <c r="W14817">
        <f t="shared" si="231"/>
        <v>56470.722123716092</v>
      </c>
    </row>
    <row r="14818" spans="1:23" x14ac:dyDescent="0.3">
      <c r="A14818">
        <v>200.80125000000001</v>
      </c>
      <c r="B14818">
        <v>92.882216999999997</v>
      </c>
      <c r="C14818">
        <v>-52549.960937000003</v>
      </c>
      <c r="D14818">
        <v>20502.626952999999</v>
      </c>
      <c r="E14818">
        <v>-8.9709999999999998E-2</v>
      </c>
      <c r="F14818">
        <v>9.9241139999999994</v>
      </c>
      <c r="G14818">
        <v>-5.3103999999999998E-2</v>
      </c>
      <c r="H14818">
        <v>-1.8149999999999999E-2</v>
      </c>
      <c r="I14818">
        <v>1.794E-3</v>
      </c>
      <c r="J14818">
        <v>-4.4819999999999999E-3</v>
      </c>
      <c r="K14818">
        <v>1016.98999</v>
      </c>
      <c r="L14818">
        <v>36.795428999999999</v>
      </c>
      <c r="W14818">
        <f t="shared" si="231"/>
        <v>56408.020117358697</v>
      </c>
    </row>
    <row r="14819" spans="1:23" x14ac:dyDescent="0.3">
      <c r="A14819">
        <v>200.8125</v>
      </c>
      <c r="B14819">
        <v>3.2388750000000002</v>
      </c>
      <c r="C14819">
        <v>-52591.269530999998</v>
      </c>
      <c r="D14819">
        <v>20539.603515999999</v>
      </c>
      <c r="E14819">
        <v>-8.6546999999999999E-2</v>
      </c>
      <c r="F14819">
        <v>9.9438910000000007</v>
      </c>
      <c r="G14819">
        <v>-5.4883000000000001E-2</v>
      </c>
      <c r="H14819">
        <v>-1.8234E-2</v>
      </c>
      <c r="I14819">
        <v>1.8749999999999999E-3</v>
      </c>
      <c r="J14819">
        <v>-4.1279999999999997E-3</v>
      </c>
      <c r="K14819">
        <v>1016.98999</v>
      </c>
      <c r="L14819">
        <v>36.795428999999999</v>
      </c>
      <c r="W14819">
        <f t="shared" si="231"/>
        <v>56459.870297115274</v>
      </c>
    </row>
    <row r="14820" spans="1:23" x14ac:dyDescent="0.3">
      <c r="A14820">
        <v>200.82374999999999</v>
      </c>
      <c r="B14820">
        <v>144.60034200000001</v>
      </c>
      <c r="C14820">
        <v>-52551.179687000003</v>
      </c>
      <c r="D14820">
        <v>20557.335937</v>
      </c>
      <c r="E14820">
        <v>-8.9663999999999994E-2</v>
      </c>
      <c r="F14820">
        <v>9.9807880000000004</v>
      </c>
      <c r="G14820">
        <v>-4.8078999999999997E-2</v>
      </c>
      <c r="H14820">
        <v>-2.0199000000000002E-2</v>
      </c>
      <c r="I14820">
        <v>1.201E-3</v>
      </c>
      <c r="J14820">
        <v>-4.9090000000000002E-3</v>
      </c>
      <c r="K14820">
        <v>1016.98999</v>
      </c>
      <c r="L14820">
        <v>36.795428999999999</v>
      </c>
      <c r="W14820">
        <f t="shared" si="231"/>
        <v>56429.172035224299</v>
      </c>
    </row>
    <row r="14821" spans="1:23" x14ac:dyDescent="0.3">
      <c r="A14821">
        <v>200.83500000000001</v>
      </c>
      <c r="B14821">
        <v>40.189681999999998</v>
      </c>
      <c r="C14821">
        <v>-52582.953125</v>
      </c>
      <c r="D14821">
        <v>20509.310547000001</v>
      </c>
      <c r="E14821">
        <v>-8.9939000000000005E-2</v>
      </c>
      <c r="F14821">
        <v>10.01402</v>
      </c>
      <c r="G14821">
        <v>-5.5081999999999999E-2</v>
      </c>
      <c r="H14821">
        <v>-2.0278000000000001E-2</v>
      </c>
      <c r="I14821">
        <v>1.126E-3</v>
      </c>
      <c r="J14821">
        <v>-5.208E-3</v>
      </c>
      <c r="K14821">
        <v>1016.98999</v>
      </c>
      <c r="L14821">
        <v>36.795428999999999</v>
      </c>
      <c r="W14821">
        <f t="shared" si="231"/>
        <v>56441.123249540069</v>
      </c>
    </row>
    <row r="14822" spans="1:23" x14ac:dyDescent="0.3">
      <c r="A14822">
        <v>200.84625</v>
      </c>
      <c r="B14822">
        <v>89.313980000000001</v>
      </c>
      <c r="C14822">
        <v>-52579.53125</v>
      </c>
      <c r="D14822">
        <v>20439.373047000001</v>
      </c>
      <c r="E14822">
        <v>-8.0823000000000006E-2</v>
      </c>
      <c r="F14822">
        <v>10.023092999999999</v>
      </c>
      <c r="G14822">
        <v>-5.0382999999999997E-2</v>
      </c>
      <c r="H14822">
        <v>-1.4614E-2</v>
      </c>
      <c r="I14822">
        <v>1.9889999999999999E-3</v>
      </c>
      <c r="J14822">
        <v>-6.5690000000000002E-3</v>
      </c>
      <c r="K14822">
        <v>1016.98999</v>
      </c>
      <c r="L14822">
        <v>36.795428999999999</v>
      </c>
      <c r="W14822">
        <f t="shared" si="231"/>
        <v>56412.614316402498</v>
      </c>
    </row>
    <row r="14823" spans="1:23" x14ac:dyDescent="0.3">
      <c r="A14823">
        <v>200.85749999999999</v>
      </c>
      <c r="B14823">
        <v>-48.522967999999999</v>
      </c>
      <c r="C14823">
        <v>-52563.234375</v>
      </c>
      <c r="D14823">
        <v>20591.265625</v>
      </c>
      <c r="E14823">
        <v>-8.5266999999999996E-2</v>
      </c>
      <c r="F14823">
        <v>10.018798</v>
      </c>
      <c r="G14823">
        <v>-5.4053999999999998E-2</v>
      </c>
      <c r="H14823">
        <v>-7.8919999999999997E-3</v>
      </c>
      <c r="I14823">
        <v>2.9480000000000001E-3</v>
      </c>
      <c r="J14823">
        <v>-7.6160000000000004E-3</v>
      </c>
      <c r="K14823">
        <v>1016.98999</v>
      </c>
      <c r="L14823">
        <v>36.795428999999999</v>
      </c>
      <c r="W14823">
        <f t="shared" si="231"/>
        <v>56452.60120206076</v>
      </c>
    </row>
    <row r="14824" spans="1:23" x14ac:dyDescent="0.3">
      <c r="A14824">
        <v>200.86875000000001</v>
      </c>
      <c r="B14824">
        <v>53.876133000000003</v>
      </c>
      <c r="C14824">
        <v>-52563.773437000003</v>
      </c>
      <c r="D14824">
        <v>20453.367187</v>
      </c>
      <c r="E14824">
        <v>-9.3506000000000006E-2</v>
      </c>
      <c r="F14824">
        <v>10.010054999999999</v>
      </c>
      <c r="G14824">
        <v>-4.0551999999999998E-2</v>
      </c>
      <c r="H14824">
        <v>-3.5569999999999998E-3</v>
      </c>
      <c r="I14824">
        <v>3.601E-3</v>
      </c>
      <c r="J14824">
        <v>-8.0510000000000009E-3</v>
      </c>
      <c r="K14824">
        <v>1016.98999</v>
      </c>
      <c r="L14824">
        <v>36.795428999999999</v>
      </c>
      <c r="W14824">
        <f t="shared" si="231"/>
        <v>56402.955683724795</v>
      </c>
    </row>
    <row r="14825" spans="1:23" x14ac:dyDescent="0.3">
      <c r="A14825">
        <v>200.88</v>
      </c>
      <c r="B14825">
        <v>-23.430866000000002</v>
      </c>
      <c r="C14825">
        <v>-52572.703125</v>
      </c>
      <c r="D14825">
        <v>20522.6875</v>
      </c>
      <c r="E14825">
        <v>-8.2371E-2</v>
      </c>
      <c r="F14825">
        <v>10.012524000000001</v>
      </c>
      <c r="G14825">
        <v>-6.3077999999999995E-2</v>
      </c>
      <c r="H14825">
        <v>6.509E-3</v>
      </c>
      <c r="I14825">
        <v>4.6959999999999997E-3</v>
      </c>
      <c r="J14825">
        <v>-9.7050000000000001E-3</v>
      </c>
      <c r="K14825">
        <v>1016.98999</v>
      </c>
      <c r="L14825">
        <v>36.795428999999999</v>
      </c>
      <c r="W14825">
        <f t="shared" si="231"/>
        <v>56436.427642946386</v>
      </c>
    </row>
    <row r="14826" spans="1:23" x14ac:dyDescent="0.3">
      <c r="A14826">
        <v>200.89125000000001</v>
      </c>
      <c r="B14826">
        <v>-44.830311000000002</v>
      </c>
      <c r="C14826">
        <v>-52566.484375</v>
      </c>
      <c r="D14826">
        <v>20407.121093999998</v>
      </c>
      <c r="E14826">
        <v>-8.9993000000000004E-2</v>
      </c>
      <c r="F14826">
        <v>10.021039</v>
      </c>
      <c r="G14826">
        <v>-5.0016999999999999E-2</v>
      </c>
      <c r="H14826">
        <v>1.2815999999999999E-2</v>
      </c>
      <c r="I14826">
        <v>6.4200000000000004E-3</v>
      </c>
      <c r="J14826">
        <v>-1.1565000000000001E-2</v>
      </c>
      <c r="K14826">
        <v>1016.98999</v>
      </c>
      <c r="L14826">
        <v>36.795428999999999</v>
      </c>
      <c r="W14826">
        <f t="shared" si="231"/>
        <v>56388.721218423489</v>
      </c>
    </row>
    <row r="14827" spans="1:23" x14ac:dyDescent="0.3">
      <c r="A14827">
        <v>200.9025</v>
      </c>
      <c r="B14827">
        <v>145.06132500000001</v>
      </c>
      <c r="C14827">
        <v>-52538.765625</v>
      </c>
      <c r="D14827">
        <v>20420.404297000001</v>
      </c>
      <c r="E14827">
        <v>-9.3825000000000006E-2</v>
      </c>
      <c r="F14827">
        <v>10.021741</v>
      </c>
      <c r="G14827">
        <v>-4.7130999999999999E-2</v>
      </c>
      <c r="H14827">
        <v>1.5556E-2</v>
      </c>
      <c r="I14827">
        <v>6.6039999999999996E-3</v>
      </c>
      <c r="J14827">
        <v>-1.2014E-2</v>
      </c>
      <c r="K14827">
        <v>1017.009949</v>
      </c>
      <c r="L14827">
        <v>36.795428999999999</v>
      </c>
      <c r="W14827">
        <f t="shared" si="231"/>
        <v>56367.861834911106</v>
      </c>
    </row>
    <row r="14828" spans="1:23" x14ac:dyDescent="0.3">
      <c r="A14828">
        <v>200.91374999999999</v>
      </c>
      <c r="B14828">
        <v>-35.678162</v>
      </c>
      <c r="C14828">
        <v>-52580.539062000003</v>
      </c>
      <c r="D14828">
        <v>20469.013672000001</v>
      </c>
      <c r="E14828">
        <v>-8.054E-2</v>
      </c>
      <c r="F14828">
        <v>10.008613</v>
      </c>
      <c r="G14828">
        <v>-6.3707E-2</v>
      </c>
      <c r="H14828">
        <v>2.0188000000000001E-2</v>
      </c>
      <c r="I14828">
        <v>7.234E-3</v>
      </c>
      <c r="J14828">
        <v>-1.2543E-2</v>
      </c>
      <c r="K14828">
        <v>1017.009949</v>
      </c>
      <c r="L14828">
        <v>36.795428999999999</v>
      </c>
      <c r="W14828">
        <f t="shared" si="231"/>
        <v>56424.240195914688</v>
      </c>
    </row>
    <row r="14829" spans="1:23" x14ac:dyDescent="0.3">
      <c r="A14829">
        <v>200.92500000000001</v>
      </c>
      <c r="B14829">
        <v>-14.504106999999999</v>
      </c>
      <c r="C14829">
        <v>-52561.421875</v>
      </c>
      <c r="D14829">
        <v>20459.4375</v>
      </c>
      <c r="E14829">
        <v>-8.7232000000000004E-2</v>
      </c>
      <c r="F14829">
        <v>10.01393</v>
      </c>
      <c r="G14829">
        <v>-5.4412000000000002E-2</v>
      </c>
      <c r="H14829">
        <v>2.2897000000000001E-2</v>
      </c>
      <c r="I14829">
        <v>7.8250000000000004E-3</v>
      </c>
      <c r="J14829">
        <v>-1.4017E-2</v>
      </c>
      <c r="K14829">
        <v>1017.009949</v>
      </c>
      <c r="L14829">
        <v>36.795428999999999</v>
      </c>
      <c r="W14829">
        <f t="shared" si="231"/>
        <v>56402.941968546766</v>
      </c>
    </row>
    <row r="14830" spans="1:23" x14ac:dyDescent="0.3">
      <c r="A14830">
        <v>200.93625</v>
      </c>
      <c r="B14830">
        <v>-96.442513000000005</v>
      </c>
      <c r="C14830">
        <v>-52549.167969000002</v>
      </c>
      <c r="D14830">
        <v>20420.392577999999</v>
      </c>
      <c r="E14830">
        <v>-8.8554999999999995E-2</v>
      </c>
      <c r="F14830">
        <v>10.028530999999999</v>
      </c>
      <c r="G14830">
        <v>-5.3189E-2</v>
      </c>
      <c r="H14830">
        <v>2.7876999999999999E-2</v>
      </c>
      <c r="I14830">
        <v>8.208E-3</v>
      </c>
      <c r="J14830">
        <v>-1.4725E-2</v>
      </c>
      <c r="K14830">
        <v>1017.009949</v>
      </c>
      <c r="L14830">
        <v>36.795428999999999</v>
      </c>
      <c r="W14830">
        <f t="shared" si="231"/>
        <v>56377.44928987234</v>
      </c>
    </row>
    <row r="14831" spans="1:23" x14ac:dyDescent="0.3">
      <c r="A14831">
        <v>200.94749999999999</v>
      </c>
      <c r="B14831">
        <v>33.786822999999998</v>
      </c>
      <c r="C14831">
        <v>-52572.769530999998</v>
      </c>
      <c r="D14831">
        <v>20309.871093999998</v>
      </c>
      <c r="E14831">
        <v>-0.105087</v>
      </c>
      <c r="F14831">
        <v>10.025276</v>
      </c>
      <c r="G14831">
        <v>-4.4027999999999998E-2</v>
      </c>
      <c r="H14831">
        <v>3.3271000000000002E-2</v>
      </c>
      <c r="I14831">
        <v>8.7690000000000008E-3</v>
      </c>
      <c r="J14831">
        <v>-1.6493000000000001E-2</v>
      </c>
      <c r="K14831">
        <v>1017.009949</v>
      </c>
      <c r="L14831">
        <v>36.795428999999999</v>
      </c>
      <c r="W14831">
        <f t="shared" si="231"/>
        <v>56359.454411517741</v>
      </c>
    </row>
    <row r="14832" spans="1:23" x14ac:dyDescent="0.3">
      <c r="A14832">
        <v>200.95875000000001</v>
      </c>
      <c r="B14832">
        <v>-53.253284000000001</v>
      </c>
      <c r="C14832">
        <v>-52573.21875</v>
      </c>
      <c r="D14832">
        <v>20491.003906000002</v>
      </c>
      <c r="E14832">
        <v>-9.4464000000000006E-2</v>
      </c>
      <c r="F14832">
        <v>10.010724</v>
      </c>
      <c r="G14832">
        <v>-3.9697999999999997E-2</v>
      </c>
      <c r="H14832">
        <v>3.3692E-2</v>
      </c>
      <c r="I14832">
        <v>9.8659999999999998E-3</v>
      </c>
      <c r="J14832">
        <v>-1.6664999999999999E-2</v>
      </c>
      <c r="K14832">
        <v>1017.009949</v>
      </c>
      <c r="L14832">
        <v>36.795428999999999</v>
      </c>
      <c r="W14832">
        <f t="shared" si="231"/>
        <v>56425.414546313397</v>
      </c>
    </row>
    <row r="14833" spans="1:23" x14ac:dyDescent="0.3">
      <c r="A14833">
        <v>200.97</v>
      </c>
      <c r="B14833">
        <v>-32.449157999999997</v>
      </c>
      <c r="C14833">
        <v>-52564.578125</v>
      </c>
      <c r="D14833">
        <v>20563.498047000001</v>
      </c>
      <c r="E14833">
        <v>-8.2788E-2</v>
      </c>
      <c r="F14833">
        <v>10.005924</v>
      </c>
      <c r="G14833">
        <v>-4.7017000000000003E-2</v>
      </c>
      <c r="H14833">
        <v>3.4376999999999998E-2</v>
      </c>
      <c r="I14833">
        <v>9.9629999999999996E-3</v>
      </c>
      <c r="J14833">
        <v>-1.6424999999999999E-2</v>
      </c>
      <c r="K14833">
        <v>1017.009949</v>
      </c>
      <c r="L14833">
        <v>36.795428999999999</v>
      </c>
      <c r="W14833">
        <f t="shared" si="231"/>
        <v>56443.718679194557</v>
      </c>
    </row>
    <row r="14834" spans="1:23" x14ac:dyDescent="0.3">
      <c r="A14834">
        <v>200.98124999999999</v>
      </c>
      <c r="B14834">
        <v>-52.386299000000001</v>
      </c>
      <c r="C14834">
        <v>-52560.570312000003</v>
      </c>
      <c r="D14834">
        <v>20547.486327999999</v>
      </c>
      <c r="E14834">
        <v>-8.4705000000000003E-2</v>
      </c>
      <c r="F14834">
        <v>10.028219999999999</v>
      </c>
      <c r="G14834">
        <v>-5.1085999999999999E-2</v>
      </c>
      <c r="H14834">
        <v>3.2682999999999997E-2</v>
      </c>
      <c r="I14834">
        <v>8.4499999999999992E-3</v>
      </c>
      <c r="J14834">
        <v>-1.3618999999999999E-2</v>
      </c>
      <c r="K14834">
        <v>1017.009949</v>
      </c>
      <c r="L14834">
        <v>36.795428999999999</v>
      </c>
      <c r="W14834">
        <f t="shared" si="231"/>
        <v>56434.169527391517</v>
      </c>
    </row>
    <row r="14835" spans="1:23" x14ac:dyDescent="0.3">
      <c r="A14835">
        <v>200.99250000000001</v>
      </c>
      <c r="B14835">
        <v>-99.343834000000001</v>
      </c>
      <c r="C14835">
        <v>-52565.164062000003</v>
      </c>
      <c r="D14835">
        <v>20539.523437</v>
      </c>
      <c r="E14835">
        <v>-7.7286999999999995E-2</v>
      </c>
      <c r="F14835">
        <v>10.018195</v>
      </c>
      <c r="G14835">
        <v>-4.9613999999999998E-2</v>
      </c>
      <c r="H14835">
        <v>3.0970999999999999E-2</v>
      </c>
      <c r="I14835">
        <v>8.5450000000000005E-3</v>
      </c>
      <c r="J14835">
        <v>-1.2333999999999999E-2</v>
      </c>
      <c r="K14835">
        <v>1017.009949</v>
      </c>
      <c r="L14835">
        <v>36.795428999999999</v>
      </c>
      <c r="W14835">
        <f t="shared" si="231"/>
        <v>56435.612560522481</v>
      </c>
    </row>
    <row r="14836" spans="1:23" x14ac:dyDescent="0.3">
      <c r="A14836">
        <v>201.00375</v>
      </c>
      <c r="B14836">
        <v>-94.859390000000005</v>
      </c>
      <c r="C14836">
        <v>-52569.320312000003</v>
      </c>
      <c r="D14836">
        <v>20489.685547000001</v>
      </c>
      <c r="E14836">
        <v>-8.3959000000000006E-2</v>
      </c>
      <c r="F14836">
        <v>9.9613019999999999</v>
      </c>
      <c r="G14836">
        <v>-4.2824000000000001E-2</v>
      </c>
      <c r="H14836">
        <v>2.9558999999999998E-2</v>
      </c>
      <c r="I14836">
        <v>8.2369999999999995E-3</v>
      </c>
      <c r="J14836">
        <v>-1.0834E-2</v>
      </c>
      <c r="K14836">
        <v>1017.0299680000001</v>
      </c>
      <c r="L14836">
        <v>36.795428999999999</v>
      </c>
      <c r="W14836">
        <f t="shared" si="231"/>
        <v>56421.358102977887</v>
      </c>
    </row>
    <row r="14837" spans="1:23" x14ac:dyDescent="0.3">
      <c r="A14837">
        <v>201.01499999999999</v>
      </c>
      <c r="B14837">
        <v>-4.1564350000000001</v>
      </c>
      <c r="C14837">
        <v>-52569.792969000002</v>
      </c>
      <c r="D14837">
        <v>20425.527343999998</v>
      </c>
      <c r="E14837">
        <v>-8.8788000000000006E-2</v>
      </c>
      <c r="F14837">
        <v>9.9380260000000007</v>
      </c>
      <c r="G14837">
        <v>-4.7683000000000003E-2</v>
      </c>
      <c r="H14837">
        <v>2.9985000000000001E-2</v>
      </c>
      <c r="I14837">
        <v>8.1139999999999997E-3</v>
      </c>
      <c r="J14837">
        <v>-1.0009000000000001E-2</v>
      </c>
      <c r="K14837">
        <v>1017.0299680000001</v>
      </c>
      <c r="L14837">
        <v>36.795428999999999</v>
      </c>
      <c r="W14837">
        <f t="shared" si="231"/>
        <v>56398.451373774136</v>
      </c>
    </row>
    <row r="14838" spans="1:23" x14ac:dyDescent="0.3">
      <c r="A14838">
        <v>201.02625</v>
      </c>
      <c r="B14838">
        <v>176.019882</v>
      </c>
      <c r="C14838">
        <v>-52574.546875</v>
      </c>
      <c r="D14838">
        <v>20453.503906000002</v>
      </c>
      <c r="E14838">
        <v>-9.3044000000000002E-2</v>
      </c>
      <c r="F14838">
        <v>9.9336640000000003</v>
      </c>
      <c r="G14838">
        <v>-5.4316999999999997E-2</v>
      </c>
      <c r="H14838">
        <v>2.2853999999999999E-2</v>
      </c>
      <c r="I14838">
        <v>6.9290000000000003E-3</v>
      </c>
      <c r="J14838">
        <v>-8.2019999999999992E-3</v>
      </c>
      <c r="K14838">
        <v>1017.0299680000001</v>
      </c>
      <c r="L14838">
        <v>36.795428999999999</v>
      </c>
      <c r="W14838">
        <f t="shared" si="231"/>
        <v>56413.294391864663</v>
      </c>
    </row>
    <row r="14839" spans="1:23" x14ac:dyDescent="0.3">
      <c r="A14839">
        <v>201.03749999999999</v>
      </c>
      <c r="B14839">
        <v>50.681376999999998</v>
      </c>
      <c r="C14839">
        <v>-52575.273437000003</v>
      </c>
      <c r="D14839">
        <v>20383.685547000001</v>
      </c>
      <c r="E14839">
        <v>-9.1467000000000007E-2</v>
      </c>
      <c r="F14839">
        <v>9.9105869999999996</v>
      </c>
      <c r="G14839">
        <v>-4.9399999999999999E-2</v>
      </c>
      <c r="H14839">
        <v>1.7569999999999999E-2</v>
      </c>
      <c r="I14839">
        <v>6.4479999999999997E-3</v>
      </c>
      <c r="J14839">
        <v>-7.1170000000000001E-3</v>
      </c>
      <c r="K14839">
        <v>1017.0299680000001</v>
      </c>
      <c r="L14839">
        <v>36.795428999999999</v>
      </c>
      <c r="W14839">
        <f t="shared" si="231"/>
        <v>56388.443692447028</v>
      </c>
    </row>
    <row r="14840" spans="1:23" x14ac:dyDescent="0.3">
      <c r="A14840">
        <v>201.04875000000001</v>
      </c>
      <c r="B14840">
        <v>115.576515</v>
      </c>
      <c r="C14840">
        <v>-52587.769530999998</v>
      </c>
      <c r="D14840">
        <v>20339.941406000002</v>
      </c>
      <c r="E14840">
        <v>-8.8441000000000006E-2</v>
      </c>
      <c r="F14840">
        <v>9.9268610000000006</v>
      </c>
      <c r="G14840">
        <v>-5.0488999999999999E-2</v>
      </c>
      <c r="H14840">
        <v>1.0073E-2</v>
      </c>
      <c r="I14840">
        <v>4.8060000000000004E-3</v>
      </c>
      <c r="J14840">
        <v>-5.9849999999999999E-3</v>
      </c>
      <c r="K14840">
        <v>1017.0299680000001</v>
      </c>
      <c r="L14840">
        <v>36.795428999999999</v>
      </c>
      <c r="W14840">
        <f t="shared" si="231"/>
        <v>56384.395701079426</v>
      </c>
    </row>
    <row r="14841" spans="1:23" x14ac:dyDescent="0.3">
      <c r="A14841">
        <v>201.06</v>
      </c>
      <c r="B14841">
        <v>26.414985999999999</v>
      </c>
      <c r="C14841">
        <v>-52597.699219000002</v>
      </c>
      <c r="D14841">
        <v>20404.6875</v>
      </c>
      <c r="E14841">
        <v>-7.5342000000000006E-2</v>
      </c>
      <c r="F14841">
        <v>9.9408399999999997</v>
      </c>
      <c r="G14841">
        <v>-3.9439000000000002E-2</v>
      </c>
      <c r="H14841">
        <v>2.0309999999999998E-3</v>
      </c>
      <c r="I14841">
        <v>4.1409999999999997E-3</v>
      </c>
      <c r="J14841">
        <v>-6.2760000000000003E-3</v>
      </c>
      <c r="K14841">
        <v>1017.0299680000001</v>
      </c>
      <c r="L14841">
        <v>36.795428999999999</v>
      </c>
      <c r="W14841">
        <f t="shared" si="231"/>
        <v>56416.929488022783</v>
      </c>
    </row>
    <row r="14842" spans="1:23" x14ac:dyDescent="0.3">
      <c r="A14842">
        <v>201.07124999999999</v>
      </c>
      <c r="B14842">
        <v>-88.297843999999998</v>
      </c>
      <c r="C14842">
        <v>-52603.28125</v>
      </c>
      <c r="D14842">
        <v>20492.808593999998</v>
      </c>
      <c r="E14842">
        <v>-8.2360000000000003E-2</v>
      </c>
      <c r="F14842">
        <v>9.9420070000000003</v>
      </c>
      <c r="G14842">
        <v>-4.2057999999999998E-2</v>
      </c>
      <c r="H14842">
        <v>-5.9439999999999996E-3</v>
      </c>
      <c r="I14842">
        <v>3.5690000000000001E-3</v>
      </c>
      <c r="J14842">
        <v>-6.0419999999999996E-3</v>
      </c>
      <c r="K14842">
        <v>1017.0299680000001</v>
      </c>
      <c r="L14842">
        <v>36.795428999999999</v>
      </c>
      <c r="W14842">
        <f t="shared" si="231"/>
        <v>56454.124728368399</v>
      </c>
    </row>
    <row r="14843" spans="1:23" x14ac:dyDescent="0.3">
      <c r="A14843">
        <v>201.08250000000001</v>
      </c>
      <c r="B14843">
        <v>-31.146023</v>
      </c>
      <c r="C14843">
        <v>-52588.078125</v>
      </c>
      <c r="D14843">
        <v>20527.351562</v>
      </c>
      <c r="E14843">
        <v>-9.4786999999999996E-2</v>
      </c>
      <c r="F14843">
        <v>9.9271709999999995</v>
      </c>
      <c r="G14843">
        <v>-5.2408999999999997E-2</v>
      </c>
      <c r="H14843">
        <v>-9.8969999999999995E-3</v>
      </c>
      <c r="I14843">
        <v>2.5349999999999999E-3</v>
      </c>
      <c r="J14843">
        <v>-5.2170000000000003E-3</v>
      </c>
      <c r="K14843">
        <v>1017.0299680000001</v>
      </c>
      <c r="L14843">
        <v>36.795428999999999</v>
      </c>
      <c r="W14843">
        <f t="shared" si="231"/>
        <v>56452.449841488684</v>
      </c>
    </row>
    <row r="14844" spans="1:23" x14ac:dyDescent="0.3">
      <c r="A14844">
        <v>201.09375</v>
      </c>
      <c r="B14844">
        <v>-3.9124210000000001</v>
      </c>
      <c r="C14844">
        <v>-52579.011719000002</v>
      </c>
      <c r="D14844">
        <v>20602.496093999998</v>
      </c>
      <c r="E14844">
        <v>-8.8831999999999994E-2</v>
      </c>
      <c r="F14844">
        <v>9.9375730000000004</v>
      </c>
      <c r="G14844">
        <v>-5.8071999999999999E-2</v>
      </c>
      <c r="H14844">
        <v>-1.4540000000000001E-2</v>
      </c>
      <c r="I14844">
        <v>2.617E-3</v>
      </c>
      <c r="J14844">
        <v>-4.4990000000000004E-3</v>
      </c>
      <c r="K14844">
        <v>1017.0299680000001</v>
      </c>
      <c r="L14844">
        <v>36.795428999999999</v>
      </c>
      <c r="W14844">
        <f t="shared" si="231"/>
        <v>56471.367381683463</v>
      </c>
    </row>
    <row r="14845" spans="1:23" x14ac:dyDescent="0.3">
      <c r="A14845">
        <v>201.10499999999999</v>
      </c>
      <c r="B14845">
        <v>-78.949592999999993</v>
      </c>
      <c r="C14845">
        <v>-52552.125</v>
      </c>
      <c r="D14845">
        <v>20532.003906000002</v>
      </c>
      <c r="E14845">
        <v>-9.0584999999999999E-2</v>
      </c>
      <c r="F14845">
        <v>9.9436809999999998</v>
      </c>
      <c r="G14845">
        <v>-5.4167E-2</v>
      </c>
      <c r="H14845">
        <v>-1.4186000000000001E-2</v>
      </c>
      <c r="I14845">
        <v>2.1700000000000001E-3</v>
      </c>
      <c r="J14845">
        <v>-3.137E-3</v>
      </c>
      <c r="K14845">
        <v>1017</v>
      </c>
      <c r="L14845">
        <v>36.800311999999998</v>
      </c>
      <c r="W14845">
        <f t="shared" si="231"/>
        <v>56420.698856446819</v>
      </c>
    </row>
    <row r="14846" spans="1:23" x14ac:dyDescent="0.3">
      <c r="A14846">
        <v>201.11625000000001</v>
      </c>
      <c r="B14846">
        <v>-106.80285600000001</v>
      </c>
      <c r="C14846">
        <v>-52564.125</v>
      </c>
      <c r="D14846">
        <v>20507.494140999999</v>
      </c>
      <c r="E14846">
        <v>-8.5233000000000003E-2</v>
      </c>
      <c r="F14846">
        <v>9.9290479999999999</v>
      </c>
      <c r="G14846">
        <v>-4.6671999999999998E-2</v>
      </c>
      <c r="H14846">
        <v>-1.8298999999999999E-2</v>
      </c>
      <c r="I14846">
        <v>8.8599999999999996E-4</v>
      </c>
      <c r="J14846">
        <v>-3.898E-3</v>
      </c>
      <c r="K14846">
        <v>1017</v>
      </c>
      <c r="L14846">
        <v>36.800311999999998</v>
      </c>
      <c r="W14846">
        <f t="shared" si="231"/>
        <v>56423.009134650238</v>
      </c>
    </row>
    <row r="14847" spans="1:23" x14ac:dyDescent="0.3">
      <c r="A14847">
        <v>201.1275</v>
      </c>
      <c r="B14847">
        <v>5.7342560000000002</v>
      </c>
      <c r="C14847">
        <v>-52538.074219000002</v>
      </c>
      <c r="D14847">
        <v>20520.990234000001</v>
      </c>
      <c r="E14847">
        <v>-8.4544999999999995E-2</v>
      </c>
      <c r="F14847">
        <v>9.9207549999999998</v>
      </c>
      <c r="G14847">
        <v>-4.8405999999999998E-2</v>
      </c>
      <c r="H14847">
        <v>-2.0118E-2</v>
      </c>
      <c r="I14847">
        <v>-2.7700000000000001E-4</v>
      </c>
      <c r="J14847">
        <v>-4.3790000000000001E-3</v>
      </c>
      <c r="K14847">
        <v>1017</v>
      </c>
      <c r="L14847">
        <v>36.800311999999998</v>
      </c>
      <c r="W14847">
        <f t="shared" si="231"/>
        <v>56403.548786461724</v>
      </c>
    </row>
    <row r="14848" spans="1:23" x14ac:dyDescent="0.3">
      <c r="A14848">
        <v>201.13874999999999</v>
      </c>
      <c r="B14848">
        <v>-84.572890999999998</v>
      </c>
      <c r="C14848">
        <v>-52552.382812000003</v>
      </c>
      <c r="D14848">
        <v>20448.882812</v>
      </c>
      <c r="E14848">
        <v>-9.3967999999999996E-2</v>
      </c>
      <c r="F14848">
        <v>9.9391730000000003</v>
      </c>
      <c r="G14848">
        <v>-6.1490999999999997E-2</v>
      </c>
      <c r="H14848">
        <v>-2.1763000000000001E-2</v>
      </c>
      <c r="I14848">
        <v>-2.03E-4</v>
      </c>
      <c r="J14848">
        <v>-4.1190000000000003E-3</v>
      </c>
      <c r="K14848">
        <v>1017</v>
      </c>
      <c r="L14848">
        <v>36.800311999999998</v>
      </c>
      <c r="W14848">
        <f t="shared" si="231"/>
        <v>56390.751901812713</v>
      </c>
    </row>
    <row r="14849" spans="1:23" x14ac:dyDescent="0.3">
      <c r="A14849">
        <v>201.15</v>
      </c>
      <c r="B14849">
        <v>-106.945435</v>
      </c>
      <c r="C14849">
        <v>-52587.382812000003</v>
      </c>
      <c r="D14849">
        <v>20468.640625</v>
      </c>
      <c r="E14849">
        <v>-7.8091999999999995E-2</v>
      </c>
      <c r="F14849">
        <v>9.9429359999999996</v>
      </c>
      <c r="G14849">
        <v>-5.6286000000000003E-2</v>
      </c>
      <c r="H14849">
        <v>-2.3105000000000001E-2</v>
      </c>
      <c r="I14849">
        <v>1.0449999999999999E-3</v>
      </c>
      <c r="J14849">
        <v>-4.0740000000000004E-3</v>
      </c>
      <c r="K14849">
        <v>1017</v>
      </c>
      <c r="L14849">
        <v>36.800311999999998</v>
      </c>
      <c r="W14849">
        <f t="shared" si="231"/>
        <v>56430.57254164006</v>
      </c>
    </row>
    <row r="14850" spans="1:23" x14ac:dyDescent="0.3">
      <c r="A14850">
        <v>201.16125</v>
      </c>
      <c r="B14850">
        <v>-30.931763</v>
      </c>
      <c r="C14850">
        <v>-52565.742187000003</v>
      </c>
      <c r="D14850">
        <v>20423.542968999998</v>
      </c>
      <c r="E14850">
        <v>-9.8929000000000003E-2</v>
      </c>
      <c r="F14850">
        <v>9.9364910000000002</v>
      </c>
      <c r="G14850">
        <v>-4.4502E-2</v>
      </c>
      <c r="H14850">
        <v>-1.8384000000000001E-2</v>
      </c>
      <c r="I14850">
        <v>2.264E-3</v>
      </c>
      <c r="J14850">
        <v>-4.1359999999999999E-3</v>
      </c>
      <c r="K14850">
        <v>1017</v>
      </c>
      <c r="L14850">
        <v>36.800311999999998</v>
      </c>
      <c r="W14850">
        <f t="shared" ref="W14850:W14913" si="232">SQRT((B14850)^2+(C14850)^2+(D14850)^2)</f>
        <v>56393.965243195154</v>
      </c>
    </row>
    <row r="14851" spans="1:23" x14ac:dyDescent="0.3">
      <c r="A14851">
        <v>201.17250000000001</v>
      </c>
      <c r="B14851">
        <v>-36.420566999999998</v>
      </c>
      <c r="C14851">
        <v>-52566.253905999998</v>
      </c>
      <c r="D14851">
        <v>20410.060547000001</v>
      </c>
      <c r="E14851">
        <v>-8.9890999999999999E-2</v>
      </c>
      <c r="F14851">
        <v>9.9408399999999997</v>
      </c>
      <c r="G14851">
        <v>-4.9585999999999998E-2</v>
      </c>
      <c r="H14851">
        <v>-1.7159000000000001E-2</v>
      </c>
      <c r="I14851">
        <v>1.6130000000000001E-3</v>
      </c>
      <c r="J14851">
        <v>-4.7099999999999998E-3</v>
      </c>
      <c r="K14851">
        <v>1017</v>
      </c>
      <c r="L14851">
        <v>36.800311999999998</v>
      </c>
      <c r="W14851">
        <f t="shared" si="232"/>
        <v>56389.564173701212</v>
      </c>
    </row>
    <row r="14852" spans="1:23" x14ac:dyDescent="0.3">
      <c r="A14852">
        <v>201.18375</v>
      </c>
      <c r="B14852">
        <v>-174.401535</v>
      </c>
      <c r="C14852">
        <v>-52542.902344000002</v>
      </c>
      <c r="D14852">
        <v>20592.466797000001</v>
      </c>
      <c r="E14852">
        <v>-8.2100000000000006E-2</v>
      </c>
      <c r="F14852">
        <v>9.9275269999999995</v>
      </c>
      <c r="G14852">
        <v>-5.7916000000000002E-2</v>
      </c>
      <c r="H14852">
        <v>-7.9570000000000005E-3</v>
      </c>
      <c r="I14852">
        <v>2.8960000000000001E-3</v>
      </c>
      <c r="J14852">
        <v>-5.3990000000000002E-3</v>
      </c>
      <c r="K14852">
        <v>1017</v>
      </c>
      <c r="L14852">
        <v>36.800311999999998</v>
      </c>
      <c r="W14852">
        <f t="shared" si="232"/>
        <v>56434.35736687429</v>
      </c>
    </row>
    <row r="14853" spans="1:23" x14ac:dyDescent="0.3">
      <c r="A14853">
        <v>201.19499999999999</v>
      </c>
      <c r="B14853">
        <v>68.504142999999999</v>
      </c>
      <c r="C14853">
        <v>-52553.476562000003</v>
      </c>
      <c r="D14853">
        <v>20486.855468999998</v>
      </c>
      <c r="E14853">
        <v>-7.7265E-2</v>
      </c>
      <c r="F14853">
        <v>10.004721999999999</v>
      </c>
      <c r="G14853">
        <v>-4.8755E-2</v>
      </c>
      <c r="H14853">
        <v>-1.2612999999999999E-2</v>
      </c>
      <c r="I14853">
        <v>1.6230000000000001E-3</v>
      </c>
      <c r="J14853">
        <v>-6.9519999999999998E-3</v>
      </c>
      <c r="K14853">
        <v>1017</v>
      </c>
      <c r="L14853">
        <v>36.800311999999998</v>
      </c>
      <c r="W14853">
        <f t="shared" si="232"/>
        <v>56405.530212719277</v>
      </c>
    </row>
    <row r="14854" spans="1:23" x14ac:dyDescent="0.3">
      <c r="A14854">
        <v>201.20625000000001</v>
      </c>
      <c r="B14854">
        <v>8.4835180000000001</v>
      </c>
      <c r="C14854">
        <v>-52574.667969000002</v>
      </c>
      <c r="D14854">
        <v>20203.458984000001</v>
      </c>
      <c r="E14854">
        <v>-8.7018999999999999E-2</v>
      </c>
      <c r="F14854">
        <v>10.006646999999999</v>
      </c>
      <c r="G14854">
        <v>-5.2505000000000003E-2</v>
      </c>
      <c r="H14854">
        <v>-9.4640000000000002E-3</v>
      </c>
      <c r="I14854">
        <v>2.5530000000000001E-3</v>
      </c>
      <c r="J14854">
        <v>-6.9829999999999996E-3</v>
      </c>
      <c r="K14854">
        <v>1017.009949</v>
      </c>
      <c r="L14854">
        <v>36.800311999999998</v>
      </c>
      <c r="W14854">
        <f t="shared" si="232"/>
        <v>56322.957476848133</v>
      </c>
    </row>
    <row r="14855" spans="1:23" x14ac:dyDescent="0.3">
      <c r="A14855">
        <v>201.2175</v>
      </c>
      <c r="B14855">
        <v>-8.3646779999999996</v>
      </c>
      <c r="C14855">
        <v>-52567.550780999998</v>
      </c>
      <c r="D14855">
        <v>20486.583984000001</v>
      </c>
      <c r="E14855">
        <v>-8.8645000000000002E-2</v>
      </c>
      <c r="F14855">
        <v>10.008278000000001</v>
      </c>
      <c r="G14855">
        <v>-6.6271999999999998E-2</v>
      </c>
      <c r="H14855">
        <v>-2.212E-3</v>
      </c>
      <c r="I14855">
        <v>3.4970000000000001E-3</v>
      </c>
      <c r="J14855">
        <v>-8.3730000000000002E-3</v>
      </c>
      <c r="K14855">
        <v>1017.009949</v>
      </c>
      <c r="L14855">
        <v>36.800311999999998</v>
      </c>
      <c r="W14855">
        <f t="shared" si="232"/>
        <v>56418.50395406047</v>
      </c>
    </row>
    <row r="14856" spans="1:23" x14ac:dyDescent="0.3">
      <c r="A14856">
        <v>201.22874999999999</v>
      </c>
      <c r="B14856">
        <v>80.618651999999997</v>
      </c>
      <c r="C14856">
        <v>-52567.402344000002</v>
      </c>
      <c r="D14856">
        <v>20568.714843999998</v>
      </c>
      <c r="E14856">
        <v>-8.4681999999999993E-2</v>
      </c>
      <c r="F14856">
        <v>10.023701000000001</v>
      </c>
      <c r="G14856">
        <v>-5.9320999999999999E-2</v>
      </c>
      <c r="H14856">
        <v>6.5669999999999999E-3</v>
      </c>
      <c r="I14856">
        <v>5.208E-3</v>
      </c>
      <c r="J14856">
        <v>-9.8969999999999995E-3</v>
      </c>
      <c r="K14856">
        <v>1017.009949</v>
      </c>
      <c r="L14856">
        <v>36.800311999999998</v>
      </c>
      <c r="W14856">
        <f t="shared" si="232"/>
        <v>56448.297750213984</v>
      </c>
    </row>
    <row r="14857" spans="1:23" x14ac:dyDescent="0.3">
      <c r="A14857">
        <v>201.24</v>
      </c>
      <c r="B14857">
        <v>-43.336903</v>
      </c>
      <c r="C14857">
        <v>-52556.765625</v>
      </c>
      <c r="D14857">
        <v>20521.0625</v>
      </c>
      <c r="E14857">
        <v>-8.6392999999999998E-2</v>
      </c>
      <c r="F14857">
        <v>10.028604</v>
      </c>
      <c r="G14857">
        <v>-4.9005E-2</v>
      </c>
      <c r="H14857">
        <v>1.2959E-2</v>
      </c>
      <c r="I14857">
        <v>6.2779999999999997E-3</v>
      </c>
      <c r="J14857">
        <v>-1.2102E-2</v>
      </c>
      <c r="K14857">
        <v>1017.009949</v>
      </c>
      <c r="L14857">
        <v>36.800311999999998</v>
      </c>
      <c r="W14857">
        <f t="shared" si="232"/>
        <v>56421.002270229561</v>
      </c>
    </row>
    <row r="14858" spans="1:23" x14ac:dyDescent="0.3">
      <c r="A14858">
        <v>201.25125</v>
      </c>
      <c r="B14858">
        <v>13.19561</v>
      </c>
      <c r="C14858">
        <v>-52576.15625</v>
      </c>
      <c r="D14858">
        <v>20528.107422000001</v>
      </c>
      <c r="E14858">
        <v>-7.9755999999999994E-2</v>
      </c>
      <c r="F14858">
        <v>10.019997999999999</v>
      </c>
      <c r="G14858">
        <v>-4.2868999999999997E-2</v>
      </c>
      <c r="H14858">
        <v>1.9664000000000001E-2</v>
      </c>
      <c r="I14858">
        <v>7.2240000000000004E-3</v>
      </c>
      <c r="J14858">
        <v>-1.2977000000000001E-2</v>
      </c>
      <c r="K14858">
        <v>1017.009949</v>
      </c>
      <c r="L14858">
        <v>36.800311999999998</v>
      </c>
      <c r="W14858">
        <f t="shared" si="232"/>
        <v>56441.612082555803</v>
      </c>
    </row>
    <row r="14859" spans="1:23" x14ac:dyDescent="0.3">
      <c r="A14859">
        <v>201.26249999999999</v>
      </c>
      <c r="B14859">
        <v>5.9358250000000004</v>
      </c>
      <c r="C14859">
        <v>-52586.652344000002</v>
      </c>
      <c r="D14859">
        <v>20547.308593999998</v>
      </c>
      <c r="E14859">
        <v>-7.0926000000000003E-2</v>
      </c>
      <c r="F14859">
        <v>10.026103000000001</v>
      </c>
      <c r="G14859">
        <v>-5.0680999999999997E-2</v>
      </c>
      <c r="H14859">
        <v>2.4336E-2</v>
      </c>
      <c r="I14859">
        <v>8.8299999999999993E-3</v>
      </c>
      <c r="J14859">
        <v>-1.5262E-2</v>
      </c>
      <c r="K14859">
        <v>1017.009949</v>
      </c>
      <c r="L14859">
        <v>36.800311999999998</v>
      </c>
      <c r="W14859">
        <f t="shared" si="232"/>
        <v>56458.373430694985</v>
      </c>
    </row>
    <row r="14860" spans="1:23" x14ac:dyDescent="0.3">
      <c r="A14860">
        <v>201.27375000000001</v>
      </c>
      <c r="B14860">
        <v>-62.393253000000001</v>
      </c>
      <c r="C14860">
        <v>-52568.460937000003</v>
      </c>
      <c r="D14860">
        <v>20621.970702999999</v>
      </c>
      <c r="E14860">
        <v>-7.0428000000000004E-2</v>
      </c>
      <c r="F14860">
        <v>10.0314</v>
      </c>
      <c r="G14860">
        <v>-5.4093000000000002E-2</v>
      </c>
      <c r="H14860">
        <v>2.6457000000000001E-2</v>
      </c>
      <c r="I14860">
        <v>7.9559999999999995E-3</v>
      </c>
      <c r="J14860">
        <v>-1.6067999999999999E-2</v>
      </c>
      <c r="K14860">
        <v>1017.009949</v>
      </c>
      <c r="L14860">
        <v>36.800311999999998</v>
      </c>
      <c r="W14860">
        <f t="shared" si="232"/>
        <v>56468.687375202069</v>
      </c>
    </row>
    <row r="14861" spans="1:23" x14ac:dyDescent="0.3">
      <c r="A14861">
        <v>201.285</v>
      </c>
      <c r="B14861">
        <v>45.123249000000001</v>
      </c>
      <c r="C14861">
        <v>-52574.710937000003</v>
      </c>
      <c r="D14861">
        <v>20467.695312</v>
      </c>
      <c r="E14861">
        <v>-7.7800999999999995E-2</v>
      </c>
      <c r="F14861">
        <v>10.030307000000001</v>
      </c>
      <c r="G14861">
        <v>-4.7371999999999997E-2</v>
      </c>
      <c r="H14861">
        <v>2.7022000000000001E-2</v>
      </c>
      <c r="I14861">
        <v>8.8380000000000004E-3</v>
      </c>
      <c r="J14861">
        <v>-1.5931000000000001E-2</v>
      </c>
      <c r="K14861">
        <v>1017.009949</v>
      </c>
      <c r="L14861">
        <v>36.800311999999998</v>
      </c>
      <c r="W14861">
        <f t="shared" si="232"/>
        <v>56418.337600478575</v>
      </c>
    </row>
    <row r="14862" spans="1:23" x14ac:dyDescent="0.3">
      <c r="A14862">
        <v>201.29624999999999</v>
      </c>
      <c r="B14862">
        <v>97.436676000000006</v>
      </c>
      <c r="C14862">
        <v>-52577.578125</v>
      </c>
      <c r="D14862">
        <v>20636.728515999999</v>
      </c>
      <c r="E14862">
        <v>-7.9051999999999997E-2</v>
      </c>
      <c r="F14862">
        <v>10.008945000000001</v>
      </c>
      <c r="G14862">
        <v>-4.8989999999999999E-2</v>
      </c>
      <c r="H14862">
        <v>3.3676999999999999E-2</v>
      </c>
      <c r="I14862">
        <v>9.7380000000000001E-3</v>
      </c>
      <c r="J14862">
        <v>-1.6067000000000001E-2</v>
      </c>
      <c r="K14862">
        <v>1017.009949</v>
      </c>
      <c r="L14862">
        <v>36.800311999999998</v>
      </c>
      <c r="W14862">
        <f t="shared" si="232"/>
        <v>56482.614840669303</v>
      </c>
    </row>
    <row r="14863" spans="1:23" x14ac:dyDescent="0.3">
      <c r="A14863">
        <v>201.3075</v>
      </c>
      <c r="B14863">
        <v>32.441943999999999</v>
      </c>
      <c r="C14863">
        <v>-52570.105469000002</v>
      </c>
      <c r="D14863">
        <v>20556.939452999999</v>
      </c>
      <c r="E14863">
        <v>-7.8709000000000001E-2</v>
      </c>
      <c r="F14863">
        <v>10.020797</v>
      </c>
      <c r="G14863">
        <v>-4.8252000000000003E-2</v>
      </c>
      <c r="H14863">
        <v>3.4988999999999999E-2</v>
      </c>
      <c r="I14863">
        <v>9.0740000000000005E-3</v>
      </c>
      <c r="J14863">
        <v>-1.6199999999999999E-2</v>
      </c>
      <c r="K14863">
        <v>1017.009949</v>
      </c>
      <c r="L14863">
        <v>36.800311999999998</v>
      </c>
      <c r="W14863">
        <f t="shared" si="232"/>
        <v>56446.477314140888</v>
      </c>
    </row>
    <row r="14864" spans="1:23" x14ac:dyDescent="0.3">
      <c r="A14864">
        <v>201.31874999999999</v>
      </c>
      <c r="B14864">
        <v>6.0397499999999997</v>
      </c>
      <c r="C14864">
        <v>-52574.761719000002</v>
      </c>
      <c r="D14864">
        <v>20503.228515999999</v>
      </c>
      <c r="E14864">
        <v>-7.2720000000000007E-2</v>
      </c>
      <c r="F14864">
        <v>10.035417000000001</v>
      </c>
      <c r="G14864">
        <v>-4.6128000000000002E-2</v>
      </c>
      <c r="H14864">
        <v>3.3158E-2</v>
      </c>
      <c r="I14864">
        <v>8.7799999999999996E-3</v>
      </c>
      <c r="J14864">
        <v>-1.4644000000000001E-2</v>
      </c>
      <c r="K14864">
        <v>1017.009949</v>
      </c>
      <c r="L14864">
        <v>36.800311999999998</v>
      </c>
      <c r="W14864">
        <f t="shared" si="232"/>
        <v>56431.267803120674</v>
      </c>
    </row>
    <row r="14865" spans="1:23" x14ac:dyDescent="0.3">
      <c r="A14865">
        <v>201.33</v>
      </c>
      <c r="B14865">
        <v>64.695801000000003</v>
      </c>
      <c r="C14865">
        <v>-52583.191405999998</v>
      </c>
      <c r="D14865">
        <v>20340.505859000001</v>
      </c>
      <c r="E14865">
        <v>-7.6509999999999995E-2</v>
      </c>
      <c r="F14865">
        <v>10.023778</v>
      </c>
      <c r="G14865">
        <v>-5.2510000000000001E-2</v>
      </c>
      <c r="H14865">
        <v>3.4812999999999997E-2</v>
      </c>
      <c r="I14865">
        <v>9.0550000000000005E-3</v>
      </c>
      <c r="J14865">
        <v>-1.3448999999999999E-2</v>
      </c>
      <c r="K14865">
        <v>1017.009949</v>
      </c>
      <c r="L14865">
        <v>36.800311999999998</v>
      </c>
      <c r="W14865">
        <f t="shared" si="232"/>
        <v>56380.248160031297</v>
      </c>
    </row>
    <row r="14866" spans="1:23" x14ac:dyDescent="0.3">
      <c r="A14866">
        <v>201.34125</v>
      </c>
      <c r="B14866">
        <v>15.309101999999999</v>
      </c>
      <c r="C14866">
        <v>-52564.925780999998</v>
      </c>
      <c r="D14866">
        <v>20483.207031000002</v>
      </c>
      <c r="E14866">
        <v>-7.2099999999999997E-2</v>
      </c>
      <c r="F14866">
        <v>10.010508</v>
      </c>
      <c r="G14866">
        <v>-4.9834000000000003E-2</v>
      </c>
      <c r="H14866">
        <v>2.9059000000000001E-2</v>
      </c>
      <c r="I14866">
        <v>7.816E-3</v>
      </c>
      <c r="J14866">
        <v>-1.2205000000000001E-2</v>
      </c>
      <c r="K14866">
        <v>1017.009949</v>
      </c>
      <c r="L14866">
        <v>36.800311999999998</v>
      </c>
      <c r="W14866">
        <f t="shared" si="232"/>
        <v>56414.833395175869</v>
      </c>
    </row>
    <row r="14867" spans="1:23" x14ac:dyDescent="0.3">
      <c r="A14867">
        <v>201.35249999999999</v>
      </c>
      <c r="B14867">
        <v>140.37380999999999</v>
      </c>
      <c r="C14867">
        <v>-52554.015625</v>
      </c>
      <c r="D14867">
        <v>20373.003906000002</v>
      </c>
      <c r="E14867">
        <v>-8.0215999999999996E-2</v>
      </c>
      <c r="F14867">
        <v>10.011324999999999</v>
      </c>
      <c r="G14867">
        <v>-4.5272E-2</v>
      </c>
      <c r="H14867">
        <v>2.7937E-2</v>
      </c>
      <c r="I14867">
        <v>7.5440000000000004E-3</v>
      </c>
      <c r="J14867">
        <v>-1.0813E-2</v>
      </c>
      <c r="K14867">
        <v>1017.009949</v>
      </c>
      <c r="L14867">
        <v>36.800311999999998</v>
      </c>
      <c r="W14867">
        <f t="shared" si="232"/>
        <v>56364.914186692149</v>
      </c>
    </row>
    <row r="14868" spans="1:23" x14ac:dyDescent="0.3">
      <c r="A14868">
        <v>201.36375000000001</v>
      </c>
      <c r="B14868">
        <v>29.543310000000002</v>
      </c>
      <c r="C14868">
        <v>-52583.074219000002</v>
      </c>
      <c r="D14868">
        <v>20527.46875</v>
      </c>
      <c r="E14868">
        <v>-8.5208999999999993E-2</v>
      </c>
      <c r="F14868">
        <v>10.029510999999999</v>
      </c>
      <c r="G14868">
        <v>-4.9673000000000002E-2</v>
      </c>
      <c r="H14868">
        <v>1.9675000000000002E-2</v>
      </c>
      <c r="I14868">
        <v>6.3740000000000003E-3</v>
      </c>
      <c r="J14868">
        <v>-8.4550000000000007E-3</v>
      </c>
      <c r="K14868">
        <v>1017.009949</v>
      </c>
      <c r="L14868">
        <v>36.800311999999998</v>
      </c>
      <c r="W14868">
        <f t="shared" si="232"/>
        <v>56447.83025422904</v>
      </c>
    </row>
    <row r="14869" spans="1:23" x14ac:dyDescent="0.3">
      <c r="A14869">
        <v>201.375</v>
      </c>
      <c r="B14869">
        <v>83.430328000000003</v>
      </c>
      <c r="C14869">
        <v>-52541.8125</v>
      </c>
      <c r="D14869">
        <v>20545.095702999999</v>
      </c>
      <c r="E14869">
        <v>-8.1642999999999993E-2</v>
      </c>
      <c r="F14869">
        <v>9.94299</v>
      </c>
      <c r="G14869">
        <v>-5.2911E-2</v>
      </c>
      <c r="H14869">
        <v>1.9007E-2</v>
      </c>
      <c r="I14869">
        <v>6.9589999999999999E-3</v>
      </c>
      <c r="J14869">
        <v>-6.8820000000000001E-3</v>
      </c>
      <c r="K14869">
        <v>1017.009949</v>
      </c>
      <c r="L14869">
        <v>36.800311999999998</v>
      </c>
      <c r="W14869">
        <f t="shared" si="232"/>
        <v>56415.866375074089</v>
      </c>
    </row>
    <row r="14870" spans="1:23" x14ac:dyDescent="0.3">
      <c r="A14870">
        <v>201.38624999999999</v>
      </c>
      <c r="B14870">
        <v>90.182175000000001</v>
      </c>
      <c r="C14870">
        <v>-52584.746094000002</v>
      </c>
      <c r="D14870">
        <v>20508.414062</v>
      </c>
      <c r="E14870">
        <v>-8.9203000000000005E-2</v>
      </c>
      <c r="F14870">
        <v>9.9274609999999992</v>
      </c>
      <c r="G14870">
        <v>-4.9667999999999997E-2</v>
      </c>
      <c r="H14870">
        <v>1.5786000000000001E-2</v>
      </c>
      <c r="I14870">
        <v>5.9300000000000004E-3</v>
      </c>
      <c r="J14870">
        <v>-5.9779999999999998E-3</v>
      </c>
      <c r="K14870">
        <v>1017.009949</v>
      </c>
      <c r="L14870">
        <v>36.800311999999998</v>
      </c>
      <c r="W14870">
        <f t="shared" si="232"/>
        <v>56442.525651618176</v>
      </c>
    </row>
    <row r="14871" spans="1:23" x14ac:dyDescent="0.3">
      <c r="A14871">
        <v>201.39750000000001</v>
      </c>
      <c r="B14871">
        <v>-4.7172179999999999</v>
      </c>
      <c r="C14871">
        <v>-52576.027344000002</v>
      </c>
      <c r="D14871">
        <v>20565.167968999998</v>
      </c>
      <c r="E14871">
        <v>-7.9659999999999995E-2</v>
      </c>
      <c r="F14871">
        <v>9.9484560000000002</v>
      </c>
      <c r="G14871">
        <v>-5.441E-2</v>
      </c>
      <c r="H14871">
        <v>8.0680000000000005E-3</v>
      </c>
      <c r="I14871">
        <v>5.6340000000000001E-3</v>
      </c>
      <c r="J14871">
        <v>-4.4999999999999997E-3</v>
      </c>
      <c r="K14871">
        <v>1017.009949</v>
      </c>
      <c r="L14871">
        <v>36.800311999999998</v>
      </c>
      <c r="W14871">
        <f t="shared" si="232"/>
        <v>56454.980357116103</v>
      </c>
    </row>
    <row r="14872" spans="1:23" x14ac:dyDescent="0.3">
      <c r="A14872">
        <v>201.40875</v>
      </c>
      <c r="B14872">
        <v>59.334702</v>
      </c>
      <c r="C14872">
        <v>-52557.722655999998</v>
      </c>
      <c r="D14872">
        <v>20496.126952999999</v>
      </c>
      <c r="E14872">
        <v>-9.0357999999999994E-2</v>
      </c>
      <c r="F14872">
        <v>9.9387609999999995</v>
      </c>
      <c r="G14872">
        <v>-5.3491999999999998E-2</v>
      </c>
      <c r="H14872">
        <v>-4.7800000000000002E-4</v>
      </c>
      <c r="I14872">
        <v>4.1910000000000003E-3</v>
      </c>
      <c r="J14872">
        <v>-5.5890000000000002E-3</v>
      </c>
      <c r="K14872">
        <v>1016.98999</v>
      </c>
      <c r="L14872">
        <v>36.802852999999999</v>
      </c>
      <c r="W14872">
        <f t="shared" si="232"/>
        <v>56412.843851957776</v>
      </c>
    </row>
    <row r="14873" spans="1:23" x14ac:dyDescent="0.3">
      <c r="A14873">
        <v>201.42</v>
      </c>
      <c r="B14873">
        <v>-41.430534000000002</v>
      </c>
      <c r="C14873">
        <v>-52585.296875</v>
      </c>
      <c r="D14873">
        <v>20541.457031000002</v>
      </c>
      <c r="E14873">
        <v>-8.1858E-2</v>
      </c>
      <c r="F14873">
        <v>9.9283339999999995</v>
      </c>
      <c r="G14873">
        <v>-4.8822999999999998E-2</v>
      </c>
      <c r="H14873">
        <v>-4.8849999999999996E-3</v>
      </c>
      <c r="I14873">
        <v>2.4130000000000002E-3</v>
      </c>
      <c r="J14873">
        <v>-5.6600000000000001E-3</v>
      </c>
      <c r="K14873">
        <v>1016.98999</v>
      </c>
      <c r="L14873">
        <v>36.802852999999999</v>
      </c>
      <c r="W14873">
        <f t="shared" si="232"/>
        <v>56454.996420843498</v>
      </c>
    </row>
    <row r="14874" spans="1:23" x14ac:dyDescent="0.3">
      <c r="A14874">
        <v>201.43125000000001</v>
      </c>
      <c r="B14874">
        <v>-120.386841</v>
      </c>
      <c r="C14874">
        <v>-52561.652344000002</v>
      </c>
      <c r="D14874">
        <v>20451.320312</v>
      </c>
      <c r="E14874">
        <v>-9.7526000000000002E-2</v>
      </c>
      <c r="F14874">
        <v>9.9295050000000007</v>
      </c>
      <c r="G14874">
        <v>-5.9803000000000002E-2</v>
      </c>
      <c r="H14874">
        <v>-8.5430000000000002E-3</v>
      </c>
      <c r="I14874">
        <v>2.4120000000000001E-3</v>
      </c>
      <c r="J14874">
        <v>-4.8180000000000002E-3</v>
      </c>
      <c r="K14874">
        <v>1016.98999</v>
      </c>
      <c r="L14874">
        <v>36.802852999999999</v>
      </c>
      <c r="W14874">
        <f t="shared" si="232"/>
        <v>56400.33947262224</v>
      </c>
    </row>
    <row r="14875" spans="1:23" x14ac:dyDescent="0.3">
      <c r="A14875">
        <v>201.4425</v>
      </c>
      <c r="B14875">
        <v>24.844940000000001</v>
      </c>
      <c r="C14875">
        <v>-52572.910155999998</v>
      </c>
      <c r="D14875">
        <v>20581.462890999999</v>
      </c>
      <c r="E14875">
        <v>-8.8608999999999993E-2</v>
      </c>
      <c r="F14875">
        <v>9.9415910000000007</v>
      </c>
      <c r="G14875">
        <v>-5.5201E-2</v>
      </c>
      <c r="H14875">
        <v>-1.4456999999999999E-2</v>
      </c>
      <c r="I14875">
        <v>1.142E-3</v>
      </c>
      <c r="J14875">
        <v>-4.3229999999999996E-3</v>
      </c>
      <c r="K14875">
        <v>1016.98999</v>
      </c>
      <c r="L14875">
        <v>36.802852999999999</v>
      </c>
      <c r="W14875">
        <f t="shared" si="232"/>
        <v>56458.020814367039</v>
      </c>
    </row>
    <row r="14876" spans="1:23" x14ac:dyDescent="0.3">
      <c r="A14876">
        <v>201.45375000000001</v>
      </c>
      <c r="B14876">
        <v>31.712092999999999</v>
      </c>
      <c r="C14876">
        <v>-52577.671875</v>
      </c>
      <c r="D14876">
        <v>20575.664062</v>
      </c>
      <c r="E14876">
        <v>-8.5823999999999998E-2</v>
      </c>
      <c r="F14876">
        <v>9.9363060000000001</v>
      </c>
      <c r="G14876">
        <v>-6.1126E-2</v>
      </c>
      <c r="H14876">
        <v>-1.7802999999999999E-2</v>
      </c>
      <c r="I14876">
        <v>8.5099999999999998E-4</v>
      </c>
      <c r="J14876">
        <v>-5.5290000000000001E-3</v>
      </c>
      <c r="K14876">
        <v>1016.98999</v>
      </c>
      <c r="L14876">
        <v>36.802852999999999</v>
      </c>
      <c r="W14876">
        <f t="shared" si="232"/>
        <v>56460.344818680365</v>
      </c>
    </row>
    <row r="14877" spans="1:23" x14ac:dyDescent="0.3">
      <c r="A14877">
        <v>201.465</v>
      </c>
      <c r="B14877">
        <v>16.926698999999999</v>
      </c>
      <c r="C14877">
        <v>-52552.144530999998</v>
      </c>
      <c r="D14877">
        <v>20669.291015999999</v>
      </c>
      <c r="E14877">
        <v>-8.5856000000000002E-2</v>
      </c>
      <c r="F14877">
        <v>9.9263999999999992</v>
      </c>
      <c r="G14877">
        <v>-5.0102000000000001E-2</v>
      </c>
      <c r="H14877">
        <v>-1.9408000000000002E-2</v>
      </c>
      <c r="I14877">
        <v>8.6300000000000005E-4</v>
      </c>
      <c r="J14877">
        <v>-5.5199999999999997E-3</v>
      </c>
      <c r="K14877">
        <v>1016.98999</v>
      </c>
      <c r="L14877">
        <v>36.802852999999999</v>
      </c>
      <c r="W14877">
        <f t="shared" si="232"/>
        <v>56470.769185697754</v>
      </c>
    </row>
    <row r="14878" spans="1:23" x14ac:dyDescent="0.3">
      <c r="A14878">
        <v>201.47624999999999</v>
      </c>
      <c r="B14878">
        <v>2.9354589999999998</v>
      </c>
      <c r="C14878">
        <v>-52570.382812000003</v>
      </c>
      <c r="D14878">
        <v>20429.121093999998</v>
      </c>
      <c r="E14878">
        <v>-7.5673000000000004E-2</v>
      </c>
      <c r="F14878">
        <v>9.9276129999999991</v>
      </c>
      <c r="G14878">
        <v>-4.4669E-2</v>
      </c>
      <c r="H14878">
        <v>-1.8457999999999999E-2</v>
      </c>
      <c r="I14878">
        <v>3.6699999999999998E-4</v>
      </c>
      <c r="J14878">
        <v>-5.705E-3</v>
      </c>
      <c r="K14878">
        <v>1016.98999</v>
      </c>
      <c r="L14878">
        <v>36.802852999999999</v>
      </c>
      <c r="W14878">
        <f t="shared" si="232"/>
        <v>56400.302714528589</v>
      </c>
    </row>
    <row r="14879" spans="1:23" x14ac:dyDescent="0.3">
      <c r="A14879">
        <v>201.48750000000001</v>
      </c>
      <c r="B14879">
        <v>21.796354000000001</v>
      </c>
      <c r="C14879">
        <v>-52574.359375</v>
      </c>
      <c r="D14879">
        <v>20383.455077999999</v>
      </c>
      <c r="E14879">
        <v>-8.3234000000000002E-2</v>
      </c>
      <c r="F14879">
        <v>9.9449989999999993</v>
      </c>
      <c r="G14879">
        <v>-5.0895000000000003E-2</v>
      </c>
      <c r="H14879">
        <v>-2.138E-2</v>
      </c>
      <c r="I14879">
        <v>4.7800000000000002E-4</v>
      </c>
      <c r="J14879">
        <v>-5.6140000000000001E-3</v>
      </c>
      <c r="K14879">
        <v>1016.98999</v>
      </c>
      <c r="L14879">
        <v>36.802852999999999</v>
      </c>
      <c r="W14879">
        <f t="shared" si="232"/>
        <v>56387.489567186283</v>
      </c>
    </row>
    <row r="14880" spans="1:23" x14ac:dyDescent="0.3">
      <c r="A14880">
        <v>201.49875</v>
      </c>
      <c r="B14880">
        <v>23.089183999999999</v>
      </c>
      <c r="C14880">
        <v>-52598.546875</v>
      </c>
      <c r="D14880">
        <v>20441.138672000001</v>
      </c>
      <c r="E14880">
        <v>-8.4705000000000003E-2</v>
      </c>
      <c r="F14880">
        <v>9.9501849999999994</v>
      </c>
      <c r="G14880">
        <v>-4.5381999999999999E-2</v>
      </c>
      <c r="H14880">
        <v>-2.0541E-2</v>
      </c>
      <c r="I14880">
        <v>1.702E-3</v>
      </c>
      <c r="J14880">
        <v>-5.7109999999999999E-3</v>
      </c>
      <c r="K14880">
        <v>1016.98999</v>
      </c>
      <c r="L14880">
        <v>36.802852999999999</v>
      </c>
      <c r="W14880">
        <f t="shared" si="232"/>
        <v>56430.91188949479</v>
      </c>
    </row>
    <row r="14881" spans="1:23" x14ac:dyDescent="0.3">
      <c r="A14881">
        <v>201.51</v>
      </c>
      <c r="B14881">
        <v>157.266403</v>
      </c>
      <c r="C14881">
        <v>-52586.324219000002</v>
      </c>
      <c r="D14881">
        <v>20516.732422000001</v>
      </c>
      <c r="E14881">
        <v>-9.4069E-2</v>
      </c>
      <c r="F14881">
        <v>9.9338739999999994</v>
      </c>
      <c r="G14881">
        <v>-4.5603999999999999E-2</v>
      </c>
      <c r="H14881">
        <v>-2.0823000000000001E-2</v>
      </c>
      <c r="I14881">
        <v>9.1500000000000001E-4</v>
      </c>
      <c r="J14881">
        <v>-5.195E-3</v>
      </c>
      <c r="K14881">
        <v>1017.0299680000001</v>
      </c>
      <c r="L14881">
        <v>36.805194999999998</v>
      </c>
      <c r="W14881">
        <f t="shared" si="232"/>
        <v>56447.165888671901</v>
      </c>
    </row>
    <row r="14882" spans="1:23" x14ac:dyDescent="0.3">
      <c r="A14882">
        <v>201.52125000000001</v>
      </c>
      <c r="B14882">
        <v>94.265677999999994</v>
      </c>
      <c r="C14882">
        <v>-52549.902344000002</v>
      </c>
      <c r="D14882">
        <v>20455.351562</v>
      </c>
      <c r="E14882">
        <v>-8.4517999999999996E-2</v>
      </c>
      <c r="F14882">
        <v>9.9338270000000009</v>
      </c>
      <c r="G14882">
        <v>-5.6528000000000002E-2</v>
      </c>
      <c r="H14882">
        <v>-1.5054E-2</v>
      </c>
      <c r="I14882">
        <v>1.5820000000000001E-3</v>
      </c>
      <c r="J14882">
        <v>-6.4130000000000003E-3</v>
      </c>
      <c r="K14882">
        <v>1017.0299680000001</v>
      </c>
      <c r="L14882">
        <v>36.805194999999998</v>
      </c>
      <c r="W14882">
        <f t="shared" si="232"/>
        <v>56390.801820039778</v>
      </c>
    </row>
    <row r="14883" spans="1:23" x14ac:dyDescent="0.3">
      <c r="A14883">
        <v>201.5325</v>
      </c>
      <c r="B14883">
        <v>70.658707000000007</v>
      </c>
      <c r="C14883">
        <v>-52547.75</v>
      </c>
      <c r="D14883">
        <v>20586.779297000001</v>
      </c>
      <c r="E14883">
        <v>-7.9458000000000001E-2</v>
      </c>
      <c r="F14883">
        <v>9.9451520000000002</v>
      </c>
      <c r="G14883">
        <v>-5.8495999999999999E-2</v>
      </c>
      <c r="H14883">
        <v>-1.26E-2</v>
      </c>
      <c r="I14883">
        <v>2.869E-3</v>
      </c>
      <c r="J14883">
        <v>-5.2329999999999998E-3</v>
      </c>
      <c r="K14883">
        <v>1017.0299680000001</v>
      </c>
      <c r="L14883">
        <v>36.805194999999998</v>
      </c>
      <c r="W14883">
        <f t="shared" si="232"/>
        <v>56436.570630565097</v>
      </c>
    </row>
    <row r="14884" spans="1:23" x14ac:dyDescent="0.3">
      <c r="A14884">
        <v>201.54374999999999</v>
      </c>
      <c r="B14884">
        <v>-56.262695000000001</v>
      </c>
      <c r="C14884">
        <v>-52573.550780999998</v>
      </c>
      <c r="D14884">
        <v>20570.283202999999</v>
      </c>
      <c r="E14884">
        <v>-8.3983000000000002E-2</v>
      </c>
      <c r="F14884">
        <v>9.9296009999999999</v>
      </c>
      <c r="G14884">
        <v>-5.8975E-2</v>
      </c>
      <c r="H14884">
        <v>-6.0460000000000002E-3</v>
      </c>
      <c r="I14884">
        <v>3.6619999999999999E-3</v>
      </c>
      <c r="J14884">
        <v>-6.2740000000000001E-3</v>
      </c>
      <c r="K14884">
        <v>1017.0299680000001</v>
      </c>
      <c r="L14884">
        <v>36.805194999999998</v>
      </c>
      <c r="W14884">
        <f t="shared" si="232"/>
        <v>56454.565433318654</v>
      </c>
    </row>
    <row r="14885" spans="1:23" x14ac:dyDescent="0.3">
      <c r="A14885">
        <v>201.55500000000001</v>
      </c>
      <c r="B14885">
        <v>-84.300758000000002</v>
      </c>
      <c r="C14885">
        <v>-52575.832030999998</v>
      </c>
      <c r="D14885">
        <v>20581.5625</v>
      </c>
      <c r="E14885">
        <v>-9.4001000000000001E-2</v>
      </c>
      <c r="F14885">
        <v>9.9523410000000005</v>
      </c>
      <c r="G14885">
        <v>-5.0723999999999998E-2</v>
      </c>
      <c r="H14885">
        <v>-2.4870000000000001E-3</v>
      </c>
      <c r="I14885">
        <v>4.0140000000000002E-3</v>
      </c>
      <c r="J14885">
        <v>-6.8339999999999998E-3</v>
      </c>
      <c r="K14885">
        <v>1017.0299680000001</v>
      </c>
      <c r="L14885">
        <v>36.805194999999998</v>
      </c>
      <c r="W14885">
        <f t="shared" si="232"/>
        <v>56460.835411027445</v>
      </c>
    </row>
    <row r="14886" spans="1:23" x14ac:dyDescent="0.3">
      <c r="A14886">
        <v>201.56625</v>
      </c>
      <c r="B14886">
        <v>103.829758</v>
      </c>
      <c r="C14886">
        <v>-52589.773437000003</v>
      </c>
      <c r="D14886">
        <v>20381.71875</v>
      </c>
      <c r="E14886">
        <v>-9.0815000000000007E-2</v>
      </c>
      <c r="F14886">
        <v>10.021203</v>
      </c>
      <c r="G14886">
        <v>-5.0026000000000001E-2</v>
      </c>
      <c r="H14886">
        <v>5.2499999999999997E-4</v>
      </c>
      <c r="I14886">
        <v>3.284E-3</v>
      </c>
      <c r="J14886">
        <v>-8.8909999999999996E-3</v>
      </c>
      <c r="K14886">
        <v>1017.0299680000001</v>
      </c>
      <c r="L14886">
        <v>36.805194999999998</v>
      </c>
      <c r="W14886">
        <f t="shared" si="232"/>
        <v>56401.325427490963</v>
      </c>
    </row>
    <row r="14887" spans="1:23" x14ac:dyDescent="0.3">
      <c r="A14887">
        <v>201.57749999999999</v>
      </c>
      <c r="B14887">
        <v>-78.939941000000005</v>
      </c>
      <c r="C14887">
        <v>-52585.140625</v>
      </c>
      <c r="D14887">
        <v>20580.123047000001</v>
      </c>
      <c r="E14887">
        <v>-8.9802000000000007E-2</v>
      </c>
      <c r="F14887">
        <v>10.021039</v>
      </c>
      <c r="G14887">
        <v>-5.2658000000000003E-2</v>
      </c>
      <c r="H14887">
        <v>7.4000000000000003E-3</v>
      </c>
      <c r="I14887">
        <v>4.5250000000000004E-3</v>
      </c>
      <c r="J14887">
        <v>-9.7920000000000004E-3</v>
      </c>
      <c r="K14887">
        <v>1017.0299680000001</v>
      </c>
      <c r="L14887">
        <v>36.805194999999998</v>
      </c>
      <c r="W14887">
        <f t="shared" si="232"/>
        <v>56468.971220440799</v>
      </c>
    </row>
    <row r="14888" spans="1:23" x14ac:dyDescent="0.3">
      <c r="A14888">
        <v>201.58875</v>
      </c>
      <c r="B14888">
        <v>-97.359015999999997</v>
      </c>
      <c r="C14888">
        <v>-52562.433594000002</v>
      </c>
      <c r="D14888">
        <v>20546.177734000001</v>
      </c>
      <c r="E14888">
        <v>-9.8101999999999995E-2</v>
      </c>
      <c r="F14888">
        <v>10.019373</v>
      </c>
      <c r="G14888">
        <v>-6.1147E-2</v>
      </c>
      <c r="H14888">
        <v>1.6149E-2</v>
      </c>
      <c r="I14888">
        <v>6.3140000000000002E-3</v>
      </c>
      <c r="J14888">
        <v>-1.2045999999999999E-2</v>
      </c>
      <c r="K14888">
        <v>1017.0299680000001</v>
      </c>
      <c r="L14888">
        <v>36.805194999999998</v>
      </c>
      <c r="W14888">
        <f t="shared" si="232"/>
        <v>56435.488157530577</v>
      </c>
    </row>
    <row r="14889" spans="1:23" x14ac:dyDescent="0.3">
      <c r="A14889">
        <v>201.6</v>
      </c>
      <c r="B14889">
        <v>101.197098</v>
      </c>
      <c r="C14889">
        <v>-52531.335937000003</v>
      </c>
      <c r="D14889">
        <v>20458.804687</v>
      </c>
      <c r="E14889">
        <v>-8.6874999999999994E-2</v>
      </c>
      <c r="F14889">
        <v>10.017640999999999</v>
      </c>
      <c r="G14889">
        <v>-6.0927000000000002E-2</v>
      </c>
      <c r="H14889">
        <v>2.1870000000000001E-2</v>
      </c>
      <c r="I14889">
        <v>7.4229999999999999E-3</v>
      </c>
      <c r="J14889">
        <v>-1.2826000000000001E-2</v>
      </c>
      <c r="K14889">
        <v>1017.0299680000001</v>
      </c>
      <c r="L14889">
        <v>36.810077999999997</v>
      </c>
      <c r="W14889">
        <f t="shared" si="232"/>
        <v>56374.765501946036</v>
      </c>
    </row>
    <row r="14890" spans="1:23" x14ac:dyDescent="0.3">
      <c r="A14890">
        <v>201.61125000000001</v>
      </c>
      <c r="B14890">
        <v>-40.502189999999999</v>
      </c>
      <c r="C14890">
        <v>-52558.398437000003</v>
      </c>
      <c r="D14890">
        <v>20466.646484000001</v>
      </c>
      <c r="E14890">
        <v>-8.0907000000000007E-2</v>
      </c>
      <c r="F14890">
        <v>10.023842</v>
      </c>
      <c r="G14890">
        <v>-5.1365000000000001E-2</v>
      </c>
      <c r="H14890">
        <v>2.6373000000000001E-2</v>
      </c>
      <c r="I14890">
        <v>8.5389999999999997E-3</v>
      </c>
      <c r="J14890">
        <v>-1.4989000000000001E-2</v>
      </c>
      <c r="K14890">
        <v>1017.0299680000001</v>
      </c>
      <c r="L14890">
        <v>36.810077999999997</v>
      </c>
      <c r="W14890">
        <f t="shared" si="232"/>
        <v>56402.752636647703</v>
      </c>
    </row>
    <row r="14891" spans="1:23" x14ac:dyDescent="0.3">
      <c r="A14891">
        <v>201.6225</v>
      </c>
      <c r="B14891">
        <v>81.132103000000001</v>
      </c>
      <c r="C14891">
        <v>-52563.074219000002</v>
      </c>
      <c r="D14891">
        <v>20487.996093999998</v>
      </c>
      <c r="E14891">
        <v>-7.6093999999999995E-2</v>
      </c>
      <c r="F14891">
        <v>10.024179999999999</v>
      </c>
      <c r="G14891">
        <v>-5.1708999999999998E-2</v>
      </c>
      <c r="H14891">
        <v>2.8497999999999999E-2</v>
      </c>
      <c r="I14891">
        <v>9.1400000000000006E-3</v>
      </c>
      <c r="J14891">
        <v>-1.5554E-2</v>
      </c>
      <c r="K14891">
        <v>1017.0299680000001</v>
      </c>
      <c r="L14891">
        <v>36.810077999999997</v>
      </c>
      <c r="W14891">
        <f t="shared" si="232"/>
        <v>56414.903507123003</v>
      </c>
    </row>
    <row r="14892" spans="1:23" x14ac:dyDescent="0.3">
      <c r="A14892">
        <v>201.63374999999999</v>
      </c>
      <c r="B14892">
        <v>-82.941551000000004</v>
      </c>
      <c r="C14892">
        <v>-52555.148437000003</v>
      </c>
      <c r="D14892">
        <v>20512.173827999999</v>
      </c>
      <c r="E14892">
        <v>-7.9015000000000002E-2</v>
      </c>
      <c r="F14892">
        <v>10.016349</v>
      </c>
      <c r="G14892">
        <v>-4.7477999999999999E-2</v>
      </c>
      <c r="H14892">
        <v>3.0853999999999999E-2</v>
      </c>
      <c r="I14892">
        <v>9.5700000000000004E-3</v>
      </c>
      <c r="J14892">
        <v>-1.5928999999999999E-2</v>
      </c>
      <c r="K14892">
        <v>1017.0299680000001</v>
      </c>
      <c r="L14892">
        <v>36.810077999999997</v>
      </c>
      <c r="W14892">
        <f t="shared" si="232"/>
        <v>56416.307763678356</v>
      </c>
    </row>
    <row r="14893" spans="1:23" x14ac:dyDescent="0.3">
      <c r="A14893">
        <v>201.64500000000001</v>
      </c>
      <c r="B14893">
        <v>-118.117126</v>
      </c>
      <c r="C14893">
        <v>-52545.003905999998</v>
      </c>
      <c r="D14893">
        <v>20391.339843999998</v>
      </c>
      <c r="E14893">
        <v>-8.4264000000000006E-2</v>
      </c>
      <c r="F14893">
        <v>10.021782</v>
      </c>
      <c r="G14893">
        <v>-5.1181999999999998E-2</v>
      </c>
      <c r="H14893">
        <v>3.2375000000000001E-2</v>
      </c>
      <c r="I14893">
        <v>9.9509999999999998E-3</v>
      </c>
      <c r="J14893">
        <v>-1.6417000000000001E-2</v>
      </c>
      <c r="K14893">
        <v>1017.0299680000001</v>
      </c>
      <c r="L14893">
        <v>36.810077999999997</v>
      </c>
      <c r="W14893">
        <f t="shared" si="232"/>
        <v>56363.091893281649</v>
      </c>
    </row>
    <row r="14894" spans="1:23" x14ac:dyDescent="0.3">
      <c r="A14894">
        <v>201.65625</v>
      </c>
      <c r="B14894">
        <v>-18.317920999999998</v>
      </c>
      <c r="C14894">
        <v>-52550.597655999998</v>
      </c>
      <c r="D14894">
        <v>20449.236327999999</v>
      </c>
      <c r="E14894">
        <v>-8.1039E-2</v>
      </c>
      <c r="F14894">
        <v>10.018700000000001</v>
      </c>
      <c r="G14894">
        <v>-4.8996999999999999E-2</v>
      </c>
      <c r="H14894">
        <v>3.4946999999999999E-2</v>
      </c>
      <c r="I14894">
        <v>8.9149999999999993E-3</v>
      </c>
      <c r="J14894">
        <v>-1.5266999999999999E-2</v>
      </c>
      <c r="K14894">
        <v>1017.0299680000001</v>
      </c>
      <c r="L14894">
        <v>36.810077999999997</v>
      </c>
      <c r="W14894">
        <f t="shared" si="232"/>
        <v>56389.15601378883</v>
      </c>
    </row>
    <row r="14895" spans="1:23" x14ac:dyDescent="0.3">
      <c r="A14895">
        <v>201.66749999999999</v>
      </c>
      <c r="B14895">
        <v>-126.240707</v>
      </c>
      <c r="C14895">
        <v>-52561.425780999998</v>
      </c>
      <c r="D14895">
        <v>20584.671875</v>
      </c>
      <c r="E14895">
        <v>-9.0739E-2</v>
      </c>
      <c r="F14895">
        <v>10.016756000000001</v>
      </c>
      <c r="G14895">
        <v>-4.9750999999999997E-2</v>
      </c>
      <c r="H14895">
        <v>3.6302000000000001E-2</v>
      </c>
      <c r="I14895">
        <v>8.6999999999999994E-3</v>
      </c>
      <c r="J14895">
        <v>-1.3912000000000001E-2</v>
      </c>
      <c r="K14895">
        <v>1017.0299680000001</v>
      </c>
      <c r="L14895">
        <v>36.810077999999997</v>
      </c>
      <c r="W14895">
        <f t="shared" si="232"/>
        <v>56448.632694238848</v>
      </c>
    </row>
    <row r="14896" spans="1:23" x14ac:dyDescent="0.3">
      <c r="A14896">
        <v>201.67875000000001</v>
      </c>
      <c r="B14896">
        <v>75.430283000000003</v>
      </c>
      <c r="C14896">
        <v>-52579.878905999998</v>
      </c>
      <c r="D14896">
        <v>20564.6875</v>
      </c>
      <c r="E14896">
        <v>-9.4090999999999994E-2</v>
      </c>
      <c r="F14896">
        <v>10.013237</v>
      </c>
      <c r="G14896">
        <v>-4.4268000000000002E-2</v>
      </c>
      <c r="H14896">
        <v>3.2171999999999999E-2</v>
      </c>
      <c r="I14896">
        <v>8.2430000000000003E-3</v>
      </c>
      <c r="J14896">
        <v>-1.2689000000000001E-2</v>
      </c>
      <c r="K14896">
        <v>1017.0299680000001</v>
      </c>
      <c r="L14896">
        <v>36.810077999999997</v>
      </c>
      <c r="W14896">
        <f t="shared" si="232"/>
        <v>56458.44248179251</v>
      </c>
    </row>
    <row r="14897" spans="1:23" x14ac:dyDescent="0.3">
      <c r="A14897">
        <v>201.69</v>
      </c>
      <c r="B14897">
        <v>2.1537950000000001</v>
      </c>
      <c r="C14897">
        <v>-52602.535155999998</v>
      </c>
      <c r="D14897">
        <v>20500.933593999998</v>
      </c>
      <c r="E14897">
        <v>-9.2669000000000001E-2</v>
      </c>
      <c r="F14897">
        <v>10.019826</v>
      </c>
      <c r="G14897">
        <v>-4.4580000000000002E-2</v>
      </c>
      <c r="H14897">
        <v>3.0731000000000001E-2</v>
      </c>
      <c r="I14897">
        <v>8.5889999999999994E-3</v>
      </c>
      <c r="J14897">
        <v>-1.2174000000000001E-2</v>
      </c>
      <c r="K14897">
        <v>1017.0299680000001</v>
      </c>
      <c r="L14897">
        <v>36.810077999999997</v>
      </c>
      <c r="W14897">
        <f t="shared" si="232"/>
        <v>56456.310432959101</v>
      </c>
    </row>
    <row r="14898" spans="1:23" x14ac:dyDescent="0.3">
      <c r="A14898">
        <v>201.70124999999999</v>
      </c>
      <c r="B14898">
        <v>11.080232000000001</v>
      </c>
      <c r="C14898">
        <v>-52591.386719000002</v>
      </c>
      <c r="D14898">
        <v>20523.375</v>
      </c>
      <c r="E14898">
        <v>-9.0121999999999994E-2</v>
      </c>
      <c r="F14898">
        <v>10.020429999999999</v>
      </c>
      <c r="G14898">
        <v>-4.1252999999999998E-2</v>
      </c>
      <c r="H14898">
        <v>2.443E-2</v>
      </c>
      <c r="I14898">
        <v>7.3289999999999996E-3</v>
      </c>
      <c r="J14898">
        <v>-1.0340999999999999E-2</v>
      </c>
      <c r="K14898">
        <v>1017.0299680000001</v>
      </c>
      <c r="L14898">
        <v>36.807735000000001</v>
      </c>
      <c r="W14898">
        <f t="shared" si="232"/>
        <v>56454.078694010903</v>
      </c>
    </row>
    <row r="14899" spans="1:23" x14ac:dyDescent="0.3">
      <c r="A14899">
        <v>201.71250000000001</v>
      </c>
      <c r="B14899">
        <v>-78.270759999999996</v>
      </c>
      <c r="C14899">
        <v>-52575.09375</v>
      </c>
      <c r="D14899">
        <v>20349.953125</v>
      </c>
      <c r="E14899">
        <v>-9.7882999999999998E-2</v>
      </c>
      <c r="F14899">
        <v>10.025824999999999</v>
      </c>
      <c r="G14899">
        <v>-5.0097000000000003E-2</v>
      </c>
      <c r="H14899">
        <v>2.0764000000000001E-2</v>
      </c>
      <c r="I14899">
        <v>6.6369999999999997E-3</v>
      </c>
      <c r="J14899">
        <v>-7.8840000000000004E-3</v>
      </c>
      <c r="K14899">
        <v>1017.0299680000001</v>
      </c>
      <c r="L14899">
        <v>36.807735000000001</v>
      </c>
      <c r="W14899">
        <f t="shared" si="232"/>
        <v>56376.12261696309</v>
      </c>
    </row>
    <row r="14900" spans="1:23" x14ac:dyDescent="0.3">
      <c r="A14900">
        <v>201.72375</v>
      </c>
      <c r="B14900">
        <v>-46.415581000000003</v>
      </c>
      <c r="C14900">
        <v>-52569.464844000002</v>
      </c>
      <c r="D14900">
        <v>20428.621093999998</v>
      </c>
      <c r="E14900">
        <v>-8.4348000000000006E-2</v>
      </c>
      <c r="F14900">
        <v>10.011763999999999</v>
      </c>
      <c r="G14900">
        <v>-5.1573000000000001E-2</v>
      </c>
      <c r="H14900">
        <v>1.1021E-2</v>
      </c>
      <c r="I14900">
        <v>3.8549999999999999E-3</v>
      </c>
      <c r="J14900">
        <v>-5.4339999999999996E-3</v>
      </c>
      <c r="K14900">
        <v>1017.0299680000001</v>
      </c>
      <c r="L14900">
        <v>36.807735000000001</v>
      </c>
      <c r="W14900">
        <f t="shared" si="232"/>
        <v>56399.284997178227</v>
      </c>
    </row>
    <row r="14901" spans="1:23" x14ac:dyDescent="0.3">
      <c r="A14901">
        <v>201.73500000000001</v>
      </c>
      <c r="B14901">
        <v>-78.329612999999995</v>
      </c>
      <c r="C14901">
        <v>-52576.074219000002</v>
      </c>
      <c r="D14901">
        <v>20517.828125</v>
      </c>
      <c r="E14901">
        <v>-8.1374000000000002E-2</v>
      </c>
      <c r="F14901">
        <v>10.012416</v>
      </c>
      <c r="G14901">
        <v>-6.2085000000000001E-2</v>
      </c>
      <c r="H14901">
        <v>4.6820000000000004E-3</v>
      </c>
      <c r="I14901">
        <v>3.9290000000000002E-3</v>
      </c>
      <c r="J14901">
        <v>-5.3410000000000003E-3</v>
      </c>
      <c r="K14901">
        <v>1017.0299680000001</v>
      </c>
      <c r="L14901">
        <v>36.807735000000001</v>
      </c>
      <c r="W14901">
        <f t="shared" si="232"/>
        <v>56437.850656958137</v>
      </c>
    </row>
    <row r="14902" spans="1:23" x14ac:dyDescent="0.3">
      <c r="A14902">
        <v>201.74625</v>
      </c>
      <c r="B14902">
        <v>-14.883685</v>
      </c>
      <c r="C14902">
        <v>-52564.761719000002</v>
      </c>
      <c r="D14902">
        <v>20420.546875</v>
      </c>
      <c r="E14902">
        <v>-8.5105E-2</v>
      </c>
      <c r="F14902">
        <v>9.9541310000000003</v>
      </c>
      <c r="G14902">
        <v>-4.9881000000000002E-2</v>
      </c>
      <c r="H14902">
        <v>5.4949999999999999E-3</v>
      </c>
      <c r="I14902">
        <v>4.7239999999999999E-3</v>
      </c>
      <c r="J14902">
        <v>-4.7959999999999999E-3</v>
      </c>
      <c r="K14902">
        <v>1017.0299680000001</v>
      </c>
      <c r="L14902">
        <v>36.807735000000001</v>
      </c>
      <c r="W14902">
        <f t="shared" si="232"/>
        <v>56391.959806105333</v>
      </c>
    </row>
    <row r="14903" spans="1:23" x14ac:dyDescent="0.3">
      <c r="A14903">
        <v>201.75749999999999</v>
      </c>
      <c r="B14903">
        <v>70.523689000000005</v>
      </c>
      <c r="C14903">
        <v>-52580.058594000002</v>
      </c>
      <c r="D14903">
        <v>20513.179687</v>
      </c>
      <c r="E14903">
        <v>-7.6287999999999995E-2</v>
      </c>
      <c r="F14903">
        <v>9.9258690000000005</v>
      </c>
      <c r="G14903">
        <v>-5.7320000000000003E-2</v>
      </c>
      <c r="H14903">
        <v>-1.5479999999999999E-3</v>
      </c>
      <c r="I14903">
        <v>3.8370000000000001E-3</v>
      </c>
      <c r="J14903">
        <v>-3.7959999999999999E-3</v>
      </c>
      <c r="K14903">
        <v>1017.0299680000001</v>
      </c>
      <c r="L14903">
        <v>36.807735000000001</v>
      </c>
      <c r="W14903">
        <f t="shared" si="232"/>
        <v>56439.862475118891</v>
      </c>
    </row>
    <row r="14904" spans="1:23" x14ac:dyDescent="0.3">
      <c r="A14904">
        <v>201.76875000000001</v>
      </c>
      <c r="B14904">
        <v>45.075679999999998</v>
      </c>
      <c r="C14904">
        <v>-52579.863280999998</v>
      </c>
      <c r="D14904">
        <v>20553.105468999998</v>
      </c>
      <c r="E14904">
        <v>-8.7215000000000001E-2</v>
      </c>
      <c r="F14904">
        <v>9.9358749999999993</v>
      </c>
      <c r="G14904">
        <v>-5.1375999999999998E-2</v>
      </c>
      <c r="H14904">
        <v>-7.509E-3</v>
      </c>
      <c r="I14904">
        <v>3.4280000000000001E-3</v>
      </c>
      <c r="J14904">
        <v>-3.81E-3</v>
      </c>
      <c r="K14904">
        <v>1017.0299680000001</v>
      </c>
      <c r="L14904">
        <v>36.807735000000001</v>
      </c>
      <c r="W14904">
        <f t="shared" si="232"/>
        <v>56454.177869183579</v>
      </c>
    </row>
    <row r="14905" spans="1:23" x14ac:dyDescent="0.3">
      <c r="A14905">
        <v>201.78</v>
      </c>
      <c r="B14905">
        <v>-18.770617999999999</v>
      </c>
      <c r="C14905">
        <v>-52582.839844000002</v>
      </c>
      <c r="D14905">
        <v>20452.048827999999</v>
      </c>
      <c r="E14905">
        <v>-9.2065999999999995E-2</v>
      </c>
      <c r="F14905">
        <v>9.9399499999999996</v>
      </c>
      <c r="G14905">
        <v>-3.9948999999999998E-2</v>
      </c>
      <c r="H14905">
        <v>-1.3176999999999999E-2</v>
      </c>
      <c r="I14905">
        <v>1.9849999999999998E-3</v>
      </c>
      <c r="J14905">
        <v>-3.9690000000000003E-3</v>
      </c>
      <c r="K14905">
        <v>1017.0299680000001</v>
      </c>
      <c r="L14905">
        <v>36.807735000000001</v>
      </c>
      <c r="W14905">
        <f t="shared" si="232"/>
        <v>56420.224207802916</v>
      </c>
    </row>
    <row r="14906" spans="1:23" x14ac:dyDescent="0.3">
      <c r="A14906">
        <v>201.79124999999999</v>
      </c>
      <c r="B14906">
        <v>-55.210087000000001</v>
      </c>
      <c r="C14906">
        <v>-52570.707030999998</v>
      </c>
      <c r="D14906">
        <v>20468.927734000001</v>
      </c>
      <c r="E14906">
        <v>-7.9642000000000004E-2</v>
      </c>
      <c r="F14906">
        <v>9.9307370000000006</v>
      </c>
      <c r="G14906">
        <v>-4.7277E-2</v>
      </c>
      <c r="H14906">
        <v>-1.6775000000000002E-2</v>
      </c>
      <c r="I14906">
        <v>1.9980000000000002E-3</v>
      </c>
      <c r="J14906">
        <v>-3.5370000000000002E-3</v>
      </c>
      <c r="K14906">
        <v>1017.0299680000001</v>
      </c>
      <c r="L14906">
        <v>36.807735000000001</v>
      </c>
      <c r="W14906">
        <f t="shared" si="232"/>
        <v>56415.062602754006</v>
      </c>
    </row>
    <row r="14907" spans="1:23" x14ac:dyDescent="0.3">
      <c r="A14907">
        <v>201.80250000000001</v>
      </c>
      <c r="B14907">
        <v>-13.810121000000001</v>
      </c>
      <c r="C14907">
        <v>-52546.546875</v>
      </c>
      <c r="D14907">
        <v>20535.626952999999</v>
      </c>
      <c r="E14907">
        <v>-9.1878000000000001E-2</v>
      </c>
      <c r="F14907">
        <v>9.9247809999999994</v>
      </c>
      <c r="G14907">
        <v>-5.2713000000000003E-2</v>
      </c>
      <c r="H14907">
        <v>-2.0045E-2</v>
      </c>
      <c r="I14907">
        <v>4.4999999999999999E-4</v>
      </c>
      <c r="J14907">
        <v>-4.4660000000000004E-3</v>
      </c>
      <c r="K14907">
        <v>1017.009949</v>
      </c>
      <c r="L14907">
        <v>36.810077999999997</v>
      </c>
      <c r="W14907">
        <f t="shared" si="232"/>
        <v>56416.768372167455</v>
      </c>
    </row>
    <row r="14908" spans="1:23" x14ac:dyDescent="0.3">
      <c r="A14908">
        <v>201.81375</v>
      </c>
      <c r="B14908">
        <v>-20.930606999999998</v>
      </c>
      <c r="C14908">
        <v>-52555.105469000002</v>
      </c>
      <c r="D14908">
        <v>20456.476562</v>
      </c>
      <c r="E14908">
        <v>-9.0267E-2</v>
      </c>
      <c r="F14908">
        <v>9.9255990000000001</v>
      </c>
      <c r="G14908">
        <v>-5.3776999999999998E-2</v>
      </c>
      <c r="H14908">
        <v>-1.9650999999999998E-2</v>
      </c>
      <c r="I14908">
        <v>-8.8865290000000004E-5</v>
      </c>
      <c r="J14908">
        <v>-4.744E-3</v>
      </c>
      <c r="K14908">
        <v>1017.009949</v>
      </c>
      <c r="L14908">
        <v>36.810077999999997</v>
      </c>
      <c r="W14908">
        <f t="shared" si="232"/>
        <v>56395.983742458811</v>
      </c>
    </row>
    <row r="14909" spans="1:23" x14ac:dyDescent="0.3">
      <c r="A14909">
        <v>201.82499999999999</v>
      </c>
      <c r="B14909">
        <v>-28.059819999999998</v>
      </c>
      <c r="C14909">
        <v>-52578.796875</v>
      </c>
      <c r="D14909">
        <v>20480.611327999999</v>
      </c>
      <c r="E14909">
        <v>-8.7347999999999995E-2</v>
      </c>
      <c r="F14909">
        <v>9.9413590000000003</v>
      </c>
      <c r="G14909">
        <v>-5.1171000000000001E-2</v>
      </c>
      <c r="H14909">
        <v>-1.8497E-2</v>
      </c>
      <c r="I14909">
        <v>1.7930000000000001E-3</v>
      </c>
      <c r="J14909">
        <v>-4.5989999999999998E-3</v>
      </c>
      <c r="K14909">
        <v>1017.009949</v>
      </c>
      <c r="L14909">
        <v>36.810077999999997</v>
      </c>
      <c r="W14909">
        <f t="shared" si="232"/>
        <v>56426.820826133822</v>
      </c>
    </row>
    <row r="14910" spans="1:23" x14ac:dyDescent="0.3">
      <c r="A14910">
        <v>201.83625000000001</v>
      </c>
      <c r="B14910">
        <v>49.569813000000003</v>
      </c>
      <c r="C14910">
        <v>-52518.542969000002</v>
      </c>
      <c r="D14910">
        <v>20307.947265999999</v>
      </c>
      <c r="E14910">
        <v>-7.9745999999999997E-2</v>
      </c>
      <c r="F14910">
        <v>9.9290780000000005</v>
      </c>
      <c r="G14910">
        <v>-5.1831000000000002E-2</v>
      </c>
      <c r="H14910">
        <v>-2.1336999999999998E-2</v>
      </c>
      <c r="I14910">
        <v>3.9399999999999998E-4</v>
      </c>
      <c r="J14910">
        <v>-5.3169999999999997E-3</v>
      </c>
      <c r="K14910">
        <v>1017.009949</v>
      </c>
      <c r="L14910">
        <v>36.810077999999997</v>
      </c>
      <c r="W14910">
        <f t="shared" si="232"/>
        <v>56308.192431578704</v>
      </c>
    </row>
    <row r="14911" spans="1:23" x14ac:dyDescent="0.3">
      <c r="A14911">
        <v>201.8475</v>
      </c>
      <c r="B14911">
        <v>100.27011899999999</v>
      </c>
      <c r="C14911">
        <v>-52543.230469000002</v>
      </c>
      <c r="D14911">
        <v>20440.767577999999</v>
      </c>
      <c r="E14911">
        <v>-8.2419000000000006E-2</v>
      </c>
      <c r="F14911">
        <v>9.9273749999999996</v>
      </c>
      <c r="G14911">
        <v>-4.5471999999999999E-2</v>
      </c>
      <c r="H14911">
        <v>-2.2433999999999999E-2</v>
      </c>
      <c r="I14911">
        <v>-1.21E-4</v>
      </c>
      <c r="J14911">
        <v>-5.7450000000000001E-3</v>
      </c>
      <c r="K14911">
        <v>1017.009949</v>
      </c>
      <c r="L14911">
        <v>36.810077999999997</v>
      </c>
      <c r="W14911">
        <f t="shared" si="232"/>
        <v>56379.305612902244</v>
      </c>
    </row>
    <row r="14912" spans="1:23" x14ac:dyDescent="0.3">
      <c r="A14912">
        <v>201.85874999999999</v>
      </c>
      <c r="B14912">
        <v>113.27265199999999</v>
      </c>
      <c r="C14912">
        <v>-52565.933594000002</v>
      </c>
      <c r="D14912">
        <v>20493.839843999998</v>
      </c>
      <c r="E14912">
        <v>-7.9876000000000003E-2</v>
      </c>
      <c r="F14912">
        <v>9.9428409999999996</v>
      </c>
      <c r="G14912">
        <v>-5.5116999999999999E-2</v>
      </c>
      <c r="H14912">
        <v>-2.0773E-2</v>
      </c>
      <c r="I14912">
        <v>4.6999999999999999E-4</v>
      </c>
      <c r="J14912">
        <v>-5.5950000000000001E-3</v>
      </c>
      <c r="K14912">
        <v>1017.009949</v>
      </c>
      <c r="L14912">
        <v>36.810077999999997</v>
      </c>
      <c r="W14912">
        <f t="shared" si="232"/>
        <v>56419.745451871997</v>
      </c>
    </row>
    <row r="14913" spans="1:23" x14ac:dyDescent="0.3">
      <c r="A14913">
        <v>201.87</v>
      </c>
      <c r="B14913">
        <v>85.077163999999996</v>
      </c>
      <c r="C14913">
        <v>-52554.683594000002</v>
      </c>
      <c r="D14913">
        <v>20460.949218999998</v>
      </c>
      <c r="E14913">
        <v>-9.3890000000000001E-2</v>
      </c>
      <c r="F14913">
        <v>9.9451809999999998</v>
      </c>
      <c r="G14913">
        <v>-6.8041000000000004E-2</v>
      </c>
      <c r="H14913">
        <v>-1.6313999999999999E-2</v>
      </c>
      <c r="I14913">
        <v>1.9980000000000002E-3</v>
      </c>
      <c r="J14913">
        <v>-5.6540000000000002E-3</v>
      </c>
      <c r="K14913">
        <v>1017.009949</v>
      </c>
      <c r="L14913">
        <v>36.810077999999997</v>
      </c>
      <c r="W14913">
        <f t="shared" si="232"/>
        <v>56397.273415758173</v>
      </c>
    </row>
    <row r="14914" spans="1:23" x14ac:dyDescent="0.3">
      <c r="A14914">
        <v>201.88124999999999</v>
      </c>
      <c r="B14914">
        <v>34.954906000000001</v>
      </c>
      <c r="C14914">
        <v>-52584.726562000003</v>
      </c>
      <c r="D14914">
        <v>20372.746093999998</v>
      </c>
      <c r="E14914">
        <v>-8.3642999999999995E-2</v>
      </c>
      <c r="F14914">
        <v>9.9373020000000007</v>
      </c>
      <c r="G14914">
        <v>-4.6441000000000003E-2</v>
      </c>
      <c r="H14914">
        <v>-1.0037000000000001E-2</v>
      </c>
      <c r="I14914">
        <v>3.2420000000000001E-3</v>
      </c>
      <c r="J14914">
        <v>-6.6109999999999997E-3</v>
      </c>
      <c r="K14914">
        <v>1017.009949</v>
      </c>
      <c r="L14914">
        <v>36.810077999999997</v>
      </c>
      <c r="W14914">
        <f t="shared" ref="W14914:W14977" si="233">SQRT((B14914)^2+(C14914)^2+(D14914)^2)</f>
        <v>56393.292800264411</v>
      </c>
    </row>
    <row r="14915" spans="1:23" x14ac:dyDescent="0.3">
      <c r="A14915">
        <v>201.89250000000001</v>
      </c>
      <c r="B14915">
        <v>19.755140000000001</v>
      </c>
      <c r="C14915">
        <v>-52568.171875</v>
      </c>
      <c r="D14915">
        <v>20405.802734000001</v>
      </c>
      <c r="E14915">
        <v>-7.6002E-2</v>
      </c>
      <c r="F14915">
        <v>9.9264969999999995</v>
      </c>
      <c r="G14915">
        <v>-5.9329E-2</v>
      </c>
      <c r="H14915">
        <v>-2.5760000000000002E-3</v>
      </c>
      <c r="I14915">
        <v>3.4979999999999998E-3</v>
      </c>
      <c r="J14915">
        <v>-7.77E-3</v>
      </c>
      <c r="K14915">
        <v>1017.009949</v>
      </c>
      <c r="L14915">
        <v>36.810077999999997</v>
      </c>
      <c r="W14915">
        <f t="shared" si="233"/>
        <v>56389.802888146529</v>
      </c>
    </row>
    <row r="14916" spans="1:23" x14ac:dyDescent="0.3">
      <c r="A14916">
        <v>201.90375</v>
      </c>
      <c r="B14916">
        <v>-39.298996000000002</v>
      </c>
      <c r="C14916">
        <v>-52567.460937000003</v>
      </c>
      <c r="D14916">
        <v>20489.443359000001</v>
      </c>
      <c r="E14916">
        <v>-8.8591000000000003E-2</v>
      </c>
      <c r="F14916">
        <v>9.9402100000000004</v>
      </c>
      <c r="G14916">
        <v>-5.3192999999999997E-2</v>
      </c>
      <c r="H14916">
        <v>5.8659999999999997E-3</v>
      </c>
      <c r="I14916">
        <v>5.0109999999999998E-3</v>
      </c>
      <c r="J14916">
        <v>-9.4520000000000003E-3</v>
      </c>
      <c r="K14916">
        <v>1017.009949</v>
      </c>
      <c r="L14916">
        <v>36.810077999999997</v>
      </c>
      <c r="W14916">
        <f t="shared" si="233"/>
        <v>56419.47166480538</v>
      </c>
    </row>
    <row r="14917" spans="1:23" x14ac:dyDescent="0.3">
      <c r="A14917">
        <v>201.91499999999999</v>
      </c>
      <c r="B14917">
        <v>-155.95031700000001</v>
      </c>
      <c r="C14917">
        <v>-52551</v>
      </c>
      <c r="D14917">
        <v>20456.738281000002</v>
      </c>
      <c r="E14917">
        <v>-8.6095000000000005E-2</v>
      </c>
      <c r="F14917">
        <v>9.9421529999999994</v>
      </c>
      <c r="G14917">
        <v>-5.0160999999999997E-2</v>
      </c>
      <c r="H14917">
        <v>1.1275E-2</v>
      </c>
      <c r="I14917">
        <v>6.888E-3</v>
      </c>
      <c r="J14917">
        <v>-1.0980999999999999E-2</v>
      </c>
      <c r="K14917">
        <v>1017.009949</v>
      </c>
      <c r="L14917">
        <v>36.810077999999997</v>
      </c>
      <c r="W14917">
        <f t="shared" si="233"/>
        <v>56392.464590570111</v>
      </c>
    </row>
    <row r="14918" spans="1:23" x14ac:dyDescent="0.3">
      <c r="A14918">
        <v>201.92625000000001</v>
      </c>
      <c r="B14918">
        <v>-50.409744000000003</v>
      </c>
      <c r="C14918">
        <v>-52570.597655999998</v>
      </c>
      <c r="D14918">
        <v>20438.388672000001</v>
      </c>
      <c r="E14918">
        <v>-8.0423999999999995E-2</v>
      </c>
      <c r="F14918">
        <v>9.9856789999999993</v>
      </c>
      <c r="G14918">
        <v>-4.8591000000000002E-2</v>
      </c>
      <c r="H14918">
        <v>1.2886E-2</v>
      </c>
      <c r="I14918">
        <v>5.7999999999999996E-3</v>
      </c>
      <c r="J14918">
        <v>-1.123E-2</v>
      </c>
      <c r="K14918">
        <v>1017.009949</v>
      </c>
      <c r="L14918">
        <v>36.810077999999997</v>
      </c>
      <c r="W14918">
        <f t="shared" si="233"/>
        <v>56403.882938668867</v>
      </c>
    </row>
    <row r="14919" spans="1:23" x14ac:dyDescent="0.3">
      <c r="A14919">
        <v>201.9375</v>
      </c>
      <c r="B14919">
        <v>-52.793621000000002</v>
      </c>
      <c r="C14919">
        <v>-52578.636719000002</v>
      </c>
      <c r="D14919">
        <v>20457.042968999998</v>
      </c>
      <c r="E14919">
        <v>-8.8251999999999997E-2</v>
      </c>
      <c r="F14919">
        <v>10.011861</v>
      </c>
      <c r="G14919">
        <v>-5.1347999999999998E-2</v>
      </c>
      <c r="H14919">
        <v>1.6395E-2</v>
      </c>
      <c r="I14919">
        <v>6.4999999999999997E-3</v>
      </c>
      <c r="J14919">
        <v>-1.2977000000000001E-2</v>
      </c>
      <c r="K14919">
        <v>1017.009949</v>
      </c>
      <c r="L14919">
        <v>36.810077999999997</v>
      </c>
      <c r="W14919">
        <f t="shared" si="233"/>
        <v>56418.139223396101</v>
      </c>
    </row>
    <row r="14920" spans="1:23" x14ac:dyDescent="0.3">
      <c r="A14920">
        <v>201.94874999999999</v>
      </c>
      <c r="B14920">
        <v>-55.176448999999998</v>
      </c>
      <c r="C14920">
        <v>-52588.71875</v>
      </c>
      <c r="D14920">
        <v>20404.589843999998</v>
      </c>
      <c r="E14920">
        <v>-8.8731000000000004E-2</v>
      </c>
      <c r="F14920">
        <v>10.038190999999999</v>
      </c>
      <c r="G14920">
        <v>-5.0106999999999999E-2</v>
      </c>
      <c r="H14920">
        <v>1.9817999999999999E-2</v>
      </c>
      <c r="I14920">
        <v>7.8890000000000002E-3</v>
      </c>
      <c r="J14920">
        <v>-1.2907999999999999E-2</v>
      </c>
      <c r="K14920">
        <v>1017.009949</v>
      </c>
      <c r="L14920">
        <v>36.810077999999997</v>
      </c>
      <c r="W14920">
        <f t="shared" si="233"/>
        <v>56408.542534876702</v>
      </c>
    </row>
    <row r="14921" spans="1:23" x14ac:dyDescent="0.3">
      <c r="A14921">
        <v>201.96</v>
      </c>
      <c r="B14921">
        <v>-78.917839000000001</v>
      </c>
      <c r="C14921">
        <v>-52558.609375</v>
      </c>
      <c r="D14921">
        <v>20479.021484000001</v>
      </c>
      <c r="E14921">
        <v>-8.7282999999999999E-2</v>
      </c>
      <c r="F14921">
        <v>10.029343000000001</v>
      </c>
      <c r="G14921">
        <v>-5.6091000000000002E-2</v>
      </c>
      <c r="H14921">
        <v>2.7661000000000002E-2</v>
      </c>
      <c r="I14921">
        <v>8.6510000000000007E-3</v>
      </c>
      <c r="J14921">
        <v>-1.4876E-2</v>
      </c>
      <c r="K14921">
        <v>1017.009949</v>
      </c>
      <c r="L14921">
        <v>36.810077999999997</v>
      </c>
      <c r="W14921">
        <f t="shared" si="233"/>
        <v>56407.481493160849</v>
      </c>
    </row>
    <row r="14922" spans="1:23" x14ac:dyDescent="0.3">
      <c r="A14922">
        <v>201.97125</v>
      </c>
      <c r="B14922">
        <v>-69.791779000000005</v>
      </c>
      <c r="C14922">
        <v>-52573.328125</v>
      </c>
      <c r="D14922">
        <v>20496.148437</v>
      </c>
      <c r="E14922">
        <v>-8.8034000000000001E-2</v>
      </c>
      <c r="F14922">
        <v>10.011199</v>
      </c>
      <c r="G14922">
        <v>-5.8312999999999997E-2</v>
      </c>
      <c r="H14922">
        <v>3.0779999999999998E-2</v>
      </c>
      <c r="I14922">
        <v>9.8829999999999994E-3</v>
      </c>
      <c r="J14922">
        <v>-1.5011E-2</v>
      </c>
      <c r="K14922">
        <v>1017.009949</v>
      </c>
      <c r="L14922">
        <v>36.810077999999997</v>
      </c>
      <c r="W14922">
        <f t="shared" si="233"/>
        <v>56427.402933174846</v>
      </c>
    </row>
    <row r="14923" spans="1:23" x14ac:dyDescent="0.3">
      <c r="A14923">
        <v>201.98249999999999</v>
      </c>
      <c r="B14923">
        <v>-1.002861</v>
      </c>
      <c r="C14923">
        <v>-52571.84375</v>
      </c>
      <c r="D14923">
        <v>20539.662109000001</v>
      </c>
      <c r="E14923">
        <v>-9.1998999999999997E-2</v>
      </c>
      <c r="F14923">
        <v>10.021227</v>
      </c>
      <c r="G14923">
        <v>-5.7062000000000002E-2</v>
      </c>
      <c r="H14923">
        <v>3.5652999999999997E-2</v>
      </c>
      <c r="I14923">
        <v>9.8080000000000007E-3</v>
      </c>
      <c r="J14923">
        <v>-1.6788000000000001E-2</v>
      </c>
      <c r="K14923">
        <v>1017.009949</v>
      </c>
      <c r="L14923">
        <v>36.810077999999997</v>
      </c>
      <c r="W14923">
        <f t="shared" si="233"/>
        <v>56441.79724133556</v>
      </c>
    </row>
    <row r="14924" spans="1:23" x14ac:dyDescent="0.3">
      <c r="A14924">
        <v>201.99375000000001</v>
      </c>
      <c r="B14924">
        <v>-35.400333000000003</v>
      </c>
      <c r="C14924">
        <v>-52548.632812000003</v>
      </c>
      <c r="D14924">
        <v>20533.570312</v>
      </c>
      <c r="E14924">
        <v>-8.6667999999999995E-2</v>
      </c>
      <c r="F14924">
        <v>10.037421999999999</v>
      </c>
      <c r="G14924">
        <v>-4.9029000000000003E-2</v>
      </c>
      <c r="H14924">
        <v>3.3784000000000002E-2</v>
      </c>
      <c r="I14924">
        <v>8.9540000000000002E-3</v>
      </c>
      <c r="J14924">
        <v>-1.4661E-2</v>
      </c>
      <c r="K14924">
        <v>1017.009949</v>
      </c>
      <c r="L14924">
        <v>36.810077999999997</v>
      </c>
      <c r="W14924">
        <f t="shared" si="233"/>
        <v>56417.972077626357</v>
      </c>
    </row>
    <row r="14925" spans="1:23" x14ac:dyDescent="0.3">
      <c r="A14925">
        <v>202.005</v>
      </c>
      <c r="B14925">
        <v>3.2105109999999999</v>
      </c>
      <c r="C14925">
        <v>-52561.566405999998</v>
      </c>
      <c r="D14925">
        <v>20494.982422000001</v>
      </c>
      <c r="E14925">
        <v>-8.9467000000000005E-2</v>
      </c>
      <c r="F14925">
        <v>10.038055</v>
      </c>
      <c r="G14925">
        <v>-5.0361999999999997E-2</v>
      </c>
      <c r="H14925">
        <v>3.1563000000000001E-2</v>
      </c>
      <c r="I14925">
        <v>8.3990000000000002E-3</v>
      </c>
      <c r="J14925">
        <v>-1.4366E-2</v>
      </c>
      <c r="K14925">
        <v>1016.98999</v>
      </c>
      <c r="L14925">
        <v>36.810077999999997</v>
      </c>
      <c r="W14925">
        <f t="shared" si="233"/>
        <v>56415.978036703549</v>
      </c>
    </row>
    <row r="14926" spans="1:23" x14ac:dyDescent="0.3">
      <c r="A14926">
        <v>202.01625000000001</v>
      </c>
      <c r="B14926">
        <v>-34.884414999999997</v>
      </c>
      <c r="C14926">
        <v>-52575.039062000003</v>
      </c>
      <c r="D14926">
        <v>20485.46875</v>
      </c>
      <c r="E14926">
        <v>-8.0560999999999994E-2</v>
      </c>
      <c r="F14926">
        <v>10.014694</v>
      </c>
      <c r="G14926">
        <v>-4.2921000000000001E-2</v>
      </c>
      <c r="H14926">
        <v>3.0356000000000001E-2</v>
      </c>
      <c r="I14926">
        <v>7.6369999999999997E-3</v>
      </c>
      <c r="J14926">
        <v>-1.2704999999999999E-2</v>
      </c>
      <c r="K14926">
        <v>1016.98999</v>
      </c>
      <c r="L14926">
        <v>36.810077999999997</v>
      </c>
      <c r="W14926">
        <f t="shared" si="233"/>
        <v>56425.08643502873</v>
      </c>
    </row>
    <row r="14927" spans="1:23" x14ac:dyDescent="0.3">
      <c r="A14927">
        <v>202.0275</v>
      </c>
      <c r="B14927">
        <v>50.395947</v>
      </c>
      <c r="C14927">
        <v>-52576.105469000002</v>
      </c>
      <c r="D14927">
        <v>20538.267577999999</v>
      </c>
      <c r="E14927">
        <v>-8.3588999999999997E-2</v>
      </c>
      <c r="F14927">
        <v>10.013534999999999</v>
      </c>
      <c r="G14927">
        <v>-5.3270999999999999E-2</v>
      </c>
      <c r="H14927">
        <v>3.3173000000000001E-2</v>
      </c>
      <c r="I14927">
        <v>8.6540000000000002E-3</v>
      </c>
      <c r="J14927">
        <v>-1.2494999999999999E-2</v>
      </c>
      <c r="K14927">
        <v>1016.98999</v>
      </c>
      <c r="L14927">
        <v>36.810077999999997</v>
      </c>
      <c r="W14927">
        <f t="shared" si="233"/>
        <v>56445.281832447356</v>
      </c>
    </row>
    <row r="14928" spans="1:23" x14ac:dyDescent="0.3">
      <c r="A14928">
        <v>202.03874999999999</v>
      </c>
      <c r="B14928">
        <v>-13.094355999999999</v>
      </c>
      <c r="C14928">
        <v>-52563.542969000002</v>
      </c>
      <c r="D14928">
        <v>20397.369140999999</v>
      </c>
      <c r="E14928">
        <v>-9.1823000000000002E-2</v>
      </c>
      <c r="F14928">
        <v>10.026147</v>
      </c>
      <c r="G14928">
        <v>-4.5520999999999999E-2</v>
      </c>
      <c r="H14928">
        <v>2.9662000000000001E-2</v>
      </c>
      <c r="I14928">
        <v>8.9619999999999995E-3</v>
      </c>
      <c r="J14928">
        <v>-1.0666999999999999E-2</v>
      </c>
      <c r="K14928">
        <v>1016.98999</v>
      </c>
      <c r="L14928">
        <v>36.810077999999997</v>
      </c>
      <c r="W14928">
        <f t="shared" si="233"/>
        <v>56382.434221930213</v>
      </c>
    </row>
    <row r="14929" spans="1:23" x14ac:dyDescent="0.3">
      <c r="A14929">
        <v>202.05</v>
      </c>
      <c r="B14929">
        <v>63.987057</v>
      </c>
      <c r="C14929">
        <v>-52554.664062000003</v>
      </c>
      <c r="D14929">
        <v>20522.685547000001</v>
      </c>
      <c r="E14929">
        <v>-8.0852999999999994E-2</v>
      </c>
      <c r="F14929">
        <v>10.017244</v>
      </c>
      <c r="G14929">
        <v>-4.4954000000000001E-2</v>
      </c>
      <c r="H14929">
        <v>2.6837E-2</v>
      </c>
      <c r="I14929">
        <v>7.1190000000000003E-3</v>
      </c>
      <c r="J14929">
        <v>-9.5370000000000003E-3</v>
      </c>
      <c r="K14929">
        <v>1016.98999</v>
      </c>
      <c r="L14929">
        <v>36.810077999999997</v>
      </c>
      <c r="W14929">
        <f t="shared" si="233"/>
        <v>56419.654652205922</v>
      </c>
    </row>
    <row r="14930" spans="1:23" x14ac:dyDescent="0.3">
      <c r="A14930">
        <v>202.06125</v>
      </c>
      <c r="B14930">
        <v>50.280372999999997</v>
      </c>
      <c r="C14930">
        <v>-52579.476562000003</v>
      </c>
      <c r="D14930">
        <v>20514.814452999999</v>
      </c>
      <c r="E14930">
        <v>-7.6099E-2</v>
      </c>
      <c r="F14930">
        <v>10.020352000000001</v>
      </c>
      <c r="G14930">
        <v>-4.5748999999999998E-2</v>
      </c>
      <c r="H14930">
        <v>1.7159000000000001E-2</v>
      </c>
      <c r="I14930">
        <v>5.5909999999999996E-3</v>
      </c>
      <c r="J14930">
        <v>-7.8860000000000006E-3</v>
      </c>
      <c r="K14930">
        <v>1016.98999</v>
      </c>
      <c r="L14930">
        <v>36.810077999999997</v>
      </c>
      <c r="W14930">
        <f t="shared" si="233"/>
        <v>56439.892768243582</v>
      </c>
    </row>
    <row r="14931" spans="1:23" x14ac:dyDescent="0.3">
      <c r="A14931">
        <v>202.07249999999999</v>
      </c>
      <c r="B14931">
        <v>-47.653503000000001</v>
      </c>
      <c r="C14931">
        <v>-52560.476562000003</v>
      </c>
      <c r="D14931">
        <v>20543.011718999998</v>
      </c>
      <c r="E14931">
        <v>-9.1444999999999999E-2</v>
      </c>
      <c r="F14931">
        <v>10.02721</v>
      </c>
      <c r="G14931">
        <v>-4.8460000000000003E-2</v>
      </c>
      <c r="H14931">
        <v>1.0522999999999999E-2</v>
      </c>
      <c r="I14931">
        <v>4.9750000000000003E-3</v>
      </c>
      <c r="J14931">
        <v>-6.326E-3</v>
      </c>
      <c r="K14931">
        <v>1016.98999</v>
      </c>
      <c r="L14931">
        <v>36.810077999999997</v>
      </c>
      <c r="W14931">
        <f t="shared" si="233"/>
        <v>56432.448979003835</v>
      </c>
    </row>
    <row r="14932" spans="1:23" x14ac:dyDescent="0.3">
      <c r="A14932">
        <v>202.08375000000001</v>
      </c>
      <c r="B14932">
        <v>-18.836447</v>
      </c>
      <c r="C14932">
        <v>-52558.921875</v>
      </c>
      <c r="D14932">
        <v>20598.785156000002</v>
      </c>
      <c r="E14932">
        <v>-7.5583999999999998E-2</v>
      </c>
      <c r="F14932">
        <v>10.029814999999999</v>
      </c>
      <c r="G14932">
        <v>-3.5180000000000003E-2</v>
      </c>
      <c r="H14932">
        <v>2.2209999999999999E-3</v>
      </c>
      <c r="I14932">
        <v>3.9399999999999999E-3</v>
      </c>
      <c r="J14932">
        <v>-5.326E-3</v>
      </c>
      <c r="K14932">
        <v>1016.98999</v>
      </c>
      <c r="L14932">
        <v>36.810077999999997</v>
      </c>
      <c r="W14932">
        <f t="shared" si="233"/>
        <v>56451.311529291641</v>
      </c>
    </row>
    <row r="14933" spans="1:23" x14ac:dyDescent="0.3">
      <c r="A14933">
        <v>202.095</v>
      </c>
      <c r="B14933">
        <v>-8.7584090000000003</v>
      </c>
      <c r="C14933">
        <v>-52569.300780999998</v>
      </c>
      <c r="D14933">
        <v>20488.271484000001</v>
      </c>
      <c r="E14933">
        <v>-8.3579000000000001E-2</v>
      </c>
      <c r="F14933">
        <v>10.014602999999999</v>
      </c>
      <c r="G14933">
        <v>-4.2754E-2</v>
      </c>
      <c r="H14933">
        <v>-3.0349999999999999E-3</v>
      </c>
      <c r="I14933">
        <v>3.4229999999999998E-3</v>
      </c>
      <c r="J14933">
        <v>-5.973E-3</v>
      </c>
      <c r="K14933">
        <v>1016.98999</v>
      </c>
      <c r="L14933">
        <v>36.810077999999997</v>
      </c>
      <c r="W14933">
        <f t="shared" si="233"/>
        <v>56420.747333893611</v>
      </c>
    </row>
    <row r="14934" spans="1:23" x14ac:dyDescent="0.3">
      <c r="A14934">
        <v>202.10624999999999</v>
      </c>
      <c r="B14934">
        <v>-104.398911</v>
      </c>
      <c r="C14934">
        <v>-52580.453125</v>
      </c>
      <c r="D14934">
        <v>20590.728515999999</v>
      </c>
      <c r="E14934">
        <v>-9.3609999999999999E-2</v>
      </c>
      <c r="F14934">
        <v>10.003825000000001</v>
      </c>
      <c r="G14934">
        <v>-4.7488000000000002E-2</v>
      </c>
      <c r="H14934">
        <v>-5.842E-3</v>
      </c>
      <c r="I14934">
        <v>2.9269999999999999E-3</v>
      </c>
      <c r="J14934">
        <v>-4.79E-3</v>
      </c>
      <c r="K14934">
        <v>1017</v>
      </c>
      <c r="L14934">
        <v>36.812420000000003</v>
      </c>
      <c r="W14934">
        <f t="shared" si="233"/>
        <v>56468.513800015629</v>
      </c>
    </row>
    <row r="14935" spans="1:23" x14ac:dyDescent="0.3">
      <c r="A14935">
        <v>202.11750000000001</v>
      </c>
      <c r="B14935">
        <v>-65.090553</v>
      </c>
      <c r="C14935">
        <v>-52559.6875</v>
      </c>
      <c r="D14935">
        <v>20479.5625</v>
      </c>
      <c r="E14935">
        <v>-8.9062000000000002E-2</v>
      </c>
      <c r="F14935">
        <v>9.9540679999999995</v>
      </c>
      <c r="G14935">
        <v>-6.0104999999999999E-2</v>
      </c>
      <c r="H14935">
        <v>-8.7869999999999997E-3</v>
      </c>
      <c r="I14935">
        <v>3.143E-3</v>
      </c>
      <c r="J14935">
        <v>-3.0100000000000001E-3</v>
      </c>
      <c r="K14935">
        <v>1017</v>
      </c>
      <c r="L14935">
        <v>36.812420000000003</v>
      </c>
      <c r="W14935">
        <f t="shared" si="233"/>
        <v>56408.664822606399</v>
      </c>
    </row>
    <row r="14936" spans="1:23" x14ac:dyDescent="0.3">
      <c r="A14936">
        <v>202.12875</v>
      </c>
      <c r="B14936">
        <v>55.607112999999998</v>
      </c>
      <c r="C14936">
        <v>-52566.695312000003</v>
      </c>
      <c r="D14936">
        <v>20419.085937</v>
      </c>
      <c r="E14936">
        <v>-8.8097999999999996E-2</v>
      </c>
      <c r="F14936">
        <v>9.935181</v>
      </c>
      <c r="G14936">
        <v>-4.9195999999999997E-2</v>
      </c>
      <c r="H14936">
        <v>-1.2636E-2</v>
      </c>
      <c r="I14936">
        <v>1.315E-3</v>
      </c>
      <c r="J14936">
        <v>-2.8879999999999999E-3</v>
      </c>
      <c r="K14936">
        <v>1017</v>
      </c>
      <c r="L14936">
        <v>36.812420000000003</v>
      </c>
      <c r="W14936">
        <f t="shared" si="233"/>
        <v>56393.258627944619</v>
      </c>
    </row>
    <row r="14937" spans="1:23" x14ac:dyDescent="0.3">
      <c r="A14937">
        <v>202.14</v>
      </c>
      <c r="B14937">
        <v>-17.560642000000001</v>
      </c>
      <c r="C14937">
        <v>-52566.164062000003</v>
      </c>
      <c r="D14937">
        <v>20456.416015999999</v>
      </c>
      <c r="E14937">
        <v>-8.9991000000000002E-2</v>
      </c>
      <c r="F14937">
        <v>9.9310460000000003</v>
      </c>
      <c r="G14937">
        <v>-5.5488000000000003E-2</v>
      </c>
      <c r="H14937">
        <v>-1.6036999999999999E-2</v>
      </c>
      <c r="I14937">
        <v>1.7520000000000001E-3</v>
      </c>
      <c r="J14937">
        <v>-4.5690000000000001E-3</v>
      </c>
      <c r="K14937">
        <v>1017</v>
      </c>
      <c r="L14937">
        <v>36.812420000000003</v>
      </c>
      <c r="W14937">
        <f t="shared" si="233"/>
        <v>56406.266219179139</v>
      </c>
    </row>
    <row r="14938" spans="1:23" x14ac:dyDescent="0.3">
      <c r="A14938">
        <v>202.15125</v>
      </c>
      <c r="B14938">
        <v>-17.137505000000001</v>
      </c>
      <c r="C14938">
        <v>-52560.09375</v>
      </c>
      <c r="D14938">
        <v>20529.541015999999</v>
      </c>
      <c r="E14938">
        <v>-8.5448999999999997E-2</v>
      </c>
      <c r="F14938">
        <v>9.9315379999999998</v>
      </c>
      <c r="G14938">
        <v>-5.2819999999999999E-2</v>
      </c>
      <c r="H14938">
        <v>-1.8200000000000001E-2</v>
      </c>
      <c r="I14938">
        <v>1.4159999999999999E-3</v>
      </c>
      <c r="J14938">
        <v>-4.8399999999999997E-3</v>
      </c>
      <c r="K14938">
        <v>1017</v>
      </c>
      <c r="L14938">
        <v>36.812420000000003</v>
      </c>
      <c r="W14938">
        <f t="shared" si="233"/>
        <v>56427.172559242172</v>
      </c>
    </row>
    <row r="14939" spans="1:23" x14ac:dyDescent="0.3">
      <c r="A14939">
        <v>202.16249999999999</v>
      </c>
      <c r="B14939">
        <v>-22.758043000000001</v>
      </c>
      <c r="C14939">
        <v>-52562.90625</v>
      </c>
      <c r="D14939">
        <v>20461.396484000001</v>
      </c>
      <c r="E14939">
        <v>-8.7628999999999999E-2</v>
      </c>
      <c r="F14939">
        <v>9.9433399999999992</v>
      </c>
      <c r="G14939">
        <v>-4.6712999999999998E-2</v>
      </c>
      <c r="H14939">
        <v>-2.315E-2</v>
      </c>
      <c r="I14939">
        <v>7.0699999999999995E-4</v>
      </c>
      <c r="J14939">
        <v>-4.2430000000000002E-3</v>
      </c>
      <c r="K14939">
        <v>1017</v>
      </c>
      <c r="L14939">
        <v>36.812420000000003</v>
      </c>
      <c r="W14939">
        <f t="shared" si="233"/>
        <v>56405.03858211833</v>
      </c>
    </row>
    <row r="14940" spans="1:23" x14ac:dyDescent="0.3">
      <c r="A14940">
        <v>202.17375000000001</v>
      </c>
      <c r="B14940">
        <v>-11.117029</v>
      </c>
      <c r="C14940">
        <v>-52570.925780999998</v>
      </c>
      <c r="D14940">
        <v>20635.943359000001</v>
      </c>
      <c r="E14940">
        <v>-9.1520000000000004E-2</v>
      </c>
      <c r="F14940">
        <v>9.9397339999999996</v>
      </c>
      <c r="G14940">
        <v>-5.1436000000000003E-2</v>
      </c>
      <c r="H14940">
        <v>-2.1617999999999998E-2</v>
      </c>
      <c r="I14940">
        <v>8.1099999999999998E-4</v>
      </c>
      <c r="J14940">
        <v>-3.5490000000000001E-3</v>
      </c>
      <c r="K14940">
        <v>1017</v>
      </c>
      <c r="L14940">
        <v>36.812420000000003</v>
      </c>
      <c r="W14940">
        <f t="shared" si="233"/>
        <v>56476.052618570997</v>
      </c>
    </row>
    <row r="14941" spans="1:23" x14ac:dyDescent="0.3">
      <c r="A14941">
        <v>202.185</v>
      </c>
      <c r="B14941">
        <v>-64.784142000000003</v>
      </c>
      <c r="C14941">
        <v>-52535.421875</v>
      </c>
      <c r="D14941">
        <v>20626.826172000001</v>
      </c>
      <c r="E14941">
        <v>-7.8009999999999996E-2</v>
      </c>
      <c r="F14941">
        <v>9.9254909999999992</v>
      </c>
      <c r="G14941">
        <v>-5.2059000000000001E-2</v>
      </c>
      <c r="H14941">
        <v>-1.9761999999999998E-2</v>
      </c>
      <c r="I14941">
        <v>1.4469999999999999E-3</v>
      </c>
      <c r="J14941">
        <v>-3.6930000000000001E-3</v>
      </c>
      <c r="K14941">
        <v>1017</v>
      </c>
      <c r="L14941">
        <v>36.812420000000003</v>
      </c>
      <c r="W14941">
        <f t="shared" si="233"/>
        <v>56439.70859686633</v>
      </c>
    </row>
    <row r="14942" spans="1:23" x14ac:dyDescent="0.3">
      <c r="A14942">
        <v>202.19624999999999</v>
      </c>
      <c r="B14942">
        <v>4.6390380000000002</v>
      </c>
      <c r="C14942">
        <v>-52561.976562000003</v>
      </c>
      <c r="D14942">
        <v>20434.876952999999</v>
      </c>
      <c r="E14942">
        <v>-7.7023999999999995E-2</v>
      </c>
      <c r="F14942">
        <v>9.9309840000000005</v>
      </c>
      <c r="G14942">
        <v>-3.8699999999999998E-2</v>
      </c>
      <c r="H14942">
        <v>-1.6518999999999999E-2</v>
      </c>
      <c r="I14942">
        <v>1.9239999999999999E-3</v>
      </c>
      <c r="J14942">
        <v>-3.6960000000000001E-3</v>
      </c>
      <c r="K14942">
        <v>1017</v>
      </c>
      <c r="L14942">
        <v>36.812420000000003</v>
      </c>
      <c r="W14942">
        <f t="shared" si="233"/>
        <v>56394.552908141421</v>
      </c>
    </row>
    <row r="14943" spans="1:23" x14ac:dyDescent="0.3">
      <c r="A14943">
        <v>202.20750000000001</v>
      </c>
      <c r="B14943">
        <v>-16.707113</v>
      </c>
      <c r="C14943">
        <v>-52549.195312000003</v>
      </c>
      <c r="D14943">
        <v>20582.478515999999</v>
      </c>
      <c r="E14943">
        <v>-7.9519000000000006E-2</v>
      </c>
      <c r="F14943">
        <v>9.942069</v>
      </c>
      <c r="G14943">
        <v>-4.5152999999999999E-2</v>
      </c>
      <c r="H14943">
        <v>-1.8933999999999999E-2</v>
      </c>
      <c r="I14943">
        <v>1.2359999999999999E-3</v>
      </c>
      <c r="J14943">
        <v>-6.5979999999999997E-3</v>
      </c>
      <c r="K14943">
        <v>1017</v>
      </c>
      <c r="L14943">
        <v>36.814959999999999</v>
      </c>
      <c r="W14943">
        <f t="shared" si="233"/>
        <v>56436.305946863227</v>
      </c>
    </row>
    <row r="14944" spans="1:23" x14ac:dyDescent="0.3">
      <c r="A14944">
        <v>202.21875</v>
      </c>
      <c r="B14944">
        <v>37.071125000000002</v>
      </c>
      <c r="C14944">
        <v>-52555.078125</v>
      </c>
      <c r="D14944">
        <v>20461.277343999998</v>
      </c>
      <c r="E14944">
        <v>-7.2841000000000003E-2</v>
      </c>
      <c r="F14944">
        <v>9.9361630000000005</v>
      </c>
      <c r="G14944">
        <v>-4.2624000000000002E-2</v>
      </c>
      <c r="H14944">
        <v>-1.4274E-2</v>
      </c>
      <c r="I14944">
        <v>1.3290000000000001E-3</v>
      </c>
      <c r="J14944">
        <v>-7.1970000000000003E-3</v>
      </c>
      <c r="K14944">
        <v>1017</v>
      </c>
      <c r="L14944">
        <v>36.814959999999999</v>
      </c>
      <c r="W14944">
        <f t="shared" si="233"/>
        <v>56397.708123125441</v>
      </c>
    </row>
    <row r="14945" spans="1:23" x14ac:dyDescent="0.3">
      <c r="A14945">
        <v>202.23</v>
      </c>
      <c r="B14945">
        <v>73.058975000000004</v>
      </c>
      <c r="C14945">
        <v>-52564.078125</v>
      </c>
      <c r="D14945">
        <v>20443.025390999999</v>
      </c>
      <c r="E14945">
        <v>-8.4739999999999996E-2</v>
      </c>
      <c r="F14945">
        <v>9.9124219999999994</v>
      </c>
      <c r="G14945">
        <v>-5.6626000000000003E-2</v>
      </c>
      <c r="H14945">
        <v>-6.8230000000000001E-3</v>
      </c>
      <c r="I14945">
        <v>2.2060000000000001E-3</v>
      </c>
      <c r="J14945">
        <v>-8.1270000000000005E-3</v>
      </c>
      <c r="K14945">
        <v>1017</v>
      </c>
      <c r="L14945">
        <v>36.814959999999999</v>
      </c>
      <c r="W14945">
        <f t="shared" si="233"/>
        <v>56399.511823082321</v>
      </c>
    </row>
    <row r="14946" spans="1:23" x14ac:dyDescent="0.3">
      <c r="A14946">
        <v>202.24125000000001</v>
      </c>
      <c r="B14946">
        <v>34.895080999999998</v>
      </c>
      <c r="C14946">
        <v>-52578.71875</v>
      </c>
      <c r="D14946">
        <v>20488.205077999999</v>
      </c>
      <c r="E14946">
        <v>-8.8835999999999998E-2</v>
      </c>
      <c r="F14946">
        <v>9.9284350000000003</v>
      </c>
      <c r="G14946">
        <v>-4.7786000000000002E-2</v>
      </c>
      <c r="H14946">
        <v>2.4800000000000001E-4</v>
      </c>
      <c r="I14946">
        <v>3.7669999999999999E-3</v>
      </c>
      <c r="J14946">
        <v>-8.5009999999999999E-3</v>
      </c>
      <c r="K14946">
        <v>1017</v>
      </c>
      <c r="L14946">
        <v>36.814959999999999</v>
      </c>
      <c r="W14946">
        <f t="shared" si="233"/>
        <v>56429.508507309052</v>
      </c>
    </row>
    <row r="14947" spans="1:23" x14ac:dyDescent="0.3">
      <c r="A14947">
        <v>202.2525</v>
      </c>
      <c r="B14947">
        <v>-10.491624</v>
      </c>
      <c r="C14947">
        <v>-52567.214844000002</v>
      </c>
      <c r="D14947">
        <v>20514.794922000001</v>
      </c>
      <c r="E14947">
        <v>-8.6374999999999993E-2</v>
      </c>
      <c r="F14947">
        <v>9.9479819999999997</v>
      </c>
      <c r="G14947">
        <v>-4.9146000000000002E-2</v>
      </c>
      <c r="H14947">
        <v>6.1970000000000003E-3</v>
      </c>
      <c r="I14947">
        <v>5.5880000000000001E-3</v>
      </c>
      <c r="J14947">
        <v>-8.6680000000000004E-3</v>
      </c>
      <c r="K14947">
        <v>1017</v>
      </c>
      <c r="L14947">
        <v>36.814959999999999</v>
      </c>
      <c r="W14947">
        <f t="shared" si="233"/>
        <v>56428.441385715632</v>
      </c>
    </row>
    <row r="14948" spans="1:23" x14ac:dyDescent="0.3">
      <c r="A14948">
        <v>202.26374999999999</v>
      </c>
      <c r="B14948">
        <v>-47.740498000000002</v>
      </c>
      <c r="C14948">
        <v>-52587.132812000003</v>
      </c>
      <c r="D14948">
        <v>20598.65625</v>
      </c>
      <c r="E14948">
        <v>-9.5690999999999998E-2</v>
      </c>
      <c r="F14948">
        <v>9.9473959999999995</v>
      </c>
      <c r="G14948">
        <v>-5.5448999999999998E-2</v>
      </c>
      <c r="H14948">
        <v>1.2104999999999999E-2</v>
      </c>
      <c r="I14948">
        <v>6.332E-3</v>
      </c>
      <c r="J14948">
        <v>-1.2243E-2</v>
      </c>
      <c r="K14948">
        <v>1017</v>
      </c>
      <c r="L14948">
        <v>36.814959999999999</v>
      </c>
      <c r="W14948">
        <f t="shared" si="233"/>
        <v>56477.54824572098</v>
      </c>
    </row>
    <row r="14949" spans="1:23" x14ac:dyDescent="0.3">
      <c r="A14949">
        <v>202.27500000000001</v>
      </c>
      <c r="B14949">
        <v>44.861365999999997</v>
      </c>
      <c r="C14949">
        <v>-52578.210937000003</v>
      </c>
      <c r="D14949">
        <v>20646.023437</v>
      </c>
      <c r="E14949">
        <v>-9.2727000000000004E-2</v>
      </c>
      <c r="F14949">
        <v>9.9332360000000008</v>
      </c>
      <c r="G14949">
        <v>-4.3296000000000001E-2</v>
      </c>
      <c r="H14949">
        <v>1.7607999999999999E-2</v>
      </c>
      <c r="I14949">
        <v>7.3629999999999998E-3</v>
      </c>
      <c r="J14949">
        <v>-1.3239000000000001E-2</v>
      </c>
      <c r="K14949">
        <v>1017</v>
      </c>
      <c r="L14949">
        <v>36.814959999999999</v>
      </c>
      <c r="W14949">
        <f t="shared" si="233"/>
        <v>56486.5343390704</v>
      </c>
    </row>
    <row r="14950" spans="1:23" x14ac:dyDescent="0.3">
      <c r="A14950">
        <v>202.28625</v>
      </c>
      <c r="B14950">
        <v>-49.682029999999997</v>
      </c>
      <c r="C14950">
        <v>-52566.445312000003</v>
      </c>
      <c r="D14950">
        <v>20582.539062</v>
      </c>
      <c r="E14950">
        <v>-8.0609E-2</v>
      </c>
      <c r="F14950">
        <v>9.9369340000000008</v>
      </c>
      <c r="G14950">
        <v>-4.8237000000000002E-2</v>
      </c>
      <c r="H14950">
        <v>2.4102999999999999E-2</v>
      </c>
      <c r="I14950">
        <v>8.2249999999999997E-3</v>
      </c>
      <c r="J14950">
        <v>-1.4735E-2</v>
      </c>
      <c r="K14950">
        <v>1017</v>
      </c>
      <c r="L14950">
        <v>36.814959999999999</v>
      </c>
      <c r="W14950">
        <f t="shared" si="233"/>
        <v>56452.409649919704</v>
      </c>
    </row>
    <row r="14951" spans="1:23" x14ac:dyDescent="0.3">
      <c r="A14951">
        <v>202.29750000000001</v>
      </c>
      <c r="B14951">
        <v>107.77758799999999</v>
      </c>
      <c r="C14951">
        <v>-52566.863280999998</v>
      </c>
      <c r="D14951">
        <v>20640.251952999999</v>
      </c>
      <c r="E14951">
        <v>-8.1392000000000006E-2</v>
      </c>
      <c r="F14951">
        <v>10.007863</v>
      </c>
      <c r="G14951">
        <v>-4.6637999999999999E-2</v>
      </c>
      <c r="H14951">
        <v>2.4431999999999999E-2</v>
      </c>
      <c r="I14951">
        <v>8.2539999999999992E-3</v>
      </c>
      <c r="J14951">
        <v>-1.4259000000000001E-2</v>
      </c>
      <c r="K14951">
        <v>1017</v>
      </c>
      <c r="L14951">
        <v>36.814959999999999</v>
      </c>
      <c r="W14951">
        <f t="shared" si="233"/>
        <v>56473.94737305992</v>
      </c>
    </row>
    <row r="14952" spans="1:23" x14ac:dyDescent="0.3">
      <c r="A14952">
        <v>202.30875</v>
      </c>
      <c r="B14952">
        <v>24.709821999999999</v>
      </c>
      <c r="C14952">
        <v>-52551.96875</v>
      </c>
      <c r="D14952">
        <v>20461.402343999998</v>
      </c>
      <c r="E14952">
        <v>-9.2615000000000003E-2</v>
      </c>
      <c r="F14952">
        <v>10.00844</v>
      </c>
      <c r="G14952">
        <v>-4.9734E-2</v>
      </c>
      <c r="H14952">
        <v>2.7192000000000001E-2</v>
      </c>
      <c r="I14952">
        <v>8.3870000000000004E-3</v>
      </c>
      <c r="J14952">
        <v>-1.5520000000000001E-2</v>
      </c>
      <c r="K14952">
        <v>1016.98999</v>
      </c>
      <c r="L14952">
        <v>36.819842999999999</v>
      </c>
      <c r="W14952">
        <f t="shared" si="233"/>
        <v>56394.849197061681</v>
      </c>
    </row>
    <row r="14953" spans="1:23" x14ac:dyDescent="0.3">
      <c r="A14953">
        <v>202.32</v>
      </c>
      <c r="B14953">
        <v>-32.356479999999998</v>
      </c>
      <c r="C14953">
        <v>-52557.550780999998</v>
      </c>
      <c r="D14953">
        <v>20475.087890999999</v>
      </c>
      <c r="E14953">
        <v>-8.9265999999999998E-2</v>
      </c>
      <c r="F14953">
        <v>10.01666</v>
      </c>
      <c r="G14953">
        <v>-6.2296999999999998E-2</v>
      </c>
      <c r="H14953">
        <v>3.3187000000000001E-2</v>
      </c>
      <c r="I14953">
        <v>9.0609999999999996E-3</v>
      </c>
      <c r="J14953">
        <v>-1.7142999999999999E-2</v>
      </c>
      <c r="K14953">
        <v>1016.98999</v>
      </c>
      <c r="L14953">
        <v>36.819842999999999</v>
      </c>
      <c r="W14953">
        <f t="shared" si="233"/>
        <v>56405.021187686536</v>
      </c>
    </row>
    <row r="14954" spans="1:23" x14ac:dyDescent="0.3">
      <c r="A14954">
        <v>202.33125000000001</v>
      </c>
      <c r="B14954">
        <v>53.314568000000001</v>
      </c>
      <c r="C14954">
        <v>-52557.953125</v>
      </c>
      <c r="D14954">
        <v>20515.246093999998</v>
      </c>
      <c r="E14954">
        <v>-7.4456999999999995E-2</v>
      </c>
      <c r="F14954">
        <v>10.041512000000001</v>
      </c>
      <c r="G14954">
        <v>-3.7878000000000002E-2</v>
      </c>
      <c r="H14954">
        <v>3.2800999999999997E-2</v>
      </c>
      <c r="I14954">
        <v>8.9980000000000008E-3</v>
      </c>
      <c r="J14954">
        <v>-1.5551000000000001E-2</v>
      </c>
      <c r="K14954">
        <v>1016.98999</v>
      </c>
      <c r="L14954">
        <v>36.819842999999999</v>
      </c>
      <c r="W14954">
        <f t="shared" si="233"/>
        <v>56420.001785096043</v>
      </c>
    </row>
    <row r="14955" spans="1:23" x14ac:dyDescent="0.3">
      <c r="A14955">
        <v>202.3425</v>
      </c>
      <c r="B14955">
        <v>0.38702300000000001</v>
      </c>
      <c r="C14955">
        <v>-52562.382812000003</v>
      </c>
      <c r="D14955">
        <v>20513.205077999999</v>
      </c>
      <c r="E14955">
        <v>-8.1238000000000005E-2</v>
      </c>
      <c r="F14955">
        <v>10.033189</v>
      </c>
      <c r="G14955">
        <v>-4.0157999999999999E-2</v>
      </c>
      <c r="H14955">
        <v>3.4436000000000001E-2</v>
      </c>
      <c r="I14955">
        <v>8.7329999999999994E-3</v>
      </c>
      <c r="J14955">
        <v>-1.4411999999999999E-2</v>
      </c>
      <c r="K14955">
        <v>1016.98999</v>
      </c>
      <c r="L14955">
        <v>36.819842999999999</v>
      </c>
      <c r="W14955">
        <f t="shared" si="233"/>
        <v>56423.361027123377</v>
      </c>
    </row>
    <row r="14956" spans="1:23" x14ac:dyDescent="0.3">
      <c r="A14956">
        <v>202.35374999999999</v>
      </c>
      <c r="B14956">
        <v>84.027557000000002</v>
      </c>
      <c r="C14956">
        <v>-52564.925780999998</v>
      </c>
      <c r="D14956">
        <v>20562.326172000001</v>
      </c>
      <c r="E14956">
        <v>-7.9971E-2</v>
      </c>
      <c r="F14956">
        <v>10.014975</v>
      </c>
      <c r="G14956">
        <v>-4.7126000000000001E-2</v>
      </c>
      <c r="H14956">
        <v>3.0648000000000002E-2</v>
      </c>
      <c r="I14956">
        <v>8.5810000000000001E-3</v>
      </c>
      <c r="J14956">
        <v>-1.231E-2</v>
      </c>
      <c r="K14956">
        <v>1016.98999</v>
      </c>
      <c r="L14956">
        <v>36.819842999999999</v>
      </c>
      <c r="W14956">
        <f t="shared" si="233"/>
        <v>56443.668737920372</v>
      </c>
    </row>
    <row r="14957" spans="1:23" x14ac:dyDescent="0.3">
      <c r="A14957">
        <v>202.36500000000001</v>
      </c>
      <c r="B14957">
        <v>45.539893999999997</v>
      </c>
      <c r="C14957">
        <v>-52540.476562000003</v>
      </c>
      <c r="D14957">
        <v>20428.5625</v>
      </c>
      <c r="E14957">
        <v>-7.9033999999999993E-2</v>
      </c>
      <c r="F14957">
        <v>10.016265000000001</v>
      </c>
      <c r="G14957">
        <v>-5.9052E-2</v>
      </c>
      <c r="H14957">
        <v>2.9873E-2</v>
      </c>
      <c r="I14957">
        <v>7.6509999999999998E-3</v>
      </c>
      <c r="J14957">
        <v>-1.1683000000000001E-2</v>
      </c>
      <c r="K14957">
        <v>1016.98999</v>
      </c>
      <c r="L14957">
        <v>36.819842999999999</v>
      </c>
      <c r="W14957">
        <f t="shared" si="233"/>
        <v>56372.244208124474</v>
      </c>
    </row>
    <row r="14958" spans="1:23" x14ac:dyDescent="0.3">
      <c r="A14958">
        <v>202.37625</v>
      </c>
      <c r="B14958">
        <v>-20.952824</v>
      </c>
      <c r="C14958">
        <v>-52543.003905999998</v>
      </c>
      <c r="D14958">
        <v>20444.199218999998</v>
      </c>
      <c r="E14958">
        <v>-9.2185000000000003E-2</v>
      </c>
      <c r="F14958">
        <v>10.013650999999999</v>
      </c>
      <c r="G14958">
        <v>-5.4859999999999999E-2</v>
      </c>
      <c r="H14958">
        <v>2.5919000000000001E-2</v>
      </c>
      <c r="I14958">
        <v>6.6179999999999998E-3</v>
      </c>
      <c r="J14958">
        <v>-9.5270000000000007E-3</v>
      </c>
      <c r="K14958">
        <v>1016.98999</v>
      </c>
      <c r="L14958">
        <v>36.819842999999999</v>
      </c>
      <c r="W14958">
        <f t="shared" si="233"/>
        <v>56380.253459814499</v>
      </c>
    </row>
    <row r="14959" spans="1:23" x14ac:dyDescent="0.3">
      <c r="A14959">
        <v>202.38749999999999</v>
      </c>
      <c r="B14959">
        <v>-50.830737999999997</v>
      </c>
      <c r="C14959">
        <v>-52550.441405999998</v>
      </c>
      <c r="D14959">
        <v>20510.072265999999</v>
      </c>
      <c r="E14959">
        <v>-8.0105999999999997E-2</v>
      </c>
      <c r="F14959">
        <v>10.026885999999999</v>
      </c>
      <c r="G14959">
        <v>-5.3103999999999998E-2</v>
      </c>
      <c r="H14959">
        <v>2.5104999999999999E-2</v>
      </c>
      <c r="I14959">
        <v>7.8469999999999998E-3</v>
      </c>
      <c r="J14959">
        <v>-9.129E-3</v>
      </c>
      <c r="K14959">
        <v>1016.98999</v>
      </c>
      <c r="L14959">
        <v>36.819842999999999</v>
      </c>
      <c r="W14959">
        <f t="shared" si="233"/>
        <v>56411.120712904711</v>
      </c>
    </row>
    <row r="14960" spans="1:23" x14ac:dyDescent="0.3">
      <c r="A14960">
        <v>202.39875000000001</v>
      </c>
      <c r="B14960">
        <v>52.633479999999999</v>
      </c>
      <c r="C14960">
        <v>-52553.855469000002</v>
      </c>
      <c r="D14960">
        <v>20420.992187</v>
      </c>
      <c r="E14960">
        <v>-8.4842000000000001E-2</v>
      </c>
      <c r="F14960">
        <v>10.019679</v>
      </c>
      <c r="G14960">
        <v>-5.5903000000000001E-2</v>
      </c>
      <c r="H14960">
        <v>2.1531000000000002E-2</v>
      </c>
      <c r="I14960">
        <v>6.8710000000000004E-3</v>
      </c>
      <c r="J14960">
        <v>-7.6790000000000001E-3</v>
      </c>
      <c r="K14960">
        <v>1016.98999</v>
      </c>
      <c r="L14960">
        <v>36.819842999999999</v>
      </c>
      <c r="W14960">
        <f t="shared" si="233"/>
        <v>56381.977766315307</v>
      </c>
    </row>
    <row r="14961" spans="1:23" x14ac:dyDescent="0.3">
      <c r="A14961">
        <v>202.41</v>
      </c>
      <c r="B14961">
        <v>54.626545</v>
      </c>
      <c r="C14961">
        <v>-52593.460937000003</v>
      </c>
      <c r="D14961">
        <v>20536.445312</v>
      </c>
      <c r="E14961">
        <v>-8.4390999999999994E-2</v>
      </c>
      <c r="F14961">
        <v>10.011595</v>
      </c>
      <c r="G14961">
        <v>-5.0025E-2</v>
      </c>
      <c r="H14961">
        <v>1.5938999999999998E-2</v>
      </c>
      <c r="I14961">
        <v>6.11E-3</v>
      </c>
      <c r="J14961">
        <v>-6.4320000000000002E-3</v>
      </c>
      <c r="K14961">
        <v>1017.009949</v>
      </c>
      <c r="L14961">
        <v>36.819842999999999</v>
      </c>
      <c r="W14961">
        <f t="shared" si="233"/>
        <v>56460.789079182468</v>
      </c>
    </row>
    <row r="14962" spans="1:23" x14ac:dyDescent="0.3">
      <c r="A14962">
        <v>202.42124999999999</v>
      </c>
      <c r="B14962">
        <v>20.609044999999998</v>
      </c>
      <c r="C14962">
        <v>-52579.558594000002</v>
      </c>
      <c r="D14962">
        <v>20553.621093999998</v>
      </c>
      <c r="E14962">
        <v>-9.0426999999999993E-2</v>
      </c>
      <c r="F14962">
        <v>10.02449</v>
      </c>
      <c r="G14962">
        <v>-5.1174999999999998E-2</v>
      </c>
      <c r="H14962">
        <v>8.5349999999999992E-3</v>
      </c>
      <c r="I14962">
        <v>5.0759999999999998E-3</v>
      </c>
      <c r="J14962">
        <v>-6.2030000000000002E-3</v>
      </c>
      <c r="K14962">
        <v>1017.009949</v>
      </c>
      <c r="L14962">
        <v>36.819842999999999</v>
      </c>
      <c r="W14962">
        <f t="shared" si="233"/>
        <v>56454.067583729848</v>
      </c>
    </row>
    <row r="14963" spans="1:23" x14ac:dyDescent="0.3">
      <c r="A14963">
        <v>202.4325</v>
      </c>
      <c r="B14963">
        <v>0.89024400000000004</v>
      </c>
      <c r="C14963">
        <v>-52556.992187000003</v>
      </c>
      <c r="D14963">
        <v>20476.763672000001</v>
      </c>
      <c r="E14963">
        <v>-8.2280000000000006E-2</v>
      </c>
      <c r="F14963">
        <v>10.020887999999999</v>
      </c>
      <c r="G14963">
        <v>-6.0115000000000002E-2</v>
      </c>
      <c r="H14963">
        <v>2.61E-4</v>
      </c>
      <c r="I14963">
        <v>3.699E-3</v>
      </c>
      <c r="J14963">
        <v>-5.7600000000000004E-3</v>
      </c>
      <c r="K14963">
        <v>1017.009949</v>
      </c>
      <c r="L14963">
        <v>36.819842999999999</v>
      </c>
      <c r="W14963">
        <f t="shared" si="233"/>
        <v>56405.099760711826</v>
      </c>
    </row>
    <row r="14964" spans="1:23" x14ac:dyDescent="0.3">
      <c r="A14964">
        <v>202.44374999999999</v>
      </c>
      <c r="B14964">
        <v>98.566260999999997</v>
      </c>
      <c r="C14964">
        <v>-52555.386719000002</v>
      </c>
      <c r="D14964">
        <v>20519.748047000001</v>
      </c>
      <c r="E14964">
        <v>-8.4635000000000002E-2</v>
      </c>
      <c r="F14964">
        <v>10.014430000000001</v>
      </c>
      <c r="G14964">
        <v>-5.4309999999999997E-2</v>
      </c>
      <c r="H14964">
        <v>-6.5859999999999998E-3</v>
      </c>
      <c r="I14964">
        <v>2.7060000000000001E-3</v>
      </c>
      <c r="J14964">
        <v>-4.2700000000000004E-3</v>
      </c>
      <c r="K14964">
        <v>1017.009949</v>
      </c>
      <c r="L14964">
        <v>36.819842999999999</v>
      </c>
      <c r="W14964">
        <f t="shared" si="233"/>
        <v>56419.309180490767</v>
      </c>
    </row>
    <row r="14965" spans="1:23" x14ac:dyDescent="0.3">
      <c r="A14965">
        <v>202.45500000000001</v>
      </c>
      <c r="B14965">
        <v>131.29727199999999</v>
      </c>
      <c r="C14965">
        <v>-52588.125</v>
      </c>
      <c r="D14965">
        <v>20477.244140999999</v>
      </c>
      <c r="E14965">
        <v>-8.2378000000000007E-2</v>
      </c>
      <c r="F14965">
        <v>10.011391</v>
      </c>
      <c r="G14965">
        <v>-5.4947000000000003E-2</v>
      </c>
      <c r="H14965">
        <v>-1.5247999999999999E-2</v>
      </c>
      <c r="I14965">
        <v>3.2070000000000002E-3</v>
      </c>
      <c r="J14965">
        <v>-4.1580000000000002E-3</v>
      </c>
      <c r="K14965">
        <v>1017.009949</v>
      </c>
      <c r="L14965">
        <v>36.819842999999999</v>
      </c>
      <c r="W14965">
        <f t="shared" si="233"/>
        <v>56434.436805902289</v>
      </c>
    </row>
    <row r="14966" spans="1:23" x14ac:dyDescent="0.3">
      <c r="A14966">
        <v>202.46625</v>
      </c>
      <c r="B14966">
        <v>72.331871000000007</v>
      </c>
      <c r="C14966">
        <v>-52590.542969000002</v>
      </c>
      <c r="D14966">
        <v>20473.535156000002</v>
      </c>
      <c r="E14966">
        <v>-9.1610999999999998E-2</v>
      </c>
      <c r="F14966">
        <v>10.024357</v>
      </c>
      <c r="G14966">
        <v>-3.7385000000000002E-2</v>
      </c>
      <c r="H14966">
        <v>-1.5955E-2</v>
      </c>
      <c r="I14966">
        <v>1.776E-3</v>
      </c>
      <c r="J14966">
        <v>-5.0889999999999998E-3</v>
      </c>
      <c r="K14966">
        <v>1017.009949</v>
      </c>
      <c r="L14966">
        <v>36.819842999999999</v>
      </c>
      <c r="W14966">
        <f t="shared" si="233"/>
        <v>56435.237958723679</v>
      </c>
    </row>
    <row r="14967" spans="1:23" x14ac:dyDescent="0.3">
      <c r="A14967">
        <v>202.47749999999999</v>
      </c>
      <c r="B14967">
        <v>-60.857886999999998</v>
      </c>
      <c r="C14967">
        <v>-52577.265625</v>
      </c>
      <c r="D14967">
        <v>20407.273437</v>
      </c>
      <c r="E14967">
        <v>-9.4989000000000004E-2</v>
      </c>
      <c r="F14967">
        <v>9.9759440000000001</v>
      </c>
      <c r="G14967">
        <v>-4.7516999999999997E-2</v>
      </c>
      <c r="H14967">
        <v>-1.6673E-2</v>
      </c>
      <c r="I14967">
        <v>1.382E-3</v>
      </c>
      <c r="J14967">
        <v>-4.0090000000000004E-3</v>
      </c>
      <c r="K14967">
        <v>1017.009949</v>
      </c>
      <c r="L14967">
        <v>36.819842999999999</v>
      </c>
      <c r="W14967">
        <f t="shared" si="233"/>
        <v>56398.841951025046</v>
      </c>
    </row>
    <row r="14968" spans="1:23" x14ac:dyDescent="0.3">
      <c r="A14968">
        <v>202.48875000000001</v>
      </c>
      <c r="B14968">
        <v>51.839717999999998</v>
      </c>
      <c r="C14968">
        <v>-52571.542969000002</v>
      </c>
      <c r="D14968">
        <v>20535.507812</v>
      </c>
      <c r="E14968">
        <v>-8.0255999999999994E-2</v>
      </c>
      <c r="F14968">
        <v>9.9414289999999994</v>
      </c>
      <c r="G14968">
        <v>-5.0511E-2</v>
      </c>
      <c r="H14968">
        <v>-1.7881000000000001E-2</v>
      </c>
      <c r="I14968">
        <v>9.8400000000000007E-4</v>
      </c>
      <c r="J14968">
        <v>-4.5269999999999998E-3</v>
      </c>
      <c r="K14968">
        <v>1017.009949</v>
      </c>
      <c r="L14968">
        <v>36.819842999999999</v>
      </c>
      <c r="W14968">
        <f t="shared" si="233"/>
        <v>56440.029222126461</v>
      </c>
    </row>
    <row r="14969" spans="1:23" x14ac:dyDescent="0.3">
      <c r="A14969">
        <v>202.5</v>
      </c>
      <c r="B14969">
        <v>30.865190999999999</v>
      </c>
      <c r="C14969">
        <v>-52619.699219000002</v>
      </c>
      <c r="D14969">
        <v>20579.183593999998</v>
      </c>
      <c r="E14969">
        <v>-7.9057000000000002E-2</v>
      </c>
      <c r="F14969">
        <v>9.9444180000000006</v>
      </c>
      <c r="G14969">
        <v>-5.8465000000000003E-2</v>
      </c>
      <c r="H14969">
        <v>-2.1533E-2</v>
      </c>
      <c r="I14969">
        <v>1.034E-3</v>
      </c>
      <c r="J14969">
        <v>-4.202E-3</v>
      </c>
      <c r="K14969">
        <v>1016.98999</v>
      </c>
      <c r="L14969">
        <v>36.824725999999998</v>
      </c>
      <c r="W14969">
        <f t="shared" si="233"/>
        <v>56500.765445731828</v>
      </c>
    </row>
    <row r="14970" spans="1:23" x14ac:dyDescent="0.3">
      <c r="A14970">
        <v>202.51124999999999</v>
      </c>
      <c r="B14970">
        <v>45.478988999999999</v>
      </c>
      <c r="C14970">
        <v>-52588.816405999998</v>
      </c>
      <c r="D14970">
        <v>20513.777343999998</v>
      </c>
      <c r="E14970">
        <v>-8.0308000000000004E-2</v>
      </c>
      <c r="F14970">
        <v>9.9362349999999999</v>
      </c>
      <c r="G14970">
        <v>-5.8370999999999999E-2</v>
      </c>
      <c r="H14970">
        <v>-2.2692E-2</v>
      </c>
      <c r="I14970">
        <v>2.0599999999999999E-4</v>
      </c>
      <c r="J14970">
        <v>-4.359E-3</v>
      </c>
      <c r="K14970">
        <v>1016.98999</v>
      </c>
      <c r="L14970">
        <v>36.824725999999998</v>
      </c>
      <c r="W14970">
        <f t="shared" si="233"/>
        <v>56448.212905650274</v>
      </c>
    </row>
    <row r="14971" spans="1:23" x14ac:dyDescent="0.3">
      <c r="A14971">
        <v>202.52250000000001</v>
      </c>
      <c r="B14971">
        <v>1.0614570000000001</v>
      </c>
      <c r="C14971">
        <v>-52589.929687000003</v>
      </c>
      <c r="D14971">
        <v>20595.882812</v>
      </c>
      <c r="E14971">
        <v>-8.0595E-2</v>
      </c>
      <c r="F14971">
        <v>9.9258579999999998</v>
      </c>
      <c r="G14971">
        <v>-5.3497999999999997E-2</v>
      </c>
      <c r="H14971">
        <v>-2.0138E-2</v>
      </c>
      <c r="I14971">
        <v>3.8200000000000002E-4</v>
      </c>
      <c r="J14971">
        <v>-5.2440000000000004E-3</v>
      </c>
      <c r="K14971">
        <v>1016.98999</v>
      </c>
      <c r="L14971">
        <v>36.824725999999998</v>
      </c>
      <c r="W14971">
        <f t="shared" si="233"/>
        <v>56479.120871486062</v>
      </c>
    </row>
    <row r="14972" spans="1:23" x14ac:dyDescent="0.3">
      <c r="A14972">
        <v>202.53375</v>
      </c>
      <c r="B14972">
        <v>103.54845400000001</v>
      </c>
      <c r="C14972">
        <v>-52609.644530999998</v>
      </c>
      <c r="D14972">
        <v>20556.427734000001</v>
      </c>
      <c r="E14972">
        <v>-8.1979999999999997E-2</v>
      </c>
      <c r="F14972">
        <v>9.9306959999999993</v>
      </c>
      <c r="G14972">
        <v>-4.8820000000000002E-2</v>
      </c>
      <c r="H14972">
        <v>-1.9238999999999999E-2</v>
      </c>
      <c r="I14972">
        <v>1.029E-3</v>
      </c>
      <c r="J14972">
        <v>-4.4819999999999999E-3</v>
      </c>
      <c r="K14972">
        <v>1016.98999</v>
      </c>
      <c r="L14972">
        <v>36.824725999999998</v>
      </c>
      <c r="W14972">
        <f t="shared" si="233"/>
        <v>56483.202291864334</v>
      </c>
    </row>
    <row r="14973" spans="1:23" x14ac:dyDescent="0.3">
      <c r="A14973">
        <v>202.54499999999999</v>
      </c>
      <c r="B14973">
        <v>-4.7154680000000004</v>
      </c>
      <c r="C14973">
        <v>-52562.726562000003</v>
      </c>
      <c r="D14973">
        <v>20602.59375</v>
      </c>
      <c r="E14973">
        <v>-8.3976999999999996E-2</v>
      </c>
      <c r="F14973">
        <v>9.9344479999999997</v>
      </c>
      <c r="G14973">
        <v>-5.9941000000000001E-2</v>
      </c>
      <c r="H14973">
        <v>-1.3958E-2</v>
      </c>
      <c r="I14973">
        <v>2.709E-3</v>
      </c>
      <c r="J14973">
        <v>-5.4440000000000001E-3</v>
      </c>
      <c r="K14973">
        <v>1016.98999</v>
      </c>
      <c r="L14973">
        <v>36.824725999999998</v>
      </c>
      <c r="W14973">
        <f t="shared" si="233"/>
        <v>56456.240709905214</v>
      </c>
    </row>
    <row r="14974" spans="1:23" x14ac:dyDescent="0.3">
      <c r="A14974">
        <v>202.55625000000001</v>
      </c>
      <c r="B14974">
        <v>2.6072129999999998</v>
      </c>
      <c r="C14974">
        <v>-52571.507812000003</v>
      </c>
      <c r="D14974">
        <v>20525.912109000001</v>
      </c>
      <c r="E14974">
        <v>-8.7661000000000003E-2</v>
      </c>
      <c r="F14974">
        <v>9.9329319999999992</v>
      </c>
      <c r="G14974">
        <v>-4.6588999999999998E-2</v>
      </c>
      <c r="H14974">
        <v>-9.9900000000000006E-3</v>
      </c>
      <c r="I14974">
        <v>2.761E-3</v>
      </c>
      <c r="J14974">
        <v>-5.2440000000000004E-3</v>
      </c>
      <c r="K14974">
        <v>1016.98999</v>
      </c>
      <c r="L14974">
        <v>36.824725999999998</v>
      </c>
      <c r="W14974">
        <f t="shared" si="233"/>
        <v>56436.48206905822</v>
      </c>
    </row>
    <row r="14975" spans="1:23" x14ac:dyDescent="0.3">
      <c r="A14975">
        <v>202.5675</v>
      </c>
      <c r="B14975">
        <v>-117.836243</v>
      </c>
      <c r="C14975">
        <v>-52542.972655999998</v>
      </c>
      <c r="D14975">
        <v>20573.279297000001</v>
      </c>
      <c r="E14975">
        <v>-8.6809999999999998E-2</v>
      </c>
      <c r="F14975">
        <v>9.9237319999999993</v>
      </c>
      <c r="G14975">
        <v>-4.9858E-2</v>
      </c>
      <c r="H14975">
        <v>-3.986E-3</v>
      </c>
      <c r="I14975">
        <v>3.3649999999999999E-3</v>
      </c>
      <c r="J14975">
        <v>-7.0099999999999997E-3</v>
      </c>
      <c r="K14975">
        <v>1016.98999</v>
      </c>
      <c r="L14975">
        <v>36.824725999999998</v>
      </c>
      <c r="W14975">
        <f t="shared" si="233"/>
        <v>56427.277817928589</v>
      </c>
    </row>
    <row r="14976" spans="1:23" x14ac:dyDescent="0.3">
      <c r="A14976">
        <v>202.57875000000001</v>
      </c>
      <c r="B14976">
        <v>-103.704391</v>
      </c>
      <c r="C14976">
        <v>-52570.046875</v>
      </c>
      <c r="D14976">
        <v>20477.957031000002</v>
      </c>
      <c r="E14976">
        <v>-8.1422999999999995E-2</v>
      </c>
      <c r="F14976">
        <v>9.9403389999999998</v>
      </c>
      <c r="G14976">
        <v>-5.6752999999999998E-2</v>
      </c>
      <c r="H14976">
        <v>-3.0630000000000002E-3</v>
      </c>
      <c r="I14976">
        <v>3.4749999999999998E-3</v>
      </c>
      <c r="J14976">
        <v>-7.8510000000000003E-3</v>
      </c>
      <c r="K14976">
        <v>1016.98999</v>
      </c>
      <c r="L14976">
        <v>36.824725999999998</v>
      </c>
      <c r="W14976">
        <f t="shared" si="233"/>
        <v>56417.79247014095</v>
      </c>
    </row>
    <row r="14977" spans="1:23" x14ac:dyDescent="0.3">
      <c r="A14977">
        <v>202.59</v>
      </c>
      <c r="B14977">
        <v>-121.357506</v>
      </c>
      <c r="C14977">
        <v>-52552.867187000003</v>
      </c>
      <c r="D14977">
        <v>20531.548827999999</v>
      </c>
      <c r="E14977">
        <v>-8.7609999999999993E-2</v>
      </c>
      <c r="F14977">
        <v>9.9453910000000008</v>
      </c>
      <c r="G14977">
        <v>-5.6194000000000001E-2</v>
      </c>
      <c r="H14977">
        <v>-4.6000000000000001E-4</v>
      </c>
      <c r="I14977">
        <v>4.3359999999999996E-3</v>
      </c>
      <c r="J14977">
        <v>-8.3470000000000003E-3</v>
      </c>
      <c r="K14977">
        <v>1016.98999</v>
      </c>
      <c r="L14977">
        <v>36.824725999999998</v>
      </c>
      <c r="W14977">
        <f t="shared" si="233"/>
        <v>56421.299829898206</v>
      </c>
    </row>
    <row r="14978" spans="1:23" x14ac:dyDescent="0.3">
      <c r="A14978">
        <v>202.60124999999999</v>
      </c>
      <c r="B14978">
        <v>-69.191933000000006</v>
      </c>
      <c r="C14978">
        <v>-52559.476562000003</v>
      </c>
      <c r="D14978">
        <v>20641.792968999998</v>
      </c>
      <c r="E14978">
        <v>-8.8144E-2</v>
      </c>
      <c r="F14978">
        <v>9.9395679999999995</v>
      </c>
      <c r="G14978">
        <v>-5.2451999999999999E-2</v>
      </c>
      <c r="H14978">
        <v>8.4209999999999997E-3</v>
      </c>
      <c r="I14978">
        <v>5.7739999999999996E-3</v>
      </c>
      <c r="J14978">
        <v>-1.0744999999999999E-2</v>
      </c>
      <c r="K14978">
        <v>1017</v>
      </c>
      <c r="L14978">
        <v>36.822186000000002</v>
      </c>
      <c r="W14978">
        <f t="shared" ref="W14978:W15041" si="234">SQRT((B14978)^2+(C14978)^2+(D14978)^2)</f>
        <v>56467.574597905994</v>
      </c>
    </row>
    <row r="14979" spans="1:23" x14ac:dyDescent="0.3">
      <c r="A14979">
        <v>202.61250000000001</v>
      </c>
      <c r="B14979">
        <v>6.3316850000000002</v>
      </c>
      <c r="C14979">
        <v>-52595.679687000003</v>
      </c>
      <c r="D14979">
        <v>20645.103515999999</v>
      </c>
      <c r="E14979">
        <v>-8.6688000000000001E-2</v>
      </c>
      <c r="F14979">
        <v>9.9242329999999992</v>
      </c>
      <c r="G14979">
        <v>-5.8361000000000003E-2</v>
      </c>
      <c r="H14979">
        <v>1.8345E-2</v>
      </c>
      <c r="I14979">
        <v>6.8139999999999997E-3</v>
      </c>
      <c r="J14979">
        <v>-1.2813E-2</v>
      </c>
      <c r="K14979">
        <v>1017</v>
      </c>
      <c r="L14979">
        <v>36.822186000000002</v>
      </c>
      <c r="W14979">
        <f t="shared" si="234"/>
        <v>56502.441195173997</v>
      </c>
    </row>
    <row r="14980" spans="1:23" x14ac:dyDescent="0.3">
      <c r="A14980">
        <v>202.62375</v>
      </c>
      <c r="B14980">
        <v>38.576220999999997</v>
      </c>
      <c r="C14980">
        <v>-52562.941405999998</v>
      </c>
      <c r="D14980">
        <v>20666.507812</v>
      </c>
      <c r="E14980">
        <v>-8.1489000000000006E-2</v>
      </c>
      <c r="F14980">
        <v>9.9266620000000003</v>
      </c>
      <c r="G14980">
        <v>-5.6998E-2</v>
      </c>
      <c r="H14980">
        <v>2.4326E-2</v>
      </c>
      <c r="I14980">
        <v>7.3930000000000003E-3</v>
      </c>
      <c r="J14980">
        <v>-1.357E-2</v>
      </c>
      <c r="K14980">
        <v>1017</v>
      </c>
      <c r="L14980">
        <v>36.822186000000002</v>
      </c>
      <c r="W14980">
        <f t="shared" si="234"/>
        <v>56479.809157953714</v>
      </c>
    </row>
    <row r="14981" spans="1:23" x14ac:dyDescent="0.3">
      <c r="A14981">
        <v>202.63499999999999</v>
      </c>
      <c r="B14981">
        <v>-39.468502000000001</v>
      </c>
      <c r="C14981">
        <v>-52566.472655999998</v>
      </c>
      <c r="D14981">
        <v>20478.919922000001</v>
      </c>
      <c r="E14981">
        <v>-7.7612E-2</v>
      </c>
      <c r="F14981">
        <v>9.9327249999999996</v>
      </c>
      <c r="G14981">
        <v>-4.9924999999999997E-2</v>
      </c>
      <c r="H14981">
        <v>2.6637999999999998E-2</v>
      </c>
      <c r="I14981">
        <v>7.9539999999999993E-3</v>
      </c>
      <c r="J14981">
        <v>-1.3571E-2</v>
      </c>
      <c r="K14981">
        <v>1017</v>
      </c>
      <c r="L14981">
        <v>36.822186000000002</v>
      </c>
      <c r="W14981">
        <f t="shared" si="234"/>
        <v>56414.73004835115</v>
      </c>
    </row>
    <row r="14982" spans="1:23" x14ac:dyDescent="0.3">
      <c r="A14982">
        <v>202.64625000000001</v>
      </c>
      <c r="B14982">
        <v>41.080390999999999</v>
      </c>
      <c r="C14982">
        <v>-52561.164062000003</v>
      </c>
      <c r="D14982">
        <v>20549.216797000001</v>
      </c>
      <c r="E14982">
        <v>-8.2088999999999995E-2</v>
      </c>
      <c r="F14982">
        <v>9.9342500000000005</v>
      </c>
      <c r="G14982">
        <v>-4.9190999999999999E-2</v>
      </c>
      <c r="H14982">
        <v>3.1722E-2</v>
      </c>
      <c r="I14982">
        <v>9.2510000000000005E-3</v>
      </c>
      <c r="J14982">
        <v>-1.6708000000000001E-2</v>
      </c>
      <c r="K14982">
        <v>1017</v>
      </c>
      <c r="L14982">
        <v>36.822186000000002</v>
      </c>
      <c r="W14982">
        <f t="shared" si="234"/>
        <v>56435.343235610009</v>
      </c>
    </row>
    <row r="14983" spans="1:23" x14ac:dyDescent="0.3">
      <c r="A14983">
        <v>202.6575</v>
      </c>
      <c r="B14983">
        <v>-64.002296000000001</v>
      </c>
      <c r="C14983">
        <v>-52575.699219000002</v>
      </c>
      <c r="D14983">
        <v>20479.333984000001</v>
      </c>
      <c r="E14983">
        <v>-8.2141000000000006E-2</v>
      </c>
      <c r="F14983">
        <v>9.9483169999999994</v>
      </c>
      <c r="G14983">
        <v>-3.5943000000000003E-2</v>
      </c>
      <c r="H14983">
        <v>3.3702999999999997E-2</v>
      </c>
      <c r="I14983">
        <v>9.2560000000000003E-3</v>
      </c>
      <c r="J14983">
        <v>-1.6947E-2</v>
      </c>
      <c r="K14983">
        <v>1017</v>
      </c>
      <c r="L14983">
        <v>36.822186000000002</v>
      </c>
      <c r="W14983">
        <f t="shared" si="234"/>
        <v>56423.500113772345</v>
      </c>
    </row>
    <row r="14984" spans="1:23" x14ac:dyDescent="0.3">
      <c r="A14984">
        <v>202.66874999999999</v>
      </c>
      <c r="B14984">
        <v>37.670895000000002</v>
      </c>
      <c r="C14984">
        <v>-52535.886719000002</v>
      </c>
      <c r="D14984">
        <v>20543.777343999998</v>
      </c>
      <c r="E14984">
        <v>-8.4594000000000003E-2</v>
      </c>
      <c r="F14984">
        <v>10.016983</v>
      </c>
      <c r="G14984">
        <v>-4.6691999999999997E-2</v>
      </c>
      <c r="H14984">
        <v>3.1669999999999997E-2</v>
      </c>
      <c r="I14984">
        <v>8.7360000000000007E-3</v>
      </c>
      <c r="J14984">
        <v>-1.5554999999999999E-2</v>
      </c>
      <c r="K14984">
        <v>1017</v>
      </c>
      <c r="L14984">
        <v>36.822186000000002</v>
      </c>
      <c r="W14984">
        <f t="shared" si="234"/>
        <v>56409.818294404904</v>
      </c>
    </row>
    <row r="14985" spans="1:23" x14ac:dyDescent="0.3">
      <c r="A14985">
        <v>202.68</v>
      </c>
      <c r="B14985">
        <v>-57.325954000000003</v>
      </c>
      <c r="C14985">
        <v>-52538.863280999998</v>
      </c>
      <c r="D14985">
        <v>20518.845702999999</v>
      </c>
      <c r="E14985">
        <v>-8.0965999999999996E-2</v>
      </c>
      <c r="F14985">
        <v>10.009266</v>
      </c>
      <c r="G14985">
        <v>-4.3355999999999999E-2</v>
      </c>
      <c r="H14985">
        <v>3.4112000000000003E-2</v>
      </c>
      <c r="I14985">
        <v>9.5729999999999999E-3</v>
      </c>
      <c r="J14985">
        <v>-1.5095000000000001E-2</v>
      </c>
      <c r="K14985">
        <v>1017</v>
      </c>
      <c r="L14985">
        <v>36.822186000000002</v>
      </c>
      <c r="W14985">
        <f t="shared" si="234"/>
        <v>56403.532425798767</v>
      </c>
    </row>
    <row r="14986" spans="1:23" x14ac:dyDescent="0.3">
      <c r="A14986">
        <v>202.69125</v>
      </c>
      <c r="B14986">
        <v>-96.384270000000001</v>
      </c>
      <c r="C14986">
        <v>-52567.878905999998</v>
      </c>
      <c r="D14986">
        <v>20529.558593999998</v>
      </c>
      <c r="E14986">
        <v>-7.4130000000000001E-2</v>
      </c>
      <c r="F14986">
        <v>9.9987999999999992</v>
      </c>
      <c r="G14986">
        <v>-5.2318000000000003E-2</v>
      </c>
      <c r="H14986">
        <v>3.5576000000000003E-2</v>
      </c>
      <c r="I14986">
        <v>9.2460000000000007E-3</v>
      </c>
      <c r="J14986">
        <v>-1.3292E-2</v>
      </c>
      <c r="K14986">
        <v>1017</v>
      </c>
      <c r="L14986">
        <v>36.822186000000002</v>
      </c>
      <c r="W14986">
        <f t="shared" si="234"/>
        <v>56434.510351981102</v>
      </c>
    </row>
    <row r="14987" spans="1:23" x14ac:dyDescent="0.3">
      <c r="A14987">
        <v>202.70249999999999</v>
      </c>
      <c r="B14987">
        <v>-58.003525000000003</v>
      </c>
      <c r="C14987">
        <v>-52558.914062000003</v>
      </c>
      <c r="D14987">
        <v>20431.716797000001</v>
      </c>
      <c r="E14987">
        <v>-8.1448000000000007E-2</v>
      </c>
      <c r="F14987">
        <v>10.021527000000001</v>
      </c>
      <c r="G14987">
        <v>-6.3823000000000005E-2</v>
      </c>
      <c r="H14987">
        <v>3.4067E-2</v>
      </c>
      <c r="I14987">
        <v>8.7200000000000003E-3</v>
      </c>
      <c r="J14987">
        <v>-1.2145E-2</v>
      </c>
      <c r="K14987">
        <v>1017.049988</v>
      </c>
      <c r="L14987">
        <v>36.824725999999998</v>
      </c>
      <c r="W14987">
        <f t="shared" si="234"/>
        <v>56390.583106210441</v>
      </c>
    </row>
    <row r="14988" spans="1:23" x14ac:dyDescent="0.3">
      <c r="A14988">
        <v>202.71375</v>
      </c>
      <c r="B14988">
        <v>-18.802873999999999</v>
      </c>
      <c r="C14988">
        <v>-52567.613280999998</v>
      </c>
      <c r="D14988">
        <v>20471.748047000001</v>
      </c>
      <c r="E14988">
        <v>-8.9229000000000003E-2</v>
      </c>
      <c r="F14988">
        <v>10.022373999999999</v>
      </c>
      <c r="G14988">
        <v>-4.9472000000000002E-2</v>
      </c>
      <c r="H14988">
        <v>3.0858E-2</v>
      </c>
      <c r="I14988">
        <v>7.7419999999999998E-3</v>
      </c>
      <c r="J14988">
        <v>-1.1506000000000001E-2</v>
      </c>
      <c r="K14988">
        <v>1017.049988</v>
      </c>
      <c r="L14988">
        <v>36.824725999999998</v>
      </c>
      <c r="W14988">
        <f t="shared" si="234"/>
        <v>56413.179202281142</v>
      </c>
    </row>
    <row r="14989" spans="1:23" x14ac:dyDescent="0.3">
      <c r="A14989">
        <v>202.72499999999999</v>
      </c>
      <c r="B14989">
        <v>81.449889999999996</v>
      </c>
      <c r="C14989">
        <v>-52564.4375</v>
      </c>
      <c r="D14989">
        <v>20422.226562</v>
      </c>
      <c r="E14989">
        <v>-8.9537000000000005E-2</v>
      </c>
      <c r="F14989">
        <v>10.01577</v>
      </c>
      <c r="G14989">
        <v>-4.5386000000000003E-2</v>
      </c>
      <c r="H14989">
        <v>2.3614E-2</v>
      </c>
      <c r="I14989">
        <v>7.3800000000000003E-3</v>
      </c>
      <c r="J14989">
        <v>-8.5719999999999998E-3</v>
      </c>
      <c r="K14989">
        <v>1017.049988</v>
      </c>
      <c r="L14989">
        <v>36.824725999999998</v>
      </c>
      <c r="W14989">
        <f t="shared" si="234"/>
        <v>56392.322717952004</v>
      </c>
    </row>
    <row r="14990" spans="1:23" x14ac:dyDescent="0.3">
      <c r="A14990">
        <v>202.73625000000001</v>
      </c>
      <c r="B14990">
        <v>11.283866</v>
      </c>
      <c r="C14990">
        <v>-52562.585937000003</v>
      </c>
      <c r="D14990">
        <v>20532.416015999999</v>
      </c>
      <c r="E14990">
        <v>-7.9255999999999993E-2</v>
      </c>
      <c r="F14990">
        <v>10.010335</v>
      </c>
      <c r="G14990">
        <v>-4.4686999999999998E-2</v>
      </c>
      <c r="H14990">
        <v>1.8665999999999999E-2</v>
      </c>
      <c r="I14990">
        <v>7.2189999999999997E-3</v>
      </c>
      <c r="J14990">
        <v>-8.2939999999999993E-3</v>
      </c>
      <c r="K14990">
        <v>1017.049988</v>
      </c>
      <c r="L14990">
        <v>36.824725999999998</v>
      </c>
      <c r="W14990">
        <f t="shared" si="234"/>
        <v>56430.538497911184</v>
      </c>
    </row>
    <row r="14991" spans="1:23" x14ac:dyDescent="0.3">
      <c r="A14991">
        <v>202.7475</v>
      </c>
      <c r="B14991">
        <v>4.1947710000000002</v>
      </c>
      <c r="C14991">
        <v>-52565.703125</v>
      </c>
      <c r="D14991">
        <v>20501.607422000001</v>
      </c>
      <c r="E14991">
        <v>-8.1005999999999995E-2</v>
      </c>
      <c r="F14991">
        <v>10.007718000000001</v>
      </c>
      <c r="G14991">
        <v>-4.6813E-2</v>
      </c>
      <c r="H14991">
        <v>9.0489999999999998E-3</v>
      </c>
      <c r="I14991">
        <v>5.0699999999999999E-3</v>
      </c>
      <c r="J14991">
        <v>-6.43E-3</v>
      </c>
      <c r="K14991">
        <v>1017.049988</v>
      </c>
      <c r="L14991">
        <v>36.824725999999998</v>
      </c>
      <c r="W14991">
        <f t="shared" si="234"/>
        <v>56422.239139434583</v>
      </c>
    </row>
    <row r="14992" spans="1:23" x14ac:dyDescent="0.3">
      <c r="A14992">
        <v>202.75874999999999</v>
      </c>
      <c r="B14992">
        <v>14.584087999999999</v>
      </c>
      <c r="C14992">
        <v>-52570.011719000002</v>
      </c>
      <c r="D14992">
        <v>20571.029297000001</v>
      </c>
      <c r="E14992">
        <v>-8.9715000000000003E-2</v>
      </c>
      <c r="F14992">
        <v>10.021852000000001</v>
      </c>
      <c r="G14992">
        <v>-4.9067E-2</v>
      </c>
      <c r="H14992">
        <v>1.1087E-2</v>
      </c>
      <c r="I14992">
        <v>6.3800000000000003E-3</v>
      </c>
      <c r="J14992">
        <v>-5.2839999999999996E-3</v>
      </c>
      <c r="K14992">
        <v>1017.049988</v>
      </c>
      <c r="L14992">
        <v>36.824725999999998</v>
      </c>
      <c r="W14992">
        <f t="shared" si="234"/>
        <v>56451.515401886711</v>
      </c>
    </row>
    <row r="14993" spans="1:23" x14ac:dyDescent="0.3">
      <c r="A14993">
        <v>202.77</v>
      </c>
      <c r="B14993">
        <v>-23.746599</v>
      </c>
      <c r="C14993">
        <v>-52558.226562000003</v>
      </c>
      <c r="D14993">
        <v>20456.71875</v>
      </c>
      <c r="E14993">
        <v>-8.9928999999999995E-2</v>
      </c>
      <c r="F14993">
        <v>10.015217</v>
      </c>
      <c r="G14993">
        <v>-4.8222000000000001E-2</v>
      </c>
      <c r="H14993">
        <v>6.8690000000000001E-3</v>
      </c>
      <c r="I14993">
        <v>5.5960000000000003E-3</v>
      </c>
      <c r="J14993">
        <v>-5.1720000000000004E-3</v>
      </c>
      <c r="K14993">
        <v>1017.049988</v>
      </c>
      <c r="L14993">
        <v>36.824725999999998</v>
      </c>
      <c r="W14993">
        <f t="shared" si="234"/>
        <v>56398.981243104812</v>
      </c>
    </row>
    <row r="14994" spans="1:23" x14ac:dyDescent="0.3">
      <c r="A14994">
        <v>202.78125</v>
      </c>
      <c r="B14994">
        <v>-125.47125200000001</v>
      </c>
      <c r="C14994">
        <v>-52565.191405999998</v>
      </c>
      <c r="D14994">
        <v>20625.796875</v>
      </c>
      <c r="E14994">
        <v>-8.9363999999999999E-2</v>
      </c>
      <c r="F14994">
        <v>10.013771</v>
      </c>
      <c r="G14994">
        <v>-6.0942000000000003E-2</v>
      </c>
      <c r="H14994">
        <v>-6.4899999999999995E-4</v>
      </c>
      <c r="I14994">
        <v>3.8530000000000001E-3</v>
      </c>
      <c r="J14994">
        <v>-4.3569999999999998E-3</v>
      </c>
      <c r="K14994">
        <v>1017.049988</v>
      </c>
      <c r="L14994">
        <v>36.824725999999998</v>
      </c>
      <c r="W14994">
        <f t="shared" si="234"/>
        <v>56467.146087908979</v>
      </c>
    </row>
    <row r="14995" spans="1:23" x14ac:dyDescent="0.3">
      <c r="A14995">
        <v>202.79249999999999</v>
      </c>
      <c r="B14995">
        <v>-42.556716999999999</v>
      </c>
      <c r="C14995">
        <v>-52544.328125</v>
      </c>
      <c r="D14995">
        <v>20570.599609000001</v>
      </c>
      <c r="E14995">
        <v>-8.3003999999999994E-2</v>
      </c>
      <c r="F14995">
        <v>10.022017999999999</v>
      </c>
      <c r="G14995">
        <v>-5.7007000000000002E-2</v>
      </c>
      <c r="H14995">
        <v>-5.9820000000000003E-3</v>
      </c>
      <c r="I14995">
        <v>2.8679999999999999E-3</v>
      </c>
      <c r="J14995">
        <v>-5.4339999999999996E-3</v>
      </c>
      <c r="K14995">
        <v>1017.049988</v>
      </c>
      <c r="L14995">
        <v>36.824725999999998</v>
      </c>
      <c r="W14995">
        <f t="shared" si="234"/>
        <v>56427.45606046421</v>
      </c>
    </row>
    <row r="14996" spans="1:23" x14ac:dyDescent="0.3">
      <c r="A14996">
        <v>202.80375000000001</v>
      </c>
      <c r="B14996">
        <v>-120.029526</v>
      </c>
      <c r="C14996">
        <v>-52588.699219000002</v>
      </c>
      <c r="D14996">
        <v>20543.230468999998</v>
      </c>
      <c r="E14996">
        <v>-7.8968999999999998E-2</v>
      </c>
      <c r="F14996">
        <v>10.031337000000001</v>
      </c>
      <c r="G14996">
        <v>-4.3525000000000001E-2</v>
      </c>
      <c r="H14996">
        <v>-1.1235999999999999E-2</v>
      </c>
      <c r="I14996">
        <v>1.9740000000000001E-3</v>
      </c>
      <c r="J14996">
        <v>-4.2919999999999998E-3</v>
      </c>
      <c r="K14996">
        <v>1017.009949</v>
      </c>
      <c r="L14996">
        <v>36.827067999999997</v>
      </c>
      <c r="W14996">
        <f t="shared" si="234"/>
        <v>56458.923216228744</v>
      </c>
    </row>
    <row r="14997" spans="1:23" x14ac:dyDescent="0.3">
      <c r="A14997">
        <v>202.815</v>
      </c>
      <c r="B14997">
        <v>-99.591667000000001</v>
      </c>
      <c r="C14997">
        <v>-52568.335937000003</v>
      </c>
      <c r="D14997">
        <v>20432.253906000002</v>
      </c>
      <c r="E14997">
        <v>-8.2567000000000002E-2</v>
      </c>
      <c r="F14997">
        <v>10.019767999999999</v>
      </c>
      <c r="G14997">
        <v>-4.8717000000000003E-2</v>
      </c>
      <c r="H14997">
        <v>-1.5226999999999999E-2</v>
      </c>
      <c r="I14997">
        <v>1.256E-3</v>
      </c>
      <c r="J14997">
        <v>-4.9909999999999998E-3</v>
      </c>
      <c r="K14997">
        <v>1017.009949</v>
      </c>
      <c r="L14997">
        <v>36.827067999999997</v>
      </c>
      <c r="W14997">
        <f t="shared" si="234"/>
        <v>56399.617563993059</v>
      </c>
    </row>
    <row r="14998" spans="1:23" x14ac:dyDescent="0.3">
      <c r="A14998">
        <v>202.82624999999999</v>
      </c>
      <c r="B14998">
        <v>-20.666011999999998</v>
      </c>
      <c r="C14998">
        <v>-52560.535155999998</v>
      </c>
      <c r="D14998">
        <v>20453.275390999999</v>
      </c>
      <c r="E14998">
        <v>-8.4640999999999994E-2</v>
      </c>
      <c r="F14998">
        <v>10.016461</v>
      </c>
      <c r="G14998">
        <v>-5.1353000000000003E-2</v>
      </c>
      <c r="H14998">
        <v>-1.6580999999999999E-2</v>
      </c>
      <c r="I14998">
        <v>1.3979999999999999E-3</v>
      </c>
      <c r="J14998">
        <v>-5.4140000000000004E-3</v>
      </c>
      <c r="K14998">
        <v>1017.009949</v>
      </c>
      <c r="L14998">
        <v>36.827067999999997</v>
      </c>
      <c r="W14998">
        <f t="shared" si="234"/>
        <v>56399.882599073288</v>
      </c>
    </row>
    <row r="14999" spans="1:23" x14ac:dyDescent="0.3">
      <c r="A14999">
        <v>202.83750000000001</v>
      </c>
      <c r="B14999">
        <v>7.6872319999999998</v>
      </c>
      <c r="C14999">
        <v>-52566.300780999998</v>
      </c>
      <c r="D14999">
        <v>20445.515625</v>
      </c>
      <c r="E14999">
        <v>-9.7057000000000004E-2</v>
      </c>
      <c r="F14999">
        <v>10.017067000000001</v>
      </c>
      <c r="G14999">
        <v>-5.9709999999999999E-2</v>
      </c>
      <c r="H14999">
        <v>-1.8679999999999999E-2</v>
      </c>
      <c r="I14999">
        <v>1.446E-3</v>
      </c>
      <c r="J14999">
        <v>-5.0029999999999996E-3</v>
      </c>
      <c r="K14999">
        <v>1017.009949</v>
      </c>
      <c r="L14999">
        <v>36.827067999999997</v>
      </c>
      <c r="W14999">
        <f t="shared" si="234"/>
        <v>56402.439185413037</v>
      </c>
    </row>
    <row r="15000" spans="1:23" x14ac:dyDescent="0.3">
      <c r="A15000">
        <v>202.84875</v>
      </c>
      <c r="B15000">
        <v>17.095766000000001</v>
      </c>
      <c r="C15000">
        <v>-52569.039062000003</v>
      </c>
      <c r="D15000">
        <v>20566.289062</v>
      </c>
      <c r="E15000">
        <v>-9.1024999999999995E-2</v>
      </c>
      <c r="F15000">
        <v>9.9676159999999996</v>
      </c>
      <c r="G15000">
        <v>-5.1769000000000003E-2</v>
      </c>
      <c r="H15000">
        <v>-1.898E-2</v>
      </c>
      <c r="I15000">
        <v>6.2600000000000004E-4</v>
      </c>
      <c r="J15000">
        <v>-5.5449999999999996E-3</v>
      </c>
      <c r="K15000">
        <v>1017.009949</v>
      </c>
      <c r="L15000">
        <v>36.827067999999997</v>
      </c>
      <c r="W15000">
        <f t="shared" si="234"/>
        <v>56448.883124017942</v>
      </c>
    </row>
    <row r="15001" spans="1:23" x14ac:dyDescent="0.3">
      <c r="A15001">
        <v>202.86</v>
      </c>
      <c r="B15001">
        <v>-35.573624000000002</v>
      </c>
      <c r="C15001">
        <v>-52568.683594000002</v>
      </c>
      <c r="D15001">
        <v>20444.904297000001</v>
      </c>
      <c r="E15001">
        <v>-7.7196000000000001E-2</v>
      </c>
      <c r="F15001">
        <v>9.9266869999999994</v>
      </c>
      <c r="G15001">
        <v>-5.4812E-2</v>
      </c>
      <c r="H15001">
        <v>-2.2363999999999998E-2</v>
      </c>
      <c r="I15001">
        <v>1.232E-3</v>
      </c>
      <c r="J15001">
        <v>-5.0460000000000001E-3</v>
      </c>
      <c r="K15001">
        <v>1017.009949</v>
      </c>
      <c r="L15001">
        <v>36.827067999999997</v>
      </c>
      <c r="W15001">
        <f t="shared" si="234"/>
        <v>56404.449044399844</v>
      </c>
    </row>
    <row r="15002" spans="1:23" x14ac:dyDescent="0.3">
      <c r="A15002">
        <v>202.87125</v>
      </c>
      <c r="B15002">
        <v>-31.306619999999999</v>
      </c>
      <c r="C15002">
        <v>-52575.6875</v>
      </c>
      <c r="D15002">
        <v>20409.587890999999</v>
      </c>
      <c r="E15002">
        <v>-8.1832000000000002E-2</v>
      </c>
      <c r="F15002">
        <v>9.9240999999999993</v>
      </c>
      <c r="G15002">
        <v>-4.6552999999999997E-2</v>
      </c>
      <c r="H15002">
        <v>-2.1471000000000001E-2</v>
      </c>
      <c r="I15002">
        <v>1.2409999999999999E-3</v>
      </c>
      <c r="J15002">
        <v>-5.6080000000000001E-3</v>
      </c>
      <c r="K15002">
        <v>1017.009949</v>
      </c>
      <c r="L15002">
        <v>36.827067999999997</v>
      </c>
      <c r="W15002">
        <f t="shared" si="234"/>
        <v>56398.184138166776</v>
      </c>
    </row>
    <row r="15003" spans="1:23" x14ac:dyDescent="0.3">
      <c r="A15003">
        <v>202.88249999999999</v>
      </c>
      <c r="B15003">
        <v>22.215422</v>
      </c>
      <c r="C15003">
        <v>-52588.785155999998</v>
      </c>
      <c r="D15003">
        <v>20581.292968999998</v>
      </c>
      <c r="E15003">
        <v>-8.1368999999999997E-2</v>
      </c>
      <c r="F15003">
        <v>9.9361709999999999</v>
      </c>
      <c r="G15003">
        <v>-5.3544000000000001E-2</v>
      </c>
      <c r="H15003">
        <v>-1.9493E-2</v>
      </c>
      <c r="I15003">
        <v>1.0460000000000001E-3</v>
      </c>
      <c r="J15003">
        <v>-5.8809999999999999E-3</v>
      </c>
      <c r="K15003">
        <v>1017.009949</v>
      </c>
      <c r="L15003">
        <v>36.827067999999997</v>
      </c>
      <c r="W15003">
        <f t="shared" si="234"/>
        <v>56472.740662949138</v>
      </c>
    </row>
    <row r="15004" spans="1:23" x14ac:dyDescent="0.3">
      <c r="A15004">
        <v>202.89375000000001</v>
      </c>
      <c r="B15004">
        <v>44.080486000000001</v>
      </c>
      <c r="C15004">
        <v>-52573.746094000002</v>
      </c>
      <c r="D15004">
        <v>20606.410156000002</v>
      </c>
      <c r="E15004">
        <v>-9.5688999999999996E-2</v>
      </c>
      <c r="F15004">
        <v>9.9346610000000002</v>
      </c>
      <c r="G15004">
        <v>-4.8633000000000003E-2</v>
      </c>
      <c r="H15004">
        <v>-1.4029E-2</v>
      </c>
      <c r="I15004">
        <v>1.441E-3</v>
      </c>
      <c r="J15004">
        <v>-7.1380000000000002E-3</v>
      </c>
      <c r="K15004">
        <v>1017.009949</v>
      </c>
      <c r="L15004">
        <v>36.827067999999997</v>
      </c>
      <c r="W15004">
        <f t="shared" si="234"/>
        <v>56467.910010579697</v>
      </c>
    </row>
    <row r="15005" spans="1:23" x14ac:dyDescent="0.3">
      <c r="A15005">
        <v>202.905</v>
      </c>
      <c r="B15005">
        <v>-41.608364000000002</v>
      </c>
      <c r="C15005">
        <v>-52569.664062000003</v>
      </c>
      <c r="D15005">
        <v>20568.351562</v>
      </c>
      <c r="E15005">
        <v>-9.3925999999999996E-2</v>
      </c>
      <c r="F15005">
        <v>9.9216060000000006</v>
      </c>
      <c r="G15005">
        <v>-4.3888000000000003E-2</v>
      </c>
      <c r="H15005">
        <v>-8.3000000000000001E-3</v>
      </c>
      <c r="I15005">
        <v>3.5750000000000001E-3</v>
      </c>
      <c r="J15005">
        <v>-7.3340000000000002E-3</v>
      </c>
      <c r="K15005">
        <v>1017.009949</v>
      </c>
      <c r="L15005">
        <v>36.831950999999997</v>
      </c>
      <c r="W15005">
        <f t="shared" si="234"/>
        <v>56450.229377970798</v>
      </c>
    </row>
    <row r="15006" spans="1:23" x14ac:dyDescent="0.3">
      <c r="A15006">
        <v>202.91624999999999</v>
      </c>
      <c r="B15006">
        <v>-26.376078</v>
      </c>
      <c r="C15006">
        <v>-52570.496094000002</v>
      </c>
      <c r="D15006">
        <v>20580.822265999999</v>
      </c>
      <c r="E15006">
        <v>-8.0619999999999997E-2</v>
      </c>
      <c r="F15006">
        <v>9.9381459999999997</v>
      </c>
      <c r="G15006">
        <v>-4.9980999999999998E-2</v>
      </c>
      <c r="H15006">
        <v>3.3100000000000002E-4</v>
      </c>
      <c r="I15006">
        <v>4.1650000000000003E-3</v>
      </c>
      <c r="J15006">
        <v>-7.4440000000000001E-3</v>
      </c>
      <c r="K15006">
        <v>1017.009949</v>
      </c>
      <c r="L15006">
        <v>36.831950999999997</v>
      </c>
      <c r="W15006">
        <f t="shared" si="234"/>
        <v>56455.540032944875</v>
      </c>
    </row>
    <row r="15007" spans="1:23" x14ac:dyDescent="0.3">
      <c r="A15007">
        <v>202.92750000000001</v>
      </c>
      <c r="B15007">
        <v>83.241684000000006</v>
      </c>
      <c r="C15007">
        <v>-52557.3125</v>
      </c>
      <c r="D15007">
        <v>20683.580077999999</v>
      </c>
      <c r="E15007">
        <v>-8.8923000000000002E-2</v>
      </c>
      <c r="F15007">
        <v>9.9390479999999997</v>
      </c>
      <c r="G15007">
        <v>-4.4665999999999997E-2</v>
      </c>
      <c r="H15007">
        <v>6.1260000000000004E-3</v>
      </c>
      <c r="I15007">
        <v>5.4140000000000004E-3</v>
      </c>
      <c r="J15007">
        <v>-8.1630000000000001E-3</v>
      </c>
      <c r="K15007">
        <v>1017.009949</v>
      </c>
      <c r="L15007">
        <v>36.831950999999997</v>
      </c>
      <c r="W15007">
        <f t="shared" si="234"/>
        <v>56480.868541866897</v>
      </c>
    </row>
    <row r="15008" spans="1:23" x14ac:dyDescent="0.3">
      <c r="A15008">
        <v>202.93875</v>
      </c>
      <c r="B15008">
        <v>94.475227000000004</v>
      </c>
      <c r="C15008">
        <v>-52569.972655999998</v>
      </c>
      <c r="D15008">
        <v>20626.232422000001</v>
      </c>
      <c r="E15008">
        <v>-8.1489000000000006E-2</v>
      </c>
      <c r="F15008">
        <v>9.9353510000000007</v>
      </c>
      <c r="G15008">
        <v>-3.9849000000000002E-2</v>
      </c>
      <c r="H15008">
        <v>7.8120000000000004E-3</v>
      </c>
      <c r="I15008">
        <v>5.0099999999999997E-3</v>
      </c>
      <c r="J15008">
        <v>-9.2790000000000008E-3</v>
      </c>
      <c r="K15008">
        <v>1017.009949</v>
      </c>
      <c r="L15008">
        <v>36.831950999999997</v>
      </c>
      <c r="W15008">
        <f t="shared" si="234"/>
        <v>56471.695693926777</v>
      </c>
    </row>
    <row r="15009" spans="1:23" x14ac:dyDescent="0.3">
      <c r="A15009">
        <v>202.95</v>
      </c>
      <c r="B15009">
        <v>-16.606708999999999</v>
      </c>
      <c r="C15009">
        <v>-52541.949219000002</v>
      </c>
      <c r="D15009">
        <v>20586.244140999999</v>
      </c>
      <c r="E15009">
        <v>-9.0336E-2</v>
      </c>
      <c r="F15009">
        <v>9.9311199999999999</v>
      </c>
      <c r="G15009">
        <v>-3.3140000000000003E-2</v>
      </c>
      <c r="H15009">
        <v>1.0673999999999999E-2</v>
      </c>
      <c r="I15009">
        <v>5.228E-3</v>
      </c>
      <c r="J15009">
        <v>-1.0309E-2</v>
      </c>
      <c r="K15009">
        <v>1017.009949</v>
      </c>
      <c r="L15009">
        <v>36.831950999999997</v>
      </c>
      <c r="W15009">
        <f t="shared" si="234"/>
        <v>56430.932575561921</v>
      </c>
    </row>
    <row r="15010" spans="1:23" x14ac:dyDescent="0.3">
      <c r="A15010">
        <v>202.96125000000001</v>
      </c>
      <c r="B15010">
        <v>11.293775999999999</v>
      </c>
      <c r="C15010">
        <v>-52586.113280999998</v>
      </c>
      <c r="D15010">
        <v>20421.685547000001</v>
      </c>
      <c r="E15010">
        <v>-9.2148999999999995E-2</v>
      </c>
      <c r="F15010">
        <v>9.9402640000000009</v>
      </c>
      <c r="G15010">
        <v>-4.9395000000000001E-2</v>
      </c>
      <c r="H15010">
        <v>1.7457E-2</v>
      </c>
      <c r="I15010">
        <v>6.9389999999999999E-3</v>
      </c>
      <c r="J15010">
        <v>-1.2234E-2</v>
      </c>
      <c r="K15010">
        <v>1017.009949</v>
      </c>
      <c r="L15010">
        <v>36.831950999999997</v>
      </c>
      <c r="W15010">
        <f t="shared" si="234"/>
        <v>56412.2741797571</v>
      </c>
    </row>
    <row r="15011" spans="1:23" x14ac:dyDescent="0.3">
      <c r="A15011">
        <v>202.9725</v>
      </c>
      <c r="B15011">
        <v>-88.556327999999993</v>
      </c>
      <c r="C15011">
        <v>-52578.355469000002</v>
      </c>
      <c r="D15011">
        <v>20553.664062</v>
      </c>
      <c r="E15011">
        <v>-9.6979999999999997E-2</v>
      </c>
      <c r="F15011">
        <v>9.9478419999999996</v>
      </c>
      <c r="G15011">
        <v>-4.6822000000000003E-2</v>
      </c>
      <c r="H15011">
        <v>2.1982999999999999E-2</v>
      </c>
      <c r="I15011">
        <v>7.8580000000000004E-3</v>
      </c>
      <c r="J15011">
        <v>-1.3683000000000001E-2</v>
      </c>
      <c r="K15011">
        <v>1017.009949</v>
      </c>
      <c r="L15011">
        <v>36.831950999999997</v>
      </c>
      <c r="W15011">
        <f t="shared" si="234"/>
        <v>56453.028372455818</v>
      </c>
    </row>
    <row r="15012" spans="1:23" x14ac:dyDescent="0.3">
      <c r="A15012">
        <v>202.98374999999999</v>
      </c>
      <c r="B15012">
        <v>-62.846218</v>
      </c>
      <c r="C15012">
        <v>-52598.5625</v>
      </c>
      <c r="D15012">
        <v>20600.53125</v>
      </c>
      <c r="E15012">
        <v>-9.8900000000000002E-2</v>
      </c>
      <c r="F15012">
        <v>9.9397310000000001</v>
      </c>
      <c r="G15012">
        <v>-3.8889E-2</v>
      </c>
      <c r="H15012">
        <v>2.7556000000000001E-2</v>
      </c>
      <c r="I15012">
        <v>8.6800000000000002E-3</v>
      </c>
      <c r="J15012">
        <v>-1.4956000000000001E-2</v>
      </c>
      <c r="K15012">
        <v>1017.009949</v>
      </c>
      <c r="L15012">
        <v>36.831950999999997</v>
      </c>
      <c r="W15012">
        <f t="shared" si="234"/>
        <v>56488.889301310839</v>
      </c>
    </row>
    <row r="15013" spans="1:23" x14ac:dyDescent="0.3">
      <c r="A15013">
        <v>202.995</v>
      </c>
      <c r="B15013">
        <v>-82.884124999999997</v>
      </c>
      <c r="C15013">
        <v>-52596.765625</v>
      </c>
      <c r="D15013">
        <v>20584.466797000001</v>
      </c>
      <c r="E15013">
        <v>-8.5094000000000003E-2</v>
      </c>
      <c r="F15013">
        <v>9.9188930000000006</v>
      </c>
      <c r="G15013">
        <v>-5.7755000000000001E-2</v>
      </c>
      <c r="H15013">
        <v>2.9929999999999998E-2</v>
      </c>
      <c r="I15013">
        <v>9.2429999999999995E-3</v>
      </c>
      <c r="J15013">
        <v>-1.546E-2</v>
      </c>
      <c r="K15013">
        <v>1017.009949</v>
      </c>
      <c r="L15013">
        <v>36.831950999999997</v>
      </c>
      <c r="W15013">
        <f t="shared" si="234"/>
        <v>56481.385405336456</v>
      </c>
    </row>
    <row r="15014" spans="1:23" x14ac:dyDescent="0.3">
      <c r="A15014">
        <v>203.00624999999999</v>
      </c>
      <c r="B15014">
        <v>58.569274999999998</v>
      </c>
      <c r="C15014">
        <v>-52567.230469000002</v>
      </c>
      <c r="D15014">
        <v>20490.451172000001</v>
      </c>
      <c r="E15014">
        <v>-8.6988999999999997E-2</v>
      </c>
      <c r="F15014">
        <v>9.9262119999999996</v>
      </c>
      <c r="G15014">
        <v>-5.6689000000000003E-2</v>
      </c>
      <c r="H15014">
        <v>3.3667000000000002E-2</v>
      </c>
      <c r="I15014">
        <v>8.7469999999999996E-3</v>
      </c>
      <c r="J15014">
        <v>-1.5384E-2</v>
      </c>
      <c r="K15014">
        <v>1017.0299680000001</v>
      </c>
      <c r="L15014">
        <v>36.831950999999997</v>
      </c>
      <c r="W15014">
        <f t="shared" si="234"/>
        <v>56419.639654760751</v>
      </c>
    </row>
    <row r="15015" spans="1:23" x14ac:dyDescent="0.3">
      <c r="A15015">
        <v>203.01750000000001</v>
      </c>
      <c r="B15015">
        <v>3.7897419999999999</v>
      </c>
      <c r="C15015">
        <v>-52568.015625</v>
      </c>
      <c r="D15015">
        <v>20587.103515999999</v>
      </c>
      <c r="E15015">
        <v>-8.6112999999999995E-2</v>
      </c>
      <c r="F15015">
        <v>9.9384779999999999</v>
      </c>
      <c r="G15015">
        <v>-4.9591999999999997E-2</v>
      </c>
      <c r="H15015">
        <v>3.4048000000000002E-2</v>
      </c>
      <c r="I15015">
        <v>1.0017E-2</v>
      </c>
      <c r="J15015">
        <v>-1.5332999999999999E-2</v>
      </c>
      <c r="K15015">
        <v>1017.0299680000001</v>
      </c>
      <c r="L15015">
        <v>36.831950999999997</v>
      </c>
      <c r="W15015">
        <f t="shared" si="234"/>
        <v>56455.514454222168</v>
      </c>
    </row>
    <row r="15016" spans="1:23" x14ac:dyDescent="0.3">
      <c r="A15016">
        <v>203.02875</v>
      </c>
      <c r="B15016">
        <v>37.420482999999997</v>
      </c>
      <c r="C15016">
        <v>-52559.429687000003</v>
      </c>
      <c r="D15016">
        <v>20439.269531000002</v>
      </c>
      <c r="E15016">
        <v>-8.1460000000000005E-2</v>
      </c>
      <c r="F15016">
        <v>9.9415259999999996</v>
      </c>
      <c r="G15016">
        <v>-4.6600000000000003E-2</v>
      </c>
      <c r="H15016">
        <v>3.3683999999999999E-2</v>
      </c>
      <c r="I15016">
        <v>9.1310000000000002E-3</v>
      </c>
      <c r="J15016">
        <v>-1.3766E-2</v>
      </c>
      <c r="K15016">
        <v>1017.0299680000001</v>
      </c>
      <c r="L15016">
        <v>36.831950999999997</v>
      </c>
      <c r="W15016">
        <f t="shared" si="234"/>
        <v>56393.783241383186</v>
      </c>
    </row>
    <row r="15017" spans="1:23" x14ac:dyDescent="0.3">
      <c r="A15017">
        <v>203.04</v>
      </c>
      <c r="B15017">
        <v>73.893844999999999</v>
      </c>
      <c r="C15017">
        <v>-52564.226562000003</v>
      </c>
      <c r="D15017">
        <v>20522.070312</v>
      </c>
      <c r="E15017">
        <v>-7.8840999999999994E-2</v>
      </c>
      <c r="F15017">
        <v>10.012036999999999</v>
      </c>
      <c r="G15017">
        <v>-5.0342999999999999E-2</v>
      </c>
      <c r="H15017">
        <v>3.4304000000000001E-2</v>
      </c>
      <c r="I15017">
        <v>8.6199999999999992E-3</v>
      </c>
      <c r="J15017">
        <v>-1.2907E-2</v>
      </c>
      <c r="K15017">
        <v>1017.0299680000001</v>
      </c>
      <c r="L15017">
        <v>36.831950999999997</v>
      </c>
      <c r="W15017">
        <f t="shared" si="234"/>
        <v>56428.350536341815</v>
      </c>
    </row>
    <row r="15018" spans="1:23" x14ac:dyDescent="0.3">
      <c r="A15018">
        <v>203.05125000000001</v>
      </c>
      <c r="B15018">
        <v>32.591076000000001</v>
      </c>
      <c r="C15018">
        <v>-52559.839844000002</v>
      </c>
      <c r="D15018">
        <v>20522.640625</v>
      </c>
      <c r="E15018">
        <v>-8.6799000000000001E-2</v>
      </c>
      <c r="F15018">
        <v>10.028485</v>
      </c>
      <c r="G15018">
        <v>-6.6692000000000001E-2</v>
      </c>
      <c r="H15018">
        <v>3.1358999999999998E-2</v>
      </c>
      <c r="I15018">
        <v>8.1449999999999995E-3</v>
      </c>
      <c r="J15018">
        <v>-1.2342000000000001E-2</v>
      </c>
      <c r="K15018">
        <v>1017.0299680000001</v>
      </c>
      <c r="L15018">
        <v>36.831950999999997</v>
      </c>
      <c r="W15018">
        <f t="shared" si="234"/>
        <v>56424.432693896582</v>
      </c>
    </row>
    <row r="15019" spans="1:23" x14ac:dyDescent="0.3">
      <c r="A15019">
        <v>203.0625</v>
      </c>
      <c r="B15019">
        <v>-42.125369999999997</v>
      </c>
      <c r="C15019">
        <v>-52567.390625</v>
      </c>
      <c r="D15019">
        <v>20513.695312</v>
      </c>
      <c r="E15019">
        <v>-8.8403999999999996E-2</v>
      </c>
      <c r="F15019">
        <v>10.021706999999999</v>
      </c>
      <c r="G15019">
        <v>-5.2720999999999997E-2</v>
      </c>
      <c r="H15019">
        <v>2.7302E-2</v>
      </c>
      <c r="I15019">
        <v>8.0739999999999996E-3</v>
      </c>
      <c r="J15019">
        <v>-1.0716E-2</v>
      </c>
      <c r="K15019">
        <v>1017.0299680000001</v>
      </c>
      <c r="L15019">
        <v>36.831950999999997</v>
      </c>
      <c r="W15019">
        <f t="shared" si="234"/>
        <v>56428.220129840236</v>
      </c>
    </row>
    <row r="15020" spans="1:23" x14ac:dyDescent="0.3">
      <c r="A15020">
        <v>203.07374999999999</v>
      </c>
      <c r="B15020">
        <v>72.109665000000007</v>
      </c>
      <c r="C15020">
        <v>-52549.078125</v>
      </c>
      <c r="D15020">
        <v>20460.035156000002</v>
      </c>
      <c r="E15020">
        <v>-7.6788999999999996E-2</v>
      </c>
      <c r="F15020">
        <v>10.015438</v>
      </c>
      <c r="G15020">
        <v>-5.0292000000000003E-2</v>
      </c>
      <c r="H15020">
        <v>2.2020999999999999E-2</v>
      </c>
      <c r="I15020">
        <v>6.6160000000000004E-3</v>
      </c>
      <c r="J15020">
        <v>-8.8000000000000005E-3</v>
      </c>
      <c r="K15020">
        <v>1017.0299680000001</v>
      </c>
      <c r="L15020">
        <v>36.831950999999997</v>
      </c>
      <c r="W15020">
        <f t="shared" si="234"/>
        <v>56391.700188732524</v>
      </c>
    </row>
    <row r="15021" spans="1:23" x14ac:dyDescent="0.3">
      <c r="A15021">
        <v>203.08500000000001</v>
      </c>
      <c r="B15021">
        <v>33.824019999999997</v>
      </c>
      <c r="C15021">
        <v>-52571.125</v>
      </c>
      <c r="D15021">
        <v>20471.017577999999</v>
      </c>
      <c r="E15021">
        <v>-7.9022999999999996E-2</v>
      </c>
      <c r="F15021">
        <v>10.028356</v>
      </c>
      <c r="G15021">
        <v>-5.7477E-2</v>
      </c>
      <c r="H15021">
        <v>1.4874999999999999E-2</v>
      </c>
      <c r="I15021">
        <v>5.7130000000000002E-3</v>
      </c>
      <c r="J15021">
        <v>-6.4089999999999998E-3</v>
      </c>
      <c r="K15021">
        <v>1017.0299680000001</v>
      </c>
      <c r="L15021">
        <v>36.831950999999997</v>
      </c>
      <c r="W15021">
        <f t="shared" si="234"/>
        <v>56416.19349538516</v>
      </c>
    </row>
    <row r="15022" spans="1:23" x14ac:dyDescent="0.3">
      <c r="A15022">
        <v>203.09625</v>
      </c>
      <c r="B15022">
        <v>-113.181068</v>
      </c>
      <c r="C15022">
        <v>-52560.324219000002</v>
      </c>
      <c r="D15022">
        <v>20492.363281000002</v>
      </c>
      <c r="E15022">
        <v>-7.8871999999999998E-2</v>
      </c>
      <c r="F15022">
        <v>10.032743</v>
      </c>
      <c r="G15022">
        <v>-4.4670000000000001E-2</v>
      </c>
      <c r="H15022">
        <v>9.2119999999999997E-3</v>
      </c>
      <c r="I15022">
        <v>4.2300000000000003E-3</v>
      </c>
      <c r="J15022">
        <v>-7.11E-3</v>
      </c>
      <c r="K15022">
        <v>1017.0299680000001</v>
      </c>
      <c r="L15022">
        <v>36.831950999999997</v>
      </c>
      <c r="W15022">
        <f t="shared" si="234"/>
        <v>56413.982706426861</v>
      </c>
    </row>
    <row r="15023" spans="1:23" x14ac:dyDescent="0.3">
      <c r="A15023">
        <v>203.10749999999999</v>
      </c>
      <c r="B15023">
        <v>58.132137</v>
      </c>
      <c r="C15023">
        <v>-52559.988280999998</v>
      </c>
      <c r="D15023">
        <v>20483.619140999999</v>
      </c>
      <c r="E15023">
        <v>-8.6768999999999999E-2</v>
      </c>
      <c r="F15023">
        <v>10.025255</v>
      </c>
      <c r="G15023">
        <v>-5.4151999999999999E-2</v>
      </c>
      <c r="H15023">
        <v>3.2850000000000002E-3</v>
      </c>
      <c r="I15023">
        <v>3.7399999999999998E-3</v>
      </c>
      <c r="J15023">
        <v>-6.9969999999999997E-3</v>
      </c>
      <c r="K15023">
        <v>1017</v>
      </c>
      <c r="L15023">
        <v>36.829608999999998</v>
      </c>
      <c r="W15023">
        <f t="shared" si="234"/>
        <v>56410.410391679929</v>
      </c>
    </row>
    <row r="15024" spans="1:23" x14ac:dyDescent="0.3">
      <c r="A15024">
        <v>203.11875000000001</v>
      </c>
      <c r="B15024">
        <v>31.287109000000001</v>
      </c>
      <c r="C15024">
        <v>-52598.367187000003</v>
      </c>
      <c r="D15024">
        <v>20569.173827999999</v>
      </c>
      <c r="E15024">
        <v>-7.8266000000000002E-2</v>
      </c>
      <c r="F15024">
        <v>10.016897999999999</v>
      </c>
      <c r="G15024">
        <v>-5.3718000000000002E-2</v>
      </c>
      <c r="H15024">
        <v>-3.3609999999999998E-3</v>
      </c>
      <c r="I15024">
        <v>3.405E-3</v>
      </c>
      <c r="J15024">
        <v>-5.803E-3</v>
      </c>
      <c r="K15024">
        <v>1017</v>
      </c>
      <c r="L15024">
        <v>36.829608999999998</v>
      </c>
      <c r="W15024">
        <f t="shared" si="234"/>
        <v>56477.253134232269</v>
      </c>
    </row>
    <row r="15025" spans="1:23" x14ac:dyDescent="0.3">
      <c r="A15025">
        <v>203.13</v>
      </c>
      <c r="B15025">
        <v>127.76033</v>
      </c>
      <c r="C15025">
        <v>-52579.355469000002</v>
      </c>
      <c r="D15025">
        <v>20360.035156000002</v>
      </c>
      <c r="E15025">
        <v>-8.9728000000000002E-2</v>
      </c>
      <c r="F15025">
        <v>10.012019</v>
      </c>
      <c r="G15025">
        <v>-4.1635999999999999E-2</v>
      </c>
      <c r="H15025">
        <v>-4.8529999999999997E-3</v>
      </c>
      <c r="I15025">
        <v>3.0969999999999999E-3</v>
      </c>
      <c r="J15025">
        <v>-2.97E-3</v>
      </c>
      <c r="K15025">
        <v>1017</v>
      </c>
      <c r="L15025">
        <v>36.829608999999998</v>
      </c>
      <c r="W15025">
        <f t="shared" si="234"/>
        <v>56383.827253840602</v>
      </c>
    </row>
    <row r="15026" spans="1:23" x14ac:dyDescent="0.3">
      <c r="A15026">
        <v>203.14125000000001</v>
      </c>
      <c r="B15026">
        <v>27.849373</v>
      </c>
      <c r="C15026">
        <v>-52559.683594000002</v>
      </c>
      <c r="D15026">
        <v>20456.691406000002</v>
      </c>
      <c r="E15026">
        <v>-8.3683999999999995E-2</v>
      </c>
      <c r="F15026">
        <v>10.029838</v>
      </c>
      <c r="G15026">
        <v>-4.5920000000000002E-2</v>
      </c>
      <c r="H15026">
        <v>-9.8219999999999991E-3</v>
      </c>
      <c r="I15026">
        <v>2.9369999999999999E-3</v>
      </c>
      <c r="J15026">
        <v>-3.8140000000000001E-3</v>
      </c>
      <c r="K15026">
        <v>1017</v>
      </c>
      <c r="L15026">
        <v>36.829608999999998</v>
      </c>
      <c r="W15026">
        <f t="shared" si="234"/>
        <v>56400.331012940725</v>
      </c>
    </row>
    <row r="15027" spans="1:23" x14ac:dyDescent="0.3">
      <c r="A15027">
        <v>203.1525</v>
      </c>
      <c r="B15027">
        <v>-57.809296000000003</v>
      </c>
      <c r="C15027">
        <v>-52595.546875</v>
      </c>
      <c r="D15027">
        <v>20605.212890999999</v>
      </c>
      <c r="E15027">
        <v>-9.2150999999999997E-2</v>
      </c>
      <c r="F15027">
        <v>10.024755000000001</v>
      </c>
      <c r="G15027">
        <v>-5.3075999999999998E-2</v>
      </c>
      <c r="H15027">
        <v>-1.5459000000000001E-2</v>
      </c>
      <c r="I15027">
        <v>2.0839999999999999E-3</v>
      </c>
      <c r="J15027">
        <v>-4.0049999999999999E-3</v>
      </c>
      <c r="K15027">
        <v>1017</v>
      </c>
      <c r="L15027">
        <v>36.829608999999998</v>
      </c>
      <c r="W15027">
        <f t="shared" si="234"/>
        <v>56487.783557849558</v>
      </c>
    </row>
    <row r="15028" spans="1:23" x14ac:dyDescent="0.3">
      <c r="A15028">
        <v>203.16374999999999</v>
      </c>
      <c r="B15028">
        <v>-64.055069000000003</v>
      </c>
      <c r="C15028">
        <v>-52594.113280999998</v>
      </c>
      <c r="D15028">
        <v>20545.332031000002</v>
      </c>
      <c r="E15028">
        <v>-8.8291999999999995E-2</v>
      </c>
      <c r="F15028">
        <v>10.011701</v>
      </c>
      <c r="G15028">
        <v>-4.7767999999999998E-2</v>
      </c>
      <c r="H15028">
        <v>-1.7538999999999999E-2</v>
      </c>
      <c r="I15028">
        <v>1.518E-3</v>
      </c>
      <c r="J15028">
        <v>-4.8820000000000001E-3</v>
      </c>
      <c r="K15028">
        <v>1017</v>
      </c>
      <c r="L15028">
        <v>36.829608999999998</v>
      </c>
      <c r="W15028">
        <f t="shared" si="234"/>
        <v>56464.639582047806</v>
      </c>
    </row>
    <row r="15029" spans="1:23" x14ac:dyDescent="0.3">
      <c r="A15029">
        <v>203.17500000000001</v>
      </c>
      <c r="B15029">
        <v>-69.809623999999999</v>
      </c>
      <c r="C15029">
        <v>-52553.574219000002</v>
      </c>
      <c r="D15029">
        <v>20431.294922000001</v>
      </c>
      <c r="E15029">
        <v>-8.8409000000000001E-2</v>
      </c>
      <c r="F15029">
        <v>10.016500000000001</v>
      </c>
      <c r="G15029">
        <v>-4.9190999999999999E-2</v>
      </c>
      <c r="H15029">
        <v>-2.1045999999999999E-2</v>
      </c>
      <c r="I15029">
        <v>1.629E-3</v>
      </c>
      <c r="J15029">
        <v>-4.1240000000000001E-3</v>
      </c>
      <c r="K15029">
        <v>1017</v>
      </c>
      <c r="L15029">
        <v>36.829608999999998</v>
      </c>
      <c r="W15029">
        <f t="shared" si="234"/>
        <v>56385.466644919128</v>
      </c>
    </row>
    <row r="15030" spans="1:23" x14ac:dyDescent="0.3">
      <c r="A15030">
        <v>203.18625</v>
      </c>
      <c r="B15030">
        <v>-29.776743</v>
      </c>
      <c r="C15030">
        <v>-52557.96875</v>
      </c>
      <c r="D15030">
        <v>20461.552734000001</v>
      </c>
      <c r="E15030">
        <v>-8.8827000000000003E-2</v>
      </c>
      <c r="F15030">
        <v>10.0229</v>
      </c>
      <c r="G15030">
        <v>-4.9960999999999998E-2</v>
      </c>
      <c r="H15030">
        <v>-2.2327E-2</v>
      </c>
      <c r="I15030">
        <v>1.8100000000000001E-4</v>
      </c>
      <c r="J15030">
        <v>-4.5880000000000001E-3</v>
      </c>
      <c r="K15030">
        <v>1017</v>
      </c>
      <c r="L15030">
        <v>36.829608999999998</v>
      </c>
      <c r="W15030">
        <f t="shared" si="234"/>
        <v>56400.497392014753</v>
      </c>
    </row>
    <row r="15031" spans="1:23" x14ac:dyDescent="0.3">
      <c r="A15031">
        <v>203.19749999999999</v>
      </c>
      <c r="B15031">
        <v>-23.023014</v>
      </c>
      <c r="C15031">
        <v>-52558.40625</v>
      </c>
      <c r="D15031">
        <v>20454.457031000002</v>
      </c>
      <c r="E15031">
        <v>-8.5181999999999994E-2</v>
      </c>
      <c r="F15031">
        <v>10.021879999999999</v>
      </c>
      <c r="G15031">
        <v>-4.6927999999999997E-2</v>
      </c>
      <c r="H15031">
        <v>-1.9380999999999999E-2</v>
      </c>
      <c r="I15031">
        <v>9.7300000000000002E-4</v>
      </c>
      <c r="J15031">
        <v>-4.3709999999999999E-3</v>
      </c>
      <c r="K15031">
        <v>1017</v>
      </c>
      <c r="L15031">
        <v>36.829608999999998</v>
      </c>
      <c r="W15031">
        <f t="shared" si="234"/>
        <v>56398.328078341452</v>
      </c>
    </row>
    <row r="15032" spans="1:23" x14ac:dyDescent="0.3">
      <c r="A15032">
        <v>203.20875000000001</v>
      </c>
      <c r="B15032">
        <v>-24.671309000000001</v>
      </c>
      <c r="C15032">
        <v>-52562.101562000003</v>
      </c>
      <c r="D15032">
        <v>20474.828125</v>
      </c>
      <c r="E15032">
        <v>-8.3305000000000004E-2</v>
      </c>
      <c r="F15032">
        <v>10.012309999999999</v>
      </c>
      <c r="G15032">
        <v>-4.5377000000000001E-2</v>
      </c>
      <c r="H15032">
        <v>-1.6976000000000002E-2</v>
      </c>
      <c r="I15032">
        <v>2.1559999999999999E-3</v>
      </c>
      <c r="J15032">
        <v>-4.3530000000000001E-3</v>
      </c>
      <c r="K15032">
        <v>1017.0299680000001</v>
      </c>
      <c r="L15032">
        <v>36.831950999999997</v>
      </c>
      <c r="W15032">
        <f t="shared" si="234"/>
        <v>56409.163404856321</v>
      </c>
    </row>
    <row r="15033" spans="1:23" x14ac:dyDescent="0.3">
      <c r="A15033">
        <v>203.22</v>
      </c>
      <c r="B15033">
        <v>-73.823524000000006</v>
      </c>
      <c r="C15033">
        <v>-52551.570312000003</v>
      </c>
      <c r="D15033">
        <v>20525.091797000001</v>
      </c>
      <c r="E15033">
        <v>-7.6887999999999998E-2</v>
      </c>
      <c r="F15033">
        <v>9.9499010000000006</v>
      </c>
      <c r="G15033">
        <v>-5.5925999999999997E-2</v>
      </c>
      <c r="H15033">
        <v>-2.0885000000000001E-2</v>
      </c>
      <c r="I15033">
        <v>6.6399999999999999E-4</v>
      </c>
      <c r="J15033">
        <v>-5.9610000000000002E-3</v>
      </c>
      <c r="K15033">
        <v>1017.0299680000001</v>
      </c>
      <c r="L15033">
        <v>36.831950999999997</v>
      </c>
      <c r="W15033">
        <f t="shared" si="234"/>
        <v>56417.66022660859</v>
      </c>
    </row>
    <row r="15034" spans="1:23" x14ac:dyDescent="0.3">
      <c r="A15034">
        <v>203.23124999999999</v>
      </c>
      <c r="B15034">
        <v>-65.742148999999998</v>
      </c>
      <c r="C15034">
        <v>-52577.53125</v>
      </c>
      <c r="D15034">
        <v>20520.412109000001</v>
      </c>
      <c r="E15034">
        <v>-7.4836E-2</v>
      </c>
      <c r="F15034">
        <v>9.9288779999999992</v>
      </c>
      <c r="G15034">
        <v>-4.0670999999999999E-2</v>
      </c>
      <c r="H15034">
        <v>-1.5511E-2</v>
      </c>
      <c r="I15034">
        <v>9.4399999999999996E-4</v>
      </c>
      <c r="J15034">
        <v>-7.0619999999999997E-3</v>
      </c>
      <c r="K15034">
        <v>1017.0299680000001</v>
      </c>
      <c r="L15034">
        <v>36.831950999999997</v>
      </c>
      <c r="W15034">
        <f t="shared" si="234"/>
        <v>56440.131356137681</v>
      </c>
    </row>
    <row r="15035" spans="1:23" x14ac:dyDescent="0.3">
      <c r="A15035">
        <v>203.24250000000001</v>
      </c>
      <c r="B15035">
        <v>134.392731</v>
      </c>
      <c r="C15035">
        <v>-52607.339844000002</v>
      </c>
      <c r="D15035">
        <v>20549.486327999999</v>
      </c>
      <c r="E15035">
        <v>-8.8100999999999999E-2</v>
      </c>
      <c r="F15035">
        <v>9.9256200000000003</v>
      </c>
      <c r="G15035">
        <v>-4.8614999999999998E-2</v>
      </c>
      <c r="H15035">
        <v>-1.2333999999999999E-2</v>
      </c>
      <c r="I15035">
        <v>2.5119999999999999E-3</v>
      </c>
      <c r="J15035">
        <v>-6.8360000000000001E-3</v>
      </c>
      <c r="K15035">
        <v>1017.0299680000001</v>
      </c>
      <c r="L15035">
        <v>36.831950999999997</v>
      </c>
      <c r="W15035">
        <f t="shared" si="234"/>
        <v>56478.594663933647</v>
      </c>
    </row>
    <row r="15036" spans="1:23" x14ac:dyDescent="0.3">
      <c r="A15036">
        <v>203.25375</v>
      </c>
      <c r="B15036">
        <v>21.005465999999998</v>
      </c>
      <c r="C15036">
        <v>-52558.371094000002</v>
      </c>
      <c r="D15036">
        <v>20441.478515999999</v>
      </c>
      <c r="E15036">
        <v>-9.1158000000000003E-2</v>
      </c>
      <c r="F15036">
        <v>9.9283789999999996</v>
      </c>
      <c r="G15036">
        <v>-4.2909000000000003E-2</v>
      </c>
      <c r="H15036">
        <v>-3.98E-3</v>
      </c>
      <c r="I15036">
        <v>3.4099999999999998E-3</v>
      </c>
      <c r="J15036">
        <v>-7.6909999999999999E-3</v>
      </c>
      <c r="K15036">
        <v>1017.0299680000001</v>
      </c>
      <c r="L15036">
        <v>36.831950999999997</v>
      </c>
      <c r="W15036">
        <f t="shared" si="234"/>
        <v>56393.588795219504</v>
      </c>
    </row>
    <row r="15037" spans="1:23" x14ac:dyDescent="0.3">
      <c r="A15037">
        <v>203.26499999999999</v>
      </c>
      <c r="B15037">
        <v>55.066443999999997</v>
      </c>
      <c r="C15037">
        <v>-52564.59375</v>
      </c>
      <c r="D15037">
        <v>20504.652343999998</v>
      </c>
      <c r="E15037">
        <v>-9.7294000000000005E-2</v>
      </c>
      <c r="F15037">
        <v>9.9517600000000002</v>
      </c>
      <c r="G15037">
        <v>-5.4552999999999997E-2</v>
      </c>
      <c r="H15037">
        <v>2.3900000000000002E-3</v>
      </c>
      <c r="I15037">
        <v>3.898E-3</v>
      </c>
      <c r="J15037">
        <v>-9.0360000000000006E-3</v>
      </c>
      <c r="K15037">
        <v>1017.0299680000001</v>
      </c>
      <c r="L15037">
        <v>36.831950999999997</v>
      </c>
      <c r="W15037">
        <f t="shared" si="234"/>
        <v>56422.338804449595</v>
      </c>
    </row>
    <row r="15038" spans="1:23" x14ac:dyDescent="0.3">
      <c r="A15038">
        <v>203.27625</v>
      </c>
      <c r="B15038">
        <v>-22.066680999999999</v>
      </c>
      <c r="C15038">
        <v>-52579.953125</v>
      </c>
      <c r="D15038">
        <v>20426.480468999998</v>
      </c>
      <c r="E15038">
        <v>-9.0721999999999997E-2</v>
      </c>
      <c r="F15038">
        <v>9.9402279999999994</v>
      </c>
      <c r="G15038">
        <v>-4.5517000000000002E-2</v>
      </c>
      <c r="H15038">
        <v>8.2319999999999997E-3</v>
      </c>
      <c r="I15038">
        <v>5.653E-3</v>
      </c>
      <c r="J15038">
        <v>-1.0401000000000001E-2</v>
      </c>
      <c r="K15038">
        <v>1017.0299680000001</v>
      </c>
      <c r="L15038">
        <v>36.831950999999997</v>
      </c>
      <c r="W15038">
        <f t="shared" si="234"/>
        <v>56408.271218998074</v>
      </c>
    </row>
    <row r="15039" spans="1:23" x14ac:dyDescent="0.3">
      <c r="A15039">
        <v>203.28749999999999</v>
      </c>
      <c r="B15039">
        <v>-14.996195999999999</v>
      </c>
      <c r="C15039">
        <v>-52579.125</v>
      </c>
      <c r="D15039">
        <v>20436.072265999999</v>
      </c>
      <c r="E15039">
        <v>-8.8972999999999997E-2</v>
      </c>
      <c r="F15039">
        <v>9.9285700000000006</v>
      </c>
      <c r="G15039">
        <v>-4.7458E-2</v>
      </c>
      <c r="H15039">
        <v>1.7545000000000002E-2</v>
      </c>
      <c r="I15039">
        <v>6.4619999999999999E-3</v>
      </c>
      <c r="J15039">
        <v>-1.2524E-2</v>
      </c>
      <c r="K15039">
        <v>1017.0299680000001</v>
      </c>
      <c r="L15039">
        <v>36.831950999999997</v>
      </c>
      <c r="W15039">
        <f t="shared" si="234"/>
        <v>56410.971098826987</v>
      </c>
    </row>
    <row r="15040" spans="1:23" x14ac:dyDescent="0.3">
      <c r="A15040">
        <v>203.29875000000001</v>
      </c>
      <c r="B15040">
        <v>140.52290300000001</v>
      </c>
      <c r="C15040">
        <v>-52574.496094000002</v>
      </c>
      <c r="D15040">
        <v>20453.298827999999</v>
      </c>
      <c r="E15040">
        <v>-8.7003999999999998E-2</v>
      </c>
      <c r="F15040">
        <v>9.9287349999999996</v>
      </c>
      <c r="G15040">
        <v>-4.8485E-2</v>
      </c>
      <c r="H15040">
        <v>2.1419000000000001E-2</v>
      </c>
      <c r="I15040">
        <v>8.2819999999999994E-3</v>
      </c>
      <c r="J15040">
        <v>-1.3967E-2</v>
      </c>
      <c r="K15040">
        <v>1017.0299680000001</v>
      </c>
      <c r="L15040">
        <v>36.831950999999997</v>
      </c>
      <c r="W15040">
        <f t="shared" si="234"/>
        <v>56413.073122918548</v>
      </c>
    </row>
    <row r="15041" spans="1:23" x14ac:dyDescent="0.3">
      <c r="A15041">
        <v>203.31</v>
      </c>
      <c r="B15041">
        <v>-48.002082999999999</v>
      </c>
      <c r="C15041">
        <v>-52568.648437000003</v>
      </c>
      <c r="D15041">
        <v>20395.4375</v>
      </c>
      <c r="E15041">
        <v>-8.3326999999999998E-2</v>
      </c>
      <c r="F15041">
        <v>9.9411140000000007</v>
      </c>
      <c r="G15041">
        <v>-4.8333000000000001E-2</v>
      </c>
      <c r="H15041">
        <v>2.1194999999999999E-2</v>
      </c>
      <c r="I15041">
        <v>6.3350000000000004E-3</v>
      </c>
      <c r="J15041">
        <v>-1.4676E-2</v>
      </c>
      <c r="K15041">
        <v>1017.0299680000001</v>
      </c>
      <c r="L15041">
        <v>36.831950999999997</v>
      </c>
      <c r="W15041">
        <f t="shared" si="234"/>
        <v>56386.514110284217</v>
      </c>
    </row>
    <row r="15042" spans="1:23" x14ac:dyDescent="0.3">
      <c r="A15042">
        <v>203.32124999999999</v>
      </c>
      <c r="B15042">
        <v>-53.761775999999998</v>
      </c>
      <c r="C15042">
        <v>-52605.125</v>
      </c>
      <c r="D15042">
        <v>20503.365234000001</v>
      </c>
      <c r="E15042">
        <v>-8.1407999999999994E-2</v>
      </c>
      <c r="F15042">
        <v>9.934666</v>
      </c>
      <c r="G15042">
        <v>-5.2193000000000003E-2</v>
      </c>
      <c r="H15042">
        <v>2.6058000000000001E-2</v>
      </c>
      <c r="I15042">
        <v>7.6160000000000004E-3</v>
      </c>
      <c r="J15042">
        <v>-1.4906000000000001E-2</v>
      </c>
      <c r="K15042">
        <v>1017.0299680000001</v>
      </c>
      <c r="L15042">
        <v>36.831950999999997</v>
      </c>
      <c r="W15042">
        <f t="shared" ref="W15042:W15105" si="235">SQRT((B15042)^2+(C15042)^2+(D15042)^2)</f>
        <v>56459.632061438228</v>
      </c>
    </row>
    <row r="15043" spans="1:23" x14ac:dyDescent="0.3">
      <c r="A15043">
        <v>203.33250000000001</v>
      </c>
      <c r="B15043">
        <v>-57.328235999999997</v>
      </c>
      <c r="C15043">
        <v>-52579.6875</v>
      </c>
      <c r="D15043">
        <v>20569.576172000001</v>
      </c>
      <c r="E15043">
        <v>-8.5661000000000001E-2</v>
      </c>
      <c r="F15043">
        <v>9.923</v>
      </c>
      <c r="G15043">
        <v>-6.3961000000000004E-2</v>
      </c>
      <c r="H15043">
        <v>3.1015999999999998E-2</v>
      </c>
      <c r="I15043">
        <v>9.2779999999999998E-3</v>
      </c>
      <c r="J15043">
        <v>-1.6222E-2</v>
      </c>
      <c r="K15043">
        <v>1017.0299680000001</v>
      </c>
      <c r="L15043">
        <v>36.831950999999997</v>
      </c>
      <c r="W15043">
        <f t="shared" si="235"/>
        <v>56460.023804635515</v>
      </c>
    </row>
    <row r="15044" spans="1:23" x14ac:dyDescent="0.3">
      <c r="A15044">
        <v>203.34375</v>
      </c>
      <c r="B15044">
        <v>10.247743</v>
      </c>
      <c r="C15044">
        <v>-52578.382812000003</v>
      </c>
      <c r="D15044">
        <v>20510.228515999999</v>
      </c>
      <c r="E15044">
        <v>-8.2996E-2</v>
      </c>
      <c r="F15044">
        <v>9.9412289999999999</v>
      </c>
      <c r="G15044">
        <v>-4.4911E-2</v>
      </c>
      <c r="H15044">
        <v>3.2898999999999998E-2</v>
      </c>
      <c r="I15044">
        <v>9.2820000000000003E-3</v>
      </c>
      <c r="J15044">
        <v>-1.5145E-2</v>
      </c>
      <c r="K15044">
        <v>1017.0299680000001</v>
      </c>
      <c r="L15044">
        <v>36.831950999999997</v>
      </c>
      <c r="W15044">
        <f t="shared" si="235"/>
        <v>56437.185595314673</v>
      </c>
    </row>
    <row r="15045" spans="1:23" x14ac:dyDescent="0.3">
      <c r="A15045">
        <v>203.35499999999999</v>
      </c>
      <c r="B15045">
        <v>26.366772000000001</v>
      </c>
      <c r="C15045">
        <v>-52565.734375</v>
      </c>
      <c r="D15045">
        <v>20415.441406000002</v>
      </c>
      <c r="E15045">
        <v>-8.9612999999999998E-2</v>
      </c>
      <c r="F15045">
        <v>9.9449919999999992</v>
      </c>
      <c r="G15045">
        <v>-5.3110999999999998E-2</v>
      </c>
      <c r="H15045">
        <v>3.5517E-2</v>
      </c>
      <c r="I15045">
        <v>1.008E-2</v>
      </c>
      <c r="J15045">
        <v>-1.5011E-2</v>
      </c>
      <c r="K15045">
        <v>1017.0299680000001</v>
      </c>
      <c r="L15045">
        <v>36.831950999999997</v>
      </c>
      <c r="W15045">
        <f t="shared" si="235"/>
        <v>56391.022099191832</v>
      </c>
    </row>
    <row r="15046" spans="1:23" x14ac:dyDescent="0.3">
      <c r="A15046">
        <v>203.36625000000001</v>
      </c>
      <c r="B15046">
        <v>-4.7371059999999998</v>
      </c>
      <c r="C15046">
        <v>-52565.519530999998</v>
      </c>
      <c r="D15046">
        <v>20454.320312</v>
      </c>
      <c r="E15046">
        <v>-8.6012000000000005E-2</v>
      </c>
      <c r="F15046">
        <v>9.9390909999999995</v>
      </c>
      <c r="G15046">
        <v>-5.0300999999999998E-2</v>
      </c>
      <c r="H15046">
        <v>3.4188000000000003E-2</v>
      </c>
      <c r="I15046">
        <v>8.9379999999999998E-3</v>
      </c>
      <c r="J15046">
        <v>-1.3865000000000001E-2</v>
      </c>
      <c r="K15046">
        <v>1017.0299680000001</v>
      </c>
      <c r="L15046">
        <v>36.831950999999997</v>
      </c>
      <c r="W15046">
        <f t="shared" si="235"/>
        <v>56404.903026510125</v>
      </c>
    </row>
    <row r="15047" spans="1:23" x14ac:dyDescent="0.3">
      <c r="A15047">
        <v>203.3775</v>
      </c>
      <c r="B15047">
        <v>-4.9216990000000003</v>
      </c>
      <c r="C15047">
        <v>-52567.058594000002</v>
      </c>
      <c r="D15047">
        <v>20416.726562</v>
      </c>
      <c r="E15047">
        <v>-8.8568999999999995E-2</v>
      </c>
      <c r="F15047">
        <v>9.9324910000000006</v>
      </c>
      <c r="G15047">
        <v>-5.0166000000000002E-2</v>
      </c>
      <c r="H15047">
        <v>3.1886999999999999E-2</v>
      </c>
      <c r="I15047">
        <v>7.2179999999999996E-3</v>
      </c>
      <c r="J15047">
        <v>-1.2475E-2</v>
      </c>
      <c r="K15047">
        <v>1017.0299680000001</v>
      </c>
      <c r="L15047">
        <v>36.831950999999997</v>
      </c>
      <c r="W15047">
        <f t="shared" si="235"/>
        <v>56392.715814683259</v>
      </c>
    </row>
    <row r="15048" spans="1:23" x14ac:dyDescent="0.3">
      <c r="A15048">
        <v>203.38874999999999</v>
      </c>
      <c r="B15048">
        <v>19.278258999999998</v>
      </c>
      <c r="C15048">
        <v>-52564.183594000002</v>
      </c>
      <c r="D15048">
        <v>20570.091797000001</v>
      </c>
      <c r="E15048">
        <v>-8.5858000000000004E-2</v>
      </c>
      <c r="F15048">
        <v>9.9276269999999993</v>
      </c>
      <c r="G15048">
        <v>-5.2625999999999999E-2</v>
      </c>
      <c r="H15048">
        <v>2.5777000000000001E-2</v>
      </c>
      <c r="I15048">
        <v>7.228E-3</v>
      </c>
      <c r="J15048">
        <v>-1.1043000000000001E-2</v>
      </c>
      <c r="K15048">
        <v>1017.0299680000001</v>
      </c>
      <c r="L15048">
        <v>36.831950999999997</v>
      </c>
      <c r="W15048">
        <f t="shared" si="235"/>
        <v>56445.747803461825</v>
      </c>
    </row>
    <row r="15049" spans="1:23" x14ac:dyDescent="0.3">
      <c r="A15049">
        <v>203.4</v>
      </c>
      <c r="B15049">
        <v>56.262276</v>
      </c>
      <c r="C15049">
        <v>-52554.640625</v>
      </c>
      <c r="D15049">
        <v>20442.886718999998</v>
      </c>
      <c r="E15049">
        <v>-8.9581999999999995E-2</v>
      </c>
      <c r="F15049">
        <v>9.9681840000000008</v>
      </c>
      <c r="G15049">
        <v>-4.6676000000000002E-2</v>
      </c>
      <c r="H15049">
        <v>2.5616E-2</v>
      </c>
      <c r="I15049">
        <v>7.5189999999999996E-3</v>
      </c>
      <c r="J15049">
        <v>-8.9680000000000003E-3</v>
      </c>
      <c r="K15049">
        <v>1017.009949</v>
      </c>
      <c r="L15049">
        <v>36.834491999999997</v>
      </c>
      <c r="W15049">
        <f t="shared" si="235"/>
        <v>56390.646689610396</v>
      </c>
    </row>
    <row r="15050" spans="1:23" x14ac:dyDescent="0.3">
      <c r="A15050">
        <v>203.41125</v>
      </c>
      <c r="B15050">
        <v>77.762062</v>
      </c>
      <c r="C15050">
        <v>-52592.179687000003</v>
      </c>
      <c r="D15050">
        <v>20505.707031000002</v>
      </c>
      <c r="E15050">
        <v>-8.5690000000000002E-2</v>
      </c>
      <c r="F15050">
        <v>10.001969000000001</v>
      </c>
      <c r="G15050">
        <v>-5.1396999999999998E-2</v>
      </c>
      <c r="H15050">
        <v>2.5677999999999999E-2</v>
      </c>
      <c r="I15050">
        <v>8.3660000000000002E-3</v>
      </c>
      <c r="J15050">
        <v>-8.6829999999999997E-3</v>
      </c>
      <c r="K15050">
        <v>1017.009949</v>
      </c>
      <c r="L15050">
        <v>36.834491999999997</v>
      </c>
      <c r="W15050">
        <f t="shared" si="235"/>
        <v>56448.449332193217</v>
      </c>
    </row>
    <row r="15051" spans="1:23" x14ac:dyDescent="0.3">
      <c r="A15051">
        <v>203.42250000000001</v>
      </c>
      <c r="B15051">
        <v>7.7334940000000003</v>
      </c>
      <c r="C15051">
        <v>-52560.589844000002</v>
      </c>
      <c r="D15051">
        <v>20530.216797000001</v>
      </c>
      <c r="E15051">
        <v>-8.2642999999999994E-2</v>
      </c>
      <c r="F15051">
        <v>10.011298</v>
      </c>
      <c r="G15051">
        <v>-5.7813000000000003E-2</v>
      </c>
      <c r="H15051">
        <v>2.0043999999999999E-2</v>
      </c>
      <c r="I15051">
        <v>6.8199999999999997E-3</v>
      </c>
      <c r="J15051">
        <v>-7.4749999999999999E-3</v>
      </c>
      <c r="K15051">
        <v>1017.009949</v>
      </c>
      <c r="L15051">
        <v>36.834491999999997</v>
      </c>
      <c r="W15051">
        <f t="shared" si="235"/>
        <v>56427.878449290882</v>
      </c>
    </row>
    <row r="15052" spans="1:23" x14ac:dyDescent="0.3">
      <c r="A15052">
        <v>203.43375</v>
      </c>
      <c r="B15052">
        <v>191.186646</v>
      </c>
      <c r="C15052">
        <v>-52529.441405999998</v>
      </c>
      <c r="D15052">
        <v>20478.941406000002</v>
      </c>
      <c r="E15052">
        <v>-8.8174000000000002E-2</v>
      </c>
      <c r="F15052">
        <v>10.027862000000001</v>
      </c>
      <c r="G15052">
        <v>-5.8162999999999999E-2</v>
      </c>
      <c r="H15052">
        <v>9.3550000000000005E-3</v>
      </c>
      <c r="I15052">
        <v>5.3109999999999997E-3</v>
      </c>
      <c r="J15052">
        <v>-5.4980000000000003E-3</v>
      </c>
      <c r="K15052">
        <v>1017.009949</v>
      </c>
      <c r="L15052">
        <v>36.834491999999997</v>
      </c>
      <c r="W15052">
        <f t="shared" si="235"/>
        <v>56380.544586500553</v>
      </c>
    </row>
    <row r="15053" spans="1:23" x14ac:dyDescent="0.3">
      <c r="A15053">
        <v>203.44499999999999</v>
      </c>
      <c r="B15053">
        <v>-80.719627000000003</v>
      </c>
      <c r="C15053">
        <v>-52559.660155999998</v>
      </c>
      <c r="D15053">
        <v>20594.166015999999</v>
      </c>
      <c r="E15053">
        <v>-8.8838E-2</v>
      </c>
      <c r="F15053">
        <v>10.021545</v>
      </c>
      <c r="G15053">
        <v>-3.8600000000000002E-2</v>
      </c>
      <c r="H15053">
        <v>4.3699999999999998E-3</v>
      </c>
      <c r="I15053">
        <v>4.3779999999999999E-3</v>
      </c>
      <c r="J15053">
        <v>-5.7359999999999998E-3</v>
      </c>
      <c r="K15053">
        <v>1017.009949</v>
      </c>
      <c r="L15053">
        <v>36.834491999999997</v>
      </c>
      <c r="W15053">
        <f t="shared" si="235"/>
        <v>56450.368158825731</v>
      </c>
    </row>
    <row r="15054" spans="1:23" x14ac:dyDescent="0.3">
      <c r="A15054">
        <v>203.45625000000001</v>
      </c>
      <c r="B15054">
        <v>49.104221000000003</v>
      </c>
      <c r="C15054">
        <v>-52561.507812000003</v>
      </c>
      <c r="D15054">
        <v>20537.880859000001</v>
      </c>
      <c r="E15054">
        <v>-9.6075999999999995E-2</v>
      </c>
      <c r="F15054">
        <v>10.005088000000001</v>
      </c>
      <c r="G15054">
        <v>-5.5709000000000002E-2</v>
      </c>
      <c r="H15054">
        <v>-2.1619999999999999E-3</v>
      </c>
      <c r="I15054">
        <v>3.5729999999999998E-3</v>
      </c>
      <c r="J15054">
        <v>-4.9919999999999999E-3</v>
      </c>
      <c r="K15054">
        <v>1017.009949</v>
      </c>
      <c r="L15054">
        <v>36.834491999999997</v>
      </c>
      <c r="W15054">
        <f t="shared" si="235"/>
        <v>56431.543172891666</v>
      </c>
    </row>
    <row r="15055" spans="1:23" x14ac:dyDescent="0.3">
      <c r="A15055">
        <v>203.4675</v>
      </c>
      <c r="B15055">
        <v>-20.151318</v>
      </c>
      <c r="C15055">
        <v>-52559.058594000002</v>
      </c>
      <c r="D15055">
        <v>20501.355468999998</v>
      </c>
      <c r="E15055">
        <v>-7.7510999999999997E-2</v>
      </c>
      <c r="F15055">
        <v>10.017092999999999</v>
      </c>
      <c r="G15055">
        <v>-6.3062999999999994E-2</v>
      </c>
      <c r="H15055">
        <v>-7.1139999999999997E-3</v>
      </c>
      <c r="I15055">
        <v>2.8839999999999998E-3</v>
      </c>
      <c r="J15055">
        <v>-5.9329999999999999E-3</v>
      </c>
      <c r="K15055">
        <v>1017.009949</v>
      </c>
      <c r="L15055">
        <v>36.834491999999997</v>
      </c>
      <c r="W15055">
        <f t="shared" si="235"/>
        <v>56415.960706429869</v>
      </c>
    </row>
    <row r="15056" spans="1:23" x14ac:dyDescent="0.3">
      <c r="A15056">
        <v>203.47874999999999</v>
      </c>
      <c r="B15056">
        <v>29.230131</v>
      </c>
      <c r="C15056">
        <v>-52585.121094000002</v>
      </c>
      <c r="D15056">
        <v>20538.005859000001</v>
      </c>
      <c r="E15056">
        <v>-7.7931E-2</v>
      </c>
      <c r="F15056">
        <v>10.032866</v>
      </c>
      <c r="G15056">
        <v>-4.7559999999999998E-2</v>
      </c>
      <c r="H15056">
        <v>-1.2248999999999999E-2</v>
      </c>
      <c r="I15056">
        <v>1.7730000000000001E-3</v>
      </c>
      <c r="J15056">
        <v>-5.5539999999999999E-3</v>
      </c>
      <c r="K15056">
        <v>1017.009949</v>
      </c>
      <c r="L15056">
        <v>36.834491999999997</v>
      </c>
      <c r="W15056">
        <f t="shared" si="235"/>
        <v>56453.5694135944</v>
      </c>
    </row>
    <row r="15057" spans="1:23" x14ac:dyDescent="0.3">
      <c r="A15057">
        <v>203.49</v>
      </c>
      <c r="B15057">
        <v>13.295207</v>
      </c>
      <c r="C15057">
        <v>-52551.976562000003</v>
      </c>
      <c r="D15057">
        <v>20467.058593999998</v>
      </c>
      <c r="E15057">
        <v>-9.1282000000000002E-2</v>
      </c>
      <c r="F15057">
        <v>10.022907</v>
      </c>
      <c r="G15057">
        <v>-5.6181000000000002E-2</v>
      </c>
      <c r="H15057">
        <v>-1.1955E-2</v>
      </c>
      <c r="I15057">
        <v>1.7409999999999999E-3</v>
      </c>
      <c r="J15057">
        <v>-4.8599999999999997E-3</v>
      </c>
      <c r="K15057">
        <v>1017.009949</v>
      </c>
      <c r="L15057">
        <v>36.834491999999997</v>
      </c>
      <c r="W15057">
        <f t="shared" si="235"/>
        <v>56396.905099710537</v>
      </c>
    </row>
    <row r="15058" spans="1:23" x14ac:dyDescent="0.3">
      <c r="A15058">
        <v>203.50125</v>
      </c>
      <c r="B15058">
        <v>41.626407999999998</v>
      </c>
      <c r="C15058">
        <v>-52564.460937000003</v>
      </c>
      <c r="D15058">
        <v>20575.71875</v>
      </c>
      <c r="E15058">
        <v>-8.2769999999999996E-2</v>
      </c>
      <c r="F15058">
        <v>10.012134</v>
      </c>
      <c r="G15058">
        <v>-5.6085999999999997E-2</v>
      </c>
      <c r="H15058">
        <v>-1.6250000000000001E-2</v>
      </c>
      <c r="I15058">
        <v>1.98E-3</v>
      </c>
      <c r="J15058">
        <v>-4.5199999999999997E-3</v>
      </c>
      <c r="K15058">
        <v>1017.009949</v>
      </c>
      <c r="L15058">
        <v>36.839374999999997</v>
      </c>
      <c r="W15058">
        <f t="shared" si="235"/>
        <v>56448.06895221788</v>
      </c>
    </row>
    <row r="15059" spans="1:23" x14ac:dyDescent="0.3">
      <c r="A15059">
        <v>203.51249999999999</v>
      </c>
      <c r="B15059">
        <v>65.070969000000005</v>
      </c>
      <c r="C15059">
        <v>-52588.710937000003</v>
      </c>
      <c r="D15059">
        <v>20578.603515999999</v>
      </c>
      <c r="E15059">
        <v>-7.8640000000000002E-2</v>
      </c>
      <c r="F15059">
        <v>10.011104</v>
      </c>
      <c r="G15059">
        <v>-6.0562999999999999E-2</v>
      </c>
      <c r="H15059">
        <v>-1.9775999999999998E-2</v>
      </c>
      <c r="I15059">
        <v>8.3600000000000005E-4</v>
      </c>
      <c r="J15059">
        <v>-3.8790000000000001E-3</v>
      </c>
      <c r="K15059">
        <v>1017.009949</v>
      </c>
      <c r="L15059">
        <v>36.839374999999997</v>
      </c>
      <c r="W15059">
        <f t="shared" si="235"/>
        <v>56471.724561191484</v>
      </c>
    </row>
    <row r="15060" spans="1:23" x14ac:dyDescent="0.3">
      <c r="A15060">
        <v>203.52375000000001</v>
      </c>
      <c r="B15060">
        <v>68.280518000000001</v>
      </c>
      <c r="C15060">
        <v>-52583.25</v>
      </c>
      <c r="D15060">
        <v>20513.308593999998</v>
      </c>
      <c r="E15060">
        <v>-8.6097000000000007E-2</v>
      </c>
      <c r="F15060">
        <v>10.027455</v>
      </c>
      <c r="G15060">
        <v>-6.2954999999999997E-2</v>
      </c>
      <c r="H15060">
        <v>-1.8804000000000001E-2</v>
      </c>
      <c r="I15060">
        <v>1.0189999999999999E-3</v>
      </c>
      <c r="J15060">
        <v>-5.3010000000000002E-3</v>
      </c>
      <c r="K15060">
        <v>1017.009949</v>
      </c>
      <c r="L15060">
        <v>36.839374999999997</v>
      </c>
      <c r="W15060">
        <f t="shared" si="235"/>
        <v>56442.879730434666</v>
      </c>
    </row>
    <row r="15061" spans="1:23" x14ac:dyDescent="0.3">
      <c r="A15061">
        <v>203.535</v>
      </c>
      <c r="B15061">
        <v>22.442817999999999</v>
      </c>
      <c r="C15061">
        <v>-52572.949219000002</v>
      </c>
      <c r="D15061">
        <v>20525.755859000001</v>
      </c>
      <c r="E15061">
        <v>-8.7554000000000007E-2</v>
      </c>
      <c r="F15061">
        <v>10.025980000000001</v>
      </c>
      <c r="G15061">
        <v>-4.6843000000000003E-2</v>
      </c>
      <c r="H15061">
        <v>-2.0933E-2</v>
      </c>
      <c r="I15061">
        <v>-2.24E-4</v>
      </c>
      <c r="J15061">
        <v>-4.4039999999999999E-3</v>
      </c>
      <c r="K15061">
        <v>1017.009949</v>
      </c>
      <c r="L15061">
        <v>36.839374999999997</v>
      </c>
      <c r="W15061">
        <f t="shared" si="235"/>
        <v>56437.772341286698</v>
      </c>
    </row>
    <row r="15062" spans="1:23" x14ac:dyDescent="0.3">
      <c r="A15062">
        <v>203.54624999999999</v>
      </c>
      <c r="B15062">
        <v>19.818701000000001</v>
      </c>
      <c r="C15062">
        <v>-52574.65625</v>
      </c>
      <c r="D15062">
        <v>20454.675781000002</v>
      </c>
      <c r="E15062">
        <v>-8.0762E-2</v>
      </c>
      <c r="F15062">
        <v>10.003944000000001</v>
      </c>
      <c r="G15062">
        <v>-5.1458999999999998E-2</v>
      </c>
      <c r="H15062">
        <v>-2.0424000000000001E-2</v>
      </c>
      <c r="I15062">
        <v>8.6700000000000004E-4</v>
      </c>
      <c r="J15062">
        <v>-3.846E-3</v>
      </c>
      <c r="K15062">
        <v>1017.009949</v>
      </c>
      <c r="L15062">
        <v>36.839374999999997</v>
      </c>
      <c r="W15062">
        <f t="shared" si="235"/>
        <v>56413.550091200625</v>
      </c>
    </row>
    <row r="15063" spans="1:23" x14ac:dyDescent="0.3">
      <c r="A15063">
        <v>203.5575</v>
      </c>
      <c r="B15063">
        <v>13.589293</v>
      </c>
      <c r="C15063">
        <v>-52596.996094000002</v>
      </c>
      <c r="D15063">
        <v>20447.597656000002</v>
      </c>
      <c r="E15063">
        <v>-8.3337999999999995E-2</v>
      </c>
      <c r="F15063">
        <v>10.015188</v>
      </c>
      <c r="G15063">
        <v>-5.0476E-2</v>
      </c>
      <c r="H15063">
        <v>-1.7586999999999998E-2</v>
      </c>
      <c r="I15063">
        <v>1.0330000000000001E-3</v>
      </c>
      <c r="J15063">
        <v>-5.0749999999999997E-3</v>
      </c>
      <c r="K15063">
        <v>1017.009949</v>
      </c>
      <c r="L15063">
        <v>36.839374999999997</v>
      </c>
      <c r="W15063">
        <f t="shared" si="235"/>
        <v>56431.803379679375</v>
      </c>
    </row>
    <row r="15064" spans="1:23" x14ac:dyDescent="0.3">
      <c r="A15064">
        <v>203.56874999999999</v>
      </c>
      <c r="B15064">
        <v>34.845782999999997</v>
      </c>
      <c r="C15064">
        <v>-52570.527344000002</v>
      </c>
      <c r="D15064">
        <v>20609.517577999999</v>
      </c>
      <c r="E15064">
        <v>-8.9103000000000002E-2</v>
      </c>
      <c r="F15064">
        <v>10.028366999999999</v>
      </c>
      <c r="G15064">
        <v>-5.1917999999999999E-2</v>
      </c>
      <c r="H15064">
        <v>-1.1263E-2</v>
      </c>
      <c r="I15064">
        <v>2.7520000000000001E-3</v>
      </c>
      <c r="J15064">
        <v>-4.7800000000000004E-3</v>
      </c>
      <c r="K15064">
        <v>1017.009949</v>
      </c>
      <c r="L15064">
        <v>36.839374999999997</v>
      </c>
      <c r="W15064">
        <f t="shared" si="235"/>
        <v>56466.040894087273</v>
      </c>
    </row>
    <row r="15065" spans="1:23" x14ac:dyDescent="0.3">
      <c r="A15065">
        <v>203.58</v>
      </c>
      <c r="B15065">
        <v>23.243538000000001</v>
      </c>
      <c r="C15065">
        <v>-52567.203125</v>
      </c>
      <c r="D15065">
        <v>20579.595702999999</v>
      </c>
      <c r="E15065">
        <v>-7.9077999999999996E-2</v>
      </c>
      <c r="F15065">
        <v>9.9720230000000001</v>
      </c>
      <c r="G15065">
        <v>-5.3573999999999997E-2</v>
      </c>
      <c r="H15065">
        <v>-9.2029999999999994E-3</v>
      </c>
      <c r="I15065">
        <v>2.7039999999999998E-3</v>
      </c>
      <c r="J15065">
        <v>-6.2839999999999997E-3</v>
      </c>
      <c r="K15065">
        <v>1017.009949</v>
      </c>
      <c r="L15065">
        <v>36.839374999999997</v>
      </c>
      <c r="W15065">
        <f t="shared" si="235"/>
        <v>56452.02515362938</v>
      </c>
    </row>
    <row r="15066" spans="1:23" x14ac:dyDescent="0.3">
      <c r="A15066">
        <v>203.59125</v>
      </c>
      <c r="B15066">
        <v>-58.082633999999999</v>
      </c>
      <c r="C15066">
        <v>-52559.367187000003</v>
      </c>
      <c r="D15066">
        <v>20529.835937</v>
      </c>
      <c r="E15066">
        <v>-8.4759000000000001E-2</v>
      </c>
      <c r="F15066">
        <v>9.9364810000000006</v>
      </c>
      <c r="G15066">
        <v>-4.5835000000000001E-2</v>
      </c>
      <c r="H15066">
        <v>-6.6699999999999997E-3</v>
      </c>
      <c r="I15066">
        <v>2.225E-3</v>
      </c>
      <c r="J15066">
        <v>-7.4599999999999996E-3</v>
      </c>
      <c r="K15066">
        <v>1017.009949</v>
      </c>
      <c r="L15066">
        <v>36.839374999999997</v>
      </c>
      <c r="W15066">
        <f t="shared" si="235"/>
        <v>56426.630382208736</v>
      </c>
    </row>
    <row r="15067" spans="1:23" x14ac:dyDescent="0.3">
      <c r="A15067">
        <v>203.60249999999999</v>
      </c>
      <c r="B15067">
        <v>1.140449</v>
      </c>
      <c r="C15067">
        <v>-52574.699219000002</v>
      </c>
      <c r="D15067">
        <v>20660.638672000001</v>
      </c>
      <c r="E15067">
        <v>-7.8655000000000003E-2</v>
      </c>
      <c r="F15067">
        <v>9.9370270000000005</v>
      </c>
      <c r="G15067">
        <v>-4.4156000000000001E-2</v>
      </c>
      <c r="H15067">
        <v>-5.2099999999999998E-4</v>
      </c>
      <c r="I15067">
        <v>2.8709999999999999E-3</v>
      </c>
      <c r="J15067">
        <v>-8.3210000000000003E-3</v>
      </c>
      <c r="K15067">
        <v>1017</v>
      </c>
      <c r="L15067">
        <v>36.839374999999997</v>
      </c>
      <c r="W15067">
        <f t="shared" si="235"/>
        <v>56488.591676584445</v>
      </c>
    </row>
    <row r="15068" spans="1:23" x14ac:dyDescent="0.3">
      <c r="A15068">
        <v>203.61375000000001</v>
      </c>
      <c r="B15068">
        <v>-132.79127500000001</v>
      </c>
      <c r="C15068">
        <v>-52551.742187000003</v>
      </c>
      <c r="D15068">
        <v>20560.439452999999</v>
      </c>
      <c r="E15068">
        <v>-8.7476999999999999E-2</v>
      </c>
      <c r="F15068">
        <v>9.9398409999999995</v>
      </c>
      <c r="G15068">
        <v>-4.1223000000000003E-2</v>
      </c>
      <c r="H15068">
        <v>7.1910000000000003E-3</v>
      </c>
      <c r="I15068">
        <v>4.7850000000000002E-3</v>
      </c>
      <c r="J15068">
        <v>-1.0461E-2</v>
      </c>
      <c r="K15068">
        <v>1017</v>
      </c>
      <c r="L15068">
        <v>36.839374999999997</v>
      </c>
      <c r="W15068">
        <f t="shared" si="235"/>
        <v>56430.797539217099</v>
      </c>
    </row>
    <row r="15069" spans="1:23" x14ac:dyDescent="0.3">
      <c r="A15069">
        <v>203.625</v>
      </c>
      <c r="B15069">
        <v>-27.886794999999999</v>
      </c>
      <c r="C15069">
        <v>-52533.164062000003</v>
      </c>
      <c r="D15069">
        <v>20483.519531000002</v>
      </c>
      <c r="E15069">
        <v>-8.5522000000000001E-2</v>
      </c>
      <c r="F15069">
        <v>9.9338139999999999</v>
      </c>
      <c r="G15069">
        <v>-6.0263999999999998E-2</v>
      </c>
      <c r="H15069">
        <v>1.3632E-2</v>
      </c>
      <c r="I15069">
        <v>6.3109999999999998E-3</v>
      </c>
      <c r="J15069">
        <v>-1.2082000000000001E-2</v>
      </c>
      <c r="K15069">
        <v>1017</v>
      </c>
      <c r="L15069">
        <v>36.839374999999997</v>
      </c>
      <c r="W15069">
        <f t="shared" si="235"/>
        <v>56385.358706096769</v>
      </c>
    </row>
    <row r="15070" spans="1:23" x14ac:dyDescent="0.3">
      <c r="A15070">
        <v>203.63624999999999</v>
      </c>
      <c r="B15070">
        <v>87.096275000000006</v>
      </c>
      <c r="C15070">
        <v>-52555.203125</v>
      </c>
      <c r="D15070">
        <v>20489.414062</v>
      </c>
      <c r="E15070">
        <v>-8.4747000000000003E-2</v>
      </c>
      <c r="F15070">
        <v>9.9280989999999996</v>
      </c>
      <c r="G15070">
        <v>-5.2198000000000001E-2</v>
      </c>
      <c r="H15070">
        <v>2.0091000000000001E-2</v>
      </c>
      <c r="I15070">
        <v>7.3270000000000002E-3</v>
      </c>
      <c r="J15070">
        <v>-1.4503E-2</v>
      </c>
      <c r="K15070">
        <v>1017</v>
      </c>
      <c r="L15070">
        <v>36.839374999999997</v>
      </c>
      <c r="W15070">
        <f t="shared" si="235"/>
        <v>56408.093833023755</v>
      </c>
    </row>
    <row r="15071" spans="1:23" x14ac:dyDescent="0.3">
      <c r="A15071">
        <v>203.64750000000001</v>
      </c>
      <c r="B15071">
        <v>-34.309849</v>
      </c>
      <c r="C15071">
        <v>-52551.125</v>
      </c>
      <c r="D15071">
        <v>20457.693359000001</v>
      </c>
      <c r="E15071">
        <v>-9.4109999999999999E-2</v>
      </c>
      <c r="F15071">
        <v>9.9401419999999998</v>
      </c>
      <c r="G15071">
        <v>-4.6370000000000001E-2</v>
      </c>
      <c r="H15071">
        <v>2.6963000000000001E-2</v>
      </c>
      <c r="I15071">
        <v>8.9460000000000008E-3</v>
      </c>
      <c r="J15071">
        <v>-1.4996000000000001E-2</v>
      </c>
      <c r="K15071">
        <v>1017</v>
      </c>
      <c r="L15071">
        <v>36.839374999999997</v>
      </c>
      <c r="W15071">
        <f t="shared" si="235"/>
        <v>56392.72234519483</v>
      </c>
    </row>
    <row r="15072" spans="1:23" x14ac:dyDescent="0.3">
      <c r="A15072">
        <v>203.65875</v>
      </c>
      <c r="B15072">
        <v>29.179760000000002</v>
      </c>
      <c r="C15072">
        <v>-52549.691405999998</v>
      </c>
      <c r="D15072">
        <v>20478.205077999999</v>
      </c>
      <c r="E15072">
        <v>-9.6216999999999997E-2</v>
      </c>
      <c r="F15072">
        <v>9.9332659999999997</v>
      </c>
      <c r="G15072">
        <v>-5.1123000000000002E-2</v>
      </c>
      <c r="H15072">
        <v>3.0894000000000001E-2</v>
      </c>
      <c r="I15072">
        <v>8.8159999999999992E-3</v>
      </c>
      <c r="J15072">
        <v>-1.6154000000000002E-2</v>
      </c>
      <c r="K15072">
        <v>1017</v>
      </c>
      <c r="L15072">
        <v>36.839374999999997</v>
      </c>
      <c r="W15072">
        <f t="shared" si="235"/>
        <v>56398.828015667568</v>
      </c>
    </row>
    <row r="15073" spans="1:23" x14ac:dyDescent="0.3">
      <c r="A15073">
        <v>203.67</v>
      </c>
      <c r="B15073">
        <v>57.408844000000002</v>
      </c>
      <c r="C15073">
        <v>-52547.265625</v>
      </c>
      <c r="D15073">
        <v>20498.658202999999</v>
      </c>
      <c r="E15073">
        <v>-9.7709000000000004E-2</v>
      </c>
      <c r="F15073">
        <v>9.9272150000000003</v>
      </c>
      <c r="G15073">
        <v>-4.8696999999999997E-2</v>
      </c>
      <c r="H15073">
        <v>3.0862000000000001E-2</v>
      </c>
      <c r="I15073">
        <v>9.025E-3</v>
      </c>
      <c r="J15073">
        <v>-1.6781000000000001E-2</v>
      </c>
      <c r="K15073">
        <v>1017</v>
      </c>
      <c r="L15073">
        <v>36.839374999999997</v>
      </c>
      <c r="W15073">
        <f t="shared" si="235"/>
        <v>56404.019436234288</v>
      </c>
    </row>
    <row r="15074" spans="1:23" x14ac:dyDescent="0.3">
      <c r="A15074">
        <v>203.68125000000001</v>
      </c>
      <c r="B15074">
        <v>50.335251</v>
      </c>
      <c r="C15074">
        <v>-52544.300780999998</v>
      </c>
      <c r="D15074">
        <v>20628.636718999998</v>
      </c>
      <c r="E15074">
        <v>-9.1207999999999997E-2</v>
      </c>
      <c r="F15074">
        <v>9.9406060000000007</v>
      </c>
      <c r="G15074">
        <v>-4.8884999999999998E-2</v>
      </c>
      <c r="H15074">
        <v>3.1669000000000003E-2</v>
      </c>
      <c r="I15074">
        <v>8.5009999999999999E-3</v>
      </c>
      <c r="J15074">
        <v>-1.6803999999999999E-2</v>
      </c>
      <c r="K15074">
        <v>1017</v>
      </c>
      <c r="L15074">
        <v>36.839374999999997</v>
      </c>
      <c r="W15074">
        <f t="shared" si="235"/>
        <v>56448.620276195994</v>
      </c>
    </row>
    <row r="15075" spans="1:23" x14ac:dyDescent="0.3">
      <c r="A15075">
        <v>203.6925</v>
      </c>
      <c r="B15075">
        <v>68.500022999999999</v>
      </c>
      <c r="C15075">
        <v>-52543.898437000003</v>
      </c>
      <c r="D15075">
        <v>20530.296875</v>
      </c>
      <c r="E15075">
        <v>-8.5329000000000002E-2</v>
      </c>
      <c r="F15075">
        <v>9.9391069999999999</v>
      </c>
      <c r="G15075">
        <v>-5.2234000000000003E-2</v>
      </c>
      <c r="H15075">
        <v>3.3898999999999999E-2</v>
      </c>
      <c r="I15075">
        <v>9.0170000000000007E-3</v>
      </c>
      <c r="J15075">
        <v>-1.5424999999999999E-2</v>
      </c>
      <c r="K15075">
        <v>1017</v>
      </c>
      <c r="L15075">
        <v>36.839374999999997</v>
      </c>
      <c r="W15075">
        <f t="shared" si="235"/>
        <v>56412.40151763225</v>
      </c>
    </row>
    <row r="15076" spans="1:23" x14ac:dyDescent="0.3">
      <c r="A15076">
        <v>203.70375000000001</v>
      </c>
      <c r="B15076">
        <v>15.207883000000001</v>
      </c>
      <c r="C15076">
        <v>-52561.300780999998</v>
      </c>
      <c r="D15076">
        <v>20497.058593999998</v>
      </c>
      <c r="E15076">
        <v>-9.5800999999999997E-2</v>
      </c>
      <c r="F15076">
        <v>9.9382400000000004</v>
      </c>
      <c r="G15076">
        <v>-4.3041999999999997E-2</v>
      </c>
      <c r="H15076">
        <v>3.2826000000000001E-2</v>
      </c>
      <c r="I15076">
        <v>8.4650000000000003E-3</v>
      </c>
      <c r="J15076">
        <v>-1.4067E-2</v>
      </c>
      <c r="K15076">
        <v>1017.009949</v>
      </c>
      <c r="L15076">
        <v>36.841717000000003</v>
      </c>
      <c r="W15076">
        <f t="shared" si="235"/>
        <v>56416.486793102653</v>
      </c>
    </row>
    <row r="15077" spans="1:23" x14ac:dyDescent="0.3">
      <c r="A15077">
        <v>203.715</v>
      </c>
      <c r="B15077">
        <v>-35.258682</v>
      </c>
      <c r="C15077">
        <v>-52565.589844000002</v>
      </c>
      <c r="D15077">
        <v>20486.189452999999</v>
      </c>
      <c r="E15077">
        <v>-8.3581000000000003E-2</v>
      </c>
      <c r="F15077">
        <v>9.9252760000000002</v>
      </c>
      <c r="G15077">
        <v>-4.3900000000000002E-2</v>
      </c>
      <c r="H15077">
        <v>3.4528000000000003E-2</v>
      </c>
      <c r="I15077">
        <v>8.2459999999999999E-3</v>
      </c>
      <c r="J15077">
        <v>-1.3559999999999999E-2</v>
      </c>
      <c r="K15077">
        <v>1017.009949</v>
      </c>
      <c r="L15077">
        <v>36.841717000000003</v>
      </c>
      <c r="W15077">
        <f t="shared" si="235"/>
        <v>56416.544001972514</v>
      </c>
    </row>
    <row r="15078" spans="1:23" x14ac:dyDescent="0.3">
      <c r="A15078">
        <v>203.72624999999999</v>
      </c>
      <c r="B15078">
        <v>-113.24128</v>
      </c>
      <c r="C15078">
        <v>-52564.003905999998</v>
      </c>
      <c r="D15078">
        <v>20510.884765999999</v>
      </c>
      <c r="E15078">
        <v>-8.2557000000000005E-2</v>
      </c>
      <c r="F15078">
        <v>9.9261119999999998</v>
      </c>
      <c r="G15078">
        <v>-5.0581000000000001E-2</v>
      </c>
      <c r="H15078">
        <v>3.3043999999999997E-2</v>
      </c>
      <c r="I15078">
        <v>7.9939999999999994E-3</v>
      </c>
      <c r="J15078">
        <v>-1.2364E-2</v>
      </c>
      <c r="K15078">
        <v>1017.009949</v>
      </c>
      <c r="L15078">
        <v>36.841717000000003</v>
      </c>
      <c r="W15078">
        <f t="shared" si="235"/>
        <v>56424.141323564771</v>
      </c>
    </row>
    <row r="15079" spans="1:23" x14ac:dyDescent="0.3">
      <c r="A15079">
        <v>203.73750000000001</v>
      </c>
      <c r="B15079">
        <v>-49.661945000000003</v>
      </c>
      <c r="C15079">
        <v>-52587.289062000003</v>
      </c>
      <c r="D15079">
        <v>20545.289062</v>
      </c>
      <c r="E15079">
        <v>-8.6126999999999995E-2</v>
      </c>
      <c r="F15079">
        <v>9.9335950000000004</v>
      </c>
      <c r="G15079">
        <v>-5.8333999999999997E-2</v>
      </c>
      <c r="H15079">
        <v>2.8032000000000001E-2</v>
      </c>
      <c r="I15079">
        <v>7.6620000000000004E-3</v>
      </c>
      <c r="J15079">
        <v>-1.0024E-2</v>
      </c>
      <c r="K15079">
        <v>1017.009949</v>
      </c>
      <c r="L15079">
        <v>36.841717000000003</v>
      </c>
      <c r="W15079">
        <f t="shared" si="235"/>
        <v>56458.253071099025</v>
      </c>
    </row>
    <row r="15080" spans="1:23" x14ac:dyDescent="0.3">
      <c r="A15080">
        <v>203.74875</v>
      </c>
      <c r="B15080">
        <v>39.627544</v>
      </c>
      <c r="C15080">
        <v>-52568.796875</v>
      </c>
      <c r="D15080">
        <v>20608.439452999999</v>
      </c>
      <c r="E15080">
        <v>-8.9524000000000006E-2</v>
      </c>
      <c r="F15080">
        <v>9.9425249999999998</v>
      </c>
      <c r="G15080">
        <v>-4.4192000000000002E-2</v>
      </c>
      <c r="H15080">
        <v>1.8821000000000001E-2</v>
      </c>
      <c r="I15080">
        <v>6.574E-3</v>
      </c>
      <c r="J15080">
        <v>-7.6270000000000001E-3</v>
      </c>
      <c r="K15080">
        <v>1017.009949</v>
      </c>
      <c r="L15080">
        <v>36.841717000000003</v>
      </c>
      <c r="W15080">
        <f t="shared" si="235"/>
        <v>56464.03945800566</v>
      </c>
    </row>
    <row r="15081" spans="1:23" x14ac:dyDescent="0.3">
      <c r="A15081">
        <v>203.76</v>
      </c>
      <c r="B15081">
        <v>119.90130600000001</v>
      </c>
      <c r="C15081">
        <v>-52547.265625</v>
      </c>
      <c r="D15081">
        <v>20579.28125</v>
      </c>
      <c r="E15081">
        <v>-8.8287000000000004E-2</v>
      </c>
      <c r="F15081">
        <v>9.9192909999999994</v>
      </c>
      <c r="G15081">
        <v>-5.9102000000000002E-2</v>
      </c>
      <c r="H15081">
        <v>1.1683000000000001E-2</v>
      </c>
      <c r="I15081">
        <v>5.5630000000000002E-3</v>
      </c>
      <c r="J15081">
        <v>-5.9230000000000003E-3</v>
      </c>
      <c r="K15081">
        <v>1017.009949</v>
      </c>
      <c r="L15081">
        <v>36.841717000000003</v>
      </c>
      <c r="W15081">
        <f t="shared" si="235"/>
        <v>56433.46806420893</v>
      </c>
    </row>
    <row r="15082" spans="1:23" x14ac:dyDescent="0.3">
      <c r="A15082">
        <v>203.77125000000001</v>
      </c>
      <c r="B15082">
        <v>83.874474000000006</v>
      </c>
      <c r="C15082">
        <v>-52555.320312000003</v>
      </c>
      <c r="D15082">
        <v>20443.714843999998</v>
      </c>
      <c r="E15082">
        <v>-9.7588999999999995E-2</v>
      </c>
      <c r="F15082">
        <v>10.008648000000001</v>
      </c>
      <c r="G15082">
        <v>-5.5759000000000003E-2</v>
      </c>
      <c r="H15082">
        <v>1.1650000000000001E-2</v>
      </c>
      <c r="I15082">
        <v>6.5960000000000003E-3</v>
      </c>
      <c r="J15082">
        <v>-5.1659999999999996E-3</v>
      </c>
      <c r="K15082">
        <v>1017.009949</v>
      </c>
      <c r="L15082">
        <v>36.841717000000003</v>
      </c>
      <c r="W15082">
        <f t="shared" si="235"/>
        <v>56391.614666075089</v>
      </c>
    </row>
    <row r="15083" spans="1:23" x14ac:dyDescent="0.3">
      <c r="A15083">
        <v>203.7825</v>
      </c>
      <c r="B15083">
        <v>-13.393497</v>
      </c>
      <c r="C15083">
        <v>-52560.386719000002</v>
      </c>
      <c r="D15083">
        <v>20463.451172000001</v>
      </c>
      <c r="E15083">
        <v>-8.3243999999999999E-2</v>
      </c>
      <c r="F15083">
        <v>10.018007000000001</v>
      </c>
      <c r="G15083">
        <v>-5.0630000000000001E-2</v>
      </c>
      <c r="H15083">
        <v>7.0400000000000003E-3</v>
      </c>
      <c r="I15083">
        <v>5.1359999999999999E-3</v>
      </c>
      <c r="J15083">
        <v>-4.3169999999999997E-3</v>
      </c>
      <c r="K15083">
        <v>1017.009949</v>
      </c>
      <c r="L15083">
        <v>36.841717000000003</v>
      </c>
      <c r="W15083">
        <f t="shared" si="235"/>
        <v>56403.433098574962</v>
      </c>
    </row>
    <row r="15084" spans="1:23" x14ac:dyDescent="0.3">
      <c r="A15084">
        <v>203.79374999999999</v>
      </c>
      <c r="B15084">
        <v>-87.575264000000004</v>
      </c>
      <c r="C15084">
        <v>-52550.058594000002</v>
      </c>
      <c r="D15084">
        <v>20459.982422000001</v>
      </c>
      <c r="E15084">
        <v>-9.4529000000000002E-2</v>
      </c>
      <c r="F15084">
        <v>10.008616</v>
      </c>
      <c r="G15084">
        <v>-4.854E-2</v>
      </c>
      <c r="H15084">
        <v>6.5899999999999997E-4</v>
      </c>
      <c r="I15084">
        <v>4.0130000000000001E-3</v>
      </c>
      <c r="J15084">
        <v>-4.9109999999999996E-3</v>
      </c>
      <c r="K15084">
        <v>1017.009949</v>
      </c>
      <c r="L15084">
        <v>36.841717000000003</v>
      </c>
      <c r="W15084">
        <f t="shared" si="235"/>
        <v>56392.616612179358</v>
      </c>
    </row>
    <row r="15085" spans="1:23" x14ac:dyDescent="0.3">
      <c r="A15085">
        <v>203.80500000000001</v>
      </c>
      <c r="B15085">
        <v>-55.116928000000001</v>
      </c>
      <c r="C15085">
        <v>-52553.335937000003</v>
      </c>
      <c r="D15085">
        <v>20579.029297000001</v>
      </c>
      <c r="E15085">
        <v>-8.7306999999999996E-2</v>
      </c>
      <c r="F15085">
        <v>10.006815</v>
      </c>
      <c r="G15085">
        <v>-4.1903000000000003E-2</v>
      </c>
      <c r="H15085">
        <v>-3.6549999999999998E-3</v>
      </c>
      <c r="I15085">
        <v>3.6909999999999998E-3</v>
      </c>
      <c r="J15085">
        <v>-4.7029999999999997E-3</v>
      </c>
      <c r="K15085">
        <v>1016.98999</v>
      </c>
      <c r="L15085">
        <v>36.841717000000003</v>
      </c>
      <c r="W15085">
        <f t="shared" si="235"/>
        <v>56438.928079736877</v>
      </c>
    </row>
    <row r="15086" spans="1:23" x14ac:dyDescent="0.3">
      <c r="A15086">
        <v>203.81625</v>
      </c>
      <c r="B15086">
        <v>21.840277</v>
      </c>
      <c r="C15086">
        <v>-52553.78125</v>
      </c>
      <c r="D15086">
        <v>20551.445312</v>
      </c>
      <c r="E15086">
        <v>-9.0256000000000003E-2</v>
      </c>
      <c r="F15086">
        <v>10.024380000000001</v>
      </c>
      <c r="G15086">
        <v>-4.6994000000000001E-2</v>
      </c>
      <c r="H15086">
        <v>-9.0650000000000001E-3</v>
      </c>
      <c r="I15086">
        <v>2.2729999999999998E-3</v>
      </c>
      <c r="J15086">
        <v>-4.9199999999999999E-3</v>
      </c>
      <c r="K15086">
        <v>1016.98999</v>
      </c>
      <c r="L15086">
        <v>36.841717000000003</v>
      </c>
      <c r="W15086">
        <f t="shared" si="235"/>
        <v>56429.268160084073</v>
      </c>
    </row>
    <row r="15087" spans="1:23" x14ac:dyDescent="0.3">
      <c r="A15087">
        <v>203.82749999999999</v>
      </c>
      <c r="B15087">
        <v>-37.892662000000001</v>
      </c>
      <c r="C15087">
        <v>-52568.304687000003</v>
      </c>
      <c r="D15087">
        <v>20497.423827999999</v>
      </c>
      <c r="E15087">
        <v>-8.0807000000000004E-2</v>
      </c>
      <c r="F15087">
        <v>10.020769</v>
      </c>
      <c r="G15087">
        <v>-4.9419999999999999E-2</v>
      </c>
      <c r="H15087">
        <v>-1.6694000000000001E-2</v>
      </c>
      <c r="I15087">
        <v>1.8879999999999999E-3</v>
      </c>
      <c r="J15087">
        <v>-3.9220000000000001E-3</v>
      </c>
      <c r="K15087">
        <v>1016.98999</v>
      </c>
      <c r="L15087">
        <v>36.841717000000003</v>
      </c>
      <c r="W15087">
        <f t="shared" si="235"/>
        <v>56423.155504666363</v>
      </c>
    </row>
    <row r="15088" spans="1:23" x14ac:dyDescent="0.3">
      <c r="A15088">
        <v>203.83875</v>
      </c>
      <c r="B15088">
        <v>92.974952999999999</v>
      </c>
      <c r="C15088">
        <v>-52579.972655999998</v>
      </c>
      <c r="D15088">
        <v>20552.789062</v>
      </c>
      <c r="E15088">
        <v>-8.0721000000000001E-2</v>
      </c>
      <c r="F15088">
        <v>10.019605</v>
      </c>
      <c r="G15088">
        <v>-4.0922E-2</v>
      </c>
      <c r="H15088">
        <v>-1.7302999999999999E-2</v>
      </c>
      <c r="I15088">
        <v>1.4549999999999999E-3</v>
      </c>
      <c r="J15088">
        <v>-4.9560000000000003E-3</v>
      </c>
      <c r="K15088">
        <v>1016.98999</v>
      </c>
      <c r="L15088">
        <v>36.841717000000003</v>
      </c>
      <c r="W15088">
        <f t="shared" si="235"/>
        <v>56454.223111071682</v>
      </c>
    </row>
    <row r="15089" spans="1:23" x14ac:dyDescent="0.3">
      <c r="A15089">
        <v>203.85</v>
      </c>
      <c r="B15089">
        <v>94.160567999999998</v>
      </c>
      <c r="C15089">
        <v>-52561.757812000003</v>
      </c>
      <c r="D15089">
        <v>20700.025390999999</v>
      </c>
      <c r="E15089">
        <v>-8.3271999999999999E-2</v>
      </c>
      <c r="F15089">
        <v>10.020047999999999</v>
      </c>
      <c r="G15089">
        <v>-3.4472999999999997E-2</v>
      </c>
      <c r="H15089">
        <v>-2.0552999999999998E-2</v>
      </c>
      <c r="I15089">
        <v>1.4090000000000001E-3</v>
      </c>
      <c r="J15089">
        <v>-4.6540000000000002E-3</v>
      </c>
      <c r="K15089">
        <v>1016.98999</v>
      </c>
      <c r="L15089">
        <v>36.841717000000003</v>
      </c>
      <c r="W15089">
        <f t="shared" si="235"/>
        <v>56491.046208120046</v>
      </c>
    </row>
    <row r="15090" spans="1:23" x14ac:dyDescent="0.3">
      <c r="A15090">
        <v>203.86125000000001</v>
      </c>
      <c r="B15090">
        <v>55.077198000000003</v>
      </c>
      <c r="C15090">
        <v>-52542.925780999998</v>
      </c>
      <c r="D15090">
        <v>20668.527343999998</v>
      </c>
      <c r="E15090">
        <v>-7.7337000000000003E-2</v>
      </c>
      <c r="F15090">
        <v>10.030493</v>
      </c>
      <c r="G15090">
        <v>-5.2479999999999999E-2</v>
      </c>
      <c r="H15090">
        <v>-2.1063999999999999E-2</v>
      </c>
      <c r="I15090">
        <v>4.3399999999999998E-4</v>
      </c>
      <c r="J15090">
        <v>-4.8780000000000004E-3</v>
      </c>
      <c r="K15090">
        <v>1016.98999</v>
      </c>
      <c r="L15090">
        <v>36.841717000000003</v>
      </c>
      <c r="W15090">
        <f t="shared" si="235"/>
        <v>56461.935015504816</v>
      </c>
    </row>
    <row r="15091" spans="1:23" x14ac:dyDescent="0.3">
      <c r="A15091">
        <v>203.8725</v>
      </c>
      <c r="B15091">
        <v>50.510894999999998</v>
      </c>
      <c r="C15091">
        <v>-52558.882812000003</v>
      </c>
      <c r="D15091">
        <v>20688.138672000001</v>
      </c>
      <c r="E15091">
        <v>-9.0503E-2</v>
      </c>
      <c r="F15091">
        <v>10.012069</v>
      </c>
      <c r="G15091">
        <v>-5.3598E-2</v>
      </c>
      <c r="H15091">
        <v>-2.3424E-2</v>
      </c>
      <c r="I15091">
        <v>-4.2200000000000001E-4</v>
      </c>
      <c r="J15091">
        <v>-4.542E-3</v>
      </c>
      <c r="K15091">
        <v>1016.98999</v>
      </c>
      <c r="L15091">
        <v>36.841717000000003</v>
      </c>
      <c r="W15091">
        <f t="shared" si="235"/>
        <v>56483.960515423896</v>
      </c>
    </row>
    <row r="15092" spans="1:23" x14ac:dyDescent="0.3">
      <c r="A15092">
        <v>203.88374999999999</v>
      </c>
      <c r="B15092">
        <v>-90.350532999999999</v>
      </c>
      <c r="C15092">
        <v>-52544.460937000003</v>
      </c>
      <c r="D15092">
        <v>20486.513672000001</v>
      </c>
      <c r="E15092">
        <v>-9.6304000000000001E-2</v>
      </c>
      <c r="F15092">
        <v>10.000389999999999</v>
      </c>
      <c r="G15092">
        <v>-5.0962E-2</v>
      </c>
      <c r="H15092">
        <v>-2.3366999999999999E-2</v>
      </c>
      <c r="I15092">
        <v>6.0700000000000001E-4</v>
      </c>
      <c r="J15092">
        <v>-5.0330000000000001E-3</v>
      </c>
      <c r="K15092">
        <v>1016.98999</v>
      </c>
      <c r="L15092">
        <v>36.841717000000003</v>
      </c>
      <c r="W15092">
        <f t="shared" si="235"/>
        <v>56397.036986102168</v>
      </c>
    </row>
    <row r="15093" spans="1:23" x14ac:dyDescent="0.3">
      <c r="A15093">
        <v>203.89500000000001</v>
      </c>
      <c r="B15093">
        <v>66.600937000000002</v>
      </c>
      <c r="C15093">
        <v>-52549.0625</v>
      </c>
      <c r="D15093">
        <v>20540.228515999999</v>
      </c>
      <c r="E15093">
        <v>-9.9016999999999994E-2</v>
      </c>
      <c r="F15093">
        <v>10.016047</v>
      </c>
      <c r="G15093">
        <v>-4.4873999999999997E-2</v>
      </c>
      <c r="H15093">
        <v>-1.9712E-2</v>
      </c>
      <c r="I15093">
        <v>5.0299999999999997E-4</v>
      </c>
      <c r="J15093">
        <v>-5.0829999999999998E-3</v>
      </c>
      <c r="K15093">
        <v>1016.98999</v>
      </c>
      <c r="L15093">
        <v>36.841717000000003</v>
      </c>
      <c r="W15093">
        <f t="shared" si="235"/>
        <v>56420.824106026805</v>
      </c>
    </row>
    <row r="15094" spans="1:23" x14ac:dyDescent="0.3">
      <c r="A15094">
        <v>203.90625</v>
      </c>
      <c r="B15094">
        <v>-14.493173000000001</v>
      </c>
      <c r="C15094">
        <v>-52578.628905999998</v>
      </c>
      <c r="D15094">
        <v>20643.480468999998</v>
      </c>
      <c r="E15094">
        <v>-9.2749999999999999E-2</v>
      </c>
      <c r="F15094">
        <v>10.021459</v>
      </c>
      <c r="G15094">
        <v>-5.2380000000000003E-2</v>
      </c>
      <c r="H15094">
        <v>-1.7108999999999999E-2</v>
      </c>
      <c r="I15094">
        <v>1.2669999999999999E-3</v>
      </c>
      <c r="J15094">
        <v>-5.5490000000000001E-3</v>
      </c>
      <c r="K15094">
        <v>1017.049988</v>
      </c>
      <c r="L15094">
        <v>36.846600000000002</v>
      </c>
      <c r="W15094">
        <f t="shared" si="235"/>
        <v>56485.978026063305</v>
      </c>
    </row>
    <row r="15095" spans="1:23" x14ac:dyDescent="0.3">
      <c r="A15095">
        <v>203.91749999999999</v>
      </c>
      <c r="B15095">
        <v>18.500665999999999</v>
      </c>
      <c r="C15095">
        <v>-52561.804687000003</v>
      </c>
      <c r="D15095">
        <v>20560.294922000001</v>
      </c>
      <c r="E15095">
        <v>-8.4752999999999995E-2</v>
      </c>
      <c r="F15095">
        <v>10.015062</v>
      </c>
      <c r="G15095">
        <v>-4.9140999999999997E-2</v>
      </c>
      <c r="H15095">
        <v>-9.4929999999999997E-3</v>
      </c>
      <c r="I15095">
        <v>3.026E-3</v>
      </c>
      <c r="J15095">
        <v>-5.6849999999999999E-3</v>
      </c>
      <c r="K15095">
        <v>1017.049988</v>
      </c>
      <c r="L15095">
        <v>36.846600000000002</v>
      </c>
      <c r="W15095">
        <f t="shared" si="235"/>
        <v>56439.962628518784</v>
      </c>
    </row>
    <row r="15096" spans="1:23" x14ac:dyDescent="0.3">
      <c r="A15096">
        <v>203.92875000000001</v>
      </c>
      <c r="B15096">
        <v>47.751430999999997</v>
      </c>
      <c r="C15096">
        <v>-52558.640625</v>
      </c>
      <c r="D15096">
        <v>20453.992187</v>
      </c>
      <c r="E15096">
        <v>-8.7063000000000001E-2</v>
      </c>
      <c r="F15096">
        <v>10.013154999999999</v>
      </c>
      <c r="G15096">
        <v>-5.5307000000000002E-2</v>
      </c>
      <c r="H15096">
        <v>-1.6590000000000001E-3</v>
      </c>
      <c r="I15096">
        <v>3.8960000000000002E-3</v>
      </c>
      <c r="J15096">
        <v>-7.1980000000000004E-3</v>
      </c>
      <c r="K15096">
        <v>1017.049988</v>
      </c>
      <c r="L15096">
        <v>36.846600000000002</v>
      </c>
      <c r="W15096">
        <f t="shared" si="235"/>
        <v>56398.393425104936</v>
      </c>
    </row>
    <row r="15097" spans="1:23" x14ac:dyDescent="0.3">
      <c r="A15097">
        <v>203.94</v>
      </c>
      <c r="B15097">
        <v>46.961120999999999</v>
      </c>
      <c r="C15097">
        <v>-52542.53125</v>
      </c>
      <c r="D15097">
        <v>20571.542968999998</v>
      </c>
      <c r="E15097">
        <v>-8.6952000000000002E-2</v>
      </c>
      <c r="F15097">
        <v>10.008246</v>
      </c>
      <c r="G15097">
        <v>-4.8374E-2</v>
      </c>
      <c r="H15097">
        <v>4.5129999999999997E-3</v>
      </c>
      <c r="I15097">
        <v>5.1799999999999997E-3</v>
      </c>
      <c r="J15097">
        <v>-8.6400000000000001E-3</v>
      </c>
      <c r="K15097">
        <v>1017.049988</v>
      </c>
      <c r="L15097">
        <v>36.846600000000002</v>
      </c>
      <c r="W15097">
        <f t="shared" si="235"/>
        <v>56426.130255667238</v>
      </c>
    </row>
    <row r="15098" spans="1:23" x14ac:dyDescent="0.3">
      <c r="A15098">
        <v>203.95124999999999</v>
      </c>
      <c r="B15098">
        <v>-85.843124000000003</v>
      </c>
      <c r="C15098">
        <v>-52540.316405999998</v>
      </c>
      <c r="D15098">
        <v>20508.373047000001</v>
      </c>
      <c r="E15098">
        <v>-9.8267999999999994E-2</v>
      </c>
      <c r="F15098">
        <v>9.9503280000000007</v>
      </c>
      <c r="G15098">
        <v>-6.2109999999999999E-2</v>
      </c>
      <c r="H15098">
        <v>6.0790000000000002E-3</v>
      </c>
      <c r="I15098">
        <v>5.0439999999999999E-3</v>
      </c>
      <c r="J15098">
        <v>-9.4529999999999996E-3</v>
      </c>
      <c r="K15098">
        <v>1017.049988</v>
      </c>
      <c r="L15098">
        <v>36.846600000000002</v>
      </c>
      <c r="W15098">
        <f t="shared" si="235"/>
        <v>56401.113305673731</v>
      </c>
    </row>
    <row r="15099" spans="1:23" x14ac:dyDescent="0.3">
      <c r="A15099">
        <v>203.96250000000001</v>
      </c>
      <c r="B15099">
        <v>-18.042950000000001</v>
      </c>
      <c r="C15099">
        <v>-52577.882812000003</v>
      </c>
      <c r="D15099">
        <v>20485.136718999998</v>
      </c>
      <c r="E15099">
        <v>-9.4350000000000003E-2</v>
      </c>
      <c r="F15099">
        <v>9.9305660000000007</v>
      </c>
      <c r="G15099">
        <v>-5.0846000000000002E-2</v>
      </c>
      <c r="H15099">
        <v>8.1480000000000007E-3</v>
      </c>
      <c r="I15099">
        <v>5.1339999999999997E-3</v>
      </c>
      <c r="J15099">
        <v>-1.0489999999999999E-2</v>
      </c>
      <c r="K15099">
        <v>1017.049988</v>
      </c>
      <c r="L15099">
        <v>36.846600000000002</v>
      </c>
      <c r="W15099">
        <f t="shared" si="235"/>
        <v>56427.607719418447</v>
      </c>
    </row>
    <row r="15100" spans="1:23" x14ac:dyDescent="0.3">
      <c r="A15100">
        <v>203.97375</v>
      </c>
      <c r="B15100">
        <v>-80.717674000000002</v>
      </c>
      <c r="C15100">
        <v>-52568.730469000002</v>
      </c>
      <c r="D15100">
        <v>20547.662109000001</v>
      </c>
      <c r="E15100">
        <v>-9.5728999999999995E-2</v>
      </c>
      <c r="F15100">
        <v>9.9478059999999999</v>
      </c>
      <c r="G15100">
        <v>-4.0666000000000001E-2</v>
      </c>
      <c r="H15100">
        <v>1.8362E-2</v>
      </c>
      <c r="I15100">
        <v>6.9890000000000004E-3</v>
      </c>
      <c r="J15100">
        <v>-1.3512E-2</v>
      </c>
      <c r="K15100">
        <v>1017.049988</v>
      </c>
      <c r="L15100">
        <v>36.846600000000002</v>
      </c>
      <c r="W15100">
        <f t="shared" si="235"/>
        <v>56441.867054615577</v>
      </c>
    </row>
    <row r="15101" spans="1:23" x14ac:dyDescent="0.3">
      <c r="A15101">
        <v>203.98500000000001</v>
      </c>
      <c r="B15101">
        <v>64.161513999999997</v>
      </c>
      <c r="C15101">
        <v>-52563.511719000002</v>
      </c>
      <c r="D15101">
        <v>20560.041015999999</v>
      </c>
      <c r="E15101">
        <v>-7.9079999999999998E-2</v>
      </c>
      <c r="F15101">
        <v>9.9431840000000005</v>
      </c>
      <c r="G15101">
        <v>-4.5601999999999997E-2</v>
      </c>
      <c r="H15101">
        <v>1.9824999999999999E-2</v>
      </c>
      <c r="I15101">
        <v>7.0660000000000002E-3</v>
      </c>
      <c r="J15101">
        <v>-1.2766E-2</v>
      </c>
      <c r="K15101">
        <v>1017.049988</v>
      </c>
      <c r="L15101">
        <v>36.846600000000002</v>
      </c>
      <c r="W15101">
        <f t="shared" si="235"/>
        <v>56441.493313987819</v>
      </c>
    </row>
    <row r="15102" spans="1:23" x14ac:dyDescent="0.3">
      <c r="A15102">
        <v>203.99625</v>
      </c>
      <c r="B15102">
        <v>-19.641819000000002</v>
      </c>
      <c r="C15102">
        <v>-52588.027344000002</v>
      </c>
      <c r="D15102">
        <v>20478.470702999999</v>
      </c>
      <c r="E15102">
        <v>-9.6008999999999997E-2</v>
      </c>
      <c r="F15102">
        <v>9.9371799999999997</v>
      </c>
      <c r="G15102">
        <v>-4.9874000000000002E-2</v>
      </c>
      <c r="H15102">
        <v>2.6925999999999999E-2</v>
      </c>
      <c r="I15102">
        <v>7.698E-3</v>
      </c>
      <c r="J15102">
        <v>-1.3974E-2</v>
      </c>
      <c r="K15102">
        <v>1017.049988</v>
      </c>
      <c r="L15102">
        <v>36.846600000000002</v>
      </c>
      <c r="W15102">
        <f t="shared" si="235"/>
        <v>56434.641560551921</v>
      </c>
    </row>
    <row r="15103" spans="1:23" x14ac:dyDescent="0.3">
      <c r="A15103">
        <v>204.00749999999999</v>
      </c>
      <c r="B15103">
        <v>-29.194811000000001</v>
      </c>
      <c r="C15103">
        <v>-52584.054687000003</v>
      </c>
      <c r="D15103">
        <v>20372.382812</v>
      </c>
      <c r="E15103">
        <v>-0.102453</v>
      </c>
      <c r="F15103">
        <v>9.9243089999999992</v>
      </c>
      <c r="G15103">
        <v>-5.1688999999999999E-2</v>
      </c>
      <c r="H15103">
        <v>3.1663999999999998E-2</v>
      </c>
      <c r="I15103">
        <v>9.1730000000000006E-3</v>
      </c>
      <c r="J15103">
        <v>-1.5904999999999999E-2</v>
      </c>
      <c r="K15103">
        <v>1016.98999</v>
      </c>
      <c r="L15103">
        <v>36.844256999999999</v>
      </c>
      <c r="W15103">
        <f t="shared" si="235"/>
        <v>56392.531784812338</v>
      </c>
    </row>
    <row r="15104" spans="1:23" x14ac:dyDescent="0.3">
      <c r="A15104">
        <v>204.01875000000001</v>
      </c>
      <c r="B15104">
        <v>65.651809999999998</v>
      </c>
      <c r="C15104">
        <v>-52549.523437000003</v>
      </c>
      <c r="D15104">
        <v>20608.373047000001</v>
      </c>
      <c r="E15104">
        <v>-8.8382000000000002E-2</v>
      </c>
      <c r="F15104">
        <v>9.9282129999999995</v>
      </c>
      <c r="G15104">
        <v>-4.6669000000000002E-2</v>
      </c>
      <c r="H15104">
        <v>2.9704000000000001E-2</v>
      </c>
      <c r="I15104">
        <v>8.4620000000000008E-3</v>
      </c>
      <c r="J15104">
        <v>-1.5117999999999999E-2</v>
      </c>
      <c r="K15104">
        <v>1016.98999</v>
      </c>
      <c r="L15104">
        <v>36.844256999999999</v>
      </c>
      <c r="W15104">
        <f t="shared" si="235"/>
        <v>56446.096085205798</v>
      </c>
    </row>
    <row r="15105" spans="1:23" x14ac:dyDescent="0.3">
      <c r="A15105">
        <v>204.03</v>
      </c>
      <c r="B15105">
        <v>-6.6823490000000003</v>
      </c>
      <c r="C15105">
        <v>-52563.128905999998</v>
      </c>
      <c r="D15105">
        <v>20632.134765999999</v>
      </c>
      <c r="E15105">
        <v>-9.1689000000000007E-2</v>
      </c>
      <c r="F15105">
        <v>9.9493899999999993</v>
      </c>
      <c r="G15105">
        <v>-4.8254999999999999E-2</v>
      </c>
      <c r="H15105">
        <v>3.2994999999999997E-2</v>
      </c>
      <c r="I15105">
        <v>9.2350000000000002E-3</v>
      </c>
      <c r="J15105">
        <v>-1.4919E-2</v>
      </c>
      <c r="K15105">
        <v>1016.98999</v>
      </c>
      <c r="L15105">
        <v>36.844256999999999</v>
      </c>
      <c r="W15105">
        <f t="shared" si="235"/>
        <v>56467.402543812357</v>
      </c>
    </row>
    <row r="15106" spans="1:23" x14ac:dyDescent="0.3">
      <c r="A15106">
        <v>204.04124999999999</v>
      </c>
      <c r="B15106">
        <v>23.074162999999999</v>
      </c>
      <c r="C15106">
        <v>-52561.304687000003</v>
      </c>
      <c r="D15106">
        <v>20618.246093999998</v>
      </c>
      <c r="E15106">
        <v>-8.1143999999999994E-2</v>
      </c>
      <c r="F15106">
        <v>9.9507329999999996</v>
      </c>
      <c r="G15106">
        <v>-4.7742E-2</v>
      </c>
      <c r="H15106">
        <v>3.4417999999999997E-2</v>
      </c>
      <c r="I15106">
        <v>8.8679999999999991E-3</v>
      </c>
      <c r="J15106">
        <v>-1.3205E-2</v>
      </c>
      <c r="K15106">
        <v>1016.98999</v>
      </c>
      <c r="L15106">
        <v>36.844256999999999</v>
      </c>
      <c r="W15106">
        <f t="shared" ref="W15106:W15169" si="236">SQRT((B15106)^2+(C15106)^2+(D15106)^2)</f>
        <v>56460.635444612148</v>
      </c>
    </row>
    <row r="15107" spans="1:23" x14ac:dyDescent="0.3">
      <c r="A15107">
        <v>204.05250000000001</v>
      </c>
      <c r="B15107">
        <v>-164.439941</v>
      </c>
      <c r="C15107">
        <v>-52551.632812000003</v>
      </c>
      <c r="D15107">
        <v>20561.085937</v>
      </c>
      <c r="E15107">
        <v>-7.1372000000000005E-2</v>
      </c>
      <c r="F15107">
        <v>9.9264039999999998</v>
      </c>
      <c r="G15107">
        <v>-4.6150999999999998E-2</v>
      </c>
      <c r="H15107">
        <v>3.7612E-2</v>
      </c>
      <c r="I15107">
        <v>9.528E-3</v>
      </c>
      <c r="J15107">
        <v>-1.4059E-2</v>
      </c>
      <c r="K15107">
        <v>1016.98999</v>
      </c>
      <c r="L15107">
        <v>36.844256999999999</v>
      </c>
      <c r="W15107">
        <f t="shared" si="236"/>
        <v>56431.014580726529</v>
      </c>
    </row>
    <row r="15108" spans="1:23" x14ac:dyDescent="0.3">
      <c r="A15108">
        <v>204.06375</v>
      </c>
      <c r="B15108">
        <v>-15.776285</v>
      </c>
      <c r="C15108">
        <v>-52563.808594000002</v>
      </c>
      <c r="D15108">
        <v>20502.453125</v>
      </c>
      <c r="E15108">
        <v>-8.2300999999999999E-2</v>
      </c>
      <c r="F15108">
        <v>9.9246200000000009</v>
      </c>
      <c r="G15108">
        <v>-5.7209000000000003E-2</v>
      </c>
      <c r="H15108">
        <v>3.3731999999999998E-2</v>
      </c>
      <c r="I15108">
        <v>8.0730000000000003E-3</v>
      </c>
      <c r="J15108">
        <v>-1.2130999999999999E-2</v>
      </c>
      <c r="K15108">
        <v>1016.98999</v>
      </c>
      <c r="L15108">
        <v>36.844256999999999</v>
      </c>
      <c r="W15108">
        <f t="shared" si="236"/>
        <v>56420.783466207373</v>
      </c>
    </row>
    <row r="15109" spans="1:23" x14ac:dyDescent="0.3">
      <c r="A15109">
        <v>204.07499999999999</v>
      </c>
      <c r="B15109">
        <v>-62.208736000000002</v>
      </c>
      <c r="C15109">
        <v>-52579.21875</v>
      </c>
      <c r="D15109">
        <v>20496.066406000002</v>
      </c>
      <c r="E15109">
        <v>-9.5907999999999993E-2</v>
      </c>
      <c r="F15109">
        <v>9.9404509999999995</v>
      </c>
      <c r="G15109">
        <v>-5.1596999999999997E-2</v>
      </c>
      <c r="H15109">
        <v>2.6537000000000002E-2</v>
      </c>
      <c r="I15109">
        <v>7.4999999999999997E-3</v>
      </c>
      <c r="J15109">
        <v>-9.8219999999999991E-3</v>
      </c>
      <c r="K15109">
        <v>1016.98999</v>
      </c>
      <c r="L15109">
        <v>36.844256999999999</v>
      </c>
      <c r="W15109">
        <f t="shared" si="236"/>
        <v>56432.852598520556</v>
      </c>
    </row>
    <row r="15110" spans="1:23" x14ac:dyDescent="0.3">
      <c r="A15110">
        <v>204.08625000000001</v>
      </c>
      <c r="B15110">
        <v>92.947402999999994</v>
      </c>
      <c r="C15110">
        <v>-52570.25</v>
      </c>
      <c r="D15110">
        <v>20374.476562</v>
      </c>
      <c r="E15110">
        <v>-9.0794E-2</v>
      </c>
      <c r="F15110">
        <v>9.9259789999999999</v>
      </c>
      <c r="G15110">
        <v>-6.5895999999999996E-2</v>
      </c>
      <c r="H15110">
        <v>2.3352999999999999E-2</v>
      </c>
      <c r="I15110">
        <v>7.1770000000000002E-3</v>
      </c>
      <c r="J15110">
        <v>-8.9510000000000006E-3</v>
      </c>
      <c r="K15110">
        <v>1016.98999</v>
      </c>
      <c r="L15110">
        <v>36.844256999999999</v>
      </c>
      <c r="W15110">
        <f t="shared" si="236"/>
        <v>56380.485271569916</v>
      </c>
    </row>
    <row r="15111" spans="1:23" x14ac:dyDescent="0.3">
      <c r="A15111">
        <v>204.0975</v>
      </c>
      <c r="B15111">
        <v>108.057877</v>
      </c>
      <c r="C15111">
        <v>-52566.089844000002</v>
      </c>
      <c r="D15111">
        <v>20490.230468999998</v>
      </c>
      <c r="E15111">
        <v>-8.8579000000000005E-2</v>
      </c>
      <c r="F15111">
        <v>9.9212220000000002</v>
      </c>
      <c r="G15111">
        <v>-5.5271000000000001E-2</v>
      </c>
      <c r="H15111">
        <v>1.6709000000000002E-2</v>
      </c>
      <c r="I15111">
        <v>6.3039999999999997E-3</v>
      </c>
      <c r="J15111">
        <v>-7.7669999999999996E-3</v>
      </c>
      <c r="K15111">
        <v>1016.98999</v>
      </c>
      <c r="L15111">
        <v>36.844256999999999</v>
      </c>
      <c r="W15111">
        <f t="shared" si="236"/>
        <v>56418.569838883697</v>
      </c>
    </row>
    <row r="15112" spans="1:23" x14ac:dyDescent="0.3">
      <c r="A15112">
        <v>204.10874999999999</v>
      </c>
      <c r="B15112">
        <v>163.28002900000001</v>
      </c>
      <c r="C15112">
        <v>-52562.746094000002</v>
      </c>
      <c r="D15112">
        <v>20511.064452999999</v>
      </c>
      <c r="E15112">
        <v>-8.5235000000000005E-2</v>
      </c>
      <c r="F15112">
        <v>9.9209820000000004</v>
      </c>
      <c r="G15112">
        <v>-5.0852000000000001E-2</v>
      </c>
      <c r="H15112">
        <v>8.2439999999999996E-3</v>
      </c>
      <c r="I15112">
        <v>4.4970000000000001E-3</v>
      </c>
      <c r="J15112">
        <v>-6.2960000000000004E-3</v>
      </c>
      <c r="K15112">
        <v>1017.0299680000001</v>
      </c>
      <c r="L15112">
        <v>36.849139999999998</v>
      </c>
      <c r="W15112">
        <f t="shared" si="236"/>
        <v>56423.157500314555</v>
      </c>
    </row>
    <row r="15113" spans="1:23" x14ac:dyDescent="0.3">
      <c r="A15113">
        <v>204.12</v>
      </c>
      <c r="B15113">
        <v>25.126217</v>
      </c>
      <c r="C15113">
        <v>-52564.785155999998</v>
      </c>
      <c r="D15113">
        <v>20541.798827999999</v>
      </c>
      <c r="E15113">
        <v>-9.7123000000000001E-2</v>
      </c>
      <c r="F15113">
        <v>9.9331849999999999</v>
      </c>
      <c r="G15113">
        <v>-4.9591999999999997E-2</v>
      </c>
      <c r="H15113">
        <v>4.1999999999999997E-3</v>
      </c>
      <c r="I15113">
        <v>3.454E-3</v>
      </c>
      <c r="J15113">
        <v>-5.6899999999999997E-3</v>
      </c>
      <c r="K15113">
        <v>1017.0299680000001</v>
      </c>
      <c r="L15113">
        <v>36.849139999999998</v>
      </c>
      <c r="W15113">
        <f t="shared" si="236"/>
        <v>56436.005961737232</v>
      </c>
    </row>
    <row r="15114" spans="1:23" x14ac:dyDescent="0.3">
      <c r="A15114">
        <v>204.13124999999999</v>
      </c>
      <c r="B15114">
        <v>7.5198700000000001</v>
      </c>
      <c r="C15114">
        <v>-52560.597655999998</v>
      </c>
      <c r="D15114">
        <v>20524.949218999998</v>
      </c>
      <c r="E15114">
        <v>-7.4022000000000004E-2</v>
      </c>
      <c r="F15114">
        <v>9.9358199999999997</v>
      </c>
      <c r="G15114">
        <v>-4.7405000000000003E-2</v>
      </c>
      <c r="H15114">
        <v>2.8310000000000002E-3</v>
      </c>
      <c r="I15114">
        <v>3.5530000000000002E-3</v>
      </c>
      <c r="J15114">
        <v>-5.352E-3</v>
      </c>
      <c r="K15114">
        <v>1017.0299680000001</v>
      </c>
      <c r="L15114">
        <v>36.849139999999998</v>
      </c>
      <c r="W15114">
        <f t="shared" si="236"/>
        <v>56425.969401924202</v>
      </c>
    </row>
    <row r="15115" spans="1:23" x14ac:dyDescent="0.3">
      <c r="A15115">
        <v>204.14250000000001</v>
      </c>
      <c r="B15115">
        <v>43.040534999999998</v>
      </c>
      <c r="C15115">
        <v>-52569.542969000002</v>
      </c>
      <c r="D15115">
        <v>20497.753906000002</v>
      </c>
      <c r="E15115">
        <v>-8.6467000000000002E-2</v>
      </c>
      <c r="F15115">
        <v>10.006124</v>
      </c>
      <c r="G15115">
        <v>-5.5857999999999998E-2</v>
      </c>
      <c r="H15115">
        <v>1.12E-4</v>
      </c>
      <c r="I15115">
        <v>4.0109999999999998E-3</v>
      </c>
      <c r="J15115">
        <v>-4.8419999999999999E-3</v>
      </c>
      <c r="K15115">
        <v>1017.0299680000001</v>
      </c>
      <c r="L15115">
        <v>36.849139999999998</v>
      </c>
      <c r="W15115">
        <f t="shared" si="236"/>
        <v>56424.432789777602</v>
      </c>
    </row>
    <row r="15116" spans="1:23" x14ac:dyDescent="0.3">
      <c r="A15116">
        <v>204.15375</v>
      </c>
      <c r="B15116">
        <v>-83.888938999999993</v>
      </c>
      <c r="C15116">
        <v>-52581.765625</v>
      </c>
      <c r="D15116">
        <v>20259.732422000001</v>
      </c>
      <c r="E15116">
        <v>-8.5344000000000003E-2</v>
      </c>
      <c r="F15116">
        <v>10.027469</v>
      </c>
      <c r="G15116">
        <v>-4.6317999999999998E-2</v>
      </c>
      <c r="H15116">
        <v>-7.9810000000000002E-3</v>
      </c>
      <c r="I15116">
        <v>3.2560000000000002E-3</v>
      </c>
      <c r="J15116">
        <v>-3.4020000000000001E-3</v>
      </c>
      <c r="K15116">
        <v>1017.0299680000001</v>
      </c>
      <c r="L15116">
        <v>36.849139999999998</v>
      </c>
      <c r="W15116">
        <f t="shared" si="236"/>
        <v>56349.852452402716</v>
      </c>
    </row>
    <row r="15117" spans="1:23" x14ac:dyDescent="0.3">
      <c r="A15117">
        <v>204.16499999999999</v>
      </c>
      <c r="B15117">
        <v>68.879249999999999</v>
      </c>
      <c r="C15117">
        <v>-52569.011719000002</v>
      </c>
      <c r="D15117">
        <v>20482.025390999999</v>
      </c>
      <c r="E15117">
        <v>-9.3877000000000002E-2</v>
      </c>
      <c r="F15117">
        <v>10.027939999999999</v>
      </c>
      <c r="G15117">
        <v>-3.9331999999999999E-2</v>
      </c>
      <c r="H15117">
        <v>-1.4825E-2</v>
      </c>
      <c r="I15117">
        <v>1.186E-3</v>
      </c>
      <c r="J15117">
        <v>-3.9319999999999997E-3</v>
      </c>
      <c r="K15117">
        <v>1017.0299680000001</v>
      </c>
      <c r="L15117">
        <v>36.849139999999998</v>
      </c>
      <c r="W15117">
        <f t="shared" si="236"/>
        <v>56418.251493475131</v>
      </c>
    </row>
    <row r="15118" spans="1:23" x14ac:dyDescent="0.3">
      <c r="A15118">
        <v>204.17625000000001</v>
      </c>
      <c r="B15118">
        <v>-77.468117000000007</v>
      </c>
      <c r="C15118">
        <v>-52546.398437000003</v>
      </c>
      <c r="D15118">
        <v>20330.234375</v>
      </c>
      <c r="E15118">
        <v>-8.0240000000000006E-2</v>
      </c>
      <c r="F15118">
        <v>10.005132</v>
      </c>
      <c r="G15118">
        <v>-5.2410999999999999E-2</v>
      </c>
      <c r="H15118">
        <v>-1.6693E-2</v>
      </c>
      <c r="I15118">
        <v>1.0480000000000001E-3</v>
      </c>
      <c r="J15118">
        <v>-3.921E-3</v>
      </c>
      <c r="K15118">
        <v>1017.0299680000001</v>
      </c>
      <c r="L15118">
        <v>36.849139999999998</v>
      </c>
      <c r="W15118">
        <f t="shared" si="236"/>
        <v>56342.243652090569</v>
      </c>
    </row>
    <row r="15119" spans="1:23" x14ac:dyDescent="0.3">
      <c r="A15119">
        <v>204.1875</v>
      </c>
      <c r="B15119">
        <v>-77.628128000000004</v>
      </c>
      <c r="C15119">
        <v>-52521.476562000003</v>
      </c>
      <c r="D15119">
        <v>20522.271484000001</v>
      </c>
      <c r="E15119">
        <v>-8.9954999999999993E-2</v>
      </c>
      <c r="F15119">
        <v>10.018395</v>
      </c>
      <c r="G15119">
        <v>-3.9801999999999997E-2</v>
      </c>
      <c r="H15119">
        <v>-1.9005000000000001E-2</v>
      </c>
      <c r="I15119">
        <v>8.2700000000000004E-4</v>
      </c>
      <c r="J15119">
        <v>-4.6519999999999999E-3</v>
      </c>
      <c r="K15119">
        <v>1017.0299680000001</v>
      </c>
      <c r="L15119">
        <v>36.849139999999998</v>
      </c>
      <c r="W15119">
        <f t="shared" si="236"/>
        <v>56388.608364118831</v>
      </c>
    </row>
    <row r="15120" spans="1:23" x14ac:dyDescent="0.3">
      <c r="A15120">
        <v>204.19874999999999</v>
      </c>
      <c r="B15120">
        <v>-73.490547000000007</v>
      </c>
      <c r="C15120">
        <v>-52544.257812000003</v>
      </c>
      <c r="D15120">
        <v>20464.216797000001</v>
      </c>
      <c r="E15120">
        <v>-8.1013000000000002E-2</v>
      </c>
      <c r="F15120">
        <v>10.031402</v>
      </c>
      <c r="G15120">
        <v>-4.3869999999999999E-2</v>
      </c>
      <c r="H15120">
        <v>-2.2158000000000001E-2</v>
      </c>
      <c r="I15120">
        <v>6.4800000000000003E-4</v>
      </c>
      <c r="J15120">
        <v>-3.8170000000000001E-3</v>
      </c>
      <c r="K15120">
        <v>1017.0299680000001</v>
      </c>
      <c r="L15120">
        <v>36.849139999999998</v>
      </c>
      <c r="W15120">
        <f t="shared" si="236"/>
        <v>56388.727587958914</v>
      </c>
    </row>
    <row r="15121" spans="1:23" x14ac:dyDescent="0.3">
      <c r="A15121">
        <v>204.21</v>
      </c>
      <c r="B15121">
        <v>85.628822</v>
      </c>
      <c r="C15121">
        <v>-52535.289062000003</v>
      </c>
      <c r="D15121">
        <v>20498.386718999998</v>
      </c>
      <c r="E15121">
        <v>-8.4036E-2</v>
      </c>
      <c r="F15121">
        <v>10.022288</v>
      </c>
      <c r="G15121">
        <v>-4.1050999999999997E-2</v>
      </c>
      <c r="H15121">
        <v>-2.2266999999999999E-2</v>
      </c>
      <c r="I15121">
        <v>5.5999999999999995E-4</v>
      </c>
      <c r="J15121">
        <v>-4.0670000000000003E-3</v>
      </c>
      <c r="K15121">
        <v>1017.0299680000001</v>
      </c>
      <c r="L15121">
        <v>36.851481999999997</v>
      </c>
      <c r="W15121">
        <f t="shared" si="236"/>
        <v>56392.799072263915</v>
      </c>
    </row>
    <row r="15122" spans="1:23" x14ac:dyDescent="0.3">
      <c r="A15122">
        <v>204.22125</v>
      </c>
      <c r="B15122">
        <v>52.426597999999998</v>
      </c>
      <c r="C15122">
        <v>-52557.660155999998</v>
      </c>
      <c r="D15122">
        <v>20496.548827999999</v>
      </c>
      <c r="E15122">
        <v>-8.7758000000000003E-2</v>
      </c>
      <c r="F15122">
        <v>10.015544</v>
      </c>
      <c r="G15122">
        <v>-4.5832999999999999E-2</v>
      </c>
      <c r="H15122">
        <v>-1.6256E-2</v>
      </c>
      <c r="I15122">
        <v>1.539E-3</v>
      </c>
      <c r="J15122">
        <v>-3.637E-3</v>
      </c>
      <c r="K15122">
        <v>1017.0299680000001</v>
      </c>
      <c r="L15122">
        <v>36.851481999999997</v>
      </c>
      <c r="W15122">
        <f t="shared" si="236"/>
        <v>56412.932058884828</v>
      </c>
    </row>
    <row r="15123" spans="1:23" x14ac:dyDescent="0.3">
      <c r="A15123">
        <v>204.23249999999999</v>
      </c>
      <c r="B15123">
        <v>147.952225</v>
      </c>
      <c r="C15123">
        <v>-52585.714844000002</v>
      </c>
      <c r="D15123">
        <v>20376.818359000001</v>
      </c>
      <c r="E15123">
        <v>-9.4967999999999997E-2</v>
      </c>
      <c r="F15123">
        <v>10.010922000000001</v>
      </c>
      <c r="G15123">
        <v>-5.2402999999999998E-2</v>
      </c>
      <c r="H15123">
        <v>-2.1527999999999999E-2</v>
      </c>
      <c r="I15123">
        <v>2.6400000000000002E-4</v>
      </c>
      <c r="J15123">
        <v>-5.94E-3</v>
      </c>
      <c r="K15123">
        <v>1017.0299680000001</v>
      </c>
      <c r="L15123">
        <v>36.851481999999997</v>
      </c>
      <c r="W15123">
        <f t="shared" si="236"/>
        <v>56395.868837628914</v>
      </c>
    </row>
    <row r="15124" spans="1:23" x14ac:dyDescent="0.3">
      <c r="A15124">
        <v>204.24375000000001</v>
      </c>
      <c r="B15124">
        <v>8.4494860000000003</v>
      </c>
      <c r="C15124">
        <v>-52540.351562000003</v>
      </c>
      <c r="D15124">
        <v>20513.929687</v>
      </c>
      <c r="E15124">
        <v>-9.6601000000000006E-2</v>
      </c>
      <c r="F15124">
        <v>10.028261000000001</v>
      </c>
      <c r="G15124">
        <v>-4.9546E-2</v>
      </c>
      <c r="H15124">
        <v>-1.7798000000000001E-2</v>
      </c>
      <c r="I15124">
        <v>9.8799999999999995E-4</v>
      </c>
      <c r="J15124">
        <v>-6.3169999999999997E-3</v>
      </c>
      <c r="K15124">
        <v>1017.0299680000001</v>
      </c>
      <c r="L15124">
        <v>36.851481999999997</v>
      </c>
      <c r="W15124">
        <f t="shared" si="236"/>
        <v>56403.102085395534</v>
      </c>
    </row>
    <row r="15125" spans="1:23" x14ac:dyDescent="0.3">
      <c r="A15125">
        <v>204.255</v>
      </c>
      <c r="B15125">
        <v>-48.791823999999998</v>
      </c>
      <c r="C15125">
        <v>-52557.625</v>
      </c>
      <c r="D15125">
        <v>20517.029297000001</v>
      </c>
      <c r="E15125">
        <v>-8.5206000000000004E-2</v>
      </c>
      <c r="F15125">
        <v>10.022596999999999</v>
      </c>
      <c r="G15125">
        <v>-5.7699E-2</v>
      </c>
      <c r="H15125">
        <v>-1.3723000000000001E-2</v>
      </c>
      <c r="I15125">
        <v>1.4679999999999999E-3</v>
      </c>
      <c r="J15125">
        <v>-7.3020000000000003E-3</v>
      </c>
      <c r="K15125">
        <v>1017.0299680000001</v>
      </c>
      <c r="L15125">
        <v>36.851481999999997</v>
      </c>
      <c r="W15125">
        <f t="shared" si="236"/>
        <v>56420.340458532068</v>
      </c>
    </row>
    <row r="15126" spans="1:23" x14ac:dyDescent="0.3">
      <c r="A15126">
        <v>204.26625000000001</v>
      </c>
      <c r="B15126">
        <v>57.510508999999999</v>
      </c>
      <c r="C15126">
        <v>-52563.910155999998</v>
      </c>
      <c r="D15126">
        <v>20556.349609000001</v>
      </c>
      <c r="E15126">
        <v>-7.8086000000000003E-2</v>
      </c>
      <c r="F15126">
        <v>10.015197000000001</v>
      </c>
      <c r="G15126">
        <v>-5.7976E-2</v>
      </c>
      <c r="H15126">
        <v>-6.0910000000000001E-3</v>
      </c>
      <c r="I15126">
        <v>3.1510000000000002E-3</v>
      </c>
      <c r="J15126">
        <v>-7.7140000000000004E-3</v>
      </c>
      <c r="K15126">
        <v>1017.0299680000001</v>
      </c>
      <c r="L15126">
        <v>36.851481999999997</v>
      </c>
      <c r="W15126">
        <f t="shared" si="236"/>
        <v>56440.512644678551</v>
      </c>
    </row>
    <row r="15127" spans="1:23" x14ac:dyDescent="0.3">
      <c r="A15127">
        <v>204.2775</v>
      </c>
      <c r="B15127">
        <v>-84.432357999999994</v>
      </c>
      <c r="C15127">
        <v>-52560.558594000002</v>
      </c>
      <c r="D15127">
        <v>20488.322265999999</v>
      </c>
      <c r="E15127">
        <v>-9.4657000000000005E-2</v>
      </c>
      <c r="F15127">
        <v>10.034039</v>
      </c>
      <c r="G15127">
        <v>-4.3071999999999999E-2</v>
      </c>
      <c r="H15127">
        <v>1.6299999999999999E-3</v>
      </c>
      <c r="I15127">
        <v>4.4999999999999997E-3</v>
      </c>
      <c r="J15127">
        <v>-9.3010000000000002E-3</v>
      </c>
      <c r="K15127">
        <v>1017.0299680000001</v>
      </c>
      <c r="L15127">
        <v>36.851481999999997</v>
      </c>
      <c r="W15127">
        <f t="shared" si="236"/>
        <v>56412.682951725103</v>
      </c>
    </row>
    <row r="15128" spans="1:23" x14ac:dyDescent="0.3">
      <c r="A15128">
        <v>204.28874999999999</v>
      </c>
      <c r="B15128">
        <v>-51.672759999999997</v>
      </c>
      <c r="C15128">
        <v>-52555.5625</v>
      </c>
      <c r="D15128">
        <v>20466.40625</v>
      </c>
      <c r="E15128">
        <v>-7.4383000000000005E-2</v>
      </c>
      <c r="F15128">
        <v>10.018409</v>
      </c>
      <c r="G15128">
        <v>-5.4869000000000001E-2</v>
      </c>
      <c r="H15128">
        <v>8.8109999999999994E-3</v>
      </c>
      <c r="I15128">
        <v>5.6420000000000003E-3</v>
      </c>
      <c r="J15128">
        <v>-1.0781000000000001E-2</v>
      </c>
      <c r="K15128">
        <v>1017.0299680000001</v>
      </c>
      <c r="L15128">
        <v>36.851481999999997</v>
      </c>
      <c r="W15128">
        <f t="shared" si="236"/>
        <v>56400.031955270839</v>
      </c>
    </row>
    <row r="15129" spans="1:23" x14ac:dyDescent="0.3">
      <c r="A15129">
        <v>204.3</v>
      </c>
      <c r="B15129">
        <v>2.2999510000000001</v>
      </c>
      <c r="C15129">
        <v>-52586.003905999998</v>
      </c>
      <c r="D15129">
        <v>20567.914062</v>
      </c>
      <c r="E15129">
        <v>-7.2739999999999999E-2</v>
      </c>
      <c r="F15129">
        <v>10.008177</v>
      </c>
      <c r="G15129">
        <v>-4.7168000000000002E-2</v>
      </c>
      <c r="H15129">
        <v>1.363E-2</v>
      </c>
      <c r="I15129">
        <v>6.2500000000000003E-3</v>
      </c>
      <c r="J15129">
        <v>-1.1627E-2</v>
      </c>
      <c r="K15129">
        <v>1017.0299680000001</v>
      </c>
      <c r="L15129">
        <v>36.853828</v>
      </c>
      <c r="W15129">
        <f t="shared" si="236"/>
        <v>56465.271636231759</v>
      </c>
    </row>
    <row r="15130" spans="1:23" x14ac:dyDescent="0.3">
      <c r="A15130">
        <v>204.31125</v>
      </c>
      <c r="B15130">
        <v>32.955818000000001</v>
      </c>
      <c r="C15130">
        <v>-52559.046875</v>
      </c>
      <c r="D15130">
        <v>20510.935547000001</v>
      </c>
      <c r="E15130">
        <v>-8.0708000000000002E-2</v>
      </c>
      <c r="F15130">
        <v>10.006774999999999</v>
      </c>
      <c r="G15130">
        <v>-4.9147000000000003E-2</v>
      </c>
      <c r="H15130">
        <v>1.8276000000000001E-2</v>
      </c>
      <c r="I15130">
        <v>6.8279999999999999E-3</v>
      </c>
      <c r="J15130">
        <v>-1.2707E-2</v>
      </c>
      <c r="K15130">
        <v>1017.0299680000001</v>
      </c>
      <c r="L15130">
        <v>36.853828</v>
      </c>
      <c r="W15130">
        <f t="shared" si="236"/>
        <v>56419.437887199616</v>
      </c>
    </row>
    <row r="15131" spans="1:23" x14ac:dyDescent="0.3">
      <c r="A15131">
        <v>204.32249999999999</v>
      </c>
      <c r="B15131">
        <v>48.631092000000002</v>
      </c>
      <c r="C15131">
        <v>-52563.863280999998</v>
      </c>
      <c r="D15131">
        <v>20421.787109000001</v>
      </c>
      <c r="E15131">
        <v>-8.5569000000000006E-2</v>
      </c>
      <c r="F15131">
        <v>9.9521770000000007</v>
      </c>
      <c r="G15131">
        <v>-4.8793000000000003E-2</v>
      </c>
      <c r="H15131">
        <v>2.2231000000000001E-2</v>
      </c>
      <c r="I15131">
        <v>7.3509999999999999E-3</v>
      </c>
      <c r="J15131">
        <v>-1.4416E-2</v>
      </c>
      <c r="K15131">
        <v>1017.0299680000001</v>
      </c>
      <c r="L15131">
        <v>36.853828</v>
      </c>
      <c r="W15131">
        <f t="shared" si="236"/>
        <v>56391.590478830149</v>
      </c>
    </row>
    <row r="15132" spans="1:23" x14ac:dyDescent="0.3">
      <c r="A15132">
        <v>204.33375000000001</v>
      </c>
      <c r="B15132">
        <v>-35.432876999999998</v>
      </c>
      <c r="C15132">
        <v>-52555.476562000003</v>
      </c>
      <c r="D15132">
        <v>20400.791015999999</v>
      </c>
      <c r="E15132">
        <v>-8.3791000000000004E-2</v>
      </c>
      <c r="F15132">
        <v>9.9347799999999999</v>
      </c>
      <c r="G15132">
        <v>-5.9216999999999999E-2</v>
      </c>
      <c r="H15132">
        <v>2.6502000000000001E-2</v>
      </c>
      <c r="I15132">
        <v>8.6449999999999999E-3</v>
      </c>
      <c r="J15132">
        <v>-1.4877E-2</v>
      </c>
      <c r="K15132">
        <v>1017.0299680000001</v>
      </c>
      <c r="L15132">
        <v>36.853828</v>
      </c>
      <c r="W15132">
        <f t="shared" si="236"/>
        <v>56376.162038810435</v>
      </c>
    </row>
    <row r="15133" spans="1:23" x14ac:dyDescent="0.3">
      <c r="A15133">
        <v>204.345</v>
      </c>
      <c r="B15133">
        <v>50.380543000000003</v>
      </c>
      <c r="C15133">
        <v>-52573.9375</v>
      </c>
      <c r="D15133">
        <v>20399.529297000001</v>
      </c>
      <c r="E15133">
        <v>-8.7970000000000007E-2</v>
      </c>
      <c r="F15133">
        <v>9.9314330000000002</v>
      </c>
      <c r="G15133">
        <v>-4.6434999999999997E-2</v>
      </c>
      <c r="H15133">
        <v>3.1394999999999999E-2</v>
      </c>
      <c r="I15133">
        <v>8.9160000000000003E-3</v>
      </c>
      <c r="J15133">
        <v>-1.5354E-2</v>
      </c>
      <c r="K15133">
        <v>1017.0299680000001</v>
      </c>
      <c r="L15133">
        <v>36.853828</v>
      </c>
      <c r="W15133">
        <f t="shared" si="236"/>
        <v>56392.927198294827</v>
      </c>
    </row>
    <row r="15134" spans="1:23" x14ac:dyDescent="0.3">
      <c r="A15134">
        <v>204.35624999999999</v>
      </c>
      <c r="B15134">
        <v>-35.441608000000002</v>
      </c>
      <c r="C15134">
        <v>-52558.632812000003</v>
      </c>
      <c r="D15134">
        <v>20527.875</v>
      </c>
      <c r="E15134">
        <v>-0.10136299999999999</v>
      </c>
      <c r="F15134">
        <v>9.9325559999999999</v>
      </c>
      <c r="G15134">
        <v>-5.1522999999999999E-2</v>
      </c>
      <c r="H15134">
        <v>3.3968999999999999E-2</v>
      </c>
      <c r="I15134">
        <v>8.737E-3</v>
      </c>
      <c r="J15134">
        <v>-1.5917000000000001E-2</v>
      </c>
      <c r="K15134">
        <v>1017.0299680000001</v>
      </c>
      <c r="L15134">
        <v>36.853828</v>
      </c>
      <c r="W15134">
        <f t="shared" si="236"/>
        <v>56425.214143943187</v>
      </c>
    </row>
    <row r="15135" spans="1:23" x14ac:dyDescent="0.3">
      <c r="A15135">
        <v>204.36750000000001</v>
      </c>
      <c r="B15135">
        <v>-36.979069000000003</v>
      </c>
      <c r="C15135">
        <v>-52562.160155999998</v>
      </c>
      <c r="D15135">
        <v>20570.488281000002</v>
      </c>
      <c r="E15135">
        <v>-8.3515000000000006E-2</v>
      </c>
      <c r="F15135">
        <v>9.9358850000000007</v>
      </c>
      <c r="G15135">
        <v>-4.5412000000000001E-2</v>
      </c>
      <c r="H15135">
        <v>3.4277000000000002E-2</v>
      </c>
      <c r="I15135">
        <v>9.4299999999999991E-3</v>
      </c>
      <c r="J15135">
        <v>-1.5658999999999999E-2</v>
      </c>
      <c r="K15135">
        <v>1017.0299680000001</v>
      </c>
      <c r="L15135">
        <v>36.853828</v>
      </c>
      <c r="W15135">
        <f t="shared" si="236"/>
        <v>56444.016829379674</v>
      </c>
    </row>
    <row r="15136" spans="1:23" x14ac:dyDescent="0.3">
      <c r="A15136">
        <v>204.37875</v>
      </c>
      <c r="B15136">
        <v>86.062316999999993</v>
      </c>
      <c r="C15136">
        <v>-52579.164062000003</v>
      </c>
      <c r="D15136">
        <v>20622.847656000002</v>
      </c>
      <c r="E15136">
        <v>-8.0742999999999995E-2</v>
      </c>
      <c r="F15136">
        <v>9.9291959999999992</v>
      </c>
      <c r="G15136">
        <v>-4.9813999999999997E-2</v>
      </c>
      <c r="H15136">
        <v>3.3231999999999998E-2</v>
      </c>
      <c r="I15136">
        <v>9.7560000000000008E-3</v>
      </c>
      <c r="J15136">
        <v>-1.3691E-2</v>
      </c>
      <c r="K15136">
        <v>1017.0299680000001</v>
      </c>
      <c r="L15136">
        <v>36.853828</v>
      </c>
      <c r="W15136">
        <f t="shared" si="236"/>
        <v>56479.002696787284</v>
      </c>
    </row>
    <row r="15137" spans="1:23" x14ac:dyDescent="0.3">
      <c r="A15137">
        <v>204.39</v>
      </c>
      <c r="B15137">
        <v>-22.657228</v>
      </c>
      <c r="C15137">
        <v>-52569.617187000003</v>
      </c>
      <c r="D15137">
        <v>20498.359375</v>
      </c>
      <c r="E15137">
        <v>-8.7871000000000005E-2</v>
      </c>
      <c r="F15137">
        <v>9.9273140000000009</v>
      </c>
      <c r="G15137">
        <v>-5.5627000000000003E-2</v>
      </c>
      <c r="H15137">
        <v>3.2578000000000003E-2</v>
      </c>
      <c r="I15137">
        <v>8.4609999999999998E-3</v>
      </c>
      <c r="J15137">
        <v>-1.265E-2</v>
      </c>
      <c r="K15137">
        <v>1017.0299680000001</v>
      </c>
      <c r="L15137">
        <v>36.853828</v>
      </c>
      <c r="W15137">
        <f t="shared" si="236"/>
        <v>56424.710026763605</v>
      </c>
    </row>
    <row r="15138" spans="1:23" x14ac:dyDescent="0.3">
      <c r="A15138">
        <v>204.40125</v>
      </c>
      <c r="B15138">
        <v>54.170811</v>
      </c>
      <c r="C15138">
        <v>-52559.777344000002</v>
      </c>
      <c r="D15138">
        <v>20589.208984000001</v>
      </c>
      <c r="E15138">
        <v>-9.1574000000000003E-2</v>
      </c>
      <c r="F15138">
        <v>9.9258109999999995</v>
      </c>
      <c r="G15138">
        <v>-4.8084000000000002E-2</v>
      </c>
      <c r="H15138">
        <v>2.7533999999999999E-2</v>
      </c>
      <c r="I15138">
        <v>6.9680000000000002E-3</v>
      </c>
      <c r="J15138">
        <v>-1.044E-2</v>
      </c>
      <c r="K15138">
        <v>1017.009949</v>
      </c>
      <c r="L15138">
        <v>36.856364999999997</v>
      </c>
      <c r="W15138">
        <f t="shared" si="236"/>
        <v>56448.637322033261</v>
      </c>
    </row>
    <row r="15139" spans="1:23" x14ac:dyDescent="0.3">
      <c r="A15139">
        <v>204.41249999999999</v>
      </c>
      <c r="B15139">
        <v>-32.758057000000001</v>
      </c>
      <c r="C15139">
        <v>-52561.449219000002</v>
      </c>
      <c r="D15139">
        <v>20476.169922000001</v>
      </c>
      <c r="E15139">
        <v>-8.3489999999999995E-2</v>
      </c>
      <c r="F15139">
        <v>9.9427450000000004</v>
      </c>
      <c r="G15139">
        <v>-4.8579999999999998E-2</v>
      </c>
      <c r="H15139">
        <v>2.98E-2</v>
      </c>
      <c r="I15139">
        <v>7.7759999999999999E-3</v>
      </c>
      <c r="J15139">
        <v>-1.1335E-2</v>
      </c>
      <c r="K15139">
        <v>1017.009949</v>
      </c>
      <c r="L15139">
        <v>36.856364999999997</v>
      </c>
      <c r="W15139">
        <f t="shared" si="236"/>
        <v>56409.046719178223</v>
      </c>
    </row>
    <row r="15140" spans="1:23" x14ac:dyDescent="0.3">
      <c r="A15140">
        <v>204.42375000000001</v>
      </c>
      <c r="B15140">
        <v>-37.702831000000003</v>
      </c>
      <c r="C15140">
        <v>-52574.5625</v>
      </c>
      <c r="D15140">
        <v>20506.34375</v>
      </c>
      <c r="E15140">
        <v>-8.8447999999999999E-2</v>
      </c>
      <c r="F15140">
        <v>9.9449210000000008</v>
      </c>
      <c r="G15140">
        <v>-5.8087E-2</v>
      </c>
      <c r="H15140">
        <v>2.5159999999999998E-2</v>
      </c>
      <c r="I15140">
        <v>7.1349999999999998E-3</v>
      </c>
      <c r="J15140">
        <v>-9.4129999999999995E-3</v>
      </c>
      <c r="K15140">
        <v>1017.009949</v>
      </c>
      <c r="L15140">
        <v>36.856364999999997</v>
      </c>
      <c r="W15140">
        <f t="shared" si="236"/>
        <v>56432.226409765513</v>
      </c>
    </row>
    <row r="15141" spans="1:23" x14ac:dyDescent="0.3">
      <c r="A15141">
        <v>204.435</v>
      </c>
      <c r="B15141">
        <v>55.696719999999999</v>
      </c>
      <c r="C15141">
        <v>-52564.914062000003</v>
      </c>
      <c r="D15141">
        <v>20550.787109000001</v>
      </c>
      <c r="E15141">
        <v>-9.0228000000000003E-2</v>
      </c>
      <c r="F15141">
        <v>9.923743</v>
      </c>
      <c r="G15141">
        <v>-5.7027000000000001E-2</v>
      </c>
      <c r="H15141">
        <v>2.0195999999999999E-2</v>
      </c>
      <c r="I15141">
        <v>6.8869999999999999E-3</v>
      </c>
      <c r="J15141">
        <v>-7.3930000000000003E-3</v>
      </c>
      <c r="K15141">
        <v>1017.009949</v>
      </c>
      <c r="L15141">
        <v>36.856364999999997</v>
      </c>
      <c r="W15141">
        <f t="shared" si="236"/>
        <v>56439.420118118724</v>
      </c>
    </row>
    <row r="15142" spans="1:23" x14ac:dyDescent="0.3">
      <c r="A15142">
        <v>204.44624999999999</v>
      </c>
      <c r="B15142">
        <v>69.646834999999996</v>
      </c>
      <c r="C15142">
        <v>-52572.003905999998</v>
      </c>
      <c r="D15142">
        <v>20511.058593999998</v>
      </c>
      <c r="E15142">
        <v>-8.3964999999999998E-2</v>
      </c>
      <c r="F15142">
        <v>9.9291979999999995</v>
      </c>
      <c r="G15142">
        <v>-6.2525999999999998E-2</v>
      </c>
      <c r="H15142">
        <v>1.3538E-2</v>
      </c>
      <c r="I15142">
        <v>6.5830000000000003E-3</v>
      </c>
      <c r="J15142">
        <v>-5.9350000000000002E-3</v>
      </c>
      <c r="K15142">
        <v>1017.009949</v>
      </c>
      <c r="L15142">
        <v>36.856364999999997</v>
      </c>
      <c r="W15142">
        <f t="shared" si="236"/>
        <v>56431.586633911029</v>
      </c>
    </row>
    <row r="15143" spans="1:23" x14ac:dyDescent="0.3">
      <c r="A15143">
        <v>204.45750000000001</v>
      </c>
      <c r="B15143">
        <v>13.836218000000001</v>
      </c>
      <c r="C15143">
        <v>-52559.820312000003</v>
      </c>
      <c r="D15143">
        <v>20438.794922000001</v>
      </c>
      <c r="E15143">
        <v>-7.6011999999999996E-2</v>
      </c>
      <c r="F15143">
        <v>9.9395579999999999</v>
      </c>
      <c r="G15143">
        <v>-6.3356999999999997E-2</v>
      </c>
      <c r="H15143">
        <v>2.8540000000000002E-3</v>
      </c>
      <c r="I15143">
        <v>4.3150000000000003E-3</v>
      </c>
      <c r="J15143">
        <v>-5.4999999999999997E-3</v>
      </c>
      <c r="K15143">
        <v>1017.009949</v>
      </c>
      <c r="L15143">
        <v>36.856364999999997</v>
      </c>
      <c r="W15143">
        <f t="shared" si="236"/>
        <v>56393.96457542447</v>
      </c>
    </row>
    <row r="15144" spans="1:23" x14ac:dyDescent="0.3">
      <c r="A15144">
        <v>204.46875</v>
      </c>
      <c r="B15144">
        <v>-143.56189000000001</v>
      </c>
      <c r="C15144">
        <v>-52561.261719000002</v>
      </c>
      <c r="D15144">
        <v>20497.796875</v>
      </c>
      <c r="E15144">
        <v>-8.8093000000000005E-2</v>
      </c>
      <c r="F15144">
        <v>9.9334120000000006</v>
      </c>
      <c r="G15144">
        <v>-4.7674000000000001E-2</v>
      </c>
      <c r="H15144">
        <v>-4.4229999999999998E-3</v>
      </c>
      <c r="I15144">
        <v>2.8340000000000001E-3</v>
      </c>
      <c r="J15144">
        <v>-4.0879999999999996E-3</v>
      </c>
      <c r="K15144">
        <v>1017.009949</v>
      </c>
      <c r="L15144">
        <v>36.856364999999997</v>
      </c>
      <c r="W15144">
        <f t="shared" si="236"/>
        <v>56416.899243384825</v>
      </c>
    </row>
    <row r="15145" spans="1:23" x14ac:dyDescent="0.3">
      <c r="A15145">
        <v>204.48</v>
      </c>
      <c r="B15145">
        <v>-113.851372</v>
      </c>
      <c r="C15145">
        <v>-52554.550780999998</v>
      </c>
      <c r="D15145">
        <v>20513.890625</v>
      </c>
      <c r="E15145">
        <v>-8.8574E-2</v>
      </c>
      <c r="F15145">
        <v>9.9260760000000001</v>
      </c>
      <c r="G15145">
        <v>-4.6022E-2</v>
      </c>
      <c r="H15145">
        <v>-8.8039999999999993E-3</v>
      </c>
      <c r="I15145">
        <v>2.3860000000000001E-3</v>
      </c>
      <c r="J15145">
        <v>-4.8890000000000001E-3</v>
      </c>
      <c r="K15145">
        <v>1017.009949</v>
      </c>
      <c r="L15145">
        <v>36.856364999999997</v>
      </c>
      <c r="W15145">
        <f t="shared" si="236"/>
        <v>56416.429154122088</v>
      </c>
    </row>
    <row r="15146" spans="1:23" x14ac:dyDescent="0.3">
      <c r="A15146">
        <v>204.49125000000001</v>
      </c>
      <c r="B15146">
        <v>-118.694496</v>
      </c>
      <c r="C15146">
        <v>-52563.171875</v>
      </c>
      <c r="D15146">
        <v>20505.554687</v>
      </c>
      <c r="E15146">
        <v>-8.6942000000000005E-2</v>
      </c>
      <c r="F15146">
        <v>9.9392110000000002</v>
      </c>
      <c r="G15146">
        <v>-4.2983E-2</v>
      </c>
      <c r="H15146">
        <v>-1.0833000000000001E-2</v>
      </c>
      <c r="I15146">
        <v>1.6440000000000001E-3</v>
      </c>
      <c r="J15146">
        <v>-5.4469999999999996E-3</v>
      </c>
      <c r="K15146">
        <v>1017.009949</v>
      </c>
      <c r="L15146">
        <v>36.856364999999997</v>
      </c>
      <c r="W15146">
        <f t="shared" si="236"/>
        <v>56421.440064621886</v>
      </c>
    </row>
    <row r="15147" spans="1:23" x14ac:dyDescent="0.3">
      <c r="A15147">
        <v>204.5025</v>
      </c>
      <c r="B15147">
        <v>-23.437201000000002</v>
      </c>
      <c r="C15147">
        <v>-52566.898437000003</v>
      </c>
      <c r="D15147">
        <v>20456.914062</v>
      </c>
      <c r="E15147">
        <v>-9.2964000000000005E-2</v>
      </c>
      <c r="F15147">
        <v>9.9747690000000002</v>
      </c>
      <c r="G15147">
        <v>-5.5925000000000002E-2</v>
      </c>
      <c r="H15147">
        <v>-1.2822E-2</v>
      </c>
      <c r="I15147">
        <v>2.1159999999999998E-3</v>
      </c>
      <c r="J15147">
        <v>-5.5170000000000002E-3</v>
      </c>
      <c r="K15147">
        <v>1017.0299680000001</v>
      </c>
      <c r="L15147">
        <v>36.853828</v>
      </c>
      <c r="W15147">
        <f t="shared" si="236"/>
        <v>56407.133356768958</v>
      </c>
    </row>
    <row r="15148" spans="1:23" x14ac:dyDescent="0.3">
      <c r="A15148">
        <v>204.51374999999999</v>
      </c>
      <c r="B15148">
        <v>50.206158000000002</v>
      </c>
      <c r="C15148">
        <v>-52561.613280999998</v>
      </c>
      <c r="D15148">
        <v>20584.201172000001</v>
      </c>
      <c r="E15148">
        <v>-9.3903E-2</v>
      </c>
      <c r="F15148">
        <v>10.009221999999999</v>
      </c>
      <c r="G15148">
        <v>-5.8942000000000001E-2</v>
      </c>
      <c r="H15148">
        <v>-1.477E-2</v>
      </c>
      <c r="I15148">
        <v>1.6050000000000001E-3</v>
      </c>
      <c r="J15148">
        <v>-4.4869999999999997E-3</v>
      </c>
      <c r="K15148">
        <v>1017.0299680000001</v>
      </c>
      <c r="L15148">
        <v>36.853828</v>
      </c>
      <c r="W15148">
        <f t="shared" si="236"/>
        <v>56448.516802915758</v>
      </c>
    </row>
    <row r="15149" spans="1:23" x14ac:dyDescent="0.3">
      <c r="A15149">
        <v>204.52500000000001</v>
      </c>
      <c r="B15149">
        <v>-47.913894999999997</v>
      </c>
      <c r="C15149">
        <v>-52569.800780999998</v>
      </c>
      <c r="D15149">
        <v>20489.664062</v>
      </c>
      <c r="E15149">
        <v>-0.105674</v>
      </c>
      <c r="F15149">
        <v>10.008983000000001</v>
      </c>
      <c r="G15149">
        <v>-5.2527999999999998E-2</v>
      </c>
      <c r="H15149">
        <v>-1.9529999999999999E-2</v>
      </c>
      <c r="I15149">
        <v>6.8099999999999996E-4</v>
      </c>
      <c r="J15149">
        <v>-5.1919999999999996E-3</v>
      </c>
      <c r="K15149">
        <v>1017.0299680000001</v>
      </c>
      <c r="L15149">
        <v>36.853828</v>
      </c>
      <c r="W15149">
        <f t="shared" si="236"/>
        <v>56421.738570066911</v>
      </c>
    </row>
    <row r="15150" spans="1:23" x14ac:dyDescent="0.3">
      <c r="A15150">
        <v>204.53625</v>
      </c>
      <c r="B15150">
        <v>-49.212516999999998</v>
      </c>
      <c r="C15150">
        <v>-52565.578125</v>
      </c>
      <c r="D15150">
        <v>20564.728515999999</v>
      </c>
      <c r="E15150">
        <v>-9.9164000000000002E-2</v>
      </c>
      <c r="F15150">
        <v>10.013909</v>
      </c>
      <c r="G15150">
        <v>-5.203E-2</v>
      </c>
      <c r="H15150">
        <v>-2.0133999999999999E-2</v>
      </c>
      <c r="I15150">
        <v>3.3799999999999998E-4</v>
      </c>
      <c r="J15150">
        <v>-4.3369999999999997E-3</v>
      </c>
      <c r="K15150">
        <v>1017.0299680000001</v>
      </c>
      <c r="L15150">
        <v>36.853828</v>
      </c>
      <c r="W15150">
        <f t="shared" si="236"/>
        <v>56445.110367719994</v>
      </c>
    </row>
    <row r="15151" spans="1:23" x14ac:dyDescent="0.3">
      <c r="A15151">
        <v>204.54750000000001</v>
      </c>
      <c r="B15151">
        <v>38.921954999999997</v>
      </c>
      <c r="C15151">
        <v>-52559.855469000002</v>
      </c>
      <c r="D15151">
        <v>20525.765625</v>
      </c>
      <c r="E15151">
        <v>-9.2541999999999999E-2</v>
      </c>
      <c r="F15151">
        <v>10.01125</v>
      </c>
      <c r="G15151">
        <v>-4.9607999999999999E-2</v>
      </c>
      <c r="H15151">
        <v>-2.1597000000000002E-2</v>
      </c>
      <c r="I15151">
        <v>6.4999999999999997E-4</v>
      </c>
      <c r="J15151">
        <v>-3.9659999999999999E-3</v>
      </c>
      <c r="K15151">
        <v>1017.0299680000001</v>
      </c>
      <c r="L15151">
        <v>36.853828</v>
      </c>
      <c r="W15151">
        <f t="shared" si="236"/>
        <v>56425.587957354786</v>
      </c>
    </row>
    <row r="15152" spans="1:23" x14ac:dyDescent="0.3">
      <c r="A15152">
        <v>204.55875</v>
      </c>
      <c r="B15152">
        <v>31.913160000000001</v>
      </c>
      <c r="C15152">
        <v>-52579.597655999998</v>
      </c>
      <c r="D15152">
        <v>20549.378906000002</v>
      </c>
      <c r="E15152">
        <v>-7.5608999999999996E-2</v>
      </c>
      <c r="F15152">
        <v>10.018006</v>
      </c>
      <c r="G15152">
        <v>-5.9735999999999997E-2</v>
      </c>
      <c r="H15152">
        <v>-1.9213000000000001E-2</v>
      </c>
      <c r="I15152">
        <v>1.248E-3</v>
      </c>
      <c r="J15152">
        <v>-5.1269999999999996E-3</v>
      </c>
      <c r="K15152">
        <v>1017.0299680000001</v>
      </c>
      <c r="L15152">
        <v>36.853828</v>
      </c>
      <c r="W15152">
        <f t="shared" si="236"/>
        <v>56452.56488007414</v>
      </c>
    </row>
    <row r="15153" spans="1:23" x14ac:dyDescent="0.3">
      <c r="A15153">
        <v>204.57</v>
      </c>
      <c r="B15153">
        <v>-5.1807169999999996</v>
      </c>
      <c r="C15153">
        <v>-52531.15625</v>
      </c>
      <c r="D15153">
        <v>20460.34375</v>
      </c>
      <c r="E15153">
        <v>-8.5610000000000006E-2</v>
      </c>
      <c r="F15153">
        <v>10.013812</v>
      </c>
      <c r="G15153">
        <v>-5.2228999999999998E-2</v>
      </c>
      <c r="H15153">
        <v>-1.4069E-2</v>
      </c>
      <c r="I15153">
        <v>1.456E-3</v>
      </c>
      <c r="J15153">
        <v>-5.2220000000000001E-3</v>
      </c>
      <c r="K15153">
        <v>1017.0299680000001</v>
      </c>
      <c r="L15153">
        <v>36.853828</v>
      </c>
      <c r="W15153">
        <f t="shared" si="236"/>
        <v>56375.066032510389</v>
      </c>
    </row>
    <row r="15154" spans="1:23" x14ac:dyDescent="0.3">
      <c r="A15154">
        <v>204.58125000000001</v>
      </c>
      <c r="B15154">
        <v>80.730164000000002</v>
      </c>
      <c r="C15154">
        <v>-52554.585937000003</v>
      </c>
      <c r="D15154">
        <v>20440.255859000001</v>
      </c>
      <c r="E15154">
        <v>-9.7493999999999997E-2</v>
      </c>
      <c r="F15154">
        <v>10.029726</v>
      </c>
      <c r="G15154">
        <v>-5.1103999999999997E-2</v>
      </c>
      <c r="H15154">
        <v>-1.2496999999999999E-2</v>
      </c>
      <c r="I15154">
        <v>2.2859999999999998E-3</v>
      </c>
      <c r="J15154">
        <v>-4.9519999999999998E-3</v>
      </c>
      <c r="K15154">
        <v>1017.0299680000001</v>
      </c>
      <c r="L15154">
        <v>36.853828</v>
      </c>
      <c r="W15154">
        <f t="shared" si="236"/>
        <v>56389.671748914108</v>
      </c>
    </row>
    <row r="15155" spans="1:23" x14ac:dyDescent="0.3">
      <c r="A15155">
        <v>204.5925</v>
      </c>
      <c r="B15155">
        <v>76.479973000000001</v>
      </c>
      <c r="C15155">
        <v>-52556.941405999998</v>
      </c>
      <c r="D15155">
        <v>20470.376952999999</v>
      </c>
      <c r="E15155">
        <v>-9.6509999999999999E-2</v>
      </c>
      <c r="F15155">
        <v>10.019435</v>
      </c>
      <c r="G15155">
        <v>-5.8312000000000003E-2</v>
      </c>
      <c r="H15155">
        <v>-8.3739999999999995E-3</v>
      </c>
      <c r="I15155">
        <v>3.1020000000000002E-3</v>
      </c>
      <c r="J15155">
        <v>-5.9379999999999997E-3</v>
      </c>
      <c r="K15155">
        <v>1017.0299680000001</v>
      </c>
      <c r="L15155">
        <v>36.853828</v>
      </c>
      <c r="W15155">
        <f t="shared" si="236"/>
        <v>56402.78602815557</v>
      </c>
    </row>
    <row r="15156" spans="1:23" x14ac:dyDescent="0.3">
      <c r="A15156">
        <v>204.60374999999999</v>
      </c>
      <c r="B15156">
        <v>-18.971171999999999</v>
      </c>
      <c r="C15156">
        <v>-52560.753905999998</v>
      </c>
      <c r="D15156">
        <v>20421.285156000002</v>
      </c>
      <c r="E15156">
        <v>-8.4458000000000005E-2</v>
      </c>
      <c r="F15156">
        <v>10.026312000000001</v>
      </c>
      <c r="G15156">
        <v>-5.7904999999999998E-2</v>
      </c>
      <c r="H15156">
        <v>-8.8669999999999999E-3</v>
      </c>
      <c r="I15156">
        <v>1.6149999999999999E-3</v>
      </c>
      <c r="J15156">
        <v>-6.4980000000000003E-3</v>
      </c>
      <c r="K15156">
        <v>1017.009949</v>
      </c>
      <c r="L15156">
        <v>36.858711</v>
      </c>
      <c r="W15156">
        <f t="shared" si="236"/>
        <v>56388.492607048182</v>
      </c>
    </row>
    <row r="15157" spans="1:23" x14ac:dyDescent="0.3">
      <c r="A15157">
        <v>204.61500000000001</v>
      </c>
      <c r="B15157">
        <v>-13.895428000000001</v>
      </c>
      <c r="C15157">
        <v>-52563.710937000003</v>
      </c>
      <c r="D15157">
        <v>20402.044922000001</v>
      </c>
      <c r="E15157">
        <v>-8.9317999999999995E-2</v>
      </c>
      <c r="F15157">
        <v>10.020535000000001</v>
      </c>
      <c r="G15157">
        <v>-5.3351000000000003E-2</v>
      </c>
      <c r="H15157">
        <v>-4.7980000000000002E-3</v>
      </c>
      <c r="I15157">
        <v>3.0240000000000002E-3</v>
      </c>
      <c r="J15157">
        <v>-7.8189999999999996E-3</v>
      </c>
      <c r="K15157">
        <v>1017.009949</v>
      </c>
      <c r="L15157">
        <v>36.858711</v>
      </c>
      <c r="W15157">
        <f t="shared" si="236"/>
        <v>56384.282717355898</v>
      </c>
    </row>
    <row r="15158" spans="1:23" x14ac:dyDescent="0.3">
      <c r="A15158">
        <v>204.62625</v>
      </c>
      <c r="B15158">
        <v>49.948174000000002</v>
      </c>
      <c r="C15158">
        <v>-52558.488280999998</v>
      </c>
      <c r="D15158">
        <v>20447.710937</v>
      </c>
      <c r="E15158">
        <v>-7.1964E-2</v>
      </c>
      <c r="F15158">
        <v>10.031428999999999</v>
      </c>
      <c r="G15158">
        <v>-4.3671000000000001E-2</v>
      </c>
      <c r="H15158">
        <v>6.012E-3</v>
      </c>
      <c r="I15158">
        <v>4.4840000000000001E-3</v>
      </c>
      <c r="J15158">
        <v>-1.0288E-2</v>
      </c>
      <c r="K15158">
        <v>1017.009949</v>
      </c>
      <c r="L15158">
        <v>36.858711</v>
      </c>
      <c r="W15158">
        <f t="shared" si="236"/>
        <v>56395.975634500814</v>
      </c>
    </row>
    <row r="15159" spans="1:23" x14ac:dyDescent="0.3">
      <c r="A15159">
        <v>204.63749999999999</v>
      </c>
      <c r="B15159">
        <v>163.33749399999999</v>
      </c>
      <c r="C15159">
        <v>-52588.273437000003</v>
      </c>
      <c r="D15159">
        <v>20376.318359000001</v>
      </c>
      <c r="E15159">
        <v>-7.9384999999999997E-2</v>
      </c>
      <c r="F15159">
        <v>10.015599</v>
      </c>
      <c r="G15159">
        <v>-4.8358999999999999E-2</v>
      </c>
      <c r="H15159">
        <v>1.281E-2</v>
      </c>
      <c r="I15159">
        <v>5.9540000000000001E-3</v>
      </c>
      <c r="J15159">
        <v>-1.1887E-2</v>
      </c>
      <c r="K15159">
        <v>1017.009949</v>
      </c>
      <c r="L15159">
        <v>36.858711</v>
      </c>
      <c r="W15159">
        <f t="shared" si="236"/>
        <v>56398.116387774397</v>
      </c>
    </row>
    <row r="15160" spans="1:23" x14ac:dyDescent="0.3">
      <c r="A15160">
        <v>204.64875000000001</v>
      </c>
      <c r="B15160">
        <v>57.482605</v>
      </c>
      <c r="C15160">
        <v>-52559.644530999998</v>
      </c>
      <c r="D15160">
        <v>20443.578125</v>
      </c>
      <c r="E15160">
        <v>-9.0929999999999997E-2</v>
      </c>
      <c r="F15160">
        <v>10.008368000000001</v>
      </c>
      <c r="G15160">
        <v>-5.7532E-2</v>
      </c>
      <c r="H15160">
        <v>2.2872E-2</v>
      </c>
      <c r="I15160">
        <v>7.6319999999999999E-3</v>
      </c>
      <c r="J15160">
        <v>-1.5051999999999999E-2</v>
      </c>
      <c r="K15160">
        <v>1017.009949</v>
      </c>
      <c r="L15160">
        <v>36.858711</v>
      </c>
      <c r="W15160">
        <f t="shared" si="236"/>
        <v>56395.562095150126</v>
      </c>
    </row>
    <row r="15161" spans="1:23" x14ac:dyDescent="0.3">
      <c r="A15161">
        <v>204.66</v>
      </c>
      <c r="B15161">
        <v>60.327713000000003</v>
      </c>
      <c r="C15161">
        <v>-52570.980469000002</v>
      </c>
      <c r="D15161">
        <v>20458.287109000001</v>
      </c>
      <c r="E15161">
        <v>-7.8645000000000007E-2</v>
      </c>
      <c r="F15161">
        <v>10.011525000000001</v>
      </c>
      <c r="G15161">
        <v>-5.3085E-2</v>
      </c>
      <c r="H15161">
        <v>2.7215E-2</v>
      </c>
      <c r="I15161">
        <v>8.3370000000000007E-3</v>
      </c>
      <c r="J15161">
        <v>-1.4435999999999999E-2</v>
      </c>
      <c r="K15161">
        <v>1017.009949</v>
      </c>
      <c r="L15161">
        <v>36.858711</v>
      </c>
      <c r="W15161">
        <f t="shared" si="236"/>
        <v>56411.462827507065</v>
      </c>
    </row>
    <row r="15162" spans="1:23" x14ac:dyDescent="0.3">
      <c r="A15162">
        <v>204.67124999999999</v>
      </c>
      <c r="B15162">
        <v>80.055374</v>
      </c>
      <c r="C15162">
        <v>-52554.296875</v>
      </c>
      <c r="D15162">
        <v>20492.001952999999</v>
      </c>
      <c r="E15162">
        <v>-8.9456999999999995E-2</v>
      </c>
      <c r="F15162">
        <v>10.032825000000001</v>
      </c>
      <c r="G15162">
        <v>-5.8037999999999999E-2</v>
      </c>
      <c r="H15162">
        <v>2.7198E-2</v>
      </c>
      <c r="I15162">
        <v>9.2119999999999997E-3</v>
      </c>
      <c r="J15162">
        <v>-1.5429E-2</v>
      </c>
      <c r="K15162">
        <v>1017.009949</v>
      </c>
      <c r="L15162">
        <v>36.858711</v>
      </c>
      <c r="W15162">
        <f t="shared" si="236"/>
        <v>56408.179131490295</v>
      </c>
    </row>
    <row r="15163" spans="1:23" x14ac:dyDescent="0.3">
      <c r="A15163">
        <v>204.6825</v>
      </c>
      <c r="B15163">
        <v>-18.418057999999998</v>
      </c>
      <c r="C15163">
        <v>-52572.84375</v>
      </c>
      <c r="D15163">
        <v>20493.830077999999</v>
      </c>
      <c r="E15163">
        <v>-8.5614999999999997E-2</v>
      </c>
      <c r="F15163">
        <v>10.012464</v>
      </c>
      <c r="G15163">
        <v>-5.5392999999999998E-2</v>
      </c>
      <c r="H15163">
        <v>3.099E-2</v>
      </c>
      <c r="I15163">
        <v>9.4310000000000001E-3</v>
      </c>
      <c r="J15163">
        <v>-1.6705000000000001E-2</v>
      </c>
      <c r="K15163">
        <v>1017.009949</v>
      </c>
      <c r="L15163">
        <v>36.858711</v>
      </c>
      <c r="W15163">
        <f t="shared" si="236"/>
        <v>56426.069422322093</v>
      </c>
    </row>
    <row r="15164" spans="1:23" x14ac:dyDescent="0.3">
      <c r="A15164">
        <v>204.69374999999999</v>
      </c>
      <c r="B15164">
        <v>9.0905989999999992</v>
      </c>
      <c r="C15164">
        <v>-52548.457030999998</v>
      </c>
      <c r="D15164">
        <v>20566.003906000002</v>
      </c>
      <c r="E15164">
        <v>-8.3176E-2</v>
      </c>
      <c r="F15164">
        <v>9.9485449999999993</v>
      </c>
      <c r="G15164">
        <v>-4.9693000000000001E-2</v>
      </c>
      <c r="H15164">
        <v>3.2510999999999998E-2</v>
      </c>
      <c r="I15164">
        <v>8.4950000000000008E-3</v>
      </c>
      <c r="J15164">
        <v>-1.6437E-2</v>
      </c>
      <c r="K15164">
        <v>1017.009949</v>
      </c>
      <c r="L15164">
        <v>36.858711</v>
      </c>
      <c r="W15164">
        <f t="shared" si="236"/>
        <v>56429.61045089228</v>
      </c>
    </row>
    <row r="15165" spans="1:23" x14ac:dyDescent="0.3">
      <c r="A15165">
        <v>204.70500000000001</v>
      </c>
      <c r="B15165">
        <v>57.914763999999998</v>
      </c>
      <c r="C15165">
        <v>-52508.484375</v>
      </c>
      <c r="D15165">
        <v>20453.173827999999</v>
      </c>
      <c r="E15165">
        <v>-7.8178999999999998E-2</v>
      </c>
      <c r="F15165">
        <v>9.9458549999999999</v>
      </c>
      <c r="G15165">
        <v>-3.7957999999999999E-2</v>
      </c>
      <c r="H15165">
        <v>3.7655000000000001E-2</v>
      </c>
      <c r="I15165">
        <v>1.0498E-2</v>
      </c>
      <c r="J15165">
        <v>-1.6025999999999999E-2</v>
      </c>
      <c r="K15165">
        <v>1017.009949</v>
      </c>
      <c r="L15165">
        <v>36.861248000000003</v>
      </c>
      <c r="W15165">
        <f t="shared" si="236"/>
        <v>56351.367375760216</v>
      </c>
    </row>
    <row r="15166" spans="1:23" x14ac:dyDescent="0.3">
      <c r="A15166">
        <v>204.71625</v>
      </c>
      <c r="B15166">
        <v>107.78997</v>
      </c>
      <c r="C15166">
        <v>-52556.4375</v>
      </c>
      <c r="D15166">
        <v>20432.820312</v>
      </c>
      <c r="E15166">
        <v>-8.6319999999999994E-2</v>
      </c>
      <c r="F15166">
        <v>9.9371159999999996</v>
      </c>
      <c r="G15166">
        <v>-5.5156999999999998E-2</v>
      </c>
      <c r="H15166">
        <v>3.4485000000000002E-2</v>
      </c>
      <c r="I15166">
        <v>8.8690000000000001E-3</v>
      </c>
      <c r="J15166">
        <v>-1.4420000000000001E-2</v>
      </c>
      <c r="K15166">
        <v>1017.009949</v>
      </c>
      <c r="L15166">
        <v>36.861248000000003</v>
      </c>
      <c r="W15166">
        <f t="shared" si="236"/>
        <v>56388.747878202783</v>
      </c>
    </row>
    <row r="15167" spans="1:23" x14ac:dyDescent="0.3">
      <c r="A15167">
        <v>204.72749999999999</v>
      </c>
      <c r="B15167">
        <v>-31.265266</v>
      </c>
      <c r="C15167">
        <v>-52557.148437000003</v>
      </c>
      <c r="D15167">
        <v>20424.677734000001</v>
      </c>
      <c r="E15167">
        <v>-8.4460999999999994E-2</v>
      </c>
      <c r="F15167">
        <v>9.9257580000000001</v>
      </c>
      <c r="G15167">
        <v>-5.1810000000000002E-2</v>
      </c>
      <c r="H15167">
        <v>3.4604999999999997E-2</v>
      </c>
      <c r="I15167">
        <v>8.8299999999999993E-3</v>
      </c>
      <c r="J15167">
        <v>-1.3162999999999999E-2</v>
      </c>
      <c r="K15167">
        <v>1017.009949</v>
      </c>
      <c r="L15167">
        <v>36.861248000000003</v>
      </c>
      <c r="W15167">
        <f t="shared" si="236"/>
        <v>56386.366170231835</v>
      </c>
    </row>
    <row r="15168" spans="1:23" x14ac:dyDescent="0.3">
      <c r="A15168">
        <v>204.73875000000001</v>
      </c>
      <c r="B15168">
        <v>-32.227535000000003</v>
      </c>
      <c r="C15168">
        <v>-52530.953125</v>
      </c>
      <c r="D15168">
        <v>20528.056640999999</v>
      </c>
      <c r="E15168">
        <v>-8.9618000000000003E-2</v>
      </c>
      <c r="F15168">
        <v>9.9213050000000003</v>
      </c>
      <c r="G15168">
        <v>-5.4706999999999999E-2</v>
      </c>
      <c r="H15168">
        <v>3.0068999999999999E-2</v>
      </c>
      <c r="I15168">
        <v>8.1359999999999991E-3</v>
      </c>
      <c r="J15168">
        <v>-1.1864E-2</v>
      </c>
      <c r="K15168">
        <v>1017.009949</v>
      </c>
      <c r="L15168">
        <v>36.861248000000003</v>
      </c>
      <c r="W15168">
        <f t="shared" si="236"/>
        <v>56399.496312387964</v>
      </c>
    </row>
    <row r="15169" spans="1:23" x14ac:dyDescent="0.3">
      <c r="A15169">
        <v>204.75</v>
      </c>
      <c r="B15169">
        <v>1.45346</v>
      </c>
      <c r="C15169">
        <v>-52557.574219000002</v>
      </c>
      <c r="D15169">
        <v>20503.529297000001</v>
      </c>
      <c r="E15169">
        <v>-9.8757999999999999E-2</v>
      </c>
      <c r="F15169">
        <v>9.9414540000000002</v>
      </c>
      <c r="G15169">
        <v>-5.8987999999999999E-2</v>
      </c>
      <c r="H15169">
        <v>2.6557000000000001E-2</v>
      </c>
      <c r="I15169">
        <v>7.5719999999999997E-3</v>
      </c>
      <c r="J15169">
        <v>-1.0566000000000001E-2</v>
      </c>
      <c r="K15169">
        <v>1017.009949</v>
      </c>
      <c r="L15169">
        <v>36.861248000000003</v>
      </c>
      <c r="W15169">
        <f t="shared" si="236"/>
        <v>56415.364250629253</v>
      </c>
    </row>
    <row r="15170" spans="1:23" x14ac:dyDescent="0.3">
      <c r="A15170">
        <v>204.76124999999999</v>
      </c>
      <c r="B15170">
        <v>42.118378</v>
      </c>
      <c r="C15170">
        <v>-52543.132812000003</v>
      </c>
      <c r="D15170">
        <v>20647.796875</v>
      </c>
      <c r="E15170">
        <v>-9.7860000000000003E-2</v>
      </c>
      <c r="F15170">
        <v>9.9468189999999996</v>
      </c>
      <c r="G15170">
        <v>-4.5308000000000001E-2</v>
      </c>
      <c r="H15170">
        <v>2.2421E-2</v>
      </c>
      <c r="I15170">
        <v>6.5630000000000003E-3</v>
      </c>
      <c r="J15170">
        <v>-7.953E-3</v>
      </c>
      <c r="K15170">
        <v>1017.009949</v>
      </c>
      <c r="L15170">
        <v>36.861248000000003</v>
      </c>
      <c r="W15170">
        <f t="shared" ref="W15170:W15233" si="237">SQRT((B15170)^2+(C15170)^2+(D15170)^2)</f>
        <v>56454.531221581288</v>
      </c>
    </row>
    <row r="15171" spans="1:23" x14ac:dyDescent="0.3">
      <c r="A15171">
        <v>204.77250000000001</v>
      </c>
      <c r="B15171">
        <v>45.87809</v>
      </c>
      <c r="C15171">
        <v>-52567.789062000003</v>
      </c>
      <c r="D15171">
        <v>20592.869140999999</v>
      </c>
      <c r="E15171">
        <v>-8.3857000000000001E-2</v>
      </c>
      <c r="F15171">
        <v>9.9413370000000008</v>
      </c>
      <c r="G15171">
        <v>-5.3643999999999997E-2</v>
      </c>
      <c r="H15171">
        <v>1.3762999999999999E-2</v>
      </c>
      <c r="I15171">
        <v>4.3090000000000003E-3</v>
      </c>
      <c r="J15171">
        <v>-6.5649999999999997E-3</v>
      </c>
      <c r="K15171">
        <v>1017.009949</v>
      </c>
      <c r="L15171">
        <v>36.861248000000003</v>
      </c>
      <c r="W15171">
        <f t="shared" si="237"/>
        <v>56457.424765254917</v>
      </c>
    </row>
    <row r="15172" spans="1:23" x14ac:dyDescent="0.3">
      <c r="A15172">
        <v>204.78375</v>
      </c>
      <c r="B15172">
        <v>24.260677000000001</v>
      </c>
      <c r="C15172">
        <v>-52550.707030999998</v>
      </c>
      <c r="D15172">
        <v>20496.035156000002</v>
      </c>
      <c r="E15172">
        <v>-9.2091999999999993E-2</v>
      </c>
      <c r="F15172">
        <v>9.9351730000000007</v>
      </c>
      <c r="G15172">
        <v>-4.2908000000000002E-2</v>
      </c>
      <c r="H15172">
        <v>1.3518000000000001E-2</v>
      </c>
      <c r="I15172">
        <v>6.1910000000000003E-3</v>
      </c>
      <c r="J15172">
        <v>-5.5009999999999998E-3</v>
      </c>
      <c r="K15172">
        <v>1017.009949</v>
      </c>
      <c r="L15172">
        <v>36.861248000000003</v>
      </c>
      <c r="W15172">
        <f t="shared" si="237"/>
        <v>56406.24836978993</v>
      </c>
    </row>
    <row r="15173" spans="1:23" x14ac:dyDescent="0.3">
      <c r="A15173">
        <v>204.79499999999999</v>
      </c>
      <c r="B15173">
        <v>-0.114346</v>
      </c>
      <c r="C15173">
        <v>-52597.605469000002</v>
      </c>
      <c r="D15173">
        <v>20348.744140999999</v>
      </c>
      <c r="E15173">
        <v>-8.7436E-2</v>
      </c>
      <c r="F15173">
        <v>9.9371100000000006</v>
      </c>
      <c r="G15173">
        <v>-4.6609999999999999E-2</v>
      </c>
      <c r="H15173">
        <v>8.8500000000000002E-3</v>
      </c>
      <c r="I15173">
        <v>5.7910000000000001E-3</v>
      </c>
      <c r="J15173">
        <v>-4.738E-3</v>
      </c>
      <c r="K15173">
        <v>1017.009949</v>
      </c>
      <c r="L15173">
        <v>36.861248000000003</v>
      </c>
      <c r="W15173">
        <f t="shared" si="237"/>
        <v>56396.626576432172</v>
      </c>
    </row>
    <row r="15174" spans="1:23" x14ac:dyDescent="0.3">
      <c r="A15174">
        <v>204.80625000000001</v>
      </c>
      <c r="B15174">
        <v>-12.839733000000001</v>
      </c>
      <c r="C15174">
        <v>-52566.089844000002</v>
      </c>
      <c r="D15174">
        <v>20586.21875</v>
      </c>
      <c r="E15174">
        <v>-7.7051999999999995E-2</v>
      </c>
      <c r="F15174">
        <v>9.9441550000000003</v>
      </c>
      <c r="G15174">
        <v>-4.0029000000000002E-2</v>
      </c>
      <c r="H15174">
        <v>1.7260000000000001E-3</v>
      </c>
      <c r="I15174">
        <v>4.555E-3</v>
      </c>
      <c r="J15174">
        <v>-4.0280000000000003E-3</v>
      </c>
      <c r="K15174">
        <v>1017.0299680000001</v>
      </c>
      <c r="L15174">
        <v>36.858711</v>
      </c>
      <c r="W15174">
        <f t="shared" si="237"/>
        <v>56453.399975281165</v>
      </c>
    </row>
    <row r="15175" spans="1:23" x14ac:dyDescent="0.3">
      <c r="A15175">
        <v>204.8175</v>
      </c>
      <c r="B15175">
        <v>-26.554497000000001</v>
      </c>
      <c r="C15175">
        <v>-52555.761719000002</v>
      </c>
      <c r="D15175">
        <v>20414.972656000002</v>
      </c>
      <c r="E15175">
        <v>-8.2156000000000007E-2</v>
      </c>
      <c r="F15175">
        <v>9.9313140000000004</v>
      </c>
      <c r="G15175">
        <v>-4.3763000000000003E-2</v>
      </c>
      <c r="H15175">
        <v>-5.28E-3</v>
      </c>
      <c r="I15175">
        <v>2.7330000000000002E-3</v>
      </c>
      <c r="J15175">
        <v>-4.7780000000000001E-3</v>
      </c>
      <c r="K15175">
        <v>1017.0299680000001</v>
      </c>
      <c r="L15175">
        <v>36.858711</v>
      </c>
      <c r="W15175">
        <f t="shared" si="237"/>
        <v>56381.556412987076</v>
      </c>
    </row>
    <row r="15176" spans="1:23" x14ac:dyDescent="0.3">
      <c r="A15176">
        <v>204.82875000000001</v>
      </c>
      <c r="B15176">
        <v>-27.275030000000001</v>
      </c>
      <c r="C15176">
        <v>-52558.746094000002</v>
      </c>
      <c r="D15176">
        <v>20544.494140999999</v>
      </c>
      <c r="E15176">
        <v>-9.0226000000000001E-2</v>
      </c>
      <c r="F15176">
        <v>9.9326030000000003</v>
      </c>
      <c r="G15176">
        <v>-4.4091999999999999E-2</v>
      </c>
      <c r="H15176">
        <v>-1.0670000000000001E-2</v>
      </c>
      <c r="I15176">
        <v>2.48E-3</v>
      </c>
      <c r="J15176">
        <v>-4.5630000000000002E-3</v>
      </c>
      <c r="K15176">
        <v>1017.0299680000001</v>
      </c>
      <c r="L15176">
        <v>36.858711</v>
      </c>
      <c r="W15176">
        <f t="shared" si="237"/>
        <v>56431.363393155807</v>
      </c>
    </row>
    <row r="15177" spans="1:23" x14ac:dyDescent="0.3">
      <c r="A15177">
        <v>204.84</v>
      </c>
      <c r="B15177">
        <v>-117.838455</v>
      </c>
      <c r="C15177">
        <v>-52587.921875</v>
      </c>
      <c r="D15177">
        <v>20576.576172000001</v>
      </c>
      <c r="E15177">
        <v>-9.0000999999999998E-2</v>
      </c>
      <c r="F15177">
        <v>9.9409220000000005</v>
      </c>
      <c r="G15177">
        <v>-4.7253000000000003E-2</v>
      </c>
      <c r="H15177">
        <v>-1.4385E-2</v>
      </c>
      <c r="I15177">
        <v>2.281E-3</v>
      </c>
      <c r="J15177">
        <v>-4.7679999999999997E-3</v>
      </c>
      <c r="K15177">
        <v>1017.0299680000001</v>
      </c>
      <c r="L15177">
        <v>36.858711</v>
      </c>
      <c r="W15177">
        <f t="shared" si="237"/>
        <v>56470.336460788851</v>
      </c>
    </row>
    <row r="15178" spans="1:23" x14ac:dyDescent="0.3">
      <c r="A15178">
        <v>204.85124999999999</v>
      </c>
      <c r="B15178">
        <v>-2.14486</v>
      </c>
      <c r="C15178">
        <v>-52562.207030999998</v>
      </c>
      <c r="D15178">
        <v>20487.775390999999</v>
      </c>
      <c r="E15178">
        <v>-8.0294000000000004E-2</v>
      </c>
      <c r="F15178">
        <v>9.9348620000000007</v>
      </c>
      <c r="G15178">
        <v>-6.3161999999999996E-2</v>
      </c>
      <c r="H15178">
        <v>-1.9056E-2</v>
      </c>
      <c r="I15178">
        <v>1.421E-3</v>
      </c>
      <c r="J15178">
        <v>-5.5059999999999996E-3</v>
      </c>
      <c r="K15178">
        <v>1017.0299680000001</v>
      </c>
      <c r="L15178">
        <v>36.858711</v>
      </c>
      <c r="W15178">
        <f t="shared" si="237"/>
        <v>56413.957076615312</v>
      </c>
    </row>
    <row r="15179" spans="1:23" x14ac:dyDescent="0.3">
      <c r="A15179">
        <v>204.86250000000001</v>
      </c>
      <c r="B15179">
        <v>-134.73147599999999</v>
      </c>
      <c r="C15179">
        <v>-52551.660155999998</v>
      </c>
      <c r="D15179">
        <v>20443.78125</v>
      </c>
      <c r="E15179">
        <v>-9.0558E-2</v>
      </c>
      <c r="F15179">
        <v>9.9195829999999994</v>
      </c>
      <c r="G15179">
        <v>-4.0682999999999997E-2</v>
      </c>
      <c r="H15179">
        <v>-1.8432E-2</v>
      </c>
      <c r="I15179">
        <v>1.147E-3</v>
      </c>
      <c r="J15179">
        <v>-4.7980000000000002E-3</v>
      </c>
      <c r="K15179">
        <v>1017.0299680000001</v>
      </c>
      <c r="L15179">
        <v>36.858711</v>
      </c>
      <c r="W15179">
        <f t="shared" si="237"/>
        <v>56388.326181224729</v>
      </c>
    </row>
    <row r="15180" spans="1:23" x14ac:dyDescent="0.3">
      <c r="A15180">
        <v>204.87375</v>
      </c>
      <c r="B15180">
        <v>-80.031066999999993</v>
      </c>
      <c r="C15180">
        <v>-52556.835937000003</v>
      </c>
      <c r="D15180">
        <v>20566.285156000002</v>
      </c>
      <c r="E15180">
        <v>-7.9198000000000005E-2</v>
      </c>
      <c r="F15180">
        <v>10.003522</v>
      </c>
      <c r="G15180">
        <v>-5.1121E-2</v>
      </c>
      <c r="H15180">
        <v>-1.9650999999999998E-2</v>
      </c>
      <c r="I15180">
        <v>1.299E-3</v>
      </c>
      <c r="J15180">
        <v>-4.372E-3</v>
      </c>
      <c r="K15180">
        <v>1017.0299680000001</v>
      </c>
      <c r="L15180">
        <v>36.858711</v>
      </c>
      <c r="W15180">
        <f t="shared" si="237"/>
        <v>56437.571650438025</v>
      </c>
    </row>
    <row r="15181" spans="1:23" x14ac:dyDescent="0.3">
      <c r="A15181">
        <v>204.88499999999999</v>
      </c>
      <c r="B15181">
        <v>-74.098015000000004</v>
      </c>
      <c r="C15181">
        <v>-52558.382812000003</v>
      </c>
      <c r="D15181">
        <v>20572.376952999999</v>
      </c>
      <c r="E15181">
        <v>-9.0826000000000004E-2</v>
      </c>
      <c r="F15181">
        <v>10.023403999999999</v>
      </c>
      <c r="G15181">
        <v>-5.0212E-2</v>
      </c>
      <c r="H15181">
        <v>-2.2412999999999999E-2</v>
      </c>
      <c r="I15181">
        <v>2.41E-4</v>
      </c>
      <c r="J15181">
        <v>-4.633E-3</v>
      </c>
      <c r="K15181">
        <v>1017.0299680000001</v>
      </c>
      <c r="L15181">
        <v>36.858711</v>
      </c>
      <c r="W15181">
        <f t="shared" si="237"/>
        <v>56441.224187865468</v>
      </c>
    </row>
    <row r="15182" spans="1:23" x14ac:dyDescent="0.3">
      <c r="A15182">
        <v>204.89625000000001</v>
      </c>
      <c r="B15182">
        <v>-81.091498999999999</v>
      </c>
      <c r="C15182">
        <v>-52520.515625</v>
      </c>
      <c r="D15182">
        <v>20534.863281000002</v>
      </c>
      <c r="E15182">
        <v>-8.8387999999999994E-2</v>
      </c>
      <c r="F15182">
        <v>10.012442999999999</v>
      </c>
      <c r="G15182">
        <v>-5.2909999999999999E-2</v>
      </c>
      <c r="H15182">
        <v>-2.1614999999999999E-2</v>
      </c>
      <c r="I15182">
        <v>3.2499999999999999E-4</v>
      </c>
      <c r="J15182">
        <v>-5.2220000000000001E-3</v>
      </c>
      <c r="K15182">
        <v>1017.0299680000001</v>
      </c>
      <c r="L15182">
        <v>36.858711</v>
      </c>
      <c r="W15182">
        <f t="shared" si="237"/>
        <v>56392.302199116159</v>
      </c>
    </row>
    <row r="15183" spans="1:23" x14ac:dyDescent="0.3">
      <c r="A15183">
        <v>204.9075</v>
      </c>
      <c r="B15183">
        <v>-84.026465999999999</v>
      </c>
      <c r="C15183">
        <v>-52525.003905999998</v>
      </c>
      <c r="D15183">
        <v>20516.615234000001</v>
      </c>
      <c r="E15183">
        <v>-8.4977999999999998E-2</v>
      </c>
      <c r="F15183">
        <v>10.016170000000001</v>
      </c>
      <c r="G15183">
        <v>-4.8594999999999999E-2</v>
      </c>
      <c r="H15183">
        <v>-1.9654000000000001E-2</v>
      </c>
      <c r="I15183">
        <v>7.2300000000000001E-4</v>
      </c>
      <c r="J15183">
        <v>-5.7409999999999996E-3</v>
      </c>
      <c r="K15183">
        <v>1017.009949</v>
      </c>
      <c r="L15183">
        <v>36.861248000000003</v>
      </c>
      <c r="W15183">
        <f t="shared" si="237"/>
        <v>56389.844798796039</v>
      </c>
    </row>
    <row r="15184" spans="1:23" x14ac:dyDescent="0.3">
      <c r="A15184">
        <v>204.91874999999999</v>
      </c>
      <c r="B15184">
        <v>24.079768999999999</v>
      </c>
      <c r="C15184">
        <v>-52539.570312000003</v>
      </c>
      <c r="D15184">
        <v>20389.783202999999</v>
      </c>
      <c r="E15184">
        <v>-8.3961999999999995E-2</v>
      </c>
      <c r="F15184">
        <v>10.025149000000001</v>
      </c>
      <c r="G15184">
        <v>-5.9714000000000003E-2</v>
      </c>
      <c r="H15184">
        <v>-1.4848E-2</v>
      </c>
      <c r="I15184">
        <v>1.8680000000000001E-3</v>
      </c>
      <c r="J15184">
        <v>-5.8469999999999998E-3</v>
      </c>
      <c r="K15184">
        <v>1017.009949</v>
      </c>
      <c r="L15184">
        <v>36.861248000000003</v>
      </c>
      <c r="W15184">
        <f t="shared" si="237"/>
        <v>56357.344574333947</v>
      </c>
    </row>
    <row r="15185" spans="1:23" x14ac:dyDescent="0.3">
      <c r="A15185">
        <v>204.93</v>
      </c>
      <c r="B15185">
        <v>-13.633554</v>
      </c>
      <c r="C15185">
        <v>-52567.539062000003</v>
      </c>
      <c r="D15185">
        <v>20419.287109000001</v>
      </c>
      <c r="E15185">
        <v>-8.3627999999999994E-2</v>
      </c>
      <c r="F15185">
        <v>10.025285</v>
      </c>
      <c r="G15185">
        <v>-5.9081000000000002E-2</v>
      </c>
      <c r="H15185">
        <v>-1.078E-2</v>
      </c>
      <c r="I15185">
        <v>2.7430000000000002E-3</v>
      </c>
      <c r="J15185">
        <v>-5.6680000000000003E-3</v>
      </c>
      <c r="K15185">
        <v>1017.009949</v>
      </c>
      <c r="L15185">
        <v>36.861248000000003</v>
      </c>
      <c r="W15185">
        <f t="shared" si="237"/>
        <v>56394.092198992483</v>
      </c>
    </row>
    <row r="15186" spans="1:23" x14ac:dyDescent="0.3">
      <c r="A15186">
        <v>204.94125</v>
      </c>
      <c r="B15186">
        <v>-50.706634999999999</v>
      </c>
      <c r="C15186">
        <v>-52565.136719000002</v>
      </c>
      <c r="D15186">
        <v>20475.845702999999</v>
      </c>
      <c r="E15186">
        <v>-8.3832000000000004E-2</v>
      </c>
      <c r="F15186">
        <v>10.022368</v>
      </c>
      <c r="G15186">
        <v>-5.6543000000000003E-2</v>
      </c>
      <c r="H15186">
        <v>-1.302E-3</v>
      </c>
      <c r="I15186">
        <v>3.0839999999999999E-3</v>
      </c>
      <c r="J15186">
        <v>-7.038E-3</v>
      </c>
      <c r="K15186">
        <v>1017.009949</v>
      </c>
      <c r="L15186">
        <v>36.861248000000003</v>
      </c>
      <c r="W15186">
        <f t="shared" si="237"/>
        <v>56412.378310997126</v>
      </c>
    </row>
    <row r="15187" spans="1:23" x14ac:dyDescent="0.3">
      <c r="A15187">
        <v>204.95249999999999</v>
      </c>
      <c r="B15187">
        <v>-28.378387</v>
      </c>
      <c r="C15187">
        <v>-52551.828125</v>
      </c>
      <c r="D15187">
        <v>20488.103515999999</v>
      </c>
      <c r="E15187">
        <v>-8.0629999999999993E-2</v>
      </c>
      <c r="F15187">
        <v>10.015863</v>
      </c>
      <c r="G15187">
        <v>-4.8467999999999997E-2</v>
      </c>
      <c r="H15187">
        <v>8.2199999999999999E-3</v>
      </c>
      <c r="I15187">
        <v>5.1669999999999997E-3</v>
      </c>
      <c r="J15187">
        <v>-9.162E-3</v>
      </c>
      <c r="K15187">
        <v>1017.009949</v>
      </c>
      <c r="L15187">
        <v>36.861248000000003</v>
      </c>
      <c r="W15187">
        <f t="shared" si="237"/>
        <v>56404.413216473775</v>
      </c>
    </row>
    <row r="15188" spans="1:23" x14ac:dyDescent="0.3">
      <c r="A15188">
        <v>204.96375</v>
      </c>
      <c r="B15188">
        <v>-66.678719000000001</v>
      </c>
      <c r="C15188">
        <v>-52552.589844000002</v>
      </c>
      <c r="D15188">
        <v>20509.011718999998</v>
      </c>
      <c r="E15188">
        <v>-8.6720000000000005E-2</v>
      </c>
      <c r="F15188">
        <v>10.029228</v>
      </c>
      <c r="G15188">
        <v>-5.9062000000000003E-2</v>
      </c>
      <c r="H15188">
        <v>5.2620000000000002E-3</v>
      </c>
      <c r="I15188">
        <v>5.5919999999999997E-3</v>
      </c>
      <c r="J15188">
        <v>-9.6729999999999993E-3</v>
      </c>
      <c r="K15188">
        <v>1017.009949</v>
      </c>
      <c r="L15188">
        <v>36.861248000000003</v>
      </c>
      <c r="W15188">
        <f t="shared" si="237"/>
        <v>56412.753053306478</v>
      </c>
    </row>
    <row r="15189" spans="1:23" x14ac:dyDescent="0.3">
      <c r="A15189">
        <v>204.97499999999999</v>
      </c>
      <c r="B15189">
        <v>-47.895802000000003</v>
      </c>
      <c r="C15189">
        <v>-52545.679687000003</v>
      </c>
      <c r="D15189">
        <v>20303.511718999998</v>
      </c>
      <c r="E15189">
        <v>-8.2956000000000002E-2</v>
      </c>
      <c r="F15189">
        <v>10.018193</v>
      </c>
      <c r="G15189">
        <v>-5.9685000000000002E-2</v>
      </c>
      <c r="H15189">
        <v>9.3299999999999998E-3</v>
      </c>
      <c r="I15189">
        <v>5.6080000000000001E-3</v>
      </c>
      <c r="J15189">
        <v>-1.1266999999999999E-2</v>
      </c>
      <c r="K15189">
        <v>1017.009949</v>
      </c>
      <c r="L15189">
        <v>36.861248000000003</v>
      </c>
      <c r="W15189">
        <f t="shared" si="237"/>
        <v>56331.90335769087</v>
      </c>
    </row>
    <row r="15190" spans="1:23" x14ac:dyDescent="0.3">
      <c r="A15190">
        <v>204.98625000000001</v>
      </c>
      <c r="B15190">
        <v>86.976508999999993</v>
      </c>
      <c r="C15190">
        <v>-52576.632812000003</v>
      </c>
      <c r="D15190">
        <v>20449.925781000002</v>
      </c>
      <c r="E15190">
        <v>-9.7156999999999993E-2</v>
      </c>
      <c r="F15190">
        <v>10.008051</v>
      </c>
      <c r="G15190">
        <v>-5.5405000000000003E-2</v>
      </c>
      <c r="H15190">
        <v>1.6156E-2</v>
      </c>
      <c r="I15190">
        <v>6.5929999999999999E-3</v>
      </c>
      <c r="J15190">
        <v>-1.2286E-2</v>
      </c>
      <c r="K15190">
        <v>1017.009949</v>
      </c>
      <c r="L15190">
        <v>36.861248000000003</v>
      </c>
      <c r="W15190">
        <f t="shared" si="237"/>
        <v>56413.733675492549</v>
      </c>
    </row>
    <row r="15191" spans="1:23" x14ac:dyDescent="0.3">
      <c r="A15191">
        <v>204.9975</v>
      </c>
      <c r="B15191">
        <v>-7.1431950000000004</v>
      </c>
      <c r="C15191">
        <v>-52546.445312000003</v>
      </c>
      <c r="D15191">
        <v>20439.267577999999</v>
      </c>
      <c r="E15191">
        <v>-8.0769999999999995E-2</v>
      </c>
      <c r="F15191">
        <v>10.010293000000001</v>
      </c>
      <c r="G15191">
        <v>-4.9933999999999999E-2</v>
      </c>
      <c r="H15191">
        <v>2.2764E-2</v>
      </c>
      <c r="I15191">
        <v>7.8259999999999996E-3</v>
      </c>
      <c r="J15191">
        <v>-1.3065999999999999E-2</v>
      </c>
      <c r="K15191">
        <v>1017.009949</v>
      </c>
      <c r="L15191">
        <v>36.861248000000003</v>
      </c>
      <c r="W15191">
        <f t="shared" si="237"/>
        <v>56381.669229256804</v>
      </c>
    </row>
    <row r="15192" spans="1:23" x14ac:dyDescent="0.3">
      <c r="A15192">
        <v>205.00874999999999</v>
      </c>
      <c r="B15192">
        <v>-8.2890289999999993</v>
      </c>
      <c r="C15192">
        <v>-52551.496094000002</v>
      </c>
      <c r="D15192">
        <v>20401.140625</v>
      </c>
      <c r="E15192">
        <v>-9.1048000000000004E-2</v>
      </c>
      <c r="F15192">
        <v>10.028840000000001</v>
      </c>
      <c r="G15192">
        <v>-5.2532000000000002E-2</v>
      </c>
      <c r="H15192">
        <v>2.6897000000000001E-2</v>
      </c>
      <c r="I15192">
        <v>7.816E-3</v>
      </c>
      <c r="J15192">
        <v>-1.4696000000000001E-2</v>
      </c>
      <c r="K15192">
        <v>1017.009949</v>
      </c>
      <c r="L15192">
        <v>36.863593999999999</v>
      </c>
      <c r="W15192">
        <f t="shared" si="237"/>
        <v>56372.56734642059</v>
      </c>
    </row>
    <row r="15193" spans="1:23" x14ac:dyDescent="0.3">
      <c r="A15193">
        <v>205.02</v>
      </c>
      <c r="B15193">
        <v>-86.644913000000003</v>
      </c>
      <c r="C15193">
        <v>-52545.148437000003</v>
      </c>
      <c r="D15193">
        <v>20391.966797000001</v>
      </c>
      <c r="E15193">
        <v>-8.7862999999999997E-2</v>
      </c>
      <c r="F15193">
        <v>10.025744</v>
      </c>
      <c r="G15193">
        <v>-5.0859000000000001E-2</v>
      </c>
      <c r="H15193">
        <v>3.0772000000000001E-2</v>
      </c>
      <c r="I15193">
        <v>9.391E-3</v>
      </c>
      <c r="J15193">
        <v>-1.5523E-2</v>
      </c>
      <c r="K15193">
        <v>1017.009949</v>
      </c>
      <c r="L15193">
        <v>36.863593999999999</v>
      </c>
      <c r="W15193">
        <f t="shared" si="237"/>
        <v>56363.39629100843</v>
      </c>
    </row>
    <row r="15194" spans="1:23" x14ac:dyDescent="0.3">
      <c r="A15194">
        <v>205.03125</v>
      </c>
      <c r="B15194">
        <v>-49.592697000000001</v>
      </c>
      <c r="C15194">
        <v>-52557.410155999998</v>
      </c>
      <c r="D15194">
        <v>20437.554687</v>
      </c>
      <c r="E15194">
        <v>-8.5724999999999996E-2</v>
      </c>
      <c r="F15194">
        <v>10.01332</v>
      </c>
      <c r="G15194">
        <v>-6.0118999999999999E-2</v>
      </c>
      <c r="H15194">
        <v>3.1283999999999999E-2</v>
      </c>
      <c r="I15194">
        <v>9.4339999999999997E-3</v>
      </c>
      <c r="J15194">
        <v>-1.5606E-2</v>
      </c>
      <c r="K15194">
        <v>1017.009949</v>
      </c>
      <c r="L15194">
        <v>36.863593999999999</v>
      </c>
      <c r="W15194">
        <f t="shared" si="237"/>
        <v>56391.288895765829</v>
      </c>
    </row>
    <row r="15195" spans="1:23" x14ac:dyDescent="0.3">
      <c r="A15195">
        <v>205.04249999999999</v>
      </c>
      <c r="B15195">
        <v>-43.130248999999999</v>
      </c>
      <c r="C15195">
        <v>-52536.925780999998</v>
      </c>
      <c r="D15195">
        <v>20427.457031000002</v>
      </c>
      <c r="E15195">
        <v>-8.7461999999999998E-2</v>
      </c>
      <c r="F15195">
        <v>10.027596000000001</v>
      </c>
      <c r="G15195">
        <v>-5.2005999999999997E-2</v>
      </c>
      <c r="H15195">
        <v>3.3364999999999999E-2</v>
      </c>
      <c r="I15195">
        <v>8.6309999999999998E-3</v>
      </c>
      <c r="J15195">
        <v>-1.6011000000000001E-2</v>
      </c>
      <c r="K15195">
        <v>1017.009949</v>
      </c>
      <c r="L15195">
        <v>36.863593999999999</v>
      </c>
      <c r="W15195">
        <f t="shared" si="237"/>
        <v>56368.532280786174</v>
      </c>
    </row>
    <row r="15196" spans="1:23" x14ac:dyDescent="0.3">
      <c r="A15196">
        <v>205.05375000000001</v>
      </c>
      <c r="B15196">
        <v>-113.34253699999999</v>
      </c>
      <c r="C15196">
        <v>-52559.632812000003</v>
      </c>
      <c r="D15196">
        <v>20487.519531000002</v>
      </c>
      <c r="E15196">
        <v>-8.3589999999999998E-2</v>
      </c>
      <c r="F15196">
        <v>10.000050999999999</v>
      </c>
      <c r="G15196">
        <v>-5.2717E-2</v>
      </c>
      <c r="H15196">
        <v>3.4814999999999999E-2</v>
      </c>
      <c r="I15196">
        <v>9.188E-3</v>
      </c>
      <c r="J15196">
        <v>-1.5233E-2</v>
      </c>
      <c r="K15196">
        <v>1017.009949</v>
      </c>
      <c r="L15196">
        <v>36.863593999999999</v>
      </c>
      <c r="W15196">
        <f t="shared" si="237"/>
        <v>56411.579524030945</v>
      </c>
    </row>
    <row r="15197" spans="1:23" x14ac:dyDescent="0.3">
      <c r="A15197">
        <v>205.065</v>
      </c>
      <c r="B15197">
        <v>-77.782616000000004</v>
      </c>
      <c r="C15197">
        <v>-52580.964844000002</v>
      </c>
      <c r="D15197">
        <v>20408.050781000002</v>
      </c>
      <c r="E15197">
        <v>-9.1234999999999997E-2</v>
      </c>
      <c r="F15197">
        <v>9.9379399999999993</v>
      </c>
      <c r="G15197">
        <v>-4.7043000000000001E-2</v>
      </c>
      <c r="H15197">
        <v>3.3746999999999999E-2</v>
      </c>
      <c r="I15197">
        <v>9.0500000000000008E-3</v>
      </c>
      <c r="J15197">
        <v>-1.3878E-2</v>
      </c>
      <c r="K15197">
        <v>1017.009949</v>
      </c>
      <c r="L15197">
        <v>36.863593999999999</v>
      </c>
      <c r="W15197">
        <f t="shared" si="237"/>
        <v>56402.592588826898</v>
      </c>
    </row>
    <row r="15198" spans="1:23" x14ac:dyDescent="0.3">
      <c r="A15198">
        <v>205.07624999999999</v>
      </c>
      <c r="B15198">
        <v>-16.697897000000001</v>
      </c>
      <c r="C15198">
        <v>-52553.519530999998</v>
      </c>
      <c r="D15198">
        <v>20419.513672000001</v>
      </c>
      <c r="E15198">
        <v>-9.3260999999999997E-2</v>
      </c>
      <c r="F15198">
        <v>9.9373529999999999</v>
      </c>
      <c r="G15198">
        <v>-4.6830999999999998E-2</v>
      </c>
      <c r="H15198">
        <v>3.2668000000000003E-2</v>
      </c>
      <c r="I15198">
        <v>8.9739999999999993E-3</v>
      </c>
      <c r="J15198">
        <v>-1.2070000000000001E-2</v>
      </c>
      <c r="K15198">
        <v>1017.009949</v>
      </c>
      <c r="L15198">
        <v>36.863593999999999</v>
      </c>
      <c r="W15198">
        <f t="shared" si="237"/>
        <v>56381.107052947773</v>
      </c>
    </row>
    <row r="15199" spans="1:23" x14ac:dyDescent="0.3">
      <c r="A15199">
        <v>205.08750000000001</v>
      </c>
      <c r="B15199">
        <v>105.661568</v>
      </c>
      <c r="C15199">
        <v>-52563.675780999998</v>
      </c>
      <c r="D15199">
        <v>20525.769531000002</v>
      </c>
      <c r="E15199">
        <v>-9.0015999999999999E-2</v>
      </c>
      <c r="F15199">
        <v>9.9436979999999995</v>
      </c>
      <c r="G15199">
        <v>-3.4051999999999999E-2</v>
      </c>
      <c r="H15199">
        <v>2.9241E-2</v>
      </c>
      <c r="I15199">
        <v>7.9089999999999994E-3</v>
      </c>
      <c r="J15199">
        <v>-9.672E-3</v>
      </c>
      <c r="K15199">
        <v>1017.009949</v>
      </c>
      <c r="L15199">
        <v>36.863593999999999</v>
      </c>
      <c r="W15199">
        <f t="shared" si="237"/>
        <v>56429.23347713281</v>
      </c>
    </row>
    <row r="15200" spans="1:23" x14ac:dyDescent="0.3">
      <c r="A15200">
        <v>205.09875</v>
      </c>
      <c r="B15200">
        <v>-46.632686999999997</v>
      </c>
      <c r="C15200">
        <v>-52555.824219000002</v>
      </c>
      <c r="D15200">
        <v>20467.814452999999</v>
      </c>
      <c r="E15200">
        <v>-8.2377000000000006E-2</v>
      </c>
      <c r="F15200">
        <v>9.9450760000000002</v>
      </c>
      <c r="G15200">
        <v>-4.3910999999999999E-2</v>
      </c>
      <c r="H15200">
        <v>2.3035E-2</v>
      </c>
      <c r="I15200">
        <v>6.8869999999999999E-3</v>
      </c>
      <c r="J15200">
        <v>-9.1599999999999997E-3</v>
      </c>
      <c r="K15200">
        <v>1017.009949</v>
      </c>
      <c r="L15200">
        <v>36.863593999999999</v>
      </c>
      <c r="W15200">
        <f t="shared" si="237"/>
        <v>56400.782462908792</v>
      </c>
    </row>
    <row r="15201" spans="1:23" x14ac:dyDescent="0.3">
      <c r="A15201">
        <v>205.11</v>
      </c>
      <c r="B15201">
        <v>-28.356527</v>
      </c>
      <c r="C15201">
        <v>-52539.5</v>
      </c>
      <c r="D15201">
        <v>20424.457031000002</v>
      </c>
      <c r="E15201">
        <v>-8.3667000000000005E-2</v>
      </c>
      <c r="F15201">
        <v>9.9374269999999996</v>
      </c>
      <c r="G15201">
        <v>-3.9639000000000001E-2</v>
      </c>
      <c r="H15201">
        <v>1.7521999999999999E-2</v>
      </c>
      <c r="I15201">
        <v>5.8929999999999998E-3</v>
      </c>
      <c r="J15201">
        <v>-7.5760000000000003E-3</v>
      </c>
      <c r="K15201">
        <v>1017.059998</v>
      </c>
      <c r="L15201">
        <v>36.866131000000003</v>
      </c>
      <c r="W15201">
        <f t="shared" si="237"/>
        <v>56369.835101353536</v>
      </c>
    </row>
    <row r="15202" spans="1:23" x14ac:dyDescent="0.3">
      <c r="A15202">
        <v>205.12125</v>
      </c>
      <c r="B15202">
        <v>35.081532000000003</v>
      </c>
      <c r="C15202">
        <v>-52544.417969000002</v>
      </c>
      <c r="D15202">
        <v>20389.033202999999</v>
      </c>
      <c r="E15202">
        <v>-8.5763000000000006E-2</v>
      </c>
      <c r="F15202">
        <v>9.940944</v>
      </c>
      <c r="G15202">
        <v>-4.2561000000000002E-2</v>
      </c>
      <c r="H15202">
        <v>6.5079999999999999E-3</v>
      </c>
      <c r="I15202">
        <v>5.4879999999999998E-3</v>
      </c>
      <c r="J15202">
        <v>-6.2059999999999997E-3</v>
      </c>
      <c r="K15202">
        <v>1017.059998</v>
      </c>
      <c r="L15202">
        <v>36.866131000000003</v>
      </c>
      <c r="W15202">
        <f t="shared" si="237"/>
        <v>56361.598321622267</v>
      </c>
    </row>
    <row r="15203" spans="1:23" x14ac:dyDescent="0.3">
      <c r="A15203">
        <v>205.13249999999999</v>
      </c>
      <c r="B15203">
        <v>18.220756999999999</v>
      </c>
      <c r="C15203">
        <v>-52550.878905999998</v>
      </c>
      <c r="D15203">
        <v>20585.501952999999</v>
      </c>
      <c r="E15203">
        <v>-9.7000000000000003E-2</v>
      </c>
      <c r="F15203">
        <v>9.9398250000000008</v>
      </c>
      <c r="G15203">
        <v>-4.6691000000000003E-2</v>
      </c>
      <c r="H15203">
        <v>3.5239999999999998E-3</v>
      </c>
      <c r="I15203">
        <v>4.0340000000000003E-3</v>
      </c>
      <c r="J15203">
        <v>-5.6769999999999998E-3</v>
      </c>
      <c r="K15203">
        <v>1017.059998</v>
      </c>
      <c r="L15203">
        <v>36.866131000000003</v>
      </c>
      <c r="W15203">
        <f t="shared" si="237"/>
        <v>56438.976748750749</v>
      </c>
    </row>
    <row r="15204" spans="1:23" x14ac:dyDescent="0.3">
      <c r="A15204">
        <v>205.14375000000001</v>
      </c>
      <c r="B15204">
        <v>82.408539000000005</v>
      </c>
      <c r="C15204">
        <v>-52544.957030999998</v>
      </c>
      <c r="D15204">
        <v>20452.761718999998</v>
      </c>
      <c r="E15204">
        <v>-9.2413999999999996E-2</v>
      </c>
      <c r="F15204">
        <v>9.9448249999999998</v>
      </c>
      <c r="G15204">
        <v>-4.9480000000000003E-2</v>
      </c>
      <c r="H15204">
        <v>-6.96E-4</v>
      </c>
      <c r="I15204">
        <v>3.1020000000000002E-3</v>
      </c>
      <c r="J15204">
        <v>-5.7390000000000002E-3</v>
      </c>
      <c r="K15204">
        <v>1017.059998</v>
      </c>
      <c r="L15204">
        <v>36.866131000000003</v>
      </c>
      <c r="W15204">
        <f t="shared" si="237"/>
        <v>56385.235323541288</v>
      </c>
    </row>
    <row r="15205" spans="1:23" x14ac:dyDescent="0.3">
      <c r="A15205">
        <v>205.155</v>
      </c>
      <c r="B15205">
        <v>-21.944573999999999</v>
      </c>
      <c r="C15205">
        <v>-52543.28125</v>
      </c>
      <c r="D15205">
        <v>20469.041015999999</v>
      </c>
      <c r="E15205">
        <v>-8.8098999999999997E-2</v>
      </c>
      <c r="F15205">
        <v>9.9252629999999993</v>
      </c>
      <c r="G15205">
        <v>-4.7836999999999998E-2</v>
      </c>
      <c r="H15205">
        <v>-3.15E-3</v>
      </c>
      <c r="I15205">
        <v>3.973E-3</v>
      </c>
      <c r="J15205">
        <v>-3.565E-3</v>
      </c>
      <c r="K15205">
        <v>1017.059998</v>
      </c>
      <c r="L15205">
        <v>36.866131000000003</v>
      </c>
      <c r="W15205">
        <f t="shared" si="237"/>
        <v>56389.524968699814</v>
      </c>
    </row>
    <row r="15206" spans="1:23" x14ac:dyDescent="0.3">
      <c r="A15206">
        <v>205.16624999999999</v>
      </c>
      <c r="B15206">
        <v>103.583122</v>
      </c>
      <c r="C15206">
        <v>-52524.792969000002</v>
      </c>
      <c r="D15206">
        <v>20440.523437</v>
      </c>
      <c r="E15206">
        <v>-8.6793999999999996E-2</v>
      </c>
      <c r="F15206">
        <v>9.9303799999999995</v>
      </c>
      <c r="G15206">
        <v>-3.7293E-2</v>
      </c>
      <c r="H15206">
        <v>-7.9729999999999992E-3</v>
      </c>
      <c r="I15206">
        <v>3.7339999999999999E-3</v>
      </c>
      <c r="J15206">
        <v>-4.2069999999999998E-3</v>
      </c>
      <c r="K15206">
        <v>1017.059998</v>
      </c>
      <c r="L15206">
        <v>36.866131000000003</v>
      </c>
      <c r="W15206">
        <f t="shared" si="237"/>
        <v>56362.040455239214</v>
      </c>
    </row>
    <row r="15207" spans="1:23" x14ac:dyDescent="0.3">
      <c r="A15207">
        <v>205.17750000000001</v>
      </c>
      <c r="B15207">
        <v>-2.6718009999999999</v>
      </c>
      <c r="C15207">
        <v>-52555.890625</v>
      </c>
      <c r="D15207">
        <v>20557.380859000001</v>
      </c>
      <c r="E15207">
        <v>-6.5243999999999996E-2</v>
      </c>
      <c r="F15207">
        <v>9.9303880000000007</v>
      </c>
      <c r="G15207">
        <v>-4.9166000000000001E-2</v>
      </c>
      <c r="H15207">
        <v>-1.3799000000000001E-2</v>
      </c>
      <c r="I15207">
        <v>2.4399999999999999E-3</v>
      </c>
      <c r="J15207">
        <v>-3.8990000000000001E-3</v>
      </c>
      <c r="K15207">
        <v>1017.059998</v>
      </c>
      <c r="L15207">
        <v>36.866131000000003</v>
      </c>
      <c r="W15207">
        <f t="shared" si="237"/>
        <v>56433.390420100252</v>
      </c>
    </row>
    <row r="15208" spans="1:23" x14ac:dyDescent="0.3">
      <c r="A15208">
        <v>205.18875</v>
      </c>
      <c r="B15208">
        <v>41.706336999999998</v>
      </c>
      <c r="C15208">
        <v>-52526.925780999998</v>
      </c>
      <c r="D15208">
        <v>20457.28125</v>
      </c>
      <c r="E15208">
        <v>-7.2881000000000001E-2</v>
      </c>
      <c r="F15208">
        <v>9.9377849999999999</v>
      </c>
      <c r="G15208">
        <v>-4.5024000000000002E-2</v>
      </c>
      <c r="H15208">
        <v>-1.7361999999999999E-2</v>
      </c>
      <c r="I15208">
        <v>1.294E-3</v>
      </c>
      <c r="J15208">
        <v>-4.1419999999999998E-3</v>
      </c>
      <c r="K15208">
        <v>1017.059998</v>
      </c>
      <c r="L15208">
        <v>36.866131000000003</v>
      </c>
      <c r="W15208">
        <f t="shared" si="237"/>
        <v>56370.027741370053</v>
      </c>
    </row>
    <row r="15209" spans="1:23" x14ac:dyDescent="0.3">
      <c r="A15209">
        <v>205.2</v>
      </c>
      <c r="B15209">
        <v>-77.054123000000004</v>
      </c>
      <c r="C15209">
        <v>-52540.351562000003</v>
      </c>
      <c r="D15209">
        <v>20597.140625</v>
      </c>
      <c r="E15209">
        <v>-8.8881000000000002E-2</v>
      </c>
      <c r="F15209">
        <v>9.9277099999999994</v>
      </c>
      <c r="G15209">
        <v>-5.2962000000000002E-2</v>
      </c>
      <c r="H15209">
        <v>-2.0555E-2</v>
      </c>
      <c r="I15209">
        <v>1.0120000000000001E-3</v>
      </c>
      <c r="J15209">
        <v>-4.947E-3</v>
      </c>
      <c r="K15209">
        <v>1017.0299680000001</v>
      </c>
      <c r="L15209">
        <v>36.868476999999999</v>
      </c>
      <c r="W15209">
        <f t="shared" si="237"/>
        <v>56433.471287193141</v>
      </c>
    </row>
    <row r="15210" spans="1:23" x14ac:dyDescent="0.3">
      <c r="A15210">
        <v>205.21125000000001</v>
      </c>
      <c r="B15210">
        <v>-70.323836999999997</v>
      </c>
      <c r="C15210">
        <v>-52545.871094000002</v>
      </c>
      <c r="D15210">
        <v>20608.941406000002</v>
      </c>
      <c r="E15210">
        <v>-8.3408999999999997E-2</v>
      </c>
      <c r="F15210">
        <v>9.9355860000000007</v>
      </c>
      <c r="G15210">
        <v>-5.4708E-2</v>
      </c>
      <c r="H15210">
        <v>-1.8943000000000002E-2</v>
      </c>
      <c r="I15210">
        <v>1.441E-3</v>
      </c>
      <c r="J15210">
        <v>-5.0099999999999997E-3</v>
      </c>
      <c r="K15210">
        <v>1017.0299680000001</v>
      </c>
      <c r="L15210">
        <v>36.868476999999999</v>
      </c>
      <c r="W15210">
        <f t="shared" si="237"/>
        <v>56442.909035106059</v>
      </c>
    </row>
    <row r="15211" spans="1:23" x14ac:dyDescent="0.3">
      <c r="A15211">
        <v>205.2225</v>
      </c>
      <c r="B15211">
        <v>-100.231285</v>
      </c>
      <c r="C15211">
        <v>-52587.597655999998</v>
      </c>
      <c r="D15211">
        <v>20547.912109000001</v>
      </c>
      <c r="E15211">
        <v>-8.3560999999999996E-2</v>
      </c>
      <c r="F15211">
        <v>9.951117</v>
      </c>
      <c r="G15211">
        <v>-5.1348999999999999E-2</v>
      </c>
      <c r="H15211">
        <v>-1.8745999999999999E-2</v>
      </c>
      <c r="I15211">
        <v>4.2900000000000002E-4</v>
      </c>
      <c r="J15211">
        <v>-4.3499999999999997E-3</v>
      </c>
      <c r="K15211">
        <v>1017.0299680000001</v>
      </c>
      <c r="L15211">
        <v>36.868476999999999</v>
      </c>
      <c r="W15211">
        <f t="shared" si="237"/>
        <v>56459.562215616032</v>
      </c>
    </row>
    <row r="15212" spans="1:23" x14ac:dyDescent="0.3">
      <c r="A15212">
        <v>205.23374999999999</v>
      </c>
      <c r="B15212">
        <v>-98.778885000000002</v>
      </c>
      <c r="C15212">
        <v>-52539.089844000002</v>
      </c>
      <c r="D15212">
        <v>20446.287109000001</v>
      </c>
      <c r="E15212">
        <v>-7.1809999999999999E-2</v>
      </c>
      <c r="F15212">
        <v>9.9411349999999992</v>
      </c>
      <c r="G15212">
        <v>-4.8577000000000002E-2</v>
      </c>
      <c r="H15212">
        <v>-1.6345999999999999E-2</v>
      </c>
      <c r="I15212">
        <v>1.6659999999999999E-3</v>
      </c>
      <c r="J15212">
        <v>-4.3200000000000001E-3</v>
      </c>
      <c r="K15212">
        <v>1017.0299680000001</v>
      </c>
      <c r="L15212">
        <v>36.868476999999999</v>
      </c>
      <c r="W15212">
        <f t="shared" si="237"/>
        <v>56377.445627198169</v>
      </c>
    </row>
    <row r="15213" spans="1:23" x14ac:dyDescent="0.3">
      <c r="A15213">
        <v>205.245</v>
      </c>
      <c r="B15213">
        <v>77.877953000000005</v>
      </c>
      <c r="C15213">
        <v>-52555.492187000003</v>
      </c>
      <c r="D15213">
        <v>20403.478515999999</v>
      </c>
      <c r="E15213">
        <v>-8.3946999999999994E-2</v>
      </c>
      <c r="F15213">
        <v>10.016733</v>
      </c>
      <c r="G15213">
        <v>-5.0321999999999999E-2</v>
      </c>
      <c r="H15213">
        <v>-1.9663E-2</v>
      </c>
      <c r="I15213">
        <v>1.1169999999999999E-3</v>
      </c>
      <c r="J15213">
        <v>-6.2859999999999999E-3</v>
      </c>
      <c r="K15213">
        <v>1017.0299680000001</v>
      </c>
      <c r="L15213">
        <v>36.868476999999999</v>
      </c>
      <c r="W15213">
        <f t="shared" si="237"/>
        <v>56377.191838067418</v>
      </c>
    </row>
    <row r="15214" spans="1:23" x14ac:dyDescent="0.3">
      <c r="A15214">
        <v>205.25624999999999</v>
      </c>
      <c r="B15214">
        <v>-84.577079999999995</v>
      </c>
      <c r="C15214">
        <v>-52545.980469000002</v>
      </c>
      <c r="D15214">
        <v>20390.929687</v>
      </c>
      <c r="E15214">
        <v>-8.4459999999999993E-2</v>
      </c>
      <c r="F15214">
        <v>10.029264</v>
      </c>
      <c r="G15214">
        <v>-4.1924999999999997E-2</v>
      </c>
      <c r="H15214">
        <v>-1.593E-2</v>
      </c>
      <c r="I15214">
        <v>1.9680000000000001E-3</v>
      </c>
      <c r="J15214">
        <v>-6.3629999999999997E-3</v>
      </c>
      <c r="K15214">
        <v>1017.0299680000001</v>
      </c>
      <c r="L15214">
        <v>36.868476999999999</v>
      </c>
      <c r="W15214">
        <f t="shared" si="237"/>
        <v>56363.793611068875</v>
      </c>
    </row>
    <row r="15215" spans="1:23" x14ac:dyDescent="0.3">
      <c r="A15215">
        <v>205.26750000000001</v>
      </c>
      <c r="B15215">
        <v>-61.682589999999998</v>
      </c>
      <c r="C15215">
        <v>-52539.429687000003</v>
      </c>
      <c r="D15215">
        <v>20574.318359000001</v>
      </c>
      <c r="E15215">
        <v>-8.1582000000000002E-2</v>
      </c>
      <c r="F15215">
        <v>10.016567</v>
      </c>
      <c r="G15215">
        <v>-5.1829E-2</v>
      </c>
      <c r="H15215">
        <v>-1.1072E-2</v>
      </c>
      <c r="I15215">
        <v>2.8149999999999998E-3</v>
      </c>
      <c r="J15215">
        <v>-5.9449999999999998E-3</v>
      </c>
      <c r="K15215">
        <v>1017.0299680000001</v>
      </c>
      <c r="L15215">
        <v>36.868476999999999</v>
      </c>
      <c r="W15215">
        <f t="shared" si="237"/>
        <v>56424.268294011672</v>
      </c>
    </row>
    <row r="15216" spans="1:23" x14ac:dyDescent="0.3">
      <c r="A15216">
        <v>205.27875</v>
      </c>
      <c r="B15216">
        <v>97.582313999999997</v>
      </c>
      <c r="C15216">
        <v>-52524.882812000003</v>
      </c>
      <c r="D15216">
        <v>20531.816406000002</v>
      </c>
      <c r="E15216">
        <v>-7.6393000000000003E-2</v>
      </c>
      <c r="F15216">
        <v>10.001481999999999</v>
      </c>
      <c r="G15216">
        <v>-5.4780000000000002E-2</v>
      </c>
      <c r="H15216">
        <v>-5.1370000000000001E-3</v>
      </c>
      <c r="I15216">
        <v>4.0140000000000002E-3</v>
      </c>
      <c r="J15216">
        <v>-7.6699999999999997E-3</v>
      </c>
      <c r="K15216">
        <v>1017.0299680000001</v>
      </c>
      <c r="L15216">
        <v>36.868476999999999</v>
      </c>
      <c r="W15216">
        <f t="shared" si="237"/>
        <v>56395.286342495237</v>
      </c>
    </row>
    <row r="15217" spans="1:23" x14ac:dyDescent="0.3">
      <c r="A15217">
        <v>205.29</v>
      </c>
      <c r="B15217">
        <v>-15.856794000000001</v>
      </c>
      <c r="C15217">
        <v>-52579.636719000002</v>
      </c>
      <c r="D15217">
        <v>20490.091797000001</v>
      </c>
      <c r="E15217">
        <v>-7.6508000000000007E-2</v>
      </c>
      <c r="F15217">
        <v>10.018903999999999</v>
      </c>
      <c r="G15217">
        <v>-4.4858000000000002E-2</v>
      </c>
      <c r="H15217">
        <v>3.1809999999999998E-3</v>
      </c>
      <c r="I15217">
        <v>4.3099999999999996E-3</v>
      </c>
      <c r="J15217">
        <v>-8.9300000000000004E-3</v>
      </c>
      <c r="K15217">
        <v>1017.0299680000001</v>
      </c>
      <c r="L15217">
        <v>36.868476999999999</v>
      </c>
      <c r="W15217">
        <f t="shared" si="237"/>
        <v>56431.040312840378</v>
      </c>
    </row>
    <row r="15218" spans="1:23" x14ac:dyDescent="0.3">
      <c r="A15218">
        <v>205.30125000000001</v>
      </c>
      <c r="B15218">
        <v>-9.3271470000000001</v>
      </c>
      <c r="C15218">
        <v>-52560.316405999998</v>
      </c>
      <c r="D15218">
        <v>20524.337890999999</v>
      </c>
      <c r="E15218">
        <v>-7.9327999999999996E-2</v>
      </c>
      <c r="F15218">
        <v>10.024164000000001</v>
      </c>
      <c r="G15218">
        <v>-4.2756000000000002E-2</v>
      </c>
      <c r="H15218">
        <v>8.633E-3</v>
      </c>
      <c r="I15218">
        <v>5.6290000000000003E-3</v>
      </c>
      <c r="J15218">
        <v>-9.4669999999999997E-3</v>
      </c>
      <c r="K15218">
        <v>1017.049988</v>
      </c>
      <c r="L15218">
        <v>36.868476999999999</v>
      </c>
      <c r="W15218">
        <f t="shared" si="237"/>
        <v>56425.485319653584</v>
      </c>
    </row>
    <row r="15219" spans="1:23" x14ac:dyDescent="0.3">
      <c r="A15219">
        <v>205.3125</v>
      </c>
      <c r="B15219">
        <v>-18.445882999999998</v>
      </c>
      <c r="C15219">
        <v>-52551.054687000003</v>
      </c>
      <c r="D15219">
        <v>20465.417968999998</v>
      </c>
      <c r="E15219">
        <v>-8.9229000000000003E-2</v>
      </c>
      <c r="F15219">
        <v>10.013517</v>
      </c>
      <c r="G15219">
        <v>-5.4677000000000003E-2</v>
      </c>
      <c r="H15219">
        <v>1.4785E-2</v>
      </c>
      <c r="I15219">
        <v>6.5030000000000001E-3</v>
      </c>
      <c r="J15219">
        <v>-1.1542E-2</v>
      </c>
      <c r="K15219">
        <v>1017.049988</v>
      </c>
      <c r="L15219">
        <v>36.868476999999999</v>
      </c>
      <c r="W15219">
        <f t="shared" si="237"/>
        <v>56395.452135899512</v>
      </c>
    </row>
    <row r="15220" spans="1:23" x14ac:dyDescent="0.3">
      <c r="A15220">
        <v>205.32374999999999</v>
      </c>
      <c r="B15220">
        <v>-130.648483</v>
      </c>
      <c r="C15220">
        <v>-52569.210937000003</v>
      </c>
      <c r="D15220">
        <v>20332.681640999999</v>
      </c>
      <c r="E15220">
        <v>-8.0169000000000004E-2</v>
      </c>
      <c r="F15220">
        <v>10.007728</v>
      </c>
      <c r="G15220">
        <v>-4.4664000000000002E-2</v>
      </c>
      <c r="H15220">
        <v>2.3241000000000001E-2</v>
      </c>
      <c r="I15220">
        <v>7.9660000000000009E-3</v>
      </c>
      <c r="J15220">
        <v>-1.4276E-2</v>
      </c>
      <c r="K15220">
        <v>1017.049988</v>
      </c>
      <c r="L15220">
        <v>36.868476999999999</v>
      </c>
      <c r="W15220">
        <f t="shared" si="237"/>
        <v>56364.500798633613</v>
      </c>
    </row>
    <row r="15221" spans="1:23" x14ac:dyDescent="0.3">
      <c r="A15221">
        <v>205.33500000000001</v>
      </c>
      <c r="B15221">
        <v>-32.389499999999998</v>
      </c>
      <c r="C15221">
        <v>-52545.132812000003</v>
      </c>
      <c r="D15221">
        <v>20445.367187</v>
      </c>
      <c r="E15221">
        <v>-7.7812000000000006E-2</v>
      </c>
      <c r="F15221">
        <v>10.011202000000001</v>
      </c>
      <c r="G15221">
        <v>-4.5555999999999999E-2</v>
      </c>
      <c r="H15221">
        <v>2.0313999999999999E-2</v>
      </c>
      <c r="I15221">
        <v>7.7419999999999998E-3</v>
      </c>
      <c r="J15221">
        <v>-1.3866E-2</v>
      </c>
      <c r="K15221">
        <v>1017.049988</v>
      </c>
      <c r="L15221">
        <v>36.868476999999999</v>
      </c>
      <c r="W15221">
        <f t="shared" si="237"/>
        <v>56382.666403086034</v>
      </c>
    </row>
    <row r="15222" spans="1:23" x14ac:dyDescent="0.3">
      <c r="A15222">
        <v>205.34625</v>
      </c>
      <c r="B15222">
        <v>-123.204887</v>
      </c>
      <c r="C15222">
        <v>-52581.347655999998</v>
      </c>
      <c r="D15222">
        <v>20525.042968999998</v>
      </c>
      <c r="E15222">
        <v>-7.4837000000000001E-2</v>
      </c>
      <c r="F15222">
        <v>10.02459</v>
      </c>
      <c r="G15222">
        <v>-4.2061000000000001E-2</v>
      </c>
      <c r="H15222">
        <v>2.4299000000000001E-2</v>
      </c>
      <c r="I15222">
        <v>7.3850000000000001E-3</v>
      </c>
      <c r="J15222">
        <v>-1.4038999999999999E-2</v>
      </c>
      <c r="K15222">
        <v>1017.049988</v>
      </c>
      <c r="L15222">
        <v>36.868476999999999</v>
      </c>
      <c r="W15222">
        <f t="shared" si="237"/>
        <v>56445.466511001687</v>
      </c>
    </row>
    <row r="15223" spans="1:23" x14ac:dyDescent="0.3">
      <c r="A15223">
        <v>205.35749999999999</v>
      </c>
      <c r="B15223">
        <v>-51.726635000000002</v>
      </c>
      <c r="C15223">
        <v>-52564.726562000003</v>
      </c>
      <c r="D15223">
        <v>20561.972656000002</v>
      </c>
      <c r="E15223">
        <v>-7.2363999999999998E-2</v>
      </c>
      <c r="F15223">
        <v>10.028024</v>
      </c>
      <c r="G15223">
        <v>-3.9593000000000003E-2</v>
      </c>
      <c r="H15223">
        <v>2.8868000000000001E-2</v>
      </c>
      <c r="I15223">
        <v>8.4010000000000005E-3</v>
      </c>
      <c r="J15223">
        <v>-1.4836999999999999E-2</v>
      </c>
      <c r="K15223">
        <v>1017.049988</v>
      </c>
      <c r="L15223">
        <v>36.868476999999999</v>
      </c>
      <c r="W15223">
        <f t="shared" si="237"/>
        <v>56443.315580223396</v>
      </c>
    </row>
    <row r="15224" spans="1:23" x14ac:dyDescent="0.3">
      <c r="A15224">
        <v>205.36875000000001</v>
      </c>
      <c r="B15224">
        <v>-71.681679000000003</v>
      </c>
      <c r="C15224">
        <v>-52565.890625</v>
      </c>
      <c r="D15224">
        <v>20551.261718999998</v>
      </c>
      <c r="E15224">
        <v>-9.0032000000000001E-2</v>
      </c>
      <c r="F15224">
        <v>10.017893000000001</v>
      </c>
      <c r="G15224">
        <v>-6.0655000000000001E-2</v>
      </c>
      <c r="H15224">
        <v>3.4353000000000002E-2</v>
      </c>
      <c r="I15224">
        <v>8.9859999999999992E-3</v>
      </c>
      <c r="J15224">
        <v>-1.5013E-2</v>
      </c>
      <c r="K15224">
        <v>1017.049988</v>
      </c>
      <c r="L15224">
        <v>36.868476999999999</v>
      </c>
      <c r="W15224">
        <f t="shared" si="237"/>
        <v>56440.520494635784</v>
      </c>
    </row>
    <row r="15225" spans="1:23" x14ac:dyDescent="0.3">
      <c r="A15225">
        <v>205.38</v>
      </c>
      <c r="B15225">
        <v>47.514851</v>
      </c>
      <c r="C15225">
        <v>-52552.738280999998</v>
      </c>
      <c r="D15225">
        <v>20415.71875</v>
      </c>
      <c r="E15225">
        <v>-8.9648000000000005E-2</v>
      </c>
      <c r="F15225">
        <v>10.027466</v>
      </c>
      <c r="G15225">
        <v>-4.7455999999999998E-2</v>
      </c>
      <c r="H15225">
        <v>3.7272E-2</v>
      </c>
      <c r="I15225">
        <v>9.1249999999999994E-3</v>
      </c>
      <c r="J15225">
        <v>-1.5195999999999999E-2</v>
      </c>
      <c r="K15225">
        <v>1017.049988</v>
      </c>
      <c r="L15225">
        <v>36.868476999999999</v>
      </c>
      <c r="W15225">
        <f t="shared" si="237"/>
        <v>56379.02207888542</v>
      </c>
    </row>
    <row r="15226" spans="1:23" x14ac:dyDescent="0.3">
      <c r="A15226">
        <v>205.39125000000001</v>
      </c>
      <c r="B15226">
        <v>19.985779000000001</v>
      </c>
      <c r="C15226">
        <v>-52550.980469000002</v>
      </c>
      <c r="D15226">
        <v>20450.195312</v>
      </c>
      <c r="E15226">
        <v>-7.7507999999999994E-2</v>
      </c>
      <c r="F15226">
        <v>10.028473999999999</v>
      </c>
      <c r="G15226">
        <v>-4.8146000000000001E-2</v>
      </c>
      <c r="H15226">
        <v>3.4574000000000001E-2</v>
      </c>
      <c r="I15226">
        <v>8.6239999999999997E-3</v>
      </c>
      <c r="J15226">
        <v>-1.3533E-2</v>
      </c>
      <c r="K15226">
        <v>1017.049988</v>
      </c>
      <c r="L15226">
        <v>36.868476999999999</v>
      </c>
      <c r="W15226">
        <f t="shared" si="237"/>
        <v>56389.861109808815</v>
      </c>
    </row>
    <row r="15227" spans="1:23" x14ac:dyDescent="0.3">
      <c r="A15227">
        <v>205.4025</v>
      </c>
      <c r="B15227">
        <v>-9.4318100000000005</v>
      </c>
      <c r="C15227">
        <v>-52514.765625</v>
      </c>
      <c r="D15227">
        <v>20464.931640999999</v>
      </c>
      <c r="E15227">
        <v>-8.9771000000000004E-2</v>
      </c>
      <c r="F15227">
        <v>10.027875</v>
      </c>
      <c r="G15227">
        <v>-4.3823000000000001E-2</v>
      </c>
      <c r="H15227">
        <v>3.1620000000000002E-2</v>
      </c>
      <c r="I15227">
        <v>8.201E-3</v>
      </c>
      <c r="J15227">
        <v>-1.226E-2</v>
      </c>
      <c r="K15227">
        <v>1017.0299680000001</v>
      </c>
      <c r="L15227">
        <v>36.868476999999999</v>
      </c>
      <c r="W15227">
        <f t="shared" si="237"/>
        <v>56361.459568383463</v>
      </c>
    </row>
    <row r="15228" spans="1:23" x14ac:dyDescent="0.3">
      <c r="A15228">
        <v>205.41374999999999</v>
      </c>
      <c r="B15228">
        <v>-63.880352000000002</v>
      </c>
      <c r="C15228">
        <v>-52532.734375</v>
      </c>
      <c r="D15228">
        <v>20575.105468999998</v>
      </c>
      <c r="E15228">
        <v>-7.1788000000000005E-2</v>
      </c>
      <c r="F15228">
        <v>10.016895999999999</v>
      </c>
      <c r="G15228">
        <v>-5.0146999999999997E-2</v>
      </c>
      <c r="H15228">
        <v>2.6939999999999999E-2</v>
      </c>
      <c r="I15228">
        <v>6.7159999999999997E-3</v>
      </c>
      <c r="J15228">
        <v>-1.0489E-2</v>
      </c>
      <c r="K15228">
        <v>1017.0299680000001</v>
      </c>
      <c r="L15228">
        <v>36.868476999999999</v>
      </c>
      <c r="W15228">
        <f t="shared" si="237"/>
        <v>56418.323501094499</v>
      </c>
    </row>
    <row r="15229" spans="1:23" x14ac:dyDescent="0.3">
      <c r="A15229">
        <v>205.42500000000001</v>
      </c>
      <c r="B15229">
        <v>-225.45117200000001</v>
      </c>
      <c r="C15229">
        <v>-52548.386719000002</v>
      </c>
      <c r="D15229">
        <v>20594.308593999998</v>
      </c>
      <c r="E15229">
        <v>-8.8242000000000001E-2</v>
      </c>
      <c r="F15229">
        <v>9.9768779999999992</v>
      </c>
      <c r="G15229">
        <v>-5.3462999999999997E-2</v>
      </c>
      <c r="H15229">
        <v>2.8573000000000001E-2</v>
      </c>
      <c r="I15229">
        <v>7.639E-3</v>
      </c>
      <c r="J15229">
        <v>-9.8420000000000001E-3</v>
      </c>
      <c r="K15229">
        <v>1017.0299680000001</v>
      </c>
      <c r="L15229">
        <v>36.868476999999999</v>
      </c>
      <c r="W15229">
        <f t="shared" si="237"/>
        <v>56440.316454334607</v>
      </c>
    </row>
    <row r="15230" spans="1:23" x14ac:dyDescent="0.3">
      <c r="A15230">
        <v>205.43625</v>
      </c>
      <c r="B15230">
        <v>-47.336277000000003</v>
      </c>
      <c r="C15230">
        <v>-52551.269530999998</v>
      </c>
      <c r="D15230">
        <v>20517.011718999998</v>
      </c>
      <c r="E15230">
        <v>-7.9312999999999995E-2</v>
      </c>
      <c r="F15230">
        <v>9.9398739999999997</v>
      </c>
      <c r="G15230">
        <v>-5.4636999999999998E-2</v>
      </c>
      <c r="H15230">
        <v>2.4716999999999999E-2</v>
      </c>
      <c r="I15230">
        <v>7.9640000000000006E-3</v>
      </c>
      <c r="J15230">
        <v>-8.9730000000000001E-3</v>
      </c>
      <c r="K15230">
        <v>1017.0299680000001</v>
      </c>
      <c r="L15230">
        <v>36.868476999999999</v>
      </c>
      <c r="W15230">
        <f t="shared" si="237"/>
        <v>56414.412519501719</v>
      </c>
    </row>
    <row r="15231" spans="1:23" x14ac:dyDescent="0.3">
      <c r="A15231">
        <v>205.44749999999999</v>
      </c>
      <c r="B15231">
        <v>-80.661118000000002</v>
      </c>
      <c r="C15231">
        <v>-52532.992187000003</v>
      </c>
      <c r="D15231">
        <v>20503.966797000001</v>
      </c>
      <c r="E15231">
        <v>-8.9450000000000002E-2</v>
      </c>
      <c r="F15231">
        <v>9.9277440000000006</v>
      </c>
      <c r="G15231">
        <v>-5.1159000000000003E-2</v>
      </c>
      <c r="H15231">
        <v>1.8849000000000001E-2</v>
      </c>
      <c r="I15231">
        <v>7.0540000000000004E-3</v>
      </c>
      <c r="J15231">
        <v>-7.1139999999999997E-3</v>
      </c>
      <c r="K15231">
        <v>1017.0299680000001</v>
      </c>
      <c r="L15231">
        <v>36.868476999999999</v>
      </c>
      <c r="W15231">
        <f t="shared" si="237"/>
        <v>56392.680630981173</v>
      </c>
    </row>
    <row r="15232" spans="1:23" x14ac:dyDescent="0.3">
      <c r="A15232">
        <v>205.45875000000001</v>
      </c>
      <c r="B15232">
        <v>55.489593999999997</v>
      </c>
      <c r="C15232">
        <v>-52536.164062000003</v>
      </c>
      <c r="D15232">
        <v>20494.902343999998</v>
      </c>
      <c r="E15232">
        <v>-8.8603000000000001E-2</v>
      </c>
      <c r="F15232">
        <v>9.9167660000000009</v>
      </c>
      <c r="G15232">
        <v>-4.9336999999999999E-2</v>
      </c>
      <c r="H15232">
        <v>1.2260999999999999E-2</v>
      </c>
      <c r="I15232">
        <v>5.7860000000000003E-3</v>
      </c>
      <c r="J15232">
        <v>-6.3200000000000001E-3</v>
      </c>
      <c r="K15232">
        <v>1017.0299680000001</v>
      </c>
      <c r="L15232">
        <v>36.868476999999999</v>
      </c>
      <c r="W15232">
        <f t="shared" si="237"/>
        <v>56392.310074464222</v>
      </c>
    </row>
    <row r="15233" spans="1:23" x14ac:dyDescent="0.3">
      <c r="A15233">
        <v>205.47</v>
      </c>
      <c r="B15233">
        <v>3.5815619999999999</v>
      </c>
      <c r="C15233">
        <v>-52534.269530999998</v>
      </c>
      <c r="D15233">
        <v>20527.978515999999</v>
      </c>
      <c r="E15233">
        <v>-8.5741999999999999E-2</v>
      </c>
      <c r="F15233">
        <v>9.9410349999999994</v>
      </c>
      <c r="G15233">
        <v>-6.7519999999999997E-2</v>
      </c>
      <c r="H15233">
        <v>2.1689999999999999E-3</v>
      </c>
      <c r="I15233">
        <v>4.6860000000000001E-3</v>
      </c>
      <c r="J15233">
        <v>-4.9220000000000002E-3</v>
      </c>
      <c r="K15233">
        <v>1017.0299680000001</v>
      </c>
      <c r="L15233">
        <v>36.868476999999999</v>
      </c>
      <c r="W15233">
        <f t="shared" si="237"/>
        <v>56402.547725583267</v>
      </c>
    </row>
    <row r="15234" spans="1:23" x14ac:dyDescent="0.3">
      <c r="A15234">
        <v>205.48124999999999</v>
      </c>
      <c r="B15234">
        <v>-32.944766999999999</v>
      </c>
      <c r="C15234">
        <v>-52560.5625</v>
      </c>
      <c r="D15234">
        <v>20494.28125</v>
      </c>
      <c r="E15234">
        <v>-8.3343E-2</v>
      </c>
      <c r="F15234">
        <v>9.9409240000000008</v>
      </c>
      <c r="G15234">
        <v>-6.0926000000000001E-2</v>
      </c>
      <c r="H15234">
        <v>-3.0500000000000002E-3</v>
      </c>
      <c r="I15234">
        <v>3.79E-3</v>
      </c>
      <c r="J15234">
        <v>-5.1739999999999998E-3</v>
      </c>
      <c r="K15234">
        <v>1017.0299680000001</v>
      </c>
      <c r="L15234">
        <v>36.868476999999999</v>
      </c>
      <c r="W15234">
        <f t="shared" ref="W15234:W15297" si="238">SQRT((B15234)^2+(C15234)^2+(D15234)^2)</f>
        <v>56414.797523594643</v>
      </c>
    </row>
    <row r="15235" spans="1:23" x14ac:dyDescent="0.3">
      <c r="A15235">
        <v>205.49250000000001</v>
      </c>
      <c r="B15235">
        <v>-89.910247999999996</v>
      </c>
      <c r="C15235">
        <v>-52557.582030999998</v>
      </c>
      <c r="D15235">
        <v>20470.990234000001</v>
      </c>
      <c r="E15235">
        <v>-9.2568999999999999E-2</v>
      </c>
      <c r="F15235">
        <v>9.9238370000000007</v>
      </c>
      <c r="G15235">
        <v>-6.1414999999999997E-2</v>
      </c>
      <c r="H15235">
        <v>-8.4749999999999999E-3</v>
      </c>
      <c r="I15235">
        <v>3.0530000000000002E-3</v>
      </c>
      <c r="J15235">
        <v>-4.8719999999999996E-3</v>
      </c>
      <c r="K15235">
        <v>1017.0299680000001</v>
      </c>
      <c r="L15235">
        <v>36.868476999999999</v>
      </c>
      <c r="W15235">
        <f t="shared" si="238"/>
        <v>56403.625361837447</v>
      </c>
    </row>
    <row r="15236" spans="1:23" x14ac:dyDescent="0.3">
      <c r="A15236">
        <v>205.50375</v>
      </c>
      <c r="B15236">
        <v>-55.977932000000003</v>
      </c>
      <c r="C15236">
        <v>-52567.242187000003</v>
      </c>
      <c r="D15236">
        <v>20450.771484000001</v>
      </c>
      <c r="E15236">
        <v>-8.1909999999999997E-2</v>
      </c>
      <c r="F15236">
        <v>9.9238180000000007</v>
      </c>
      <c r="G15236">
        <v>-4.4644000000000003E-2</v>
      </c>
      <c r="H15236">
        <v>-1.3115E-2</v>
      </c>
      <c r="I15236">
        <v>1.768E-3</v>
      </c>
      <c r="J15236">
        <v>-5.0660000000000002E-3</v>
      </c>
      <c r="K15236">
        <v>1017.0299680000001</v>
      </c>
      <c r="L15236">
        <v>36.868476999999999</v>
      </c>
      <c r="W15236">
        <f t="shared" si="238"/>
        <v>56405.249214646428</v>
      </c>
    </row>
    <row r="15237" spans="1:23" x14ac:dyDescent="0.3">
      <c r="A15237">
        <v>205.51499999999999</v>
      </c>
      <c r="B15237">
        <v>-9.9407209999999999</v>
      </c>
      <c r="C15237">
        <v>-52525.210937000003</v>
      </c>
      <c r="D15237">
        <v>20528.064452999999</v>
      </c>
      <c r="E15237">
        <v>-9.4184000000000004E-2</v>
      </c>
      <c r="F15237">
        <v>9.9408999999999992</v>
      </c>
      <c r="G15237">
        <v>-3.8401999999999999E-2</v>
      </c>
      <c r="H15237">
        <v>-1.5502E-2</v>
      </c>
      <c r="I15237">
        <v>1.0189999999999999E-3</v>
      </c>
      <c r="J15237">
        <v>-3.5899999999999999E-3</v>
      </c>
      <c r="K15237">
        <v>1017.0299680000001</v>
      </c>
      <c r="L15237">
        <v>36.868476999999999</v>
      </c>
      <c r="W15237">
        <f t="shared" si="238"/>
        <v>56394.14254140939</v>
      </c>
    </row>
    <row r="15238" spans="1:23" x14ac:dyDescent="0.3">
      <c r="A15238">
        <v>205.52625</v>
      </c>
      <c r="B15238">
        <v>-79.359466999999995</v>
      </c>
      <c r="C15238">
        <v>-52540.492187000003</v>
      </c>
      <c r="D15238">
        <v>20556.431640999999</v>
      </c>
      <c r="E15238">
        <v>-7.9841999999999996E-2</v>
      </c>
      <c r="F15238">
        <v>9.9264600000000005</v>
      </c>
      <c r="G15238">
        <v>-4.8126000000000002E-2</v>
      </c>
      <c r="H15238">
        <v>-1.5963999999999999E-2</v>
      </c>
      <c r="I15238">
        <v>1.2700000000000001E-3</v>
      </c>
      <c r="J15238">
        <v>-4.8209999999999998E-3</v>
      </c>
      <c r="K15238">
        <v>1017.0299680000001</v>
      </c>
      <c r="L15238">
        <v>36.868476999999999</v>
      </c>
      <c r="W15238">
        <f t="shared" si="238"/>
        <v>56418.760168833171</v>
      </c>
    </row>
    <row r="15239" spans="1:23" x14ac:dyDescent="0.3">
      <c r="A15239">
        <v>205.53749999999999</v>
      </c>
      <c r="B15239">
        <v>13.651986000000001</v>
      </c>
      <c r="C15239">
        <v>-52539.585937000003</v>
      </c>
      <c r="D15239">
        <v>20543.322265999999</v>
      </c>
      <c r="E15239">
        <v>-8.6548E-2</v>
      </c>
      <c r="F15239">
        <v>9.9241349999999997</v>
      </c>
      <c r="G15239">
        <v>-4.4398E-2</v>
      </c>
      <c r="H15239">
        <v>-1.9300000000000001E-2</v>
      </c>
      <c r="I15239">
        <v>1.5659999999999999E-3</v>
      </c>
      <c r="J15239">
        <v>-4.4520000000000002E-3</v>
      </c>
      <c r="K15239">
        <v>1017.0299680000001</v>
      </c>
      <c r="L15239">
        <v>36.868476999999999</v>
      </c>
      <c r="W15239">
        <f t="shared" si="238"/>
        <v>56413.086837478251</v>
      </c>
    </row>
    <row r="15240" spans="1:23" x14ac:dyDescent="0.3">
      <c r="A15240">
        <v>205.54875000000001</v>
      </c>
      <c r="B15240">
        <v>-157.687286</v>
      </c>
      <c r="C15240">
        <v>-52538.097655999998</v>
      </c>
      <c r="D15240">
        <v>20498.810547000001</v>
      </c>
      <c r="E15240">
        <v>-9.0270000000000003E-2</v>
      </c>
      <c r="F15240">
        <v>9.9306260000000002</v>
      </c>
      <c r="G15240">
        <v>-5.0007000000000003E-2</v>
      </c>
      <c r="H15240">
        <v>-2.0936E-2</v>
      </c>
      <c r="I15240">
        <v>1.572E-3</v>
      </c>
      <c r="J15240">
        <v>-4.1219999999999998E-3</v>
      </c>
      <c r="K15240">
        <v>1017.0299680000001</v>
      </c>
      <c r="L15240">
        <v>36.868476999999999</v>
      </c>
      <c r="W15240">
        <f t="shared" si="238"/>
        <v>56395.725054593961</v>
      </c>
    </row>
    <row r="15241" spans="1:23" x14ac:dyDescent="0.3">
      <c r="A15241">
        <v>205.56</v>
      </c>
      <c r="B15241">
        <v>-55.785212999999999</v>
      </c>
      <c r="C15241">
        <v>-52572.695312000003</v>
      </c>
      <c r="D15241">
        <v>20447.796875</v>
      </c>
      <c r="E15241">
        <v>-9.3737000000000001E-2</v>
      </c>
      <c r="F15241">
        <v>9.9336070000000003</v>
      </c>
      <c r="G15241">
        <v>-5.6654000000000003E-2</v>
      </c>
      <c r="H15241">
        <v>-2.2179999999999998E-2</v>
      </c>
      <c r="I15241">
        <v>8.9700000000000001E-4</v>
      </c>
      <c r="J15241">
        <v>-4.3090000000000003E-3</v>
      </c>
      <c r="K15241">
        <v>1017.0299680000001</v>
      </c>
      <c r="L15241">
        <v>36.868476999999999</v>
      </c>
      <c r="W15241">
        <f t="shared" si="238"/>
        <v>56409.252799515401</v>
      </c>
    </row>
    <row r="15242" spans="1:23" x14ac:dyDescent="0.3">
      <c r="A15242">
        <v>205.57124999999999</v>
      </c>
      <c r="B15242">
        <v>-31.827814</v>
      </c>
      <c r="C15242">
        <v>-52561.238280999998</v>
      </c>
      <c r="D15242">
        <v>20505.521484000001</v>
      </c>
      <c r="E15242">
        <v>-7.9157000000000005E-2</v>
      </c>
      <c r="F15242">
        <v>9.9310969999999994</v>
      </c>
      <c r="G15242">
        <v>-4.0016000000000003E-2</v>
      </c>
      <c r="H15242">
        <v>-2.0702999999999999E-2</v>
      </c>
      <c r="I15242">
        <v>1.5399999999999999E-3</v>
      </c>
      <c r="J15242">
        <v>-4.9480000000000001E-3</v>
      </c>
      <c r="K15242">
        <v>1017.0299680000001</v>
      </c>
      <c r="L15242">
        <v>36.868476999999999</v>
      </c>
      <c r="W15242">
        <f t="shared" si="238"/>
        <v>56419.510756232099</v>
      </c>
    </row>
    <row r="15243" spans="1:23" x14ac:dyDescent="0.3">
      <c r="A15243">
        <v>205.58250000000001</v>
      </c>
      <c r="B15243">
        <v>-26.668386000000002</v>
      </c>
      <c r="C15243">
        <v>-52556.257812000003</v>
      </c>
      <c r="D15243">
        <v>20453.628906000002</v>
      </c>
      <c r="E15243">
        <v>-9.2000999999999999E-2</v>
      </c>
      <c r="F15243">
        <v>9.9208359999999995</v>
      </c>
      <c r="G15243">
        <v>-4.8514000000000002E-2</v>
      </c>
      <c r="H15243">
        <v>-1.9252999999999999E-2</v>
      </c>
      <c r="I15243">
        <v>1.284E-3</v>
      </c>
      <c r="J15243">
        <v>-4.4219999999999997E-3</v>
      </c>
      <c r="K15243">
        <v>1017.0299680000001</v>
      </c>
      <c r="L15243">
        <v>36.868476999999999</v>
      </c>
      <c r="W15243">
        <f t="shared" si="238"/>
        <v>56396.027181252597</v>
      </c>
    </row>
    <row r="15244" spans="1:23" x14ac:dyDescent="0.3">
      <c r="A15244">
        <v>205.59375</v>
      </c>
      <c r="B15244">
        <v>-55.063476999999999</v>
      </c>
      <c r="C15244">
        <v>-52576.609375</v>
      </c>
      <c r="D15244">
        <v>20527.144531000002</v>
      </c>
      <c r="E15244">
        <v>-8.0827999999999997E-2</v>
      </c>
      <c r="F15244">
        <v>9.9312970000000007</v>
      </c>
      <c r="G15244">
        <v>-5.7613999999999999E-2</v>
      </c>
      <c r="H15244">
        <v>-1.1082E-2</v>
      </c>
      <c r="I15244">
        <v>2.7789999999999998E-3</v>
      </c>
      <c r="J15244">
        <v>-5.0899999999999999E-3</v>
      </c>
      <c r="K15244">
        <v>1017.0299680000001</v>
      </c>
      <c r="L15244">
        <v>36.868476999999999</v>
      </c>
      <c r="W15244">
        <f t="shared" si="238"/>
        <v>56441.709293344407</v>
      </c>
    </row>
    <row r="15245" spans="1:23" x14ac:dyDescent="0.3">
      <c r="A15245">
        <v>205.60499999999999</v>
      </c>
      <c r="B15245">
        <v>-43.524856999999997</v>
      </c>
      <c r="C15245">
        <v>-52550.839844000002</v>
      </c>
      <c r="D15245">
        <v>20536.242187</v>
      </c>
      <c r="E15245">
        <v>-7.9705999999999999E-2</v>
      </c>
      <c r="F15245">
        <v>9.9832619999999999</v>
      </c>
      <c r="G15245">
        <v>-6.1674E-2</v>
      </c>
      <c r="H15245">
        <v>-9.358E-3</v>
      </c>
      <c r="I15245">
        <v>3.2209999999999999E-3</v>
      </c>
      <c r="J15245">
        <v>-6.659E-3</v>
      </c>
      <c r="K15245">
        <v>1017.039978</v>
      </c>
      <c r="L15245">
        <v>36.871014000000002</v>
      </c>
      <c r="W15245">
        <f t="shared" si="238"/>
        <v>56421.005892185523</v>
      </c>
    </row>
    <row r="15246" spans="1:23" x14ac:dyDescent="0.3">
      <c r="A15246">
        <v>205.61625000000001</v>
      </c>
      <c r="B15246">
        <v>-85.194687000000002</v>
      </c>
      <c r="C15246">
        <v>-52536.769530999998</v>
      </c>
      <c r="D15246">
        <v>20557.523437</v>
      </c>
      <c r="E15246">
        <v>-8.6470000000000005E-2</v>
      </c>
      <c r="F15246">
        <v>10.000342</v>
      </c>
      <c r="G15246">
        <v>-5.4475000000000003E-2</v>
      </c>
      <c r="H15246">
        <v>-5.2550000000000001E-3</v>
      </c>
      <c r="I15246">
        <v>2.3089999999999999E-3</v>
      </c>
      <c r="J15246">
        <v>-7.8499999999999993E-3</v>
      </c>
      <c r="K15246">
        <v>1017.039978</v>
      </c>
      <c r="L15246">
        <v>36.871014000000002</v>
      </c>
      <c r="W15246">
        <f t="shared" si="238"/>
        <v>56415.699771880056</v>
      </c>
    </row>
    <row r="15247" spans="1:23" x14ac:dyDescent="0.3">
      <c r="A15247">
        <v>205.6275</v>
      </c>
      <c r="B15247">
        <v>-32.066631000000001</v>
      </c>
      <c r="C15247">
        <v>-52551.238280999998</v>
      </c>
      <c r="D15247">
        <v>20452.210937</v>
      </c>
      <c r="E15247">
        <v>-8.4675E-2</v>
      </c>
      <c r="F15247">
        <v>10.005509999999999</v>
      </c>
      <c r="G15247">
        <v>-4.8741E-2</v>
      </c>
      <c r="H15247">
        <v>-8.7200000000000005E-4</v>
      </c>
      <c r="I15247">
        <v>3.4970000000000001E-3</v>
      </c>
      <c r="J15247">
        <v>-8.0149999999999996E-3</v>
      </c>
      <c r="K15247">
        <v>1017.039978</v>
      </c>
      <c r="L15247">
        <v>36.871014000000002</v>
      </c>
      <c r="W15247">
        <f t="shared" si="238"/>
        <v>56390.837955707007</v>
      </c>
    </row>
    <row r="15248" spans="1:23" x14ac:dyDescent="0.3">
      <c r="A15248">
        <v>205.63874999999999</v>
      </c>
      <c r="B15248">
        <v>-194.22714199999999</v>
      </c>
      <c r="C15248">
        <v>-52560.210937000003</v>
      </c>
      <c r="D15248">
        <v>20495.957031000002</v>
      </c>
      <c r="E15248">
        <v>-8.7016999999999997E-2</v>
      </c>
      <c r="F15248">
        <v>10.029070000000001</v>
      </c>
      <c r="G15248">
        <v>-5.7075000000000001E-2</v>
      </c>
      <c r="H15248">
        <v>8.6359999999999996E-3</v>
      </c>
      <c r="I15248">
        <v>5.2769999999999996E-3</v>
      </c>
      <c r="J15248">
        <v>-1.0234E-2</v>
      </c>
      <c r="K15248">
        <v>1017.039978</v>
      </c>
      <c r="L15248">
        <v>36.871014000000002</v>
      </c>
      <c r="W15248">
        <f t="shared" si="238"/>
        <v>56415.403504195761</v>
      </c>
    </row>
    <row r="15249" spans="1:23" x14ac:dyDescent="0.3">
      <c r="A15249">
        <v>205.65</v>
      </c>
      <c r="B15249">
        <v>-53.078842000000002</v>
      </c>
      <c r="C15249">
        <v>-52533.402344000002</v>
      </c>
      <c r="D15249">
        <v>20485.359375</v>
      </c>
      <c r="E15249">
        <v>-7.4773000000000006E-2</v>
      </c>
      <c r="F15249">
        <v>10.025233999999999</v>
      </c>
      <c r="G15249">
        <v>-5.5564000000000002E-2</v>
      </c>
      <c r="H15249">
        <v>1.5984999999999999E-2</v>
      </c>
      <c r="I15249">
        <v>5.6940000000000003E-3</v>
      </c>
      <c r="J15249">
        <v>-1.1355000000000001E-2</v>
      </c>
      <c r="K15249">
        <v>1017.039978</v>
      </c>
      <c r="L15249">
        <v>36.871014000000002</v>
      </c>
      <c r="W15249">
        <f t="shared" si="238"/>
        <v>56386.267192668056</v>
      </c>
    </row>
    <row r="15250" spans="1:23" x14ac:dyDescent="0.3">
      <c r="A15250">
        <v>205.66125</v>
      </c>
      <c r="B15250">
        <v>-8.9561580000000003</v>
      </c>
      <c r="C15250">
        <v>-52539.957030999998</v>
      </c>
      <c r="D15250">
        <v>20405.498047000001</v>
      </c>
      <c r="E15250">
        <v>-8.8636000000000006E-2</v>
      </c>
      <c r="F15250">
        <v>10.015491000000001</v>
      </c>
      <c r="G15250">
        <v>-5.6787999999999998E-2</v>
      </c>
      <c r="H15250">
        <v>2.1704999999999999E-2</v>
      </c>
      <c r="I15250">
        <v>7.6010000000000001E-3</v>
      </c>
      <c r="J15250">
        <v>-1.303E-2</v>
      </c>
      <c r="K15250">
        <v>1017.039978</v>
      </c>
      <c r="L15250">
        <v>36.871014000000002</v>
      </c>
      <c r="W15250">
        <f t="shared" si="238"/>
        <v>56363.388077529664</v>
      </c>
    </row>
    <row r="15251" spans="1:23" x14ac:dyDescent="0.3">
      <c r="A15251">
        <v>205.67250000000001</v>
      </c>
      <c r="B15251">
        <v>22.611605000000001</v>
      </c>
      <c r="C15251">
        <v>-52528.351562000003</v>
      </c>
      <c r="D15251">
        <v>20418.546875</v>
      </c>
      <c r="E15251">
        <v>-8.7895000000000001E-2</v>
      </c>
      <c r="F15251">
        <v>10.017581</v>
      </c>
      <c r="G15251">
        <v>-6.1665999999999999E-2</v>
      </c>
      <c r="H15251">
        <v>2.6807000000000001E-2</v>
      </c>
      <c r="I15251">
        <v>8.6580000000000008E-3</v>
      </c>
      <c r="J15251">
        <v>-1.5007E-2</v>
      </c>
      <c r="K15251">
        <v>1017.039978</v>
      </c>
      <c r="L15251">
        <v>36.871014000000002</v>
      </c>
      <c r="W15251">
        <f t="shared" si="238"/>
        <v>56357.300197865414</v>
      </c>
    </row>
    <row r="15252" spans="1:23" x14ac:dyDescent="0.3">
      <c r="A15252">
        <v>205.68375</v>
      </c>
      <c r="B15252">
        <v>-33.292304999999999</v>
      </c>
      <c r="C15252">
        <v>-52536.65625</v>
      </c>
      <c r="D15252">
        <v>20503.908202999999</v>
      </c>
      <c r="E15252">
        <v>-7.9883999999999997E-2</v>
      </c>
      <c r="F15252">
        <v>10.032868000000001</v>
      </c>
      <c r="G15252">
        <v>-4.6566000000000003E-2</v>
      </c>
      <c r="H15252">
        <v>3.1933999999999997E-2</v>
      </c>
      <c r="I15252">
        <v>8.0160000000000006E-3</v>
      </c>
      <c r="J15252">
        <v>-1.6049999999999998E-2</v>
      </c>
      <c r="K15252">
        <v>1017.039978</v>
      </c>
      <c r="L15252">
        <v>36.871014000000002</v>
      </c>
      <c r="W15252">
        <f t="shared" si="238"/>
        <v>56396.024770415221</v>
      </c>
    </row>
    <row r="15253" spans="1:23" x14ac:dyDescent="0.3">
      <c r="A15253">
        <v>205.69499999999999</v>
      </c>
      <c r="B15253">
        <v>-19.453437999999998</v>
      </c>
      <c r="C15253">
        <v>-52552.402344000002</v>
      </c>
      <c r="D15253">
        <v>20496.210937</v>
      </c>
      <c r="E15253">
        <v>-8.7957999999999995E-2</v>
      </c>
      <c r="F15253">
        <v>10.023902</v>
      </c>
      <c r="G15253">
        <v>-4.2165000000000001E-2</v>
      </c>
      <c r="H15253">
        <v>3.1859999999999999E-2</v>
      </c>
      <c r="I15253">
        <v>9.0259999999999993E-3</v>
      </c>
      <c r="J15253">
        <v>-1.6808E-2</v>
      </c>
      <c r="K15253">
        <v>1017.039978</v>
      </c>
      <c r="L15253">
        <v>36.871014000000002</v>
      </c>
      <c r="W15253">
        <f t="shared" si="238"/>
        <v>56407.889814598682</v>
      </c>
    </row>
    <row r="15254" spans="1:23" x14ac:dyDescent="0.3">
      <c r="A15254">
        <v>205.70625000000001</v>
      </c>
      <c r="B15254">
        <v>-94.801918000000001</v>
      </c>
      <c r="C15254">
        <v>-52540.691405999998</v>
      </c>
      <c r="D15254">
        <v>20452.591797000001</v>
      </c>
      <c r="E15254">
        <v>-9.3009999999999995E-2</v>
      </c>
      <c r="F15254">
        <v>10.017111999999999</v>
      </c>
      <c r="G15254">
        <v>-5.2689E-2</v>
      </c>
      <c r="H15254">
        <v>3.0369E-2</v>
      </c>
      <c r="I15254">
        <v>8.1069999999999996E-3</v>
      </c>
      <c r="J15254">
        <v>-1.5928000000000001E-2</v>
      </c>
      <c r="K15254">
        <v>1017</v>
      </c>
      <c r="L15254">
        <v>36.873359999999998</v>
      </c>
      <c r="W15254">
        <f t="shared" si="238"/>
        <v>56381.218078708538</v>
      </c>
    </row>
    <row r="15255" spans="1:23" x14ac:dyDescent="0.3">
      <c r="A15255">
        <v>205.7175</v>
      </c>
      <c r="B15255">
        <v>70.070396000000002</v>
      </c>
      <c r="C15255">
        <v>-52539.613280999998</v>
      </c>
      <c r="D15255">
        <v>20529.011718999998</v>
      </c>
      <c r="E15255">
        <v>-9.2564999999999995E-2</v>
      </c>
      <c r="F15255">
        <v>10.003158000000001</v>
      </c>
      <c r="G15255">
        <v>-5.8535999999999998E-2</v>
      </c>
      <c r="H15255">
        <v>3.2668999999999997E-2</v>
      </c>
      <c r="I15255">
        <v>9.528E-3</v>
      </c>
      <c r="J15255">
        <v>-1.4865E-2</v>
      </c>
      <c r="K15255">
        <v>1017</v>
      </c>
      <c r="L15255">
        <v>36.873359999999998</v>
      </c>
      <c r="W15255">
        <f t="shared" si="238"/>
        <v>56407.944438139792</v>
      </c>
    </row>
    <row r="15256" spans="1:23" x14ac:dyDescent="0.3">
      <c r="A15256">
        <v>205.72874999999999</v>
      </c>
      <c r="B15256">
        <v>-32.36224</v>
      </c>
      <c r="C15256">
        <v>-52542.0625</v>
      </c>
      <c r="D15256">
        <v>20502.3125</v>
      </c>
      <c r="E15256">
        <v>-9.0244000000000005E-2</v>
      </c>
      <c r="F15256">
        <v>10.022349</v>
      </c>
      <c r="G15256">
        <v>-5.0152000000000002E-2</v>
      </c>
      <c r="H15256">
        <v>3.2868000000000001E-2</v>
      </c>
      <c r="I15256">
        <v>8.8470000000000007E-3</v>
      </c>
      <c r="J15256">
        <v>-1.4381E-2</v>
      </c>
      <c r="K15256">
        <v>1017</v>
      </c>
      <c r="L15256">
        <v>36.873359999999998</v>
      </c>
      <c r="W15256">
        <f t="shared" si="238"/>
        <v>56400.480467068184</v>
      </c>
    </row>
    <row r="15257" spans="1:23" x14ac:dyDescent="0.3">
      <c r="A15257">
        <v>205.74</v>
      </c>
      <c r="B15257">
        <v>39.848030000000001</v>
      </c>
      <c r="C15257">
        <v>-52550.5625</v>
      </c>
      <c r="D15257">
        <v>20542.398437</v>
      </c>
      <c r="E15257">
        <v>-8.9977000000000001E-2</v>
      </c>
      <c r="F15257">
        <v>10.017632000000001</v>
      </c>
      <c r="G15257">
        <v>-3.8607000000000002E-2</v>
      </c>
      <c r="H15257">
        <v>3.0908999999999999E-2</v>
      </c>
      <c r="I15257">
        <v>8.0730000000000003E-3</v>
      </c>
      <c r="J15257">
        <v>-1.1761000000000001E-2</v>
      </c>
      <c r="K15257">
        <v>1017</v>
      </c>
      <c r="L15257">
        <v>36.873359999999998</v>
      </c>
      <c r="W15257">
        <f t="shared" si="238"/>
        <v>56422.985923082459</v>
      </c>
    </row>
    <row r="15258" spans="1:23" x14ac:dyDescent="0.3">
      <c r="A15258">
        <v>205.75125</v>
      </c>
      <c r="B15258">
        <v>4.7224139999999997</v>
      </c>
      <c r="C15258">
        <v>-52540.914062000003</v>
      </c>
      <c r="D15258">
        <v>20535.271484000001</v>
      </c>
      <c r="E15258">
        <v>-9.1699000000000003E-2</v>
      </c>
      <c r="F15258">
        <v>10.015157</v>
      </c>
      <c r="G15258">
        <v>-3.9544000000000003E-2</v>
      </c>
      <c r="H15258">
        <v>2.8636999999999999E-2</v>
      </c>
      <c r="I15258">
        <v>7.92E-3</v>
      </c>
      <c r="J15258">
        <v>-1.0659999999999999E-2</v>
      </c>
      <c r="K15258">
        <v>1017</v>
      </c>
      <c r="L15258">
        <v>36.873359999999998</v>
      </c>
      <c r="W15258">
        <f t="shared" si="238"/>
        <v>56411.391116451356</v>
      </c>
    </row>
    <row r="15259" spans="1:23" x14ac:dyDescent="0.3">
      <c r="A15259">
        <v>205.76249999999999</v>
      </c>
      <c r="B15259">
        <v>-30.701077000000002</v>
      </c>
      <c r="C15259">
        <v>-52542.773437000003</v>
      </c>
      <c r="D15259">
        <v>20619.269531000002</v>
      </c>
      <c r="E15259">
        <v>-9.2728000000000005E-2</v>
      </c>
      <c r="F15259">
        <v>10.030238000000001</v>
      </c>
      <c r="G15259">
        <v>-4.2123000000000001E-2</v>
      </c>
      <c r="H15259">
        <v>2.5531000000000002E-2</v>
      </c>
      <c r="I15259">
        <v>7.0980000000000001E-3</v>
      </c>
      <c r="J15259">
        <v>-9.5750000000000002E-3</v>
      </c>
      <c r="K15259">
        <v>1017</v>
      </c>
      <c r="L15259">
        <v>36.873359999999998</v>
      </c>
      <c r="W15259">
        <f t="shared" si="238"/>
        <v>56443.761913962357</v>
      </c>
    </row>
    <row r="15260" spans="1:23" x14ac:dyDescent="0.3">
      <c r="A15260">
        <v>205.77375000000001</v>
      </c>
      <c r="B15260">
        <v>16.744858000000001</v>
      </c>
      <c r="C15260">
        <v>-52519.464844000002</v>
      </c>
      <c r="D15260">
        <v>20533.035156000002</v>
      </c>
      <c r="E15260">
        <v>-9.6048999999999995E-2</v>
      </c>
      <c r="F15260">
        <v>10.035928999999999</v>
      </c>
      <c r="G15260">
        <v>-4.0773999999999998E-2</v>
      </c>
      <c r="H15260">
        <v>1.5481E-2</v>
      </c>
      <c r="I15260">
        <v>5.7450000000000001E-3</v>
      </c>
      <c r="J15260">
        <v>-6.6080000000000002E-3</v>
      </c>
      <c r="K15260">
        <v>1017</v>
      </c>
      <c r="L15260">
        <v>36.873359999999998</v>
      </c>
      <c r="W15260">
        <f t="shared" si="238"/>
        <v>56390.602059278935</v>
      </c>
    </row>
    <row r="15261" spans="1:23" x14ac:dyDescent="0.3">
      <c r="A15261">
        <v>205.785</v>
      </c>
      <c r="B15261">
        <v>14.166762</v>
      </c>
      <c r="C15261">
        <v>-52547.546875</v>
      </c>
      <c r="D15261">
        <v>20551.126952999999</v>
      </c>
      <c r="E15261">
        <v>-8.7622000000000005E-2</v>
      </c>
      <c r="F15261">
        <v>10.031229</v>
      </c>
      <c r="G15261">
        <v>-4.5821000000000001E-2</v>
      </c>
      <c r="H15261">
        <v>1.0187999999999999E-2</v>
      </c>
      <c r="I15261">
        <v>4.7010000000000003E-3</v>
      </c>
      <c r="J15261">
        <v>-5.6899999999999997E-3</v>
      </c>
      <c r="K15261">
        <v>1017</v>
      </c>
      <c r="L15261">
        <v>36.873359999999998</v>
      </c>
      <c r="W15261">
        <f t="shared" si="238"/>
        <v>56423.343593904385</v>
      </c>
    </row>
    <row r="15262" spans="1:23" x14ac:dyDescent="0.3">
      <c r="A15262">
        <v>205.79624999999999</v>
      </c>
      <c r="B15262">
        <v>-27.168040999999999</v>
      </c>
      <c r="C15262">
        <v>-52533.796875</v>
      </c>
      <c r="D15262">
        <v>20475.875</v>
      </c>
      <c r="E15262">
        <v>-8.8012999999999994E-2</v>
      </c>
      <c r="F15262">
        <v>9.9443110000000008</v>
      </c>
      <c r="G15262">
        <v>-4.6279000000000001E-2</v>
      </c>
      <c r="H15262">
        <v>1.3735000000000001E-2</v>
      </c>
      <c r="I15262">
        <v>5.7239999999999999E-3</v>
      </c>
      <c r="J15262">
        <v>-4.7939999999999997E-3</v>
      </c>
      <c r="K15262">
        <v>1017</v>
      </c>
      <c r="L15262">
        <v>36.873359999999998</v>
      </c>
      <c r="W15262">
        <f t="shared" si="238"/>
        <v>56383.171329944154</v>
      </c>
    </row>
    <row r="15263" spans="1:23" x14ac:dyDescent="0.3">
      <c r="A15263">
        <v>205.8075</v>
      </c>
      <c r="B15263">
        <v>-75.953979000000004</v>
      </c>
      <c r="C15263">
        <v>-52561.664062000003</v>
      </c>
      <c r="D15263">
        <v>20461.695312</v>
      </c>
      <c r="E15263">
        <v>-9.4251000000000001E-2</v>
      </c>
      <c r="F15263">
        <v>9.9441629999999996</v>
      </c>
      <c r="G15263">
        <v>-4.2566E-2</v>
      </c>
      <c r="H15263">
        <v>6.672E-3</v>
      </c>
      <c r="I15263">
        <v>5.1019999999999998E-3</v>
      </c>
      <c r="J15263">
        <v>-4.1060000000000003E-3</v>
      </c>
      <c r="K15263">
        <v>1017.0299680000001</v>
      </c>
      <c r="L15263">
        <v>36.873359999999998</v>
      </c>
      <c r="W15263">
        <f t="shared" si="238"/>
        <v>56404.035963879316</v>
      </c>
    </row>
    <row r="15264" spans="1:23" x14ac:dyDescent="0.3">
      <c r="A15264">
        <v>205.81874999999999</v>
      </c>
      <c r="B15264">
        <v>8.4945900000000005</v>
      </c>
      <c r="C15264">
        <v>-52554.179687000003</v>
      </c>
      <c r="D15264">
        <v>20457.392577999999</v>
      </c>
      <c r="E15264">
        <v>-8.3682999999999994E-2</v>
      </c>
      <c r="F15264">
        <v>9.9357360000000003</v>
      </c>
      <c r="G15264">
        <v>-3.8295999999999997E-2</v>
      </c>
      <c r="H15264">
        <v>5.7499999999999999E-4</v>
      </c>
      <c r="I15264">
        <v>4.274E-3</v>
      </c>
      <c r="J15264">
        <v>-4.5129999999999997E-3</v>
      </c>
      <c r="K15264">
        <v>1017.0299680000001</v>
      </c>
      <c r="L15264">
        <v>36.873359999999998</v>
      </c>
      <c r="W15264">
        <f t="shared" si="238"/>
        <v>56395.450045388876</v>
      </c>
    </row>
    <row r="15265" spans="1:23" x14ac:dyDescent="0.3">
      <c r="A15265">
        <v>205.83</v>
      </c>
      <c r="B15265">
        <v>76.035377999999994</v>
      </c>
      <c r="C15265">
        <v>-52550.351562000003</v>
      </c>
      <c r="D15265">
        <v>20546.972656000002</v>
      </c>
      <c r="E15265">
        <v>-8.6614999999999998E-2</v>
      </c>
      <c r="F15265">
        <v>9.9238119999999999</v>
      </c>
      <c r="G15265">
        <v>-5.5475999999999998E-2</v>
      </c>
      <c r="H15265">
        <v>-9.6380000000000007E-3</v>
      </c>
      <c r="I15265">
        <v>3.029E-3</v>
      </c>
      <c r="J15265">
        <v>-3.3570000000000002E-3</v>
      </c>
      <c r="K15265">
        <v>1017.0299680000001</v>
      </c>
      <c r="L15265">
        <v>36.873359999999998</v>
      </c>
      <c r="W15265">
        <f t="shared" si="238"/>
        <v>56424.492164262461</v>
      </c>
    </row>
    <row r="15266" spans="1:23" x14ac:dyDescent="0.3">
      <c r="A15266">
        <v>205.84125</v>
      </c>
      <c r="B15266">
        <v>88.397498999999996</v>
      </c>
      <c r="C15266">
        <v>-52535.085937000003</v>
      </c>
      <c r="D15266">
        <v>20505.818359000001</v>
      </c>
      <c r="E15266">
        <v>-0.104325</v>
      </c>
      <c r="F15266">
        <v>9.9308209999999999</v>
      </c>
      <c r="G15266">
        <v>-5.0716999999999998E-2</v>
      </c>
      <c r="H15266">
        <v>-1.2888999999999999E-2</v>
      </c>
      <c r="I15266">
        <v>1.72E-3</v>
      </c>
      <c r="J15266">
        <v>-3.9909999999999998E-3</v>
      </c>
      <c r="K15266">
        <v>1017.0299680000001</v>
      </c>
      <c r="L15266">
        <v>36.873359999999998</v>
      </c>
      <c r="W15266">
        <f t="shared" si="238"/>
        <v>56395.315896784428</v>
      </c>
    </row>
    <row r="15267" spans="1:23" x14ac:dyDescent="0.3">
      <c r="A15267">
        <v>205.85249999999999</v>
      </c>
      <c r="B15267">
        <v>14.022185</v>
      </c>
      <c r="C15267">
        <v>-52544.058594000002</v>
      </c>
      <c r="D15267">
        <v>20423.384765999999</v>
      </c>
      <c r="E15267">
        <v>-8.2914000000000002E-2</v>
      </c>
      <c r="F15267">
        <v>9.9388199999999998</v>
      </c>
      <c r="G15267">
        <v>-4.5473E-2</v>
      </c>
      <c r="H15267">
        <v>-1.8249999999999999E-2</v>
      </c>
      <c r="I15267">
        <v>1.1559999999999999E-3</v>
      </c>
      <c r="J15267">
        <v>-2.9870000000000001E-3</v>
      </c>
      <c r="K15267">
        <v>1017.0299680000001</v>
      </c>
      <c r="L15267">
        <v>36.873359999999998</v>
      </c>
      <c r="W15267">
        <f t="shared" si="238"/>
        <v>56373.690099650725</v>
      </c>
    </row>
    <row r="15268" spans="1:23" x14ac:dyDescent="0.3">
      <c r="A15268">
        <v>205.86375000000001</v>
      </c>
      <c r="B15268">
        <v>-46.569701999999999</v>
      </c>
      <c r="C15268">
        <v>-52549.070312000003</v>
      </c>
      <c r="D15268">
        <v>20485.083984000001</v>
      </c>
      <c r="E15268">
        <v>-8.8030999999999998E-2</v>
      </c>
      <c r="F15268">
        <v>9.9311910000000001</v>
      </c>
      <c r="G15268">
        <v>-4.3621E-2</v>
      </c>
      <c r="H15268">
        <v>-1.9661999999999999E-2</v>
      </c>
      <c r="I15268">
        <v>9.6100000000000005E-4</v>
      </c>
      <c r="J15268">
        <v>-4.3090000000000003E-3</v>
      </c>
      <c r="K15268">
        <v>1017.0299680000001</v>
      </c>
      <c r="L15268">
        <v>36.873359999999998</v>
      </c>
      <c r="W15268">
        <f t="shared" si="238"/>
        <v>56400.75908375877</v>
      </c>
    </row>
    <row r="15269" spans="1:23" x14ac:dyDescent="0.3">
      <c r="A15269">
        <v>205.875</v>
      </c>
      <c r="B15269">
        <v>-41.868889000000003</v>
      </c>
      <c r="C15269">
        <v>-52568.269530999998</v>
      </c>
      <c r="D15269">
        <v>20620.642577999999</v>
      </c>
      <c r="E15269">
        <v>-9.7057000000000004E-2</v>
      </c>
      <c r="F15269">
        <v>9.9215949999999999</v>
      </c>
      <c r="G15269">
        <v>-4.8099999999999997E-2</v>
      </c>
      <c r="H15269">
        <v>-2.1552999999999999E-2</v>
      </c>
      <c r="I15269">
        <v>5.7300000000000005E-4</v>
      </c>
      <c r="J15269">
        <v>-4.6119999999999998E-3</v>
      </c>
      <c r="K15269">
        <v>1017.0299680000001</v>
      </c>
      <c r="L15269">
        <v>36.873359999999998</v>
      </c>
      <c r="W15269">
        <f t="shared" si="238"/>
        <v>56468.005231434865</v>
      </c>
    </row>
    <row r="15270" spans="1:23" x14ac:dyDescent="0.3">
      <c r="A15270">
        <v>205.88624999999999</v>
      </c>
      <c r="B15270">
        <v>-12.970696999999999</v>
      </c>
      <c r="C15270">
        <v>-52549.320312000003</v>
      </c>
      <c r="D15270">
        <v>20539.794922000001</v>
      </c>
      <c r="E15270">
        <v>-8.1800999999999999E-2</v>
      </c>
      <c r="F15270">
        <v>9.9387460000000001</v>
      </c>
      <c r="G15270">
        <v>-5.8522999999999999E-2</v>
      </c>
      <c r="H15270">
        <v>-2.0934000000000001E-2</v>
      </c>
      <c r="I15270">
        <v>6.3400000000000001E-4</v>
      </c>
      <c r="J15270">
        <v>-5.1679999999999999E-3</v>
      </c>
      <c r="K15270">
        <v>1017.0299680000001</v>
      </c>
      <c r="L15270">
        <v>36.873359999999998</v>
      </c>
      <c r="W15270">
        <f t="shared" si="238"/>
        <v>56420.86855880521</v>
      </c>
    </row>
    <row r="15271" spans="1:23" x14ac:dyDescent="0.3">
      <c r="A15271">
        <v>205.89750000000001</v>
      </c>
      <c r="B15271">
        <v>-99.892951999999994</v>
      </c>
      <c r="C15271">
        <v>-52560.804687000003</v>
      </c>
      <c r="D15271">
        <v>20568.876952999999</v>
      </c>
      <c r="E15271">
        <v>-9.9197999999999995E-2</v>
      </c>
      <c r="F15271">
        <v>9.9490040000000004</v>
      </c>
      <c r="G15271">
        <v>-5.5645E-2</v>
      </c>
      <c r="H15271">
        <v>-2.2728999999999999E-2</v>
      </c>
      <c r="I15271">
        <v>8.4699999999999999E-4</v>
      </c>
      <c r="J15271">
        <v>-5.3740000000000003E-3</v>
      </c>
      <c r="K15271">
        <v>1017.0299680000001</v>
      </c>
      <c r="L15271">
        <v>36.873359999999998</v>
      </c>
      <c r="W15271">
        <f t="shared" si="238"/>
        <v>56442.243639445049</v>
      </c>
    </row>
    <row r="15272" spans="1:23" x14ac:dyDescent="0.3">
      <c r="A15272">
        <v>205.90875</v>
      </c>
      <c r="B15272">
        <v>16.822357</v>
      </c>
      <c r="C15272">
        <v>-52548.992187000003</v>
      </c>
      <c r="D15272">
        <v>20551.869140999999</v>
      </c>
      <c r="E15272">
        <v>-9.3023999999999996E-2</v>
      </c>
      <c r="F15272">
        <v>9.9386829999999993</v>
      </c>
      <c r="G15272">
        <v>-4.9778999999999997E-2</v>
      </c>
      <c r="H15272">
        <v>-2.2488000000000001E-2</v>
      </c>
      <c r="I15272">
        <v>1.1400000000000001E-4</v>
      </c>
      <c r="J15272">
        <v>-4.5539999999999999E-3</v>
      </c>
      <c r="K15272">
        <v>1017.009949</v>
      </c>
      <c r="L15272">
        <v>36.878242</v>
      </c>
      <c r="W15272">
        <f t="shared" si="238"/>
        <v>56424.960682749886</v>
      </c>
    </row>
    <row r="15273" spans="1:23" x14ac:dyDescent="0.3">
      <c r="A15273">
        <v>205.92</v>
      </c>
      <c r="B15273">
        <v>67.124022999999994</v>
      </c>
      <c r="C15273">
        <v>-52555.566405999998</v>
      </c>
      <c r="D15273">
        <v>20466.962890999999</v>
      </c>
      <c r="E15273">
        <v>-7.7237E-2</v>
      </c>
      <c r="F15273">
        <v>9.9308440000000004</v>
      </c>
      <c r="G15273">
        <v>-3.8719000000000003E-2</v>
      </c>
      <c r="H15273">
        <v>-2.1083000000000001E-2</v>
      </c>
      <c r="I15273">
        <v>3.3300000000000002E-4</v>
      </c>
      <c r="J15273">
        <v>-5.1380000000000002E-3</v>
      </c>
      <c r="K15273">
        <v>1017.009949</v>
      </c>
      <c r="L15273">
        <v>36.878242</v>
      </c>
      <c r="W15273">
        <f t="shared" si="238"/>
        <v>56400.2538635378</v>
      </c>
    </row>
    <row r="15274" spans="1:23" x14ac:dyDescent="0.3">
      <c r="A15274">
        <v>205.93125000000001</v>
      </c>
      <c r="B15274">
        <v>-31.038606999999999</v>
      </c>
      <c r="C15274">
        <v>-52514.796875</v>
      </c>
      <c r="D15274">
        <v>20520.523437</v>
      </c>
      <c r="E15274">
        <v>-8.7311E-2</v>
      </c>
      <c r="F15274">
        <v>9.9450179999999992</v>
      </c>
      <c r="G15274">
        <v>-4.6123999999999998E-2</v>
      </c>
      <c r="H15274">
        <v>-1.3968E-2</v>
      </c>
      <c r="I15274">
        <v>2.5209999999999998E-3</v>
      </c>
      <c r="J15274">
        <v>-5.4929999999999996E-3</v>
      </c>
      <c r="K15274">
        <v>1017.009949</v>
      </c>
      <c r="L15274">
        <v>36.878242</v>
      </c>
      <c r="W15274">
        <f t="shared" si="238"/>
        <v>56381.705688513008</v>
      </c>
    </row>
    <row r="15275" spans="1:23" x14ac:dyDescent="0.3">
      <c r="A15275">
        <v>205.9425</v>
      </c>
      <c r="B15275">
        <v>39.894565999999998</v>
      </c>
      <c r="C15275">
        <v>-52530.367187000003</v>
      </c>
      <c r="D15275">
        <v>20377.597656000002</v>
      </c>
      <c r="E15275">
        <v>-8.9534000000000002E-2</v>
      </c>
      <c r="F15275">
        <v>9.9444560000000006</v>
      </c>
      <c r="G15275">
        <v>-3.7838999999999998E-2</v>
      </c>
      <c r="H15275">
        <v>-5.3579999999999999E-3</v>
      </c>
      <c r="I15275">
        <v>3.1280000000000001E-3</v>
      </c>
      <c r="J15275">
        <v>-6.1720000000000004E-3</v>
      </c>
      <c r="K15275">
        <v>1017.009949</v>
      </c>
      <c r="L15275">
        <v>36.878242</v>
      </c>
      <c r="W15275">
        <f t="shared" si="238"/>
        <v>56344.365775179867</v>
      </c>
    </row>
    <row r="15276" spans="1:23" x14ac:dyDescent="0.3">
      <c r="A15276">
        <v>205.95375000000001</v>
      </c>
      <c r="B15276">
        <v>-50.540176000000002</v>
      </c>
      <c r="C15276">
        <v>-52538.21875</v>
      </c>
      <c r="D15276">
        <v>20570.78125</v>
      </c>
      <c r="E15276">
        <v>-8.7888999999999995E-2</v>
      </c>
      <c r="F15276">
        <v>9.9398119999999999</v>
      </c>
      <c r="G15276">
        <v>-5.3414999999999997E-2</v>
      </c>
      <c r="H15276">
        <v>-1.338E-3</v>
      </c>
      <c r="I15276">
        <v>3.5479999999999999E-3</v>
      </c>
      <c r="J15276">
        <v>-6.7409999999999996E-3</v>
      </c>
      <c r="K15276">
        <v>1017.009949</v>
      </c>
      <c r="L15276">
        <v>36.878242</v>
      </c>
      <c r="W15276">
        <f t="shared" si="238"/>
        <v>56421.839964393163</v>
      </c>
    </row>
    <row r="15277" spans="1:23" x14ac:dyDescent="0.3">
      <c r="A15277">
        <v>205.965</v>
      </c>
      <c r="B15277">
        <v>-21.316227000000001</v>
      </c>
      <c r="C15277">
        <v>-52559.320312000003</v>
      </c>
      <c r="D15277">
        <v>20475.853515999999</v>
      </c>
      <c r="E15277">
        <v>-0.102532</v>
      </c>
      <c r="F15277">
        <v>9.9220140000000008</v>
      </c>
      <c r="G15277">
        <v>-4.6885999999999997E-2</v>
      </c>
      <c r="H15277">
        <v>6.3109999999999998E-3</v>
      </c>
      <c r="I15277">
        <v>4.9179999999999996E-3</v>
      </c>
      <c r="J15277">
        <v>-9.1020000000000007E-3</v>
      </c>
      <c r="K15277">
        <v>1017.009949</v>
      </c>
      <c r="L15277">
        <v>36.878242</v>
      </c>
      <c r="W15277">
        <f t="shared" si="238"/>
        <v>56406.942686602328</v>
      </c>
    </row>
    <row r="15278" spans="1:23" x14ac:dyDescent="0.3">
      <c r="A15278">
        <v>205.97624999999999</v>
      </c>
      <c r="B15278">
        <v>-43.823959000000002</v>
      </c>
      <c r="C15278">
        <v>-52549.25</v>
      </c>
      <c r="D15278">
        <v>20550.96875</v>
      </c>
      <c r="E15278">
        <v>-9.3665999999999999E-2</v>
      </c>
      <c r="F15278">
        <v>9.9755950000000002</v>
      </c>
      <c r="G15278">
        <v>-5.2503000000000001E-2</v>
      </c>
      <c r="H15278">
        <v>9.4710000000000003E-3</v>
      </c>
      <c r="I15278">
        <v>5.7419999999999997E-3</v>
      </c>
      <c r="J15278">
        <v>-1.1240999999999999E-2</v>
      </c>
      <c r="K15278">
        <v>1017.009949</v>
      </c>
      <c r="L15278">
        <v>36.878242</v>
      </c>
      <c r="W15278">
        <f t="shared" si="238"/>
        <v>56424.88735181807</v>
      </c>
    </row>
    <row r="15279" spans="1:23" x14ac:dyDescent="0.3">
      <c r="A15279">
        <v>205.98750000000001</v>
      </c>
      <c r="B15279">
        <v>-98.087729999999993</v>
      </c>
      <c r="C15279">
        <v>-52540.269530999998</v>
      </c>
      <c r="D15279">
        <v>20600.425781000002</v>
      </c>
      <c r="E15279">
        <v>-8.3747000000000002E-2</v>
      </c>
      <c r="F15279">
        <v>10.016677</v>
      </c>
      <c r="G15279">
        <v>-5.568E-2</v>
      </c>
      <c r="H15279">
        <v>1.4293999999999999E-2</v>
      </c>
      <c r="I15279">
        <v>6.2490000000000002E-3</v>
      </c>
      <c r="J15279">
        <v>-1.2094000000000001E-2</v>
      </c>
      <c r="K15279">
        <v>1017.009949</v>
      </c>
      <c r="L15279">
        <v>36.878242</v>
      </c>
      <c r="W15279">
        <f t="shared" si="238"/>
        <v>56434.626657322653</v>
      </c>
    </row>
    <row r="15280" spans="1:23" x14ac:dyDescent="0.3">
      <c r="A15280">
        <v>205.99875</v>
      </c>
      <c r="B15280">
        <v>-55.343707999999999</v>
      </c>
      <c r="C15280">
        <v>-52551.242187000003</v>
      </c>
      <c r="D15280">
        <v>20481.464843999998</v>
      </c>
      <c r="E15280">
        <v>-8.3894999999999997E-2</v>
      </c>
      <c r="F15280">
        <v>10.011336999999999</v>
      </c>
      <c r="G15280">
        <v>-5.4421999999999998E-2</v>
      </c>
      <c r="H15280">
        <v>1.7905999999999998E-2</v>
      </c>
      <c r="I15280">
        <v>7.2680000000000002E-3</v>
      </c>
      <c r="J15280">
        <v>-1.2116E-2</v>
      </c>
      <c r="K15280">
        <v>1017.009949</v>
      </c>
      <c r="L15280">
        <v>36.878242</v>
      </c>
      <c r="W15280">
        <f t="shared" si="238"/>
        <v>56401.476226059473</v>
      </c>
    </row>
    <row r="15281" spans="1:23" x14ac:dyDescent="0.3">
      <c r="A15281">
        <v>206.01</v>
      </c>
      <c r="B15281">
        <v>69.699950999999999</v>
      </c>
      <c r="C15281">
        <v>-52562.0625</v>
      </c>
      <c r="D15281">
        <v>20507.033202999999</v>
      </c>
      <c r="E15281">
        <v>-8.2007999999999998E-2</v>
      </c>
      <c r="F15281">
        <v>10.028881999999999</v>
      </c>
      <c r="G15281">
        <v>-5.2110999999999998E-2</v>
      </c>
      <c r="H15281">
        <v>2.5146000000000002E-2</v>
      </c>
      <c r="I15281">
        <v>8.0450000000000001E-3</v>
      </c>
      <c r="J15281">
        <v>-1.3707E-2</v>
      </c>
      <c r="K15281">
        <v>1017.0299680000001</v>
      </c>
      <c r="L15281">
        <v>36.878242</v>
      </c>
      <c r="W15281">
        <f t="shared" si="238"/>
        <v>56420.862126752545</v>
      </c>
    </row>
    <row r="15282" spans="1:23" x14ac:dyDescent="0.3">
      <c r="A15282">
        <v>206.02125000000001</v>
      </c>
      <c r="B15282">
        <v>45.265301000000001</v>
      </c>
      <c r="C15282">
        <v>-52535.488280999998</v>
      </c>
      <c r="D15282">
        <v>20576.625</v>
      </c>
      <c r="E15282">
        <v>-9.4767000000000004E-2</v>
      </c>
      <c r="F15282">
        <v>10.034829999999999</v>
      </c>
      <c r="G15282">
        <v>-4.8536000000000003E-2</v>
      </c>
      <c r="H15282">
        <v>2.8378E-2</v>
      </c>
      <c r="I15282">
        <v>8.6029999999999995E-3</v>
      </c>
      <c r="J15282">
        <v>-1.4933999999999999E-2</v>
      </c>
      <c r="K15282">
        <v>1017.0299680000001</v>
      </c>
      <c r="L15282">
        <v>36.878242</v>
      </c>
      <c r="W15282">
        <f t="shared" si="238"/>
        <v>56421.423894307984</v>
      </c>
    </row>
    <row r="15283" spans="1:23" x14ac:dyDescent="0.3">
      <c r="A15283">
        <v>206.0325</v>
      </c>
      <c r="B15283">
        <v>1.6465160000000001</v>
      </c>
      <c r="C15283">
        <v>-52542.308594000002</v>
      </c>
      <c r="D15283">
        <v>20494.134765999999</v>
      </c>
      <c r="E15283">
        <v>-8.1310999999999994E-2</v>
      </c>
      <c r="F15283">
        <v>10.026679</v>
      </c>
      <c r="G15283">
        <v>-4.0114999999999998E-2</v>
      </c>
      <c r="H15283">
        <v>3.2467999999999997E-2</v>
      </c>
      <c r="I15283">
        <v>9.129E-3</v>
      </c>
      <c r="J15283">
        <v>-1.6289000000000001E-2</v>
      </c>
      <c r="K15283">
        <v>1017.0299680000001</v>
      </c>
      <c r="L15283">
        <v>36.878242</v>
      </c>
      <c r="W15283">
        <f t="shared" si="238"/>
        <v>56397.728277875794</v>
      </c>
    </row>
    <row r="15284" spans="1:23" x14ac:dyDescent="0.3">
      <c r="A15284">
        <v>206.04374999999999</v>
      </c>
      <c r="B15284">
        <v>-43.546581000000003</v>
      </c>
      <c r="C15284">
        <v>-52544.117187000003</v>
      </c>
      <c r="D15284">
        <v>20541.882812</v>
      </c>
      <c r="E15284">
        <v>-7.7640000000000001E-2</v>
      </c>
      <c r="F15284">
        <v>10.009098</v>
      </c>
      <c r="G15284">
        <v>-5.8443000000000002E-2</v>
      </c>
      <c r="H15284">
        <v>3.4139000000000003E-2</v>
      </c>
      <c r="I15284">
        <v>9.5809999999999992E-3</v>
      </c>
      <c r="J15284">
        <v>-1.4985E-2</v>
      </c>
      <c r="K15284">
        <v>1017.0299680000001</v>
      </c>
      <c r="L15284">
        <v>36.878242</v>
      </c>
      <c r="W15284">
        <f t="shared" si="238"/>
        <v>56416.798001374089</v>
      </c>
    </row>
    <row r="15285" spans="1:23" x14ac:dyDescent="0.3">
      <c r="A15285">
        <v>206.05500000000001</v>
      </c>
      <c r="B15285">
        <v>-10.511749999999999</v>
      </c>
      <c r="C15285">
        <v>-52560.992187000003</v>
      </c>
      <c r="D15285">
        <v>20436.730468999998</v>
      </c>
      <c r="E15285">
        <v>-8.3359000000000003E-2</v>
      </c>
      <c r="F15285">
        <v>10.008013</v>
      </c>
      <c r="G15285">
        <v>-4.8073999999999999E-2</v>
      </c>
      <c r="H15285">
        <v>3.4088E-2</v>
      </c>
      <c r="I15285">
        <v>8.8850000000000005E-3</v>
      </c>
      <c r="J15285">
        <v>-1.5410999999999999E-2</v>
      </c>
      <c r="K15285">
        <v>1017.0299680000001</v>
      </c>
      <c r="L15285">
        <v>36.878242</v>
      </c>
      <c r="W15285">
        <f t="shared" si="238"/>
        <v>56394.307890436212</v>
      </c>
    </row>
    <row r="15286" spans="1:23" x14ac:dyDescent="0.3">
      <c r="A15286">
        <v>206.06625</v>
      </c>
      <c r="B15286">
        <v>109.115257</v>
      </c>
      <c r="C15286">
        <v>-52553.625</v>
      </c>
      <c r="D15286">
        <v>20475.382812</v>
      </c>
      <c r="E15286">
        <v>-8.4426000000000001E-2</v>
      </c>
      <c r="F15286">
        <v>10.026379</v>
      </c>
      <c r="G15286">
        <v>-5.0632999999999997E-2</v>
      </c>
      <c r="H15286">
        <v>3.2105000000000002E-2</v>
      </c>
      <c r="I15286">
        <v>8.6079999999999993E-3</v>
      </c>
      <c r="J15286">
        <v>-1.2968E-2</v>
      </c>
      <c r="K15286">
        <v>1017.0299680000001</v>
      </c>
      <c r="L15286">
        <v>36.878242</v>
      </c>
      <c r="W15286">
        <f t="shared" si="238"/>
        <v>56401.566539218395</v>
      </c>
    </row>
    <row r="15287" spans="1:23" x14ac:dyDescent="0.3">
      <c r="A15287">
        <v>206.07749999999999</v>
      </c>
      <c r="B15287">
        <v>48.60857</v>
      </c>
      <c r="C15287">
        <v>-52543.65625</v>
      </c>
      <c r="D15287">
        <v>20581.25</v>
      </c>
      <c r="E15287">
        <v>-8.3573999999999996E-2</v>
      </c>
      <c r="F15287">
        <v>10.024542</v>
      </c>
      <c r="G15287">
        <v>-5.4316999999999997E-2</v>
      </c>
      <c r="H15287">
        <v>3.4227E-2</v>
      </c>
      <c r="I15287">
        <v>9.0580000000000001E-3</v>
      </c>
      <c r="J15287">
        <v>-1.2734000000000001E-2</v>
      </c>
      <c r="K15287">
        <v>1017.0299680000001</v>
      </c>
      <c r="L15287">
        <v>36.878242</v>
      </c>
      <c r="W15287">
        <f t="shared" si="238"/>
        <v>56430.718819396068</v>
      </c>
    </row>
    <row r="15288" spans="1:23" x14ac:dyDescent="0.3">
      <c r="A15288">
        <v>206.08875</v>
      </c>
      <c r="B15288">
        <v>36.452888000000002</v>
      </c>
      <c r="C15288">
        <v>-52561.863280999998</v>
      </c>
      <c r="D15288">
        <v>20530.1875</v>
      </c>
      <c r="E15288">
        <v>-8.1553E-2</v>
      </c>
      <c r="F15288">
        <v>10.008012000000001</v>
      </c>
      <c r="G15288">
        <v>-4.4287E-2</v>
      </c>
      <c r="H15288">
        <v>3.1752000000000002E-2</v>
      </c>
      <c r="I15288">
        <v>9.3670000000000003E-3</v>
      </c>
      <c r="J15288">
        <v>-1.153E-2</v>
      </c>
      <c r="K15288">
        <v>1017.0299680000001</v>
      </c>
      <c r="L15288">
        <v>36.878242</v>
      </c>
      <c r="W15288">
        <f t="shared" si="238"/>
        <v>56429.065198430639</v>
      </c>
    </row>
    <row r="15289" spans="1:23" x14ac:dyDescent="0.3">
      <c r="A15289">
        <v>206.1</v>
      </c>
      <c r="B15289">
        <v>-86.545524999999998</v>
      </c>
      <c r="C15289">
        <v>-52528.847655999998</v>
      </c>
      <c r="D15289">
        <v>20456.316406000002</v>
      </c>
      <c r="E15289">
        <v>-9.1431999999999999E-2</v>
      </c>
      <c r="F15289">
        <v>10.016253000000001</v>
      </c>
      <c r="G15289">
        <v>-6.5574999999999994E-2</v>
      </c>
      <c r="H15289">
        <v>2.8008000000000002E-2</v>
      </c>
      <c r="I15289">
        <v>8.4499999999999992E-3</v>
      </c>
      <c r="J15289">
        <v>-9.1299999999999992E-3</v>
      </c>
      <c r="K15289">
        <v>1017.009949</v>
      </c>
      <c r="L15289">
        <v>36.880778999999997</v>
      </c>
      <c r="W15289">
        <f t="shared" si="238"/>
        <v>56371.519467702296</v>
      </c>
    </row>
    <row r="15290" spans="1:23" x14ac:dyDescent="0.3">
      <c r="A15290">
        <v>206.11125000000001</v>
      </c>
      <c r="B15290">
        <v>21.191154000000001</v>
      </c>
      <c r="C15290">
        <v>-52534.148437000003</v>
      </c>
      <c r="D15290">
        <v>20409.730468999998</v>
      </c>
      <c r="E15290">
        <v>-8.4622000000000003E-2</v>
      </c>
      <c r="F15290">
        <v>10.024133000000001</v>
      </c>
      <c r="G15290">
        <v>-4.4510000000000001E-2</v>
      </c>
      <c r="H15290">
        <v>1.8657E-2</v>
      </c>
      <c r="I15290">
        <v>6.411E-3</v>
      </c>
      <c r="J15290">
        <v>-8.5089999999999992E-3</v>
      </c>
      <c r="K15290">
        <v>1017.009949</v>
      </c>
      <c r="L15290">
        <v>36.880778999999997</v>
      </c>
      <c r="W15290">
        <f t="shared" si="238"/>
        <v>56359.509391787513</v>
      </c>
    </row>
    <row r="15291" spans="1:23" x14ac:dyDescent="0.3">
      <c r="A15291">
        <v>206.1225</v>
      </c>
      <c r="B15291">
        <v>-64.134201000000004</v>
      </c>
      <c r="C15291">
        <v>-52541.589844000002</v>
      </c>
      <c r="D15291">
        <v>20473.525390999999</v>
      </c>
      <c r="E15291">
        <v>-8.2873000000000002E-2</v>
      </c>
      <c r="F15291">
        <v>10.018349000000001</v>
      </c>
      <c r="G15291">
        <v>-4.5989000000000002E-2</v>
      </c>
      <c r="H15291">
        <v>1.3467E-2</v>
      </c>
      <c r="I15291">
        <v>5.7109999999999999E-3</v>
      </c>
      <c r="J15291">
        <v>-6.6340000000000001E-3</v>
      </c>
      <c r="K15291">
        <v>1017.009949</v>
      </c>
      <c r="L15291">
        <v>36.880778999999997</v>
      </c>
      <c r="W15291">
        <f t="shared" si="238"/>
        <v>56389.609135609229</v>
      </c>
    </row>
    <row r="15292" spans="1:23" x14ac:dyDescent="0.3">
      <c r="A15292">
        <v>206.13374999999999</v>
      </c>
      <c r="B15292">
        <v>0.79888599999999999</v>
      </c>
      <c r="C15292">
        <v>-52504.605469000002</v>
      </c>
      <c r="D15292">
        <v>20471.03125</v>
      </c>
      <c r="E15292">
        <v>-7.6987E-2</v>
      </c>
      <c r="F15292">
        <v>10.018420000000001</v>
      </c>
      <c r="G15292">
        <v>-4.4492999999999998E-2</v>
      </c>
      <c r="H15292">
        <v>5.1609999999999998E-3</v>
      </c>
      <c r="I15292">
        <v>4.1929999999999997E-3</v>
      </c>
      <c r="J15292">
        <v>-5.7390000000000002E-3</v>
      </c>
      <c r="K15292">
        <v>1017.009949</v>
      </c>
      <c r="L15292">
        <v>36.880778999999997</v>
      </c>
      <c r="W15292">
        <f t="shared" si="238"/>
        <v>56354.207620478883</v>
      </c>
    </row>
    <row r="15293" spans="1:23" x14ac:dyDescent="0.3">
      <c r="A15293">
        <v>206.14500000000001</v>
      </c>
      <c r="B15293">
        <v>-3.1496379999999999</v>
      </c>
      <c r="C15293">
        <v>-52523.40625</v>
      </c>
      <c r="D15293">
        <v>20456.060547000001</v>
      </c>
      <c r="E15293">
        <v>-8.3032999999999996E-2</v>
      </c>
      <c r="F15293">
        <v>10.017657</v>
      </c>
      <c r="G15293">
        <v>-4.1992000000000002E-2</v>
      </c>
      <c r="H15293">
        <v>-2.8010000000000001E-3</v>
      </c>
      <c r="I15293">
        <v>3.156E-3</v>
      </c>
      <c r="J15293">
        <v>-4.6490000000000004E-3</v>
      </c>
      <c r="K15293">
        <v>1017.009949</v>
      </c>
      <c r="L15293">
        <v>36.880778999999997</v>
      </c>
      <c r="W15293">
        <f t="shared" si="238"/>
        <v>56366.289811600058</v>
      </c>
    </row>
    <row r="15294" spans="1:23" x14ac:dyDescent="0.3">
      <c r="A15294">
        <v>206.15625</v>
      </c>
      <c r="B15294">
        <v>-73.213074000000006</v>
      </c>
      <c r="C15294">
        <v>-52540.855469000002</v>
      </c>
      <c r="D15294">
        <v>20524.53125</v>
      </c>
      <c r="E15294">
        <v>-8.7167999999999995E-2</v>
      </c>
      <c r="F15294">
        <v>10.001657</v>
      </c>
      <c r="G15294">
        <v>-5.4449999999999998E-2</v>
      </c>
      <c r="H15294">
        <v>-4.6420000000000003E-3</v>
      </c>
      <c r="I15294">
        <v>3.0370000000000002E-3</v>
      </c>
      <c r="J15294">
        <v>-4.1200000000000004E-3</v>
      </c>
      <c r="K15294">
        <v>1017.009949</v>
      </c>
      <c r="L15294">
        <v>36.880778999999997</v>
      </c>
      <c r="W15294">
        <f t="shared" si="238"/>
        <v>56407.475006427812</v>
      </c>
    </row>
    <row r="15295" spans="1:23" x14ac:dyDescent="0.3">
      <c r="A15295">
        <v>206.16749999999999</v>
      </c>
      <c r="B15295">
        <v>-124.96056400000001</v>
      </c>
      <c r="C15295">
        <v>-52535.753905999998</v>
      </c>
      <c r="D15295">
        <v>20516.941406000002</v>
      </c>
      <c r="E15295">
        <v>-9.9262000000000003E-2</v>
      </c>
      <c r="F15295">
        <v>9.9372319999999998</v>
      </c>
      <c r="G15295">
        <v>-4.9395000000000001E-2</v>
      </c>
      <c r="H15295">
        <v>-7.5050000000000004E-3</v>
      </c>
      <c r="I15295">
        <v>2.8579999999999999E-3</v>
      </c>
      <c r="J15295">
        <v>-4.0239999999999998E-3</v>
      </c>
      <c r="K15295">
        <v>1017.009949</v>
      </c>
      <c r="L15295">
        <v>36.880778999999997</v>
      </c>
      <c r="W15295">
        <f t="shared" si="238"/>
        <v>56400.052644227086</v>
      </c>
    </row>
    <row r="15296" spans="1:23" x14ac:dyDescent="0.3">
      <c r="A15296">
        <v>206.17875000000001</v>
      </c>
      <c r="B15296">
        <v>-70.984290999999999</v>
      </c>
      <c r="C15296">
        <v>-52536.71875</v>
      </c>
      <c r="D15296">
        <v>20485.416015999999</v>
      </c>
      <c r="E15296">
        <v>-8.4362000000000006E-2</v>
      </c>
      <c r="F15296">
        <v>9.9250579999999999</v>
      </c>
      <c r="G15296">
        <v>-4.5051000000000001E-2</v>
      </c>
      <c r="H15296">
        <v>-1.0496E-2</v>
      </c>
      <c r="I15296">
        <v>3.2039999999999998E-3</v>
      </c>
      <c r="J15296">
        <v>-3.7789999999999998E-3</v>
      </c>
      <c r="K15296">
        <v>1017.009949</v>
      </c>
      <c r="L15296">
        <v>36.880778999999997</v>
      </c>
      <c r="W15296">
        <f t="shared" si="238"/>
        <v>56389.397275859934</v>
      </c>
    </row>
    <row r="15297" spans="1:23" x14ac:dyDescent="0.3">
      <c r="A15297">
        <v>206.19</v>
      </c>
      <c r="B15297">
        <v>-35.076644999999999</v>
      </c>
      <c r="C15297">
        <v>-52525.226562000003</v>
      </c>
      <c r="D15297">
        <v>20587.724609000001</v>
      </c>
      <c r="E15297">
        <v>-9.2150999999999997E-2</v>
      </c>
      <c r="F15297">
        <v>9.9347169999999991</v>
      </c>
      <c r="G15297">
        <v>-4.5429999999999998E-2</v>
      </c>
      <c r="H15297">
        <v>-1.6247000000000001E-2</v>
      </c>
      <c r="I15297">
        <v>1.751E-3</v>
      </c>
      <c r="J15297">
        <v>-3.9709999999999997E-3</v>
      </c>
      <c r="K15297">
        <v>1017.009949</v>
      </c>
      <c r="L15297">
        <v>36.880778999999997</v>
      </c>
      <c r="W15297">
        <f t="shared" si="238"/>
        <v>56415.911411023742</v>
      </c>
    </row>
    <row r="15298" spans="1:23" x14ac:dyDescent="0.3">
      <c r="A15298">
        <v>206.20124999999999</v>
      </c>
      <c r="B15298">
        <v>7.7148240000000001</v>
      </c>
      <c r="C15298">
        <v>-52521.660155999998</v>
      </c>
      <c r="D15298">
        <v>20469.830077999999</v>
      </c>
      <c r="E15298">
        <v>-9.5557000000000003E-2</v>
      </c>
      <c r="F15298">
        <v>9.9401810000000008</v>
      </c>
      <c r="G15298">
        <v>-5.8922000000000002E-2</v>
      </c>
      <c r="H15298">
        <v>-1.9984999999999999E-2</v>
      </c>
      <c r="I15298">
        <v>7.6400000000000003E-4</v>
      </c>
      <c r="J15298">
        <v>-4.8199999999999996E-3</v>
      </c>
      <c r="K15298">
        <v>1016.98999</v>
      </c>
      <c r="L15298">
        <v>36.880778999999997</v>
      </c>
      <c r="W15298">
        <f t="shared" ref="W15298:W15361" si="239">SQRT((B15298)^2+(C15298)^2+(D15298)^2)</f>
        <v>56369.661951115697</v>
      </c>
    </row>
    <row r="15299" spans="1:23" x14ac:dyDescent="0.3">
      <c r="A15299">
        <v>206.21250000000001</v>
      </c>
      <c r="B15299">
        <v>-35.876323999999997</v>
      </c>
      <c r="C15299">
        <v>-52511.675780999998</v>
      </c>
      <c r="D15299">
        <v>20441.154297000001</v>
      </c>
      <c r="E15299">
        <v>-8.2156999999999994E-2</v>
      </c>
      <c r="F15299">
        <v>9.9280050000000006</v>
      </c>
      <c r="G15299">
        <v>-4.7481000000000002E-2</v>
      </c>
      <c r="H15299">
        <v>-2.1375999999999999E-2</v>
      </c>
      <c r="I15299">
        <v>1.0889999999999999E-3</v>
      </c>
      <c r="J15299">
        <v>-4.2249999999999996E-3</v>
      </c>
      <c r="K15299">
        <v>1016.98999</v>
      </c>
      <c r="L15299">
        <v>36.880778999999997</v>
      </c>
      <c r="W15299">
        <f t="shared" si="239"/>
        <v>56349.961574372406</v>
      </c>
    </row>
    <row r="15300" spans="1:23" x14ac:dyDescent="0.3">
      <c r="A15300">
        <v>206.22375</v>
      </c>
      <c r="B15300">
        <v>66.788521000000003</v>
      </c>
      <c r="C15300">
        <v>-52539.769530999998</v>
      </c>
      <c r="D15300">
        <v>20462.099609000001</v>
      </c>
      <c r="E15300">
        <v>-9.4189999999999996E-2</v>
      </c>
      <c r="F15300">
        <v>9.9338879999999996</v>
      </c>
      <c r="G15300">
        <v>-4.2566E-2</v>
      </c>
      <c r="H15300">
        <v>-1.9553000000000001E-2</v>
      </c>
      <c r="I15300">
        <v>1.0169999999999999E-3</v>
      </c>
      <c r="J15300">
        <v>-5.3870000000000003E-3</v>
      </c>
      <c r="K15300">
        <v>1016.98999</v>
      </c>
      <c r="L15300">
        <v>36.880778999999997</v>
      </c>
      <c r="W15300">
        <f t="shared" si="239"/>
        <v>56383.768617269379</v>
      </c>
    </row>
    <row r="15301" spans="1:23" x14ac:dyDescent="0.3">
      <c r="A15301">
        <v>206.23500000000001</v>
      </c>
      <c r="B15301">
        <v>36.859268</v>
      </c>
      <c r="C15301">
        <v>-52552.863280999998</v>
      </c>
      <c r="D15301">
        <v>20519.396484000001</v>
      </c>
      <c r="E15301">
        <v>-8.7545999999999999E-2</v>
      </c>
      <c r="F15301">
        <v>9.9349640000000008</v>
      </c>
      <c r="G15301">
        <v>-5.0639999999999998E-2</v>
      </c>
      <c r="H15301">
        <v>-1.9061999999999999E-2</v>
      </c>
      <c r="I15301">
        <v>1.5920000000000001E-3</v>
      </c>
      <c r="J15301">
        <v>-4.7819999999999998E-3</v>
      </c>
      <c r="K15301">
        <v>1016.98999</v>
      </c>
      <c r="L15301">
        <v>36.880778999999997</v>
      </c>
      <c r="W15301">
        <f t="shared" si="239"/>
        <v>56416.756639359439</v>
      </c>
    </row>
    <row r="15302" spans="1:23" x14ac:dyDescent="0.3">
      <c r="A15302">
        <v>206.24625</v>
      </c>
      <c r="B15302">
        <v>31.674596999999999</v>
      </c>
      <c r="C15302">
        <v>-52552.316405999998</v>
      </c>
      <c r="D15302">
        <v>20487.511718999998</v>
      </c>
      <c r="E15302">
        <v>-8.4998000000000004E-2</v>
      </c>
      <c r="F15302">
        <v>9.9353040000000004</v>
      </c>
      <c r="G15302">
        <v>-4.7875000000000001E-2</v>
      </c>
      <c r="H15302">
        <v>-1.7516E-2</v>
      </c>
      <c r="I15302">
        <v>2.2179999999999999E-3</v>
      </c>
      <c r="J15302">
        <v>-5.11E-3</v>
      </c>
      <c r="K15302">
        <v>1016.98999</v>
      </c>
      <c r="L15302">
        <v>36.880778999999997</v>
      </c>
      <c r="W15302">
        <f t="shared" si="239"/>
        <v>56404.654944007889</v>
      </c>
    </row>
    <row r="15303" spans="1:23" x14ac:dyDescent="0.3">
      <c r="A15303">
        <v>206.25749999999999</v>
      </c>
      <c r="B15303">
        <v>52.297477999999998</v>
      </c>
      <c r="C15303">
        <v>-52541.976562000003</v>
      </c>
      <c r="D15303">
        <v>20510.462890999999</v>
      </c>
      <c r="E15303">
        <v>-8.8702000000000003E-2</v>
      </c>
      <c r="F15303">
        <v>9.9250910000000001</v>
      </c>
      <c r="G15303">
        <v>-5.5362000000000001E-2</v>
      </c>
      <c r="H15303">
        <v>-1.8269000000000001E-2</v>
      </c>
      <c r="I15303">
        <v>1.2229999999999999E-3</v>
      </c>
      <c r="J15303">
        <v>-5.8809999999999999E-3</v>
      </c>
      <c r="K15303">
        <v>1016.98999</v>
      </c>
      <c r="L15303">
        <v>36.880778999999997</v>
      </c>
      <c r="W15303">
        <f t="shared" si="239"/>
        <v>56403.378658295376</v>
      </c>
    </row>
    <row r="15304" spans="1:23" x14ac:dyDescent="0.3">
      <c r="A15304">
        <v>206.26875000000001</v>
      </c>
      <c r="B15304">
        <v>26.734923999999999</v>
      </c>
      <c r="C15304">
        <v>-52538.179687000003</v>
      </c>
      <c r="D15304">
        <v>20550.083984000001</v>
      </c>
      <c r="E15304">
        <v>-9.5366000000000006E-2</v>
      </c>
      <c r="F15304">
        <v>9.9358120000000003</v>
      </c>
      <c r="G15304">
        <v>-4.3401000000000002E-2</v>
      </c>
      <c r="H15304">
        <v>-1.5167999999999999E-2</v>
      </c>
      <c r="I15304">
        <v>2.0860000000000002E-3</v>
      </c>
      <c r="J15304">
        <v>-6.2899999999999996E-3</v>
      </c>
      <c r="K15304">
        <v>1016.98999</v>
      </c>
      <c r="L15304">
        <v>36.880778999999997</v>
      </c>
      <c r="W15304">
        <f t="shared" si="239"/>
        <v>56414.244578201295</v>
      </c>
    </row>
    <row r="15305" spans="1:23" x14ac:dyDescent="0.3">
      <c r="A15305">
        <v>206.28</v>
      </c>
      <c r="B15305">
        <v>15.487170000000001</v>
      </c>
      <c r="C15305">
        <v>-52547.191405999998</v>
      </c>
      <c r="D15305">
        <v>20483.580077999999</v>
      </c>
      <c r="E15305">
        <v>-8.4601999999999997E-2</v>
      </c>
      <c r="F15305">
        <v>9.9459549999999997</v>
      </c>
      <c r="G15305">
        <v>-5.4454000000000002E-2</v>
      </c>
      <c r="H15305">
        <v>-9.6089999999999995E-3</v>
      </c>
      <c r="I15305">
        <v>2.611E-3</v>
      </c>
      <c r="J15305">
        <v>-6.7120000000000001E-3</v>
      </c>
      <c r="K15305">
        <v>1016.98999</v>
      </c>
      <c r="L15305">
        <v>36.880778999999997</v>
      </c>
      <c r="W15305">
        <f t="shared" si="239"/>
        <v>56398.445167602571</v>
      </c>
    </row>
    <row r="15306" spans="1:23" x14ac:dyDescent="0.3">
      <c r="A15306">
        <v>206.29124999999999</v>
      </c>
      <c r="B15306">
        <v>-45.688468999999998</v>
      </c>
      <c r="C15306">
        <v>-52569.597655999998</v>
      </c>
      <c r="D15306">
        <v>20610.984375</v>
      </c>
      <c r="E15306">
        <v>-8.9803999999999995E-2</v>
      </c>
      <c r="F15306">
        <v>9.9420780000000004</v>
      </c>
      <c r="G15306">
        <v>-5.3886999999999997E-2</v>
      </c>
      <c r="H15306">
        <v>-1.0950000000000001E-3</v>
      </c>
      <c r="I15306">
        <v>3.8860000000000001E-3</v>
      </c>
      <c r="J15306">
        <v>-8.4650000000000003E-3</v>
      </c>
      <c r="K15306">
        <v>1016.98999</v>
      </c>
      <c r="L15306">
        <v>36.880778999999997</v>
      </c>
      <c r="W15306">
        <f t="shared" si="239"/>
        <v>56465.718467548206</v>
      </c>
    </row>
    <row r="15307" spans="1:23" x14ac:dyDescent="0.3">
      <c r="A15307">
        <v>206.30250000000001</v>
      </c>
      <c r="B15307">
        <v>-5.8609790000000004</v>
      </c>
      <c r="C15307">
        <v>-52553.753905999998</v>
      </c>
      <c r="D15307">
        <v>20428.316406000002</v>
      </c>
      <c r="E15307">
        <v>-7.2436E-2</v>
      </c>
      <c r="F15307">
        <v>9.9260070000000002</v>
      </c>
      <c r="G15307">
        <v>-4.5419000000000001E-2</v>
      </c>
      <c r="H15307">
        <v>6.8360000000000001E-3</v>
      </c>
      <c r="I15307">
        <v>5.0549999999999996E-3</v>
      </c>
      <c r="J15307">
        <v>-9.7590000000000003E-3</v>
      </c>
      <c r="K15307">
        <v>1016.98999</v>
      </c>
      <c r="L15307">
        <v>36.880778999999997</v>
      </c>
      <c r="W15307">
        <f t="shared" si="239"/>
        <v>56384.512014800071</v>
      </c>
    </row>
    <row r="15308" spans="1:23" x14ac:dyDescent="0.3">
      <c r="A15308">
        <v>206.31375</v>
      </c>
      <c r="B15308">
        <v>69.192001000000005</v>
      </c>
      <c r="C15308">
        <v>-52550.457030999998</v>
      </c>
      <c r="D15308">
        <v>20466.076172000001</v>
      </c>
      <c r="E15308">
        <v>-8.5102999999999998E-2</v>
      </c>
      <c r="F15308">
        <v>9.9203060000000001</v>
      </c>
      <c r="G15308">
        <v>-4.7146E-2</v>
      </c>
      <c r="H15308">
        <v>1.3299E-2</v>
      </c>
      <c r="I15308">
        <v>6.1879999999999999E-3</v>
      </c>
      <c r="J15308">
        <v>-1.0153000000000001E-2</v>
      </c>
      <c r="K15308">
        <v>1016.98999</v>
      </c>
      <c r="L15308">
        <v>36.880778999999997</v>
      </c>
      <c r="W15308">
        <f t="shared" si="239"/>
        <v>56395.17351314814</v>
      </c>
    </row>
    <row r="15309" spans="1:23" x14ac:dyDescent="0.3">
      <c r="A15309">
        <v>206.32499999999999</v>
      </c>
      <c r="B15309">
        <v>71.802086000000003</v>
      </c>
      <c r="C15309">
        <v>-52534.347655999998</v>
      </c>
      <c r="D15309">
        <v>20426.650390999999</v>
      </c>
      <c r="E15309">
        <v>-8.4843000000000002E-2</v>
      </c>
      <c r="F15309">
        <v>9.9372790000000002</v>
      </c>
      <c r="G15309">
        <v>-6.2059999999999997E-2</v>
      </c>
      <c r="H15309">
        <v>2.1763000000000001E-2</v>
      </c>
      <c r="I15309">
        <v>7.1159999999999999E-3</v>
      </c>
      <c r="J15309">
        <v>-1.363E-2</v>
      </c>
      <c r="K15309">
        <v>1016.98999</v>
      </c>
      <c r="L15309">
        <v>36.880778999999997</v>
      </c>
      <c r="W15309">
        <f t="shared" si="239"/>
        <v>56365.866314438623</v>
      </c>
    </row>
    <row r="15310" spans="1:23" x14ac:dyDescent="0.3">
      <c r="A15310">
        <v>206.33625000000001</v>
      </c>
      <c r="B15310">
        <v>198.978195</v>
      </c>
      <c r="C15310">
        <v>-52550.558594000002</v>
      </c>
      <c r="D15310">
        <v>20574.705077999999</v>
      </c>
      <c r="E15310">
        <v>-8.1089999999999995E-2</v>
      </c>
      <c r="F15310">
        <v>9.9349460000000001</v>
      </c>
      <c r="G15310">
        <v>-4.3081000000000001E-2</v>
      </c>
      <c r="H15310">
        <v>2.5697999999999999E-2</v>
      </c>
      <c r="I15310">
        <v>8.3929999999999994E-3</v>
      </c>
      <c r="J15310">
        <v>-1.5082E-2</v>
      </c>
      <c r="K15310">
        <v>1016.98999</v>
      </c>
      <c r="L15310">
        <v>36.880778999999997</v>
      </c>
      <c r="W15310">
        <f t="shared" si="239"/>
        <v>56435.089172519183</v>
      </c>
    </row>
    <row r="15311" spans="1:23" x14ac:dyDescent="0.3">
      <c r="A15311">
        <v>206.3475</v>
      </c>
      <c r="B15311">
        <v>78.448089999999993</v>
      </c>
      <c r="C15311">
        <v>-52547.949219000002</v>
      </c>
      <c r="D15311">
        <v>20507.734375</v>
      </c>
      <c r="E15311">
        <v>-8.4515999999999994E-2</v>
      </c>
      <c r="F15311">
        <v>10.010173</v>
      </c>
      <c r="G15311">
        <v>-5.1551E-2</v>
      </c>
      <c r="H15311">
        <v>2.3064999999999999E-2</v>
      </c>
      <c r="I15311">
        <v>7.9740000000000002E-3</v>
      </c>
      <c r="J15311">
        <v>-1.4305999999999999E-2</v>
      </c>
      <c r="K15311">
        <v>1016.98999</v>
      </c>
      <c r="L15311">
        <v>36.880778999999997</v>
      </c>
      <c r="W15311">
        <f t="shared" si="239"/>
        <v>56407.980733412041</v>
      </c>
    </row>
    <row r="15312" spans="1:23" x14ac:dyDescent="0.3">
      <c r="A15312">
        <v>206.35874999999999</v>
      </c>
      <c r="B15312">
        <v>30.274889000000002</v>
      </c>
      <c r="C15312">
        <v>-52554.160155999998</v>
      </c>
      <c r="D15312">
        <v>20562.675781000002</v>
      </c>
      <c r="E15312">
        <v>-8.8052000000000005E-2</v>
      </c>
      <c r="F15312">
        <v>10.01737</v>
      </c>
      <c r="G15312">
        <v>-5.0450000000000002E-2</v>
      </c>
      <c r="H15312">
        <v>2.9515E-2</v>
      </c>
      <c r="I15312">
        <v>8.7840000000000001E-3</v>
      </c>
      <c r="J15312">
        <v>-1.457E-2</v>
      </c>
      <c r="K15312">
        <v>1016.98999</v>
      </c>
      <c r="L15312">
        <v>36.880778999999997</v>
      </c>
      <c r="W15312">
        <f t="shared" si="239"/>
        <v>56433.715999798616</v>
      </c>
    </row>
    <row r="15313" spans="1:23" x14ac:dyDescent="0.3">
      <c r="A15313">
        <v>206.37</v>
      </c>
      <c r="B15313">
        <v>73.316001999999997</v>
      </c>
      <c r="C15313">
        <v>-52545.714844000002</v>
      </c>
      <c r="D15313">
        <v>20528.796875</v>
      </c>
      <c r="E15313">
        <v>-7.6832999999999999E-2</v>
      </c>
      <c r="F15313">
        <v>10.020765000000001</v>
      </c>
      <c r="G15313">
        <v>-5.9524000000000001E-2</v>
      </c>
      <c r="H15313">
        <v>3.1682000000000002E-2</v>
      </c>
      <c r="I15313">
        <v>9.3449999999999991E-3</v>
      </c>
      <c r="J15313">
        <v>-1.4160000000000001E-2</v>
      </c>
      <c r="K15313">
        <v>1016.98999</v>
      </c>
      <c r="L15313">
        <v>36.880778999999997</v>
      </c>
      <c r="W15313">
        <f t="shared" si="239"/>
        <v>56413.553556198902</v>
      </c>
    </row>
    <row r="15314" spans="1:23" x14ac:dyDescent="0.3">
      <c r="A15314">
        <v>206.38124999999999</v>
      </c>
      <c r="B15314">
        <v>102.97762299999999</v>
      </c>
      <c r="C15314">
        <v>-52555.066405999998</v>
      </c>
      <c r="D15314">
        <v>20565.564452999999</v>
      </c>
      <c r="E15314">
        <v>-7.6365000000000002E-2</v>
      </c>
      <c r="F15314">
        <v>10.0143</v>
      </c>
      <c r="G15314">
        <v>-4.8812000000000001E-2</v>
      </c>
      <c r="H15314">
        <v>3.3845E-2</v>
      </c>
      <c r="I15314">
        <v>9.1570000000000002E-3</v>
      </c>
      <c r="J15314">
        <v>-1.5081000000000001E-2</v>
      </c>
      <c r="K15314">
        <v>1016.98999</v>
      </c>
      <c r="L15314">
        <v>36.880778999999997</v>
      </c>
      <c r="W15314">
        <f t="shared" si="239"/>
        <v>56435.698370804326</v>
      </c>
    </row>
    <row r="15315" spans="1:23" x14ac:dyDescent="0.3">
      <c r="A15315">
        <v>206.39250000000001</v>
      </c>
      <c r="B15315">
        <v>46.433402999999998</v>
      </c>
      <c r="C15315">
        <v>-52538.894530999998</v>
      </c>
      <c r="D15315">
        <v>20651.865234000001</v>
      </c>
      <c r="E15315">
        <v>-9.0659000000000003E-2</v>
      </c>
      <c r="F15315">
        <v>10.022352</v>
      </c>
      <c r="G15315">
        <v>-5.3898000000000001E-2</v>
      </c>
      <c r="H15315">
        <v>3.4779999999999998E-2</v>
      </c>
      <c r="I15315">
        <v>9.7970000000000002E-3</v>
      </c>
      <c r="J15315">
        <v>-1.4638999999999999E-2</v>
      </c>
      <c r="K15315">
        <v>1016.98999</v>
      </c>
      <c r="L15315">
        <v>36.880778999999997</v>
      </c>
      <c r="W15315">
        <f t="shared" si="239"/>
        <v>56452.078192425775</v>
      </c>
    </row>
    <row r="15316" spans="1:23" x14ac:dyDescent="0.3">
      <c r="A15316">
        <v>206.40375</v>
      </c>
      <c r="B15316">
        <v>97.33699</v>
      </c>
      <c r="C15316">
        <v>-52550.953125</v>
      </c>
      <c r="D15316">
        <v>20580.113281000002</v>
      </c>
      <c r="E15316">
        <v>-9.3163999999999997E-2</v>
      </c>
      <c r="F15316">
        <v>10.02281</v>
      </c>
      <c r="G15316">
        <v>-5.0340999999999997E-2</v>
      </c>
      <c r="H15316">
        <v>3.3509999999999998E-2</v>
      </c>
      <c r="I15316">
        <v>8.9680000000000003E-3</v>
      </c>
      <c r="J15316">
        <v>-1.3349E-2</v>
      </c>
      <c r="K15316">
        <v>1017.009949</v>
      </c>
      <c r="L15316">
        <v>36.888007999999999</v>
      </c>
      <c r="W15316">
        <f t="shared" si="239"/>
        <v>56437.161617983249</v>
      </c>
    </row>
    <row r="15317" spans="1:23" x14ac:dyDescent="0.3">
      <c r="A15317">
        <v>206.41499999999999</v>
      </c>
      <c r="B15317">
        <v>-4.5965259999999999</v>
      </c>
      <c r="C15317">
        <v>-52538.675780999998</v>
      </c>
      <c r="D15317">
        <v>20553.820312</v>
      </c>
      <c r="E15317">
        <v>-9.4556000000000001E-2</v>
      </c>
      <c r="F15317">
        <v>10.018691</v>
      </c>
      <c r="G15317">
        <v>-4.9599999999999998E-2</v>
      </c>
      <c r="H15317">
        <v>3.0571000000000001E-2</v>
      </c>
      <c r="I15317">
        <v>7.4380000000000002E-3</v>
      </c>
      <c r="J15317">
        <v>-1.1447000000000001E-2</v>
      </c>
      <c r="K15317">
        <v>1017.009949</v>
      </c>
      <c r="L15317">
        <v>36.888007999999999</v>
      </c>
      <c r="W15317">
        <f t="shared" si="239"/>
        <v>56416.061572632585</v>
      </c>
    </row>
    <row r="15318" spans="1:23" x14ac:dyDescent="0.3">
      <c r="A15318">
        <v>206.42625000000001</v>
      </c>
      <c r="B15318">
        <v>-89.798491999999996</v>
      </c>
      <c r="C15318">
        <v>-52549.601562000003</v>
      </c>
      <c r="D15318">
        <v>20513.3125</v>
      </c>
      <c r="E15318">
        <v>-8.4234000000000003E-2</v>
      </c>
      <c r="F15318">
        <v>10.012256000000001</v>
      </c>
      <c r="G15318">
        <v>-5.0761000000000001E-2</v>
      </c>
      <c r="H15318">
        <v>2.5544000000000001E-2</v>
      </c>
      <c r="I15318">
        <v>6.0309999999999999E-3</v>
      </c>
      <c r="J15318">
        <v>-9.9690000000000004E-3</v>
      </c>
      <c r="K15318">
        <v>1017.009949</v>
      </c>
      <c r="L15318">
        <v>36.888007999999999</v>
      </c>
      <c r="W15318">
        <f t="shared" si="239"/>
        <v>56411.56510695989</v>
      </c>
    </row>
    <row r="15319" spans="1:23" x14ac:dyDescent="0.3">
      <c r="A15319">
        <v>206.4375</v>
      </c>
      <c r="B15319">
        <v>-38.147682000000003</v>
      </c>
      <c r="C15319">
        <v>-52549.785155999998</v>
      </c>
      <c r="D15319">
        <v>20534.210937</v>
      </c>
      <c r="E15319">
        <v>-8.6035E-2</v>
      </c>
      <c r="F15319">
        <v>10.020645</v>
      </c>
      <c r="G15319">
        <v>-4.7736000000000001E-2</v>
      </c>
      <c r="H15319">
        <v>2.5871999999999999E-2</v>
      </c>
      <c r="I15319">
        <v>7.6969999999999998E-3</v>
      </c>
      <c r="J15319">
        <v>-9.0580000000000001E-3</v>
      </c>
      <c r="K15319">
        <v>1017.009949</v>
      </c>
      <c r="L15319">
        <v>36.888007999999999</v>
      </c>
      <c r="W15319">
        <f t="shared" si="239"/>
        <v>56419.280339194425</v>
      </c>
    </row>
    <row r="15320" spans="1:23" x14ac:dyDescent="0.3">
      <c r="A15320">
        <v>206.44874999999999</v>
      </c>
      <c r="B15320">
        <v>-38.357632000000002</v>
      </c>
      <c r="C15320">
        <v>-52540.3125</v>
      </c>
      <c r="D15320">
        <v>20479.886718999998</v>
      </c>
      <c r="E15320">
        <v>-8.8221999999999995E-2</v>
      </c>
      <c r="F15320">
        <v>10.022954</v>
      </c>
      <c r="G15320">
        <v>-5.1874999999999998E-2</v>
      </c>
      <c r="H15320">
        <v>2.1297E-2</v>
      </c>
      <c r="I15320">
        <v>7.4279999999999997E-3</v>
      </c>
      <c r="J15320">
        <v>-8.1869999999999998E-3</v>
      </c>
      <c r="K15320">
        <v>1017.009949</v>
      </c>
      <c r="L15320">
        <v>36.888007999999999</v>
      </c>
      <c r="W15320">
        <f t="shared" si="239"/>
        <v>56390.705518983021</v>
      </c>
    </row>
    <row r="15321" spans="1:23" x14ac:dyDescent="0.3">
      <c r="A15321">
        <v>206.46</v>
      </c>
      <c r="B15321">
        <v>-79.993674999999996</v>
      </c>
      <c r="C15321">
        <v>-52534.34375</v>
      </c>
      <c r="D15321">
        <v>20622.660156000002</v>
      </c>
      <c r="E15321">
        <v>-8.6155999999999996E-2</v>
      </c>
      <c r="F15321">
        <v>10.021438</v>
      </c>
      <c r="G15321">
        <v>-5.3012999999999998E-2</v>
      </c>
      <c r="H15321">
        <v>1.6593E-2</v>
      </c>
      <c r="I15321">
        <v>5.7250000000000001E-3</v>
      </c>
      <c r="J15321">
        <v>-7.1310000000000002E-3</v>
      </c>
      <c r="K15321">
        <v>1017.009949</v>
      </c>
      <c r="L15321">
        <v>36.888007999999999</v>
      </c>
      <c r="W15321">
        <f t="shared" si="239"/>
        <v>56437.202128924444</v>
      </c>
    </row>
    <row r="15322" spans="1:23" x14ac:dyDescent="0.3">
      <c r="A15322">
        <v>206.47125</v>
      </c>
      <c r="B15322">
        <v>-51.43</v>
      </c>
      <c r="C15322">
        <v>-52557.484375</v>
      </c>
      <c r="D15322">
        <v>20517.273437</v>
      </c>
      <c r="E15322">
        <v>-7.5064000000000006E-2</v>
      </c>
      <c r="F15322">
        <v>10.012368</v>
      </c>
      <c r="G15322">
        <v>-4.4081000000000002E-2</v>
      </c>
      <c r="H15322">
        <v>8.1729999999999997E-3</v>
      </c>
      <c r="I15322">
        <v>5.921E-3</v>
      </c>
      <c r="J15322">
        <v>-6.5209999999999999E-3</v>
      </c>
      <c r="K15322">
        <v>1017.009949</v>
      </c>
      <c r="L15322">
        <v>36.888007999999999</v>
      </c>
      <c r="W15322">
        <f t="shared" si="239"/>
        <v>56420.300585532998</v>
      </c>
    </row>
    <row r="15323" spans="1:23" x14ac:dyDescent="0.3">
      <c r="A15323">
        <v>206.48249999999999</v>
      </c>
      <c r="B15323">
        <v>-19.249621999999999</v>
      </c>
      <c r="C15323">
        <v>-52539.417969000002</v>
      </c>
      <c r="D15323">
        <v>20482.939452999999</v>
      </c>
      <c r="E15323">
        <v>-7.4150999999999995E-2</v>
      </c>
      <c r="F15323">
        <v>10.01281</v>
      </c>
      <c r="G15323">
        <v>-4.8841000000000002E-2</v>
      </c>
      <c r="H15323">
        <v>1.714E-3</v>
      </c>
      <c r="I15323">
        <v>3.64E-3</v>
      </c>
      <c r="J15323">
        <v>-4.9909999999999998E-3</v>
      </c>
      <c r="K15323">
        <v>1017.009949</v>
      </c>
      <c r="L15323">
        <v>36.888007999999999</v>
      </c>
      <c r="W15323">
        <f t="shared" si="239"/>
        <v>56390.971083183977</v>
      </c>
    </row>
    <row r="15324" spans="1:23" x14ac:dyDescent="0.3">
      <c r="A15324">
        <v>206.49375000000001</v>
      </c>
      <c r="B15324">
        <v>-82.967444999999998</v>
      </c>
      <c r="C15324">
        <v>-52529.183594000002</v>
      </c>
      <c r="D15324">
        <v>20498.705077999999</v>
      </c>
      <c r="E15324">
        <v>-8.7726999999999999E-2</v>
      </c>
      <c r="F15324">
        <v>10.031343</v>
      </c>
      <c r="G15324">
        <v>-4.0647999999999997E-2</v>
      </c>
      <c r="H15324">
        <v>-6.9569999999999996E-3</v>
      </c>
      <c r="I15324">
        <v>2.7269999999999998E-3</v>
      </c>
      <c r="J15324">
        <v>-4.6699999999999997E-3</v>
      </c>
      <c r="K15324">
        <v>1017.009949</v>
      </c>
      <c r="L15324">
        <v>36.888007999999999</v>
      </c>
      <c r="W15324">
        <f t="shared" si="239"/>
        <v>56387.223043202895</v>
      </c>
    </row>
    <row r="15325" spans="1:23" x14ac:dyDescent="0.3">
      <c r="A15325">
        <v>206.505</v>
      </c>
      <c r="B15325">
        <v>-24.878734999999999</v>
      </c>
      <c r="C15325">
        <v>-52553.253905999998</v>
      </c>
      <c r="D15325">
        <v>20490.392577999999</v>
      </c>
      <c r="E15325">
        <v>-8.8369000000000003E-2</v>
      </c>
      <c r="F15325">
        <v>10.020896</v>
      </c>
      <c r="G15325">
        <v>-4.8468999999999998E-2</v>
      </c>
      <c r="H15325">
        <v>-1.1804E-2</v>
      </c>
      <c r="I15325">
        <v>1.531E-3</v>
      </c>
      <c r="J15325">
        <v>-4.3020000000000003E-3</v>
      </c>
      <c r="K15325">
        <v>1017.049988</v>
      </c>
      <c r="L15325">
        <v>36.888007999999999</v>
      </c>
      <c r="W15325">
        <f t="shared" si="239"/>
        <v>56406.571452806071</v>
      </c>
    </row>
    <row r="15326" spans="1:23" x14ac:dyDescent="0.3">
      <c r="A15326">
        <v>206.51625000000001</v>
      </c>
      <c r="B15326">
        <v>-3.6646920000000001</v>
      </c>
      <c r="C15326">
        <v>-52560.011719000002</v>
      </c>
      <c r="D15326">
        <v>20482.271484000001</v>
      </c>
      <c r="E15326">
        <v>-8.1283999999999995E-2</v>
      </c>
      <c r="F15326">
        <v>10.01275</v>
      </c>
      <c r="G15326">
        <v>-4.419E-2</v>
      </c>
      <c r="H15326">
        <v>-1.4655E-2</v>
      </c>
      <c r="I15326">
        <v>1.1789999999999999E-3</v>
      </c>
      <c r="J15326">
        <v>-5.4809999999999998E-3</v>
      </c>
      <c r="K15326">
        <v>1017.049988</v>
      </c>
      <c r="L15326">
        <v>36.888007999999999</v>
      </c>
      <c r="W15326">
        <f t="shared" si="239"/>
        <v>56409.913051481162</v>
      </c>
    </row>
    <row r="15327" spans="1:23" x14ac:dyDescent="0.3">
      <c r="A15327">
        <v>206.5275</v>
      </c>
      <c r="B15327">
        <v>-28.949963</v>
      </c>
      <c r="C15327">
        <v>-52536.773437000003</v>
      </c>
      <c r="D15327">
        <v>20379.746093999998</v>
      </c>
      <c r="E15327">
        <v>-7.9537999999999998E-2</v>
      </c>
      <c r="F15327">
        <v>9.9754330000000007</v>
      </c>
      <c r="G15327">
        <v>-4.1008999999999997E-2</v>
      </c>
      <c r="H15327">
        <v>-1.5561E-2</v>
      </c>
      <c r="I15327">
        <v>1.8879999999999999E-3</v>
      </c>
      <c r="J15327">
        <v>-5.1650000000000003E-3</v>
      </c>
      <c r="K15327">
        <v>1017.049988</v>
      </c>
      <c r="L15327">
        <v>36.888007999999999</v>
      </c>
      <c r="W15327">
        <f t="shared" si="239"/>
        <v>56351.108703617669</v>
      </c>
    </row>
    <row r="15328" spans="1:23" x14ac:dyDescent="0.3">
      <c r="A15328">
        <v>206.53874999999999</v>
      </c>
      <c r="B15328">
        <v>-64.439064000000002</v>
      </c>
      <c r="C15328">
        <v>-52530.96875</v>
      </c>
      <c r="D15328">
        <v>20525.958984000001</v>
      </c>
      <c r="E15328">
        <v>-7.4681999999999998E-2</v>
      </c>
      <c r="F15328">
        <v>9.9498309999999996</v>
      </c>
      <c r="G15328">
        <v>-4.0767999999999999E-2</v>
      </c>
      <c r="H15328">
        <v>-1.5921999999999999E-2</v>
      </c>
      <c r="I15328">
        <v>1.7539999999999999E-3</v>
      </c>
      <c r="J15328">
        <v>-4.6740000000000002E-3</v>
      </c>
      <c r="K15328">
        <v>1017.049988</v>
      </c>
      <c r="L15328">
        <v>36.888007999999999</v>
      </c>
      <c r="W15328">
        <f t="shared" si="239"/>
        <v>56398.775008144425</v>
      </c>
    </row>
    <row r="15329" spans="1:23" x14ac:dyDescent="0.3">
      <c r="A15329">
        <v>206.55</v>
      </c>
      <c r="B15329">
        <v>-11.31138</v>
      </c>
      <c r="C15329">
        <v>-52534.855469000002</v>
      </c>
      <c r="D15329">
        <v>20381.875</v>
      </c>
      <c r="E15329">
        <v>-7.1823999999999999E-2</v>
      </c>
      <c r="F15329">
        <v>9.9265450000000008</v>
      </c>
      <c r="G15329">
        <v>-5.1853000000000003E-2</v>
      </c>
      <c r="H15329">
        <v>-2.3578000000000002E-2</v>
      </c>
      <c r="I15329">
        <v>-4.2089589999999997E-5</v>
      </c>
      <c r="J15329">
        <v>-4.5789999999999997E-3</v>
      </c>
      <c r="K15329">
        <v>1017.049988</v>
      </c>
      <c r="L15329">
        <v>36.888007999999999</v>
      </c>
      <c r="W15329">
        <f t="shared" si="239"/>
        <v>56350.084255586182</v>
      </c>
    </row>
    <row r="15330" spans="1:23" x14ac:dyDescent="0.3">
      <c r="A15330">
        <v>206.56125</v>
      </c>
      <c r="B15330">
        <v>36.758063999999997</v>
      </c>
      <c r="C15330">
        <v>-52537.898437000003</v>
      </c>
      <c r="D15330">
        <v>20458.853515999999</v>
      </c>
      <c r="E15330">
        <v>-8.2239000000000007E-2</v>
      </c>
      <c r="F15330">
        <v>9.9255309999999994</v>
      </c>
      <c r="G15330">
        <v>-6.2086000000000002E-2</v>
      </c>
      <c r="H15330">
        <v>-2.1680000000000001E-2</v>
      </c>
      <c r="I15330">
        <v>1.256E-3</v>
      </c>
      <c r="J15330">
        <v>-4.431E-3</v>
      </c>
      <c r="K15330">
        <v>1017.049988</v>
      </c>
      <c r="L15330">
        <v>36.888007999999999</v>
      </c>
      <c r="W15330">
        <f t="shared" si="239"/>
        <v>56380.819526865183</v>
      </c>
    </row>
    <row r="15331" spans="1:23" x14ac:dyDescent="0.3">
      <c r="A15331">
        <v>206.57249999999999</v>
      </c>
      <c r="B15331">
        <v>19.887615</v>
      </c>
      <c r="C15331">
        <v>-52548.878905999998</v>
      </c>
      <c r="D15331">
        <v>20503.404297000001</v>
      </c>
      <c r="E15331">
        <v>-8.9272000000000004E-2</v>
      </c>
      <c r="F15331">
        <v>9.9403679999999994</v>
      </c>
      <c r="G15331">
        <v>-4.6038999999999997E-2</v>
      </c>
      <c r="H15331">
        <v>-2.0920999999999999E-2</v>
      </c>
      <c r="I15331">
        <v>5.0100000000000003E-4</v>
      </c>
      <c r="J15331">
        <v>-4.3309999999999998E-3</v>
      </c>
      <c r="K15331">
        <v>1017.049988</v>
      </c>
      <c r="L15331">
        <v>36.888007999999999</v>
      </c>
      <c r="W15331">
        <f t="shared" si="239"/>
        <v>56407.221679151335</v>
      </c>
    </row>
    <row r="15332" spans="1:23" x14ac:dyDescent="0.3">
      <c r="A15332">
        <v>206.58375000000001</v>
      </c>
      <c r="B15332">
        <v>17.731739000000001</v>
      </c>
      <c r="C15332">
        <v>-52526.71875</v>
      </c>
      <c r="D15332">
        <v>20637.072265999999</v>
      </c>
      <c r="E15332">
        <v>-8.9952000000000004E-2</v>
      </c>
      <c r="F15332">
        <v>9.9449339999999999</v>
      </c>
      <c r="G15332">
        <v>-4.9505E-2</v>
      </c>
      <c r="H15332">
        <v>-1.6566999999999998E-2</v>
      </c>
      <c r="I15332">
        <v>9.990000000000001E-4</v>
      </c>
      <c r="J15332">
        <v>-5.2030000000000002E-3</v>
      </c>
      <c r="K15332">
        <v>1017.049988</v>
      </c>
      <c r="L15332">
        <v>36.888007999999999</v>
      </c>
      <c r="W15332">
        <f t="shared" si="239"/>
        <v>56435.319160684077</v>
      </c>
    </row>
    <row r="15333" spans="1:23" x14ac:dyDescent="0.3">
      <c r="A15333">
        <v>206.595</v>
      </c>
      <c r="B15333">
        <v>-70.986182999999997</v>
      </c>
      <c r="C15333">
        <v>-52539.746094000002</v>
      </c>
      <c r="D15333">
        <v>20618.3125</v>
      </c>
      <c r="E15333">
        <v>-8.2801E-2</v>
      </c>
      <c r="F15333">
        <v>9.9299079999999993</v>
      </c>
      <c r="G15333">
        <v>-5.0237999999999998E-2</v>
      </c>
      <c r="H15333">
        <v>-1.2008E-2</v>
      </c>
      <c r="I15333">
        <v>2.0820000000000001E-3</v>
      </c>
      <c r="J15333">
        <v>-6.581E-3</v>
      </c>
      <c r="K15333">
        <v>1017.049988</v>
      </c>
      <c r="L15333">
        <v>36.888007999999999</v>
      </c>
      <c r="W15333">
        <f t="shared" si="239"/>
        <v>56440.63048024731</v>
      </c>
    </row>
    <row r="15334" spans="1:23" x14ac:dyDescent="0.3">
      <c r="A15334">
        <v>206.60624999999999</v>
      </c>
      <c r="B15334">
        <v>-111.281464</v>
      </c>
      <c r="C15334">
        <v>-52536.695312000003</v>
      </c>
      <c r="D15334">
        <v>20590.482422000001</v>
      </c>
      <c r="E15334">
        <v>-9.4522999999999996E-2</v>
      </c>
      <c r="F15334">
        <v>9.9258559999999996</v>
      </c>
      <c r="G15334">
        <v>-4.9058999999999998E-2</v>
      </c>
      <c r="H15334">
        <v>-6.6270000000000001E-3</v>
      </c>
      <c r="I15334">
        <v>3.7469999999999999E-3</v>
      </c>
      <c r="J15334">
        <v>-5.8240000000000002E-3</v>
      </c>
      <c r="K15334">
        <v>1017.009949</v>
      </c>
      <c r="L15334">
        <v>36.892890999999999</v>
      </c>
      <c r="W15334">
        <f t="shared" si="239"/>
        <v>56427.694479225749</v>
      </c>
    </row>
    <row r="15335" spans="1:23" x14ac:dyDescent="0.3">
      <c r="A15335">
        <v>206.61750000000001</v>
      </c>
      <c r="B15335">
        <v>-15.534542</v>
      </c>
      <c r="C15335">
        <v>-52543.015625</v>
      </c>
      <c r="D15335">
        <v>20433.636718999998</v>
      </c>
      <c r="E15335">
        <v>-9.0883000000000005E-2</v>
      </c>
      <c r="F15335">
        <v>9.9361549999999994</v>
      </c>
      <c r="G15335">
        <v>-5.2912000000000001E-2</v>
      </c>
      <c r="H15335">
        <v>-6.025E-3</v>
      </c>
      <c r="I15335">
        <v>3.5729999999999998E-3</v>
      </c>
      <c r="J15335">
        <v>-7.3540000000000003E-3</v>
      </c>
      <c r="K15335">
        <v>1017.009949</v>
      </c>
      <c r="L15335">
        <v>36.892890999999999</v>
      </c>
      <c r="W15335">
        <f t="shared" si="239"/>
        <v>56376.433390691316</v>
      </c>
    </row>
    <row r="15336" spans="1:23" x14ac:dyDescent="0.3">
      <c r="A15336">
        <v>206.62875</v>
      </c>
      <c r="B15336">
        <v>-46.190185999999997</v>
      </c>
      <c r="C15336">
        <v>-52557.167969000002</v>
      </c>
      <c r="D15336">
        <v>20578.230468999998</v>
      </c>
      <c r="E15336">
        <v>-8.4829000000000002E-2</v>
      </c>
      <c r="F15336">
        <v>9.9336649999999995</v>
      </c>
      <c r="G15336">
        <v>-4.6808000000000002E-2</v>
      </c>
      <c r="H15336">
        <v>-2.366E-3</v>
      </c>
      <c r="I15336">
        <v>3.6029999999999999E-3</v>
      </c>
      <c r="J15336">
        <v>-8.1379999999999994E-3</v>
      </c>
      <c r="K15336">
        <v>1017.009949</v>
      </c>
      <c r="L15336">
        <v>36.892890999999999</v>
      </c>
      <c r="W15336">
        <f t="shared" si="239"/>
        <v>56442.197048752831</v>
      </c>
    </row>
    <row r="15337" spans="1:23" x14ac:dyDescent="0.3">
      <c r="A15337">
        <v>206.64</v>
      </c>
      <c r="B15337">
        <v>-76.361419999999995</v>
      </c>
      <c r="C15337">
        <v>-52544.699219000002</v>
      </c>
      <c r="D15337">
        <v>20504.228515999999</v>
      </c>
      <c r="E15337">
        <v>-0.10238800000000001</v>
      </c>
      <c r="F15337">
        <v>9.9305380000000003</v>
      </c>
      <c r="G15337">
        <v>-3.4306000000000003E-2</v>
      </c>
      <c r="H15337">
        <v>4.0470000000000002E-3</v>
      </c>
      <c r="I15337">
        <v>5.359E-3</v>
      </c>
      <c r="J15337">
        <v>-1.0045E-2</v>
      </c>
      <c r="K15337">
        <v>1017.009949</v>
      </c>
      <c r="L15337">
        <v>36.892890999999999</v>
      </c>
      <c r="W15337">
        <f t="shared" si="239"/>
        <v>56403.675714602068</v>
      </c>
    </row>
    <row r="15338" spans="1:23" x14ac:dyDescent="0.3">
      <c r="A15338">
        <v>206.65125</v>
      </c>
      <c r="B15338">
        <v>-59.991661000000001</v>
      </c>
      <c r="C15338">
        <v>-52531.882812000003</v>
      </c>
      <c r="D15338">
        <v>20473.451172000001</v>
      </c>
      <c r="E15338">
        <v>-8.6320999999999995E-2</v>
      </c>
      <c r="F15338">
        <v>9.9336380000000002</v>
      </c>
      <c r="G15338">
        <v>-5.228E-2</v>
      </c>
      <c r="H15338">
        <v>8.4189999999999994E-3</v>
      </c>
      <c r="I15338">
        <v>5.6950000000000004E-3</v>
      </c>
      <c r="J15338">
        <v>-1.1712E-2</v>
      </c>
      <c r="K15338">
        <v>1017.009949</v>
      </c>
      <c r="L15338">
        <v>36.892890999999999</v>
      </c>
      <c r="W15338">
        <f t="shared" si="239"/>
        <v>56380.53310909147</v>
      </c>
    </row>
    <row r="15339" spans="1:23" x14ac:dyDescent="0.3">
      <c r="A15339">
        <v>206.66249999999999</v>
      </c>
      <c r="B15339">
        <v>-32.113700999999999</v>
      </c>
      <c r="C15339">
        <v>-52543.261719000002</v>
      </c>
      <c r="D15339">
        <v>20528.621093999998</v>
      </c>
      <c r="E15339">
        <v>-8.4055000000000005E-2</v>
      </c>
      <c r="F15339">
        <v>9.9485320000000002</v>
      </c>
      <c r="G15339">
        <v>-4.7113000000000002E-2</v>
      </c>
      <c r="H15339">
        <v>1.7596000000000001E-2</v>
      </c>
      <c r="I15339">
        <v>7.0429999999999998E-3</v>
      </c>
      <c r="J15339">
        <v>-1.3258000000000001E-2</v>
      </c>
      <c r="K15339">
        <v>1017.009949</v>
      </c>
      <c r="L15339">
        <v>36.892890999999999</v>
      </c>
      <c r="W15339">
        <f t="shared" si="239"/>
        <v>56411.16615867948</v>
      </c>
    </row>
    <row r="15340" spans="1:23" x14ac:dyDescent="0.3">
      <c r="A15340">
        <v>206.67375000000001</v>
      </c>
      <c r="B15340">
        <v>-20.725542000000001</v>
      </c>
      <c r="C15340">
        <v>-52552.453125</v>
      </c>
      <c r="D15340">
        <v>20452.408202999999</v>
      </c>
      <c r="E15340">
        <v>-9.3248999999999999E-2</v>
      </c>
      <c r="F15340">
        <v>9.9353280000000002</v>
      </c>
      <c r="G15340">
        <v>-5.1829E-2</v>
      </c>
      <c r="H15340">
        <v>2.4580000000000001E-2</v>
      </c>
      <c r="I15340">
        <v>7.8860000000000006E-3</v>
      </c>
      <c r="J15340">
        <v>-1.4213999999999999E-2</v>
      </c>
      <c r="K15340">
        <v>1017.009949</v>
      </c>
      <c r="L15340">
        <v>36.892890999999999</v>
      </c>
      <c r="W15340">
        <f t="shared" si="239"/>
        <v>56392.03631990563</v>
      </c>
    </row>
    <row r="15341" spans="1:23" x14ac:dyDescent="0.3">
      <c r="A15341">
        <v>206.685</v>
      </c>
      <c r="B15341">
        <v>51.129128000000001</v>
      </c>
      <c r="C15341">
        <v>-52535.5</v>
      </c>
      <c r="D15341">
        <v>20426.642577999999</v>
      </c>
      <c r="E15341">
        <v>-9.4001000000000001E-2</v>
      </c>
      <c r="F15341">
        <v>9.9208119999999997</v>
      </c>
      <c r="G15341">
        <v>-4.8272000000000002E-2</v>
      </c>
      <c r="H15341">
        <v>2.8299000000000001E-2</v>
      </c>
      <c r="I15341">
        <v>8.4510000000000002E-3</v>
      </c>
      <c r="J15341">
        <v>-1.5757E-2</v>
      </c>
      <c r="K15341">
        <v>1017.009949</v>
      </c>
      <c r="L15341">
        <v>36.892890999999999</v>
      </c>
      <c r="W15341">
        <f t="shared" si="239"/>
        <v>56366.914954138585</v>
      </c>
    </row>
    <row r="15342" spans="1:23" x14ac:dyDescent="0.3">
      <c r="A15342">
        <v>206.69624999999999</v>
      </c>
      <c r="B15342">
        <v>-5.280284</v>
      </c>
      <c r="C15342">
        <v>-52540.398437000003</v>
      </c>
      <c r="D15342">
        <v>20491.832031000002</v>
      </c>
      <c r="E15342">
        <v>-8.5377999999999996E-2</v>
      </c>
      <c r="F15342">
        <v>9.9312240000000003</v>
      </c>
      <c r="G15342">
        <v>-5.3365999999999997E-2</v>
      </c>
      <c r="H15342">
        <v>2.8466999999999999E-2</v>
      </c>
      <c r="I15342">
        <v>8.6119999999999999E-3</v>
      </c>
      <c r="J15342">
        <v>-1.5754000000000001E-2</v>
      </c>
      <c r="K15342">
        <v>1017.009949</v>
      </c>
      <c r="L15342">
        <v>36.892890999999999</v>
      </c>
      <c r="W15342">
        <f t="shared" si="239"/>
        <v>56395.112162197438</v>
      </c>
    </row>
    <row r="15343" spans="1:23" x14ac:dyDescent="0.3">
      <c r="A15343">
        <v>206.70750000000001</v>
      </c>
      <c r="B15343">
        <v>-69.115729999999999</v>
      </c>
      <c r="C15343">
        <v>-52543.0625</v>
      </c>
      <c r="D15343">
        <v>20617.269531000002</v>
      </c>
      <c r="E15343">
        <v>-6.9736000000000006E-2</v>
      </c>
      <c r="F15343">
        <v>9.9866259999999993</v>
      </c>
      <c r="G15343">
        <v>-5.2540999999999997E-2</v>
      </c>
      <c r="H15343">
        <v>3.0398000000000001E-2</v>
      </c>
      <c r="I15343">
        <v>8.9589999999999999E-3</v>
      </c>
      <c r="J15343">
        <v>-1.5259999999999999E-2</v>
      </c>
      <c r="K15343">
        <v>1017.039978</v>
      </c>
      <c r="L15343">
        <v>36.897773999999998</v>
      </c>
      <c r="W15343">
        <f t="shared" si="239"/>
        <v>56443.334387480514</v>
      </c>
    </row>
    <row r="15344" spans="1:23" x14ac:dyDescent="0.3">
      <c r="A15344">
        <v>206.71875</v>
      </c>
      <c r="B15344">
        <v>-35.248913000000002</v>
      </c>
      <c r="C15344">
        <v>-52533.847655999998</v>
      </c>
      <c r="D15344">
        <v>20424.046875</v>
      </c>
      <c r="E15344">
        <v>-7.6810000000000003E-2</v>
      </c>
      <c r="F15344">
        <v>10.017066</v>
      </c>
      <c r="G15344">
        <v>-5.5921999999999999E-2</v>
      </c>
      <c r="H15344">
        <v>3.1773000000000003E-2</v>
      </c>
      <c r="I15344">
        <v>9.5049999999999996E-3</v>
      </c>
      <c r="J15344">
        <v>-1.5126000000000001E-2</v>
      </c>
      <c r="K15344">
        <v>1017.039978</v>
      </c>
      <c r="L15344">
        <v>36.897773999999998</v>
      </c>
      <c r="W15344">
        <f t="shared" si="239"/>
        <v>56364.422136502748</v>
      </c>
    </row>
    <row r="15345" spans="1:23" x14ac:dyDescent="0.3">
      <c r="A15345">
        <v>206.73</v>
      </c>
      <c r="B15345">
        <v>-2.344951</v>
      </c>
      <c r="C15345">
        <v>-52525.800780999998</v>
      </c>
      <c r="D15345">
        <v>20435.722656000002</v>
      </c>
      <c r="E15345">
        <v>-7.9172000000000006E-2</v>
      </c>
      <c r="F15345">
        <v>10.021585</v>
      </c>
      <c r="G15345">
        <v>-4.0806000000000002E-2</v>
      </c>
      <c r="H15345">
        <v>3.7065000000000001E-2</v>
      </c>
      <c r="I15345">
        <v>8.5660000000000007E-3</v>
      </c>
      <c r="J15345">
        <v>-1.5675999999999999E-2</v>
      </c>
      <c r="K15345">
        <v>1017.039978</v>
      </c>
      <c r="L15345">
        <v>36.897773999999998</v>
      </c>
      <c r="W15345">
        <f t="shared" si="239"/>
        <v>56361.143651074424</v>
      </c>
    </row>
    <row r="15346" spans="1:23" x14ac:dyDescent="0.3">
      <c r="A15346">
        <v>206.74125000000001</v>
      </c>
      <c r="B15346">
        <v>-72.572395</v>
      </c>
      <c r="C15346">
        <v>-52542.535155999998</v>
      </c>
      <c r="D15346">
        <v>20454.941406000002</v>
      </c>
      <c r="E15346">
        <v>-7.5716000000000006E-2</v>
      </c>
      <c r="F15346">
        <v>10.032078</v>
      </c>
      <c r="G15346">
        <v>-4.1272999999999997E-2</v>
      </c>
      <c r="H15346">
        <v>3.5769000000000002E-2</v>
      </c>
      <c r="I15346">
        <v>9.5189999999999997E-3</v>
      </c>
      <c r="J15346">
        <v>-1.3808000000000001E-2</v>
      </c>
      <c r="K15346">
        <v>1017.039978</v>
      </c>
      <c r="L15346">
        <v>36.897773999999998</v>
      </c>
      <c r="W15346">
        <f t="shared" si="239"/>
        <v>56383.755597644486</v>
      </c>
    </row>
    <row r="15347" spans="1:23" x14ac:dyDescent="0.3">
      <c r="A15347">
        <v>206.7525</v>
      </c>
      <c r="B15347">
        <v>-82.354491999999993</v>
      </c>
      <c r="C15347">
        <v>-52542.859375</v>
      </c>
      <c r="D15347">
        <v>20513.353515999999</v>
      </c>
      <c r="E15347">
        <v>-7.7571000000000001E-2</v>
      </c>
      <c r="F15347">
        <v>10.018556</v>
      </c>
      <c r="G15347">
        <v>-5.6644E-2</v>
      </c>
      <c r="H15347">
        <v>3.1522000000000001E-2</v>
      </c>
      <c r="I15347">
        <v>8.5900000000000004E-3</v>
      </c>
      <c r="J15347">
        <v>-1.1186E-2</v>
      </c>
      <c r="K15347">
        <v>1017.039978</v>
      </c>
      <c r="L15347">
        <v>36.897773999999998</v>
      </c>
      <c r="W15347">
        <f t="shared" si="239"/>
        <v>56405.288103472776</v>
      </c>
    </row>
    <row r="15348" spans="1:23" x14ac:dyDescent="0.3">
      <c r="A15348">
        <v>206.76374999999999</v>
      </c>
      <c r="B15348">
        <v>-132.47044399999999</v>
      </c>
      <c r="C15348">
        <v>-52553.839844000002</v>
      </c>
      <c r="D15348">
        <v>20549.253906000002</v>
      </c>
      <c r="E15348">
        <v>-8.1248000000000001E-2</v>
      </c>
      <c r="F15348">
        <v>10.014519999999999</v>
      </c>
      <c r="G15348">
        <v>-5.2990000000000002E-2</v>
      </c>
      <c r="H15348">
        <v>2.7296999999999998E-2</v>
      </c>
      <c r="I15348">
        <v>7.2030000000000002E-3</v>
      </c>
      <c r="J15348">
        <v>-1.0588999999999999E-2</v>
      </c>
      <c r="K15348">
        <v>1017.039978</v>
      </c>
      <c r="L15348">
        <v>36.897773999999998</v>
      </c>
      <c r="W15348">
        <f t="shared" si="239"/>
        <v>56428.675926877746</v>
      </c>
    </row>
    <row r="15349" spans="1:23" x14ac:dyDescent="0.3">
      <c r="A15349">
        <v>206.77500000000001</v>
      </c>
      <c r="B15349">
        <v>-31.948414</v>
      </c>
      <c r="C15349">
        <v>-52538.597655999998</v>
      </c>
      <c r="D15349">
        <v>20481.113281000002</v>
      </c>
      <c r="E15349">
        <v>-9.0027999999999997E-2</v>
      </c>
      <c r="F15349">
        <v>10.026588</v>
      </c>
      <c r="G15349">
        <v>-5.7643E-2</v>
      </c>
      <c r="H15349">
        <v>1.9827000000000001E-2</v>
      </c>
      <c r="I15349">
        <v>6.1669999999999997E-3</v>
      </c>
      <c r="J15349">
        <v>-8.5290000000000001E-3</v>
      </c>
      <c r="K15349">
        <v>1017.039978</v>
      </c>
      <c r="L15349">
        <v>36.897773999999998</v>
      </c>
      <c r="W15349">
        <f t="shared" si="239"/>
        <v>56389.549258611391</v>
      </c>
    </row>
    <row r="15350" spans="1:23" x14ac:dyDescent="0.3">
      <c r="A15350">
        <v>206.78625</v>
      </c>
      <c r="B15350">
        <v>56.611851000000001</v>
      </c>
      <c r="C15350">
        <v>-52535.558594000002</v>
      </c>
      <c r="D15350">
        <v>20452.060547000001</v>
      </c>
      <c r="E15350">
        <v>-9.7999000000000003E-2</v>
      </c>
      <c r="F15350">
        <v>10.026289999999999</v>
      </c>
      <c r="G15350">
        <v>-4.7587999999999998E-2</v>
      </c>
      <c r="H15350">
        <v>1.4609E-2</v>
      </c>
      <c r="I15350">
        <v>5.359E-3</v>
      </c>
      <c r="J15350">
        <v>-7.0749999999999997E-3</v>
      </c>
      <c r="K15350">
        <v>1017.039978</v>
      </c>
      <c r="L15350">
        <v>36.897773999999998</v>
      </c>
      <c r="W15350">
        <f t="shared" si="239"/>
        <v>56376.190916941479</v>
      </c>
    </row>
    <row r="15351" spans="1:23" x14ac:dyDescent="0.3">
      <c r="A15351">
        <v>206.79750000000001</v>
      </c>
      <c r="B15351">
        <v>-25.268260999999999</v>
      </c>
      <c r="C15351">
        <v>-52551.492187000003</v>
      </c>
      <c r="D15351">
        <v>20558.763672000001</v>
      </c>
      <c r="E15351">
        <v>-8.1689999999999999E-2</v>
      </c>
      <c r="F15351">
        <v>10.016149</v>
      </c>
      <c r="G15351">
        <v>-4.2765999999999998E-2</v>
      </c>
      <c r="H15351">
        <v>8.7539999999999996E-3</v>
      </c>
      <c r="I15351">
        <v>3.9029999999999998E-3</v>
      </c>
      <c r="J15351">
        <v>-6.1850000000000004E-3</v>
      </c>
      <c r="K15351">
        <v>1017.039978</v>
      </c>
      <c r="L15351">
        <v>36.897773999999998</v>
      </c>
      <c r="W15351">
        <f t="shared" si="239"/>
        <v>56429.803590713331</v>
      </c>
    </row>
    <row r="15352" spans="1:23" x14ac:dyDescent="0.3">
      <c r="A15352">
        <v>206.80875</v>
      </c>
      <c r="B15352">
        <v>-3.2643399999999998</v>
      </c>
      <c r="C15352">
        <v>-52537.644530999998</v>
      </c>
      <c r="D15352">
        <v>20393.685547000001</v>
      </c>
      <c r="E15352">
        <v>-9.0702000000000005E-2</v>
      </c>
      <c r="F15352">
        <v>10.003537</v>
      </c>
      <c r="G15352">
        <v>-5.4133000000000001E-2</v>
      </c>
      <c r="H15352">
        <v>5.7409999999999996E-3</v>
      </c>
      <c r="I15352">
        <v>5.5149999999999999E-3</v>
      </c>
      <c r="J15352">
        <v>-4.8450000000000003E-3</v>
      </c>
      <c r="K15352">
        <v>1017.039978</v>
      </c>
      <c r="L15352">
        <v>36.895232999999998</v>
      </c>
      <c r="W15352">
        <f t="shared" si="239"/>
        <v>56356.956214042882</v>
      </c>
    </row>
    <row r="15353" spans="1:23" x14ac:dyDescent="0.3">
      <c r="A15353">
        <v>206.82</v>
      </c>
      <c r="B15353">
        <v>73.013985000000005</v>
      </c>
      <c r="C15353">
        <v>-52534.988280999998</v>
      </c>
      <c r="D15353">
        <v>20560.460937</v>
      </c>
      <c r="E15353">
        <v>-8.6716000000000001E-2</v>
      </c>
      <c r="F15353">
        <v>10.01356</v>
      </c>
      <c r="G15353">
        <v>-5.8063999999999998E-2</v>
      </c>
      <c r="H15353">
        <v>-1.204E-3</v>
      </c>
      <c r="I15353">
        <v>3.9139999999999999E-3</v>
      </c>
      <c r="J15353">
        <v>-4.0210000000000003E-3</v>
      </c>
      <c r="K15353">
        <v>1017.039978</v>
      </c>
      <c r="L15353">
        <v>36.895232999999998</v>
      </c>
      <c r="W15353">
        <f t="shared" si="239"/>
        <v>56415.094422226364</v>
      </c>
    </row>
    <row r="15354" spans="1:23" x14ac:dyDescent="0.3">
      <c r="A15354">
        <v>206.83125000000001</v>
      </c>
      <c r="B15354">
        <v>37.254967000000001</v>
      </c>
      <c r="C15354">
        <v>-52524.222655999998</v>
      </c>
      <c r="D15354">
        <v>20470.611327999999</v>
      </c>
      <c r="E15354">
        <v>-8.5905999999999996E-2</v>
      </c>
      <c r="F15354">
        <v>10.028420000000001</v>
      </c>
      <c r="G15354">
        <v>-5.1187000000000003E-2</v>
      </c>
      <c r="H15354">
        <v>-4.5710000000000004E-3</v>
      </c>
      <c r="I15354">
        <v>3.3370000000000001E-3</v>
      </c>
      <c r="J15354">
        <v>-4.9290000000000002E-3</v>
      </c>
      <c r="K15354">
        <v>1017.039978</v>
      </c>
      <c r="L15354">
        <v>36.895232999999998</v>
      </c>
      <c r="W15354">
        <f t="shared" si="239"/>
        <v>56372.345007917414</v>
      </c>
    </row>
    <row r="15355" spans="1:23" x14ac:dyDescent="0.3">
      <c r="A15355">
        <v>206.8425</v>
      </c>
      <c r="B15355">
        <v>-99.358727000000002</v>
      </c>
      <c r="C15355">
        <v>-52537.605469000002</v>
      </c>
      <c r="D15355">
        <v>20468.197265999999</v>
      </c>
      <c r="E15355">
        <v>-8.8137999999999994E-2</v>
      </c>
      <c r="F15355">
        <v>10.020849</v>
      </c>
      <c r="G15355">
        <v>-3.6541999999999998E-2</v>
      </c>
      <c r="H15355">
        <v>-1.133E-2</v>
      </c>
      <c r="I15355">
        <v>2.3739999999999998E-3</v>
      </c>
      <c r="J15355">
        <v>-4.7860000000000003E-3</v>
      </c>
      <c r="K15355">
        <v>1017.039978</v>
      </c>
      <c r="L15355">
        <v>36.895232999999998</v>
      </c>
      <c r="W15355">
        <f t="shared" si="239"/>
        <v>56384.013336164884</v>
      </c>
    </row>
    <row r="15356" spans="1:23" x14ac:dyDescent="0.3">
      <c r="A15356">
        <v>206.85374999999999</v>
      </c>
      <c r="B15356">
        <v>-69.541122000000001</v>
      </c>
      <c r="C15356">
        <v>-52522.46875</v>
      </c>
      <c r="D15356">
        <v>20406.185547000001</v>
      </c>
      <c r="E15356">
        <v>-8.8664999999999994E-2</v>
      </c>
      <c r="F15356">
        <v>10.015978</v>
      </c>
      <c r="G15356">
        <v>-4.2576000000000003E-2</v>
      </c>
      <c r="H15356">
        <v>-1.5841999999999998E-2</v>
      </c>
      <c r="I15356">
        <v>1.4660000000000001E-3</v>
      </c>
      <c r="J15356">
        <v>-4.261E-3</v>
      </c>
      <c r="K15356">
        <v>1017.039978</v>
      </c>
      <c r="L15356">
        <v>36.895232999999998</v>
      </c>
      <c r="W15356">
        <f t="shared" si="239"/>
        <v>56347.377650969414</v>
      </c>
    </row>
    <row r="15357" spans="1:23" x14ac:dyDescent="0.3">
      <c r="A15357">
        <v>206.86500000000001</v>
      </c>
      <c r="B15357">
        <v>104.949699</v>
      </c>
      <c r="C15357">
        <v>-52523.21875</v>
      </c>
      <c r="D15357">
        <v>20512.708984000001</v>
      </c>
      <c r="E15357">
        <v>-9.0551999999999994E-2</v>
      </c>
      <c r="F15357">
        <v>10.006154</v>
      </c>
      <c r="G15357">
        <v>-4.2992000000000002E-2</v>
      </c>
      <c r="H15357">
        <v>-1.966E-2</v>
      </c>
      <c r="I15357">
        <v>1.0679999999999999E-3</v>
      </c>
      <c r="J15357">
        <v>-4.5199999999999997E-3</v>
      </c>
      <c r="K15357">
        <v>1017.039978</v>
      </c>
      <c r="L15357">
        <v>36.895232999999998</v>
      </c>
      <c r="W15357">
        <f t="shared" si="239"/>
        <v>56386.795902604237</v>
      </c>
    </row>
    <row r="15358" spans="1:23" x14ac:dyDescent="0.3">
      <c r="A15358">
        <v>206.87625</v>
      </c>
      <c r="B15358">
        <v>-12.621255</v>
      </c>
      <c r="C15358">
        <v>-52544.515625</v>
      </c>
      <c r="D15358">
        <v>20407.546875</v>
      </c>
      <c r="E15358">
        <v>-8.2466999999999999E-2</v>
      </c>
      <c r="F15358">
        <v>10.032958000000001</v>
      </c>
      <c r="G15358">
        <v>-4.2368000000000003E-2</v>
      </c>
      <c r="H15358">
        <v>-1.7963E-2</v>
      </c>
      <c r="I15358">
        <v>7.4200000000000004E-4</v>
      </c>
      <c r="J15358">
        <v>-4.5599999999999998E-3</v>
      </c>
      <c r="K15358">
        <v>1017.039978</v>
      </c>
      <c r="L15358">
        <v>36.895232999999998</v>
      </c>
      <c r="W15358">
        <f t="shared" si="239"/>
        <v>56368.379886397917</v>
      </c>
    </row>
    <row r="15359" spans="1:23" x14ac:dyDescent="0.3">
      <c r="A15359">
        <v>206.88749999999999</v>
      </c>
      <c r="B15359">
        <v>-31.281027000000002</v>
      </c>
      <c r="C15359">
        <v>-52572.824219000002</v>
      </c>
      <c r="D15359">
        <v>20480.423827999999</v>
      </c>
      <c r="E15359">
        <v>-9.6093999999999999E-2</v>
      </c>
      <c r="F15359">
        <v>10.015878000000001</v>
      </c>
      <c r="G15359">
        <v>-3.1709000000000001E-2</v>
      </c>
      <c r="H15359">
        <v>-1.6705999999999999E-2</v>
      </c>
      <c r="I15359">
        <v>7.5199999999999996E-4</v>
      </c>
      <c r="J15359">
        <v>-5.3619999999999996E-3</v>
      </c>
      <c r="K15359">
        <v>1017.039978</v>
      </c>
      <c r="L15359">
        <v>36.895232999999998</v>
      </c>
      <c r="W15359">
        <f t="shared" si="239"/>
        <v>56421.189149459031</v>
      </c>
    </row>
    <row r="15360" spans="1:23" x14ac:dyDescent="0.3">
      <c r="A15360">
        <v>206.89875000000001</v>
      </c>
      <c r="B15360">
        <v>69.130820999999997</v>
      </c>
      <c r="C15360">
        <v>-52559.21875</v>
      </c>
      <c r="D15360">
        <v>20440.617187</v>
      </c>
      <c r="E15360">
        <v>-8.4885000000000002E-2</v>
      </c>
      <c r="F15360">
        <v>9.9425279999999994</v>
      </c>
      <c r="G15360">
        <v>-3.9611E-2</v>
      </c>
      <c r="H15360">
        <v>-2.0598999999999999E-2</v>
      </c>
      <c r="I15360">
        <v>4.7100000000000001E-4</v>
      </c>
      <c r="J15360">
        <v>-5.2719999999999998E-3</v>
      </c>
      <c r="K15360">
        <v>1017.039978</v>
      </c>
      <c r="L15360">
        <v>36.895232999999998</v>
      </c>
      <c r="W15360">
        <f t="shared" si="239"/>
        <v>56394.105061311537</v>
      </c>
    </row>
    <row r="15361" spans="1:23" x14ac:dyDescent="0.3">
      <c r="A15361">
        <v>206.91</v>
      </c>
      <c r="B15361">
        <v>-2.6020319999999999</v>
      </c>
      <c r="C15361">
        <v>-52543.882812000003</v>
      </c>
      <c r="D15361">
        <v>20408.054687</v>
      </c>
      <c r="E15361">
        <v>-8.7291999999999995E-2</v>
      </c>
      <c r="F15361">
        <v>9.9375029999999995</v>
      </c>
      <c r="G15361">
        <v>-6.1978999999999999E-2</v>
      </c>
      <c r="H15361">
        <v>-2.2315000000000002E-2</v>
      </c>
      <c r="I15361">
        <v>4.1740699999999998E-5</v>
      </c>
      <c r="J15361">
        <v>-4.3369999999999997E-3</v>
      </c>
      <c r="K15361">
        <v>1017.009949</v>
      </c>
      <c r="L15361">
        <v>36.897773999999998</v>
      </c>
      <c r="W15361">
        <f t="shared" si="239"/>
        <v>56367.972500697084</v>
      </c>
    </row>
    <row r="15362" spans="1:23" x14ac:dyDescent="0.3">
      <c r="A15362">
        <v>206.92124999999999</v>
      </c>
      <c r="B15362">
        <v>-50.790112000000001</v>
      </c>
      <c r="C15362">
        <v>-52546.050780999998</v>
      </c>
      <c r="D15362">
        <v>20395.722656000002</v>
      </c>
      <c r="E15362">
        <v>-7.4837000000000001E-2</v>
      </c>
      <c r="F15362">
        <v>9.9378630000000001</v>
      </c>
      <c r="G15362">
        <v>-4.8423000000000001E-2</v>
      </c>
      <c r="H15362">
        <v>-1.8065999999999999E-2</v>
      </c>
      <c r="I15362">
        <v>-8.9360919999999995E-5</v>
      </c>
      <c r="J15362">
        <v>-5.8009999999999997E-3</v>
      </c>
      <c r="K15362">
        <v>1017.009949</v>
      </c>
      <c r="L15362">
        <v>36.897773999999998</v>
      </c>
      <c r="W15362">
        <f t="shared" ref="W15362:W15425" si="240">SQRT((B15362)^2+(C15362)^2+(D15362)^2)</f>
        <v>56365.552733698794</v>
      </c>
    </row>
    <row r="15363" spans="1:23" x14ac:dyDescent="0.3">
      <c r="A15363">
        <v>206.9325</v>
      </c>
      <c r="B15363">
        <v>-47.668159000000003</v>
      </c>
      <c r="C15363">
        <v>-52549.398437000003</v>
      </c>
      <c r="D15363">
        <v>20466.742187</v>
      </c>
      <c r="E15363">
        <v>-9.6468999999999999E-2</v>
      </c>
      <c r="F15363">
        <v>9.9277560000000005</v>
      </c>
      <c r="G15363">
        <v>-6.3982999999999998E-2</v>
      </c>
      <c r="H15363">
        <v>-1.4893999999999999E-2</v>
      </c>
      <c r="I15363">
        <v>7.0899999999999999E-4</v>
      </c>
      <c r="J15363">
        <v>-6.5040000000000002E-3</v>
      </c>
      <c r="K15363">
        <v>1017.009949</v>
      </c>
      <c r="L15363">
        <v>36.897773999999998</v>
      </c>
      <c r="W15363">
        <f t="shared" si="240"/>
        <v>56394.406496505369</v>
      </c>
    </row>
    <row r="15364" spans="1:23" x14ac:dyDescent="0.3">
      <c r="A15364">
        <v>206.94374999999999</v>
      </c>
      <c r="B15364">
        <v>45.528545000000001</v>
      </c>
      <c r="C15364">
        <v>-52569.535155999998</v>
      </c>
      <c r="D15364">
        <v>20452.072265999999</v>
      </c>
      <c r="E15364">
        <v>-9.2947000000000002E-2</v>
      </c>
      <c r="F15364">
        <v>9.9296670000000002</v>
      </c>
      <c r="G15364">
        <v>-5.2680999999999999E-2</v>
      </c>
      <c r="H15364">
        <v>-9.7660000000000004E-3</v>
      </c>
      <c r="I15364">
        <v>2.5999999999999999E-3</v>
      </c>
      <c r="J15364">
        <v>-6.6309999999999997E-3</v>
      </c>
      <c r="K15364">
        <v>1017.009949</v>
      </c>
      <c r="L15364">
        <v>36.897773999999998</v>
      </c>
      <c r="W15364">
        <f t="shared" si="240"/>
        <v>56407.848384245393</v>
      </c>
    </row>
    <row r="15365" spans="1:23" x14ac:dyDescent="0.3">
      <c r="A15365">
        <v>206.95500000000001</v>
      </c>
      <c r="B15365">
        <v>-44.124355000000001</v>
      </c>
      <c r="C15365">
        <v>-52541.121094000002</v>
      </c>
      <c r="D15365">
        <v>20513.607422000001</v>
      </c>
      <c r="E15365">
        <v>-9.3312999999999993E-2</v>
      </c>
      <c r="F15365">
        <v>9.9376560000000005</v>
      </c>
      <c r="G15365">
        <v>-4.7687E-2</v>
      </c>
      <c r="H15365">
        <v>-8.0599999999999997E-4</v>
      </c>
      <c r="I15365">
        <v>3.2940000000000001E-3</v>
      </c>
      <c r="J15365">
        <v>-8.0820000000000006E-3</v>
      </c>
      <c r="K15365">
        <v>1017.009949</v>
      </c>
      <c r="L15365">
        <v>36.897773999999998</v>
      </c>
      <c r="W15365">
        <f t="shared" si="240"/>
        <v>56403.718336976774</v>
      </c>
    </row>
    <row r="15366" spans="1:23" x14ac:dyDescent="0.3">
      <c r="A15366">
        <v>206.96625</v>
      </c>
      <c r="B15366">
        <v>-37.903255000000001</v>
      </c>
      <c r="C15366">
        <v>-52570.253905999998</v>
      </c>
      <c r="D15366">
        <v>20545.935547000001</v>
      </c>
      <c r="E15366">
        <v>-9.4772999999999996E-2</v>
      </c>
      <c r="F15366">
        <v>9.9389509999999994</v>
      </c>
      <c r="G15366">
        <v>-5.3863000000000001E-2</v>
      </c>
      <c r="H15366">
        <v>6.5849999999999997E-3</v>
      </c>
      <c r="I15366">
        <v>4.6820000000000004E-3</v>
      </c>
      <c r="J15366">
        <v>-9.0349999999999996E-3</v>
      </c>
      <c r="K15366">
        <v>1017.009949</v>
      </c>
      <c r="L15366">
        <v>36.897773999999998</v>
      </c>
      <c r="W15366">
        <f t="shared" si="240"/>
        <v>56442.612447507476</v>
      </c>
    </row>
    <row r="15367" spans="1:23" x14ac:dyDescent="0.3">
      <c r="A15367">
        <v>206.97749999999999</v>
      </c>
      <c r="B15367">
        <v>-56.607326999999998</v>
      </c>
      <c r="C15367">
        <v>-52564.277344000002</v>
      </c>
      <c r="D15367">
        <v>20441.966797000001</v>
      </c>
      <c r="E15367">
        <v>-9.1313000000000005E-2</v>
      </c>
      <c r="F15367">
        <v>9.9192540000000005</v>
      </c>
      <c r="G15367">
        <v>-5.4024000000000003E-2</v>
      </c>
      <c r="H15367">
        <v>1.1710999999999999E-2</v>
      </c>
      <c r="I15367">
        <v>6.7299999999999999E-3</v>
      </c>
      <c r="J15367">
        <v>-1.1289E-2</v>
      </c>
      <c r="K15367">
        <v>1017.009949</v>
      </c>
      <c r="L15367">
        <v>36.897773999999998</v>
      </c>
      <c r="W15367">
        <f t="shared" si="240"/>
        <v>56399.294885805735</v>
      </c>
    </row>
    <row r="15368" spans="1:23" x14ac:dyDescent="0.3">
      <c r="A15368">
        <v>206.98875000000001</v>
      </c>
      <c r="B15368">
        <v>37.346905</v>
      </c>
      <c r="C15368">
        <v>-52551.070312000003</v>
      </c>
      <c r="D15368">
        <v>20528.015625</v>
      </c>
      <c r="E15368">
        <v>-8.7965000000000002E-2</v>
      </c>
      <c r="F15368">
        <v>9.9309429999999992</v>
      </c>
      <c r="G15368">
        <v>-5.4576E-2</v>
      </c>
      <c r="H15368">
        <v>1.2401000000000001E-2</v>
      </c>
      <c r="I15368">
        <v>5.8269999999999997E-3</v>
      </c>
      <c r="J15368">
        <v>-1.2034E-2</v>
      </c>
      <c r="K15368">
        <v>1017.009949</v>
      </c>
      <c r="L15368">
        <v>36.897773999999998</v>
      </c>
      <c r="W15368">
        <f t="shared" si="240"/>
        <v>56418.222333110825</v>
      </c>
    </row>
    <row r="15369" spans="1:23" x14ac:dyDescent="0.3">
      <c r="A15369">
        <v>207</v>
      </c>
      <c r="B15369">
        <v>-68.646820000000005</v>
      </c>
      <c r="C15369">
        <v>-52546.3125</v>
      </c>
      <c r="D15369">
        <v>20428.0625</v>
      </c>
      <c r="E15369">
        <v>-8.6882000000000001E-2</v>
      </c>
      <c r="F15369">
        <v>9.949878</v>
      </c>
      <c r="G15369">
        <v>-4.7847000000000001E-2</v>
      </c>
      <c r="H15369">
        <v>1.7996000000000002E-2</v>
      </c>
      <c r="I15369">
        <v>6.7720000000000002E-3</v>
      </c>
      <c r="J15369">
        <v>-1.3363999999999999E-2</v>
      </c>
      <c r="K15369">
        <v>1017.0299680000001</v>
      </c>
      <c r="L15369">
        <v>36.902656999999998</v>
      </c>
      <c r="W15369">
        <f t="shared" si="240"/>
        <v>56377.52572823198</v>
      </c>
    </row>
    <row r="15370" spans="1:23" x14ac:dyDescent="0.3">
      <c r="A15370">
        <v>207.01124999999999</v>
      </c>
      <c r="B15370">
        <v>57.252459999999999</v>
      </c>
      <c r="C15370">
        <v>-52556.1875</v>
      </c>
      <c r="D15370">
        <v>20417.75</v>
      </c>
      <c r="E15370">
        <v>-8.2290000000000002E-2</v>
      </c>
      <c r="F15370">
        <v>9.9369289999999992</v>
      </c>
      <c r="G15370">
        <v>-4.0113999999999997E-2</v>
      </c>
      <c r="H15370">
        <v>2.3701E-2</v>
      </c>
      <c r="I15370">
        <v>7.7380000000000001E-3</v>
      </c>
      <c r="J15370">
        <v>-1.3459E-2</v>
      </c>
      <c r="K15370">
        <v>1017.0299680000001</v>
      </c>
      <c r="L15370">
        <v>36.902656999999998</v>
      </c>
      <c r="W15370">
        <f t="shared" si="240"/>
        <v>56382.98180694093</v>
      </c>
    </row>
    <row r="15371" spans="1:23" x14ac:dyDescent="0.3">
      <c r="A15371">
        <v>207.02250000000001</v>
      </c>
      <c r="B15371">
        <v>30.185455000000001</v>
      </c>
      <c r="C15371">
        <v>-52549.082030999998</v>
      </c>
      <c r="D15371">
        <v>20560.908202999999</v>
      </c>
      <c r="E15371">
        <v>-9.7212999999999994E-2</v>
      </c>
      <c r="F15371">
        <v>9.9238300000000006</v>
      </c>
      <c r="G15371">
        <v>-4.6845999999999999E-2</v>
      </c>
      <c r="H15371">
        <v>3.2133000000000002E-2</v>
      </c>
      <c r="I15371">
        <v>9.4400000000000005E-3</v>
      </c>
      <c r="J15371">
        <v>-1.5582E-2</v>
      </c>
      <c r="K15371">
        <v>1017.0299680000001</v>
      </c>
      <c r="L15371">
        <v>36.902656999999998</v>
      </c>
      <c r="W15371">
        <f t="shared" si="240"/>
        <v>56428.342874788141</v>
      </c>
    </row>
    <row r="15372" spans="1:23" x14ac:dyDescent="0.3">
      <c r="A15372">
        <v>207.03375</v>
      </c>
      <c r="B15372">
        <v>12.554281</v>
      </c>
      <c r="C15372">
        <v>-52558.070312000003</v>
      </c>
      <c r="D15372">
        <v>20476.826172000001</v>
      </c>
      <c r="E15372">
        <v>-8.5808999999999996E-2</v>
      </c>
      <c r="F15372">
        <v>9.9307820000000007</v>
      </c>
      <c r="G15372">
        <v>-4.2374000000000002E-2</v>
      </c>
      <c r="H15372">
        <v>3.3959999999999997E-2</v>
      </c>
      <c r="I15372">
        <v>9.5580000000000005E-3</v>
      </c>
      <c r="J15372">
        <v>-1.6393999999999999E-2</v>
      </c>
      <c r="K15372">
        <v>1017.0299680000001</v>
      </c>
      <c r="L15372">
        <v>36.902656999999998</v>
      </c>
      <c r="W15372">
        <f t="shared" si="240"/>
        <v>56406.128413581195</v>
      </c>
    </row>
    <row r="15373" spans="1:23" x14ac:dyDescent="0.3">
      <c r="A15373">
        <v>207.04499999999999</v>
      </c>
      <c r="B15373">
        <v>58.791229000000001</v>
      </c>
      <c r="C15373">
        <v>-52555.175780999998</v>
      </c>
      <c r="D15373">
        <v>20612.140625</v>
      </c>
      <c r="E15373">
        <v>-9.2226000000000002E-2</v>
      </c>
      <c r="F15373">
        <v>9.9411059999999996</v>
      </c>
      <c r="G15373">
        <v>-4.5621000000000002E-2</v>
      </c>
      <c r="H15373">
        <v>3.5756999999999997E-2</v>
      </c>
      <c r="I15373">
        <v>9.7190000000000002E-3</v>
      </c>
      <c r="J15373">
        <v>-1.5896E-2</v>
      </c>
      <c r="K15373">
        <v>1017.0299680000001</v>
      </c>
      <c r="L15373">
        <v>36.902656999999998</v>
      </c>
      <c r="W15373">
        <f t="shared" si="240"/>
        <v>56452.72623111475</v>
      </c>
    </row>
    <row r="15374" spans="1:23" x14ac:dyDescent="0.3">
      <c r="A15374">
        <v>207.05625000000001</v>
      </c>
      <c r="B15374">
        <v>161.986176</v>
      </c>
      <c r="C15374">
        <v>-52541.203125</v>
      </c>
      <c r="D15374">
        <v>20555.908202999999</v>
      </c>
      <c r="E15374">
        <v>-8.6679999999999993E-2</v>
      </c>
      <c r="F15374">
        <v>9.9281489999999994</v>
      </c>
      <c r="G15374">
        <v>-4.2761E-2</v>
      </c>
      <c r="H15374">
        <v>3.2404000000000002E-2</v>
      </c>
      <c r="I15374">
        <v>8.5260000000000006E-3</v>
      </c>
      <c r="J15374">
        <v>-1.3867000000000001E-2</v>
      </c>
      <c r="K15374">
        <v>1017.0299680000001</v>
      </c>
      <c r="L15374">
        <v>36.902656999999998</v>
      </c>
      <c r="W15374">
        <f t="shared" si="240"/>
        <v>56419.408251007808</v>
      </c>
    </row>
    <row r="15375" spans="1:23" x14ac:dyDescent="0.3">
      <c r="A15375">
        <v>207.0675</v>
      </c>
      <c r="B15375">
        <v>3.8549950000000002</v>
      </c>
      <c r="C15375">
        <v>-52530.660155999998</v>
      </c>
      <c r="D15375">
        <v>20453.279297000001</v>
      </c>
      <c r="E15375">
        <v>-8.9927000000000007E-2</v>
      </c>
      <c r="F15375">
        <v>9.9252680000000009</v>
      </c>
      <c r="G15375">
        <v>-4.0395E-2</v>
      </c>
      <c r="H15375">
        <v>3.3305000000000001E-2</v>
      </c>
      <c r="I15375">
        <v>8.933E-3</v>
      </c>
      <c r="J15375">
        <v>-1.3172E-2</v>
      </c>
      <c r="K15375">
        <v>1017.0299680000001</v>
      </c>
      <c r="L15375">
        <v>36.902656999999998</v>
      </c>
      <c r="W15375">
        <f t="shared" si="240"/>
        <v>56372.040102228348</v>
      </c>
    </row>
    <row r="15376" spans="1:23" x14ac:dyDescent="0.3">
      <c r="A15376">
        <v>207.07875000000001</v>
      </c>
      <c r="B15376">
        <v>-26.333672</v>
      </c>
      <c r="C15376">
        <v>-52528.714844000002</v>
      </c>
      <c r="D15376">
        <v>20459.742187</v>
      </c>
      <c r="E15376">
        <v>-8.7606000000000003E-2</v>
      </c>
      <c r="F15376">
        <v>10.014768</v>
      </c>
      <c r="G15376">
        <v>-4.7688000000000001E-2</v>
      </c>
      <c r="H15376">
        <v>3.3237999999999997E-2</v>
      </c>
      <c r="I15376">
        <v>9.4669999999999997E-3</v>
      </c>
      <c r="J15376">
        <v>-1.3125E-2</v>
      </c>
      <c r="K15376">
        <v>1017.0299680000001</v>
      </c>
      <c r="L15376">
        <v>36.902656999999998</v>
      </c>
      <c r="W15376">
        <f t="shared" si="240"/>
        <v>56372.578679558872</v>
      </c>
    </row>
    <row r="15377" spans="1:23" x14ac:dyDescent="0.3">
      <c r="A15377">
        <v>207.09</v>
      </c>
      <c r="B15377">
        <v>45.988433999999998</v>
      </c>
      <c r="C15377">
        <v>-52548.523437000003</v>
      </c>
      <c r="D15377">
        <v>20626.292968999998</v>
      </c>
      <c r="E15377">
        <v>-9.1051999999999994E-2</v>
      </c>
      <c r="F15377">
        <v>10.022285</v>
      </c>
      <c r="G15377">
        <v>-4.6553999999999998E-2</v>
      </c>
      <c r="H15377">
        <v>3.4137000000000001E-2</v>
      </c>
      <c r="I15377">
        <v>8.2209999999999991E-3</v>
      </c>
      <c r="J15377">
        <v>-1.2618000000000001E-2</v>
      </c>
      <c r="K15377">
        <v>1017.0299680000001</v>
      </c>
      <c r="L15377">
        <v>36.902656999999998</v>
      </c>
      <c r="W15377">
        <f t="shared" si="240"/>
        <v>56451.690780595927</v>
      </c>
    </row>
    <row r="15378" spans="1:23" x14ac:dyDescent="0.3">
      <c r="A15378">
        <v>207.10124999999999</v>
      </c>
      <c r="B15378">
        <v>-13.011938000000001</v>
      </c>
      <c r="C15378">
        <v>-52537.085937000003</v>
      </c>
      <c r="D15378">
        <v>20635.394531000002</v>
      </c>
      <c r="E15378">
        <v>-9.4031000000000003E-2</v>
      </c>
      <c r="F15378">
        <v>10.016209</v>
      </c>
      <c r="G15378">
        <v>-5.0101E-2</v>
      </c>
      <c r="H15378">
        <v>2.5683000000000001E-2</v>
      </c>
      <c r="I15378">
        <v>7.208E-3</v>
      </c>
      <c r="J15378">
        <v>-9.5010000000000008E-3</v>
      </c>
      <c r="K15378">
        <v>1017.009949</v>
      </c>
      <c r="L15378">
        <v>36.904998999999997</v>
      </c>
      <c r="W15378">
        <f t="shared" si="240"/>
        <v>56444.35379656923</v>
      </c>
    </row>
    <row r="15379" spans="1:23" x14ac:dyDescent="0.3">
      <c r="A15379">
        <v>207.11250000000001</v>
      </c>
      <c r="B15379">
        <v>-18.430472999999999</v>
      </c>
      <c r="C15379">
        <v>-52536.683594000002</v>
      </c>
      <c r="D15379">
        <v>20584.902343999998</v>
      </c>
      <c r="E15379">
        <v>-9.7410999999999998E-2</v>
      </c>
      <c r="F15379">
        <v>10.022487</v>
      </c>
      <c r="G15379">
        <v>-4.7048E-2</v>
      </c>
      <c r="H15379">
        <v>2.0813000000000002E-2</v>
      </c>
      <c r="I15379">
        <v>6.7879999999999998E-3</v>
      </c>
      <c r="J15379">
        <v>-7.8189999999999996E-3</v>
      </c>
      <c r="K15379">
        <v>1017.009949</v>
      </c>
      <c r="L15379">
        <v>36.904998999999997</v>
      </c>
      <c r="W15379">
        <f t="shared" si="240"/>
        <v>56425.540912342352</v>
      </c>
    </row>
    <row r="15380" spans="1:23" x14ac:dyDescent="0.3">
      <c r="A15380">
        <v>207.12375</v>
      </c>
      <c r="B15380">
        <v>-171.10675000000001</v>
      </c>
      <c r="C15380">
        <v>-52542.078125</v>
      </c>
      <c r="D15380">
        <v>20433.357422000001</v>
      </c>
      <c r="E15380">
        <v>-8.9145000000000002E-2</v>
      </c>
      <c r="F15380">
        <v>10.036128</v>
      </c>
      <c r="G15380">
        <v>-5.1409999999999997E-2</v>
      </c>
      <c r="H15380">
        <v>1.5046E-2</v>
      </c>
      <c r="I15380">
        <v>5.0590000000000001E-3</v>
      </c>
      <c r="J15380">
        <v>-6.4619999999999999E-3</v>
      </c>
      <c r="K15380">
        <v>1017.009949</v>
      </c>
      <c r="L15380">
        <v>36.904998999999997</v>
      </c>
      <c r="W15380">
        <f t="shared" si="240"/>
        <v>56375.71593114097</v>
      </c>
    </row>
    <row r="15381" spans="1:23" x14ac:dyDescent="0.3">
      <c r="A15381">
        <v>207.13499999999999</v>
      </c>
      <c r="B15381">
        <v>100.03192900000001</v>
      </c>
      <c r="C15381">
        <v>-52557.777344000002</v>
      </c>
      <c r="D15381">
        <v>20378.423827999999</v>
      </c>
      <c r="E15381">
        <v>-7.9712000000000005E-2</v>
      </c>
      <c r="F15381">
        <v>10.025407</v>
      </c>
      <c r="G15381">
        <v>-4.5874999999999999E-2</v>
      </c>
      <c r="H15381">
        <v>7.208E-3</v>
      </c>
      <c r="I15381">
        <v>4.7210000000000004E-3</v>
      </c>
      <c r="J15381">
        <v>-6.764E-3</v>
      </c>
      <c r="K15381">
        <v>1017.009949</v>
      </c>
      <c r="L15381">
        <v>36.904998999999997</v>
      </c>
      <c r="W15381">
        <f t="shared" si="240"/>
        <v>56370.294690039518</v>
      </c>
    </row>
    <row r="15382" spans="1:23" x14ac:dyDescent="0.3">
      <c r="A15382">
        <v>207.14625000000001</v>
      </c>
      <c r="B15382">
        <v>-48.246367999999997</v>
      </c>
      <c r="C15382">
        <v>-52556.355469000002</v>
      </c>
      <c r="D15382">
        <v>20414.519531000002</v>
      </c>
      <c r="E15382">
        <v>-7.9297000000000006E-2</v>
      </c>
      <c r="F15382">
        <v>10.019138999999999</v>
      </c>
      <c r="G15382">
        <v>-5.7615E-2</v>
      </c>
      <c r="H15382">
        <v>-2.8639999999999998E-3</v>
      </c>
      <c r="I15382">
        <v>3.689E-3</v>
      </c>
      <c r="J15382">
        <v>-5.5469999999999998E-3</v>
      </c>
      <c r="K15382">
        <v>1017.009949</v>
      </c>
      <c r="L15382">
        <v>36.904998999999997</v>
      </c>
      <c r="W15382">
        <f t="shared" si="240"/>
        <v>56381.960196302971</v>
      </c>
    </row>
    <row r="15383" spans="1:23" x14ac:dyDescent="0.3">
      <c r="A15383">
        <v>207.1575</v>
      </c>
      <c r="B15383">
        <v>-140.85183699999999</v>
      </c>
      <c r="C15383">
        <v>-52553.832030999998</v>
      </c>
      <c r="D15383">
        <v>20415.572265999999</v>
      </c>
      <c r="E15383">
        <v>-8.3211999999999994E-2</v>
      </c>
      <c r="F15383">
        <v>10.030118</v>
      </c>
      <c r="G15383">
        <v>-5.3238000000000001E-2</v>
      </c>
      <c r="H15383">
        <v>-8.5719999999999998E-3</v>
      </c>
      <c r="I15383">
        <v>2.7460000000000002E-3</v>
      </c>
      <c r="J15383">
        <v>-5.2310000000000004E-3</v>
      </c>
      <c r="K15383">
        <v>1017.009949</v>
      </c>
      <c r="L15383">
        <v>36.904998999999997</v>
      </c>
      <c r="W15383">
        <f t="shared" si="240"/>
        <v>56380.144477739821</v>
      </c>
    </row>
    <row r="15384" spans="1:23" x14ac:dyDescent="0.3">
      <c r="A15384">
        <v>207.16874999999999</v>
      </c>
      <c r="B15384">
        <v>2.1203789999999998</v>
      </c>
      <c r="C15384">
        <v>-52548.402344000002</v>
      </c>
      <c r="D15384">
        <v>20631.605468999998</v>
      </c>
      <c r="E15384">
        <v>-9.1300000000000006E-2</v>
      </c>
      <c r="F15384">
        <v>10.032959999999999</v>
      </c>
      <c r="G15384">
        <v>-4.0291E-2</v>
      </c>
      <c r="H15384">
        <v>-8.3260000000000001E-3</v>
      </c>
      <c r="I15384">
        <v>2.5249999999999999E-3</v>
      </c>
      <c r="J15384">
        <v>-4.914E-3</v>
      </c>
      <c r="K15384">
        <v>1017.009949</v>
      </c>
      <c r="L15384">
        <v>36.904998999999997</v>
      </c>
      <c r="W15384">
        <f t="shared" si="240"/>
        <v>56453.500667641354</v>
      </c>
    </row>
    <row r="15385" spans="1:23" x14ac:dyDescent="0.3">
      <c r="A15385">
        <v>207.18</v>
      </c>
      <c r="B15385">
        <v>-29.521229000000002</v>
      </c>
      <c r="C15385">
        <v>-52572.945312000003</v>
      </c>
      <c r="D15385">
        <v>20494.015625</v>
      </c>
      <c r="E15385">
        <v>-7.5863E-2</v>
      </c>
      <c r="F15385">
        <v>10.024298999999999</v>
      </c>
      <c r="G15385">
        <v>-4.4588000000000003E-2</v>
      </c>
      <c r="H15385">
        <v>-1.0326E-2</v>
      </c>
      <c r="I15385">
        <v>2.9129999999999998E-3</v>
      </c>
      <c r="J15385">
        <v>-3.741E-3</v>
      </c>
      <c r="K15385">
        <v>1017.009949</v>
      </c>
      <c r="L15385">
        <v>36.904998999999997</v>
      </c>
      <c r="W15385">
        <f t="shared" si="240"/>
        <v>56426.236155880972</v>
      </c>
    </row>
    <row r="15386" spans="1:23" x14ac:dyDescent="0.3">
      <c r="A15386">
        <v>207.19125</v>
      </c>
      <c r="B15386">
        <v>-58.921337000000001</v>
      </c>
      <c r="C15386">
        <v>-52545.582030999998</v>
      </c>
      <c r="D15386">
        <v>20446.324218999998</v>
      </c>
      <c r="E15386">
        <v>-8.7772000000000003E-2</v>
      </c>
      <c r="F15386">
        <v>10.022194000000001</v>
      </c>
      <c r="G15386">
        <v>-3.6271999999999999E-2</v>
      </c>
      <c r="H15386">
        <v>-1.5668999999999999E-2</v>
      </c>
      <c r="I15386">
        <v>1.681E-3</v>
      </c>
      <c r="J15386">
        <v>-3.9459999999999999E-3</v>
      </c>
      <c r="K15386">
        <v>1017.009949</v>
      </c>
      <c r="L15386">
        <v>36.904998999999997</v>
      </c>
      <c r="W15386">
        <f t="shared" si="240"/>
        <v>56383.453572559476</v>
      </c>
    </row>
    <row r="15387" spans="1:23" x14ac:dyDescent="0.3">
      <c r="A15387">
        <v>207.20249999999999</v>
      </c>
      <c r="B15387">
        <v>24.049811999999999</v>
      </c>
      <c r="C15387">
        <v>-52547.175780999998</v>
      </c>
      <c r="D15387">
        <v>20488.830077999999</v>
      </c>
      <c r="E15387">
        <v>-9.1881000000000004E-2</v>
      </c>
      <c r="F15387">
        <v>10.02726</v>
      </c>
      <c r="G15387">
        <v>-5.3629000000000003E-2</v>
      </c>
      <c r="H15387">
        <v>-1.9757E-2</v>
      </c>
      <c r="I15387">
        <v>5.5687409999999999E-5</v>
      </c>
      <c r="J15387">
        <v>-4.3909999999999999E-3</v>
      </c>
      <c r="K15387">
        <v>1017</v>
      </c>
      <c r="L15387">
        <v>36.902656999999998</v>
      </c>
      <c r="W15387">
        <f t="shared" si="240"/>
        <v>56400.340592215645</v>
      </c>
    </row>
    <row r="15388" spans="1:23" x14ac:dyDescent="0.3">
      <c r="A15388">
        <v>207.21375</v>
      </c>
      <c r="B15388">
        <v>-2.4194100000000001</v>
      </c>
      <c r="C15388">
        <v>-52543.195312000003</v>
      </c>
      <c r="D15388">
        <v>20527.65625</v>
      </c>
      <c r="E15388">
        <v>-7.5768000000000002E-2</v>
      </c>
      <c r="F15388">
        <v>10.034682</v>
      </c>
      <c r="G15388">
        <v>-5.7676999999999999E-2</v>
      </c>
      <c r="H15388">
        <v>-2.1669000000000001E-2</v>
      </c>
      <c r="I15388">
        <v>7.1599999999999995E-4</v>
      </c>
      <c r="J15388">
        <v>-4.1479999999999998E-3</v>
      </c>
      <c r="K15388">
        <v>1017</v>
      </c>
      <c r="L15388">
        <v>36.902656999999998</v>
      </c>
      <c r="W15388">
        <f t="shared" si="240"/>
        <v>56410.744105770209</v>
      </c>
    </row>
    <row r="15389" spans="1:23" x14ac:dyDescent="0.3">
      <c r="A15389">
        <v>207.22499999999999</v>
      </c>
      <c r="B15389">
        <v>3.2187519999999998</v>
      </c>
      <c r="C15389">
        <v>-52519.257812000003</v>
      </c>
      <c r="D15389">
        <v>20582.15625</v>
      </c>
      <c r="E15389">
        <v>-8.3105999999999999E-2</v>
      </c>
      <c r="F15389">
        <v>10.025233</v>
      </c>
      <c r="G15389">
        <v>-5.8677E-2</v>
      </c>
      <c r="H15389">
        <v>-2.0976000000000002E-2</v>
      </c>
      <c r="I15389">
        <v>-7.3800000000000005E-4</v>
      </c>
      <c r="J15389">
        <v>-4.1050000000000001E-3</v>
      </c>
      <c r="K15389">
        <v>1017</v>
      </c>
      <c r="L15389">
        <v>36.902656999999998</v>
      </c>
      <c r="W15389">
        <f t="shared" si="240"/>
        <v>56408.311509768682</v>
      </c>
    </row>
    <row r="15390" spans="1:23" x14ac:dyDescent="0.3">
      <c r="A15390">
        <v>207.23625000000001</v>
      </c>
      <c r="B15390">
        <v>-55.876705000000001</v>
      </c>
      <c r="C15390">
        <v>-52538.371094000002</v>
      </c>
      <c r="D15390">
        <v>20595.386718999998</v>
      </c>
      <c r="E15390">
        <v>-7.9841999999999996E-2</v>
      </c>
      <c r="F15390">
        <v>10.003488000000001</v>
      </c>
      <c r="G15390">
        <v>-5.1186000000000002E-2</v>
      </c>
      <c r="H15390">
        <v>-1.9649E-2</v>
      </c>
      <c r="I15390">
        <v>1.516E-3</v>
      </c>
      <c r="J15390">
        <v>-4.8799999999999998E-3</v>
      </c>
      <c r="K15390">
        <v>1017</v>
      </c>
      <c r="L15390">
        <v>36.902656999999998</v>
      </c>
      <c r="W15390">
        <f t="shared" si="240"/>
        <v>56430.962365727719</v>
      </c>
    </row>
    <row r="15391" spans="1:23" x14ac:dyDescent="0.3">
      <c r="A15391">
        <v>207.2475</v>
      </c>
      <c r="B15391">
        <v>-14.434953999999999</v>
      </c>
      <c r="C15391">
        <v>-52535.902344000002</v>
      </c>
      <c r="D15391">
        <v>20410.380859000001</v>
      </c>
      <c r="E15391">
        <v>-8.788E-2</v>
      </c>
      <c r="F15391">
        <v>10.008039</v>
      </c>
      <c r="G15391">
        <v>-4.1062000000000001E-2</v>
      </c>
      <c r="H15391">
        <v>-1.7117E-2</v>
      </c>
      <c r="I15391">
        <v>1.456E-3</v>
      </c>
      <c r="J15391">
        <v>-4.0350000000000004E-3</v>
      </c>
      <c r="K15391">
        <v>1017</v>
      </c>
      <c r="L15391">
        <v>36.902656999999998</v>
      </c>
      <c r="W15391">
        <f t="shared" si="240"/>
        <v>56361.377647069945</v>
      </c>
    </row>
    <row r="15392" spans="1:23" x14ac:dyDescent="0.3">
      <c r="A15392">
        <v>207.25874999999999</v>
      </c>
      <c r="B15392">
        <v>38.434829999999998</v>
      </c>
      <c r="C15392">
        <v>-52566.953125</v>
      </c>
      <c r="D15392">
        <v>20362.363281000002</v>
      </c>
      <c r="E15392">
        <v>-9.5276E-2</v>
      </c>
      <c r="F15392">
        <v>9.9982919999999993</v>
      </c>
      <c r="G15392">
        <v>-4.5416999999999999E-2</v>
      </c>
      <c r="H15392">
        <v>-1.2012E-2</v>
      </c>
      <c r="I15392">
        <v>1.934E-3</v>
      </c>
      <c r="J15392">
        <v>-5.607E-3</v>
      </c>
      <c r="K15392">
        <v>1017</v>
      </c>
      <c r="L15392">
        <v>36.902656999999998</v>
      </c>
      <c r="W15392">
        <f t="shared" si="240"/>
        <v>56372.971151692203</v>
      </c>
    </row>
    <row r="15393" spans="1:23" x14ac:dyDescent="0.3">
      <c r="A15393">
        <v>207.27</v>
      </c>
      <c r="B15393">
        <v>5.1110420000000003</v>
      </c>
      <c r="C15393">
        <v>-52550.570312000003</v>
      </c>
      <c r="D15393">
        <v>20554.802734000001</v>
      </c>
      <c r="E15393">
        <v>-9.3053999999999998E-2</v>
      </c>
      <c r="F15393">
        <v>9.9380609999999994</v>
      </c>
      <c r="G15393">
        <v>-4.8032999999999999E-2</v>
      </c>
      <c r="H15393">
        <v>-1.2935E-2</v>
      </c>
      <c r="I15393">
        <v>2.3249999999999998E-3</v>
      </c>
      <c r="J15393">
        <v>-7.5430000000000002E-3</v>
      </c>
      <c r="K15393">
        <v>1017</v>
      </c>
      <c r="L15393">
        <v>36.902656999999998</v>
      </c>
      <c r="W15393">
        <f t="shared" si="240"/>
        <v>56427.496680898934</v>
      </c>
    </row>
    <row r="15394" spans="1:23" x14ac:dyDescent="0.3">
      <c r="A15394">
        <v>207.28125</v>
      </c>
      <c r="B15394">
        <v>-52.109375</v>
      </c>
      <c r="C15394">
        <v>-52573.707030999998</v>
      </c>
      <c r="D15394">
        <v>20570.226562</v>
      </c>
      <c r="E15394">
        <v>-8.3085999999999993E-2</v>
      </c>
      <c r="F15394">
        <v>9.9311349999999994</v>
      </c>
      <c r="G15394">
        <v>-5.2893000000000003E-2</v>
      </c>
      <c r="H15394">
        <v>-8.9020000000000002E-3</v>
      </c>
      <c r="I15394">
        <v>2.745E-3</v>
      </c>
      <c r="J15394">
        <v>-7.3870000000000003E-3</v>
      </c>
      <c r="K15394">
        <v>1017</v>
      </c>
      <c r="L15394">
        <v>36.902656999999998</v>
      </c>
      <c r="W15394">
        <f t="shared" si="240"/>
        <v>56454.68631726149</v>
      </c>
    </row>
    <row r="15395" spans="1:23" x14ac:dyDescent="0.3">
      <c r="A15395">
        <v>207.29249999999999</v>
      </c>
      <c r="B15395">
        <v>-93.519913000000003</v>
      </c>
      <c r="C15395">
        <v>-52541.828125</v>
      </c>
      <c r="D15395">
        <v>20566.783202999999</v>
      </c>
      <c r="E15395">
        <v>-8.4346000000000004E-2</v>
      </c>
      <c r="F15395">
        <v>9.9372179999999997</v>
      </c>
      <c r="G15395">
        <v>-4.2752999999999999E-2</v>
      </c>
      <c r="H15395">
        <v>5.5599999999999996E-4</v>
      </c>
      <c r="I15395">
        <v>4.3299999999999996E-3</v>
      </c>
      <c r="J15395">
        <v>-8.6560000000000005E-3</v>
      </c>
      <c r="K15395">
        <v>1017</v>
      </c>
      <c r="L15395">
        <v>36.902656999999998</v>
      </c>
      <c r="W15395">
        <f t="shared" si="240"/>
        <v>56423.798347952179</v>
      </c>
    </row>
    <row r="15396" spans="1:23" x14ac:dyDescent="0.3">
      <c r="A15396">
        <v>207.30375000000001</v>
      </c>
      <c r="B15396">
        <v>123.954285</v>
      </c>
      <c r="C15396">
        <v>-52559.765625</v>
      </c>
      <c r="D15396">
        <v>20444.441406000002</v>
      </c>
      <c r="E15396">
        <v>-8.6417999999999995E-2</v>
      </c>
      <c r="F15396">
        <v>9.9418780000000009</v>
      </c>
      <c r="G15396">
        <v>-4.3872000000000001E-2</v>
      </c>
      <c r="H15396">
        <v>7.6179999999999998E-3</v>
      </c>
      <c r="I15396">
        <v>5.2620000000000002E-3</v>
      </c>
      <c r="J15396">
        <v>-1.0118E-2</v>
      </c>
      <c r="K15396">
        <v>1017.039978</v>
      </c>
      <c r="L15396">
        <v>36.909882000000003</v>
      </c>
      <c r="W15396">
        <f t="shared" si="240"/>
        <v>56396.094825998982</v>
      </c>
    </row>
    <row r="15397" spans="1:23" x14ac:dyDescent="0.3">
      <c r="A15397">
        <v>207.315</v>
      </c>
      <c r="B15397">
        <v>-12.458786</v>
      </c>
      <c r="C15397">
        <v>-52560.765625</v>
      </c>
      <c r="D15397">
        <v>20464.978515999999</v>
      </c>
      <c r="E15397">
        <v>-8.9112999999999998E-2</v>
      </c>
      <c r="F15397">
        <v>9.924849</v>
      </c>
      <c r="G15397">
        <v>-5.1418999999999999E-2</v>
      </c>
      <c r="H15397">
        <v>1.0892000000000001E-2</v>
      </c>
      <c r="I15397">
        <v>6.0980000000000001E-3</v>
      </c>
      <c r="J15397">
        <v>-1.1453E-2</v>
      </c>
      <c r="K15397">
        <v>1017.039978</v>
      </c>
      <c r="L15397">
        <v>36.909882000000003</v>
      </c>
      <c r="W15397">
        <f t="shared" si="240"/>
        <v>56404.340116411891</v>
      </c>
    </row>
    <row r="15398" spans="1:23" x14ac:dyDescent="0.3">
      <c r="A15398">
        <v>207.32624999999999</v>
      </c>
      <c r="B15398">
        <v>20.802769000000001</v>
      </c>
      <c r="C15398">
        <v>-52549.363280999998</v>
      </c>
      <c r="D15398">
        <v>20545.865234000001</v>
      </c>
      <c r="E15398">
        <v>-8.0213000000000007E-2</v>
      </c>
      <c r="F15398">
        <v>9.9229939999999992</v>
      </c>
      <c r="G15398">
        <v>-4.6522000000000001E-2</v>
      </c>
      <c r="H15398">
        <v>1.8312999999999999E-2</v>
      </c>
      <c r="I15398">
        <v>7.3730000000000002E-3</v>
      </c>
      <c r="J15398">
        <v>-1.3296000000000001E-2</v>
      </c>
      <c r="K15398">
        <v>1017.039978</v>
      </c>
      <c r="L15398">
        <v>36.909882000000003</v>
      </c>
      <c r="W15398">
        <f t="shared" si="240"/>
        <v>56423.121078219338</v>
      </c>
    </row>
    <row r="15399" spans="1:23" x14ac:dyDescent="0.3">
      <c r="A15399">
        <v>207.33750000000001</v>
      </c>
      <c r="B15399">
        <v>-8.6773140000000009</v>
      </c>
      <c r="C15399">
        <v>-52545.871094000002</v>
      </c>
      <c r="D15399">
        <v>20536.986327999999</v>
      </c>
      <c r="E15399">
        <v>-9.1242000000000004E-2</v>
      </c>
      <c r="F15399">
        <v>9.9353350000000002</v>
      </c>
      <c r="G15399">
        <v>-5.5687E-2</v>
      </c>
      <c r="H15399">
        <v>2.4138E-2</v>
      </c>
      <c r="I15399">
        <v>8.3090000000000004E-3</v>
      </c>
      <c r="J15399">
        <v>-1.4019E-2</v>
      </c>
      <c r="K15399">
        <v>1017.039978</v>
      </c>
      <c r="L15399">
        <v>36.909882000000003</v>
      </c>
      <c r="W15399">
        <f t="shared" si="240"/>
        <v>56416.632758075008</v>
      </c>
    </row>
    <row r="15400" spans="1:23" x14ac:dyDescent="0.3">
      <c r="A15400">
        <v>207.34875</v>
      </c>
      <c r="B15400">
        <v>-168.95311000000001</v>
      </c>
      <c r="C15400">
        <v>-52560.125</v>
      </c>
      <c r="D15400">
        <v>20629.638672000001</v>
      </c>
      <c r="E15400">
        <v>-8.6143999999999998E-2</v>
      </c>
      <c r="F15400">
        <v>9.9417899999999992</v>
      </c>
      <c r="G15400">
        <v>-4.7781999999999998E-2</v>
      </c>
      <c r="H15400">
        <v>2.7732E-2</v>
      </c>
      <c r="I15400">
        <v>8.8529999999999998E-3</v>
      </c>
      <c r="J15400">
        <v>-1.5086E-2</v>
      </c>
      <c r="K15400">
        <v>1017.039978</v>
      </c>
      <c r="L15400">
        <v>36.909882000000003</v>
      </c>
      <c r="W15400">
        <f t="shared" si="240"/>
        <v>56463.94669969751</v>
      </c>
    </row>
    <row r="15401" spans="1:23" x14ac:dyDescent="0.3">
      <c r="A15401">
        <v>207.36</v>
      </c>
      <c r="B15401">
        <v>-6.6842379999999997</v>
      </c>
      <c r="C15401">
        <v>-52527.710937000003</v>
      </c>
      <c r="D15401">
        <v>20500.466797000001</v>
      </c>
      <c r="E15401">
        <v>-8.6009000000000002E-2</v>
      </c>
      <c r="F15401">
        <v>9.9203499999999991</v>
      </c>
      <c r="G15401">
        <v>-4.3639999999999998E-2</v>
      </c>
      <c r="H15401">
        <v>2.7786999999999999E-2</v>
      </c>
      <c r="I15401">
        <v>8.5649999999999997E-3</v>
      </c>
      <c r="J15401">
        <v>-1.4735E-2</v>
      </c>
      <c r="K15401">
        <v>1017.039978</v>
      </c>
      <c r="L15401">
        <v>36.909882000000003</v>
      </c>
      <c r="W15401">
        <f t="shared" si="240"/>
        <v>56386.430990575798</v>
      </c>
    </row>
    <row r="15402" spans="1:23" x14ac:dyDescent="0.3">
      <c r="A15402">
        <v>207.37125</v>
      </c>
      <c r="B15402">
        <v>53.168137000000002</v>
      </c>
      <c r="C15402">
        <v>-52534.835937000003</v>
      </c>
      <c r="D15402">
        <v>20469.748047000001</v>
      </c>
      <c r="E15402">
        <v>-9.1576000000000005E-2</v>
      </c>
      <c r="F15402">
        <v>9.9282679999999992</v>
      </c>
      <c r="G15402">
        <v>-5.7275E-2</v>
      </c>
      <c r="H15402">
        <v>3.2785000000000002E-2</v>
      </c>
      <c r="I15402">
        <v>8.8929999999999999E-3</v>
      </c>
      <c r="J15402">
        <v>-1.6213999999999999E-2</v>
      </c>
      <c r="K15402">
        <v>1017.039978</v>
      </c>
      <c r="L15402">
        <v>36.909882000000003</v>
      </c>
      <c r="W15402">
        <f t="shared" si="240"/>
        <v>56381.933266658736</v>
      </c>
    </row>
    <row r="15403" spans="1:23" x14ac:dyDescent="0.3">
      <c r="A15403">
        <v>207.38249999999999</v>
      </c>
      <c r="B15403">
        <v>-6.6304230000000004</v>
      </c>
      <c r="C15403">
        <v>-52545.476562000003</v>
      </c>
      <c r="D15403">
        <v>20510.623047000001</v>
      </c>
      <c r="E15403">
        <v>-8.2430000000000003E-2</v>
      </c>
      <c r="F15403">
        <v>9.9425819999999998</v>
      </c>
      <c r="G15403">
        <v>-3.2613999999999997E-2</v>
      </c>
      <c r="H15403">
        <v>3.3801999999999999E-2</v>
      </c>
      <c r="I15403">
        <v>9.2090000000000002E-3</v>
      </c>
      <c r="J15403">
        <v>-1.6497000000000001E-2</v>
      </c>
      <c r="K15403">
        <v>1017.039978</v>
      </c>
      <c r="L15403">
        <v>36.909882000000003</v>
      </c>
      <c r="W15403">
        <f t="shared" si="240"/>
        <v>56406.673442655068</v>
      </c>
    </row>
    <row r="15404" spans="1:23" x14ac:dyDescent="0.3">
      <c r="A15404">
        <v>207.39375000000001</v>
      </c>
      <c r="B15404">
        <v>-145.06336999999999</v>
      </c>
      <c r="C15404">
        <v>-52543.683594000002</v>
      </c>
      <c r="D15404">
        <v>20430.980468999998</v>
      </c>
      <c r="E15404">
        <v>-8.3915000000000003E-2</v>
      </c>
      <c r="F15404">
        <v>9.9319199999999999</v>
      </c>
      <c r="G15404">
        <v>-4.1930000000000002E-2</v>
      </c>
      <c r="H15404">
        <v>3.3465000000000002E-2</v>
      </c>
      <c r="I15404">
        <v>8.8179999999999994E-3</v>
      </c>
      <c r="J15404">
        <v>-1.3705E-2</v>
      </c>
      <c r="K15404">
        <v>1017.039978</v>
      </c>
      <c r="L15404">
        <v>36.909882000000003</v>
      </c>
      <c r="W15404">
        <f t="shared" si="240"/>
        <v>56376.277741017628</v>
      </c>
    </row>
    <row r="15405" spans="1:23" x14ac:dyDescent="0.3">
      <c r="A15405">
        <v>207.405</v>
      </c>
      <c r="B15405">
        <v>-53.364758000000002</v>
      </c>
      <c r="C15405">
        <v>-52542.632812000003</v>
      </c>
      <c r="D15405">
        <v>20518.765625</v>
      </c>
      <c r="E15405">
        <v>-9.9289000000000002E-2</v>
      </c>
      <c r="F15405">
        <v>9.9186589999999999</v>
      </c>
      <c r="G15405">
        <v>-4.9815999999999999E-2</v>
      </c>
      <c r="H15405">
        <v>3.3189000000000003E-2</v>
      </c>
      <c r="I15405">
        <v>8.9529999999999992E-3</v>
      </c>
      <c r="J15405">
        <v>-1.3598000000000001E-2</v>
      </c>
      <c r="K15405">
        <v>1017.009949</v>
      </c>
      <c r="L15405">
        <v>36.909882000000003</v>
      </c>
      <c r="W15405">
        <f t="shared" si="240"/>
        <v>56407.010675870224</v>
      </c>
    </row>
    <row r="15406" spans="1:23" x14ac:dyDescent="0.3">
      <c r="A15406">
        <v>207.41624999999999</v>
      </c>
      <c r="B15406">
        <v>-93.997932000000006</v>
      </c>
      <c r="C15406">
        <v>-52530.160155999998</v>
      </c>
      <c r="D15406">
        <v>20549.419922000001</v>
      </c>
      <c r="E15406">
        <v>-9.3581999999999999E-2</v>
      </c>
      <c r="F15406">
        <v>9.9329680000000007</v>
      </c>
      <c r="G15406">
        <v>-6.3767000000000004E-2</v>
      </c>
      <c r="H15406">
        <v>2.9883E-2</v>
      </c>
      <c r="I15406">
        <v>7.2909999999999997E-3</v>
      </c>
      <c r="J15406">
        <v>-1.1209E-2</v>
      </c>
      <c r="K15406">
        <v>1017.009949</v>
      </c>
      <c r="L15406">
        <v>36.909882000000003</v>
      </c>
      <c r="W15406">
        <f t="shared" si="240"/>
        <v>56406.606180100222</v>
      </c>
    </row>
    <row r="15407" spans="1:23" x14ac:dyDescent="0.3">
      <c r="A15407">
        <v>207.42750000000001</v>
      </c>
      <c r="B15407">
        <v>70.968033000000005</v>
      </c>
      <c r="C15407">
        <v>-52549.117187000003</v>
      </c>
      <c r="D15407">
        <v>20476.410156000002</v>
      </c>
      <c r="E15407">
        <v>-9.1661000000000006E-2</v>
      </c>
      <c r="F15407">
        <v>9.936083</v>
      </c>
      <c r="G15407">
        <v>-5.3254000000000003E-2</v>
      </c>
      <c r="H15407">
        <v>2.4659E-2</v>
      </c>
      <c r="I15407">
        <v>6.8380000000000003E-3</v>
      </c>
      <c r="J15407">
        <v>-9.9659999999999992E-3</v>
      </c>
      <c r="K15407">
        <v>1017.009949</v>
      </c>
      <c r="L15407">
        <v>36.909882000000003</v>
      </c>
      <c r="W15407">
        <f t="shared" si="240"/>
        <v>56397.6783783828</v>
      </c>
    </row>
    <row r="15408" spans="1:23" x14ac:dyDescent="0.3">
      <c r="A15408">
        <v>207.43875</v>
      </c>
      <c r="B15408">
        <v>79.370566999999994</v>
      </c>
      <c r="C15408">
        <v>-52529.472655999998</v>
      </c>
      <c r="D15408">
        <v>20559.917968999998</v>
      </c>
      <c r="E15408">
        <v>-8.1864999999999993E-2</v>
      </c>
      <c r="F15408">
        <v>9.9244009999999996</v>
      </c>
      <c r="G15408">
        <v>-4.4311000000000003E-2</v>
      </c>
      <c r="H15408">
        <v>1.9318999999999999E-2</v>
      </c>
      <c r="I15408">
        <v>5.6699999999999997E-3</v>
      </c>
      <c r="J15408">
        <v>-8.6800000000000002E-3</v>
      </c>
      <c r="K15408">
        <v>1017.009949</v>
      </c>
      <c r="L15408">
        <v>36.909882000000003</v>
      </c>
      <c r="W15408">
        <f t="shared" si="240"/>
        <v>56409.768871148248</v>
      </c>
    </row>
    <row r="15409" spans="1:23" x14ac:dyDescent="0.3">
      <c r="A15409">
        <v>207.45</v>
      </c>
      <c r="B15409">
        <v>14.709083</v>
      </c>
      <c r="C15409">
        <v>-52533.136719000002</v>
      </c>
      <c r="D15409">
        <v>20475.259765999999</v>
      </c>
      <c r="E15409">
        <v>-8.8359999999999994E-2</v>
      </c>
      <c r="F15409">
        <v>10.004356</v>
      </c>
      <c r="G15409">
        <v>-3.8940000000000002E-2</v>
      </c>
      <c r="H15409">
        <v>2.0548E-2</v>
      </c>
      <c r="I15409">
        <v>6.966E-3</v>
      </c>
      <c r="J15409">
        <v>-6.3899999999999998E-3</v>
      </c>
      <c r="K15409">
        <v>1017.009949</v>
      </c>
      <c r="L15409">
        <v>36.909882000000003</v>
      </c>
      <c r="W15409">
        <f t="shared" si="240"/>
        <v>56382.328192257613</v>
      </c>
    </row>
    <row r="15410" spans="1:23" x14ac:dyDescent="0.3">
      <c r="A15410">
        <v>207.46125000000001</v>
      </c>
      <c r="B15410">
        <v>-13.941250999999999</v>
      </c>
      <c r="C15410">
        <v>-52542</v>
      </c>
      <c r="D15410">
        <v>20401.851562</v>
      </c>
      <c r="E15410">
        <v>-8.5885000000000003E-2</v>
      </c>
      <c r="F15410">
        <v>10.029303000000001</v>
      </c>
      <c r="G15410">
        <v>-4.2109000000000001E-2</v>
      </c>
      <c r="H15410">
        <v>1.6095000000000002E-2</v>
      </c>
      <c r="I15410">
        <v>5.9979999999999999E-3</v>
      </c>
      <c r="J15410">
        <v>-6.1510000000000002E-3</v>
      </c>
      <c r="K15410">
        <v>1017.009949</v>
      </c>
      <c r="L15410">
        <v>36.909882000000003</v>
      </c>
      <c r="W15410">
        <f t="shared" si="240"/>
        <v>56363.973471681013</v>
      </c>
    </row>
    <row r="15411" spans="1:23" x14ac:dyDescent="0.3">
      <c r="A15411">
        <v>207.4725</v>
      </c>
      <c r="B15411">
        <v>-54.262264000000002</v>
      </c>
      <c r="C15411">
        <v>-52536.773437000003</v>
      </c>
      <c r="D15411">
        <v>20453.228515999999</v>
      </c>
      <c r="E15411">
        <v>-7.5165999999999997E-2</v>
      </c>
      <c r="F15411">
        <v>10.020804</v>
      </c>
      <c r="G15411">
        <v>-5.4318999999999999E-2</v>
      </c>
      <c r="H15411">
        <v>7.0410000000000004E-3</v>
      </c>
      <c r="I15411">
        <v>5.0359999999999997E-3</v>
      </c>
      <c r="J15411">
        <v>-5.8510000000000003E-3</v>
      </c>
      <c r="K15411">
        <v>1017.009949</v>
      </c>
      <c r="L15411">
        <v>36.909882000000003</v>
      </c>
      <c r="W15411">
        <f t="shared" si="240"/>
        <v>56377.744405852907</v>
      </c>
    </row>
    <row r="15412" spans="1:23" x14ac:dyDescent="0.3">
      <c r="A15412">
        <v>207.48374999999999</v>
      </c>
      <c r="B15412">
        <v>82.764037999999999</v>
      </c>
      <c r="C15412">
        <v>-52545.050780999998</v>
      </c>
      <c r="D15412">
        <v>20540.21875</v>
      </c>
      <c r="E15412">
        <v>-8.1287999999999999E-2</v>
      </c>
      <c r="F15412">
        <v>10.006178999999999</v>
      </c>
      <c r="G15412">
        <v>-4.7648999999999997E-2</v>
      </c>
      <c r="H15412">
        <v>2.049E-3</v>
      </c>
      <c r="I15412">
        <v>4.6160000000000003E-3</v>
      </c>
      <c r="J15412">
        <v>-5.2519999999999997E-3</v>
      </c>
      <c r="K15412">
        <v>1017.009949</v>
      </c>
      <c r="L15412">
        <v>36.909882000000003</v>
      </c>
      <c r="W15412">
        <f t="shared" si="240"/>
        <v>56417.105542217476</v>
      </c>
    </row>
    <row r="15413" spans="1:23" x14ac:dyDescent="0.3">
      <c r="A15413">
        <v>207.495</v>
      </c>
      <c r="B15413">
        <v>-0.72371600000000003</v>
      </c>
      <c r="C15413">
        <v>-52537.253905999998</v>
      </c>
      <c r="D15413">
        <v>20669.777343999998</v>
      </c>
      <c r="E15413">
        <v>-8.3352999999999997E-2</v>
      </c>
      <c r="F15413">
        <v>10.015385999999999</v>
      </c>
      <c r="G15413">
        <v>-4.4255999999999997E-2</v>
      </c>
      <c r="H15413">
        <v>-4.8349999999999999E-3</v>
      </c>
      <c r="I15413">
        <v>2.728E-3</v>
      </c>
      <c r="J15413">
        <v>-4.7359999999999998E-3</v>
      </c>
      <c r="K15413">
        <v>1017.009949</v>
      </c>
      <c r="L15413">
        <v>36.909882000000003</v>
      </c>
      <c r="W15413">
        <f t="shared" si="240"/>
        <v>56457.087632624236</v>
      </c>
    </row>
    <row r="15414" spans="1:23" x14ac:dyDescent="0.3">
      <c r="A15414">
        <v>207.50624999999999</v>
      </c>
      <c r="B15414">
        <v>-38.106006999999998</v>
      </c>
      <c r="C15414">
        <v>-52529.851562000003</v>
      </c>
      <c r="D15414">
        <v>20610.142577999999</v>
      </c>
      <c r="E15414">
        <v>-8.7693999999999994E-2</v>
      </c>
      <c r="F15414">
        <v>10.032743999999999</v>
      </c>
      <c r="G15414">
        <v>-4.9439999999999998E-2</v>
      </c>
      <c r="H15414">
        <v>-9.5610000000000001E-3</v>
      </c>
      <c r="I15414">
        <v>2.8639999999999998E-3</v>
      </c>
      <c r="J15414">
        <v>-4.9500000000000004E-3</v>
      </c>
      <c r="K15414">
        <v>1017.0299680000001</v>
      </c>
      <c r="L15414">
        <v>36.909882000000003</v>
      </c>
      <c r="W15414">
        <f t="shared" si="240"/>
        <v>56428.403612710965</v>
      </c>
    </row>
    <row r="15415" spans="1:23" x14ac:dyDescent="0.3">
      <c r="A15415">
        <v>207.51750000000001</v>
      </c>
      <c r="B15415">
        <v>-46.676169999999999</v>
      </c>
      <c r="C15415">
        <v>-52542.132812000003</v>
      </c>
      <c r="D15415">
        <v>20597.388672000001</v>
      </c>
      <c r="E15415">
        <v>-8.8041999999999995E-2</v>
      </c>
      <c r="F15415">
        <v>10.027983000000001</v>
      </c>
      <c r="G15415">
        <v>-5.1258999999999999E-2</v>
      </c>
      <c r="H15415">
        <v>-1.7063999999999999E-2</v>
      </c>
      <c r="I15415">
        <v>9.4899999999999997E-4</v>
      </c>
      <c r="J15415">
        <v>-3.519E-3</v>
      </c>
      <c r="K15415">
        <v>1017.0299680000001</v>
      </c>
      <c r="L15415">
        <v>36.909882000000003</v>
      </c>
      <c r="W15415">
        <f t="shared" si="240"/>
        <v>56435.186889068842</v>
      </c>
    </row>
    <row r="15416" spans="1:23" x14ac:dyDescent="0.3">
      <c r="A15416">
        <v>207.52875</v>
      </c>
      <c r="B15416">
        <v>16.162506</v>
      </c>
      <c r="C15416">
        <v>-52540.265625</v>
      </c>
      <c r="D15416">
        <v>20509.576172000001</v>
      </c>
      <c r="E15416">
        <v>-8.0856999999999998E-2</v>
      </c>
      <c r="F15416">
        <v>10.00672</v>
      </c>
      <c r="G15416">
        <v>-4.1102E-2</v>
      </c>
      <c r="H15416">
        <v>-1.8155999999999999E-2</v>
      </c>
      <c r="I15416">
        <v>1.1479999999999999E-3</v>
      </c>
      <c r="J15416">
        <v>-5.182E-3</v>
      </c>
      <c r="K15416">
        <v>1017.0299680000001</v>
      </c>
      <c r="L15416">
        <v>36.909882000000003</v>
      </c>
      <c r="W15416">
        <f t="shared" si="240"/>
        <v>56401.440477413584</v>
      </c>
    </row>
    <row r="15417" spans="1:23" x14ac:dyDescent="0.3">
      <c r="A15417">
        <v>207.54</v>
      </c>
      <c r="B15417">
        <v>-67.667923000000002</v>
      </c>
      <c r="C15417">
        <v>-52540.152344000002</v>
      </c>
      <c r="D15417">
        <v>20362.65625</v>
      </c>
      <c r="E15417">
        <v>-7.9120999999999997E-2</v>
      </c>
      <c r="F15417">
        <v>10.011806</v>
      </c>
      <c r="G15417">
        <v>-4.1008000000000003E-2</v>
      </c>
      <c r="H15417">
        <v>-1.8048000000000002E-2</v>
      </c>
      <c r="I15417">
        <v>1.709E-3</v>
      </c>
      <c r="J15417">
        <v>-5.6350000000000003E-3</v>
      </c>
      <c r="K15417">
        <v>1017.0299680000001</v>
      </c>
      <c r="L15417">
        <v>36.909882000000003</v>
      </c>
      <c r="W15417">
        <f t="shared" si="240"/>
        <v>56348.114048601448</v>
      </c>
    </row>
    <row r="15418" spans="1:23" x14ac:dyDescent="0.3">
      <c r="A15418">
        <v>207.55125000000001</v>
      </c>
      <c r="B15418">
        <v>-7.840096</v>
      </c>
      <c r="C15418">
        <v>-52544.382812000003</v>
      </c>
      <c r="D15418">
        <v>20433.029297000001</v>
      </c>
      <c r="E15418">
        <v>-8.3563999999999999E-2</v>
      </c>
      <c r="F15418">
        <v>10.029662</v>
      </c>
      <c r="G15418">
        <v>-5.1125999999999998E-2</v>
      </c>
      <c r="H15418">
        <v>-2.1287E-2</v>
      </c>
      <c r="I15418">
        <v>7.9299999999999998E-4</v>
      </c>
      <c r="J15418">
        <v>-5.973E-3</v>
      </c>
      <c r="K15418">
        <v>1017.0299680000001</v>
      </c>
      <c r="L15418">
        <v>36.909882000000003</v>
      </c>
      <c r="W15418">
        <f t="shared" si="240"/>
        <v>56377.485868147465</v>
      </c>
    </row>
    <row r="15419" spans="1:23" x14ac:dyDescent="0.3">
      <c r="A15419">
        <v>207.5625</v>
      </c>
      <c r="B15419">
        <v>-72.094207999999995</v>
      </c>
      <c r="C15419">
        <v>-52548.929687000003</v>
      </c>
      <c r="D15419">
        <v>20489.335937</v>
      </c>
      <c r="E15419">
        <v>-8.4794999999999995E-2</v>
      </c>
      <c r="F15419">
        <v>10.012931999999999</v>
      </c>
      <c r="G15419">
        <v>-4.555E-2</v>
      </c>
      <c r="H15419">
        <v>-2.3057999999999999E-2</v>
      </c>
      <c r="I15419">
        <v>9.7599999999999998E-4</v>
      </c>
      <c r="J15419">
        <v>-5.0480000000000004E-3</v>
      </c>
      <c r="K15419">
        <v>1017.0299680000001</v>
      </c>
      <c r="L15419">
        <v>36.909882000000003</v>
      </c>
      <c r="W15419">
        <f t="shared" si="240"/>
        <v>56402.199389415102</v>
      </c>
    </row>
    <row r="15420" spans="1:23" x14ac:dyDescent="0.3">
      <c r="A15420">
        <v>207.57374999999999</v>
      </c>
      <c r="B15420">
        <v>-55.652382000000003</v>
      </c>
      <c r="C15420">
        <v>-52547.890625</v>
      </c>
      <c r="D15420">
        <v>20503.181640999999</v>
      </c>
      <c r="E15420">
        <v>-8.3896999999999999E-2</v>
      </c>
      <c r="F15420">
        <v>10.005685</v>
      </c>
      <c r="G15420">
        <v>-5.1232E-2</v>
      </c>
      <c r="H15420">
        <v>-2.0421000000000002E-2</v>
      </c>
      <c r="I15420">
        <v>1.188E-3</v>
      </c>
      <c r="J15420">
        <v>-4.5979999999999997E-3</v>
      </c>
      <c r="K15420">
        <v>1017.0299680000001</v>
      </c>
      <c r="L15420">
        <v>36.909882000000003</v>
      </c>
      <c r="W15420">
        <f t="shared" si="240"/>
        <v>56406.244013658848</v>
      </c>
    </row>
    <row r="15421" spans="1:23" x14ac:dyDescent="0.3">
      <c r="A15421">
        <v>207.58500000000001</v>
      </c>
      <c r="B15421">
        <v>50.626747000000002</v>
      </c>
      <c r="C15421">
        <v>-52539.417969000002</v>
      </c>
      <c r="D15421">
        <v>20445.064452999999</v>
      </c>
      <c r="E15421">
        <v>-8.6521000000000001E-2</v>
      </c>
      <c r="F15421">
        <v>10.021203</v>
      </c>
      <c r="G15421">
        <v>-4.5585000000000001E-2</v>
      </c>
      <c r="H15421">
        <v>-1.9262999999999999E-2</v>
      </c>
      <c r="I15421">
        <v>1.493E-3</v>
      </c>
      <c r="J15421">
        <v>-4.5129999999999997E-3</v>
      </c>
      <c r="K15421">
        <v>1017.0299680000001</v>
      </c>
      <c r="L15421">
        <v>36.909882000000003</v>
      </c>
      <c r="W15421">
        <f t="shared" si="240"/>
        <v>56377.244204342911</v>
      </c>
    </row>
    <row r="15422" spans="1:23" x14ac:dyDescent="0.3">
      <c r="A15422">
        <v>207.59625</v>
      </c>
      <c r="B15422">
        <v>-6.0042179999999998</v>
      </c>
      <c r="C15422">
        <v>-52538.421875</v>
      </c>
      <c r="D15422">
        <v>20364.640625</v>
      </c>
      <c r="E15422">
        <v>-9.2335E-2</v>
      </c>
      <c r="F15422">
        <v>10.026479</v>
      </c>
      <c r="G15422">
        <v>-3.8871999999999997E-2</v>
      </c>
      <c r="H15422">
        <v>-1.0163E-2</v>
      </c>
      <c r="I15422">
        <v>2.6819999999999999E-3</v>
      </c>
      <c r="J15422">
        <v>-5.6880000000000003E-3</v>
      </c>
      <c r="K15422">
        <v>1017.0299680000001</v>
      </c>
      <c r="L15422">
        <v>36.909882000000003</v>
      </c>
      <c r="W15422">
        <f t="shared" si="240"/>
        <v>56347.177364545183</v>
      </c>
    </row>
    <row r="15423" spans="1:23" x14ac:dyDescent="0.3">
      <c r="A15423">
        <v>207.60749999999999</v>
      </c>
      <c r="B15423">
        <v>72.195685999999995</v>
      </c>
      <c r="C15423">
        <v>-52537.242187000003</v>
      </c>
      <c r="D15423">
        <v>20448.060547000001</v>
      </c>
      <c r="E15423">
        <v>-8.9992000000000003E-2</v>
      </c>
      <c r="F15423">
        <v>10.015456</v>
      </c>
      <c r="G15423">
        <v>-5.8088000000000001E-2</v>
      </c>
      <c r="H15423">
        <v>-8.5570000000000004E-3</v>
      </c>
      <c r="I15423">
        <v>3.6180000000000001E-3</v>
      </c>
      <c r="J15423">
        <v>-6.2490000000000002E-3</v>
      </c>
      <c r="K15423">
        <v>1017.009949</v>
      </c>
      <c r="L15423">
        <v>36.909882000000003</v>
      </c>
      <c r="W15423">
        <f t="shared" si="240"/>
        <v>56376.326671452691</v>
      </c>
    </row>
    <row r="15424" spans="1:23" x14ac:dyDescent="0.3">
      <c r="A15424">
        <v>207.61875000000001</v>
      </c>
      <c r="B15424">
        <v>5.9920540000000004</v>
      </c>
      <c r="C15424">
        <v>-52544.300780999998</v>
      </c>
      <c r="D15424">
        <v>20445.458984000001</v>
      </c>
      <c r="E15424">
        <v>-8.9515999999999998E-2</v>
      </c>
      <c r="F15424">
        <v>10.008272</v>
      </c>
      <c r="G15424">
        <v>-5.3157000000000003E-2</v>
      </c>
      <c r="H15424">
        <v>-8.12E-4</v>
      </c>
      <c r="I15424">
        <v>4.5310000000000003E-3</v>
      </c>
      <c r="J15424">
        <v>-6.8589999999999996E-3</v>
      </c>
      <c r="K15424">
        <v>1017.009949</v>
      </c>
      <c r="L15424">
        <v>36.909882000000003</v>
      </c>
      <c r="W15424">
        <f t="shared" si="240"/>
        <v>56381.915305666364</v>
      </c>
    </row>
    <row r="15425" spans="1:23" x14ac:dyDescent="0.3">
      <c r="A15425">
        <v>207.63</v>
      </c>
      <c r="B15425">
        <v>128.886719</v>
      </c>
      <c r="C15425">
        <v>-52520.953125</v>
      </c>
      <c r="D15425">
        <v>20599.513672000001</v>
      </c>
      <c r="E15425">
        <v>-8.5672999999999999E-2</v>
      </c>
      <c r="F15425">
        <v>9.9753609999999995</v>
      </c>
      <c r="G15425">
        <v>-3.8543000000000001E-2</v>
      </c>
      <c r="H15425">
        <v>1.977E-3</v>
      </c>
      <c r="I15425">
        <v>4.006E-3</v>
      </c>
      <c r="J15425">
        <v>-8.5719999999999998E-3</v>
      </c>
      <c r="K15425">
        <v>1017.009949</v>
      </c>
      <c r="L15425">
        <v>36.909882000000003</v>
      </c>
      <c r="W15425">
        <f t="shared" si="240"/>
        <v>56416.372556800357</v>
      </c>
    </row>
    <row r="15426" spans="1:23" x14ac:dyDescent="0.3">
      <c r="A15426">
        <v>207.64125000000001</v>
      </c>
      <c r="B15426">
        <v>-43.265433999999999</v>
      </c>
      <c r="C15426">
        <v>-52525.433594000002</v>
      </c>
      <c r="D15426">
        <v>20530.113281000002</v>
      </c>
      <c r="E15426">
        <v>-7.9742999999999994E-2</v>
      </c>
      <c r="F15426">
        <v>9.939527</v>
      </c>
      <c r="G15426">
        <v>-4.9199E-2</v>
      </c>
      <c r="H15426">
        <v>5.8900000000000003E-3</v>
      </c>
      <c r="I15426">
        <v>4.6839999999999998E-3</v>
      </c>
      <c r="J15426">
        <v>-8.6899999999999998E-3</v>
      </c>
      <c r="K15426">
        <v>1017.009949</v>
      </c>
      <c r="L15426">
        <v>36.909882000000003</v>
      </c>
      <c r="W15426">
        <f t="shared" ref="W15426:W15489" si="241">SQRT((B15426)^2+(C15426)^2+(D15426)^2)</f>
        <v>56395.111467805218</v>
      </c>
    </row>
    <row r="15427" spans="1:23" x14ac:dyDescent="0.3">
      <c r="A15427">
        <v>207.6525</v>
      </c>
      <c r="B15427">
        <v>80.644592000000003</v>
      </c>
      <c r="C15427">
        <v>-52533.234375</v>
      </c>
      <c r="D15427">
        <v>20536.115234000001</v>
      </c>
      <c r="E15427">
        <v>-7.7838000000000004E-2</v>
      </c>
      <c r="F15427">
        <v>9.9232030000000009</v>
      </c>
      <c r="G15427">
        <v>-4.0094999999999999E-2</v>
      </c>
      <c r="H15427">
        <v>1.2112E-2</v>
      </c>
      <c r="I15427">
        <v>5.3249999999999999E-3</v>
      </c>
      <c r="J15427">
        <v>-1.0421E-2</v>
      </c>
      <c r="K15427">
        <v>1017.009949</v>
      </c>
      <c r="L15427">
        <v>36.909882000000003</v>
      </c>
      <c r="W15427">
        <f t="shared" si="241"/>
        <v>56404.603059972222</v>
      </c>
    </row>
    <row r="15428" spans="1:23" x14ac:dyDescent="0.3">
      <c r="A15428">
        <v>207.66374999999999</v>
      </c>
      <c r="B15428">
        <v>50.201107</v>
      </c>
      <c r="C15428">
        <v>-52535.757812000003</v>
      </c>
      <c r="D15428">
        <v>20539.072265999999</v>
      </c>
      <c r="E15428">
        <v>-9.0277999999999997E-2</v>
      </c>
      <c r="F15428">
        <v>9.9299250000000008</v>
      </c>
      <c r="G15428">
        <v>-5.2456000000000003E-2</v>
      </c>
      <c r="H15428">
        <v>1.8558999999999999E-2</v>
      </c>
      <c r="I15428">
        <v>7.2899999999999996E-3</v>
      </c>
      <c r="J15428">
        <v>-1.3665999999999999E-2</v>
      </c>
      <c r="K15428">
        <v>1017.009949</v>
      </c>
      <c r="L15428">
        <v>36.909882000000003</v>
      </c>
      <c r="W15428">
        <f t="shared" si="241"/>
        <v>56407.994633564427</v>
      </c>
    </row>
    <row r="15429" spans="1:23" x14ac:dyDescent="0.3">
      <c r="A15429">
        <v>207.67500000000001</v>
      </c>
      <c r="B15429">
        <v>-20.128858999999999</v>
      </c>
      <c r="C15429">
        <v>-52558.355469000002</v>
      </c>
      <c r="D15429">
        <v>20606.53125</v>
      </c>
      <c r="E15429">
        <v>-9.3771999999999994E-2</v>
      </c>
      <c r="F15429">
        <v>9.9309569999999994</v>
      </c>
      <c r="G15429">
        <v>-5.5643999999999999E-2</v>
      </c>
      <c r="H15429">
        <v>2.5191999999999999E-2</v>
      </c>
      <c r="I15429">
        <v>7.842E-3</v>
      </c>
      <c r="J15429">
        <v>-1.4671999999999999E-2</v>
      </c>
      <c r="K15429">
        <v>1017.009949</v>
      </c>
      <c r="L15429">
        <v>36.909882000000003</v>
      </c>
      <c r="W15429">
        <f t="shared" si="241"/>
        <v>56453.611619930518</v>
      </c>
    </row>
    <row r="15430" spans="1:23" x14ac:dyDescent="0.3">
      <c r="A15430">
        <v>207.68625</v>
      </c>
      <c r="B15430">
        <v>-98.756202999999999</v>
      </c>
      <c r="C15430">
        <v>-52522.464844000002</v>
      </c>
      <c r="D15430">
        <v>20539.273437</v>
      </c>
      <c r="E15430">
        <v>-8.6097000000000007E-2</v>
      </c>
      <c r="F15430">
        <v>9.9368110000000005</v>
      </c>
      <c r="G15430">
        <v>-5.5037999999999997E-2</v>
      </c>
      <c r="H15430">
        <v>2.8725000000000001E-2</v>
      </c>
      <c r="I15430">
        <v>8.7170000000000008E-3</v>
      </c>
      <c r="J15430">
        <v>-1.4808E-2</v>
      </c>
      <c r="K15430">
        <v>1017.009949</v>
      </c>
      <c r="L15430">
        <v>36.909882000000003</v>
      </c>
      <c r="W15430">
        <f t="shared" si="241"/>
        <v>56395.751785012151</v>
      </c>
    </row>
    <row r="15431" spans="1:23" x14ac:dyDescent="0.3">
      <c r="A15431">
        <v>207.69749999999999</v>
      </c>
      <c r="B15431">
        <v>-33.066707999999998</v>
      </c>
      <c r="C15431">
        <v>-52509.847655999998</v>
      </c>
      <c r="D15431">
        <v>20502.974609000001</v>
      </c>
      <c r="E15431">
        <v>-8.9612999999999998E-2</v>
      </c>
      <c r="F15431">
        <v>9.9231029999999993</v>
      </c>
      <c r="G15431">
        <v>-4.9311000000000001E-2</v>
      </c>
      <c r="H15431">
        <v>3.1491999999999999E-2</v>
      </c>
      <c r="I15431">
        <v>9.4570000000000001E-3</v>
      </c>
      <c r="J15431">
        <v>-1.6296000000000001E-2</v>
      </c>
      <c r="K15431">
        <v>1017.009949</v>
      </c>
      <c r="L15431">
        <v>36.909882000000003</v>
      </c>
      <c r="W15431">
        <f t="shared" si="241"/>
        <v>56370.711917455905</v>
      </c>
    </row>
    <row r="15432" spans="1:23" x14ac:dyDescent="0.3">
      <c r="A15432">
        <v>207.70875000000001</v>
      </c>
      <c r="B15432">
        <v>48.736739999999998</v>
      </c>
      <c r="C15432">
        <v>-52524.210937000003</v>
      </c>
      <c r="D15432">
        <v>20486.046875</v>
      </c>
      <c r="E15432">
        <v>-9.4674999999999995E-2</v>
      </c>
      <c r="F15432">
        <v>9.9187740000000009</v>
      </c>
      <c r="G15432">
        <v>-4.8091000000000002E-2</v>
      </c>
      <c r="H15432">
        <v>3.1829999999999997E-2</v>
      </c>
      <c r="I15432">
        <v>9.3760000000000007E-3</v>
      </c>
      <c r="J15432">
        <v>-1.5772000000000001E-2</v>
      </c>
      <c r="K15432">
        <v>1017.0299680000001</v>
      </c>
      <c r="L15432">
        <v>36.917304999999999</v>
      </c>
      <c r="W15432">
        <f t="shared" si="241"/>
        <v>56377.949824279654</v>
      </c>
    </row>
    <row r="15433" spans="1:23" x14ac:dyDescent="0.3">
      <c r="A15433">
        <v>207.72</v>
      </c>
      <c r="B15433">
        <v>37.676108999999997</v>
      </c>
      <c r="C15433">
        <v>-52526.273437000003</v>
      </c>
      <c r="D15433">
        <v>20588.113281000002</v>
      </c>
      <c r="E15433">
        <v>-7.9156000000000004E-2</v>
      </c>
      <c r="F15433">
        <v>9.934355</v>
      </c>
      <c r="G15433">
        <v>-6.0722999999999999E-2</v>
      </c>
      <c r="H15433">
        <v>3.2343999999999998E-2</v>
      </c>
      <c r="I15433">
        <v>8.8579999999999996E-3</v>
      </c>
      <c r="J15433">
        <v>-1.5532000000000001E-2</v>
      </c>
      <c r="K15433">
        <v>1017.0299680000001</v>
      </c>
      <c r="L15433">
        <v>36.917304999999999</v>
      </c>
      <c r="W15433">
        <f t="shared" si="241"/>
        <v>56417.029602230657</v>
      </c>
    </row>
    <row r="15434" spans="1:23" x14ac:dyDescent="0.3">
      <c r="A15434">
        <v>207.73124999999999</v>
      </c>
      <c r="B15434">
        <v>-37.011153999999998</v>
      </c>
      <c r="C15434">
        <v>-52512.191405999998</v>
      </c>
      <c r="D15434">
        <v>20519.234375</v>
      </c>
      <c r="E15434">
        <v>-8.1380999999999995E-2</v>
      </c>
      <c r="F15434">
        <v>9.9289190000000005</v>
      </c>
      <c r="G15434">
        <v>-5.2353999999999998E-2</v>
      </c>
      <c r="H15434">
        <v>3.5340000000000003E-2</v>
      </c>
      <c r="I15434">
        <v>9.7999999999999997E-3</v>
      </c>
      <c r="J15434">
        <v>-1.4144E-2</v>
      </c>
      <c r="K15434">
        <v>1017.0299680000001</v>
      </c>
      <c r="L15434">
        <v>36.917304999999999</v>
      </c>
      <c r="W15434">
        <f t="shared" si="241"/>
        <v>56378.813355923718</v>
      </c>
    </row>
    <row r="15435" spans="1:23" x14ac:dyDescent="0.3">
      <c r="A15435">
        <v>207.74250000000001</v>
      </c>
      <c r="B15435">
        <v>82.772873000000004</v>
      </c>
      <c r="C15435">
        <v>-52514.046875</v>
      </c>
      <c r="D15435">
        <v>20532.488281000002</v>
      </c>
      <c r="E15435">
        <v>-9.6276E-2</v>
      </c>
      <c r="F15435">
        <v>9.9245680000000007</v>
      </c>
      <c r="G15435">
        <v>-3.8429999999999999E-2</v>
      </c>
      <c r="H15435">
        <v>3.5063999999999998E-2</v>
      </c>
      <c r="I15435">
        <v>9.4999999999999998E-3</v>
      </c>
      <c r="J15435">
        <v>-1.3531E-2</v>
      </c>
      <c r="K15435">
        <v>1017.0299680000001</v>
      </c>
      <c r="L15435">
        <v>36.917304999999999</v>
      </c>
      <c r="W15435">
        <f t="shared" si="241"/>
        <v>56385.41518466991</v>
      </c>
    </row>
    <row r="15436" spans="1:23" x14ac:dyDescent="0.3">
      <c r="A15436">
        <v>207.75375</v>
      </c>
      <c r="B15436">
        <v>-40.305233000000001</v>
      </c>
      <c r="C15436">
        <v>-52537.164062000003</v>
      </c>
      <c r="D15436">
        <v>20444.908202999999</v>
      </c>
      <c r="E15436">
        <v>-8.1847000000000003E-2</v>
      </c>
      <c r="F15436">
        <v>9.9353999999999996</v>
      </c>
      <c r="G15436">
        <v>-4.4588000000000003E-2</v>
      </c>
      <c r="H15436">
        <v>3.2464E-2</v>
      </c>
      <c r="I15436">
        <v>8.5389999999999997E-3</v>
      </c>
      <c r="J15436">
        <v>-1.1691E-2</v>
      </c>
      <c r="K15436">
        <v>1017.0299680000001</v>
      </c>
      <c r="L15436">
        <v>36.917304999999999</v>
      </c>
      <c r="W15436">
        <f t="shared" si="241"/>
        <v>56375.078746006271</v>
      </c>
    </row>
    <row r="15437" spans="1:23" x14ac:dyDescent="0.3">
      <c r="A15437">
        <v>207.76499999999999</v>
      </c>
      <c r="B15437">
        <v>37.799187000000003</v>
      </c>
      <c r="C15437">
        <v>-52513.800780999998</v>
      </c>
      <c r="D15437">
        <v>20494.207031000002</v>
      </c>
      <c r="E15437">
        <v>-8.054E-2</v>
      </c>
      <c r="F15437">
        <v>9.9411330000000007</v>
      </c>
      <c r="G15437">
        <v>-4.6348E-2</v>
      </c>
      <c r="H15437">
        <v>2.6072000000000001E-2</v>
      </c>
      <c r="I15437">
        <v>7.3720000000000001E-3</v>
      </c>
      <c r="J15437">
        <v>-9.861E-3</v>
      </c>
      <c r="K15437">
        <v>1017.0299680000001</v>
      </c>
      <c r="L15437">
        <v>36.917304999999999</v>
      </c>
      <c r="W15437">
        <f t="shared" si="241"/>
        <v>56371.209168107998</v>
      </c>
    </row>
    <row r="15438" spans="1:23" x14ac:dyDescent="0.3">
      <c r="A15438">
        <v>207.77625</v>
      </c>
      <c r="B15438">
        <v>-21.256891</v>
      </c>
      <c r="C15438">
        <v>-52531.886719000002</v>
      </c>
      <c r="D15438">
        <v>20446.669922000001</v>
      </c>
      <c r="E15438">
        <v>-8.1074999999999994E-2</v>
      </c>
      <c r="F15438">
        <v>9.9356960000000001</v>
      </c>
      <c r="G15438">
        <v>-4.9001999999999997E-2</v>
      </c>
      <c r="H15438">
        <v>1.8748999999999998E-2</v>
      </c>
      <c r="I15438">
        <v>6.3670000000000003E-3</v>
      </c>
      <c r="J15438">
        <v>-8.1440000000000002E-3</v>
      </c>
      <c r="K15438">
        <v>1017.0299680000001</v>
      </c>
      <c r="L15438">
        <v>36.917304999999999</v>
      </c>
      <c r="W15438">
        <f t="shared" si="241"/>
        <v>56370.789288535627</v>
      </c>
    </row>
    <row r="15439" spans="1:23" x14ac:dyDescent="0.3">
      <c r="A15439">
        <v>207.78749999999999</v>
      </c>
      <c r="B15439">
        <v>69.218841999999995</v>
      </c>
      <c r="C15439">
        <v>-52529.761719000002</v>
      </c>
      <c r="D15439">
        <v>20503.404297000001</v>
      </c>
      <c r="E15439">
        <v>-7.7939999999999995E-2</v>
      </c>
      <c r="F15439">
        <v>9.9196519999999992</v>
      </c>
      <c r="G15439">
        <v>-3.8303999999999998E-2</v>
      </c>
      <c r="H15439">
        <v>1.3361E-2</v>
      </c>
      <c r="I15439">
        <v>5.2830000000000004E-3</v>
      </c>
      <c r="J15439">
        <v>-6.2189999999999997E-3</v>
      </c>
      <c r="K15439">
        <v>1017.0299680000001</v>
      </c>
      <c r="L15439">
        <v>36.917304999999999</v>
      </c>
      <c r="W15439">
        <f t="shared" si="241"/>
        <v>56389.451542546893</v>
      </c>
    </row>
    <row r="15440" spans="1:23" x14ac:dyDescent="0.3">
      <c r="A15440">
        <v>207.79875000000001</v>
      </c>
      <c r="B15440">
        <v>61.778205999999997</v>
      </c>
      <c r="C15440">
        <v>-52532.859375</v>
      </c>
      <c r="D15440">
        <v>20544.568359000001</v>
      </c>
      <c r="E15440">
        <v>-7.4196999999999999E-2</v>
      </c>
      <c r="F15440">
        <v>9.9300800000000002</v>
      </c>
      <c r="G15440">
        <v>-4.5517000000000002E-2</v>
      </c>
      <c r="H15440">
        <v>3.8089999999999999E-3</v>
      </c>
      <c r="I15440">
        <v>4.6249999999999998E-3</v>
      </c>
      <c r="J15440">
        <v>-5.1599999999999997E-3</v>
      </c>
      <c r="K15440">
        <v>1017.0299680000001</v>
      </c>
      <c r="L15440">
        <v>36.917304999999999</v>
      </c>
      <c r="W15440">
        <f t="shared" si="241"/>
        <v>56407.308211949683</v>
      </c>
    </row>
    <row r="15441" spans="1:23" x14ac:dyDescent="0.3">
      <c r="A15441">
        <v>207.81</v>
      </c>
      <c r="B15441">
        <v>-22.390143999999999</v>
      </c>
      <c r="C15441">
        <v>-52522.179687000003</v>
      </c>
      <c r="D15441">
        <v>20541.90625</v>
      </c>
      <c r="E15441">
        <v>-7.4759000000000006E-2</v>
      </c>
      <c r="F15441">
        <v>9.9870459999999994</v>
      </c>
      <c r="G15441">
        <v>-5.4621000000000003E-2</v>
      </c>
      <c r="H15441">
        <v>2.7070000000000002E-3</v>
      </c>
      <c r="I15441">
        <v>5.4479999999999997E-3</v>
      </c>
      <c r="J15441">
        <v>-5.0939999999999996E-3</v>
      </c>
      <c r="K15441">
        <v>1016.98999</v>
      </c>
      <c r="L15441">
        <v>36.914763999999998</v>
      </c>
      <c r="W15441">
        <f t="shared" si="241"/>
        <v>56396.363116568544</v>
      </c>
    </row>
    <row r="15442" spans="1:23" x14ac:dyDescent="0.3">
      <c r="A15442">
        <v>207.82124999999999</v>
      </c>
      <c r="B15442">
        <v>-90.132637000000003</v>
      </c>
      <c r="C15442">
        <v>-52533.148437000003</v>
      </c>
      <c r="D15442">
        <v>20462.943359000001</v>
      </c>
      <c r="E15442">
        <v>-7.9797999999999994E-2</v>
      </c>
      <c r="F15442">
        <v>10.008918</v>
      </c>
      <c r="G15442">
        <v>-5.9515999999999999E-2</v>
      </c>
      <c r="H15442">
        <v>-3.6847990000000003E-5</v>
      </c>
      <c r="I15442">
        <v>4.6039999999999996E-3</v>
      </c>
      <c r="J15442">
        <v>-4.7809999999999997E-3</v>
      </c>
      <c r="K15442">
        <v>1016.98999</v>
      </c>
      <c r="L15442">
        <v>36.914763999999998</v>
      </c>
      <c r="W15442">
        <f t="shared" si="241"/>
        <v>56377.937701815332</v>
      </c>
    </row>
    <row r="15443" spans="1:23" x14ac:dyDescent="0.3">
      <c r="A15443">
        <v>207.83250000000001</v>
      </c>
      <c r="B15443">
        <v>-70.952301000000006</v>
      </c>
      <c r="C15443">
        <v>-52552.46875</v>
      </c>
      <c r="D15443">
        <v>20488.402343999998</v>
      </c>
      <c r="E15443">
        <v>-8.3076999999999998E-2</v>
      </c>
      <c r="F15443">
        <v>10.025017999999999</v>
      </c>
      <c r="G15443">
        <v>-4.3145999999999997E-2</v>
      </c>
      <c r="H15443">
        <v>-7.2090000000000001E-3</v>
      </c>
      <c r="I15443">
        <v>3.4780000000000002E-3</v>
      </c>
      <c r="J15443">
        <v>-3.5409999999999999E-3</v>
      </c>
      <c r="K15443">
        <v>1016.98999</v>
      </c>
      <c r="L15443">
        <v>36.914763999999998</v>
      </c>
      <c r="W15443">
        <f t="shared" si="241"/>
        <v>56405.156116780396</v>
      </c>
    </row>
    <row r="15444" spans="1:23" x14ac:dyDescent="0.3">
      <c r="A15444">
        <v>207.84375</v>
      </c>
      <c r="B15444">
        <v>-61.931122000000002</v>
      </c>
      <c r="C15444">
        <v>-52565.375</v>
      </c>
      <c r="D15444">
        <v>20392.761718999998</v>
      </c>
      <c r="E15444">
        <v>-9.6543000000000004E-2</v>
      </c>
      <c r="F15444">
        <v>10.016864999999999</v>
      </c>
      <c r="G15444">
        <v>-4.9870999999999999E-2</v>
      </c>
      <c r="H15444">
        <v>-1.5110999999999999E-2</v>
      </c>
      <c r="I15444">
        <v>1.939E-3</v>
      </c>
      <c r="J15444">
        <v>-3.539E-3</v>
      </c>
      <c r="K15444">
        <v>1016.98999</v>
      </c>
      <c r="L15444">
        <v>36.914763999999998</v>
      </c>
      <c r="W15444">
        <f t="shared" si="241"/>
        <v>56382.50805775146</v>
      </c>
    </row>
    <row r="15445" spans="1:23" x14ac:dyDescent="0.3">
      <c r="A15445">
        <v>207.85499999999999</v>
      </c>
      <c r="B15445">
        <v>-111.750237</v>
      </c>
      <c r="C15445">
        <v>-52509.964844000002</v>
      </c>
      <c r="D15445">
        <v>20672.714843999998</v>
      </c>
      <c r="E15445">
        <v>-8.6659E-2</v>
      </c>
      <c r="F15445">
        <v>10.021485999999999</v>
      </c>
      <c r="G15445">
        <v>-5.7523999999999999E-2</v>
      </c>
      <c r="H15445">
        <v>-1.6886999999999999E-2</v>
      </c>
      <c r="I15445">
        <v>1.2019999999999999E-3</v>
      </c>
      <c r="J15445">
        <v>-3.4789999999999999E-3</v>
      </c>
      <c r="K15445">
        <v>1016.98999</v>
      </c>
      <c r="L15445">
        <v>36.914763999999998</v>
      </c>
      <c r="W15445">
        <f t="shared" si="241"/>
        <v>56432.880797057696</v>
      </c>
    </row>
    <row r="15446" spans="1:23" x14ac:dyDescent="0.3">
      <c r="A15446">
        <v>207.86625000000001</v>
      </c>
      <c r="B15446">
        <v>108.50602000000001</v>
      </c>
      <c r="C15446">
        <v>-52533.59375</v>
      </c>
      <c r="D15446">
        <v>20565.580077999999</v>
      </c>
      <c r="E15446">
        <v>-7.3566999999999994E-2</v>
      </c>
      <c r="F15446">
        <v>10.01507</v>
      </c>
      <c r="G15446">
        <v>-3.3999000000000001E-2</v>
      </c>
      <c r="H15446">
        <v>-1.8591E-2</v>
      </c>
      <c r="I15446">
        <v>1.616E-3</v>
      </c>
      <c r="J15446">
        <v>-4.8900000000000002E-3</v>
      </c>
      <c r="K15446">
        <v>1016.98999</v>
      </c>
      <c r="L15446">
        <v>36.914763999999998</v>
      </c>
      <c r="W15446">
        <f t="shared" si="241"/>
        <v>56415.718818349254</v>
      </c>
    </row>
    <row r="15447" spans="1:23" x14ac:dyDescent="0.3">
      <c r="A15447">
        <v>207.8775</v>
      </c>
      <c r="B15447">
        <v>-60.070587000000003</v>
      </c>
      <c r="C15447">
        <v>-52541.9375</v>
      </c>
      <c r="D15447">
        <v>20516.160156000002</v>
      </c>
      <c r="E15447">
        <v>-8.8885000000000006E-2</v>
      </c>
      <c r="F15447">
        <v>10.0113</v>
      </c>
      <c r="G15447">
        <v>-5.1521999999999998E-2</v>
      </c>
      <c r="H15447">
        <v>-2.0646999999999999E-2</v>
      </c>
      <c r="I15447">
        <v>1.06E-3</v>
      </c>
      <c r="J15447">
        <v>-4.8409999999999998E-3</v>
      </c>
      <c r="K15447">
        <v>1016.98999</v>
      </c>
      <c r="L15447">
        <v>36.914763999999998</v>
      </c>
      <c r="W15447">
        <f t="shared" si="241"/>
        <v>56405.42201132769</v>
      </c>
    </row>
    <row r="15448" spans="1:23" x14ac:dyDescent="0.3">
      <c r="A15448">
        <v>207.88874999999999</v>
      </c>
      <c r="B15448">
        <v>25.029083</v>
      </c>
      <c r="C15448">
        <v>-52518.425780999998</v>
      </c>
      <c r="D15448">
        <v>20479.583984000001</v>
      </c>
      <c r="E15448">
        <v>-7.6912999999999995E-2</v>
      </c>
      <c r="F15448">
        <v>10.02632</v>
      </c>
      <c r="G15448">
        <v>-5.5133000000000001E-2</v>
      </c>
      <c r="H15448">
        <v>-2.2273000000000001E-2</v>
      </c>
      <c r="I15448">
        <v>1.1440000000000001E-3</v>
      </c>
      <c r="J15448">
        <v>-3.921E-3</v>
      </c>
      <c r="K15448">
        <v>1016.98999</v>
      </c>
      <c r="L15448">
        <v>36.914763999999998</v>
      </c>
      <c r="W15448">
        <f t="shared" si="241"/>
        <v>56370.196319749593</v>
      </c>
    </row>
    <row r="15449" spans="1:23" x14ac:dyDescent="0.3">
      <c r="A15449">
        <v>207.9</v>
      </c>
      <c r="B15449">
        <v>-112.12202499999999</v>
      </c>
      <c r="C15449">
        <v>-52526.59375</v>
      </c>
      <c r="D15449">
        <v>20533.257812</v>
      </c>
      <c r="E15449">
        <v>-8.6309999999999998E-2</v>
      </c>
      <c r="F15449">
        <v>10.024276</v>
      </c>
      <c r="G15449">
        <v>-4.9668999999999998E-2</v>
      </c>
      <c r="H15449">
        <v>-1.7994E-2</v>
      </c>
      <c r="I15449">
        <v>6.7400000000000001E-4</v>
      </c>
      <c r="J15449">
        <v>-3.7789999999999998E-3</v>
      </c>
      <c r="K15449">
        <v>1017.039978</v>
      </c>
      <c r="L15449">
        <v>36.912421999999999</v>
      </c>
      <c r="W15449">
        <f t="shared" si="241"/>
        <v>56397.431667586497</v>
      </c>
    </row>
    <row r="15450" spans="1:23" x14ac:dyDescent="0.3">
      <c r="A15450">
        <v>207.91125</v>
      </c>
      <c r="B15450">
        <v>-69.361930999999998</v>
      </c>
      <c r="C15450">
        <v>-52529.964844000002</v>
      </c>
      <c r="D15450">
        <v>20492.349609000001</v>
      </c>
      <c r="E15450">
        <v>-8.8156999999999999E-2</v>
      </c>
      <c r="F15450">
        <v>10.013901000000001</v>
      </c>
      <c r="G15450">
        <v>-4.9156999999999999E-2</v>
      </c>
      <c r="H15450">
        <v>-1.8814000000000001E-2</v>
      </c>
      <c r="I15450">
        <v>5.6800000000000004E-4</v>
      </c>
      <c r="J15450">
        <v>-6.0910000000000001E-3</v>
      </c>
      <c r="K15450">
        <v>1017.039978</v>
      </c>
      <c r="L15450">
        <v>36.912421999999999</v>
      </c>
      <c r="W15450">
        <f t="shared" si="241"/>
        <v>56385.622370306693</v>
      </c>
    </row>
    <row r="15451" spans="1:23" x14ac:dyDescent="0.3">
      <c r="A15451">
        <v>207.92250000000001</v>
      </c>
      <c r="B15451">
        <v>-23.189623000000001</v>
      </c>
      <c r="C15451">
        <v>-52545.066405999998</v>
      </c>
      <c r="D15451">
        <v>20417.560547000001</v>
      </c>
      <c r="E15451">
        <v>-7.2955000000000006E-2</v>
      </c>
      <c r="F15451">
        <v>10.009523</v>
      </c>
      <c r="G15451">
        <v>-4.1489999999999999E-2</v>
      </c>
      <c r="H15451">
        <v>-1.7180999999999998E-2</v>
      </c>
      <c r="I15451">
        <v>1.3450000000000001E-3</v>
      </c>
      <c r="J15451">
        <v>-6.332E-3</v>
      </c>
      <c r="K15451">
        <v>1017.039978</v>
      </c>
      <c r="L15451">
        <v>36.912421999999999</v>
      </c>
      <c r="W15451">
        <f t="shared" si="241"/>
        <v>56372.522739894972</v>
      </c>
    </row>
    <row r="15452" spans="1:23" x14ac:dyDescent="0.3">
      <c r="A15452">
        <v>207.93375</v>
      </c>
      <c r="B15452">
        <v>103.173164</v>
      </c>
      <c r="C15452">
        <v>-52554.832030999998</v>
      </c>
      <c r="D15452">
        <v>20419.570312</v>
      </c>
      <c r="E15452">
        <v>-8.0248E-2</v>
      </c>
      <c r="F15452">
        <v>10.019344</v>
      </c>
      <c r="G15452">
        <v>-5.4984999999999999E-2</v>
      </c>
      <c r="H15452">
        <v>-1.5428000000000001E-2</v>
      </c>
      <c r="I15452">
        <v>1.897E-3</v>
      </c>
      <c r="J15452">
        <v>-6.3819999999999997E-3</v>
      </c>
      <c r="K15452">
        <v>1017.039978</v>
      </c>
      <c r="L15452">
        <v>36.912421999999999</v>
      </c>
      <c r="W15452">
        <f t="shared" si="241"/>
        <v>56382.44288992013</v>
      </c>
    </row>
    <row r="15453" spans="1:23" x14ac:dyDescent="0.3">
      <c r="A15453">
        <v>207.94499999999999</v>
      </c>
      <c r="B15453">
        <v>194.36964399999999</v>
      </c>
      <c r="C15453">
        <v>-52534.390625</v>
      </c>
      <c r="D15453">
        <v>20453.916015999999</v>
      </c>
      <c r="E15453">
        <v>-8.4210999999999994E-2</v>
      </c>
      <c r="F15453">
        <v>10.010465</v>
      </c>
      <c r="G15453">
        <v>-4.8881000000000001E-2</v>
      </c>
      <c r="H15453">
        <v>-6.9350000000000002E-3</v>
      </c>
      <c r="I15453">
        <v>3.9300000000000003E-3</v>
      </c>
      <c r="J15453">
        <v>-8.4419999999999999E-3</v>
      </c>
      <c r="K15453">
        <v>1017.039978</v>
      </c>
      <c r="L15453">
        <v>36.912421999999999</v>
      </c>
      <c r="W15453">
        <f t="shared" si="241"/>
        <v>56376.082324760544</v>
      </c>
    </row>
    <row r="15454" spans="1:23" x14ac:dyDescent="0.3">
      <c r="A15454">
        <v>207.95625000000001</v>
      </c>
      <c r="B15454">
        <v>50.028644999999997</v>
      </c>
      <c r="C15454">
        <v>-52568.871094000002</v>
      </c>
      <c r="D15454">
        <v>20467.373047000001</v>
      </c>
      <c r="E15454">
        <v>-8.5315000000000002E-2</v>
      </c>
      <c r="F15454">
        <v>10.007680000000001</v>
      </c>
      <c r="G15454">
        <v>-5.7944000000000002E-2</v>
      </c>
      <c r="H15454">
        <v>1.6869999999999999E-3</v>
      </c>
      <c r="I15454">
        <v>5.0939999999999996E-3</v>
      </c>
      <c r="J15454">
        <v>-8.9879999999999995E-3</v>
      </c>
      <c r="K15454">
        <v>1017.039978</v>
      </c>
      <c r="L15454">
        <v>36.912421999999999</v>
      </c>
      <c r="W15454">
        <f t="shared" si="241"/>
        <v>56412.782863531662</v>
      </c>
    </row>
    <row r="15455" spans="1:23" x14ac:dyDescent="0.3">
      <c r="A15455">
        <v>207.9675</v>
      </c>
      <c r="B15455">
        <v>82.445723999999998</v>
      </c>
      <c r="C15455">
        <v>-52552.449219000002</v>
      </c>
      <c r="D15455">
        <v>20484.580077999999</v>
      </c>
      <c r="E15455">
        <v>-9.0208999999999998E-2</v>
      </c>
      <c r="F15455">
        <v>10.010535000000001</v>
      </c>
      <c r="G15455">
        <v>-4.3408000000000002E-2</v>
      </c>
      <c r="H15455">
        <v>9.1599999999999997E-3</v>
      </c>
      <c r="I15455">
        <v>5.3499999999999997E-3</v>
      </c>
      <c r="J15455">
        <v>-9.5270000000000007E-3</v>
      </c>
      <c r="K15455">
        <v>1017.039978</v>
      </c>
      <c r="L15455">
        <v>36.912421999999999</v>
      </c>
      <c r="W15455">
        <f t="shared" si="241"/>
        <v>56403.765274890771</v>
      </c>
    </row>
    <row r="15456" spans="1:23" x14ac:dyDescent="0.3">
      <c r="A15456">
        <v>207.97874999999999</v>
      </c>
      <c r="B15456">
        <v>40.691012999999998</v>
      </c>
      <c r="C15456">
        <v>-52570.964844000002</v>
      </c>
      <c r="D15456">
        <v>20520.570312</v>
      </c>
      <c r="E15456">
        <v>-7.5496999999999995E-2</v>
      </c>
      <c r="F15456">
        <v>10.025164999999999</v>
      </c>
      <c r="G15456">
        <v>-5.7571999999999998E-2</v>
      </c>
      <c r="H15456">
        <v>1.4323000000000001E-2</v>
      </c>
      <c r="I15456">
        <v>5.8300000000000001E-3</v>
      </c>
      <c r="J15456">
        <v>-1.1243E-2</v>
      </c>
      <c r="K15456">
        <v>1017.039978</v>
      </c>
      <c r="L15456">
        <v>36.912421999999999</v>
      </c>
      <c r="W15456">
        <f t="shared" si="241"/>
        <v>56434.04828928507</v>
      </c>
    </row>
    <row r="15457" spans="1:23" x14ac:dyDescent="0.3">
      <c r="A15457">
        <v>207.99</v>
      </c>
      <c r="B15457">
        <v>-10.876161</v>
      </c>
      <c r="C15457">
        <v>-52550.410155999998</v>
      </c>
      <c r="D15457">
        <v>20446.523437</v>
      </c>
      <c r="E15457">
        <v>-8.3794999999999994E-2</v>
      </c>
      <c r="F15457">
        <v>10.015703999999999</v>
      </c>
      <c r="G15457">
        <v>-5.4288999999999997E-2</v>
      </c>
      <c r="H15457">
        <v>1.9030999999999999E-2</v>
      </c>
      <c r="I15457">
        <v>7.5500000000000003E-3</v>
      </c>
      <c r="J15457">
        <v>-1.2259000000000001E-2</v>
      </c>
      <c r="K15457">
        <v>1017.039978</v>
      </c>
      <c r="L15457">
        <v>36.912421999999999</v>
      </c>
      <c r="W15457">
        <f t="shared" si="241"/>
        <v>56387.995588728772</v>
      </c>
    </row>
    <row r="15458" spans="1:23" x14ac:dyDescent="0.3">
      <c r="A15458">
        <v>208.00125</v>
      </c>
      <c r="B15458">
        <v>52.564503000000002</v>
      </c>
      <c r="C15458">
        <v>-52528.996094000002</v>
      </c>
      <c r="D15458">
        <v>20527.720702999999</v>
      </c>
      <c r="E15458">
        <v>-9.3354000000000006E-2</v>
      </c>
      <c r="F15458">
        <v>9.9394530000000003</v>
      </c>
      <c r="G15458">
        <v>-5.6949E-2</v>
      </c>
      <c r="H15458">
        <v>1.7569000000000001E-2</v>
      </c>
      <c r="I15458">
        <v>6.4009999999999996E-3</v>
      </c>
      <c r="J15458">
        <v>-1.3188999999999999E-2</v>
      </c>
      <c r="K15458">
        <v>1017</v>
      </c>
      <c r="L15458">
        <v>36.917304999999999</v>
      </c>
      <c r="W15458">
        <f t="shared" si="241"/>
        <v>56397.566533768259</v>
      </c>
    </row>
    <row r="15459" spans="1:23" x14ac:dyDescent="0.3">
      <c r="A15459">
        <v>208.01249999999999</v>
      </c>
      <c r="B15459">
        <v>-80.335571000000002</v>
      </c>
      <c r="C15459">
        <v>-52529.34375</v>
      </c>
      <c r="D15459">
        <v>20587.117187</v>
      </c>
      <c r="E15459">
        <v>-9.4164999999999999E-2</v>
      </c>
      <c r="F15459">
        <v>9.9386030000000005</v>
      </c>
      <c r="G15459">
        <v>-5.1055000000000003E-2</v>
      </c>
      <c r="H15459">
        <v>2.2803E-2</v>
      </c>
      <c r="I15459">
        <v>7.5079999999999999E-3</v>
      </c>
      <c r="J15459">
        <v>-1.3410999999999999E-2</v>
      </c>
      <c r="K15459">
        <v>1017</v>
      </c>
      <c r="L15459">
        <v>36.917304999999999</v>
      </c>
      <c r="W15459">
        <f t="shared" si="241"/>
        <v>56419.569323780757</v>
      </c>
    </row>
    <row r="15460" spans="1:23" x14ac:dyDescent="0.3">
      <c r="A15460">
        <v>208.02375000000001</v>
      </c>
      <c r="B15460">
        <v>68.511939999999996</v>
      </c>
      <c r="C15460">
        <v>-52545.375</v>
      </c>
      <c r="D15460">
        <v>20468.892577999999</v>
      </c>
      <c r="E15460">
        <v>-8.8857000000000005E-2</v>
      </c>
      <c r="F15460">
        <v>9.9411509999999996</v>
      </c>
      <c r="G15460">
        <v>-5.5976999999999999E-2</v>
      </c>
      <c r="H15460">
        <v>2.7583E-2</v>
      </c>
      <c r="I15460">
        <v>8.1220000000000007E-3</v>
      </c>
      <c r="J15460">
        <v>-1.4336E-2</v>
      </c>
      <c r="K15460">
        <v>1017</v>
      </c>
      <c r="L15460">
        <v>36.917304999999999</v>
      </c>
      <c r="W15460">
        <f t="shared" si="241"/>
        <v>56391.459381241861</v>
      </c>
    </row>
    <row r="15461" spans="1:23" x14ac:dyDescent="0.3">
      <c r="A15461">
        <v>208.035</v>
      </c>
      <c r="B15461">
        <v>-40.890610000000002</v>
      </c>
      <c r="C15461">
        <v>-52500.269530999998</v>
      </c>
      <c r="D15461">
        <v>20496.908202999999</v>
      </c>
      <c r="E15461">
        <v>-8.1020999999999996E-2</v>
      </c>
      <c r="F15461">
        <v>9.9214629999999993</v>
      </c>
      <c r="G15461">
        <v>-5.1380000000000002E-2</v>
      </c>
      <c r="H15461">
        <v>3.3439999999999998E-2</v>
      </c>
      <c r="I15461">
        <v>8.567E-3</v>
      </c>
      <c r="J15461">
        <v>-1.5101E-2</v>
      </c>
      <c r="K15461">
        <v>1017</v>
      </c>
      <c r="L15461">
        <v>36.917304999999999</v>
      </c>
      <c r="W15461">
        <f t="shared" si="241"/>
        <v>56359.588525395055</v>
      </c>
    </row>
    <row r="15462" spans="1:23" x14ac:dyDescent="0.3">
      <c r="A15462">
        <v>208.04624999999999</v>
      </c>
      <c r="B15462">
        <v>46.595478</v>
      </c>
      <c r="C15462">
        <v>-52547.238280999998</v>
      </c>
      <c r="D15462">
        <v>20521.007812</v>
      </c>
      <c r="E15462">
        <v>-8.4865999999999997E-2</v>
      </c>
      <c r="F15462">
        <v>9.9303930000000005</v>
      </c>
      <c r="G15462">
        <v>-3.6964999999999998E-2</v>
      </c>
      <c r="H15462">
        <v>3.1847E-2</v>
      </c>
      <c r="I15462">
        <v>8.1910000000000004E-3</v>
      </c>
      <c r="J15462">
        <v>-1.5146E-2</v>
      </c>
      <c r="K15462">
        <v>1017</v>
      </c>
      <c r="L15462">
        <v>36.917304999999999</v>
      </c>
      <c r="W15462">
        <f t="shared" si="241"/>
        <v>56412.110257629312</v>
      </c>
    </row>
    <row r="15463" spans="1:23" x14ac:dyDescent="0.3">
      <c r="A15463">
        <v>208.0575</v>
      </c>
      <c r="B15463">
        <v>112.941971</v>
      </c>
      <c r="C15463">
        <v>-52557.234375</v>
      </c>
      <c r="D15463">
        <v>20552.273437</v>
      </c>
      <c r="E15463">
        <v>-8.0451999999999996E-2</v>
      </c>
      <c r="F15463">
        <v>9.9359830000000002</v>
      </c>
      <c r="G15463">
        <v>-5.1827999999999999E-2</v>
      </c>
      <c r="H15463">
        <v>3.4113999999999998E-2</v>
      </c>
      <c r="I15463">
        <v>9.0089999999999996E-3</v>
      </c>
      <c r="J15463">
        <v>-1.4062E-2</v>
      </c>
      <c r="K15463">
        <v>1017</v>
      </c>
      <c r="L15463">
        <v>36.917304999999999</v>
      </c>
      <c r="W15463">
        <f t="shared" si="241"/>
        <v>56432.894524972857</v>
      </c>
    </row>
    <row r="15464" spans="1:23" x14ac:dyDescent="0.3">
      <c r="A15464">
        <v>208.06874999999999</v>
      </c>
      <c r="B15464">
        <v>188.871521</v>
      </c>
      <c r="C15464">
        <v>-52543.203125</v>
      </c>
      <c r="D15464">
        <v>20450.552734000001</v>
      </c>
      <c r="E15464">
        <v>-7.9892000000000005E-2</v>
      </c>
      <c r="F15464">
        <v>9.9348120000000009</v>
      </c>
      <c r="G15464">
        <v>-5.2034999999999998E-2</v>
      </c>
      <c r="H15464">
        <v>3.2814000000000003E-2</v>
      </c>
      <c r="I15464">
        <v>8.737E-3</v>
      </c>
      <c r="J15464">
        <v>-1.2671999999999999E-2</v>
      </c>
      <c r="K15464">
        <v>1017</v>
      </c>
      <c r="L15464">
        <v>36.917304999999999</v>
      </c>
      <c r="W15464">
        <f t="shared" si="241"/>
        <v>56383.055736742128</v>
      </c>
    </row>
    <row r="15465" spans="1:23" x14ac:dyDescent="0.3">
      <c r="A15465">
        <v>208.08</v>
      </c>
      <c r="B15465">
        <v>0.35769200000000001</v>
      </c>
      <c r="C15465">
        <v>-52536.589844000002</v>
      </c>
      <c r="D15465">
        <v>20482.730468999998</v>
      </c>
      <c r="E15465">
        <v>-8.3037E-2</v>
      </c>
      <c r="F15465">
        <v>9.9145280000000007</v>
      </c>
      <c r="G15465">
        <v>-4.9133999999999997E-2</v>
      </c>
      <c r="H15465">
        <v>2.9048000000000001E-2</v>
      </c>
      <c r="I15465">
        <v>7.6410000000000002E-3</v>
      </c>
      <c r="J15465">
        <v>-1.0567E-2</v>
      </c>
      <c r="K15465">
        <v>1017</v>
      </c>
      <c r="L15465">
        <v>36.917304999999999</v>
      </c>
      <c r="W15465">
        <f t="shared" si="241"/>
        <v>56388.256933783021</v>
      </c>
    </row>
    <row r="15466" spans="1:23" x14ac:dyDescent="0.3">
      <c r="A15466">
        <v>208.09125</v>
      </c>
      <c r="B15466">
        <v>40.597878000000001</v>
      </c>
      <c r="C15466">
        <v>-52557.414062000003</v>
      </c>
      <c r="D15466">
        <v>20455.748047000001</v>
      </c>
      <c r="E15466">
        <v>-9.6364000000000005E-2</v>
      </c>
      <c r="F15466">
        <v>9.9289439999999995</v>
      </c>
      <c r="G15466">
        <v>-5.2407000000000002E-2</v>
      </c>
      <c r="H15466">
        <v>3.0169000000000001E-2</v>
      </c>
      <c r="I15466">
        <v>8.3059999999999991E-3</v>
      </c>
      <c r="J15466">
        <v>-1.0827E-2</v>
      </c>
      <c r="K15466">
        <v>1017</v>
      </c>
      <c r="L15466">
        <v>36.917304999999999</v>
      </c>
      <c r="W15466">
        <f t="shared" si="241"/>
        <v>56397.881602366571</v>
      </c>
    </row>
    <row r="15467" spans="1:23" x14ac:dyDescent="0.3">
      <c r="A15467">
        <v>208.10249999999999</v>
      </c>
      <c r="B15467">
        <v>18.250222999999998</v>
      </c>
      <c r="C15467">
        <v>-52567.695312000003</v>
      </c>
      <c r="D15467">
        <v>20461.025390999999</v>
      </c>
      <c r="E15467">
        <v>-8.2304000000000002E-2</v>
      </c>
      <c r="F15467">
        <v>9.9381039999999992</v>
      </c>
      <c r="G15467">
        <v>-6.3923999999999995E-2</v>
      </c>
      <c r="H15467">
        <v>2.7432999999999999E-2</v>
      </c>
      <c r="I15467">
        <v>8.6599999999999993E-3</v>
      </c>
      <c r="J15467">
        <v>-1.0189E-2</v>
      </c>
      <c r="K15467">
        <v>1017.049988</v>
      </c>
      <c r="L15467">
        <v>36.924529999999997</v>
      </c>
      <c r="W15467">
        <f t="shared" si="241"/>
        <v>56409.365211257726</v>
      </c>
    </row>
    <row r="15468" spans="1:23" x14ac:dyDescent="0.3">
      <c r="A15468">
        <v>208.11375000000001</v>
      </c>
      <c r="B15468">
        <v>123.444931</v>
      </c>
      <c r="C15468">
        <v>-52513.105469000002</v>
      </c>
      <c r="D15468">
        <v>20417.046875</v>
      </c>
      <c r="E15468">
        <v>-8.3732000000000001E-2</v>
      </c>
      <c r="F15468">
        <v>9.9457380000000004</v>
      </c>
      <c r="G15468">
        <v>-5.1263000000000003E-2</v>
      </c>
      <c r="H15468">
        <v>1.8873999999999998E-2</v>
      </c>
      <c r="I15468">
        <v>7.7770000000000001E-3</v>
      </c>
      <c r="J15468">
        <v>-7.2170000000000003E-3</v>
      </c>
      <c r="K15468">
        <v>1017.049988</v>
      </c>
      <c r="L15468">
        <v>36.924529999999997</v>
      </c>
      <c r="W15468">
        <f t="shared" si="241"/>
        <v>56342.677321416442</v>
      </c>
    </row>
    <row r="15469" spans="1:23" x14ac:dyDescent="0.3">
      <c r="A15469">
        <v>208.125</v>
      </c>
      <c r="B15469">
        <v>139.857651</v>
      </c>
      <c r="C15469">
        <v>-52530.953125</v>
      </c>
      <c r="D15469">
        <v>20461.449218999998</v>
      </c>
      <c r="E15469">
        <v>-8.1545000000000006E-2</v>
      </c>
      <c r="F15469">
        <v>9.928153</v>
      </c>
      <c r="G15469">
        <v>-5.6158E-2</v>
      </c>
      <c r="H15469">
        <v>1.1030999999999999E-2</v>
      </c>
      <c r="I15469">
        <v>5.3150000000000003E-3</v>
      </c>
      <c r="J15469">
        <v>-5.8589999999999996E-3</v>
      </c>
      <c r="K15469">
        <v>1017.049988</v>
      </c>
      <c r="L15469">
        <v>36.924529999999997</v>
      </c>
      <c r="W15469">
        <f t="shared" si="241"/>
        <v>56375.451222364565</v>
      </c>
    </row>
    <row r="15470" spans="1:23" x14ac:dyDescent="0.3">
      <c r="A15470">
        <v>208.13624999999999</v>
      </c>
      <c r="B15470">
        <v>-49.000793000000002</v>
      </c>
      <c r="C15470">
        <v>-52540.1875</v>
      </c>
      <c r="D15470">
        <v>20546.193359000001</v>
      </c>
      <c r="E15470">
        <v>-7.1197999999999997E-2</v>
      </c>
      <c r="F15470">
        <v>9.9255829999999996</v>
      </c>
      <c r="G15470">
        <v>-4.8473000000000002E-2</v>
      </c>
      <c r="H15470">
        <v>3.601E-3</v>
      </c>
      <c r="I15470">
        <v>4.6290000000000003E-3</v>
      </c>
      <c r="J15470">
        <v>-6.5380000000000004E-3</v>
      </c>
      <c r="K15470">
        <v>1017.049988</v>
      </c>
      <c r="L15470">
        <v>36.924529999999997</v>
      </c>
      <c r="W15470">
        <f t="shared" si="241"/>
        <v>56414.712311225041</v>
      </c>
    </row>
    <row r="15471" spans="1:23" x14ac:dyDescent="0.3">
      <c r="A15471">
        <v>208.14750000000001</v>
      </c>
      <c r="B15471">
        <v>-90.700378000000001</v>
      </c>
      <c r="C15471">
        <v>-52540.578125</v>
      </c>
      <c r="D15471">
        <v>20528.839843999998</v>
      </c>
      <c r="E15471">
        <v>-7.9661999999999997E-2</v>
      </c>
      <c r="F15471">
        <v>9.9459409999999995</v>
      </c>
      <c r="G15471">
        <v>-4.8388E-2</v>
      </c>
      <c r="H15471">
        <v>-9.59E-4</v>
      </c>
      <c r="I15471">
        <v>3.862E-3</v>
      </c>
      <c r="J15471">
        <v>-5.0949999999999997E-3</v>
      </c>
      <c r="K15471">
        <v>1017.049988</v>
      </c>
      <c r="L15471">
        <v>36.924529999999997</v>
      </c>
      <c r="W15471">
        <f t="shared" si="241"/>
        <v>56408.809964476291</v>
      </c>
    </row>
    <row r="15472" spans="1:23" x14ac:dyDescent="0.3">
      <c r="A15472">
        <v>208.15875</v>
      </c>
      <c r="B15472">
        <v>33.478428000000001</v>
      </c>
      <c r="C15472">
        <v>-52550.996094000002</v>
      </c>
      <c r="D15472">
        <v>20552.134765999999</v>
      </c>
      <c r="E15472">
        <v>-9.1222999999999999E-2</v>
      </c>
      <c r="F15472">
        <v>9.9363569999999992</v>
      </c>
      <c r="G15472">
        <v>-4.4794E-2</v>
      </c>
      <c r="H15472">
        <v>-8.1910000000000004E-3</v>
      </c>
      <c r="I15472">
        <v>2.2829999999999999E-3</v>
      </c>
      <c r="J15472">
        <v>-5.0939999999999996E-3</v>
      </c>
      <c r="K15472">
        <v>1017.049988</v>
      </c>
      <c r="L15472">
        <v>36.924529999999997</v>
      </c>
      <c r="W15472">
        <f t="shared" si="241"/>
        <v>56426.931111983846</v>
      </c>
    </row>
    <row r="15473" spans="1:23" x14ac:dyDescent="0.3">
      <c r="A15473">
        <v>208.17</v>
      </c>
      <c r="B15473">
        <v>2.463905</v>
      </c>
      <c r="C15473">
        <v>-52571.5625</v>
      </c>
      <c r="D15473">
        <v>20449.259765999999</v>
      </c>
      <c r="E15473">
        <v>-7.8975000000000004E-2</v>
      </c>
      <c r="F15473">
        <v>9.9237079999999995</v>
      </c>
      <c r="G15473">
        <v>-3.1078999999999999E-2</v>
      </c>
      <c r="H15473">
        <v>-1.3233E-2</v>
      </c>
      <c r="I15473">
        <v>1.58E-3</v>
      </c>
      <c r="J15473">
        <v>-5.1479999999999998E-3</v>
      </c>
      <c r="K15473">
        <v>1017.049988</v>
      </c>
      <c r="L15473">
        <v>36.924529999999997</v>
      </c>
      <c r="W15473">
        <f t="shared" si="241"/>
        <v>56408.699814297979</v>
      </c>
    </row>
    <row r="15474" spans="1:23" x14ac:dyDescent="0.3">
      <c r="A15474">
        <v>208.18125000000001</v>
      </c>
      <c r="B15474">
        <v>-28.610823</v>
      </c>
      <c r="C15474">
        <v>-52524.90625</v>
      </c>
      <c r="D15474">
        <v>20398.714843999998</v>
      </c>
      <c r="E15474">
        <v>-8.6913000000000004E-2</v>
      </c>
      <c r="F15474">
        <v>10.000021</v>
      </c>
      <c r="G15474">
        <v>-4.5645999999999999E-2</v>
      </c>
      <c r="H15474">
        <v>-1.1016E-2</v>
      </c>
      <c r="I15474">
        <v>2.483E-3</v>
      </c>
      <c r="J15474">
        <v>-4.8539999999999998E-3</v>
      </c>
      <c r="K15474">
        <v>1017.049988</v>
      </c>
      <c r="L15474">
        <v>36.924529999999997</v>
      </c>
      <c r="W15474">
        <f t="shared" si="241"/>
        <v>56346.909076162352</v>
      </c>
    </row>
    <row r="15475" spans="1:23" x14ac:dyDescent="0.3">
      <c r="A15475">
        <v>208.1925</v>
      </c>
      <c r="B15475">
        <v>-82.655617000000007</v>
      </c>
      <c r="C15475">
        <v>-52518.207030999998</v>
      </c>
      <c r="D15475">
        <v>20401.714843999998</v>
      </c>
      <c r="E15475">
        <v>-9.2895000000000005E-2</v>
      </c>
      <c r="F15475">
        <v>10.020720000000001</v>
      </c>
      <c r="G15475">
        <v>-3.7628000000000002E-2</v>
      </c>
      <c r="H15475">
        <v>-1.3877E-2</v>
      </c>
      <c r="I15475">
        <v>2.1210000000000001E-3</v>
      </c>
      <c r="J15475">
        <v>-4.6579999999999998E-3</v>
      </c>
      <c r="K15475">
        <v>1017.049988</v>
      </c>
      <c r="L15475">
        <v>36.924529999999997</v>
      </c>
      <c r="W15475">
        <f t="shared" si="241"/>
        <v>56341.803931697905</v>
      </c>
    </row>
    <row r="15476" spans="1:23" x14ac:dyDescent="0.3">
      <c r="A15476">
        <v>208.20375000000001</v>
      </c>
      <c r="B15476">
        <v>-88.499046000000007</v>
      </c>
      <c r="C15476">
        <v>-52504.925780999998</v>
      </c>
      <c r="D15476">
        <v>20462.537109000001</v>
      </c>
      <c r="E15476">
        <v>-9.6451999999999996E-2</v>
      </c>
      <c r="F15476">
        <v>10.022197999999999</v>
      </c>
      <c r="G15476">
        <v>-4.7490999999999998E-2</v>
      </c>
      <c r="H15476">
        <v>-1.8617000000000002E-2</v>
      </c>
      <c r="I15476">
        <v>1.8109999999999999E-3</v>
      </c>
      <c r="J15476">
        <v>-6.0210000000000003E-3</v>
      </c>
      <c r="K15476">
        <v>1017.0299680000001</v>
      </c>
      <c r="L15476">
        <v>36.922187999999998</v>
      </c>
      <c r="W15476">
        <f t="shared" si="241"/>
        <v>56351.490559582031</v>
      </c>
    </row>
    <row r="15477" spans="1:23" x14ac:dyDescent="0.3">
      <c r="A15477">
        <v>208.215</v>
      </c>
      <c r="B15477">
        <v>-23.003806999999998</v>
      </c>
      <c r="C15477">
        <v>-52530.621094000002</v>
      </c>
      <c r="D15477">
        <v>20419.605468999998</v>
      </c>
      <c r="E15477">
        <v>-9.171E-2</v>
      </c>
      <c r="F15477">
        <v>10.018345999999999</v>
      </c>
      <c r="G15477">
        <v>-4.2173000000000002E-2</v>
      </c>
      <c r="H15477">
        <v>-2.2554999999999999E-2</v>
      </c>
      <c r="I15477">
        <v>1.8799999999999999E-4</v>
      </c>
      <c r="J15477">
        <v>-4.6020000000000002E-3</v>
      </c>
      <c r="K15477">
        <v>1017.0299680000001</v>
      </c>
      <c r="L15477">
        <v>36.922187999999998</v>
      </c>
      <c r="W15477">
        <f t="shared" si="241"/>
        <v>56359.799229647273</v>
      </c>
    </row>
    <row r="15478" spans="1:23" x14ac:dyDescent="0.3">
      <c r="A15478">
        <v>208.22624999999999</v>
      </c>
      <c r="B15478">
        <v>-100.233147</v>
      </c>
      <c r="C15478">
        <v>-52537.632812000003</v>
      </c>
      <c r="D15478">
        <v>20389.101562</v>
      </c>
      <c r="E15478">
        <v>-9.8720000000000002E-2</v>
      </c>
      <c r="F15478">
        <v>10.029188</v>
      </c>
      <c r="G15478">
        <v>-4.9519000000000001E-2</v>
      </c>
      <c r="H15478">
        <v>-2.094E-2</v>
      </c>
      <c r="I15478">
        <v>1.1039999999999999E-3</v>
      </c>
      <c r="J15478">
        <v>-4.2529999999999998E-3</v>
      </c>
      <c r="K15478">
        <v>1017.0299680000001</v>
      </c>
      <c r="L15478">
        <v>36.922187999999998</v>
      </c>
      <c r="W15478">
        <f t="shared" si="241"/>
        <v>56355.375703457496</v>
      </c>
    </row>
    <row r="15479" spans="1:23" x14ac:dyDescent="0.3">
      <c r="A15479">
        <v>208.23750000000001</v>
      </c>
      <c r="B15479">
        <v>-53.139316999999998</v>
      </c>
      <c r="C15479">
        <v>-52572.433594000002</v>
      </c>
      <c r="D15479">
        <v>20470.054687</v>
      </c>
      <c r="E15479">
        <v>-7.8416E-2</v>
      </c>
      <c r="F15479">
        <v>10.024145000000001</v>
      </c>
      <c r="G15479">
        <v>-5.0412999999999999E-2</v>
      </c>
      <c r="H15479">
        <v>-1.9618E-2</v>
      </c>
      <c r="I15479">
        <v>1.0009999999999999E-3</v>
      </c>
      <c r="J15479">
        <v>-4.6379999999999998E-3</v>
      </c>
      <c r="K15479">
        <v>1017.0299680000001</v>
      </c>
      <c r="L15479">
        <v>36.922187999999998</v>
      </c>
      <c r="W15479">
        <f t="shared" si="241"/>
        <v>56417.078413112831</v>
      </c>
    </row>
    <row r="15480" spans="1:23" x14ac:dyDescent="0.3">
      <c r="A15480">
        <v>208.24875</v>
      </c>
      <c r="B15480">
        <v>80.440269000000001</v>
      </c>
      <c r="C15480">
        <v>-52546.730469000002</v>
      </c>
      <c r="D15480">
        <v>20634.042968999998</v>
      </c>
      <c r="E15480">
        <v>-8.4581000000000003E-2</v>
      </c>
      <c r="F15480">
        <v>10.012864</v>
      </c>
      <c r="G15480">
        <v>-5.3407999999999997E-2</v>
      </c>
      <c r="H15480">
        <v>-1.7055000000000001E-2</v>
      </c>
      <c r="I15480">
        <v>1.343E-3</v>
      </c>
      <c r="J15480">
        <v>-4.3559999999999996E-3</v>
      </c>
      <c r="K15480">
        <v>1017.0299680000001</v>
      </c>
      <c r="L15480">
        <v>36.922187999999998</v>
      </c>
      <c r="W15480">
        <f t="shared" si="241"/>
        <v>56452.892599628125</v>
      </c>
    </row>
    <row r="15481" spans="1:23" x14ac:dyDescent="0.3">
      <c r="A15481">
        <v>208.26</v>
      </c>
      <c r="B15481">
        <v>11.267937999999999</v>
      </c>
      <c r="C15481">
        <v>-52542.996094000002</v>
      </c>
      <c r="D15481">
        <v>20551.464843999998</v>
      </c>
      <c r="E15481">
        <v>-9.3074000000000004E-2</v>
      </c>
      <c r="F15481">
        <v>10.012354999999999</v>
      </c>
      <c r="G15481">
        <v>-5.1283000000000002E-2</v>
      </c>
      <c r="H15481">
        <v>-1.2083E-2</v>
      </c>
      <c r="I15481">
        <v>2.4229999999999998E-3</v>
      </c>
      <c r="J15481">
        <v>-5.5799999999999999E-3</v>
      </c>
      <c r="K15481">
        <v>1017.0299680000001</v>
      </c>
      <c r="L15481">
        <v>36.922187999999998</v>
      </c>
      <c r="W15481">
        <f t="shared" si="241"/>
        <v>56419.22786368752</v>
      </c>
    </row>
    <row r="15482" spans="1:23" x14ac:dyDescent="0.3">
      <c r="A15482">
        <v>208.27125000000001</v>
      </c>
      <c r="B15482">
        <v>50.637165000000003</v>
      </c>
      <c r="C15482">
        <v>-52551.058594000002</v>
      </c>
      <c r="D15482">
        <v>20619.384765999999</v>
      </c>
      <c r="E15482">
        <v>-8.5707000000000005E-2</v>
      </c>
      <c r="F15482">
        <v>10.025171</v>
      </c>
      <c r="G15482">
        <v>-4.3889999999999998E-2</v>
      </c>
      <c r="H15482">
        <v>-1.0881999999999999E-2</v>
      </c>
      <c r="I15482">
        <v>2.65E-3</v>
      </c>
      <c r="J15482">
        <v>-5.1409999999999997E-3</v>
      </c>
      <c r="K15482">
        <v>1017.0299680000001</v>
      </c>
      <c r="L15482">
        <v>36.922187999999998</v>
      </c>
      <c r="W15482">
        <f t="shared" si="241"/>
        <v>56451.530994303896</v>
      </c>
    </row>
    <row r="15483" spans="1:23" x14ac:dyDescent="0.3">
      <c r="A15483">
        <v>208.2825</v>
      </c>
      <c r="B15483">
        <v>36.510666000000001</v>
      </c>
      <c r="C15483">
        <v>-52536.71875</v>
      </c>
      <c r="D15483">
        <v>20443.441406000002</v>
      </c>
      <c r="E15483">
        <v>-8.0009999999999998E-2</v>
      </c>
      <c r="F15483">
        <v>10.022202999999999</v>
      </c>
      <c r="G15483">
        <v>-6.0581999999999997E-2</v>
      </c>
      <c r="H15483">
        <v>-5.6600000000000001E-3</v>
      </c>
      <c r="I15483">
        <v>2.8700000000000002E-3</v>
      </c>
      <c r="J15483">
        <v>-7.9100000000000004E-3</v>
      </c>
      <c r="K15483">
        <v>1017.0299680000001</v>
      </c>
      <c r="L15483">
        <v>36.922187999999998</v>
      </c>
      <c r="W15483">
        <f t="shared" si="241"/>
        <v>56374.129231109982</v>
      </c>
    </row>
    <row r="15484" spans="1:23" x14ac:dyDescent="0.3">
      <c r="A15484">
        <v>208.29374999999999</v>
      </c>
      <c r="B15484">
        <v>57.933895</v>
      </c>
      <c r="C15484">
        <v>-52541.167969000002</v>
      </c>
      <c r="D15484">
        <v>20535.048827999999</v>
      </c>
      <c r="E15484">
        <v>-9.0734999999999996E-2</v>
      </c>
      <c r="F15484">
        <v>10.016030000000001</v>
      </c>
      <c r="G15484">
        <v>-4.6196000000000001E-2</v>
      </c>
      <c r="H15484">
        <v>-1.756E-3</v>
      </c>
      <c r="I15484">
        <v>3.2439999999999999E-3</v>
      </c>
      <c r="J15484">
        <v>-9.1970000000000003E-3</v>
      </c>
      <c r="K15484">
        <v>1017.0299680000001</v>
      </c>
      <c r="L15484">
        <v>36.922187999999998</v>
      </c>
      <c r="W15484">
        <f t="shared" si="241"/>
        <v>56411.576101463485</v>
      </c>
    </row>
    <row r="15485" spans="1:23" x14ac:dyDescent="0.3">
      <c r="A15485">
        <v>208.30500000000001</v>
      </c>
      <c r="B15485">
        <v>57.174140999999999</v>
      </c>
      <c r="C15485">
        <v>-52552.773437000003</v>
      </c>
      <c r="D15485">
        <v>20507.716797000001</v>
      </c>
      <c r="E15485">
        <v>-9.2554999999999998E-2</v>
      </c>
      <c r="F15485">
        <v>10.022328999999999</v>
      </c>
      <c r="G15485">
        <v>-5.5023000000000002E-2</v>
      </c>
      <c r="H15485">
        <v>5.1970000000000002E-3</v>
      </c>
      <c r="I15485">
        <v>4.2139999999999999E-3</v>
      </c>
      <c r="J15485">
        <v>-1.0678999999999999E-2</v>
      </c>
      <c r="K15485">
        <v>1017.039978</v>
      </c>
      <c r="L15485">
        <v>36.924529999999997</v>
      </c>
      <c r="W15485">
        <f t="shared" si="241"/>
        <v>56412.442891874562</v>
      </c>
    </row>
    <row r="15486" spans="1:23" x14ac:dyDescent="0.3">
      <c r="A15486">
        <v>208.31625</v>
      </c>
      <c r="B15486">
        <v>15.399449000000001</v>
      </c>
      <c r="C15486">
        <v>-52538.367187000003</v>
      </c>
      <c r="D15486">
        <v>20475.462890999999</v>
      </c>
      <c r="E15486">
        <v>-7.9746999999999998E-2</v>
      </c>
      <c r="F15486">
        <v>10.028539</v>
      </c>
      <c r="G15486">
        <v>-5.4748999999999999E-2</v>
      </c>
      <c r="H15486">
        <v>1.6385E-2</v>
      </c>
      <c r="I15486">
        <v>5.7619999999999998E-3</v>
      </c>
      <c r="J15486">
        <v>-1.2119E-2</v>
      </c>
      <c r="K15486">
        <v>1017.039978</v>
      </c>
      <c r="L15486">
        <v>36.924529999999997</v>
      </c>
      <c r="W15486">
        <f t="shared" si="241"/>
        <v>56387.275554151282</v>
      </c>
    </row>
    <row r="15487" spans="1:23" x14ac:dyDescent="0.3">
      <c r="A15487">
        <v>208.32749999999999</v>
      </c>
      <c r="B15487">
        <v>-52.998218999999999</v>
      </c>
      <c r="C15487">
        <v>-52538.96875</v>
      </c>
      <c r="D15487">
        <v>20515.880859000001</v>
      </c>
      <c r="E15487">
        <v>-9.2291999999999999E-2</v>
      </c>
      <c r="F15487">
        <v>10.017318</v>
      </c>
      <c r="G15487">
        <v>-5.8969000000000001E-2</v>
      </c>
      <c r="H15487">
        <v>1.9335000000000001E-2</v>
      </c>
      <c r="I15487">
        <v>6.5919999999999998E-3</v>
      </c>
      <c r="J15487">
        <v>-1.3849999999999999E-2</v>
      </c>
      <c r="K15487">
        <v>1017.039978</v>
      </c>
      <c r="L15487">
        <v>36.924529999999997</v>
      </c>
      <c r="W15487">
        <f t="shared" si="241"/>
        <v>56402.547934870607</v>
      </c>
    </row>
    <row r="15488" spans="1:23" x14ac:dyDescent="0.3">
      <c r="A15488">
        <v>208.33875</v>
      </c>
      <c r="B15488">
        <v>8.8831419999999994</v>
      </c>
      <c r="C15488">
        <v>-52514.320312000003</v>
      </c>
      <c r="D15488">
        <v>20448.623047000001</v>
      </c>
      <c r="E15488">
        <v>-9.1284000000000004E-2</v>
      </c>
      <c r="F15488">
        <v>10.022463</v>
      </c>
      <c r="G15488">
        <v>-5.7619999999999998E-2</v>
      </c>
      <c r="H15488">
        <v>2.2783000000000001E-2</v>
      </c>
      <c r="I15488">
        <v>7.7619999999999998E-3</v>
      </c>
      <c r="J15488">
        <v>-1.4697E-2</v>
      </c>
      <c r="K15488">
        <v>1017.039978</v>
      </c>
      <c r="L15488">
        <v>36.924529999999997</v>
      </c>
      <c r="W15488">
        <f t="shared" si="241"/>
        <v>56355.124889044891</v>
      </c>
    </row>
    <row r="15489" spans="1:23" x14ac:dyDescent="0.3">
      <c r="A15489">
        <v>208.35</v>
      </c>
      <c r="B15489">
        <v>-41.622622999999997</v>
      </c>
      <c r="C15489">
        <v>-52533.90625</v>
      </c>
      <c r="D15489">
        <v>20409.351562</v>
      </c>
      <c r="E15489">
        <v>-8.7498000000000006E-2</v>
      </c>
      <c r="F15489">
        <v>10.016242999999999</v>
      </c>
      <c r="G15489">
        <v>-5.1132999999999998E-2</v>
      </c>
      <c r="H15489">
        <v>2.9509000000000001E-2</v>
      </c>
      <c r="I15489">
        <v>8.8430000000000002E-3</v>
      </c>
      <c r="J15489">
        <v>-1.6083E-2</v>
      </c>
      <c r="K15489">
        <v>1017.039978</v>
      </c>
      <c r="L15489">
        <v>36.924529999999997</v>
      </c>
      <c r="W15489">
        <f t="shared" si="241"/>
        <v>56359.15781403982</v>
      </c>
    </row>
    <row r="15490" spans="1:23" x14ac:dyDescent="0.3">
      <c r="A15490">
        <v>208.36125000000001</v>
      </c>
      <c r="B15490">
        <v>-54.688934000000003</v>
      </c>
      <c r="C15490">
        <v>-52535.285155999998</v>
      </c>
      <c r="D15490">
        <v>20503.423827999999</v>
      </c>
      <c r="E15490">
        <v>-7.5714000000000004E-2</v>
      </c>
      <c r="F15490">
        <v>9.9969070000000002</v>
      </c>
      <c r="G15490">
        <v>-5.1332999999999997E-2</v>
      </c>
      <c r="H15490">
        <v>2.9208000000000001E-2</v>
      </c>
      <c r="I15490">
        <v>8.6870000000000003E-3</v>
      </c>
      <c r="J15490">
        <v>-1.6462000000000001E-2</v>
      </c>
      <c r="K15490">
        <v>1017.039978</v>
      </c>
      <c r="L15490">
        <v>36.924529999999997</v>
      </c>
      <c r="W15490">
        <f t="shared" ref="W15490:W15553" si="242">SQRT((B15490)^2+(C15490)^2+(D15490)^2)</f>
        <v>56394.588091166457</v>
      </c>
    </row>
    <row r="15491" spans="1:23" x14ac:dyDescent="0.3">
      <c r="A15491">
        <v>208.3725</v>
      </c>
      <c r="B15491">
        <v>-2.6008230000000001</v>
      </c>
      <c r="C15491">
        <v>-52536.503905999998</v>
      </c>
      <c r="D15491">
        <v>20579.894531000002</v>
      </c>
      <c r="E15491">
        <v>-8.6673E-2</v>
      </c>
      <c r="F15491">
        <v>9.9367719999999995</v>
      </c>
      <c r="G15491">
        <v>-4.2021999999999997E-2</v>
      </c>
      <c r="H15491">
        <v>3.2999000000000001E-2</v>
      </c>
      <c r="I15491">
        <v>8.3479999999999995E-3</v>
      </c>
      <c r="J15491">
        <v>-1.538E-2</v>
      </c>
      <c r="K15491">
        <v>1017.039978</v>
      </c>
      <c r="L15491">
        <v>36.924529999999997</v>
      </c>
      <c r="W15491">
        <f t="shared" si="242"/>
        <v>56423.543918620686</v>
      </c>
    </row>
    <row r="15492" spans="1:23" x14ac:dyDescent="0.3">
      <c r="A15492">
        <v>208.38374999999999</v>
      </c>
      <c r="B15492">
        <v>25.486042000000001</v>
      </c>
      <c r="C15492">
        <v>-52510.984375</v>
      </c>
      <c r="D15492">
        <v>20390.240234000001</v>
      </c>
      <c r="E15492">
        <v>-8.9071999999999998E-2</v>
      </c>
      <c r="F15492">
        <v>9.9400589999999998</v>
      </c>
      <c r="G15492">
        <v>-3.7947000000000002E-2</v>
      </c>
      <c r="H15492">
        <v>3.5367000000000003E-2</v>
      </c>
      <c r="I15492">
        <v>8.9619999999999995E-3</v>
      </c>
      <c r="J15492">
        <v>-1.4907999999999999E-2</v>
      </c>
      <c r="K15492">
        <v>1017.039978</v>
      </c>
      <c r="L15492">
        <v>36.924529999999997</v>
      </c>
      <c r="W15492">
        <f t="shared" si="242"/>
        <v>56330.862112789146</v>
      </c>
    </row>
    <row r="15493" spans="1:23" x14ac:dyDescent="0.3">
      <c r="A15493">
        <v>208.39500000000001</v>
      </c>
      <c r="B15493">
        <v>109.288071</v>
      </c>
      <c r="C15493">
        <v>-52510.605469000002</v>
      </c>
      <c r="D15493">
        <v>20485.332031000002</v>
      </c>
      <c r="E15493">
        <v>-9.8174999999999998E-2</v>
      </c>
      <c r="F15493">
        <v>9.9421009999999992</v>
      </c>
      <c r="G15493">
        <v>-4.4356E-2</v>
      </c>
      <c r="H15493">
        <v>3.5579E-2</v>
      </c>
      <c r="I15493">
        <v>9.0119999999999992E-3</v>
      </c>
      <c r="J15493">
        <v>-1.4499E-2</v>
      </c>
      <c r="K15493">
        <v>1017.039978</v>
      </c>
      <c r="L15493">
        <v>36.924529999999997</v>
      </c>
      <c r="W15493">
        <f t="shared" si="242"/>
        <v>56365.099654163219</v>
      </c>
    </row>
    <row r="15494" spans="1:23" x14ac:dyDescent="0.3">
      <c r="A15494">
        <v>208.40625</v>
      </c>
      <c r="B15494">
        <v>-32.679836000000002</v>
      </c>
      <c r="C15494">
        <v>-52546.066405999998</v>
      </c>
      <c r="D15494">
        <v>20509.472656000002</v>
      </c>
      <c r="E15494">
        <v>-8.8234999999999994E-2</v>
      </c>
      <c r="F15494">
        <v>9.9405540000000006</v>
      </c>
      <c r="G15494">
        <v>-4.2521999999999997E-2</v>
      </c>
      <c r="H15494">
        <v>3.3449E-2</v>
      </c>
      <c r="I15494">
        <v>8.9999999999999993E-3</v>
      </c>
      <c r="J15494">
        <v>-1.2964E-2</v>
      </c>
      <c r="K15494">
        <v>1017.049988</v>
      </c>
      <c r="L15494">
        <v>36.929412999999997</v>
      </c>
      <c r="W15494">
        <f t="shared" si="242"/>
        <v>56406.813696065605</v>
      </c>
    </row>
    <row r="15495" spans="1:23" x14ac:dyDescent="0.3">
      <c r="A15495">
        <v>208.41749999999999</v>
      </c>
      <c r="B15495">
        <v>-81.506789999999995</v>
      </c>
      <c r="C15495">
        <v>-52544.113280999998</v>
      </c>
      <c r="D15495">
        <v>20515.238281000002</v>
      </c>
      <c r="E15495">
        <v>-9.1037000000000007E-2</v>
      </c>
      <c r="F15495">
        <v>9.9290099999999999</v>
      </c>
      <c r="G15495">
        <v>-5.6205999999999999E-2</v>
      </c>
      <c r="H15495">
        <v>2.9409999999999999E-2</v>
      </c>
      <c r="I15495">
        <v>8.7460000000000003E-3</v>
      </c>
      <c r="J15495">
        <v>-1.0806E-2</v>
      </c>
      <c r="K15495">
        <v>1017.049988</v>
      </c>
      <c r="L15495">
        <v>36.929412999999997</v>
      </c>
      <c r="W15495">
        <f t="shared" si="242"/>
        <v>56407.140377522992</v>
      </c>
    </row>
    <row r="15496" spans="1:23" x14ac:dyDescent="0.3">
      <c r="A15496">
        <v>208.42875000000001</v>
      </c>
      <c r="B15496">
        <v>-121.92907</v>
      </c>
      <c r="C15496">
        <v>-52550.121094000002</v>
      </c>
      <c r="D15496">
        <v>20474.607422000001</v>
      </c>
      <c r="E15496">
        <v>-8.7359999999999993E-2</v>
      </c>
      <c r="F15496">
        <v>9.9240569999999995</v>
      </c>
      <c r="G15496">
        <v>-3.8621999999999997E-2</v>
      </c>
      <c r="H15496">
        <v>2.4285000000000001E-2</v>
      </c>
      <c r="I15496">
        <v>6.8349999999999999E-3</v>
      </c>
      <c r="J15496">
        <v>-9.7269999999999995E-3</v>
      </c>
      <c r="K15496">
        <v>1017.049988</v>
      </c>
      <c r="L15496">
        <v>36.929412999999997</v>
      </c>
      <c r="W15496">
        <f t="shared" si="242"/>
        <v>56398.046444688072</v>
      </c>
    </row>
    <row r="15497" spans="1:23" x14ac:dyDescent="0.3">
      <c r="A15497">
        <v>208.44</v>
      </c>
      <c r="B15497">
        <v>10.971226</v>
      </c>
      <c r="C15497">
        <v>-52512.171875</v>
      </c>
      <c r="D15497">
        <v>20574.960937</v>
      </c>
      <c r="E15497">
        <v>-7.0022000000000001E-2</v>
      </c>
      <c r="F15497">
        <v>9.9502790000000001</v>
      </c>
      <c r="G15497">
        <v>-4.3339000000000003E-2</v>
      </c>
      <c r="H15497">
        <v>1.8134999999999998E-2</v>
      </c>
      <c r="I15497">
        <v>5.7710000000000001E-3</v>
      </c>
      <c r="J15497">
        <v>-7.4269999999999996E-3</v>
      </c>
      <c r="K15497">
        <v>1017.049988</v>
      </c>
      <c r="L15497">
        <v>36.929412999999997</v>
      </c>
      <c r="W15497">
        <f t="shared" si="242"/>
        <v>56399.089823829752</v>
      </c>
    </row>
    <row r="15498" spans="1:23" x14ac:dyDescent="0.3">
      <c r="A15498">
        <v>208.45124999999999</v>
      </c>
      <c r="B15498">
        <v>-91.033325000000005</v>
      </c>
      <c r="C15498">
        <v>-52518.253905999998</v>
      </c>
      <c r="D15498">
        <v>20481.628906000002</v>
      </c>
      <c r="E15498">
        <v>-7.6383000000000006E-2</v>
      </c>
      <c r="F15498">
        <v>9.9393659999999997</v>
      </c>
      <c r="G15498">
        <v>-5.8840000000000003E-2</v>
      </c>
      <c r="H15498">
        <v>9.8230000000000001E-3</v>
      </c>
      <c r="I15498">
        <v>4.862E-3</v>
      </c>
      <c r="J15498">
        <v>-5.6090000000000003E-3</v>
      </c>
      <c r="K15498">
        <v>1017.049988</v>
      </c>
      <c r="L15498">
        <v>36.929412999999997</v>
      </c>
      <c r="W15498">
        <f t="shared" si="242"/>
        <v>56370.84710242023</v>
      </c>
    </row>
    <row r="15499" spans="1:23" x14ac:dyDescent="0.3">
      <c r="A15499">
        <v>208.46250000000001</v>
      </c>
      <c r="B15499">
        <v>-28.661757000000001</v>
      </c>
      <c r="C15499">
        <v>-52577.566405999998</v>
      </c>
      <c r="D15499">
        <v>20569.578125</v>
      </c>
      <c r="E15499">
        <v>-9.6327999999999997E-2</v>
      </c>
      <c r="F15499">
        <v>9.9177780000000002</v>
      </c>
      <c r="G15499">
        <v>-4.8313000000000002E-2</v>
      </c>
      <c r="H15499">
        <v>8.9420000000000003E-3</v>
      </c>
      <c r="I15499">
        <v>5.9249999999999997E-3</v>
      </c>
      <c r="J15499">
        <v>-4.3480000000000003E-3</v>
      </c>
      <c r="K15499">
        <v>1017.049988</v>
      </c>
      <c r="L15499">
        <v>36.929412999999997</v>
      </c>
      <c r="W15499">
        <f t="shared" si="242"/>
        <v>56458.02737356427</v>
      </c>
    </row>
    <row r="15500" spans="1:23" x14ac:dyDescent="0.3">
      <c r="A15500">
        <v>208.47375</v>
      </c>
      <c r="B15500">
        <v>28.458361</v>
      </c>
      <c r="C15500">
        <v>-52564.546875</v>
      </c>
      <c r="D15500">
        <v>20546.820312</v>
      </c>
      <c r="E15500">
        <v>-7.7268000000000003E-2</v>
      </c>
      <c r="F15500">
        <v>9.9207409999999996</v>
      </c>
      <c r="G15500">
        <v>-3.9435999999999999E-2</v>
      </c>
      <c r="H15500">
        <v>3.5869999999999999E-3</v>
      </c>
      <c r="I15500">
        <v>4.9519999999999998E-3</v>
      </c>
      <c r="J15500">
        <v>-4.3249999999999999E-3</v>
      </c>
      <c r="K15500">
        <v>1017.049988</v>
      </c>
      <c r="L15500">
        <v>36.929412999999997</v>
      </c>
      <c r="W15500">
        <f t="shared" si="242"/>
        <v>56437.613547934488</v>
      </c>
    </row>
    <row r="15501" spans="1:23" x14ac:dyDescent="0.3">
      <c r="A15501">
        <v>208.48500000000001</v>
      </c>
      <c r="B15501">
        <v>75.968841999999995</v>
      </c>
      <c r="C15501">
        <v>-52528.417969000002</v>
      </c>
      <c r="D15501">
        <v>20514.996093999998</v>
      </c>
      <c r="E15501">
        <v>-8.6041000000000006E-2</v>
      </c>
      <c r="F15501">
        <v>9.9379010000000001</v>
      </c>
      <c r="G15501">
        <v>-5.0639000000000003E-2</v>
      </c>
      <c r="H15501">
        <v>-7.9100000000000004E-4</v>
      </c>
      <c r="I15501">
        <v>4.2110000000000003E-3</v>
      </c>
      <c r="J15501">
        <v>-3.8679999999999999E-3</v>
      </c>
      <c r="K15501">
        <v>1017.049988</v>
      </c>
      <c r="L15501">
        <v>36.929412999999997</v>
      </c>
      <c r="W15501">
        <f t="shared" si="242"/>
        <v>56392.424405479782</v>
      </c>
    </row>
    <row r="15502" spans="1:23" x14ac:dyDescent="0.3">
      <c r="A15502">
        <v>208.49625</v>
      </c>
      <c r="B15502">
        <v>-48.528174999999997</v>
      </c>
      <c r="C15502">
        <v>-52522.21875</v>
      </c>
      <c r="D15502">
        <v>20401.150390999999</v>
      </c>
      <c r="E15502">
        <v>-7.1328000000000003E-2</v>
      </c>
      <c r="F15502">
        <v>9.9292390000000008</v>
      </c>
      <c r="G15502">
        <v>-4.6674E-2</v>
      </c>
      <c r="H15502">
        <v>-7.8009999999999998E-3</v>
      </c>
      <c r="I15502">
        <v>3.2100000000000002E-3</v>
      </c>
      <c r="J15502">
        <v>-3.692E-3</v>
      </c>
      <c r="K15502">
        <v>1017.049988</v>
      </c>
      <c r="L15502">
        <v>36.929412999999997</v>
      </c>
      <c r="W15502">
        <f t="shared" si="242"/>
        <v>56345.299313099931</v>
      </c>
    </row>
    <row r="15503" spans="1:23" x14ac:dyDescent="0.3">
      <c r="A15503">
        <v>208.50749999999999</v>
      </c>
      <c r="B15503">
        <v>-103.54576900000001</v>
      </c>
      <c r="C15503">
        <v>-52518.4375</v>
      </c>
      <c r="D15503">
        <v>20431.013672000001</v>
      </c>
      <c r="E15503">
        <v>-8.2517999999999994E-2</v>
      </c>
      <c r="F15503">
        <v>9.9300189999999997</v>
      </c>
      <c r="G15503">
        <v>-4.4790000000000003E-2</v>
      </c>
      <c r="H15503">
        <v>-1.1986E-2</v>
      </c>
      <c r="I15503">
        <v>1.5299999999999999E-3</v>
      </c>
      <c r="J15503">
        <v>-5.0829999999999998E-3</v>
      </c>
      <c r="K15503">
        <v>1017.039978</v>
      </c>
      <c r="L15503">
        <v>36.929412999999997</v>
      </c>
      <c r="W15503">
        <f t="shared" si="242"/>
        <v>56352.669136724442</v>
      </c>
    </row>
    <row r="15504" spans="1:23" x14ac:dyDescent="0.3">
      <c r="A15504">
        <v>208.51875000000001</v>
      </c>
      <c r="B15504">
        <v>-64.281493999999995</v>
      </c>
      <c r="C15504">
        <v>-52535.152344000002</v>
      </c>
      <c r="D15504">
        <v>20501.75</v>
      </c>
      <c r="E15504">
        <v>-7.4791999999999997E-2</v>
      </c>
      <c r="F15504">
        <v>9.9382459999999995</v>
      </c>
      <c r="G15504">
        <v>-4.8057000000000002E-2</v>
      </c>
      <c r="H15504">
        <v>-1.6056999999999998E-2</v>
      </c>
      <c r="I15504">
        <v>1.3940000000000001E-3</v>
      </c>
      <c r="J15504">
        <v>-4.0239999999999998E-3</v>
      </c>
      <c r="K15504">
        <v>1017.039978</v>
      </c>
      <c r="L15504">
        <v>36.929412999999997</v>
      </c>
      <c r="W15504">
        <f t="shared" si="242"/>
        <v>56393.8659517173</v>
      </c>
    </row>
    <row r="15505" spans="1:23" x14ac:dyDescent="0.3">
      <c r="A15505">
        <v>208.53</v>
      </c>
      <c r="B15505">
        <v>-19.325142</v>
      </c>
      <c r="C15505">
        <v>-52528.664062000003</v>
      </c>
      <c r="D15505">
        <v>20381.925781000002</v>
      </c>
      <c r="E15505">
        <v>-8.3065E-2</v>
      </c>
      <c r="F15505">
        <v>9.9356650000000002</v>
      </c>
      <c r="G15505">
        <v>-4.6597E-2</v>
      </c>
      <c r="H15505">
        <v>-1.8731999999999999E-2</v>
      </c>
      <c r="I15505">
        <v>1.0189999999999999E-3</v>
      </c>
      <c r="J15505">
        <v>-4.731E-3</v>
      </c>
      <c r="K15505">
        <v>1017.039978</v>
      </c>
      <c r="L15505">
        <v>36.929412999999997</v>
      </c>
      <c r="W15505">
        <f t="shared" si="242"/>
        <v>56344.332635516737</v>
      </c>
    </row>
    <row r="15506" spans="1:23" x14ac:dyDescent="0.3">
      <c r="A15506">
        <v>208.54124999999999</v>
      </c>
      <c r="B15506">
        <v>32.276093000000003</v>
      </c>
      <c r="C15506">
        <v>-52533.109375</v>
      </c>
      <c r="D15506">
        <v>20449.878906000002</v>
      </c>
      <c r="E15506">
        <v>-9.7757999999999998E-2</v>
      </c>
      <c r="F15506">
        <v>9.9370569999999994</v>
      </c>
      <c r="G15506">
        <v>-5.3358000000000003E-2</v>
      </c>
      <c r="H15506">
        <v>-1.8283000000000001E-2</v>
      </c>
      <c r="I15506">
        <v>1.835E-3</v>
      </c>
      <c r="J15506">
        <v>-5.195E-3</v>
      </c>
      <c r="K15506">
        <v>1017.039978</v>
      </c>
      <c r="L15506">
        <v>36.929412999999997</v>
      </c>
      <c r="W15506">
        <f t="shared" si="242"/>
        <v>56373.097924648035</v>
      </c>
    </row>
    <row r="15507" spans="1:23" x14ac:dyDescent="0.3">
      <c r="A15507">
        <v>208.55250000000001</v>
      </c>
      <c r="B15507">
        <v>-3.3142909999999999</v>
      </c>
      <c r="C15507">
        <v>-52524.101562000003</v>
      </c>
      <c r="D15507">
        <v>20488.955077999999</v>
      </c>
      <c r="E15507">
        <v>-8.8376999999999997E-2</v>
      </c>
      <c r="F15507">
        <v>10.010669999999999</v>
      </c>
      <c r="G15507">
        <v>-4.3346999999999997E-2</v>
      </c>
      <c r="H15507">
        <v>-2.1524999999999999E-2</v>
      </c>
      <c r="I15507">
        <v>7.6199999999999998E-4</v>
      </c>
      <c r="J15507">
        <v>-5.2509999999999996E-3</v>
      </c>
      <c r="K15507">
        <v>1017.039978</v>
      </c>
      <c r="L15507">
        <v>36.929412999999997</v>
      </c>
      <c r="W15507">
        <f t="shared" si="242"/>
        <v>56378.883778132025</v>
      </c>
    </row>
    <row r="15508" spans="1:23" x14ac:dyDescent="0.3">
      <c r="A15508">
        <v>208.56375</v>
      </c>
      <c r="B15508">
        <v>21.091384999999999</v>
      </c>
      <c r="C15508">
        <v>-52522.238280999998</v>
      </c>
      <c r="D15508">
        <v>20561.212890999999</v>
      </c>
      <c r="E15508">
        <v>-8.4609000000000004E-2</v>
      </c>
      <c r="F15508">
        <v>10.026382999999999</v>
      </c>
      <c r="G15508">
        <v>-5.3436999999999998E-2</v>
      </c>
      <c r="H15508">
        <v>-2.1623E-2</v>
      </c>
      <c r="I15508">
        <v>7.6800000000000002E-4</v>
      </c>
      <c r="J15508">
        <v>-5.2750000000000002E-3</v>
      </c>
      <c r="K15508">
        <v>1017.039978</v>
      </c>
      <c r="L15508">
        <v>36.929412999999997</v>
      </c>
      <c r="W15508">
        <f t="shared" si="242"/>
        <v>56403.452327332656</v>
      </c>
    </row>
    <row r="15509" spans="1:23" x14ac:dyDescent="0.3">
      <c r="A15509">
        <v>208.57499999999999</v>
      </c>
      <c r="B15509">
        <v>34.405842</v>
      </c>
      <c r="C15509">
        <v>-52522.617187000003</v>
      </c>
      <c r="D15509">
        <v>20462.777343999998</v>
      </c>
      <c r="E15509">
        <v>-8.8025999999999993E-2</v>
      </c>
      <c r="F15509">
        <v>10.015203</v>
      </c>
      <c r="G15509">
        <v>-5.5336999999999997E-2</v>
      </c>
      <c r="H15509">
        <v>-2.1711999999999999E-2</v>
      </c>
      <c r="I15509">
        <v>1.3300000000000001E-4</v>
      </c>
      <c r="J15509">
        <v>-5.4619999999999998E-3</v>
      </c>
      <c r="K15509">
        <v>1017.039978</v>
      </c>
      <c r="L15509">
        <v>36.929412999999997</v>
      </c>
      <c r="W15509">
        <f t="shared" si="242"/>
        <v>56368.002949938113</v>
      </c>
    </row>
    <row r="15510" spans="1:23" x14ac:dyDescent="0.3">
      <c r="A15510">
        <v>208.58625000000001</v>
      </c>
      <c r="B15510">
        <v>39.220340999999998</v>
      </c>
      <c r="C15510">
        <v>-52526.917969000002</v>
      </c>
      <c r="D15510">
        <v>20614.628906000002</v>
      </c>
      <c r="E15510">
        <v>-7.8618999999999994E-2</v>
      </c>
      <c r="F15510">
        <v>10.008846999999999</v>
      </c>
      <c r="G15510">
        <v>-4.9776000000000001E-2</v>
      </c>
      <c r="H15510">
        <v>-1.5636000000000001E-2</v>
      </c>
      <c r="I15510">
        <v>1.895E-3</v>
      </c>
      <c r="J15510">
        <v>-5.842E-3</v>
      </c>
      <c r="K15510">
        <v>1017.039978</v>
      </c>
      <c r="L15510">
        <v>36.929412999999997</v>
      </c>
      <c r="W15510">
        <f t="shared" si="242"/>
        <v>56427.312309636844</v>
      </c>
    </row>
    <row r="15511" spans="1:23" x14ac:dyDescent="0.3">
      <c r="A15511">
        <v>208.5975</v>
      </c>
      <c r="B15511">
        <v>-39.756542000000003</v>
      </c>
      <c r="C15511">
        <v>-52499.914062000003</v>
      </c>
      <c r="D15511">
        <v>20505.169922000001</v>
      </c>
      <c r="E15511">
        <v>-9.1463000000000003E-2</v>
      </c>
      <c r="F15511">
        <v>10.015025</v>
      </c>
      <c r="G15511">
        <v>-4.7742E-2</v>
      </c>
      <c r="H15511">
        <v>-9.2569999999999996E-3</v>
      </c>
      <c r="I15511">
        <v>2.7309999999999999E-3</v>
      </c>
      <c r="J15511">
        <v>-6.6829999999999997E-3</v>
      </c>
      <c r="K15511">
        <v>1017.039978</v>
      </c>
      <c r="L15511">
        <v>36.929412999999997</v>
      </c>
      <c r="W15511">
        <f t="shared" si="242"/>
        <v>56362.261759355533</v>
      </c>
    </row>
    <row r="15512" spans="1:23" x14ac:dyDescent="0.3">
      <c r="A15512">
        <v>208.60874999999999</v>
      </c>
      <c r="B15512">
        <v>11.036238000000001</v>
      </c>
      <c r="C15512">
        <v>-52530.558594000002</v>
      </c>
      <c r="D15512">
        <v>20391.486327999999</v>
      </c>
      <c r="E15512">
        <v>-7.6164999999999997E-2</v>
      </c>
      <c r="F15512">
        <v>10.034755000000001</v>
      </c>
      <c r="G15512">
        <v>-4.5037000000000001E-2</v>
      </c>
      <c r="H15512">
        <v>-3.362E-3</v>
      </c>
      <c r="I15512">
        <v>3.3050000000000002E-3</v>
      </c>
      <c r="J15512">
        <v>-6.6649999999999999E-3</v>
      </c>
      <c r="K15512">
        <v>1017.0299680000001</v>
      </c>
      <c r="L15512">
        <v>36.931759</v>
      </c>
      <c r="W15512">
        <f t="shared" si="242"/>
        <v>56349.555656289143</v>
      </c>
    </row>
    <row r="15513" spans="1:23" x14ac:dyDescent="0.3">
      <c r="A15513">
        <v>208.62</v>
      </c>
      <c r="B15513">
        <v>70.446387999999999</v>
      </c>
      <c r="C15513">
        <v>-52526.390625</v>
      </c>
      <c r="D15513">
        <v>20488.154297000001</v>
      </c>
      <c r="E15513">
        <v>-7.0374000000000006E-2</v>
      </c>
      <c r="F15513">
        <v>10.028153</v>
      </c>
      <c r="G15513">
        <v>-5.3976000000000003E-2</v>
      </c>
      <c r="H15513">
        <v>2.2769999999999999E-3</v>
      </c>
      <c r="I15513">
        <v>4.2909999999999997E-3</v>
      </c>
      <c r="J15513">
        <v>-8.2609999999999992E-3</v>
      </c>
      <c r="K15513">
        <v>1017.0299680000001</v>
      </c>
      <c r="L15513">
        <v>36.931759</v>
      </c>
      <c r="W15513">
        <f t="shared" si="242"/>
        <v>56380.769250528589</v>
      </c>
    </row>
    <row r="15514" spans="1:23" x14ac:dyDescent="0.3">
      <c r="A15514">
        <v>208.63124999999999</v>
      </c>
      <c r="B15514">
        <v>20.852743</v>
      </c>
      <c r="C15514">
        <v>-52521.253905999998</v>
      </c>
      <c r="D15514">
        <v>20432.75</v>
      </c>
      <c r="E15514">
        <v>-8.6456000000000005E-2</v>
      </c>
      <c r="F15514">
        <v>10.010335</v>
      </c>
      <c r="G15514">
        <v>-5.1692000000000002E-2</v>
      </c>
      <c r="H15514">
        <v>9.4739999999999998E-3</v>
      </c>
      <c r="I15514">
        <v>5.4070000000000003E-3</v>
      </c>
      <c r="J15514">
        <v>-9.4509999999999993E-3</v>
      </c>
      <c r="K15514">
        <v>1017.0299680000001</v>
      </c>
      <c r="L15514">
        <v>36.931759</v>
      </c>
      <c r="W15514">
        <f t="shared" si="242"/>
        <v>56355.832167202629</v>
      </c>
    </row>
    <row r="15515" spans="1:23" x14ac:dyDescent="0.3">
      <c r="A15515">
        <v>208.64250000000001</v>
      </c>
      <c r="B15515">
        <v>19.901882000000001</v>
      </c>
      <c r="C15515">
        <v>-52527.5625</v>
      </c>
      <c r="D15515">
        <v>20486.558593999998</v>
      </c>
      <c r="E15515">
        <v>-8.0629000000000006E-2</v>
      </c>
      <c r="F15515">
        <v>10.019995</v>
      </c>
      <c r="G15515">
        <v>-4.2756000000000002E-2</v>
      </c>
      <c r="H15515">
        <v>1.218E-2</v>
      </c>
      <c r="I15515">
        <v>5.7660000000000003E-3</v>
      </c>
      <c r="J15515">
        <v>-1.0876E-2</v>
      </c>
      <c r="K15515">
        <v>1017.0299680000001</v>
      </c>
      <c r="L15515">
        <v>36.931759</v>
      </c>
      <c r="W15515">
        <f t="shared" si="242"/>
        <v>56381.240686080229</v>
      </c>
    </row>
    <row r="15516" spans="1:23" x14ac:dyDescent="0.3">
      <c r="A15516">
        <v>208.65375</v>
      </c>
      <c r="B15516">
        <v>-3.0203630000000001</v>
      </c>
      <c r="C15516">
        <v>-52524</v>
      </c>
      <c r="D15516">
        <v>20525.0625</v>
      </c>
      <c r="E15516">
        <v>-9.7937999999999997E-2</v>
      </c>
      <c r="F15516">
        <v>10.026369000000001</v>
      </c>
      <c r="G15516">
        <v>-4.5862E-2</v>
      </c>
      <c r="H15516">
        <v>1.5254E-2</v>
      </c>
      <c r="I15516">
        <v>6.4640000000000001E-3</v>
      </c>
      <c r="J15516">
        <v>-1.2527E-2</v>
      </c>
      <c r="K15516">
        <v>1017.0299680000001</v>
      </c>
      <c r="L15516">
        <v>36.931759</v>
      </c>
      <c r="W15516">
        <f t="shared" si="242"/>
        <v>56391.921192237271</v>
      </c>
    </row>
    <row r="15517" spans="1:23" x14ac:dyDescent="0.3">
      <c r="A15517">
        <v>208.66499999999999</v>
      </c>
      <c r="B15517">
        <v>-5.2908670000000004</v>
      </c>
      <c r="C15517">
        <v>-52529.917969000002</v>
      </c>
      <c r="D15517">
        <v>20534.107422000001</v>
      </c>
      <c r="E15517">
        <v>-8.0824999999999994E-2</v>
      </c>
      <c r="F15517">
        <v>10.02993</v>
      </c>
      <c r="G15517">
        <v>-5.1298999999999997E-2</v>
      </c>
      <c r="H15517">
        <v>2.0618999999999998E-2</v>
      </c>
      <c r="I15517">
        <v>7.4339999999999996E-3</v>
      </c>
      <c r="J15517">
        <v>-1.3159000000000001E-2</v>
      </c>
      <c r="K15517">
        <v>1017.0299680000001</v>
      </c>
      <c r="L15517">
        <v>36.931759</v>
      </c>
      <c r="W15517">
        <f t="shared" si="242"/>
        <v>56400.725859171165</v>
      </c>
    </row>
    <row r="15518" spans="1:23" x14ac:dyDescent="0.3">
      <c r="A15518">
        <v>208.67625000000001</v>
      </c>
      <c r="B15518">
        <v>73.025786999999994</v>
      </c>
      <c r="C15518">
        <v>-52527.429687000003</v>
      </c>
      <c r="D15518">
        <v>20348.037109000001</v>
      </c>
      <c r="E15518">
        <v>-8.9256000000000002E-2</v>
      </c>
      <c r="F15518">
        <v>10.008834</v>
      </c>
      <c r="G15518">
        <v>-4.6606000000000002E-2</v>
      </c>
      <c r="H15518">
        <v>2.7304999999999999E-2</v>
      </c>
      <c r="I15518">
        <v>8.1309999999999993E-3</v>
      </c>
      <c r="J15518">
        <v>-1.4589E-2</v>
      </c>
      <c r="K15518">
        <v>1017.0299680000001</v>
      </c>
      <c r="L15518">
        <v>36.931759</v>
      </c>
      <c r="W15518">
        <f t="shared" si="242"/>
        <v>56330.97563931888</v>
      </c>
    </row>
    <row r="15519" spans="1:23" x14ac:dyDescent="0.3">
      <c r="A15519">
        <v>208.6875</v>
      </c>
      <c r="B15519">
        <v>-74.737296999999998</v>
      </c>
      <c r="C15519">
        <v>-52524.355469000002</v>
      </c>
      <c r="D15519">
        <v>20469.453125</v>
      </c>
      <c r="E15519">
        <v>-7.7079999999999996E-2</v>
      </c>
      <c r="F15519">
        <v>10.016818000000001</v>
      </c>
      <c r="G15519">
        <v>-5.3386999999999997E-2</v>
      </c>
      <c r="H15519">
        <v>3.0627000000000001E-2</v>
      </c>
      <c r="I15519">
        <v>8.8579999999999996E-3</v>
      </c>
      <c r="J15519">
        <v>-1.6341999999999999E-2</v>
      </c>
      <c r="K15519">
        <v>1017.0299680000001</v>
      </c>
      <c r="L15519">
        <v>36.931759</v>
      </c>
      <c r="W15519">
        <f t="shared" si="242"/>
        <v>56372.085417642702</v>
      </c>
    </row>
    <row r="15520" spans="1:23" x14ac:dyDescent="0.3">
      <c r="A15520">
        <v>208.69874999999999</v>
      </c>
      <c r="B15520">
        <v>-17.462934000000001</v>
      </c>
      <c r="C15520">
        <v>-52518.757812000003</v>
      </c>
      <c r="D15520">
        <v>20602.970702999999</v>
      </c>
      <c r="E15520">
        <v>-8.8064000000000003E-2</v>
      </c>
      <c r="F15520">
        <v>10.033314000000001</v>
      </c>
      <c r="G15520">
        <v>-6.5332000000000001E-2</v>
      </c>
      <c r="H15520">
        <v>3.1001999999999998E-2</v>
      </c>
      <c r="I15520">
        <v>8.7510000000000001E-3</v>
      </c>
      <c r="J15520">
        <v>-1.5337999999999999E-2</v>
      </c>
      <c r="K15520">
        <v>1017.0299680000001</v>
      </c>
      <c r="L15520">
        <v>36.931759</v>
      </c>
      <c r="W15520">
        <f t="shared" si="242"/>
        <v>56415.446722136759</v>
      </c>
    </row>
    <row r="15521" spans="1:23" x14ac:dyDescent="0.3">
      <c r="A15521">
        <v>208.71</v>
      </c>
      <c r="B15521">
        <v>-4.8199269999999999</v>
      </c>
      <c r="C15521">
        <v>-52515.816405999998</v>
      </c>
      <c r="D15521">
        <v>20518.908202999999</v>
      </c>
      <c r="E15521">
        <v>-8.3465999999999999E-2</v>
      </c>
      <c r="F15521">
        <v>10.016849000000001</v>
      </c>
      <c r="G15521">
        <v>-5.9901999999999997E-2</v>
      </c>
      <c r="H15521">
        <v>3.3100999999999998E-2</v>
      </c>
      <c r="I15521">
        <v>8.8859999999999998E-3</v>
      </c>
      <c r="J15521">
        <v>-1.5173000000000001E-2</v>
      </c>
      <c r="K15521">
        <v>1017.059998</v>
      </c>
      <c r="L15521">
        <v>36.934296000000003</v>
      </c>
      <c r="W15521">
        <f t="shared" si="242"/>
        <v>56382.059113369876</v>
      </c>
    </row>
    <row r="15522" spans="1:23" x14ac:dyDescent="0.3">
      <c r="A15522">
        <v>208.72125</v>
      </c>
      <c r="B15522">
        <v>-19.896124</v>
      </c>
      <c r="C15522">
        <v>-52523.886719000002</v>
      </c>
      <c r="D15522">
        <v>20512.619140999999</v>
      </c>
      <c r="E15522">
        <v>-8.9106000000000005E-2</v>
      </c>
      <c r="F15522">
        <v>10.015834999999999</v>
      </c>
      <c r="G15522">
        <v>-4.8433999999999998E-2</v>
      </c>
      <c r="H15522">
        <v>3.2106999999999997E-2</v>
      </c>
      <c r="I15522">
        <v>7.7840000000000001E-3</v>
      </c>
      <c r="J15522">
        <v>-1.3384E-2</v>
      </c>
      <c r="K15522">
        <v>1017.059998</v>
      </c>
      <c r="L15522">
        <v>36.934296000000003</v>
      </c>
      <c r="W15522">
        <f t="shared" si="242"/>
        <v>56387.291262746563</v>
      </c>
    </row>
    <row r="15523" spans="1:23" x14ac:dyDescent="0.3">
      <c r="A15523">
        <v>208.73249999999999</v>
      </c>
      <c r="B15523">
        <v>-96.520995999999997</v>
      </c>
      <c r="C15523">
        <v>-52526.339844000002</v>
      </c>
      <c r="D15523">
        <v>20483.689452999999</v>
      </c>
      <c r="E15523">
        <v>-7.6080999999999996E-2</v>
      </c>
      <c r="F15523">
        <v>9.974952</v>
      </c>
      <c r="G15523">
        <v>-5.0791999999999997E-2</v>
      </c>
      <c r="H15523">
        <v>3.3114999999999999E-2</v>
      </c>
      <c r="I15523">
        <v>8.2780000000000006E-3</v>
      </c>
      <c r="J15523">
        <v>-1.3194000000000001E-2</v>
      </c>
      <c r="K15523">
        <v>1017.059998</v>
      </c>
      <c r="L15523">
        <v>36.934296000000003</v>
      </c>
      <c r="W15523">
        <f t="shared" si="242"/>
        <v>56379.138227867537</v>
      </c>
    </row>
    <row r="15524" spans="1:23" x14ac:dyDescent="0.3">
      <c r="A15524">
        <v>208.74375000000001</v>
      </c>
      <c r="B15524">
        <v>-61.089393999999999</v>
      </c>
      <c r="C15524">
        <v>-52507.277344000002</v>
      </c>
      <c r="D15524">
        <v>20489.732422000001</v>
      </c>
      <c r="E15524">
        <v>-8.8798000000000002E-2</v>
      </c>
      <c r="F15524">
        <v>9.9429510000000008</v>
      </c>
      <c r="G15524">
        <v>-4.9841999999999997E-2</v>
      </c>
      <c r="H15524">
        <v>3.3015000000000003E-2</v>
      </c>
      <c r="I15524">
        <v>7.7949999999999998E-3</v>
      </c>
      <c r="J15524">
        <v>-1.2163999999999999E-2</v>
      </c>
      <c r="K15524">
        <v>1017.059998</v>
      </c>
      <c r="L15524">
        <v>36.934296000000003</v>
      </c>
      <c r="W15524">
        <f t="shared" si="242"/>
        <v>56363.525800990777</v>
      </c>
    </row>
    <row r="15525" spans="1:23" x14ac:dyDescent="0.3">
      <c r="A15525">
        <v>208.755</v>
      </c>
      <c r="B15525">
        <v>-77.092735000000005</v>
      </c>
      <c r="C15525">
        <v>-52521.078125</v>
      </c>
      <c r="D15525">
        <v>20462.042968999998</v>
      </c>
      <c r="E15525">
        <v>-9.0399999999999994E-2</v>
      </c>
      <c r="F15525">
        <v>9.9234399999999994</v>
      </c>
      <c r="G15525">
        <v>-5.2630000000000003E-2</v>
      </c>
      <c r="H15525">
        <v>2.9759000000000001E-2</v>
      </c>
      <c r="I15525">
        <v>9.1240000000000002E-3</v>
      </c>
      <c r="J15525">
        <v>-1.0836E-2</v>
      </c>
      <c r="K15525">
        <v>1017.059998</v>
      </c>
      <c r="L15525">
        <v>36.934296000000003</v>
      </c>
      <c r="W15525">
        <f t="shared" si="242"/>
        <v>56366.344507758753</v>
      </c>
    </row>
    <row r="15526" spans="1:23" x14ac:dyDescent="0.3">
      <c r="A15526">
        <v>208.76625000000001</v>
      </c>
      <c r="B15526">
        <v>11.291562000000001</v>
      </c>
      <c r="C15526">
        <v>-52519.027344000002</v>
      </c>
      <c r="D15526">
        <v>20569.939452999999</v>
      </c>
      <c r="E15526">
        <v>-8.4755999999999998E-2</v>
      </c>
      <c r="F15526">
        <v>9.9275739999999999</v>
      </c>
      <c r="G15526">
        <v>-4.8187000000000001E-2</v>
      </c>
      <c r="H15526">
        <v>2.3383999999999999E-2</v>
      </c>
      <c r="I15526">
        <v>7.5469999999999999E-3</v>
      </c>
      <c r="J15526">
        <v>-9.7850000000000003E-3</v>
      </c>
      <c r="K15526">
        <v>1017.059998</v>
      </c>
      <c r="L15526">
        <v>36.934296000000003</v>
      </c>
      <c r="W15526">
        <f t="shared" si="242"/>
        <v>56403.641458324993</v>
      </c>
    </row>
    <row r="15527" spans="1:23" x14ac:dyDescent="0.3">
      <c r="A15527">
        <v>208.7775</v>
      </c>
      <c r="B15527">
        <v>57.116615000000003</v>
      </c>
      <c r="C15527">
        <v>-52520.761719000002</v>
      </c>
      <c r="D15527">
        <v>20598.740234000001</v>
      </c>
      <c r="E15527">
        <v>-8.6503999999999998E-2</v>
      </c>
      <c r="F15527">
        <v>9.9420059999999992</v>
      </c>
      <c r="G15527">
        <v>-4.9547000000000001E-2</v>
      </c>
      <c r="H15527">
        <v>1.6428000000000002E-2</v>
      </c>
      <c r="I15527">
        <v>5.3740000000000003E-3</v>
      </c>
      <c r="J15527">
        <v>-8.149E-3</v>
      </c>
      <c r="K15527">
        <v>1017.059998</v>
      </c>
      <c r="L15527">
        <v>36.934296000000003</v>
      </c>
      <c r="W15527">
        <f t="shared" si="242"/>
        <v>56415.793649291998</v>
      </c>
    </row>
    <row r="15528" spans="1:23" x14ac:dyDescent="0.3">
      <c r="A15528">
        <v>208.78874999999999</v>
      </c>
      <c r="B15528">
        <v>3.7492350000000001</v>
      </c>
      <c r="C15528">
        <v>-52519.65625</v>
      </c>
      <c r="D15528">
        <v>20432.046875</v>
      </c>
      <c r="E15528">
        <v>-8.9750999999999997E-2</v>
      </c>
      <c r="F15528">
        <v>9.9382219999999997</v>
      </c>
      <c r="G15528">
        <v>-5.1319999999999998E-2</v>
      </c>
      <c r="H15528">
        <v>7.3210000000000003E-3</v>
      </c>
      <c r="I15528">
        <v>5.2290000000000001E-3</v>
      </c>
      <c r="J15528">
        <v>-6.4419999999999998E-3</v>
      </c>
      <c r="K15528">
        <v>1017.059998</v>
      </c>
      <c r="L15528">
        <v>36.934296000000003</v>
      </c>
      <c r="W15528">
        <f t="shared" si="242"/>
        <v>56354.08455628682</v>
      </c>
    </row>
    <row r="15529" spans="1:23" x14ac:dyDescent="0.3">
      <c r="A15529">
        <v>208.8</v>
      </c>
      <c r="B15529">
        <v>131.63716099999999</v>
      </c>
      <c r="C15529">
        <v>-52515.898437000003</v>
      </c>
      <c r="D15529">
        <v>20532.884765999999</v>
      </c>
      <c r="E15529">
        <v>-9.3724000000000002E-2</v>
      </c>
      <c r="F15529">
        <v>9.9241700000000002</v>
      </c>
      <c r="G15529">
        <v>-5.0063000000000003E-2</v>
      </c>
      <c r="H15529">
        <v>1.688E-3</v>
      </c>
      <c r="I15529">
        <v>3.2859999999999999E-3</v>
      </c>
      <c r="J15529">
        <v>-5.6420000000000003E-3</v>
      </c>
      <c r="K15529">
        <v>1017.039978</v>
      </c>
      <c r="L15529">
        <v>36.934296000000003</v>
      </c>
      <c r="W15529">
        <f t="shared" si="242"/>
        <v>56387.37690122932</v>
      </c>
    </row>
    <row r="15530" spans="1:23" x14ac:dyDescent="0.3">
      <c r="A15530">
        <v>208.81125</v>
      </c>
      <c r="B15530">
        <v>177.75857500000001</v>
      </c>
      <c r="C15530">
        <v>-52493.851562000003</v>
      </c>
      <c r="D15530">
        <v>20576.689452999999</v>
      </c>
      <c r="E15530">
        <v>-8.4967000000000001E-2</v>
      </c>
      <c r="F15530">
        <v>9.9296380000000006</v>
      </c>
      <c r="G15530">
        <v>-5.3977999999999998E-2</v>
      </c>
      <c r="H15530">
        <v>-6.8690000000000001E-3</v>
      </c>
      <c r="I15530">
        <v>2.6559999999999999E-3</v>
      </c>
      <c r="J15530">
        <v>-5.2379999999999996E-3</v>
      </c>
      <c r="K15530">
        <v>1017.039978</v>
      </c>
      <c r="L15530">
        <v>36.934296000000003</v>
      </c>
      <c r="W15530">
        <f t="shared" si="242"/>
        <v>56382.9424451179</v>
      </c>
    </row>
    <row r="15531" spans="1:23" x14ac:dyDescent="0.3">
      <c r="A15531">
        <v>208.82249999999999</v>
      </c>
      <c r="B15531">
        <v>-48.981461000000003</v>
      </c>
      <c r="C15531">
        <v>-52490.007812000003</v>
      </c>
      <c r="D15531">
        <v>20556.142577999999</v>
      </c>
      <c r="E15531">
        <v>-9.3800999999999995E-2</v>
      </c>
      <c r="F15531">
        <v>9.9293929999999992</v>
      </c>
      <c r="G15531">
        <v>-5.3249999999999999E-2</v>
      </c>
      <c r="H15531">
        <v>-4.8770000000000003E-3</v>
      </c>
      <c r="I15531">
        <v>3.143E-3</v>
      </c>
      <c r="J15531">
        <v>-4.4460000000000003E-3</v>
      </c>
      <c r="K15531">
        <v>1017.039978</v>
      </c>
      <c r="L15531">
        <v>36.934296000000003</v>
      </c>
      <c r="W15531">
        <f t="shared" si="242"/>
        <v>56371.609139480912</v>
      </c>
    </row>
    <row r="15532" spans="1:23" x14ac:dyDescent="0.3">
      <c r="A15532">
        <v>208.83375000000001</v>
      </c>
      <c r="B15532">
        <v>22.464285</v>
      </c>
      <c r="C15532">
        <v>-52534.472655999998</v>
      </c>
      <c r="D15532">
        <v>20542.199218999998</v>
      </c>
      <c r="E15532">
        <v>-9.3585000000000002E-2</v>
      </c>
      <c r="F15532">
        <v>9.930612</v>
      </c>
      <c r="G15532">
        <v>-4.2273999999999999E-2</v>
      </c>
      <c r="H15532">
        <v>-6.953E-3</v>
      </c>
      <c r="I15532">
        <v>3.5599999999999998E-3</v>
      </c>
      <c r="J15532">
        <v>-4.568E-3</v>
      </c>
      <c r="K15532">
        <v>1017.039978</v>
      </c>
      <c r="L15532">
        <v>36.934296000000003</v>
      </c>
      <c r="W15532">
        <f t="shared" si="242"/>
        <v>56407.918510092146</v>
      </c>
    </row>
    <row r="15533" spans="1:23" x14ac:dyDescent="0.3">
      <c r="A15533">
        <v>208.845</v>
      </c>
      <c r="B15533">
        <v>64.386223000000001</v>
      </c>
      <c r="C15533">
        <v>-52520.285155999998</v>
      </c>
      <c r="D15533">
        <v>20454.115234000001</v>
      </c>
      <c r="E15533">
        <v>-8.5274000000000003E-2</v>
      </c>
      <c r="F15533">
        <v>9.9127869999999998</v>
      </c>
      <c r="G15533">
        <v>-6.1587000000000003E-2</v>
      </c>
      <c r="H15533">
        <v>-1.4888999999999999E-2</v>
      </c>
      <c r="I15533">
        <v>1.9870000000000001E-3</v>
      </c>
      <c r="J15533">
        <v>-4.4619999999999998E-3</v>
      </c>
      <c r="K15533">
        <v>1017.039978</v>
      </c>
      <c r="L15533">
        <v>36.934296000000003</v>
      </c>
      <c r="W15533">
        <f t="shared" si="242"/>
        <v>56362.71221702356</v>
      </c>
    </row>
    <row r="15534" spans="1:23" x14ac:dyDescent="0.3">
      <c r="A15534">
        <v>208.85624999999999</v>
      </c>
      <c r="B15534">
        <v>93.183311000000003</v>
      </c>
      <c r="C15534">
        <v>-52535.207030999998</v>
      </c>
      <c r="D15534">
        <v>20600.982422000001</v>
      </c>
      <c r="E15534">
        <v>-8.5543999999999995E-2</v>
      </c>
      <c r="F15534">
        <v>9.9198129999999995</v>
      </c>
      <c r="G15534">
        <v>-5.7305000000000002E-2</v>
      </c>
      <c r="H15534">
        <v>-1.7864000000000001E-2</v>
      </c>
      <c r="I15534">
        <v>1.859E-3</v>
      </c>
      <c r="J15534">
        <v>-3.9160000000000002E-3</v>
      </c>
      <c r="K15534">
        <v>1017.039978</v>
      </c>
      <c r="L15534">
        <v>36.934296000000003</v>
      </c>
      <c r="W15534">
        <f t="shared" si="242"/>
        <v>56430.108432210487</v>
      </c>
    </row>
    <row r="15535" spans="1:23" x14ac:dyDescent="0.3">
      <c r="A15535">
        <v>208.86750000000001</v>
      </c>
      <c r="B15535">
        <v>27.226731999999998</v>
      </c>
      <c r="C15535">
        <v>-52519.566405999998</v>
      </c>
      <c r="D15535">
        <v>20553.789062</v>
      </c>
      <c r="E15535">
        <v>-8.9396000000000003E-2</v>
      </c>
      <c r="F15535">
        <v>9.9392449999999997</v>
      </c>
      <c r="G15535">
        <v>-4.3244999999999999E-2</v>
      </c>
      <c r="H15535">
        <v>-2.1415E-2</v>
      </c>
      <c r="I15535">
        <v>1.175E-3</v>
      </c>
      <c r="J15535">
        <v>-3.728E-3</v>
      </c>
      <c r="K15535">
        <v>1017.039978</v>
      </c>
      <c r="L15535">
        <v>36.934296000000003</v>
      </c>
      <c r="W15535">
        <f t="shared" si="242"/>
        <v>56398.26098005478</v>
      </c>
    </row>
    <row r="15536" spans="1:23" x14ac:dyDescent="0.3">
      <c r="A15536">
        <v>208.87875</v>
      </c>
      <c r="B15536">
        <v>8.0578830000000004</v>
      </c>
      <c r="C15536">
        <v>-52528.285155999998</v>
      </c>
      <c r="D15536">
        <v>20385.517577999999</v>
      </c>
      <c r="E15536">
        <v>-8.6184999999999998E-2</v>
      </c>
      <c r="F15536">
        <v>9.9392759999999996</v>
      </c>
      <c r="G15536">
        <v>-5.0806999999999998E-2</v>
      </c>
      <c r="H15536">
        <v>-1.9564999999999999E-2</v>
      </c>
      <c r="I15536">
        <v>3.6499999999999998E-4</v>
      </c>
      <c r="J15536">
        <v>-5.3949999999999996E-3</v>
      </c>
      <c r="K15536">
        <v>1017.039978</v>
      </c>
      <c r="L15536">
        <v>36.934296000000003</v>
      </c>
      <c r="W15536">
        <f t="shared" si="242"/>
        <v>56345.276051169327</v>
      </c>
    </row>
    <row r="15537" spans="1:23" x14ac:dyDescent="0.3">
      <c r="A15537">
        <v>208.89</v>
      </c>
      <c r="B15537">
        <v>-87.861419999999995</v>
      </c>
      <c r="C15537">
        <v>-52505.664062000003</v>
      </c>
      <c r="D15537">
        <v>20398.113281000002</v>
      </c>
      <c r="E15537">
        <v>-9.1366000000000003E-2</v>
      </c>
      <c r="F15537">
        <v>9.9267810000000001</v>
      </c>
      <c r="G15537">
        <v>-4.0257000000000001E-2</v>
      </c>
      <c r="H15537">
        <v>-2.0015000000000002E-2</v>
      </c>
      <c r="I15537">
        <v>3.1399999999999999E-4</v>
      </c>
      <c r="J15537">
        <v>-4.2529999999999998E-3</v>
      </c>
      <c r="K15537">
        <v>1017.039978</v>
      </c>
      <c r="L15537">
        <v>36.934296000000003</v>
      </c>
      <c r="W15537">
        <f t="shared" si="242"/>
        <v>56328.815926177886</v>
      </c>
    </row>
    <row r="15538" spans="1:23" x14ac:dyDescent="0.3">
      <c r="A15538">
        <v>208.90125</v>
      </c>
      <c r="B15538">
        <v>-0.92891900000000005</v>
      </c>
      <c r="C15538">
        <v>-52492.21875</v>
      </c>
      <c r="D15538">
        <v>20346.365234000001</v>
      </c>
      <c r="E15538">
        <v>-8.9321999999999999E-2</v>
      </c>
      <c r="F15538">
        <v>9.9348960000000002</v>
      </c>
      <c r="G15538">
        <v>-4.2118000000000003E-2</v>
      </c>
      <c r="H15538">
        <v>-1.7597999999999999E-2</v>
      </c>
      <c r="I15538">
        <v>8.0199999999999998E-4</v>
      </c>
      <c r="J15538">
        <v>-3.7309999999999999E-3</v>
      </c>
      <c r="K15538">
        <v>1017.039978</v>
      </c>
      <c r="L15538">
        <v>36.936641999999999</v>
      </c>
      <c r="W15538">
        <f t="shared" si="242"/>
        <v>56297.492025809341</v>
      </c>
    </row>
    <row r="15539" spans="1:23" x14ac:dyDescent="0.3">
      <c r="A15539">
        <v>208.91249999999999</v>
      </c>
      <c r="B15539">
        <v>115.53821600000001</v>
      </c>
      <c r="C15539">
        <v>-52507.375</v>
      </c>
      <c r="D15539">
        <v>20433.421875</v>
      </c>
      <c r="E15539">
        <v>-7.8654000000000002E-2</v>
      </c>
      <c r="F15539">
        <v>9.9782860000000007</v>
      </c>
      <c r="G15539">
        <v>-3.7922999999999998E-2</v>
      </c>
      <c r="H15539">
        <v>-1.6105999999999999E-2</v>
      </c>
      <c r="I15539">
        <v>1.2470000000000001E-3</v>
      </c>
      <c r="J15539">
        <v>-4.9569999999999996E-3</v>
      </c>
      <c r="K15539">
        <v>1017.039978</v>
      </c>
      <c r="L15539">
        <v>36.936641999999999</v>
      </c>
      <c r="W15539">
        <f t="shared" si="242"/>
        <v>56343.256100368482</v>
      </c>
    </row>
    <row r="15540" spans="1:23" x14ac:dyDescent="0.3">
      <c r="A15540">
        <v>208.92375000000001</v>
      </c>
      <c r="B15540">
        <v>30.875875000000001</v>
      </c>
      <c r="C15540">
        <v>-52524.378905999998</v>
      </c>
      <c r="D15540">
        <v>20294.455077999999</v>
      </c>
      <c r="E15540">
        <v>-7.2832999999999995E-2</v>
      </c>
      <c r="F15540">
        <v>10.006178</v>
      </c>
      <c r="G15540">
        <v>-5.1359000000000002E-2</v>
      </c>
      <c r="H15540">
        <v>-1.6673E-2</v>
      </c>
      <c r="I15540">
        <v>9.9700000000000006E-4</v>
      </c>
      <c r="J15540">
        <v>-7.0029999999999997E-3</v>
      </c>
      <c r="K15540">
        <v>1017.039978</v>
      </c>
      <c r="L15540">
        <v>36.936641999999999</v>
      </c>
      <c r="W15540">
        <f t="shared" si="242"/>
        <v>56308.758108252347</v>
      </c>
    </row>
    <row r="15541" spans="1:23" x14ac:dyDescent="0.3">
      <c r="A15541">
        <v>208.935</v>
      </c>
      <c r="B15541">
        <v>-76.831908999999996</v>
      </c>
      <c r="C15541">
        <v>-52537.59375</v>
      </c>
      <c r="D15541">
        <v>20426.792968999998</v>
      </c>
      <c r="E15541">
        <v>-7.6327000000000006E-2</v>
      </c>
      <c r="F15541">
        <v>10.018128000000001</v>
      </c>
      <c r="G15541">
        <v>-4.6227999999999998E-2</v>
      </c>
      <c r="H15541">
        <v>-8.5389999999999997E-3</v>
      </c>
      <c r="I15541">
        <v>2.065E-3</v>
      </c>
      <c r="J15541">
        <v>-7.5810000000000001E-3</v>
      </c>
      <c r="K15541">
        <v>1017.039978</v>
      </c>
      <c r="L15541">
        <v>36.936641999999999</v>
      </c>
      <c r="W15541">
        <f t="shared" si="242"/>
        <v>56368.950062784279</v>
      </c>
    </row>
    <row r="15542" spans="1:23" x14ac:dyDescent="0.3">
      <c r="A15542">
        <v>208.94624999999999</v>
      </c>
      <c r="B15542">
        <v>24.579467999999999</v>
      </c>
      <c r="C15542">
        <v>-52500.222655999998</v>
      </c>
      <c r="D15542">
        <v>20561.439452999999</v>
      </c>
      <c r="E15542">
        <v>-8.0069000000000001E-2</v>
      </c>
      <c r="F15542">
        <v>10.025976</v>
      </c>
      <c r="G15542">
        <v>-4.8881000000000001E-2</v>
      </c>
      <c r="H15542">
        <v>-4.1840000000000002E-3</v>
      </c>
      <c r="I15542">
        <v>3.0950000000000001E-3</v>
      </c>
      <c r="J15542">
        <v>-7.9070000000000008E-3</v>
      </c>
      <c r="K15542">
        <v>1017.039978</v>
      </c>
      <c r="L15542">
        <v>36.936641999999999</v>
      </c>
      <c r="W15542">
        <f t="shared" si="242"/>
        <v>56383.036238386521</v>
      </c>
    </row>
    <row r="15543" spans="1:23" x14ac:dyDescent="0.3">
      <c r="A15543">
        <v>208.95750000000001</v>
      </c>
      <c r="B15543">
        <v>92.514556999999996</v>
      </c>
      <c r="C15543">
        <v>-52515.5</v>
      </c>
      <c r="D15543">
        <v>20434.779297000001</v>
      </c>
      <c r="E15543">
        <v>-8.6828000000000002E-2</v>
      </c>
      <c r="F15543">
        <v>10.017833</v>
      </c>
      <c r="G15543">
        <v>-5.0432999999999999E-2</v>
      </c>
      <c r="H15543">
        <v>4.5999999999999999E-3</v>
      </c>
      <c r="I15543">
        <v>4.5989999999999998E-3</v>
      </c>
      <c r="J15543">
        <v>-9.3120000000000008E-3</v>
      </c>
      <c r="K15543">
        <v>1017.039978</v>
      </c>
      <c r="L15543">
        <v>36.936641999999999</v>
      </c>
      <c r="W15543">
        <f t="shared" si="242"/>
        <v>56351.277750467707</v>
      </c>
    </row>
    <row r="15544" spans="1:23" x14ac:dyDescent="0.3">
      <c r="A15544">
        <v>208.96875</v>
      </c>
      <c r="B15544">
        <v>72.617958000000002</v>
      </c>
      <c r="C15544">
        <v>-52513.90625</v>
      </c>
      <c r="D15544">
        <v>20598.224609000001</v>
      </c>
      <c r="E15544">
        <v>-8.0199999999999994E-2</v>
      </c>
      <c r="F15544">
        <v>10.006724999999999</v>
      </c>
      <c r="G15544">
        <v>-5.3329000000000001E-2</v>
      </c>
      <c r="H15544">
        <v>1.3552E-2</v>
      </c>
      <c r="I15544">
        <v>5.2399999999999999E-3</v>
      </c>
      <c r="J15544">
        <v>-1.1372999999999999E-2</v>
      </c>
      <c r="K15544">
        <v>1017.039978</v>
      </c>
      <c r="L15544">
        <v>36.936641999999999</v>
      </c>
      <c r="W15544">
        <f t="shared" si="242"/>
        <v>56409.241087293725</v>
      </c>
    </row>
    <row r="15545" spans="1:23" x14ac:dyDescent="0.3">
      <c r="A15545">
        <v>208.98</v>
      </c>
      <c r="B15545">
        <v>51.770865999999998</v>
      </c>
      <c r="C15545">
        <v>-52506.8125</v>
      </c>
      <c r="D15545">
        <v>20491.195312</v>
      </c>
      <c r="E15545">
        <v>-8.1493999999999997E-2</v>
      </c>
      <c r="F15545">
        <v>10.026989</v>
      </c>
      <c r="G15545">
        <v>-4.7501000000000002E-2</v>
      </c>
      <c r="H15545">
        <v>1.7965999999999999E-2</v>
      </c>
      <c r="I15545">
        <v>6.254E-3</v>
      </c>
      <c r="J15545">
        <v>-1.3132E-2</v>
      </c>
      <c r="K15545">
        <v>1017.039978</v>
      </c>
      <c r="L15545">
        <v>36.936641999999999</v>
      </c>
      <c r="W15545">
        <f t="shared" si="242"/>
        <v>56363.615253523734</v>
      </c>
    </row>
    <row r="15546" spans="1:23" x14ac:dyDescent="0.3">
      <c r="A15546">
        <v>208.99125000000001</v>
      </c>
      <c r="B15546">
        <v>122.20772599999999</v>
      </c>
      <c r="C15546">
        <v>-52502.042969000002</v>
      </c>
      <c r="D15546">
        <v>20593.28125</v>
      </c>
      <c r="E15546">
        <v>-8.4116999999999997E-2</v>
      </c>
      <c r="F15546">
        <v>10.035724</v>
      </c>
      <c r="G15546">
        <v>-6.0079E-2</v>
      </c>
      <c r="H15546">
        <v>2.3963999999999999E-2</v>
      </c>
      <c r="I15546">
        <v>7.9579999999999998E-3</v>
      </c>
      <c r="J15546">
        <v>-1.4751999999999999E-2</v>
      </c>
      <c r="K15546">
        <v>1017.039978</v>
      </c>
      <c r="L15546">
        <v>36.936641999999999</v>
      </c>
      <c r="W15546">
        <f t="shared" si="242"/>
        <v>56396.477578733742</v>
      </c>
    </row>
    <row r="15547" spans="1:23" x14ac:dyDescent="0.3">
      <c r="A15547">
        <v>209.0025</v>
      </c>
      <c r="B15547">
        <v>21.921343</v>
      </c>
      <c r="C15547">
        <v>-52499.046875</v>
      </c>
      <c r="D15547">
        <v>20512.589843999998</v>
      </c>
      <c r="E15547">
        <v>-8.0083000000000001E-2</v>
      </c>
      <c r="F15547">
        <v>10.03087</v>
      </c>
      <c r="G15547">
        <v>-5.5879999999999999E-2</v>
      </c>
      <c r="H15547">
        <v>2.7047000000000002E-2</v>
      </c>
      <c r="I15547">
        <v>8.633E-3</v>
      </c>
      <c r="J15547">
        <v>-1.4982000000000001E-2</v>
      </c>
      <c r="K15547">
        <v>1017.039978</v>
      </c>
      <c r="L15547">
        <v>36.939177999999998</v>
      </c>
      <c r="W15547">
        <f t="shared" si="242"/>
        <v>56364.14414711624</v>
      </c>
    </row>
    <row r="15548" spans="1:23" x14ac:dyDescent="0.3">
      <c r="A15548">
        <v>209.01374999999999</v>
      </c>
      <c r="B15548">
        <v>7.0090440000000003</v>
      </c>
      <c r="C15548">
        <v>-52508.277344000002</v>
      </c>
      <c r="D15548">
        <v>20399.572265999999</v>
      </c>
      <c r="E15548">
        <v>-8.7983000000000006E-2</v>
      </c>
      <c r="F15548">
        <v>10.021469</v>
      </c>
      <c r="G15548">
        <v>-5.4516000000000002E-2</v>
      </c>
      <c r="H15548">
        <v>2.9149000000000001E-2</v>
      </c>
      <c r="I15548">
        <v>7.9950000000000004E-3</v>
      </c>
      <c r="J15548">
        <v>-1.468E-2</v>
      </c>
      <c r="K15548">
        <v>1017.039978</v>
      </c>
      <c r="L15548">
        <v>36.939177999999998</v>
      </c>
      <c r="W15548">
        <f t="shared" si="242"/>
        <v>56331.71209360566</v>
      </c>
    </row>
    <row r="15549" spans="1:23" x14ac:dyDescent="0.3">
      <c r="A15549">
        <v>209.02500000000001</v>
      </c>
      <c r="B15549">
        <v>-2.5109780000000002</v>
      </c>
      <c r="C15549">
        <v>-52489.070312000003</v>
      </c>
      <c r="D15549">
        <v>20582.201172000001</v>
      </c>
      <c r="E15549">
        <v>-9.3434000000000003E-2</v>
      </c>
      <c r="F15549">
        <v>10.011782999999999</v>
      </c>
      <c r="G15549">
        <v>-5.3108000000000002E-2</v>
      </c>
      <c r="H15549">
        <v>3.1917000000000001E-2</v>
      </c>
      <c r="I15549">
        <v>9.1050000000000002E-3</v>
      </c>
      <c r="J15549">
        <v>-1.5556E-2</v>
      </c>
      <c r="K15549">
        <v>1017.039978</v>
      </c>
      <c r="L15549">
        <v>36.939177999999998</v>
      </c>
      <c r="W15549">
        <f t="shared" si="242"/>
        <v>56380.222716904624</v>
      </c>
    </row>
    <row r="15550" spans="1:23" x14ac:dyDescent="0.3">
      <c r="A15550">
        <v>209.03625</v>
      </c>
      <c r="B15550">
        <v>42.940254000000003</v>
      </c>
      <c r="C15550">
        <v>-52515.300780999998</v>
      </c>
      <c r="D15550">
        <v>20585.634765999999</v>
      </c>
      <c r="E15550">
        <v>-8.9219999999999994E-2</v>
      </c>
      <c r="F15550">
        <v>10.026847</v>
      </c>
      <c r="G15550">
        <v>-5.5544999999999997E-2</v>
      </c>
      <c r="H15550">
        <v>3.4055000000000002E-2</v>
      </c>
      <c r="I15550">
        <v>8.3160000000000005E-3</v>
      </c>
      <c r="J15550">
        <v>-1.5480000000000001E-2</v>
      </c>
      <c r="K15550">
        <v>1017.039978</v>
      </c>
      <c r="L15550">
        <v>36.939177999999998</v>
      </c>
      <c r="W15550">
        <f t="shared" si="242"/>
        <v>56405.912976419946</v>
      </c>
    </row>
    <row r="15551" spans="1:23" x14ac:dyDescent="0.3">
      <c r="A15551">
        <v>209.04750000000001</v>
      </c>
      <c r="B15551">
        <v>-44.742718000000004</v>
      </c>
      <c r="C15551">
        <v>-52518.953125</v>
      </c>
      <c r="D15551">
        <v>20502.585937</v>
      </c>
      <c r="E15551">
        <v>-8.8142999999999999E-2</v>
      </c>
      <c r="F15551">
        <v>10.021137</v>
      </c>
      <c r="G15551">
        <v>-5.6557000000000003E-2</v>
      </c>
      <c r="H15551">
        <v>3.6504000000000002E-2</v>
      </c>
      <c r="I15551">
        <v>9.5960000000000004E-3</v>
      </c>
      <c r="J15551">
        <v>-1.3962E-2</v>
      </c>
      <c r="K15551">
        <v>1017.039978</v>
      </c>
      <c r="L15551">
        <v>36.939177999999998</v>
      </c>
      <c r="W15551">
        <f t="shared" si="242"/>
        <v>56379.060557629295</v>
      </c>
    </row>
    <row r="15552" spans="1:23" x14ac:dyDescent="0.3">
      <c r="A15552">
        <v>209.05875</v>
      </c>
      <c r="B15552">
        <v>-57.869616999999998</v>
      </c>
      <c r="C15552">
        <v>-52515.871094000002</v>
      </c>
      <c r="D15552">
        <v>20409.769531000002</v>
      </c>
      <c r="E15552">
        <v>-9.4670000000000004E-2</v>
      </c>
      <c r="F15552">
        <v>10.008805000000001</v>
      </c>
      <c r="G15552">
        <v>-4.4984000000000003E-2</v>
      </c>
      <c r="H15552">
        <v>3.1756E-2</v>
      </c>
      <c r="I15552">
        <v>8.6470000000000002E-3</v>
      </c>
      <c r="J15552">
        <v>-1.3231E-2</v>
      </c>
      <c r="K15552">
        <v>1017.039978</v>
      </c>
      <c r="L15552">
        <v>36.939177999999998</v>
      </c>
      <c r="W15552">
        <f t="shared" si="242"/>
        <v>56342.51288292645</v>
      </c>
    </row>
    <row r="15553" spans="1:23" x14ac:dyDescent="0.3">
      <c r="A15553">
        <v>209.07</v>
      </c>
      <c r="B15553">
        <v>11.712949999999999</v>
      </c>
      <c r="C15553">
        <v>-52507.902344000002</v>
      </c>
      <c r="D15553">
        <v>20501.371093999998</v>
      </c>
      <c r="E15553">
        <v>-7.7897999999999995E-2</v>
      </c>
      <c r="F15553">
        <v>10.006194000000001</v>
      </c>
      <c r="G15553">
        <v>-5.0985999999999997E-2</v>
      </c>
      <c r="H15553">
        <v>3.0374999999999999E-2</v>
      </c>
      <c r="I15553">
        <v>8.4589999999999995E-3</v>
      </c>
      <c r="J15553">
        <v>-1.1043000000000001E-2</v>
      </c>
      <c r="K15553">
        <v>1017.039978</v>
      </c>
      <c r="L15553">
        <v>36.939177999999998</v>
      </c>
      <c r="W15553">
        <f t="shared" si="242"/>
        <v>56368.308139362649</v>
      </c>
    </row>
    <row r="15554" spans="1:23" x14ac:dyDescent="0.3">
      <c r="A15554">
        <v>209.08125000000001</v>
      </c>
      <c r="B15554">
        <v>36.535488000000001</v>
      </c>
      <c r="C15554">
        <v>-52509.835937000003</v>
      </c>
      <c r="D15554">
        <v>20426.529297000001</v>
      </c>
      <c r="E15554">
        <v>-8.9912000000000006E-2</v>
      </c>
      <c r="F15554">
        <v>10.012893999999999</v>
      </c>
      <c r="G15554">
        <v>-5.4176000000000002E-2</v>
      </c>
      <c r="H15554">
        <v>2.7085000000000001E-2</v>
      </c>
      <c r="I15554">
        <v>7.5519999999999997E-3</v>
      </c>
      <c r="J15554">
        <v>-9.7300000000000008E-3</v>
      </c>
      <c r="K15554">
        <v>1017.039978</v>
      </c>
      <c r="L15554">
        <v>36.939177999999998</v>
      </c>
      <c r="W15554">
        <f t="shared" ref="W15554:W15617" si="243">SQRT((B15554)^2+(C15554)^2+(D15554)^2)</f>
        <v>56342.943693897818</v>
      </c>
    </row>
    <row r="15555" spans="1:23" x14ac:dyDescent="0.3">
      <c r="A15555">
        <v>209.0925</v>
      </c>
      <c r="B15555">
        <v>64.534637000000004</v>
      </c>
      <c r="C15555">
        <v>-52505.195312000003</v>
      </c>
      <c r="D15555">
        <v>20501.304687</v>
      </c>
      <c r="E15555">
        <v>-8.7679000000000007E-2</v>
      </c>
      <c r="F15555">
        <v>10.017091000000001</v>
      </c>
      <c r="G15555">
        <v>-5.3408999999999998E-2</v>
      </c>
      <c r="H15555">
        <v>2.0674999999999999E-2</v>
      </c>
      <c r="I15555">
        <v>6.4099999999999999E-3</v>
      </c>
      <c r="J15555">
        <v>-8.2660000000000008E-3</v>
      </c>
      <c r="K15555">
        <v>1017.039978</v>
      </c>
      <c r="L15555">
        <v>36.939177999999998</v>
      </c>
      <c r="W15555">
        <f t="shared" si="243"/>
        <v>56365.798081281951</v>
      </c>
    </row>
    <row r="15556" spans="1:23" x14ac:dyDescent="0.3">
      <c r="A15556">
        <v>209.10374999999999</v>
      </c>
      <c r="B15556">
        <v>-136.33345</v>
      </c>
      <c r="C15556">
        <v>-52511.0625</v>
      </c>
      <c r="D15556">
        <v>20545.341797000001</v>
      </c>
      <c r="E15556">
        <v>-8.8813000000000003E-2</v>
      </c>
      <c r="F15556">
        <v>9.9449439999999996</v>
      </c>
      <c r="G15556">
        <v>-4.9869999999999998E-2</v>
      </c>
      <c r="H15556">
        <v>2.3647000000000001E-2</v>
      </c>
      <c r="I15556">
        <v>8.182E-3</v>
      </c>
      <c r="J15556">
        <v>-8.3680000000000004E-3</v>
      </c>
      <c r="K15556">
        <v>1017.039978</v>
      </c>
      <c r="L15556">
        <v>36.936641999999999</v>
      </c>
      <c r="W15556">
        <f t="shared" si="243"/>
        <v>56387.421835406261</v>
      </c>
    </row>
    <row r="15557" spans="1:23" x14ac:dyDescent="0.3">
      <c r="A15557">
        <v>209.11500000000001</v>
      </c>
      <c r="B15557">
        <v>-80.280647000000002</v>
      </c>
      <c r="C15557">
        <v>-52499.886719000002</v>
      </c>
      <c r="D15557">
        <v>20472.416015999999</v>
      </c>
      <c r="E15557">
        <v>-8.8019E-2</v>
      </c>
      <c r="F15557">
        <v>9.9523539999999997</v>
      </c>
      <c r="G15557">
        <v>-5.4288000000000003E-2</v>
      </c>
      <c r="H15557">
        <v>1.5737999999999999E-2</v>
      </c>
      <c r="I15557">
        <v>6.7299999999999999E-3</v>
      </c>
      <c r="J15557">
        <v>-5.1980000000000004E-3</v>
      </c>
      <c r="K15557">
        <v>1017.039978</v>
      </c>
      <c r="L15557">
        <v>36.936641999999999</v>
      </c>
      <c r="W15557">
        <f t="shared" si="243"/>
        <v>56350.37149852953</v>
      </c>
    </row>
    <row r="15558" spans="1:23" x14ac:dyDescent="0.3">
      <c r="A15558">
        <v>209.12625</v>
      </c>
      <c r="B15558">
        <v>-42.340682999999999</v>
      </c>
      <c r="C15558">
        <v>-52504.089844000002</v>
      </c>
      <c r="D15558">
        <v>20551.851562</v>
      </c>
      <c r="E15558">
        <v>-9.5865000000000006E-2</v>
      </c>
      <c r="F15558">
        <v>9.9387880000000006</v>
      </c>
      <c r="G15558">
        <v>-5.2352000000000003E-2</v>
      </c>
      <c r="H15558">
        <v>6.6449999999999999E-3</v>
      </c>
      <c r="I15558">
        <v>5.1679999999999999E-3</v>
      </c>
      <c r="J15558">
        <v>-6.0439999999999999E-3</v>
      </c>
      <c r="K15558">
        <v>1017.039978</v>
      </c>
      <c r="L15558">
        <v>36.936641999999999</v>
      </c>
      <c r="W15558">
        <f t="shared" si="243"/>
        <v>56383.15214411787</v>
      </c>
    </row>
    <row r="15559" spans="1:23" x14ac:dyDescent="0.3">
      <c r="A15559">
        <v>209.13749999999999</v>
      </c>
      <c r="B15559">
        <v>-26.242349999999998</v>
      </c>
      <c r="C15559">
        <v>-52486.597655999998</v>
      </c>
      <c r="D15559">
        <v>20570.246093999998</v>
      </c>
      <c r="E15559">
        <v>-8.0956E-2</v>
      </c>
      <c r="F15559">
        <v>9.9194669999999991</v>
      </c>
      <c r="G15559">
        <v>-5.3574999999999998E-2</v>
      </c>
      <c r="H15559">
        <v>1.6490000000000001E-3</v>
      </c>
      <c r="I15559">
        <v>4.3420000000000004E-3</v>
      </c>
      <c r="J15559">
        <v>-5.9360000000000003E-3</v>
      </c>
      <c r="K15559">
        <v>1017.039978</v>
      </c>
      <c r="L15559">
        <v>36.936641999999999</v>
      </c>
      <c r="W15559">
        <f t="shared" si="243"/>
        <v>56373.563365565955</v>
      </c>
    </row>
    <row r="15560" spans="1:23" x14ac:dyDescent="0.3">
      <c r="A15560">
        <v>209.14875000000001</v>
      </c>
      <c r="B15560">
        <v>59.100540000000002</v>
      </c>
      <c r="C15560">
        <v>-52499.988280999998</v>
      </c>
      <c r="D15560">
        <v>20529.755859000001</v>
      </c>
      <c r="E15560">
        <v>-8.5289000000000004E-2</v>
      </c>
      <c r="F15560">
        <v>9.9258869999999995</v>
      </c>
      <c r="G15560">
        <v>-5.2039000000000002E-2</v>
      </c>
      <c r="H15560">
        <v>-8.4849999999999995E-3</v>
      </c>
      <c r="I15560">
        <v>3.3110000000000001E-3</v>
      </c>
      <c r="J15560">
        <v>-4.823E-3</v>
      </c>
      <c r="K15560">
        <v>1017.039978</v>
      </c>
      <c r="L15560">
        <v>36.936641999999999</v>
      </c>
      <c r="W15560">
        <f t="shared" si="243"/>
        <v>56371.297111288033</v>
      </c>
    </row>
    <row r="15561" spans="1:23" x14ac:dyDescent="0.3">
      <c r="A15561">
        <v>209.16</v>
      </c>
      <c r="B15561">
        <v>-0.949268</v>
      </c>
      <c r="C15561">
        <v>-52515.039062000003</v>
      </c>
      <c r="D15561">
        <v>20555.113281000002</v>
      </c>
      <c r="E15561">
        <v>-8.7625999999999996E-2</v>
      </c>
      <c r="F15561">
        <v>9.9409519999999993</v>
      </c>
      <c r="G15561">
        <v>-5.4803999999999999E-2</v>
      </c>
      <c r="H15561">
        <v>-1.1264E-2</v>
      </c>
      <c r="I15561">
        <v>3.0669999999999998E-3</v>
      </c>
      <c r="J15561">
        <v>-4.9560000000000003E-3</v>
      </c>
      <c r="K15561">
        <v>1017.039978</v>
      </c>
      <c r="L15561">
        <v>36.936641999999999</v>
      </c>
      <c r="W15561">
        <f t="shared" si="243"/>
        <v>56394.521104263658</v>
      </c>
    </row>
    <row r="15562" spans="1:23" x14ac:dyDescent="0.3">
      <c r="A15562">
        <v>209.17124999999999</v>
      </c>
      <c r="B15562">
        <v>-60.350414000000001</v>
      </c>
      <c r="C15562">
        <v>-52503.855469000002</v>
      </c>
      <c r="D15562">
        <v>20608.259765999999</v>
      </c>
      <c r="E15562">
        <v>-8.8787000000000005E-2</v>
      </c>
      <c r="F15562">
        <v>9.9354700000000005</v>
      </c>
      <c r="G15562">
        <v>-5.0488999999999999E-2</v>
      </c>
      <c r="H15562">
        <v>-1.3752E-2</v>
      </c>
      <c r="I15562">
        <v>2.3210000000000001E-3</v>
      </c>
      <c r="J15562">
        <v>-5.6319999999999999E-3</v>
      </c>
      <c r="K15562">
        <v>1017.039978</v>
      </c>
      <c r="L15562">
        <v>36.936641999999999</v>
      </c>
      <c r="W15562">
        <f t="shared" si="243"/>
        <v>56403.535809956506</v>
      </c>
    </row>
    <row r="15563" spans="1:23" x14ac:dyDescent="0.3">
      <c r="A15563">
        <v>209.1825</v>
      </c>
      <c r="B15563">
        <v>-53.598117999999999</v>
      </c>
      <c r="C15563">
        <v>-52477.5625</v>
      </c>
      <c r="D15563">
        <v>20457.470702999999</v>
      </c>
      <c r="E15563">
        <v>-7.8800999999999996E-2</v>
      </c>
      <c r="F15563">
        <v>9.9323219999999992</v>
      </c>
      <c r="G15563">
        <v>-4.6547999999999999E-2</v>
      </c>
      <c r="H15563">
        <v>-1.6507999999999998E-2</v>
      </c>
      <c r="I15563">
        <v>1.1410000000000001E-3</v>
      </c>
      <c r="J15563">
        <v>-4.7530000000000003E-3</v>
      </c>
      <c r="K15563">
        <v>1017.039978</v>
      </c>
      <c r="L15563">
        <v>36.936641999999999</v>
      </c>
      <c r="W15563">
        <f t="shared" si="243"/>
        <v>56324.111588765983</v>
      </c>
    </row>
    <row r="15564" spans="1:23" x14ac:dyDescent="0.3">
      <c r="A15564">
        <v>209.19374999999999</v>
      </c>
      <c r="B15564">
        <v>-41.860748000000001</v>
      </c>
      <c r="C15564">
        <v>-52505.738280999998</v>
      </c>
      <c r="D15564">
        <v>20531.621093999998</v>
      </c>
      <c r="E15564">
        <v>-8.9149999999999993E-2</v>
      </c>
      <c r="F15564">
        <v>9.9304100000000002</v>
      </c>
      <c r="G15564">
        <v>-5.0535999999999998E-2</v>
      </c>
      <c r="H15564">
        <v>-1.8319999999999999E-2</v>
      </c>
      <c r="I15564">
        <v>1.534E-3</v>
      </c>
      <c r="J15564">
        <v>-4.2139999999999999E-3</v>
      </c>
      <c r="K15564">
        <v>1017.039978</v>
      </c>
      <c r="L15564">
        <v>36.936641999999999</v>
      </c>
      <c r="W15564">
        <f t="shared" si="243"/>
        <v>56377.316089919332</v>
      </c>
    </row>
    <row r="15565" spans="1:23" x14ac:dyDescent="0.3">
      <c r="A15565">
        <v>209.20500000000001</v>
      </c>
      <c r="B15565">
        <v>39.751694000000001</v>
      </c>
      <c r="C15565">
        <v>-52510.371094000002</v>
      </c>
      <c r="D15565">
        <v>20555.345702999999</v>
      </c>
      <c r="E15565">
        <v>-8.4413000000000002E-2</v>
      </c>
      <c r="F15565">
        <v>9.9450380000000003</v>
      </c>
      <c r="G15565">
        <v>-5.0465999999999997E-2</v>
      </c>
      <c r="H15565">
        <v>-2.1277000000000001E-2</v>
      </c>
      <c r="I15565">
        <v>1.354E-3</v>
      </c>
      <c r="J15565">
        <v>-4.5510000000000004E-3</v>
      </c>
      <c r="K15565">
        <v>1017.0299680000001</v>
      </c>
      <c r="L15565">
        <v>36.939177999999998</v>
      </c>
      <c r="W15565">
        <f t="shared" si="243"/>
        <v>56390.273005161165</v>
      </c>
    </row>
    <row r="15566" spans="1:23" x14ac:dyDescent="0.3">
      <c r="A15566">
        <v>209.21625</v>
      </c>
      <c r="B15566">
        <v>-5.5744429999999996</v>
      </c>
      <c r="C15566">
        <v>-52510.992187000003</v>
      </c>
      <c r="D15566">
        <v>20611.572265999999</v>
      </c>
      <c r="E15566">
        <v>-8.5533999999999999E-2</v>
      </c>
      <c r="F15566">
        <v>9.9415010000000006</v>
      </c>
      <c r="G15566">
        <v>-4.8562000000000001E-2</v>
      </c>
      <c r="H15566">
        <v>-2.0018999999999999E-2</v>
      </c>
      <c r="I15566">
        <v>9.859999999999999E-4</v>
      </c>
      <c r="J15566">
        <v>-4.4730000000000004E-3</v>
      </c>
      <c r="K15566">
        <v>1017.0299680000001</v>
      </c>
      <c r="L15566">
        <v>36.939177999999998</v>
      </c>
      <c r="W15566">
        <f t="shared" si="243"/>
        <v>56411.35739205475</v>
      </c>
    </row>
    <row r="15567" spans="1:23" x14ac:dyDescent="0.3">
      <c r="A15567">
        <v>209.22749999999999</v>
      </c>
      <c r="B15567">
        <v>34.02272</v>
      </c>
      <c r="C15567">
        <v>-52479.589844000002</v>
      </c>
      <c r="D15567">
        <v>20614.560547000001</v>
      </c>
      <c r="E15567">
        <v>-9.4527E-2</v>
      </c>
      <c r="F15567">
        <v>9.9210659999999997</v>
      </c>
      <c r="G15567">
        <v>-5.4217000000000001E-2</v>
      </c>
      <c r="H15567">
        <v>-1.9533999999999999E-2</v>
      </c>
      <c r="I15567">
        <v>7.0399999999999998E-4</v>
      </c>
      <c r="J15567">
        <v>-4.4679999999999997E-3</v>
      </c>
      <c r="K15567">
        <v>1017.0299680000001</v>
      </c>
      <c r="L15567">
        <v>36.939177999999998</v>
      </c>
      <c r="W15567">
        <f t="shared" si="243"/>
        <v>56383.229902923027</v>
      </c>
    </row>
    <row r="15568" spans="1:23" x14ac:dyDescent="0.3">
      <c r="A15568">
        <v>209.23875000000001</v>
      </c>
      <c r="B15568">
        <v>16.145320999999999</v>
      </c>
      <c r="C15568">
        <v>-52503.691405999998</v>
      </c>
      <c r="D15568">
        <v>20514.71875</v>
      </c>
      <c r="E15568">
        <v>-9.0461E-2</v>
      </c>
      <c r="F15568">
        <v>9.9328869999999991</v>
      </c>
      <c r="G15568">
        <v>-4.8845E-2</v>
      </c>
      <c r="H15568">
        <v>-1.8571000000000001E-2</v>
      </c>
      <c r="I15568">
        <v>4.6200000000000001E-4</v>
      </c>
      <c r="J15568">
        <v>-4.7860000000000003E-3</v>
      </c>
      <c r="K15568">
        <v>1017.0299680000001</v>
      </c>
      <c r="L15568">
        <v>36.939177999999998</v>
      </c>
      <c r="W15568">
        <f t="shared" si="243"/>
        <v>56369.243008217425</v>
      </c>
    </row>
    <row r="15569" spans="1:23" x14ac:dyDescent="0.3">
      <c r="A15569">
        <v>209.25</v>
      </c>
      <c r="B15569">
        <v>68.612465</v>
      </c>
      <c r="C15569">
        <v>-52493.195312000003</v>
      </c>
      <c r="D15569">
        <v>20567.957031000002</v>
      </c>
      <c r="E15569">
        <v>-9.4397999999999996E-2</v>
      </c>
      <c r="F15569">
        <v>9.9383459999999992</v>
      </c>
      <c r="G15569">
        <v>-4.9482999999999999E-2</v>
      </c>
      <c r="H15569">
        <v>-1.2163E-2</v>
      </c>
      <c r="I15569">
        <v>2.3700000000000001E-3</v>
      </c>
      <c r="J15569">
        <v>-5.3160000000000004E-3</v>
      </c>
      <c r="K15569">
        <v>1017.0299680000001</v>
      </c>
      <c r="L15569">
        <v>36.939177999999998</v>
      </c>
      <c r="W15569">
        <f t="shared" si="243"/>
        <v>56378.906677614767</v>
      </c>
    </row>
    <row r="15570" spans="1:23" x14ac:dyDescent="0.3">
      <c r="A15570">
        <v>209.26124999999999</v>
      </c>
      <c r="B15570">
        <v>44.480412000000001</v>
      </c>
      <c r="C15570">
        <v>-52509.082030999998</v>
      </c>
      <c r="D15570">
        <v>20503.626952999999</v>
      </c>
      <c r="E15570">
        <v>-8.1106999999999999E-2</v>
      </c>
      <c r="F15570">
        <v>9.9349959999999999</v>
      </c>
      <c r="G15570">
        <v>-3.9329999999999997E-2</v>
      </c>
      <c r="H15570">
        <v>-6.8640000000000003E-3</v>
      </c>
      <c r="I15570">
        <v>3.6389999999999999E-3</v>
      </c>
      <c r="J15570">
        <v>-5.6100000000000004E-3</v>
      </c>
      <c r="K15570">
        <v>1017.0299680000001</v>
      </c>
      <c r="L15570">
        <v>36.939177999999998</v>
      </c>
      <c r="W15570">
        <f t="shared" si="243"/>
        <v>56370.243856782508</v>
      </c>
    </row>
    <row r="15571" spans="1:23" x14ac:dyDescent="0.3">
      <c r="A15571">
        <v>209.27250000000001</v>
      </c>
      <c r="B15571">
        <v>-25.796955000000001</v>
      </c>
      <c r="C15571">
        <v>-52549.386719000002</v>
      </c>
      <c r="D15571">
        <v>20523.425781000002</v>
      </c>
      <c r="E15571">
        <v>-8.5861000000000007E-2</v>
      </c>
      <c r="F15571">
        <v>9.9328260000000004</v>
      </c>
      <c r="G15571">
        <v>-4.3797999999999997E-2</v>
      </c>
      <c r="H15571">
        <v>-2.7829999999999999E-3</v>
      </c>
      <c r="I15571">
        <v>4.4530000000000004E-3</v>
      </c>
      <c r="J15571">
        <v>-7.182E-3</v>
      </c>
      <c r="K15571">
        <v>1017.0299680000001</v>
      </c>
      <c r="L15571">
        <v>36.939177999999998</v>
      </c>
      <c r="W15571">
        <f t="shared" si="243"/>
        <v>56414.977761354443</v>
      </c>
    </row>
    <row r="15572" spans="1:23" x14ac:dyDescent="0.3">
      <c r="A15572">
        <v>209.28375</v>
      </c>
      <c r="B15572">
        <v>162.90747099999999</v>
      </c>
      <c r="C15572">
        <v>-52512.140625</v>
      </c>
      <c r="D15572">
        <v>20543.943359000001</v>
      </c>
      <c r="E15572">
        <v>-7.4255000000000002E-2</v>
      </c>
      <c r="F15572">
        <v>9.9751829999999995</v>
      </c>
      <c r="G15572">
        <v>-4.0545999999999999E-2</v>
      </c>
      <c r="H15572">
        <v>1.616E-3</v>
      </c>
      <c r="I15572">
        <v>3.7090000000000001E-3</v>
      </c>
      <c r="J15572">
        <v>-8.3929999999999994E-3</v>
      </c>
      <c r="K15572">
        <v>1017.0299680000001</v>
      </c>
      <c r="L15572">
        <v>36.939177999999998</v>
      </c>
      <c r="W15572">
        <f t="shared" si="243"/>
        <v>56387.986846505555</v>
      </c>
    </row>
    <row r="15573" spans="1:23" x14ac:dyDescent="0.3">
      <c r="A15573">
        <v>209.29499999999999</v>
      </c>
      <c r="B15573">
        <v>77.802695999999997</v>
      </c>
      <c r="C15573">
        <v>-52537.929687000003</v>
      </c>
      <c r="D15573">
        <v>20565.474609000001</v>
      </c>
      <c r="E15573">
        <v>-7.9579999999999998E-2</v>
      </c>
      <c r="F15573">
        <v>10.018174999999999</v>
      </c>
      <c r="G15573">
        <v>-5.2989000000000001E-2</v>
      </c>
      <c r="H15573">
        <v>1.879E-3</v>
      </c>
      <c r="I15573">
        <v>4.3119999999999999E-3</v>
      </c>
      <c r="J15573">
        <v>-9.6410000000000003E-3</v>
      </c>
      <c r="K15573">
        <v>1017.0299680000001</v>
      </c>
      <c r="L15573">
        <v>36.939177999999998</v>
      </c>
      <c r="W15573">
        <f t="shared" si="243"/>
        <v>56419.667270811558</v>
      </c>
    </row>
    <row r="15574" spans="1:23" x14ac:dyDescent="0.3">
      <c r="A15574">
        <v>209.30625000000001</v>
      </c>
      <c r="B15574">
        <v>42.098103000000002</v>
      </c>
      <c r="C15574">
        <v>-52508.988280999998</v>
      </c>
      <c r="D15574">
        <v>20495.882812</v>
      </c>
      <c r="E15574">
        <v>-8.6232000000000003E-2</v>
      </c>
      <c r="F15574">
        <v>10.0062</v>
      </c>
      <c r="G15574">
        <v>-5.2478999999999998E-2</v>
      </c>
      <c r="H15574">
        <v>1.4373E-2</v>
      </c>
      <c r="I15574">
        <v>6.3480000000000003E-3</v>
      </c>
      <c r="J15574">
        <v>-1.2636E-2</v>
      </c>
      <c r="K15574">
        <v>1017.0299680000001</v>
      </c>
      <c r="L15574">
        <v>36.939177999999998</v>
      </c>
      <c r="W15574">
        <f t="shared" si="243"/>
        <v>56367.338368843601</v>
      </c>
    </row>
    <row r="15575" spans="1:23" x14ac:dyDescent="0.3">
      <c r="A15575">
        <v>209.3175</v>
      </c>
      <c r="B15575">
        <v>65.713470000000001</v>
      </c>
      <c r="C15575">
        <v>-52493.457030999998</v>
      </c>
      <c r="D15575">
        <v>20552.539062</v>
      </c>
      <c r="E15575">
        <v>-8.5208999999999993E-2</v>
      </c>
      <c r="F15575">
        <v>10.008623</v>
      </c>
      <c r="G15575">
        <v>-5.3406000000000002E-2</v>
      </c>
      <c r="H15575">
        <v>2.1897E-2</v>
      </c>
      <c r="I15575">
        <v>7.3239999999999998E-3</v>
      </c>
      <c r="J15575">
        <v>-1.3714E-2</v>
      </c>
      <c r="K15575">
        <v>1017.0299680000001</v>
      </c>
      <c r="L15575">
        <v>36.939177999999998</v>
      </c>
      <c r="W15575">
        <f t="shared" si="243"/>
        <v>56373.524026981126</v>
      </c>
    </row>
    <row r="15576" spans="1:23" x14ac:dyDescent="0.3">
      <c r="A15576">
        <v>209.32875000000001</v>
      </c>
      <c r="B15576">
        <v>33.984591999999999</v>
      </c>
      <c r="C15576">
        <v>-52504.488280999998</v>
      </c>
      <c r="D15576">
        <v>20477.572265999999</v>
      </c>
      <c r="E15576">
        <v>-7.4429999999999996E-2</v>
      </c>
      <c r="F15576">
        <v>10.026107</v>
      </c>
      <c r="G15576">
        <v>-4.0028000000000001E-2</v>
      </c>
      <c r="H15576">
        <v>2.3033000000000001E-2</v>
      </c>
      <c r="I15576">
        <v>8.2749999999999994E-3</v>
      </c>
      <c r="J15576">
        <v>-1.3409000000000001E-2</v>
      </c>
      <c r="K15576">
        <v>1017.0299680000001</v>
      </c>
      <c r="L15576">
        <v>36.939177999999998</v>
      </c>
      <c r="W15576">
        <f t="shared" si="243"/>
        <v>56356.485079460123</v>
      </c>
    </row>
    <row r="15577" spans="1:23" x14ac:dyDescent="0.3">
      <c r="A15577">
        <v>209.34</v>
      </c>
      <c r="B15577">
        <v>32.076492000000002</v>
      </c>
      <c r="C15577">
        <v>-52515.332030999998</v>
      </c>
      <c r="D15577">
        <v>20368.714843999998</v>
      </c>
      <c r="E15577">
        <v>-8.5210999999999995E-2</v>
      </c>
      <c r="F15577">
        <v>10.025529000000001</v>
      </c>
      <c r="G15577">
        <v>-4.6662000000000002E-2</v>
      </c>
      <c r="H15577">
        <v>2.9388000000000001E-2</v>
      </c>
      <c r="I15577">
        <v>8.4790000000000004E-3</v>
      </c>
      <c r="J15577">
        <v>-1.6445000000000001E-2</v>
      </c>
      <c r="K15577">
        <v>1017.0299680000001</v>
      </c>
      <c r="L15577">
        <v>36.939177999999998</v>
      </c>
      <c r="W15577">
        <f t="shared" si="243"/>
        <v>56327.130866250409</v>
      </c>
    </row>
    <row r="15578" spans="1:23" x14ac:dyDescent="0.3">
      <c r="A15578">
        <v>209.35124999999999</v>
      </c>
      <c r="B15578">
        <v>-117.872772</v>
      </c>
      <c r="C15578">
        <v>-52509.667969000002</v>
      </c>
      <c r="D15578">
        <v>20428.720702999999</v>
      </c>
      <c r="E15578">
        <v>-9.7627000000000005E-2</v>
      </c>
      <c r="F15578">
        <v>10.011679000000001</v>
      </c>
      <c r="G15578">
        <v>-5.0072999999999999E-2</v>
      </c>
      <c r="H15578">
        <v>3.1870999999999997E-2</v>
      </c>
      <c r="I15578">
        <v>9.6109999999999998E-3</v>
      </c>
      <c r="J15578">
        <v>-1.5868E-2</v>
      </c>
      <c r="K15578">
        <v>1017.0299680000001</v>
      </c>
      <c r="L15578">
        <v>36.939177999999998</v>
      </c>
      <c r="W15578">
        <f t="shared" si="243"/>
        <v>56343.693114368929</v>
      </c>
    </row>
    <row r="15579" spans="1:23" x14ac:dyDescent="0.3">
      <c r="A15579">
        <v>209.36250000000001</v>
      </c>
      <c r="B15579">
        <v>-33.824733999999999</v>
      </c>
      <c r="C15579">
        <v>-52514.636719000002</v>
      </c>
      <c r="D15579">
        <v>20335.824218999998</v>
      </c>
      <c r="E15579">
        <v>-8.5974999999999996E-2</v>
      </c>
      <c r="F15579">
        <v>10.026066999999999</v>
      </c>
      <c r="G15579">
        <v>-5.2420000000000001E-2</v>
      </c>
      <c r="H15579">
        <v>3.2975999999999998E-2</v>
      </c>
      <c r="I15579">
        <v>1.0503E-2</v>
      </c>
      <c r="J15579">
        <v>-1.5572000000000001E-2</v>
      </c>
      <c r="K15579">
        <v>1017.0299680000001</v>
      </c>
      <c r="L15579">
        <v>36.939177999999998</v>
      </c>
      <c r="W15579">
        <f t="shared" si="243"/>
        <v>56314.598111921572</v>
      </c>
    </row>
    <row r="15580" spans="1:23" x14ac:dyDescent="0.3">
      <c r="A15580">
        <v>209.37375</v>
      </c>
      <c r="B15580">
        <v>94.840958000000001</v>
      </c>
      <c r="C15580">
        <v>-52508.402344000002</v>
      </c>
      <c r="D15580">
        <v>20286.970702999999</v>
      </c>
      <c r="E15580">
        <v>-9.9705000000000002E-2</v>
      </c>
      <c r="F15580">
        <v>10.037806</v>
      </c>
      <c r="G15580">
        <v>-5.0678000000000001E-2</v>
      </c>
      <c r="H15580">
        <v>3.4893E-2</v>
      </c>
      <c r="I15580">
        <v>9.0709999999999992E-3</v>
      </c>
      <c r="J15580">
        <v>-1.5472E-2</v>
      </c>
      <c r="K15580">
        <v>1017.0299680000001</v>
      </c>
      <c r="L15580">
        <v>36.939177999999998</v>
      </c>
      <c r="W15580">
        <f t="shared" si="243"/>
        <v>56291.229262035835</v>
      </c>
    </row>
    <row r="15581" spans="1:23" x14ac:dyDescent="0.3">
      <c r="A15581">
        <v>209.38499999999999</v>
      </c>
      <c r="B15581">
        <v>72.366348000000002</v>
      </c>
      <c r="C15581">
        <v>-52510.574219000002</v>
      </c>
      <c r="D15581">
        <v>20436.373047000001</v>
      </c>
      <c r="E15581">
        <v>-9.6463999999999994E-2</v>
      </c>
      <c r="F15581">
        <v>10.024742</v>
      </c>
      <c r="G15581">
        <v>-4.8453000000000003E-2</v>
      </c>
      <c r="H15581">
        <v>3.6101000000000001E-2</v>
      </c>
      <c r="I15581">
        <v>9.5530000000000007E-3</v>
      </c>
      <c r="J15581">
        <v>-1.3956E-2</v>
      </c>
      <c r="K15581">
        <v>1017.0299680000001</v>
      </c>
      <c r="L15581">
        <v>36.939177999999998</v>
      </c>
      <c r="W15581">
        <f t="shared" si="243"/>
        <v>56347.235824071962</v>
      </c>
    </row>
    <row r="15582" spans="1:23" x14ac:dyDescent="0.3">
      <c r="A15582">
        <v>209.39625000000001</v>
      </c>
      <c r="B15582">
        <v>28.000171999999999</v>
      </c>
      <c r="C15582">
        <v>-52492.917969000002</v>
      </c>
      <c r="D15582">
        <v>20512.701172000001</v>
      </c>
      <c r="E15582">
        <v>-8.7318000000000007E-2</v>
      </c>
      <c r="F15582">
        <v>10.015950999999999</v>
      </c>
      <c r="G15582">
        <v>-4.8682999999999997E-2</v>
      </c>
      <c r="H15582">
        <v>3.3910000000000003E-2</v>
      </c>
      <c r="I15582">
        <v>9.0910000000000001E-3</v>
      </c>
      <c r="J15582">
        <v>-1.2796E-2</v>
      </c>
      <c r="K15582">
        <v>1017.0299680000001</v>
      </c>
      <c r="L15582">
        <v>36.939177999999998</v>
      </c>
      <c r="W15582">
        <f t="shared" si="243"/>
        <v>56358.478778987337</v>
      </c>
    </row>
    <row r="15583" spans="1:23" x14ac:dyDescent="0.3">
      <c r="A15583">
        <v>209.4075</v>
      </c>
      <c r="B15583">
        <v>91.973076000000006</v>
      </c>
      <c r="C15583">
        <v>-52498.574219000002</v>
      </c>
      <c r="D15583">
        <v>20531.251952999999</v>
      </c>
      <c r="E15583">
        <v>-9.4562999999999994E-2</v>
      </c>
      <c r="F15583">
        <v>10.017156999999999</v>
      </c>
      <c r="G15583">
        <v>-5.2535999999999999E-2</v>
      </c>
      <c r="H15583">
        <v>3.3665E-2</v>
      </c>
      <c r="I15583">
        <v>7.7790000000000003E-3</v>
      </c>
      <c r="J15583">
        <v>-1.2489E-2</v>
      </c>
      <c r="K15583">
        <v>1017.0299680000001</v>
      </c>
      <c r="L15583">
        <v>36.946407000000001</v>
      </c>
      <c r="W15583">
        <f t="shared" si="243"/>
        <v>56370.569101545596</v>
      </c>
    </row>
    <row r="15584" spans="1:23" x14ac:dyDescent="0.3">
      <c r="A15584">
        <v>209.41874999999999</v>
      </c>
      <c r="B15584">
        <v>56.169280999999998</v>
      </c>
      <c r="C15584">
        <v>-52502.632812000003</v>
      </c>
      <c r="D15584">
        <v>20397.791015999999</v>
      </c>
      <c r="E15584">
        <v>-8.9613999999999999E-2</v>
      </c>
      <c r="F15584">
        <v>10.038646999999999</v>
      </c>
      <c r="G15584">
        <v>-4.7777E-2</v>
      </c>
      <c r="H15584">
        <v>2.7548E-2</v>
      </c>
      <c r="I15584">
        <v>7.8209999999999998E-3</v>
      </c>
      <c r="J15584">
        <v>-1.0284E-2</v>
      </c>
      <c r="K15584">
        <v>1017.0299680000001</v>
      </c>
      <c r="L15584">
        <v>36.946407000000001</v>
      </c>
      <c r="W15584">
        <f t="shared" si="243"/>
        <v>56325.833198562075</v>
      </c>
    </row>
    <row r="15585" spans="1:23" x14ac:dyDescent="0.3">
      <c r="A15585">
        <v>209.43</v>
      </c>
      <c r="B15585">
        <v>75.165122999999994</v>
      </c>
      <c r="C15585">
        <v>-52517.03125</v>
      </c>
      <c r="D15585">
        <v>20601.537109000001</v>
      </c>
      <c r="E15585">
        <v>-7.8313999999999995E-2</v>
      </c>
      <c r="F15585">
        <v>10.025676000000001</v>
      </c>
      <c r="G15585">
        <v>-4.8135999999999998E-2</v>
      </c>
      <c r="H15585">
        <v>2.1773000000000001E-2</v>
      </c>
      <c r="I15585">
        <v>6.7840000000000001E-3</v>
      </c>
      <c r="J15585">
        <v>-8.2959999999999996E-3</v>
      </c>
      <c r="K15585">
        <v>1017.0299680000001</v>
      </c>
      <c r="L15585">
        <v>36.946407000000001</v>
      </c>
      <c r="W15585">
        <f t="shared" si="243"/>
        <v>56413.363242787578</v>
      </c>
    </row>
    <row r="15586" spans="1:23" x14ac:dyDescent="0.3">
      <c r="A15586">
        <v>209.44125</v>
      </c>
      <c r="B15586">
        <v>121.66046900000001</v>
      </c>
      <c r="C15586">
        <v>-52523.382812000003</v>
      </c>
      <c r="D15586">
        <v>20430.154297000001</v>
      </c>
      <c r="E15586">
        <v>-8.4124000000000004E-2</v>
      </c>
      <c r="F15586">
        <v>10.005314</v>
      </c>
      <c r="G15586">
        <v>-5.4900999999999998E-2</v>
      </c>
      <c r="H15586">
        <v>1.2633999999999999E-2</v>
      </c>
      <c r="I15586">
        <v>5.1939999999999998E-3</v>
      </c>
      <c r="J15586">
        <v>-6.6150000000000002E-3</v>
      </c>
      <c r="K15586">
        <v>1017.0299680000001</v>
      </c>
      <c r="L15586">
        <v>36.946407000000001</v>
      </c>
      <c r="W15586">
        <f t="shared" si="243"/>
        <v>56357.002651709947</v>
      </c>
    </row>
    <row r="15587" spans="1:23" x14ac:dyDescent="0.3">
      <c r="A15587">
        <v>209.45249999999999</v>
      </c>
      <c r="B15587">
        <v>128.576843</v>
      </c>
      <c r="C15587">
        <v>-52498.242187000003</v>
      </c>
      <c r="D15587">
        <v>20495.117187</v>
      </c>
      <c r="E15587">
        <v>-9.6536999999999998E-2</v>
      </c>
      <c r="F15587">
        <v>10.015639</v>
      </c>
      <c r="G15587">
        <v>-6.0961000000000001E-2</v>
      </c>
      <c r="H15587">
        <v>6.339E-3</v>
      </c>
      <c r="I15587">
        <v>3.7499999999999999E-3</v>
      </c>
      <c r="J15587">
        <v>-5.9890000000000004E-3</v>
      </c>
      <c r="K15587">
        <v>1017.0299680000001</v>
      </c>
      <c r="L15587">
        <v>36.946407000000001</v>
      </c>
      <c r="W15587">
        <f t="shared" si="243"/>
        <v>56357.180494044638</v>
      </c>
    </row>
    <row r="15588" spans="1:23" x14ac:dyDescent="0.3">
      <c r="A15588">
        <v>209.46375</v>
      </c>
      <c r="B15588">
        <v>-18.994966999999999</v>
      </c>
      <c r="C15588">
        <v>-52488.832030999998</v>
      </c>
      <c r="D15588">
        <v>20355.267577999999</v>
      </c>
      <c r="E15588">
        <v>-9.5341999999999996E-2</v>
      </c>
      <c r="F15588">
        <v>9.9935329999999993</v>
      </c>
      <c r="G15588">
        <v>-5.1636000000000001E-2</v>
      </c>
      <c r="H15588">
        <v>1.4809999999999999E-3</v>
      </c>
      <c r="I15588">
        <v>3.4429999999999999E-3</v>
      </c>
      <c r="J15588">
        <v>-5.078E-3</v>
      </c>
      <c r="K15588">
        <v>1017.0299680000001</v>
      </c>
      <c r="L15588">
        <v>36.946407000000001</v>
      </c>
      <c r="W15588">
        <f t="shared" si="243"/>
        <v>56297.555603767381</v>
      </c>
    </row>
    <row r="15589" spans="1:23" x14ac:dyDescent="0.3">
      <c r="A15589">
        <v>209.47499999999999</v>
      </c>
      <c r="B15589">
        <v>-20.802795</v>
      </c>
      <c r="C15589">
        <v>-52474.710937000003</v>
      </c>
      <c r="D15589">
        <v>20476.34375</v>
      </c>
      <c r="E15589">
        <v>-8.6664000000000005E-2</v>
      </c>
      <c r="F15589">
        <v>9.9342459999999999</v>
      </c>
      <c r="G15589">
        <v>-4.5900000000000003E-2</v>
      </c>
      <c r="H15589">
        <v>-1.0560000000000001E-3</v>
      </c>
      <c r="I15589">
        <v>4.6470000000000001E-3</v>
      </c>
      <c r="J15589">
        <v>-4.1330000000000004E-3</v>
      </c>
      <c r="K15589">
        <v>1017.0299680000001</v>
      </c>
      <c r="L15589">
        <v>36.946407000000001</v>
      </c>
      <c r="W15589">
        <f t="shared" si="243"/>
        <v>56328.291062716889</v>
      </c>
    </row>
    <row r="15590" spans="1:23" x14ac:dyDescent="0.3">
      <c r="A15590">
        <v>209.48625000000001</v>
      </c>
      <c r="B15590">
        <v>-8.3730229999999999</v>
      </c>
      <c r="C15590">
        <v>-52483.421875</v>
      </c>
      <c r="D15590">
        <v>20369.964843999998</v>
      </c>
      <c r="E15590">
        <v>-9.3279000000000001E-2</v>
      </c>
      <c r="F15590">
        <v>9.9240820000000003</v>
      </c>
      <c r="G15590">
        <v>-5.9447E-2</v>
      </c>
      <c r="H15590">
        <v>-8.4130000000000003E-3</v>
      </c>
      <c r="I15590">
        <v>3.9069999999999999E-3</v>
      </c>
      <c r="J15590">
        <v>-3.3639999999999998E-3</v>
      </c>
      <c r="K15590">
        <v>1017.0299680000001</v>
      </c>
      <c r="L15590">
        <v>36.946407000000001</v>
      </c>
      <c r="W15590">
        <f t="shared" si="243"/>
        <v>56297.825087320547</v>
      </c>
    </row>
    <row r="15591" spans="1:23" x14ac:dyDescent="0.3">
      <c r="A15591">
        <v>209.4975</v>
      </c>
      <c r="B15591">
        <v>-11.778917</v>
      </c>
      <c r="C15591">
        <v>-52499.03125</v>
      </c>
      <c r="D15591">
        <v>20469.183593999998</v>
      </c>
      <c r="E15591">
        <v>-9.2333999999999999E-2</v>
      </c>
      <c r="F15591">
        <v>9.9368029999999994</v>
      </c>
      <c r="G15591">
        <v>-5.3945E-2</v>
      </c>
      <c r="H15591">
        <v>-1.3698999999999999E-2</v>
      </c>
      <c r="I15591">
        <v>1.805E-3</v>
      </c>
      <c r="J15591">
        <v>-2.4299999999999999E-3</v>
      </c>
      <c r="K15591">
        <v>1017.0299680000001</v>
      </c>
      <c r="L15591">
        <v>36.946407000000001</v>
      </c>
      <c r="W15591">
        <f t="shared" si="243"/>
        <v>56348.344234203018</v>
      </c>
    </row>
    <row r="15592" spans="1:23" x14ac:dyDescent="0.3">
      <c r="A15592">
        <v>209.50874999999999</v>
      </c>
      <c r="B15592">
        <v>-19.040236</v>
      </c>
      <c r="C15592">
        <v>-52503.691405999998</v>
      </c>
      <c r="D15592">
        <v>20558.892577999999</v>
      </c>
      <c r="E15592">
        <v>-9.2185000000000003E-2</v>
      </c>
      <c r="F15592">
        <v>9.9296889999999998</v>
      </c>
      <c r="G15592">
        <v>-4.3026000000000002E-2</v>
      </c>
      <c r="H15592">
        <v>-1.9643000000000001E-2</v>
      </c>
      <c r="I15592">
        <v>8.1400000000000005E-4</v>
      </c>
      <c r="J15592">
        <v>-3.3700000000000002E-3</v>
      </c>
      <c r="K15592">
        <v>1017.039978</v>
      </c>
      <c r="L15592">
        <v>36.946407000000001</v>
      </c>
      <c r="W15592">
        <f t="shared" si="243"/>
        <v>56385.335308223606</v>
      </c>
    </row>
    <row r="15593" spans="1:23" x14ac:dyDescent="0.3">
      <c r="A15593">
        <v>209.52</v>
      </c>
      <c r="B15593">
        <v>93.294205000000005</v>
      </c>
      <c r="C15593">
        <v>-52516.625</v>
      </c>
      <c r="D15593">
        <v>20452.001952999999</v>
      </c>
      <c r="E15593">
        <v>-8.2059999999999994E-2</v>
      </c>
      <c r="F15593">
        <v>9.9295419999999996</v>
      </c>
      <c r="G15593">
        <v>-4.7981999999999997E-2</v>
      </c>
      <c r="H15593">
        <v>-1.7846000000000001E-2</v>
      </c>
      <c r="I15593">
        <v>1.0219999999999999E-3</v>
      </c>
      <c r="J15593">
        <v>-4.8040000000000001E-3</v>
      </c>
      <c r="K15593">
        <v>1017.039978</v>
      </c>
      <c r="L15593">
        <v>36.946407000000001</v>
      </c>
      <c r="W15593">
        <f t="shared" si="243"/>
        <v>56358.575115813808</v>
      </c>
    </row>
    <row r="15594" spans="1:23" x14ac:dyDescent="0.3">
      <c r="A15594">
        <v>209.53125</v>
      </c>
      <c r="B15594">
        <v>67.728370999999996</v>
      </c>
      <c r="C15594">
        <v>-52494.351562000003</v>
      </c>
      <c r="D15594">
        <v>20499.314452999999</v>
      </c>
      <c r="E15594">
        <v>-8.6215E-2</v>
      </c>
      <c r="F15594">
        <v>9.9251159999999992</v>
      </c>
      <c r="G15594">
        <v>-5.5231000000000002E-2</v>
      </c>
      <c r="H15594">
        <v>-2.2089999999999999E-2</v>
      </c>
      <c r="I15594">
        <v>2.6600000000000001E-4</v>
      </c>
      <c r="J15594">
        <v>-3.9649999999999998E-3</v>
      </c>
      <c r="K15594">
        <v>1017.039978</v>
      </c>
      <c r="L15594">
        <v>36.946407000000001</v>
      </c>
      <c r="W15594">
        <f t="shared" si="243"/>
        <v>56354.976941615947</v>
      </c>
    </row>
    <row r="15595" spans="1:23" x14ac:dyDescent="0.3">
      <c r="A15595">
        <v>209.54249999999999</v>
      </c>
      <c r="B15595">
        <v>25.657927000000001</v>
      </c>
      <c r="C15595">
        <v>-52498.507812000003</v>
      </c>
      <c r="D15595">
        <v>20397.320312</v>
      </c>
      <c r="E15595">
        <v>-8.5069000000000006E-2</v>
      </c>
      <c r="F15595">
        <v>9.9449120000000004</v>
      </c>
      <c r="G15595">
        <v>-5.8611000000000003E-2</v>
      </c>
      <c r="H15595">
        <v>-1.8529E-2</v>
      </c>
      <c r="I15595">
        <v>1.1620000000000001E-3</v>
      </c>
      <c r="J15595">
        <v>-5.3200000000000001E-3</v>
      </c>
      <c r="K15595">
        <v>1017.039978</v>
      </c>
      <c r="L15595">
        <v>36.946407000000001</v>
      </c>
      <c r="W15595">
        <f t="shared" si="243"/>
        <v>56321.795574414806</v>
      </c>
    </row>
    <row r="15596" spans="1:23" x14ac:dyDescent="0.3">
      <c r="A15596">
        <v>209.55375000000001</v>
      </c>
      <c r="B15596">
        <v>59.569831999999998</v>
      </c>
      <c r="C15596">
        <v>-52517.140625</v>
      </c>
      <c r="D15596">
        <v>20525.46875</v>
      </c>
      <c r="E15596">
        <v>-8.8974999999999999E-2</v>
      </c>
      <c r="F15596">
        <v>9.9329540000000005</v>
      </c>
      <c r="G15596">
        <v>-4.8724000000000003E-2</v>
      </c>
      <c r="H15596">
        <v>-2.0632999999999999E-2</v>
      </c>
      <c r="I15596">
        <v>7.3300000000000004E-4</v>
      </c>
      <c r="J15596">
        <v>-4.346E-3</v>
      </c>
      <c r="K15596">
        <v>1017.039978</v>
      </c>
      <c r="L15596">
        <v>36.946407000000001</v>
      </c>
      <c r="W15596">
        <f t="shared" si="243"/>
        <v>56385.711624472176</v>
      </c>
    </row>
    <row r="15597" spans="1:23" x14ac:dyDescent="0.3">
      <c r="A15597">
        <v>209.565</v>
      </c>
      <c r="B15597">
        <v>12.542339</v>
      </c>
      <c r="C15597">
        <v>-52504.683594000002</v>
      </c>
      <c r="D15597">
        <v>20488.628906000002</v>
      </c>
      <c r="E15597">
        <v>-9.1277999999999998E-2</v>
      </c>
      <c r="F15597">
        <v>9.9223750000000006</v>
      </c>
      <c r="G15597">
        <v>-5.6041000000000001E-2</v>
      </c>
      <c r="H15597">
        <v>-2.1260000000000001E-2</v>
      </c>
      <c r="I15597">
        <v>4.17E-4</v>
      </c>
      <c r="J15597">
        <v>-5.6649999999999999E-3</v>
      </c>
      <c r="K15597">
        <v>1017.039978</v>
      </c>
      <c r="L15597">
        <v>36.946407000000001</v>
      </c>
      <c r="W15597">
        <f t="shared" si="243"/>
        <v>56360.676637741846</v>
      </c>
    </row>
    <row r="15598" spans="1:23" x14ac:dyDescent="0.3">
      <c r="A15598">
        <v>209.57624999999999</v>
      </c>
      <c r="B15598">
        <v>76.700417000000002</v>
      </c>
      <c r="C15598">
        <v>-52503.695312000003</v>
      </c>
      <c r="D15598">
        <v>20580.451172000001</v>
      </c>
      <c r="E15598">
        <v>-9.3326000000000006E-2</v>
      </c>
      <c r="F15598">
        <v>9.9352479999999996</v>
      </c>
      <c r="G15598">
        <v>-4.4624999999999998E-2</v>
      </c>
      <c r="H15598">
        <v>-1.9639E-2</v>
      </c>
      <c r="I15598">
        <v>7.1400000000000001E-4</v>
      </c>
      <c r="J15598">
        <v>-6.0060000000000001E-3</v>
      </c>
      <c r="K15598">
        <v>1017.039978</v>
      </c>
      <c r="L15598">
        <v>36.946407000000001</v>
      </c>
      <c r="W15598">
        <f t="shared" si="243"/>
        <v>56393.252032600278</v>
      </c>
    </row>
    <row r="15599" spans="1:23" x14ac:dyDescent="0.3">
      <c r="A15599">
        <v>209.58750000000001</v>
      </c>
      <c r="B15599">
        <v>10.845564</v>
      </c>
      <c r="C15599">
        <v>-52503.769530999998</v>
      </c>
      <c r="D15599">
        <v>20523.828125</v>
      </c>
      <c r="E15599">
        <v>-9.0603000000000003E-2</v>
      </c>
      <c r="F15599">
        <v>9.9375959999999992</v>
      </c>
      <c r="G15599">
        <v>-5.2651999999999997E-2</v>
      </c>
      <c r="H15599">
        <v>-1.554E-2</v>
      </c>
      <c r="I15599">
        <v>1.3470000000000001E-3</v>
      </c>
      <c r="J15599">
        <v>-6.313E-3</v>
      </c>
      <c r="K15599">
        <v>1017.039978</v>
      </c>
      <c r="L15599">
        <v>36.946407000000001</v>
      </c>
      <c r="W15599">
        <f t="shared" si="243"/>
        <v>56372.630358137118</v>
      </c>
    </row>
    <row r="15600" spans="1:23" x14ac:dyDescent="0.3">
      <c r="A15600">
        <v>209.59875</v>
      </c>
      <c r="B15600">
        <v>90.417274000000006</v>
      </c>
      <c r="C15600">
        <v>-52516.449219000002</v>
      </c>
      <c r="D15600">
        <v>20501.921875</v>
      </c>
      <c r="E15600">
        <v>-8.1291000000000002E-2</v>
      </c>
      <c r="F15600">
        <v>9.9293359999999993</v>
      </c>
      <c r="G15600">
        <v>-5.6561E-2</v>
      </c>
      <c r="H15600">
        <v>-6.5640000000000004E-3</v>
      </c>
      <c r="I15600">
        <v>3.1289999999999998E-3</v>
      </c>
      <c r="J15600">
        <v>-8.0219999999999996E-3</v>
      </c>
      <c r="K15600">
        <v>1017.039978</v>
      </c>
      <c r="L15600">
        <v>36.946407000000001</v>
      </c>
      <c r="W15600">
        <f t="shared" si="243"/>
        <v>56376.541348541832</v>
      </c>
    </row>
    <row r="15601" spans="1:23" x14ac:dyDescent="0.3">
      <c r="A15601">
        <v>209.61</v>
      </c>
      <c r="B15601">
        <v>105.769051</v>
      </c>
      <c r="C15601">
        <v>-52504.722655999998</v>
      </c>
      <c r="D15601">
        <v>20422.082031000002</v>
      </c>
      <c r="E15601">
        <v>-9.1886999999999996E-2</v>
      </c>
      <c r="F15601">
        <v>9.9217829999999996</v>
      </c>
      <c r="G15601">
        <v>-4.2814999999999999E-2</v>
      </c>
      <c r="H15601">
        <v>-5.31E-4</v>
      </c>
      <c r="I15601">
        <v>3.7980000000000002E-3</v>
      </c>
      <c r="J15601">
        <v>-8.659E-3</v>
      </c>
      <c r="K15601">
        <v>1017.0299680000001</v>
      </c>
      <c r="L15601">
        <v>36.95129</v>
      </c>
      <c r="W15601">
        <f t="shared" si="243"/>
        <v>56336.65345719891</v>
      </c>
    </row>
    <row r="15602" spans="1:23" x14ac:dyDescent="0.3">
      <c r="A15602">
        <v>209.62125</v>
      </c>
      <c r="B15602">
        <v>-56.419758000000002</v>
      </c>
      <c r="C15602">
        <v>-52507.984375</v>
      </c>
      <c r="D15602">
        <v>20536.470702999999</v>
      </c>
      <c r="E15602">
        <v>-9.5493999999999996E-2</v>
      </c>
      <c r="F15602">
        <v>9.9315580000000008</v>
      </c>
      <c r="G15602">
        <v>-3.8723E-2</v>
      </c>
      <c r="H15602">
        <v>5.9189999999999998E-3</v>
      </c>
      <c r="I15602">
        <v>4.9769999999999997E-3</v>
      </c>
      <c r="J15602">
        <v>-9.4900000000000002E-3</v>
      </c>
      <c r="K15602">
        <v>1017.0299680000001</v>
      </c>
      <c r="L15602">
        <v>36.95129</v>
      </c>
      <c r="W15602">
        <f t="shared" si="243"/>
        <v>56381.186891103258</v>
      </c>
    </row>
    <row r="15603" spans="1:23" x14ac:dyDescent="0.3">
      <c r="A15603">
        <v>209.63249999999999</v>
      </c>
      <c r="B15603">
        <v>10.058913</v>
      </c>
      <c r="C15603">
        <v>-52477.773437000003</v>
      </c>
      <c r="D15603">
        <v>20530.095702999999</v>
      </c>
      <c r="E15603">
        <v>-7.6939999999999995E-2</v>
      </c>
      <c r="F15603">
        <v>9.9424720000000004</v>
      </c>
      <c r="G15603">
        <v>-4.1446999999999998E-2</v>
      </c>
      <c r="H15603">
        <v>1.6166E-2</v>
      </c>
      <c r="I15603">
        <v>6.3119999999999999E-3</v>
      </c>
      <c r="J15603">
        <v>-1.2007E-2</v>
      </c>
      <c r="K15603">
        <v>1017.0299680000001</v>
      </c>
      <c r="L15603">
        <v>36.95129</v>
      </c>
      <c r="W15603">
        <f t="shared" si="243"/>
        <v>56350.702175404811</v>
      </c>
    </row>
    <row r="15604" spans="1:23" x14ac:dyDescent="0.3">
      <c r="A15604">
        <v>209.64375000000001</v>
      </c>
      <c r="B15604">
        <v>-25.448805</v>
      </c>
      <c r="C15604">
        <v>-52497.5625</v>
      </c>
      <c r="D15604">
        <v>20420.037109000001</v>
      </c>
      <c r="E15604">
        <v>-8.0633999999999997E-2</v>
      </c>
      <c r="F15604">
        <v>9.9284230000000004</v>
      </c>
      <c r="G15604">
        <v>-6.3899999999999998E-2</v>
      </c>
      <c r="H15604">
        <v>1.8998999999999999E-2</v>
      </c>
      <c r="I15604">
        <v>7.0229999999999997E-3</v>
      </c>
      <c r="J15604">
        <v>-1.2612999999999999E-2</v>
      </c>
      <c r="K15604">
        <v>1017.0299680000001</v>
      </c>
      <c r="L15604">
        <v>36.95129</v>
      </c>
      <c r="W15604">
        <f t="shared" si="243"/>
        <v>56329.145489844057</v>
      </c>
    </row>
    <row r="15605" spans="1:23" x14ac:dyDescent="0.3">
      <c r="A15605">
        <v>209.655</v>
      </c>
      <c r="B15605">
        <v>1.1146430000000001</v>
      </c>
      <c r="C15605">
        <v>-52507.144530999998</v>
      </c>
      <c r="D15605">
        <v>20414.732422000001</v>
      </c>
      <c r="E15605">
        <v>-8.3252000000000007E-2</v>
      </c>
      <c r="F15605">
        <v>10.0158</v>
      </c>
      <c r="G15605">
        <v>-5.7456E-2</v>
      </c>
      <c r="H15605">
        <v>2.1125000000000001E-2</v>
      </c>
      <c r="I15605">
        <v>7.8560000000000001E-3</v>
      </c>
      <c r="J15605">
        <v>-1.2527999999999999E-2</v>
      </c>
      <c r="K15605">
        <v>1017.0299680000001</v>
      </c>
      <c r="L15605">
        <v>36.95129</v>
      </c>
      <c r="W15605">
        <f t="shared" si="243"/>
        <v>56336.147613265231</v>
      </c>
    </row>
    <row r="15606" spans="1:23" x14ac:dyDescent="0.3">
      <c r="A15606">
        <v>209.66624999999999</v>
      </c>
      <c r="B15606">
        <v>44.705798999999999</v>
      </c>
      <c r="C15606">
        <v>-52519.503905999998</v>
      </c>
      <c r="D15606">
        <v>20482.798827999999</v>
      </c>
      <c r="E15606">
        <v>-8.1268000000000007E-2</v>
      </c>
      <c r="F15606">
        <v>10.026545</v>
      </c>
      <c r="G15606">
        <v>-5.9677000000000001E-2</v>
      </c>
      <c r="H15606">
        <v>2.4629000000000002E-2</v>
      </c>
      <c r="I15606">
        <v>8.3180000000000007E-3</v>
      </c>
      <c r="J15606">
        <v>-1.4388E-2</v>
      </c>
      <c r="K15606">
        <v>1017.0299680000001</v>
      </c>
      <c r="L15606">
        <v>36.95129</v>
      </c>
      <c r="W15606">
        <f t="shared" si="243"/>
        <v>56372.38097658402</v>
      </c>
    </row>
    <row r="15607" spans="1:23" x14ac:dyDescent="0.3">
      <c r="A15607">
        <v>209.67750000000001</v>
      </c>
      <c r="B15607">
        <v>17.148584</v>
      </c>
      <c r="C15607">
        <v>-52513.421875</v>
      </c>
      <c r="D15607">
        <v>20446.263672000001</v>
      </c>
      <c r="E15607">
        <v>-8.3806000000000005E-2</v>
      </c>
      <c r="F15607">
        <v>10.024576</v>
      </c>
      <c r="G15607">
        <v>-5.9752E-2</v>
      </c>
      <c r="H15607">
        <v>3.2488999999999997E-2</v>
      </c>
      <c r="I15607">
        <v>8.7559999999999999E-3</v>
      </c>
      <c r="J15607">
        <v>-1.5706000000000001E-2</v>
      </c>
      <c r="K15607">
        <v>1017.0299680000001</v>
      </c>
      <c r="L15607">
        <v>36.95129</v>
      </c>
      <c r="W15607">
        <f t="shared" si="243"/>
        <v>56353.43351776011</v>
      </c>
    </row>
    <row r="15608" spans="1:23" x14ac:dyDescent="0.3">
      <c r="A15608">
        <v>209.68875</v>
      </c>
      <c r="B15608">
        <v>68.454620000000006</v>
      </c>
      <c r="C15608">
        <v>-52515.183594000002</v>
      </c>
      <c r="D15608">
        <v>20500.044922000001</v>
      </c>
      <c r="E15608">
        <v>-9.2288999999999996E-2</v>
      </c>
      <c r="F15608">
        <v>10.001614</v>
      </c>
      <c r="G15608">
        <v>-5.3787000000000001E-2</v>
      </c>
      <c r="H15608">
        <v>3.3556000000000002E-2</v>
      </c>
      <c r="I15608">
        <v>8.1930000000000006E-3</v>
      </c>
      <c r="J15608">
        <v>-1.5358999999999999E-2</v>
      </c>
      <c r="K15608">
        <v>1017.0299680000001</v>
      </c>
      <c r="L15608">
        <v>36.95129</v>
      </c>
      <c r="W15608">
        <f t="shared" si="243"/>
        <v>56374.648874742845</v>
      </c>
    </row>
    <row r="15609" spans="1:23" x14ac:dyDescent="0.3">
      <c r="A15609">
        <v>209.7</v>
      </c>
      <c r="B15609">
        <v>-33.815112999999997</v>
      </c>
      <c r="C15609">
        <v>-52483.902344000002</v>
      </c>
      <c r="D15609">
        <v>20485.667968999998</v>
      </c>
      <c r="E15609">
        <v>-8.7764999999999996E-2</v>
      </c>
      <c r="F15609">
        <v>10.008981</v>
      </c>
      <c r="G15609">
        <v>-5.9487999999999999E-2</v>
      </c>
      <c r="H15609">
        <v>3.3998E-2</v>
      </c>
      <c r="I15609">
        <v>9.0369999999999999E-3</v>
      </c>
      <c r="J15609">
        <v>-1.5004999999999999E-2</v>
      </c>
      <c r="K15609">
        <v>1016.98999</v>
      </c>
      <c r="L15609">
        <v>36.953826999999997</v>
      </c>
      <c r="W15609">
        <f t="shared" si="243"/>
        <v>56340.249740771556</v>
      </c>
    </row>
    <row r="15610" spans="1:23" x14ac:dyDescent="0.3">
      <c r="A15610">
        <v>209.71125000000001</v>
      </c>
      <c r="B15610">
        <v>75.679535000000001</v>
      </c>
      <c r="C15610">
        <v>-52507.199219000002</v>
      </c>
      <c r="D15610">
        <v>20423.046875</v>
      </c>
      <c r="E15610">
        <v>-7.9243999999999995E-2</v>
      </c>
      <c r="F15610">
        <v>10.030127</v>
      </c>
      <c r="G15610">
        <v>-5.6785000000000002E-2</v>
      </c>
      <c r="H15610">
        <v>3.3498E-2</v>
      </c>
      <c r="I15610">
        <v>9.4059999999999994E-3</v>
      </c>
      <c r="J15610">
        <v>-1.4141000000000001E-2</v>
      </c>
      <c r="K15610">
        <v>1016.98999</v>
      </c>
      <c r="L15610">
        <v>36.953826999999997</v>
      </c>
      <c r="W15610">
        <f t="shared" si="243"/>
        <v>56339.262871235893</v>
      </c>
    </row>
    <row r="15611" spans="1:23" x14ac:dyDescent="0.3">
      <c r="A15611">
        <v>209.7225</v>
      </c>
      <c r="B15611">
        <v>-61.686095999999999</v>
      </c>
      <c r="C15611">
        <v>-52510.394530999998</v>
      </c>
      <c r="D15611">
        <v>20471.603515999999</v>
      </c>
      <c r="E15611">
        <v>-8.4774000000000002E-2</v>
      </c>
      <c r="F15611">
        <v>10.019957</v>
      </c>
      <c r="G15611">
        <v>-6.1447000000000002E-2</v>
      </c>
      <c r="H15611">
        <v>3.3068E-2</v>
      </c>
      <c r="I15611">
        <v>8.4419999999999999E-3</v>
      </c>
      <c r="J15611">
        <v>-1.1691E-2</v>
      </c>
      <c r="K15611">
        <v>1016.98999</v>
      </c>
      <c r="L15611">
        <v>36.953826999999997</v>
      </c>
      <c r="W15611">
        <f t="shared" si="243"/>
        <v>56359.842880299249</v>
      </c>
    </row>
    <row r="15612" spans="1:23" x14ac:dyDescent="0.3">
      <c r="A15612">
        <v>209.73374999999999</v>
      </c>
      <c r="B15612">
        <v>-34.354804999999999</v>
      </c>
      <c r="C15612">
        <v>-52538.328125</v>
      </c>
      <c r="D15612">
        <v>20398.107422000001</v>
      </c>
      <c r="E15612">
        <v>-8.7328000000000003E-2</v>
      </c>
      <c r="F15612">
        <v>10.009209999999999</v>
      </c>
      <c r="G15612">
        <v>-5.2309000000000001E-2</v>
      </c>
      <c r="H15612">
        <v>2.6287999999999999E-2</v>
      </c>
      <c r="I15612">
        <v>7.6340000000000002E-3</v>
      </c>
      <c r="J15612">
        <v>-1.0158E-2</v>
      </c>
      <c r="K15612">
        <v>1016.98999</v>
      </c>
      <c r="L15612">
        <v>36.953826999999997</v>
      </c>
      <c r="W15612">
        <f t="shared" si="243"/>
        <v>56359.204118069698</v>
      </c>
    </row>
    <row r="15613" spans="1:23" x14ac:dyDescent="0.3">
      <c r="A15613">
        <v>209.745</v>
      </c>
      <c r="B15613">
        <v>27.986176</v>
      </c>
      <c r="C15613">
        <v>-52519.125</v>
      </c>
      <c r="D15613">
        <v>20495.148437</v>
      </c>
      <c r="E15613">
        <v>-7.8062999999999994E-2</v>
      </c>
      <c r="F15613">
        <v>10.021989</v>
      </c>
      <c r="G15613">
        <v>-5.6404000000000003E-2</v>
      </c>
      <c r="H15613">
        <v>2.9988999999999998E-2</v>
      </c>
      <c r="I15613">
        <v>9.0340000000000004E-3</v>
      </c>
      <c r="J15613">
        <v>-1.0394E-2</v>
      </c>
      <c r="K15613">
        <v>1016.98999</v>
      </c>
      <c r="L15613">
        <v>36.953826999999997</v>
      </c>
      <c r="W15613">
        <f t="shared" si="243"/>
        <v>56376.505598044438</v>
      </c>
    </row>
    <row r="15614" spans="1:23" x14ac:dyDescent="0.3">
      <c r="A15614">
        <v>209.75624999999999</v>
      </c>
      <c r="B15614">
        <v>142.53813199999999</v>
      </c>
      <c r="C15614">
        <v>-52494.992187000003</v>
      </c>
      <c r="D15614">
        <v>20473.615234000001</v>
      </c>
      <c r="E15614">
        <v>-7.5993000000000005E-2</v>
      </c>
      <c r="F15614">
        <v>10.023026</v>
      </c>
      <c r="G15614">
        <v>-4.5768000000000003E-2</v>
      </c>
      <c r="H15614">
        <v>2.4035000000000001E-2</v>
      </c>
      <c r="I15614">
        <v>7.476E-3</v>
      </c>
      <c r="J15614">
        <v>-8.5760000000000003E-3</v>
      </c>
      <c r="K15614">
        <v>1016.98999</v>
      </c>
      <c r="L15614">
        <v>36.953826999999997</v>
      </c>
      <c r="W15614">
        <f t="shared" si="243"/>
        <v>56346.370269806575</v>
      </c>
    </row>
    <row r="15615" spans="1:23" x14ac:dyDescent="0.3">
      <c r="A15615">
        <v>209.76750000000001</v>
      </c>
      <c r="B15615">
        <v>33.839424000000001</v>
      </c>
      <c r="C15615">
        <v>-52495.890625</v>
      </c>
      <c r="D15615">
        <v>20430.847656000002</v>
      </c>
      <c r="E15615">
        <v>-8.1018999999999994E-2</v>
      </c>
      <c r="F15615">
        <v>10.022930000000001</v>
      </c>
      <c r="G15615">
        <v>-5.1095000000000002E-2</v>
      </c>
      <c r="H15615">
        <v>1.8474999999999998E-2</v>
      </c>
      <c r="I15615">
        <v>6.7930000000000004E-3</v>
      </c>
      <c r="J15615">
        <v>-6.3730000000000002E-3</v>
      </c>
      <c r="K15615">
        <v>1016.98999</v>
      </c>
      <c r="L15615">
        <v>36.953826999999997</v>
      </c>
      <c r="W15615">
        <f t="shared" si="243"/>
        <v>56331.511727995196</v>
      </c>
    </row>
    <row r="15616" spans="1:23" x14ac:dyDescent="0.3">
      <c r="A15616">
        <v>209.77875</v>
      </c>
      <c r="B15616">
        <v>61.482295999999998</v>
      </c>
      <c r="C15616">
        <v>-52502.539062000003</v>
      </c>
      <c r="D15616">
        <v>20418.183593999998</v>
      </c>
      <c r="E15616">
        <v>-8.8668999999999998E-2</v>
      </c>
      <c r="F15616">
        <v>10.015917999999999</v>
      </c>
      <c r="G15616">
        <v>-5.0416000000000002E-2</v>
      </c>
      <c r="H15616">
        <v>1.0456E-2</v>
      </c>
      <c r="I15616">
        <v>5.6759999999999996E-3</v>
      </c>
      <c r="J15616">
        <v>-4.9319999999999998E-3</v>
      </c>
      <c r="K15616">
        <v>1016.98999</v>
      </c>
      <c r="L15616">
        <v>36.953826999999997</v>
      </c>
      <c r="W15616">
        <f t="shared" si="243"/>
        <v>56333.139530012428</v>
      </c>
    </row>
    <row r="15617" spans="1:23" x14ac:dyDescent="0.3">
      <c r="A15617">
        <v>209.79</v>
      </c>
      <c r="B15617">
        <v>6.9882390000000001</v>
      </c>
      <c r="C15617">
        <v>-52482.183594000002</v>
      </c>
      <c r="D15617">
        <v>20558.064452999999</v>
      </c>
      <c r="E15617">
        <v>-8.5249000000000005E-2</v>
      </c>
      <c r="F15617">
        <v>10.021924</v>
      </c>
      <c r="G15617">
        <v>-4.7579999999999997E-2</v>
      </c>
      <c r="H15617">
        <v>5.365E-3</v>
      </c>
      <c r="I15617">
        <v>3.522E-3</v>
      </c>
      <c r="J15617">
        <v>-5.0309999999999999E-3</v>
      </c>
      <c r="K15617">
        <v>1016.98999</v>
      </c>
      <c r="L15617">
        <v>36.953826999999997</v>
      </c>
      <c r="W15617">
        <f t="shared" si="243"/>
        <v>56365.003838228469</v>
      </c>
    </row>
    <row r="15618" spans="1:23" x14ac:dyDescent="0.3">
      <c r="A15618">
        <v>209.80125000000001</v>
      </c>
      <c r="B15618">
        <v>-63.958981000000001</v>
      </c>
      <c r="C15618">
        <v>-52500.214844000002</v>
      </c>
      <c r="D15618">
        <v>20429.779297000001</v>
      </c>
      <c r="E15618">
        <v>-8.7184999999999999E-2</v>
      </c>
      <c r="F15618">
        <v>10.03192</v>
      </c>
      <c r="G15618">
        <v>-5.3631999999999999E-2</v>
      </c>
      <c r="H15618">
        <v>-2.758E-3</v>
      </c>
      <c r="I15618">
        <v>3.4689999999999999E-3</v>
      </c>
      <c r="J15618">
        <v>-5.2269999999999999E-3</v>
      </c>
      <c r="K15618">
        <v>1017</v>
      </c>
      <c r="L15618">
        <v>36.956173</v>
      </c>
      <c r="W15618">
        <f t="shared" ref="W15618:W15681" si="244">SQRT((B15618)^2+(C15618)^2+(D15618)^2)</f>
        <v>56335.180229955229</v>
      </c>
    </row>
    <row r="15619" spans="1:23" x14ac:dyDescent="0.3">
      <c r="A15619">
        <v>209.8125</v>
      </c>
      <c r="B15619">
        <v>3.0113020000000001</v>
      </c>
      <c r="C15619">
        <v>-52477.0625</v>
      </c>
      <c r="D15619">
        <v>20396.873047000001</v>
      </c>
      <c r="E15619">
        <v>-8.6469000000000004E-2</v>
      </c>
      <c r="F15619">
        <v>10.024622000000001</v>
      </c>
      <c r="G15619">
        <v>-3.9579000000000003E-2</v>
      </c>
      <c r="H15619">
        <v>-1.1057000000000001E-2</v>
      </c>
      <c r="I15619">
        <v>2.9719999999999998E-3</v>
      </c>
      <c r="J15619">
        <v>-5.3330000000000001E-3</v>
      </c>
      <c r="K15619">
        <v>1017</v>
      </c>
      <c r="L15619">
        <v>36.956173</v>
      </c>
      <c r="W15619">
        <f t="shared" si="244"/>
        <v>56301.638766489566</v>
      </c>
    </row>
    <row r="15620" spans="1:23" x14ac:dyDescent="0.3">
      <c r="A15620">
        <v>209.82374999999999</v>
      </c>
      <c r="B15620">
        <v>-73.225600999999997</v>
      </c>
      <c r="C15620">
        <v>-52497.257812000003</v>
      </c>
      <c r="D15620">
        <v>20515.378906000002</v>
      </c>
      <c r="E15620">
        <v>-0.10599600000000001</v>
      </c>
      <c r="F15620">
        <v>10.006596</v>
      </c>
      <c r="G15620">
        <v>-4.2694000000000003E-2</v>
      </c>
      <c r="H15620">
        <v>-1.5755000000000002E-2</v>
      </c>
      <c r="I15620">
        <v>1.263E-3</v>
      </c>
      <c r="J15620">
        <v>-4.4530000000000004E-3</v>
      </c>
      <c r="K15620">
        <v>1017</v>
      </c>
      <c r="L15620">
        <v>36.956173</v>
      </c>
      <c r="W15620">
        <f t="shared" si="244"/>
        <v>56363.536186305653</v>
      </c>
    </row>
    <row r="15621" spans="1:23" x14ac:dyDescent="0.3">
      <c r="A15621">
        <v>209.83500000000001</v>
      </c>
      <c r="B15621">
        <v>-102.133774</v>
      </c>
      <c r="C15621">
        <v>-52529.886719000002</v>
      </c>
      <c r="D15621">
        <v>20551.408202999999</v>
      </c>
      <c r="E15621">
        <v>-9.3812999999999994E-2</v>
      </c>
      <c r="F15621">
        <v>9.9767209999999995</v>
      </c>
      <c r="G15621">
        <v>-5.2096999999999997E-2</v>
      </c>
      <c r="H15621">
        <v>-1.3422999999999999E-2</v>
      </c>
      <c r="I15621">
        <v>1.4430000000000001E-3</v>
      </c>
      <c r="J15621">
        <v>-4.3969999999999999E-3</v>
      </c>
      <c r="K15621">
        <v>1017</v>
      </c>
      <c r="L15621">
        <v>36.956173</v>
      </c>
      <c r="W15621">
        <f t="shared" si="244"/>
        <v>56407.090060958653</v>
      </c>
    </row>
    <row r="15622" spans="1:23" x14ac:dyDescent="0.3">
      <c r="A15622">
        <v>209.84625</v>
      </c>
      <c r="B15622">
        <v>-47.470100000000002</v>
      </c>
      <c r="C15622">
        <v>-52499.375</v>
      </c>
      <c r="D15622">
        <v>20437.912109000001</v>
      </c>
      <c r="E15622">
        <v>-8.2679000000000002E-2</v>
      </c>
      <c r="F15622">
        <v>9.9412929999999999</v>
      </c>
      <c r="G15622">
        <v>-4.7289999999999999E-2</v>
      </c>
      <c r="H15622">
        <v>-1.8756999999999999E-2</v>
      </c>
      <c r="I15622">
        <v>1.5449999999999999E-3</v>
      </c>
      <c r="J15622">
        <v>-4.0159999999999996E-3</v>
      </c>
      <c r="K15622">
        <v>1017</v>
      </c>
      <c r="L15622">
        <v>36.956173</v>
      </c>
      <c r="W15622">
        <f t="shared" si="244"/>
        <v>56337.331141759176</v>
      </c>
    </row>
    <row r="15623" spans="1:23" x14ac:dyDescent="0.3">
      <c r="A15623">
        <v>209.85749999999999</v>
      </c>
      <c r="B15623">
        <v>-44.216064000000003</v>
      </c>
      <c r="C15623">
        <v>-52495.097655999998</v>
      </c>
      <c r="D15623">
        <v>20397.777343999998</v>
      </c>
      <c r="E15623">
        <v>-8.9331999999999995E-2</v>
      </c>
      <c r="F15623">
        <v>9.9303249999999998</v>
      </c>
      <c r="G15623">
        <v>-5.7676999999999999E-2</v>
      </c>
      <c r="H15623">
        <v>-2.1173000000000001E-2</v>
      </c>
      <c r="I15623">
        <v>1.096E-3</v>
      </c>
      <c r="J15623">
        <v>-3.3029999999999999E-3</v>
      </c>
      <c r="K15623">
        <v>1017</v>
      </c>
      <c r="L15623">
        <v>36.956173</v>
      </c>
      <c r="W15623">
        <f t="shared" si="244"/>
        <v>56318.793963904194</v>
      </c>
    </row>
    <row r="15624" spans="1:23" x14ac:dyDescent="0.3">
      <c r="A15624">
        <v>209.86875000000001</v>
      </c>
      <c r="B15624">
        <v>-7.5475370000000002</v>
      </c>
      <c r="C15624">
        <v>-52495.957030999998</v>
      </c>
      <c r="D15624">
        <v>20460.886718999998</v>
      </c>
      <c r="E15624">
        <v>-8.3057000000000006E-2</v>
      </c>
      <c r="F15624">
        <v>9.9346230000000002</v>
      </c>
      <c r="G15624">
        <v>-4.8003999999999998E-2</v>
      </c>
      <c r="H15624">
        <v>-2.1454000000000001E-2</v>
      </c>
      <c r="I15624">
        <v>6.2699999999999995E-4</v>
      </c>
      <c r="J15624">
        <v>-3.9909999999999998E-3</v>
      </c>
      <c r="K15624">
        <v>1017</v>
      </c>
      <c r="L15624">
        <v>36.956173</v>
      </c>
      <c r="W15624">
        <f t="shared" si="244"/>
        <v>56342.46575092063</v>
      </c>
    </row>
    <row r="15625" spans="1:23" x14ac:dyDescent="0.3">
      <c r="A15625">
        <v>209.88</v>
      </c>
      <c r="B15625">
        <v>122.161041</v>
      </c>
      <c r="C15625">
        <v>-52485.730469000002</v>
      </c>
      <c r="D15625">
        <v>20462.076172000001</v>
      </c>
      <c r="E15625">
        <v>-8.7868000000000002E-2</v>
      </c>
      <c r="F15625">
        <v>9.9456170000000004</v>
      </c>
      <c r="G15625">
        <v>-4.5159999999999999E-2</v>
      </c>
      <c r="H15625">
        <v>-2.1687000000000001E-2</v>
      </c>
      <c r="I15625">
        <v>1.02E-4</v>
      </c>
      <c r="J15625">
        <v>-5.6429999999999996E-3</v>
      </c>
      <c r="K15625">
        <v>1017</v>
      </c>
      <c r="L15625">
        <v>36.956173</v>
      </c>
      <c r="W15625">
        <f t="shared" si="244"/>
        <v>56333.501466296089</v>
      </c>
    </row>
    <row r="15626" spans="1:23" x14ac:dyDescent="0.3">
      <c r="A15626">
        <v>209.89125000000001</v>
      </c>
      <c r="B15626">
        <v>8.2165579999999991</v>
      </c>
      <c r="C15626">
        <v>-52515.773437000003</v>
      </c>
      <c r="D15626">
        <v>20490.53125</v>
      </c>
      <c r="E15626">
        <v>-8.2963999999999996E-2</v>
      </c>
      <c r="F15626">
        <v>9.9461980000000008</v>
      </c>
      <c r="G15626">
        <v>-4.6308000000000002E-2</v>
      </c>
      <c r="H15626">
        <v>-2.052E-2</v>
      </c>
      <c r="I15626">
        <v>9.4700000000000003E-4</v>
      </c>
      <c r="J15626">
        <v>-4.5370000000000002E-3</v>
      </c>
      <c r="K15626">
        <v>1017</v>
      </c>
      <c r="L15626">
        <v>36.956173</v>
      </c>
      <c r="W15626">
        <f t="shared" si="244"/>
        <v>56371.69855614932</v>
      </c>
    </row>
    <row r="15627" spans="1:23" x14ac:dyDescent="0.3">
      <c r="A15627">
        <v>209.9025</v>
      </c>
      <c r="B15627">
        <v>27.745934999999999</v>
      </c>
      <c r="C15627">
        <v>-52518.988280999998</v>
      </c>
      <c r="D15627">
        <v>20460.935547000001</v>
      </c>
      <c r="E15627">
        <v>-7.9667000000000002E-2</v>
      </c>
      <c r="F15627">
        <v>9.9272829999999992</v>
      </c>
      <c r="G15627">
        <v>-4.0405999999999997E-2</v>
      </c>
      <c r="H15627">
        <v>-1.6355000000000001E-2</v>
      </c>
      <c r="I15627">
        <v>1.3760000000000001E-3</v>
      </c>
      <c r="J15627">
        <v>-5.2370000000000003E-3</v>
      </c>
      <c r="K15627">
        <v>1017.039978</v>
      </c>
      <c r="L15627">
        <v>36.95129</v>
      </c>
      <c r="W15627">
        <f t="shared" si="244"/>
        <v>56363.949323616529</v>
      </c>
    </row>
    <row r="15628" spans="1:23" x14ac:dyDescent="0.3">
      <c r="A15628">
        <v>209.91374999999999</v>
      </c>
      <c r="B15628">
        <v>-35.369346999999998</v>
      </c>
      <c r="C15628">
        <v>-52498.3125</v>
      </c>
      <c r="D15628">
        <v>20559.685547000001</v>
      </c>
      <c r="E15628">
        <v>-7.7780000000000002E-2</v>
      </c>
      <c r="F15628">
        <v>9.9249179999999999</v>
      </c>
      <c r="G15628">
        <v>-5.1818000000000003E-2</v>
      </c>
      <c r="H15628">
        <v>-9.5689999999999994E-3</v>
      </c>
      <c r="I15628">
        <v>2.1849999999999999E-3</v>
      </c>
      <c r="J15628">
        <v>-5.1469999999999997E-3</v>
      </c>
      <c r="K15628">
        <v>1017.039978</v>
      </c>
      <c r="L15628">
        <v>36.95129</v>
      </c>
      <c r="W15628">
        <f t="shared" si="244"/>
        <v>56380.623764994692</v>
      </c>
    </row>
    <row r="15629" spans="1:23" x14ac:dyDescent="0.3">
      <c r="A15629">
        <v>209.92500000000001</v>
      </c>
      <c r="B15629">
        <v>-52.741013000000002</v>
      </c>
      <c r="C15629">
        <v>-52502.113280999998</v>
      </c>
      <c r="D15629">
        <v>20478.869140999999</v>
      </c>
      <c r="E15629">
        <v>-8.2027000000000003E-2</v>
      </c>
      <c r="F15629">
        <v>9.9255499999999994</v>
      </c>
      <c r="G15629">
        <v>-4.9717999999999998E-2</v>
      </c>
      <c r="H15629">
        <v>-8.3529999999999993E-3</v>
      </c>
      <c r="I15629">
        <v>2.826E-3</v>
      </c>
      <c r="J15629">
        <v>-5.9239999999999996E-3</v>
      </c>
      <c r="K15629">
        <v>1017.039978</v>
      </c>
      <c r="L15629">
        <v>36.95129</v>
      </c>
      <c r="W15629">
        <f t="shared" si="244"/>
        <v>56354.758112155985</v>
      </c>
    </row>
    <row r="15630" spans="1:23" x14ac:dyDescent="0.3">
      <c r="A15630">
        <v>209.93625</v>
      </c>
      <c r="B15630">
        <v>57.434089999999998</v>
      </c>
      <c r="C15630">
        <v>-52500.859375</v>
      </c>
      <c r="D15630">
        <v>20411.447265999999</v>
      </c>
      <c r="E15630">
        <v>-9.0503E-2</v>
      </c>
      <c r="F15630">
        <v>9.9255680000000002</v>
      </c>
      <c r="G15630">
        <v>-5.2311000000000003E-2</v>
      </c>
      <c r="H15630">
        <v>-5.9360000000000003E-3</v>
      </c>
      <c r="I15630">
        <v>2.8779999999999999E-3</v>
      </c>
      <c r="J15630">
        <v>-7.1240000000000001E-3</v>
      </c>
      <c r="K15630">
        <v>1017.039978</v>
      </c>
      <c r="L15630">
        <v>36.95129</v>
      </c>
      <c r="W15630">
        <f t="shared" si="244"/>
        <v>56329.128461932713</v>
      </c>
    </row>
    <row r="15631" spans="1:23" x14ac:dyDescent="0.3">
      <c r="A15631">
        <v>209.94749999999999</v>
      </c>
      <c r="B15631">
        <v>-65.037209000000004</v>
      </c>
      <c r="C15631">
        <v>-52506.890625</v>
      </c>
      <c r="D15631">
        <v>20604.566406000002</v>
      </c>
      <c r="E15631">
        <v>-8.6854000000000001E-2</v>
      </c>
      <c r="F15631">
        <v>9.9107430000000001</v>
      </c>
      <c r="G15631">
        <v>-4.9994999999999998E-2</v>
      </c>
      <c r="H15631">
        <v>2.6310000000000001E-3</v>
      </c>
      <c r="I15631">
        <v>4.2459999999999998E-3</v>
      </c>
      <c r="J15631">
        <v>-9.2169999999999995E-3</v>
      </c>
      <c r="K15631">
        <v>1017.039978</v>
      </c>
      <c r="L15631">
        <v>36.95129</v>
      </c>
      <c r="W15631">
        <f t="shared" si="244"/>
        <v>56405.017061636732</v>
      </c>
    </row>
    <row r="15632" spans="1:23" x14ac:dyDescent="0.3">
      <c r="A15632">
        <v>209.95875000000001</v>
      </c>
      <c r="B15632">
        <v>107.93151899999999</v>
      </c>
      <c r="C15632">
        <v>-52501.976562000003</v>
      </c>
      <c r="D15632">
        <v>20455.546875</v>
      </c>
      <c r="E15632">
        <v>-8.6122000000000004E-2</v>
      </c>
      <c r="F15632">
        <v>9.9387089999999993</v>
      </c>
      <c r="G15632">
        <v>-4.3708999999999998E-2</v>
      </c>
      <c r="H15632">
        <v>1.0869999999999999E-2</v>
      </c>
      <c r="I15632">
        <v>5.8409999999999998E-3</v>
      </c>
      <c r="J15632">
        <v>-1.1124E-2</v>
      </c>
      <c r="K15632">
        <v>1017.039978</v>
      </c>
      <c r="L15632">
        <v>36.95129</v>
      </c>
      <c r="W15632">
        <f t="shared" si="244"/>
        <v>56346.238473254925</v>
      </c>
    </row>
    <row r="15633" spans="1:23" x14ac:dyDescent="0.3">
      <c r="A15633">
        <v>209.97</v>
      </c>
      <c r="B15633">
        <v>95.552940000000007</v>
      </c>
      <c r="C15633">
        <v>-52480.5625</v>
      </c>
      <c r="D15633">
        <v>20529.074218999998</v>
      </c>
      <c r="E15633">
        <v>-8.1668000000000004E-2</v>
      </c>
      <c r="F15633">
        <v>9.9435110000000009</v>
      </c>
      <c r="G15633">
        <v>-3.7739000000000002E-2</v>
      </c>
      <c r="H15633">
        <v>1.9647999999999999E-2</v>
      </c>
      <c r="I15633">
        <v>7.4570000000000001E-3</v>
      </c>
      <c r="J15633">
        <v>-1.2867E-2</v>
      </c>
      <c r="K15633">
        <v>1017.039978</v>
      </c>
      <c r="L15633">
        <v>36.95129</v>
      </c>
      <c r="W15633">
        <f t="shared" si="244"/>
        <v>56353.007541478735</v>
      </c>
    </row>
    <row r="15634" spans="1:23" x14ac:dyDescent="0.3">
      <c r="A15634">
        <v>209.98124999999999</v>
      </c>
      <c r="B15634">
        <v>-61.504147000000003</v>
      </c>
      <c r="C15634">
        <v>-52517.75</v>
      </c>
      <c r="D15634">
        <v>20539.914062</v>
      </c>
      <c r="E15634">
        <v>-7.3604000000000003E-2</v>
      </c>
      <c r="F15634">
        <v>9.9365430000000003</v>
      </c>
      <c r="G15634">
        <v>-3.1962999999999998E-2</v>
      </c>
      <c r="H15634">
        <v>2.2331E-2</v>
      </c>
      <c r="I15634">
        <v>7.6600000000000001E-3</v>
      </c>
      <c r="J15634">
        <v>-1.4487999999999999E-2</v>
      </c>
      <c r="K15634">
        <v>1017.039978</v>
      </c>
      <c r="L15634">
        <v>36.95129</v>
      </c>
      <c r="W15634">
        <f t="shared" si="244"/>
        <v>56391.541187459523</v>
      </c>
    </row>
    <row r="15635" spans="1:23" x14ac:dyDescent="0.3">
      <c r="A15635">
        <v>209.99250000000001</v>
      </c>
      <c r="B15635">
        <v>61.436478000000001</v>
      </c>
      <c r="C15635">
        <v>-52547.433594000002</v>
      </c>
      <c r="D15635">
        <v>20349.166015999999</v>
      </c>
      <c r="E15635">
        <v>-8.9730000000000004E-2</v>
      </c>
      <c r="F15635">
        <v>9.9295869999999997</v>
      </c>
      <c r="G15635">
        <v>-5.2287E-2</v>
      </c>
      <c r="H15635">
        <v>2.8502E-2</v>
      </c>
      <c r="I15635">
        <v>8.4370000000000001E-3</v>
      </c>
      <c r="J15635">
        <v>-1.6320000000000001E-2</v>
      </c>
      <c r="K15635">
        <v>1017.039978</v>
      </c>
      <c r="L15635">
        <v>36.95129</v>
      </c>
      <c r="W15635">
        <f t="shared" si="244"/>
        <v>56350.023152642963</v>
      </c>
    </row>
    <row r="15636" spans="1:23" x14ac:dyDescent="0.3">
      <c r="A15636">
        <v>210.00375</v>
      </c>
      <c r="B15636">
        <v>84.592124999999996</v>
      </c>
      <c r="C15636">
        <v>-52508.503905999998</v>
      </c>
      <c r="D15636">
        <v>20544.242187</v>
      </c>
      <c r="E15636">
        <v>-7.5008000000000005E-2</v>
      </c>
      <c r="F15636">
        <v>9.932029</v>
      </c>
      <c r="G15636">
        <v>-5.7104000000000002E-2</v>
      </c>
      <c r="H15636">
        <v>3.0865E-2</v>
      </c>
      <c r="I15636">
        <v>9.3159999999999996E-3</v>
      </c>
      <c r="J15636">
        <v>-1.6258999999999999E-2</v>
      </c>
      <c r="K15636">
        <v>1016.98999</v>
      </c>
      <c r="L15636">
        <v>36.956173</v>
      </c>
      <c r="W15636">
        <f t="shared" si="244"/>
        <v>56384.53711180167</v>
      </c>
    </row>
    <row r="15637" spans="1:23" x14ac:dyDescent="0.3">
      <c r="A15637">
        <v>210.01499999999999</v>
      </c>
      <c r="B15637">
        <v>-44.905914000000003</v>
      </c>
      <c r="C15637">
        <v>-52494.867187000003</v>
      </c>
      <c r="D15637">
        <v>20584.404297000001</v>
      </c>
      <c r="E15637">
        <v>-8.3627999999999994E-2</v>
      </c>
      <c r="F15637">
        <v>9.9776109999999996</v>
      </c>
      <c r="G15637">
        <v>-6.0372000000000002E-2</v>
      </c>
      <c r="H15637">
        <v>3.2562000000000001E-2</v>
      </c>
      <c r="I15637">
        <v>8.8120000000000004E-3</v>
      </c>
      <c r="J15637">
        <v>-1.6143000000000001E-2</v>
      </c>
      <c r="K15637">
        <v>1016.98999</v>
      </c>
      <c r="L15637">
        <v>36.956173</v>
      </c>
      <c r="W15637">
        <f t="shared" si="244"/>
        <v>56386.441613070725</v>
      </c>
    </row>
    <row r="15638" spans="1:23" x14ac:dyDescent="0.3">
      <c r="A15638">
        <v>210.02625</v>
      </c>
      <c r="B15638">
        <v>56.425972000000002</v>
      </c>
      <c r="C15638">
        <v>-52507.507812000003</v>
      </c>
      <c r="D15638">
        <v>20591.570312</v>
      </c>
      <c r="E15638">
        <v>-9.0260999999999994E-2</v>
      </c>
      <c r="F15638">
        <v>10.015506999999999</v>
      </c>
      <c r="G15638">
        <v>-5.4759000000000002E-2</v>
      </c>
      <c r="H15638">
        <v>3.3751999999999997E-2</v>
      </c>
      <c r="I15638">
        <v>8.9470000000000001E-3</v>
      </c>
      <c r="J15638">
        <v>-1.5443E-2</v>
      </c>
      <c r="K15638">
        <v>1016.98999</v>
      </c>
      <c r="L15638">
        <v>36.956173</v>
      </c>
      <c r="W15638">
        <f t="shared" si="244"/>
        <v>56400.836238761542</v>
      </c>
    </row>
    <row r="15639" spans="1:23" x14ac:dyDescent="0.3">
      <c r="A15639">
        <v>210.03749999999999</v>
      </c>
      <c r="B15639">
        <v>-7.7101540000000002</v>
      </c>
      <c r="C15639">
        <v>-52511.417969000002</v>
      </c>
      <c r="D15639">
        <v>20493.509765999999</v>
      </c>
      <c r="E15639">
        <v>-9.0121999999999994E-2</v>
      </c>
      <c r="F15639">
        <v>10.019</v>
      </c>
      <c r="G15639">
        <v>-4.4416999999999998E-2</v>
      </c>
      <c r="H15639">
        <v>3.5383999999999999E-2</v>
      </c>
      <c r="I15639">
        <v>9.4719999999999995E-3</v>
      </c>
      <c r="J15639">
        <v>-1.4419E-2</v>
      </c>
      <c r="K15639">
        <v>1016.98999</v>
      </c>
      <c r="L15639">
        <v>36.956173</v>
      </c>
      <c r="W15639">
        <f t="shared" si="244"/>
        <v>56368.723766736359</v>
      </c>
    </row>
    <row r="15640" spans="1:23" x14ac:dyDescent="0.3">
      <c r="A15640">
        <v>210.04875000000001</v>
      </c>
      <c r="B15640">
        <v>11.082265</v>
      </c>
      <c r="C15640">
        <v>-52492.589844000002</v>
      </c>
      <c r="D15640">
        <v>20449.042968999998</v>
      </c>
      <c r="E15640">
        <v>-8.523E-2</v>
      </c>
      <c r="F15640">
        <v>10.023806</v>
      </c>
      <c r="G15640">
        <v>-6.5156000000000006E-2</v>
      </c>
      <c r="H15640">
        <v>3.5007000000000003E-2</v>
      </c>
      <c r="I15640">
        <v>9.7009999999999996E-3</v>
      </c>
      <c r="J15640">
        <v>-1.3883E-2</v>
      </c>
      <c r="K15640">
        <v>1016.98999</v>
      </c>
      <c r="L15640">
        <v>36.956173</v>
      </c>
      <c r="W15640">
        <f t="shared" si="244"/>
        <v>56335.028798208827</v>
      </c>
    </row>
    <row r="15641" spans="1:23" x14ac:dyDescent="0.3">
      <c r="A15641">
        <v>210.06</v>
      </c>
      <c r="B15641">
        <v>71.963058000000004</v>
      </c>
      <c r="C15641">
        <v>-52466.347655999998</v>
      </c>
      <c r="D15641">
        <v>20583.789062</v>
      </c>
      <c r="E15641">
        <v>-8.5954000000000003E-2</v>
      </c>
      <c r="F15641">
        <v>10.024518</v>
      </c>
      <c r="G15641">
        <v>-4.5260000000000002E-2</v>
      </c>
      <c r="H15641">
        <v>3.1565000000000003E-2</v>
      </c>
      <c r="I15641">
        <v>8.0289999999999997E-3</v>
      </c>
      <c r="J15641">
        <v>-1.299E-2</v>
      </c>
      <c r="K15641">
        <v>1016.98999</v>
      </c>
      <c r="L15641">
        <v>36.956173</v>
      </c>
      <c r="W15641">
        <f t="shared" si="244"/>
        <v>56359.694704557129</v>
      </c>
    </row>
    <row r="15642" spans="1:23" x14ac:dyDescent="0.3">
      <c r="A15642">
        <v>210.07124999999999</v>
      </c>
      <c r="B15642">
        <v>42.267119999999998</v>
      </c>
      <c r="C15642">
        <v>-52491.390625</v>
      </c>
      <c r="D15642">
        <v>20526.476562</v>
      </c>
      <c r="E15642">
        <v>-8.9524000000000006E-2</v>
      </c>
      <c r="F15642">
        <v>10.016019</v>
      </c>
      <c r="G15642">
        <v>-5.3511999999999997E-2</v>
      </c>
      <c r="H15642">
        <v>2.7505000000000002E-2</v>
      </c>
      <c r="I15642">
        <v>6.9639999999999997E-3</v>
      </c>
      <c r="J15642">
        <v>-1.0707E-2</v>
      </c>
      <c r="K15642">
        <v>1016.98999</v>
      </c>
      <c r="L15642">
        <v>36.956173</v>
      </c>
      <c r="W15642">
        <f t="shared" si="244"/>
        <v>56362.080482413941</v>
      </c>
    </row>
    <row r="15643" spans="1:23" x14ac:dyDescent="0.3">
      <c r="A15643">
        <v>210.08250000000001</v>
      </c>
      <c r="B15643">
        <v>17.005504999999999</v>
      </c>
      <c r="C15643">
        <v>-52499.070312000003</v>
      </c>
      <c r="D15643">
        <v>20554.689452999999</v>
      </c>
      <c r="E15643">
        <v>-7.9036999999999996E-2</v>
      </c>
      <c r="F15643">
        <v>10.011756</v>
      </c>
      <c r="G15643">
        <v>-4.9612999999999997E-2</v>
      </c>
      <c r="H15643">
        <v>2.1257999999999999E-2</v>
      </c>
      <c r="I15643">
        <v>6.4520000000000003E-3</v>
      </c>
      <c r="J15643">
        <v>-8.6759999999999997E-3</v>
      </c>
      <c r="K15643">
        <v>1016.98999</v>
      </c>
      <c r="L15643">
        <v>36.956173</v>
      </c>
      <c r="W15643">
        <f t="shared" si="244"/>
        <v>56379.499211333808</v>
      </c>
    </row>
    <row r="15644" spans="1:23" x14ac:dyDescent="0.3">
      <c r="A15644">
        <v>210.09375</v>
      </c>
      <c r="B15644">
        <v>-90.099609000000001</v>
      </c>
      <c r="C15644">
        <v>-52508.753905999998</v>
      </c>
      <c r="D15644">
        <v>20639.037109000001</v>
      </c>
      <c r="E15644">
        <v>-8.7539000000000006E-2</v>
      </c>
      <c r="F15644">
        <v>10.032847</v>
      </c>
      <c r="G15644">
        <v>-5.6319000000000001E-2</v>
      </c>
      <c r="H15644">
        <v>1.511E-2</v>
      </c>
      <c r="I15644">
        <v>6.3369999999999998E-3</v>
      </c>
      <c r="J15644">
        <v>-7.1009999999999997E-3</v>
      </c>
      <c r="K15644">
        <v>1016.98999</v>
      </c>
      <c r="L15644">
        <v>36.956173</v>
      </c>
      <c r="W15644">
        <f t="shared" si="244"/>
        <v>56419.386805309143</v>
      </c>
    </row>
    <row r="15645" spans="1:23" x14ac:dyDescent="0.3">
      <c r="A15645">
        <v>210.10499999999999</v>
      </c>
      <c r="B15645">
        <v>-69.013656999999995</v>
      </c>
      <c r="C15645">
        <v>-52504.5625</v>
      </c>
      <c r="D15645">
        <v>20570.671875</v>
      </c>
      <c r="E15645">
        <v>-8.5389999999999994E-2</v>
      </c>
      <c r="F15645">
        <v>10.022952999999999</v>
      </c>
      <c r="G15645">
        <v>-5.5863000000000003E-2</v>
      </c>
      <c r="H15645">
        <v>8.3389999999999992E-3</v>
      </c>
      <c r="I15645">
        <v>5.0800000000000003E-3</v>
      </c>
      <c r="J15645">
        <v>-5.1019999999999998E-3</v>
      </c>
      <c r="K15645">
        <v>1016.97998</v>
      </c>
      <c r="L15645">
        <v>36.956173</v>
      </c>
      <c r="W15645">
        <f t="shared" si="244"/>
        <v>56390.481356255281</v>
      </c>
    </row>
    <row r="15646" spans="1:23" x14ac:dyDescent="0.3">
      <c r="A15646">
        <v>210.11625000000001</v>
      </c>
      <c r="B15646">
        <v>31.47448</v>
      </c>
      <c r="C15646">
        <v>-52514.582030999998</v>
      </c>
      <c r="D15646">
        <v>20521.333984000001</v>
      </c>
      <c r="E15646">
        <v>-8.3004999999999995E-2</v>
      </c>
      <c r="F15646">
        <v>10.005326</v>
      </c>
      <c r="G15646">
        <v>-4.5498999999999998E-2</v>
      </c>
      <c r="H15646">
        <v>8.5439999999999995E-3</v>
      </c>
      <c r="I15646">
        <v>4.9839999999999997E-3</v>
      </c>
      <c r="J15646">
        <v>-4.7530000000000003E-3</v>
      </c>
      <c r="K15646">
        <v>1016.97998</v>
      </c>
      <c r="L15646">
        <v>36.956173</v>
      </c>
      <c r="W15646">
        <f t="shared" si="244"/>
        <v>56381.800831619352</v>
      </c>
    </row>
    <row r="15647" spans="1:23" x14ac:dyDescent="0.3">
      <c r="A15647">
        <v>210.1275</v>
      </c>
      <c r="B15647">
        <v>92.578804000000005</v>
      </c>
      <c r="C15647">
        <v>-52515.328125</v>
      </c>
      <c r="D15647">
        <v>20565.328125</v>
      </c>
      <c r="E15647">
        <v>-7.7745999999999996E-2</v>
      </c>
      <c r="F15647">
        <v>10.006648</v>
      </c>
      <c r="G15647">
        <v>-3.9967000000000003E-2</v>
      </c>
      <c r="H15647">
        <v>3.0699999999999998E-3</v>
      </c>
      <c r="I15647">
        <v>4.2550000000000001E-3</v>
      </c>
      <c r="J15647">
        <v>-4.6690000000000004E-3</v>
      </c>
      <c r="K15647">
        <v>1016.97998</v>
      </c>
      <c r="L15647">
        <v>36.956173</v>
      </c>
      <c r="W15647">
        <f t="shared" si="244"/>
        <v>56398.590228837122</v>
      </c>
    </row>
    <row r="15648" spans="1:23" x14ac:dyDescent="0.3">
      <c r="A15648">
        <v>210.13874999999999</v>
      </c>
      <c r="B15648">
        <v>161.959351</v>
      </c>
      <c r="C15648">
        <v>-52509.480469000002</v>
      </c>
      <c r="D15648">
        <v>20464.957031000002</v>
      </c>
      <c r="E15648">
        <v>-9.0886999999999996E-2</v>
      </c>
      <c r="F15648">
        <v>10.023721</v>
      </c>
      <c r="G15648">
        <v>-5.2388999999999998E-2</v>
      </c>
      <c r="H15648">
        <v>-3.8920000000000001E-3</v>
      </c>
      <c r="I15648">
        <v>3.0300000000000001E-3</v>
      </c>
      <c r="J15648">
        <v>-4.0530000000000002E-3</v>
      </c>
      <c r="K15648">
        <v>1016.97998</v>
      </c>
      <c r="L15648">
        <v>36.956173</v>
      </c>
      <c r="W15648">
        <f t="shared" si="244"/>
        <v>56356.776311605565</v>
      </c>
    </row>
    <row r="15649" spans="1:23" x14ac:dyDescent="0.3">
      <c r="A15649">
        <v>210.15</v>
      </c>
      <c r="B15649">
        <v>-71.843338000000003</v>
      </c>
      <c r="C15649">
        <v>-52524.582030999998</v>
      </c>
      <c r="D15649">
        <v>20434.197265999999</v>
      </c>
      <c r="E15649">
        <v>-8.7499999999999994E-2</v>
      </c>
      <c r="F15649">
        <v>10.030211</v>
      </c>
      <c r="G15649">
        <v>-4.2488999999999999E-2</v>
      </c>
      <c r="H15649">
        <v>-1.358E-2</v>
      </c>
      <c r="I15649">
        <v>2.4320000000000001E-3</v>
      </c>
      <c r="J15649">
        <v>-3.3370000000000001E-3</v>
      </c>
      <c r="K15649">
        <v>1016.97998</v>
      </c>
      <c r="L15649">
        <v>36.956173</v>
      </c>
      <c r="W15649">
        <f t="shared" si="244"/>
        <v>56359.500502597301</v>
      </c>
    </row>
    <row r="15650" spans="1:23" x14ac:dyDescent="0.3">
      <c r="A15650">
        <v>210.16125</v>
      </c>
      <c r="B15650">
        <v>-5.6810330000000002</v>
      </c>
      <c r="C15650">
        <v>-52518.972655999998</v>
      </c>
      <c r="D15650">
        <v>20478.011718999998</v>
      </c>
      <c r="E15650">
        <v>-8.6351999999999998E-2</v>
      </c>
      <c r="F15650">
        <v>10.019526000000001</v>
      </c>
      <c r="G15650">
        <v>-5.3761000000000003E-2</v>
      </c>
      <c r="H15650">
        <v>-1.503E-2</v>
      </c>
      <c r="I15650">
        <v>2.2499999999999998E-3</v>
      </c>
      <c r="J15650">
        <v>-4.6759999999999996E-3</v>
      </c>
      <c r="K15650">
        <v>1016.97998</v>
      </c>
      <c r="L15650">
        <v>36.956173</v>
      </c>
      <c r="W15650">
        <f t="shared" si="244"/>
        <v>56370.129369013448</v>
      </c>
    </row>
    <row r="15651" spans="1:23" x14ac:dyDescent="0.3">
      <c r="A15651">
        <v>210.17250000000001</v>
      </c>
      <c r="B15651">
        <v>-91.038749999999993</v>
      </c>
      <c r="C15651">
        <v>-52502.832030999998</v>
      </c>
      <c r="D15651">
        <v>20487.908202999999</v>
      </c>
      <c r="E15651">
        <v>-8.0811999999999995E-2</v>
      </c>
      <c r="F15651">
        <v>10.018433999999999</v>
      </c>
      <c r="G15651">
        <v>-6.4306000000000002E-2</v>
      </c>
      <c r="H15651">
        <v>-1.7825000000000001E-2</v>
      </c>
      <c r="I15651">
        <v>1.343E-3</v>
      </c>
      <c r="J15651">
        <v>-4.6909999999999999E-3</v>
      </c>
      <c r="K15651">
        <v>1016.97998</v>
      </c>
      <c r="L15651">
        <v>36.956173</v>
      </c>
      <c r="W15651">
        <f t="shared" si="244"/>
        <v>56358.761890800575</v>
      </c>
    </row>
    <row r="15652" spans="1:23" x14ac:dyDescent="0.3">
      <c r="A15652">
        <v>210.18375</v>
      </c>
      <c r="B15652">
        <v>-3.4025129999999999</v>
      </c>
      <c r="C15652">
        <v>-52468.179687000003</v>
      </c>
      <c r="D15652">
        <v>20488.296875</v>
      </c>
      <c r="E15652">
        <v>-9.6198000000000006E-2</v>
      </c>
      <c r="F15652">
        <v>10.040523</v>
      </c>
      <c r="G15652">
        <v>-5.3341E-2</v>
      </c>
      <c r="H15652">
        <v>-1.8981999999999999E-2</v>
      </c>
      <c r="I15652">
        <v>1.0449999999999999E-3</v>
      </c>
      <c r="J15652">
        <v>-5.3709999999999999E-3</v>
      </c>
      <c r="K15652">
        <v>1016.97998</v>
      </c>
      <c r="L15652">
        <v>36.956173</v>
      </c>
      <c r="W15652">
        <f t="shared" si="244"/>
        <v>56326.54969090996</v>
      </c>
    </row>
    <row r="15653" spans="1:23" x14ac:dyDescent="0.3">
      <c r="A15653">
        <v>210.19499999999999</v>
      </c>
      <c r="B15653">
        <v>-29.747060999999999</v>
      </c>
      <c r="C15653">
        <v>-52480.445312000003</v>
      </c>
      <c r="D15653">
        <v>20527.460937</v>
      </c>
      <c r="E15653">
        <v>-8.0062999999999995E-2</v>
      </c>
      <c r="F15653">
        <v>10.01422</v>
      </c>
      <c r="G15653">
        <v>-5.1853999999999997E-2</v>
      </c>
      <c r="H15653">
        <v>-2.0385E-2</v>
      </c>
      <c r="I15653">
        <v>1.165E-3</v>
      </c>
      <c r="J15653">
        <v>-4.483E-3</v>
      </c>
      <c r="K15653">
        <v>1016.97998</v>
      </c>
      <c r="L15653">
        <v>36.956173</v>
      </c>
      <c r="W15653">
        <f t="shared" si="244"/>
        <v>56352.237555872809</v>
      </c>
    </row>
    <row r="15654" spans="1:23" x14ac:dyDescent="0.3">
      <c r="A15654">
        <v>210.20625000000001</v>
      </c>
      <c r="B15654">
        <v>24.493597000000001</v>
      </c>
      <c r="C15654">
        <v>-52512.550780999998</v>
      </c>
      <c r="D15654">
        <v>20367.597656000002</v>
      </c>
      <c r="E15654">
        <v>-8.1327999999999998E-2</v>
      </c>
      <c r="F15654">
        <v>9.9537010000000006</v>
      </c>
      <c r="G15654">
        <v>-5.8365E-2</v>
      </c>
      <c r="H15654">
        <v>-2.1350999999999998E-2</v>
      </c>
      <c r="I15654">
        <v>5.5998000000000002E-5</v>
      </c>
      <c r="J15654">
        <v>-5.6249999999999998E-3</v>
      </c>
      <c r="K15654">
        <v>1017</v>
      </c>
      <c r="L15654">
        <v>36.958710000000004</v>
      </c>
      <c r="W15654">
        <f t="shared" si="244"/>
        <v>56324.130030920976</v>
      </c>
    </row>
    <row r="15655" spans="1:23" x14ac:dyDescent="0.3">
      <c r="A15655">
        <v>210.2175</v>
      </c>
      <c r="B15655">
        <v>73.441040000000001</v>
      </c>
      <c r="C15655">
        <v>-52542.613280999998</v>
      </c>
      <c r="D15655">
        <v>20429.068359000001</v>
      </c>
      <c r="E15655">
        <v>-8.6187E-2</v>
      </c>
      <c r="F15655">
        <v>9.9467020000000002</v>
      </c>
      <c r="G15655">
        <v>-5.4025999999999998E-2</v>
      </c>
      <c r="H15655">
        <v>-2.2707999999999999E-2</v>
      </c>
      <c r="I15655">
        <v>5.4600000000000004E-4</v>
      </c>
      <c r="J15655">
        <v>-5.8479999999999999E-3</v>
      </c>
      <c r="K15655">
        <v>1017</v>
      </c>
      <c r="L15655">
        <v>36.958710000000004</v>
      </c>
      <c r="W15655">
        <f t="shared" si="244"/>
        <v>56374.448449628035</v>
      </c>
    </row>
    <row r="15656" spans="1:23" x14ac:dyDescent="0.3">
      <c r="A15656">
        <v>210.22874999999999</v>
      </c>
      <c r="B15656">
        <v>8.2225319999999993</v>
      </c>
      <c r="C15656">
        <v>-52520.769530999998</v>
      </c>
      <c r="D15656">
        <v>20430.916015999999</v>
      </c>
      <c r="E15656">
        <v>-7.5243000000000004E-2</v>
      </c>
      <c r="F15656">
        <v>9.9442000000000004</v>
      </c>
      <c r="G15656">
        <v>-4.4672000000000003E-2</v>
      </c>
      <c r="H15656">
        <v>-1.8180999999999999E-2</v>
      </c>
      <c r="I15656">
        <v>1.1739999999999999E-3</v>
      </c>
      <c r="J15656">
        <v>-5.4219999999999997E-3</v>
      </c>
      <c r="K15656">
        <v>1017</v>
      </c>
      <c r="L15656">
        <v>36.958710000000004</v>
      </c>
      <c r="W15656">
        <f t="shared" si="244"/>
        <v>56354.712571277443</v>
      </c>
    </row>
    <row r="15657" spans="1:23" x14ac:dyDescent="0.3">
      <c r="A15657">
        <v>210.24</v>
      </c>
      <c r="B15657">
        <v>51.471713999999999</v>
      </c>
      <c r="C15657">
        <v>-52515.589844000002</v>
      </c>
      <c r="D15657">
        <v>20498.056640999999</v>
      </c>
      <c r="E15657">
        <v>-8.7972999999999996E-2</v>
      </c>
      <c r="F15657">
        <v>9.9315870000000004</v>
      </c>
      <c r="G15657">
        <v>-5.6441999999999999E-2</v>
      </c>
      <c r="H15657">
        <v>-1.7051E-2</v>
      </c>
      <c r="I15657">
        <v>1.6659999999999999E-3</v>
      </c>
      <c r="J15657">
        <v>-6.1850000000000004E-3</v>
      </c>
      <c r="K15657">
        <v>1017</v>
      </c>
      <c r="L15657">
        <v>36.958710000000004</v>
      </c>
      <c r="W15657">
        <f t="shared" si="244"/>
        <v>56374.286266508272</v>
      </c>
    </row>
    <row r="15658" spans="1:23" x14ac:dyDescent="0.3">
      <c r="A15658">
        <v>210.25125</v>
      </c>
      <c r="B15658">
        <v>-25.976955</v>
      </c>
      <c r="C15658">
        <v>-52497.011719000002</v>
      </c>
      <c r="D15658">
        <v>20415.886718999998</v>
      </c>
      <c r="E15658">
        <v>-8.8091000000000003E-2</v>
      </c>
      <c r="F15658">
        <v>9.9297339999999998</v>
      </c>
      <c r="G15658">
        <v>-3.7470999999999997E-2</v>
      </c>
      <c r="H15658">
        <v>-9.5689999999999994E-3</v>
      </c>
      <c r="I15658">
        <v>2.2780000000000001E-3</v>
      </c>
      <c r="J15658">
        <v>-6.5909999999999996E-3</v>
      </c>
      <c r="K15658">
        <v>1017</v>
      </c>
      <c r="L15658">
        <v>36.958710000000004</v>
      </c>
      <c r="W15658">
        <f t="shared" si="244"/>
        <v>56327.127964685504</v>
      </c>
    </row>
    <row r="15659" spans="1:23" x14ac:dyDescent="0.3">
      <c r="A15659">
        <v>210.26249999999999</v>
      </c>
      <c r="B15659">
        <v>65.684753000000001</v>
      </c>
      <c r="C15659">
        <v>-52510.640625</v>
      </c>
      <c r="D15659">
        <v>20421.666015999999</v>
      </c>
      <c r="E15659">
        <v>-9.9234000000000003E-2</v>
      </c>
      <c r="F15659">
        <v>9.9373339999999999</v>
      </c>
      <c r="G15659">
        <v>-4.7093999999999997E-2</v>
      </c>
      <c r="H15659">
        <v>1.23E-3</v>
      </c>
      <c r="I15659">
        <v>3.9230000000000003E-3</v>
      </c>
      <c r="J15659">
        <v>-7.0650000000000001E-3</v>
      </c>
      <c r="K15659">
        <v>1017</v>
      </c>
      <c r="L15659">
        <v>36.958710000000004</v>
      </c>
      <c r="W15659">
        <f t="shared" si="244"/>
        <v>56341.957156312259</v>
      </c>
    </row>
    <row r="15660" spans="1:23" x14ac:dyDescent="0.3">
      <c r="A15660">
        <v>210.27375000000001</v>
      </c>
      <c r="B15660">
        <v>-0.92291800000000002</v>
      </c>
      <c r="C15660">
        <v>-52496.015625</v>
      </c>
      <c r="D15660">
        <v>20434.673827999999</v>
      </c>
      <c r="E15660">
        <v>-7.0477999999999999E-2</v>
      </c>
      <c r="F15660">
        <v>9.9312260000000006</v>
      </c>
      <c r="G15660">
        <v>-4.929E-2</v>
      </c>
      <c r="H15660">
        <v>5.666E-3</v>
      </c>
      <c r="I15660">
        <v>5.5019999999999999E-3</v>
      </c>
      <c r="J15660">
        <v>-7.9649999999999999E-3</v>
      </c>
      <c r="K15660">
        <v>1017</v>
      </c>
      <c r="L15660">
        <v>36.958710000000004</v>
      </c>
      <c r="W15660">
        <f t="shared" si="244"/>
        <v>56333.005882952581</v>
      </c>
    </row>
    <row r="15661" spans="1:23" x14ac:dyDescent="0.3">
      <c r="A15661">
        <v>210.285</v>
      </c>
      <c r="B15661">
        <v>118.517555</v>
      </c>
      <c r="C15661">
        <v>-52505.511719000002</v>
      </c>
      <c r="D15661">
        <v>20616.683593999998</v>
      </c>
      <c r="E15661">
        <v>-6.9293999999999994E-2</v>
      </c>
      <c r="F15661">
        <v>9.9259409999999999</v>
      </c>
      <c r="G15661">
        <v>-4.3950999999999997E-2</v>
      </c>
      <c r="H15661">
        <v>1.2435E-2</v>
      </c>
      <c r="I15661">
        <v>5.7060000000000001E-3</v>
      </c>
      <c r="J15661">
        <v>-1.0611000000000001E-2</v>
      </c>
      <c r="K15661">
        <v>1017</v>
      </c>
      <c r="L15661">
        <v>36.958710000000004</v>
      </c>
      <c r="W15661">
        <f t="shared" si="244"/>
        <v>56408.24806444531</v>
      </c>
    </row>
    <row r="15662" spans="1:23" x14ac:dyDescent="0.3">
      <c r="A15662">
        <v>210.29624999999999</v>
      </c>
      <c r="B15662">
        <v>-83.917182999999994</v>
      </c>
      <c r="C15662">
        <v>-52517.183594000002</v>
      </c>
      <c r="D15662">
        <v>20553.375</v>
      </c>
      <c r="E15662">
        <v>-7.4165999999999996E-2</v>
      </c>
      <c r="F15662">
        <v>9.9318120000000008</v>
      </c>
      <c r="G15662">
        <v>-4.6875E-2</v>
      </c>
      <c r="H15662">
        <v>1.5507E-2</v>
      </c>
      <c r="I15662">
        <v>6.6709999999999998E-3</v>
      </c>
      <c r="J15662">
        <v>-1.2664E-2</v>
      </c>
      <c r="K15662">
        <v>1017</v>
      </c>
      <c r="L15662">
        <v>36.958710000000004</v>
      </c>
      <c r="W15662">
        <f t="shared" si="244"/>
        <v>56395.947005348979</v>
      </c>
    </row>
    <row r="15663" spans="1:23" x14ac:dyDescent="0.3">
      <c r="A15663">
        <v>210.3075</v>
      </c>
      <c r="B15663">
        <v>-18.497608</v>
      </c>
      <c r="C15663">
        <v>-52518.652344000002</v>
      </c>
      <c r="D15663">
        <v>20531.287109000001</v>
      </c>
      <c r="E15663">
        <v>-7.1879999999999999E-2</v>
      </c>
      <c r="F15663">
        <v>9.9454229999999999</v>
      </c>
      <c r="G15663">
        <v>-5.1576999999999998E-2</v>
      </c>
      <c r="H15663">
        <v>1.8513999999999999E-2</v>
      </c>
      <c r="I15663">
        <v>6.7499999999999999E-3</v>
      </c>
      <c r="J15663">
        <v>-1.3302E-2</v>
      </c>
      <c r="K15663">
        <v>1017</v>
      </c>
      <c r="L15663">
        <v>36.958710000000004</v>
      </c>
      <c r="W15663">
        <f t="shared" si="244"/>
        <v>56389.209398107618</v>
      </c>
    </row>
    <row r="15664" spans="1:23" x14ac:dyDescent="0.3">
      <c r="A15664">
        <v>210.31874999999999</v>
      </c>
      <c r="B15664">
        <v>28.887560000000001</v>
      </c>
      <c r="C15664">
        <v>-52514.269530999998</v>
      </c>
      <c r="D15664">
        <v>20506.59375</v>
      </c>
      <c r="E15664">
        <v>-8.4436999999999998E-2</v>
      </c>
      <c r="F15664">
        <v>9.9386379999999992</v>
      </c>
      <c r="G15664">
        <v>-5.5431000000000001E-2</v>
      </c>
      <c r="H15664">
        <v>2.5713E-2</v>
      </c>
      <c r="I15664">
        <v>7.7089999999999997E-3</v>
      </c>
      <c r="J15664">
        <v>-1.4487999999999999E-2</v>
      </c>
      <c r="K15664">
        <v>1017</v>
      </c>
      <c r="L15664">
        <v>36.958710000000004</v>
      </c>
      <c r="W15664">
        <f t="shared" si="244"/>
        <v>56376.145009154148</v>
      </c>
    </row>
    <row r="15665" spans="1:23" x14ac:dyDescent="0.3">
      <c r="A15665">
        <v>210.33</v>
      </c>
      <c r="B15665">
        <v>54.703403000000002</v>
      </c>
      <c r="C15665">
        <v>-52508.074219000002</v>
      </c>
      <c r="D15665">
        <v>20478.695312</v>
      </c>
      <c r="E15665">
        <v>-8.9132000000000003E-2</v>
      </c>
      <c r="F15665">
        <v>9.9294759999999993</v>
      </c>
      <c r="G15665">
        <v>-5.2409999999999998E-2</v>
      </c>
      <c r="H15665">
        <v>2.8701999999999998E-2</v>
      </c>
      <c r="I15665">
        <v>8.5590000000000006E-3</v>
      </c>
      <c r="J15665">
        <v>-1.5838999999999999E-2</v>
      </c>
      <c r="K15665">
        <v>1017</v>
      </c>
      <c r="L15665">
        <v>36.958710000000004</v>
      </c>
      <c r="W15665">
        <f t="shared" si="244"/>
        <v>56360.250286279275</v>
      </c>
    </row>
    <row r="15666" spans="1:23" x14ac:dyDescent="0.3">
      <c r="A15666">
        <v>210.34125</v>
      </c>
      <c r="B15666">
        <v>-6.6712600000000002</v>
      </c>
      <c r="C15666">
        <v>-52507.792969000002</v>
      </c>
      <c r="D15666">
        <v>20453.951172000001</v>
      </c>
      <c r="E15666">
        <v>-9.5792000000000002E-2</v>
      </c>
      <c r="F15666">
        <v>9.9357009999999999</v>
      </c>
      <c r="G15666">
        <v>-6.4852000000000007E-2</v>
      </c>
      <c r="H15666">
        <v>3.2715000000000001E-2</v>
      </c>
      <c r="I15666">
        <v>8.7530000000000004E-3</v>
      </c>
      <c r="J15666">
        <v>-1.6417999999999999E-2</v>
      </c>
      <c r="K15666">
        <v>1017</v>
      </c>
      <c r="L15666">
        <v>36.958710000000004</v>
      </c>
      <c r="W15666">
        <f t="shared" si="244"/>
        <v>56350.975905725332</v>
      </c>
    </row>
    <row r="15667" spans="1:23" x14ac:dyDescent="0.3">
      <c r="A15667">
        <v>210.35249999999999</v>
      </c>
      <c r="B15667">
        <v>30.359348000000001</v>
      </c>
      <c r="C15667">
        <v>-52505.089844000002</v>
      </c>
      <c r="D15667">
        <v>20380.923827999999</v>
      </c>
      <c r="E15667">
        <v>-8.6843000000000004E-2</v>
      </c>
      <c r="F15667">
        <v>9.9483499999999996</v>
      </c>
      <c r="G15667">
        <v>-5.2202999999999999E-2</v>
      </c>
      <c r="H15667">
        <v>3.5593E-2</v>
      </c>
      <c r="I15667">
        <v>8.8830000000000003E-3</v>
      </c>
      <c r="J15667">
        <v>-1.5724999999999999E-2</v>
      </c>
      <c r="K15667">
        <v>1017</v>
      </c>
      <c r="L15667">
        <v>36.958710000000004</v>
      </c>
      <c r="W15667">
        <f t="shared" si="244"/>
        <v>56321.997809907822</v>
      </c>
    </row>
    <row r="15668" spans="1:23" x14ac:dyDescent="0.3">
      <c r="A15668">
        <v>210.36375000000001</v>
      </c>
      <c r="B15668">
        <v>151.908524</v>
      </c>
      <c r="C15668">
        <v>-52498.796875</v>
      </c>
      <c r="D15668">
        <v>20378.509765999999</v>
      </c>
      <c r="E15668">
        <v>-7.7648999999999996E-2</v>
      </c>
      <c r="F15668">
        <v>9.9308449999999997</v>
      </c>
      <c r="G15668">
        <v>-4.9098000000000003E-2</v>
      </c>
      <c r="H15668">
        <v>3.3534000000000001E-2</v>
      </c>
      <c r="I15668">
        <v>9.1389999999999996E-3</v>
      </c>
      <c r="J15668">
        <v>-1.3906E-2</v>
      </c>
      <c r="K15668">
        <v>1017</v>
      </c>
      <c r="L15668">
        <v>36.958710000000004</v>
      </c>
      <c r="W15668">
        <f t="shared" si="244"/>
        <v>56315.454449068697</v>
      </c>
    </row>
    <row r="15669" spans="1:23" x14ac:dyDescent="0.3">
      <c r="A15669">
        <v>210.375</v>
      </c>
      <c r="B15669">
        <v>1.597267</v>
      </c>
      <c r="C15669">
        <v>-52501.6875</v>
      </c>
      <c r="D15669">
        <v>20512.314452999999</v>
      </c>
      <c r="E15669">
        <v>-7.5527999999999998E-2</v>
      </c>
      <c r="F15669">
        <v>9.9307960000000008</v>
      </c>
      <c r="G15669">
        <v>-5.0589000000000002E-2</v>
      </c>
      <c r="H15669">
        <v>3.1056E-2</v>
      </c>
      <c r="I15669">
        <v>7.7970000000000001E-3</v>
      </c>
      <c r="J15669">
        <v>-1.2418E-2</v>
      </c>
      <c r="K15669">
        <v>1017</v>
      </c>
      <c r="L15669">
        <v>36.958710000000004</v>
      </c>
      <c r="W15669">
        <f t="shared" si="244"/>
        <v>56366.499244832215</v>
      </c>
    </row>
    <row r="15670" spans="1:23" x14ac:dyDescent="0.3">
      <c r="A15670">
        <v>210.38624999999999</v>
      </c>
      <c r="B15670">
        <v>-35.169620999999999</v>
      </c>
      <c r="C15670">
        <v>-52503.386719000002</v>
      </c>
      <c r="D15670">
        <v>20565.777343999998</v>
      </c>
      <c r="E15670">
        <v>-9.3941999999999998E-2</v>
      </c>
      <c r="F15670">
        <v>10.001132999999999</v>
      </c>
      <c r="G15670">
        <v>-5.2277999999999998E-2</v>
      </c>
      <c r="H15670">
        <v>3.2870999999999997E-2</v>
      </c>
      <c r="I15670">
        <v>9.2669999999999992E-3</v>
      </c>
      <c r="J15670">
        <v>-1.2255E-2</v>
      </c>
      <c r="K15670">
        <v>1017</v>
      </c>
      <c r="L15670">
        <v>36.958710000000004</v>
      </c>
      <c r="W15670">
        <f t="shared" si="244"/>
        <v>56387.570009977295</v>
      </c>
    </row>
    <row r="15671" spans="1:23" x14ac:dyDescent="0.3">
      <c r="A15671">
        <v>210.39750000000001</v>
      </c>
      <c r="B15671">
        <v>19.208755</v>
      </c>
      <c r="C15671">
        <v>-52504.832030999998</v>
      </c>
      <c r="D15671">
        <v>20615.703125</v>
      </c>
      <c r="E15671">
        <v>-9.2369999999999994E-2</v>
      </c>
      <c r="F15671">
        <v>10.011950000000001</v>
      </c>
      <c r="G15671">
        <v>-5.8741000000000002E-2</v>
      </c>
      <c r="H15671">
        <v>3.1736E-2</v>
      </c>
      <c r="I15671">
        <v>8.2620000000000002E-3</v>
      </c>
      <c r="J15671">
        <v>-1.1642E-2</v>
      </c>
      <c r="K15671">
        <v>1017</v>
      </c>
      <c r="L15671">
        <v>36.958710000000004</v>
      </c>
      <c r="W15671">
        <f t="shared" si="244"/>
        <v>56407.135815585665</v>
      </c>
    </row>
    <row r="15672" spans="1:23" x14ac:dyDescent="0.3">
      <c r="A15672">
        <v>210.40875</v>
      </c>
      <c r="B15672">
        <v>-12.865608</v>
      </c>
      <c r="C15672">
        <v>-52505.527344000002</v>
      </c>
      <c r="D15672">
        <v>20534.792968999998</v>
      </c>
      <c r="E15672">
        <v>-8.4524000000000002E-2</v>
      </c>
      <c r="F15672">
        <v>10.003463</v>
      </c>
      <c r="G15672">
        <v>-5.7364999999999999E-2</v>
      </c>
      <c r="H15672">
        <v>2.5491E-2</v>
      </c>
      <c r="I15672">
        <v>8.0569999999999999E-3</v>
      </c>
      <c r="J15672">
        <v>-9.0480000000000005E-3</v>
      </c>
      <c r="K15672">
        <v>1017.009949</v>
      </c>
      <c r="L15672">
        <v>36.963397999999998</v>
      </c>
      <c r="W15672">
        <f t="shared" si="244"/>
        <v>56378.260787958796</v>
      </c>
    </row>
    <row r="15673" spans="1:23" x14ac:dyDescent="0.3">
      <c r="A15673">
        <v>210.42</v>
      </c>
      <c r="B15673">
        <v>78.434676999999994</v>
      </c>
      <c r="C15673">
        <v>-52494.5625</v>
      </c>
      <c r="D15673">
        <v>20540.453125</v>
      </c>
      <c r="E15673">
        <v>-7.8638E-2</v>
      </c>
      <c r="F15673">
        <v>10.022556</v>
      </c>
      <c r="G15673">
        <v>-5.0140999999999998E-2</v>
      </c>
      <c r="H15673">
        <v>1.8502000000000001E-2</v>
      </c>
      <c r="I15673">
        <v>6.3930000000000002E-3</v>
      </c>
      <c r="J15673">
        <v>-8.6580000000000008E-3</v>
      </c>
      <c r="K15673">
        <v>1017.009949</v>
      </c>
      <c r="L15673">
        <v>36.963397999999998</v>
      </c>
      <c r="W15673">
        <f t="shared" si="244"/>
        <v>56370.164614317786</v>
      </c>
    </row>
    <row r="15674" spans="1:23" x14ac:dyDescent="0.3">
      <c r="A15674">
        <v>210.43125000000001</v>
      </c>
      <c r="B15674">
        <v>21.178051</v>
      </c>
      <c r="C15674">
        <v>-52501.167969000002</v>
      </c>
      <c r="D15674">
        <v>20494.457031000002</v>
      </c>
      <c r="E15674">
        <v>-8.3691000000000002E-2</v>
      </c>
      <c r="F15674">
        <v>10.029131</v>
      </c>
      <c r="G15674">
        <v>-6.2379999999999998E-2</v>
      </c>
      <c r="H15674">
        <v>1.3448E-2</v>
      </c>
      <c r="I15674">
        <v>5.2040000000000003E-3</v>
      </c>
      <c r="J15674">
        <v>-6.7369999999999999E-3</v>
      </c>
      <c r="K15674">
        <v>1017.009949</v>
      </c>
      <c r="L15674">
        <v>36.963397999999998</v>
      </c>
      <c r="W15674">
        <f t="shared" si="244"/>
        <v>56359.523202512115</v>
      </c>
    </row>
    <row r="15675" spans="1:23" x14ac:dyDescent="0.3">
      <c r="A15675">
        <v>210.4425</v>
      </c>
      <c r="B15675">
        <v>-12.344905000000001</v>
      </c>
      <c r="C15675">
        <v>-52497.761719000002</v>
      </c>
      <c r="D15675">
        <v>20511.595702999999</v>
      </c>
      <c r="E15675">
        <v>-8.5316000000000003E-2</v>
      </c>
      <c r="F15675">
        <v>10.027538</v>
      </c>
      <c r="G15675">
        <v>-5.9159000000000003E-2</v>
      </c>
      <c r="H15675">
        <v>4.6540000000000002E-3</v>
      </c>
      <c r="I15675">
        <v>4.679E-3</v>
      </c>
      <c r="J15675">
        <v>-5.5300000000000002E-3</v>
      </c>
      <c r="K15675">
        <v>1017.009949</v>
      </c>
      <c r="L15675">
        <v>36.963397999999998</v>
      </c>
      <c r="W15675">
        <f t="shared" si="244"/>
        <v>56362.582412314194</v>
      </c>
    </row>
    <row r="15676" spans="1:23" x14ac:dyDescent="0.3">
      <c r="A15676">
        <v>210.45375000000001</v>
      </c>
      <c r="B15676">
        <v>16.377371</v>
      </c>
      <c r="C15676">
        <v>-52497.417969000002</v>
      </c>
      <c r="D15676">
        <v>20348.351562</v>
      </c>
      <c r="E15676">
        <v>-8.4423999999999999E-2</v>
      </c>
      <c r="F15676">
        <v>10.015993999999999</v>
      </c>
      <c r="G15676">
        <v>-4.3435000000000001E-2</v>
      </c>
      <c r="H15676">
        <v>-1.0460000000000001E-3</v>
      </c>
      <c r="I15676">
        <v>3.7580000000000001E-3</v>
      </c>
      <c r="J15676">
        <v>-5.4060000000000002E-3</v>
      </c>
      <c r="K15676">
        <v>1017.009949</v>
      </c>
      <c r="L15676">
        <v>36.963397999999998</v>
      </c>
      <c r="W15676">
        <f t="shared" si="244"/>
        <v>56303.060067112805</v>
      </c>
    </row>
    <row r="15677" spans="1:23" x14ac:dyDescent="0.3">
      <c r="A15677">
        <v>210.465</v>
      </c>
      <c r="B15677">
        <v>-117.509933</v>
      </c>
      <c r="C15677">
        <v>-52483.121094000002</v>
      </c>
      <c r="D15677">
        <v>20339.845702999999</v>
      </c>
      <c r="E15677">
        <v>-8.4092E-2</v>
      </c>
      <c r="F15677">
        <v>10.012568999999999</v>
      </c>
      <c r="G15677">
        <v>-4.8467999999999997E-2</v>
      </c>
      <c r="H15677">
        <v>-7.8630000000000002E-3</v>
      </c>
      <c r="I15677">
        <v>1.9789999999999999E-3</v>
      </c>
      <c r="J15677">
        <v>-4.4520000000000002E-3</v>
      </c>
      <c r="K15677">
        <v>1017.009949</v>
      </c>
      <c r="L15677">
        <v>36.963397999999998</v>
      </c>
      <c r="W15677">
        <f t="shared" si="244"/>
        <v>56286.775814339097</v>
      </c>
    </row>
    <row r="15678" spans="1:23" x14ac:dyDescent="0.3">
      <c r="A15678">
        <v>210.47624999999999</v>
      </c>
      <c r="B15678">
        <v>36.221474000000001</v>
      </c>
      <c r="C15678">
        <v>-52497.988280999998</v>
      </c>
      <c r="D15678">
        <v>20389.068359000001</v>
      </c>
      <c r="E15678">
        <v>-7.9502000000000003E-2</v>
      </c>
      <c r="F15678">
        <v>10.023868999999999</v>
      </c>
      <c r="G15678">
        <v>-5.3532999999999997E-2</v>
      </c>
      <c r="H15678">
        <v>-1.1658E-2</v>
      </c>
      <c r="I15678">
        <v>2.5530000000000001E-3</v>
      </c>
      <c r="J15678">
        <v>-2.8210000000000002E-3</v>
      </c>
      <c r="K15678">
        <v>1017.009949</v>
      </c>
      <c r="L15678">
        <v>36.963397999999998</v>
      </c>
      <c r="W15678">
        <f t="shared" si="244"/>
        <v>56318.329113133026</v>
      </c>
    </row>
    <row r="15679" spans="1:23" x14ac:dyDescent="0.3">
      <c r="A15679">
        <v>210.48750000000001</v>
      </c>
      <c r="B15679">
        <v>-85.144913000000003</v>
      </c>
      <c r="C15679">
        <v>-52513.390625</v>
      </c>
      <c r="D15679">
        <v>20420.275390999999</v>
      </c>
      <c r="E15679">
        <v>-7.5470999999999996E-2</v>
      </c>
      <c r="F15679">
        <v>10.031414</v>
      </c>
      <c r="G15679">
        <v>-4.6226000000000003E-2</v>
      </c>
      <c r="H15679">
        <v>-1.1246000000000001E-2</v>
      </c>
      <c r="I15679">
        <v>3.2550000000000001E-3</v>
      </c>
      <c r="J15679">
        <v>-3.5400000000000002E-3</v>
      </c>
      <c r="K15679">
        <v>1017.009949</v>
      </c>
      <c r="L15679">
        <v>36.963397999999998</v>
      </c>
      <c r="W15679">
        <f t="shared" si="244"/>
        <v>56344.042201765464</v>
      </c>
    </row>
    <row r="15680" spans="1:23" x14ac:dyDescent="0.3">
      <c r="A15680">
        <v>210.49875</v>
      </c>
      <c r="B15680">
        <v>109.465416</v>
      </c>
      <c r="C15680">
        <v>-52493.914062000003</v>
      </c>
      <c r="D15680">
        <v>20403.855468999998</v>
      </c>
      <c r="E15680">
        <v>-8.9058999999999999E-2</v>
      </c>
      <c r="F15680">
        <v>10.020116</v>
      </c>
      <c r="G15680">
        <v>-3.6547999999999997E-2</v>
      </c>
      <c r="H15680">
        <v>-1.7309999999999999E-2</v>
      </c>
      <c r="I15680">
        <v>2.0950000000000001E-3</v>
      </c>
      <c r="J15680">
        <v>-3.5209999999999998E-3</v>
      </c>
      <c r="K15680">
        <v>1017.009949</v>
      </c>
      <c r="L15680">
        <v>36.963397999999998</v>
      </c>
      <c r="W15680">
        <f t="shared" si="244"/>
        <v>56319.981482825286</v>
      </c>
    </row>
    <row r="15681" spans="1:23" x14ac:dyDescent="0.3">
      <c r="A15681">
        <v>210.51</v>
      </c>
      <c r="B15681">
        <v>-5.6214779999999998</v>
      </c>
      <c r="C15681">
        <v>-52487.300780999998</v>
      </c>
      <c r="D15681">
        <v>20496.021484000001</v>
      </c>
      <c r="E15681">
        <v>-6.8357000000000001E-2</v>
      </c>
      <c r="F15681">
        <v>10.015993999999999</v>
      </c>
      <c r="G15681">
        <v>-3.9944E-2</v>
      </c>
      <c r="H15681">
        <v>-1.8898000000000002E-2</v>
      </c>
      <c r="I15681">
        <v>9.7939490000000006E-5</v>
      </c>
      <c r="J15681">
        <v>-4.7200000000000002E-3</v>
      </c>
      <c r="K15681">
        <v>1016.969971</v>
      </c>
      <c r="L15681">
        <v>36.963397999999998</v>
      </c>
      <c r="W15681">
        <f t="shared" si="244"/>
        <v>56347.170927640793</v>
      </c>
    </row>
    <row r="15682" spans="1:23" x14ac:dyDescent="0.3">
      <c r="A15682">
        <v>210.52125000000001</v>
      </c>
      <c r="B15682">
        <v>54.315620000000003</v>
      </c>
      <c r="C15682">
        <v>-52491.703125</v>
      </c>
      <c r="D15682">
        <v>20514.759765999999</v>
      </c>
      <c r="E15682">
        <v>-7.6253000000000001E-2</v>
      </c>
      <c r="F15682">
        <v>10.034025</v>
      </c>
      <c r="G15682">
        <v>-4.5594999999999997E-2</v>
      </c>
      <c r="H15682">
        <v>-2.0084999999999999E-2</v>
      </c>
      <c r="I15682">
        <v>1.013E-3</v>
      </c>
      <c r="J15682">
        <v>-5.3140000000000001E-3</v>
      </c>
      <c r="K15682">
        <v>1016.969971</v>
      </c>
      <c r="L15682">
        <v>36.963397999999998</v>
      </c>
      <c r="W15682">
        <f t="shared" ref="W15682:W15745" si="245">SQRT((B15682)^2+(C15682)^2+(D15682)^2)</f>
        <v>56358.115790065262</v>
      </c>
    </row>
    <row r="15683" spans="1:23" x14ac:dyDescent="0.3">
      <c r="A15683">
        <v>210.5325</v>
      </c>
      <c r="B15683">
        <v>-77.796349000000006</v>
      </c>
      <c r="C15683">
        <v>-52526.09375</v>
      </c>
      <c r="D15683">
        <v>20561.255859000001</v>
      </c>
      <c r="E15683">
        <v>-8.0907999999999994E-2</v>
      </c>
      <c r="F15683">
        <v>10.018036</v>
      </c>
      <c r="G15683">
        <v>-5.1737999999999999E-2</v>
      </c>
      <c r="H15683">
        <v>-2.0972000000000001E-2</v>
      </c>
      <c r="I15683">
        <v>9.0200000000000002E-4</v>
      </c>
      <c r="J15683">
        <v>-4.1289999999999999E-3</v>
      </c>
      <c r="K15683">
        <v>1016.969971</v>
      </c>
      <c r="L15683">
        <v>36.963397999999998</v>
      </c>
      <c r="W15683">
        <f t="shared" si="245"/>
        <v>56407.107880168514</v>
      </c>
    </row>
    <row r="15684" spans="1:23" x14ac:dyDescent="0.3">
      <c r="A15684">
        <v>210.54374999999999</v>
      </c>
      <c r="B15684">
        <v>-86.488288999999995</v>
      </c>
      <c r="C15684">
        <v>-52515.847655999998</v>
      </c>
      <c r="D15684">
        <v>20481.142577999999</v>
      </c>
      <c r="E15684">
        <v>-8.9317999999999995E-2</v>
      </c>
      <c r="F15684">
        <v>10.013218</v>
      </c>
      <c r="G15684">
        <v>-4.9071999999999998E-2</v>
      </c>
      <c r="H15684">
        <v>-1.8541999999999999E-2</v>
      </c>
      <c r="I15684">
        <v>6.4099999999999997E-4</v>
      </c>
      <c r="J15684">
        <v>-3.516E-3</v>
      </c>
      <c r="K15684">
        <v>1016.969971</v>
      </c>
      <c r="L15684">
        <v>36.963397999999998</v>
      </c>
      <c r="W15684">
        <f t="shared" si="245"/>
        <v>56368.421448118439</v>
      </c>
    </row>
    <row r="15685" spans="1:23" x14ac:dyDescent="0.3">
      <c r="A15685">
        <v>210.55500000000001</v>
      </c>
      <c r="B15685">
        <v>59.420642999999998</v>
      </c>
      <c r="C15685">
        <v>-52501.046875</v>
      </c>
      <c r="D15685">
        <v>20585.142577999999</v>
      </c>
      <c r="E15685">
        <v>-9.5903000000000002E-2</v>
      </c>
      <c r="F15685">
        <v>10.013318</v>
      </c>
      <c r="G15685">
        <v>-6.0439E-2</v>
      </c>
      <c r="H15685">
        <v>-1.6237000000000001E-2</v>
      </c>
      <c r="I15685">
        <v>1.8370000000000001E-3</v>
      </c>
      <c r="J15685">
        <v>-4.2379999999999996E-3</v>
      </c>
      <c r="K15685">
        <v>1016.969971</v>
      </c>
      <c r="L15685">
        <v>36.963397999999998</v>
      </c>
      <c r="W15685">
        <f t="shared" si="245"/>
        <v>56392.477767343669</v>
      </c>
    </row>
    <row r="15686" spans="1:23" x14ac:dyDescent="0.3">
      <c r="A15686">
        <v>210.56625</v>
      </c>
      <c r="B15686">
        <v>-34.427742000000002</v>
      </c>
      <c r="C15686">
        <v>-52495.09375</v>
      </c>
      <c r="D15686">
        <v>20448.740234000001</v>
      </c>
      <c r="E15686">
        <v>-9.2738000000000001E-2</v>
      </c>
      <c r="F15686">
        <v>9.9971560000000004</v>
      </c>
      <c r="G15686">
        <v>-4.8193E-2</v>
      </c>
      <c r="H15686">
        <v>-1.4460000000000001E-2</v>
      </c>
      <c r="I15686">
        <v>1.585E-3</v>
      </c>
      <c r="J15686">
        <v>-5.1910000000000003E-3</v>
      </c>
      <c r="K15686">
        <v>1016.969971</v>
      </c>
      <c r="L15686">
        <v>36.963397999999998</v>
      </c>
      <c r="W15686">
        <f t="shared" si="245"/>
        <v>56337.261472743943</v>
      </c>
    </row>
    <row r="15687" spans="1:23" x14ac:dyDescent="0.3">
      <c r="A15687">
        <v>210.57749999999999</v>
      </c>
      <c r="B15687">
        <v>60.404575000000001</v>
      </c>
      <c r="C15687">
        <v>-52485.929687000003</v>
      </c>
      <c r="D15687">
        <v>20520.943359000001</v>
      </c>
      <c r="E15687">
        <v>-8.4584000000000006E-2</v>
      </c>
      <c r="F15687">
        <v>9.9382289999999998</v>
      </c>
      <c r="G15687">
        <v>-5.6854000000000002E-2</v>
      </c>
      <c r="H15687">
        <v>-1.4657999999999999E-2</v>
      </c>
      <c r="I15687">
        <v>1.9859999999999999E-3</v>
      </c>
      <c r="J15687">
        <v>-6.6230000000000004E-3</v>
      </c>
      <c r="K15687">
        <v>1016.969971</v>
      </c>
      <c r="L15687">
        <v>36.963397999999998</v>
      </c>
      <c r="W15687">
        <f t="shared" si="245"/>
        <v>56354.996053275303</v>
      </c>
    </row>
    <row r="15688" spans="1:23" x14ac:dyDescent="0.3">
      <c r="A15688">
        <v>210.58875</v>
      </c>
      <c r="B15688">
        <v>-15.469816</v>
      </c>
      <c r="C15688">
        <v>-52485.097655999998</v>
      </c>
      <c r="D15688">
        <v>20473.5</v>
      </c>
      <c r="E15688">
        <v>-8.7277999999999994E-2</v>
      </c>
      <c r="F15688">
        <v>9.9324589999999997</v>
      </c>
      <c r="G15688">
        <v>-5.0976E-2</v>
      </c>
      <c r="H15688">
        <v>-6.9119999999999997E-3</v>
      </c>
      <c r="I15688">
        <v>3.3830000000000002E-3</v>
      </c>
      <c r="J15688">
        <v>-8.0330000000000002E-3</v>
      </c>
      <c r="K15688">
        <v>1016.969971</v>
      </c>
      <c r="L15688">
        <v>36.963397999999998</v>
      </c>
      <c r="W15688">
        <f t="shared" si="245"/>
        <v>56336.932091879688</v>
      </c>
    </row>
    <row r="15689" spans="1:23" x14ac:dyDescent="0.3">
      <c r="A15689">
        <v>210.6</v>
      </c>
      <c r="B15689">
        <v>0.56645500000000004</v>
      </c>
      <c r="C15689">
        <v>-52487.40625</v>
      </c>
      <c r="D15689">
        <v>20712.607422000001</v>
      </c>
      <c r="E15689">
        <v>-8.5948999999999998E-2</v>
      </c>
      <c r="F15689">
        <v>9.9458129999999993</v>
      </c>
      <c r="G15689">
        <v>-3.8885000000000003E-2</v>
      </c>
      <c r="H15689">
        <v>3.8340000000000002E-3</v>
      </c>
      <c r="I15689">
        <v>4.5149999999999999E-3</v>
      </c>
      <c r="J15689">
        <v>-8.8660000000000006E-3</v>
      </c>
      <c r="K15689">
        <v>1016.97998</v>
      </c>
      <c r="L15689">
        <v>36.963397999999998</v>
      </c>
      <c r="W15689">
        <f t="shared" si="245"/>
        <v>56426.411558695632</v>
      </c>
    </row>
    <row r="15690" spans="1:23" x14ac:dyDescent="0.3">
      <c r="A15690">
        <v>210.61125000000001</v>
      </c>
      <c r="B15690">
        <v>29.435856000000001</v>
      </c>
      <c r="C15690">
        <v>-52513.449219000002</v>
      </c>
      <c r="D15690">
        <v>20528.074218999998</v>
      </c>
      <c r="E15690">
        <v>-8.7774000000000005E-2</v>
      </c>
      <c r="F15690">
        <v>9.9354809999999993</v>
      </c>
      <c r="G15690">
        <v>-5.3275000000000003E-2</v>
      </c>
      <c r="H15690">
        <v>1.0055E-2</v>
      </c>
      <c r="I15690">
        <v>5.9459999999999999E-3</v>
      </c>
      <c r="J15690">
        <v>-9.9780000000000008E-3</v>
      </c>
      <c r="K15690">
        <v>1016.97998</v>
      </c>
      <c r="L15690">
        <v>36.963397999999998</v>
      </c>
      <c r="W15690">
        <f t="shared" si="245"/>
        <v>56383.198264082916</v>
      </c>
    </row>
    <row r="15691" spans="1:23" x14ac:dyDescent="0.3">
      <c r="A15691">
        <v>210.6225</v>
      </c>
      <c r="B15691">
        <v>24.624120999999999</v>
      </c>
      <c r="C15691">
        <v>-52520.433594000002</v>
      </c>
      <c r="D15691">
        <v>20504.388672000001</v>
      </c>
      <c r="E15691">
        <v>-8.4836999999999996E-2</v>
      </c>
      <c r="F15691">
        <v>9.9116990000000005</v>
      </c>
      <c r="G15691">
        <v>-4.8315999999999998E-2</v>
      </c>
      <c r="H15691">
        <v>2.0223000000000001E-2</v>
      </c>
      <c r="I15691">
        <v>6.9629999999999996E-3</v>
      </c>
      <c r="J15691">
        <v>-1.3093E-2</v>
      </c>
      <c r="K15691">
        <v>1016.97998</v>
      </c>
      <c r="L15691">
        <v>36.963397999999998</v>
      </c>
      <c r="W15691">
        <f t="shared" si="245"/>
        <v>56381.082874147964</v>
      </c>
    </row>
    <row r="15692" spans="1:23" x14ac:dyDescent="0.3">
      <c r="A15692">
        <v>210.63374999999999</v>
      </c>
      <c r="B15692">
        <v>-7.8938889999999997</v>
      </c>
      <c r="C15692">
        <v>-52526.066405999998</v>
      </c>
      <c r="D15692">
        <v>20328.423827999999</v>
      </c>
      <c r="E15692">
        <v>-0.101006</v>
      </c>
      <c r="F15692">
        <v>9.9272379999999991</v>
      </c>
      <c r="G15692">
        <v>-4.8638000000000001E-2</v>
      </c>
      <c r="H15692">
        <v>2.1201000000000001E-2</v>
      </c>
      <c r="I15692">
        <v>8.116E-3</v>
      </c>
      <c r="J15692">
        <v>-1.3603000000000001E-2</v>
      </c>
      <c r="K15692">
        <v>1016.97998</v>
      </c>
      <c r="L15692">
        <v>36.963397999999998</v>
      </c>
      <c r="W15692">
        <f t="shared" si="245"/>
        <v>56322.57566670583</v>
      </c>
    </row>
    <row r="15693" spans="1:23" x14ac:dyDescent="0.3">
      <c r="A15693">
        <v>210.64500000000001</v>
      </c>
      <c r="B15693">
        <v>41.751713000000002</v>
      </c>
      <c r="C15693">
        <v>-52500.097655999998</v>
      </c>
      <c r="D15693">
        <v>20540.630859000001</v>
      </c>
      <c r="E15693">
        <v>-9.9061999999999997E-2</v>
      </c>
      <c r="F15693">
        <v>9.9388609999999993</v>
      </c>
      <c r="G15693">
        <v>-5.0965999999999997E-2</v>
      </c>
      <c r="H15693">
        <v>2.6081E-2</v>
      </c>
      <c r="I15693">
        <v>8.8199999999999997E-3</v>
      </c>
      <c r="J15693">
        <v>-1.4348E-2</v>
      </c>
      <c r="K15693">
        <v>1016.97998</v>
      </c>
      <c r="L15693">
        <v>36.963397999999998</v>
      </c>
      <c r="W15693">
        <f t="shared" si="245"/>
        <v>56375.344905204591</v>
      </c>
    </row>
    <row r="15694" spans="1:23" x14ac:dyDescent="0.3">
      <c r="A15694">
        <v>210.65625</v>
      </c>
      <c r="B15694">
        <v>147.79901100000001</v>
      </c>
      <c r="C15694">
        <v>-52503.238280999998</v>
      </c>
      <c r="D15694">
        <v>20456.59375</v>
      </c>
      <c r="E15694">
        <v>-9.3956999999999999E-2</v>
      </c>
      <c r="F15694">
        <v>9.9426459999999999</v>
      </c>
      <c r="G15694">
        <v>-5.9027000000000003E-2</v>
      </c>
      <c r="H15694">
        <v>2.7265000000000001E-2</v>
      </c>
      <c r="I15694">
        <v>7.8490000000000001E-3</v>
      </c>
      <c r="J15694">
        <v>-1.5533E-2</v>
      </c>
      <c r="K15694">
        <v>1016.97998</v>
      </c>
      <c r="L15694">
        <v>36.963397999999998</v>
      </c>
      <c r="W15694">
        <f t="shared" si="245"/>
        <v>56347.884631028122</v>
      </c>
    </row>
    <row r="15695" spans="1:23" x14ac:dyDescent="0.3">
      <c r="A15695">
        <v>210.66749999999999</v>
      </c>
      <c r="B15695">
        <v>-0.39847399999999999</v>
      </c>
      <c r="C15695">
        <v>-52502.933594000002</v>
      </c>
      <c r="D15695">
        <v>20552.841797000001</v>
      </c>
      <c r="E15695">
        <v>-7.4371000000000007E-2</v>
      </c>
      <c r="F15695">
        <v>9.9238689999999998</v>
      </c>
      <c r="G15695">
        <v>-5.4823999999999998E-2</v>
      </c>
      <c r="H15695">
        <v>3.0460999999999998E-2</v>
      </c>
      <c r="I15695">
        <v>9.1380000000000003E-3</v>
      </c>
      <c r="J15695">
        <v>-1.4737E-2</v>
      </c>
      <c r="K15695">
        <v>1016.97998</v>
      </c>
      <c r="L15695">
        <v>36.963397999999998</v>
      </c>
      <c r="W15695">
        <f t="shared" si="245"/>
        <v>56382.420505573064</v>
      </c>
    </row>
    <row r="15696" spans="1:23" x14ac:dyDescent="0.3">
      <c r="A15696">
        <v>210.67875000000001</v>
      </c>
      <c r="B15696">
        <v>-81.179359000000005</v>
      </c>
      <c r="C15696">
        <v>-52505.039062000003</v>
      </c>
      <c r="D15696">
        <v>20568.423827999999</v>
      </c>
      <c r="E15696">
        <v>-8.8901999999999995E-2</v>
      </c>
      <c r="F15696">
        <v>9.9295770000000001</v>
      </c>
      <c r="G15696">
        <v>-5.3703000000000001E-2</v>
      </c>
      <c r="H15696">
        <v>3.3279999999999997E-2</v>
      </c>
      <c r="I15696">
        <v>8.9849999999999999E-3</v>
      </c>
      <c r="J15696">
        <v>-1.4201999999999999E-2</v>
      </c>
      <c r="K15696">
        <v>1016.97998</v>
      </c>
      <c r="L15696">
        <v>36.963397999999998</v>
      </c>
      <c r="W15696">
        <f t="shared" si="245"/>
        <v>56390.121260365384</v>
      </c>
    </row>
    <row r="15697" spans="1:23" x14ac:dyDescent="0.3">
      <c r="A15697">
        <v>210.69</v>
      </c>
      <c r="B15697">
        <v>68.339980999999995</v>
      </c>
      <c r="C15697">
        <v>-52513.070312000003</v>
      </c>
      <c r="D15697">
        <v>20452.322265999999</v>
      </c>
      <c r="E15697">
        <v>-7.2655999999999998E-2</v>
      </c>
      <c r="F15697">
        <v>9.9255650000000006</v>
      </c>
      <c r="G15697">
        <v>-6.2223000000000001E-2</v>
      </c>
      <c r="H15697">
        <v>3.5091999999999998E-2</v>
      </c>
      <c r="I15697">
        <v>9.0840000000000001E-3</v>
      </c>
      <c r="J15697">
        <v>-1.4616000000000001E-2</v>
      </c>
      <c r="K15697">
        <v>1016.97998</v>
      </c>
      <c r="L15697">
        <v>36.963397999999998</v>
      </c>
      <c r="W15697">
        <f t="shared" si="245"/>
        <v>56355.343225096047</v>
      </c>
    </row>
    <row r="15698" spans="1:23" x14ac:dyDescent="0.3">
      <c r="A15698">
        <v>210.70124999999999</v>
      </c>
      <c r="B15698">
        <v>187.155258</v>
      </c>
      <c r="C15698">
        <v>-52498.691405999998</v>
      </c>
      <c r="D15698">
        <v>20393.416015999999</v>
      </c>
      <c r="E15698">
        <v>-8.7656999999999999E-2</v>
      </c>
      <c r="F15698">
        <v>9.9371399999999994</v>
      </c>
      <c r="G15698">
        <v>-5.6523999999999998E-2</v>
      </c>
      <c r="H15698">
        <v>3.3427999999999999E-2</v>
      </c>
      <c r="I15698">
        <v>9.0150000000000004E-3</v>
      </c>
      <c r="J15698">
        <v>-1.3363E-2</v>
      </c>
      <c r="K15698">
        <v>1016.97998</v>
      </c>
      <c r="L15698">
        <v>36.963397999999998</v>
      </c>
      <c r="W15698">
        <f t="shared" si="245"/>
        <v>56320.857976727064</v>
      </c>
    </row>
    <row r="15699" spans="1:23" x14ac:dyDescent="0.3">
      <c r="A15699">
        <v>210.71250000000001</v>
      </c>
      <c r="B15699">
        <v>37.271984000000003</v>
      </c>
      <c r="C15699">
        <v>-52494.132812000003</v>
      </c>
      <c r="D15699">
        <v>20439.080077999999</v>
      </c>
      <c r="E15699">
        <v>-8.7108000000000005E-2</v>
      </c>
      <c r="F15699">
        <v>9.9282880000000002</v>
      </c>
      <c r="G15699">
        <v>-4.0980999999999997E-2</v>
      </c>
      <c r="H15699">
        <v>3.1420999999999998E-2</v>
      </c>
      <c r="I15699">
        <v>8.9960000000000005E-3</v>
      </c>
      <c r="J15699">
        <v>-1.1213000000000001E-2</v>
      </c>
      <c r="K15699">
        <v>1016.97998</v>
      </c>
      <c r="L15699">
        <v>36.963397999999998</v>
      </c>
      <c r="W15699">
        <f t="shared" si="245"/>
        <v>56332.862197118862</v>
      </c>
    </row>
    <row r="15700" spans="1:23" x14ac:dyDescent="0.3">
      <c r="A15700">
        <v>210.72375</v>
      </c>
      <c r="B15700">
        <v>-142.754715</v>
      </c>
      <c r="C15700">
        <v>-52506.164062000003</v>
      </c>
      <c r="D15700">
        <v>20580.929687</v>
      </c>
      <c r="E15700">
        <v>-8.4900000000000003E-2</v>
      </c>
      <c r="F15700">
        <v>9.9330909999999992</v>
      </c>
      <c r="G15700">
        <v>-5.4017000000000003E-2</v>
      </c>
      <c r="H15700">
        <v>2.6499999999999999E-2</v>
      </c>
      <c r="I15700">
        <v>7.9950000000000004E-3</v>
      </c>
      <c r="J15700">
        <v>-1.0238000000000001E-2</v>
      </c>
      <c r="K15700">
        <v>1016.97998</v>
      </c>
      <c r="L15700">
        <v>36.963397999999998</v>
      </c>
      <c r="W15700">
        <f t="shared" si="245"/>
        <v>56395.853661377922</v>
      </c>
    </row>
    <row r="15701" spans="1:23" x14ac:dyDescent="0.3">
      <c r="A15701">
        <v>210.73500000000001</v>
      </c>
      <c r="B15701">
        <v>-57.113185999999999</v>
      </c>
      <c r="C15701">
        <v>-52484.242187000003</v>
      </c>
      <c r="D15701">
        <v>20661.710937</v>
      </c>
      <c r="E15701">
        <v>-7.6818999999999998E-2</v>
      </c>
      <c r="F15701">
        <v>9.9357679999999995</v>
      </c>
      <c r="G15701">
        <v>-4.7452000000000001E-2</v>
      </c>
      <c r="H15701">
        <v>2.0277E-2</v>
      </c>
      <c r="I15701">
        <v>6.7380000000000001E-3</v>
      </c>
      <c r="J15701">
        <v>-9.044E-3</v>
      </c>
      <c r="K15701">
        <v>1016.97998</v>
      </c>
      <c r="L15701">
        <v>36.963397999999998</v>
      </c>
      <c r="W15701">
        <f t="shared" si="245"/>
        <v>56404.833469338701</v>
      </c>
    </row>
    <row r="15702" spans="1:23" x14ac:dyDescent="0.3">
      <c r="A15702">
        <v>210.74625</v>
      </c>
      <c r="B15702">
        <v>-68.356544</v>
      </c>
      <c r="C15702">
        <v>-52518.207030999998</v>
      </c>
      <c r="D15702">
        <v>20580.166015999999</v>
      </c>
      <c r="E15702">
        <v>-9.5249E-2</v>
      </c>
      <c r="F15702">
        <v>9.9305649999999996</v>
      </c>
      <c r="G15702">
        <v>-5.3081999999999997E-2</v>
      </c>
      <c r="H15702">
        <v>1.3368E-2</v>
      </c>
      <c r="I15702">
        <v>4.9300000000000004E-3</v>
      </c>
      <c r="J15702">
        <v>-6.7669999999999996E-3</v>
      </c>
      <c r="K15702">
        <v>1016.97998</v>
      </c>
      <c r="L15702">
        <v>36.963397999999998</v>
      </c>
      <c r="W15702">
        <f t="shared" si="245"/>
        <v>56406.648328137759</v>
      </c>
    </row>
    <row r="15703" spans="1:23" x14ac:dyDescent="0.3">
      <c r="A15703">
        <v>210.75749999999999</v>
      </c>
      <c r="B15703">
        <v>130.027039</v>
      </c>
      <c r="C15703">
        <v>-52512.621094000002</v>
      </c>
      <c r="D15703">
        <v>20549.519531000002</v>
      </c>
      <c r="E15703">
        <v>-8.5790000000000005E-2</v>
      </c>
      <c r="F15703">
        <v>10.008549</v>
      </c>
      <c r="G15703">
        <v>-4.8559999999999999E-2</v>
      </c>
      <c r="H15703">
        <v>1.3997000000000001E-2</v>
      </c>
      <c r="I15703">
        <v>5.8919999999999997E-3</v>
      </c>
      <c r="J15703">
        <v>-5.4120000000000001E-3</v>
      </c>
      <c r="K15703">
        <v>1016.97998</v>
      </c>
      <c r="L15703">
        <v>36.963397999999998</v>
      </c>
      <c r="W15703">
        <f t="shared" si="245"/>
        <v>56390.380688091078</v>
      </c>
    </row>
    <row r="15704" spans="1:23" x14ac:dyDescent="0.3">
      <c r="A15704">
        <v>210.76875000000001</v>
      </c>
      <c r="B15704">
        <v>-18.040545999999999</v>
      </c>
      <c r="C15704">
        <v>-52469.414062000003</v>
      </c>
      <c r="D15704">
        <v>20556.791015999999</v>
      </c>
      <c r="E15704">
        <v>-8.9370000000000005E-2</v>
      </c>
      <c r="F15704">
        <v>10.029816</v>
      </c>
      <c r="G15704">
        <v>-4.9496999999999999E-2</v>
      </c>
      <c r="H15704">
        <v>8.0099999999999998E-3</v>
      </c>
      <c r="I15704">
        <v>6.0020000000000004E-3</v>
      </c>
      <c r="J15704">
        <v>-4.8890000000000001E-3</v>
      </c>
      <c r="K15704">
        <v>1016.97998</v>
      </c>
      <c r="L15704">
        <v>36.963397999999998</v>
      </c>
      <c r="W15704">
        <f t="shared" si="245"/>
        <v>56352.652061339591</v>
      </c>
    </row>
    <row r="15705" spans="1:23" x14ac:dyDescent="0.3">
      <c r="A15705">
        <v>210.78</v>
      </c>
      <c r="B15705">
        <v>-63.706051000000002</v>
      </c>
      <c r="C15705">
        <v>-52420.832030999998</v>
      </c>
      <c r="D15705">
        <v>20568.388672000001</v>
      </c>
      <c r="E15705">
        <v>-9.2253000000000002E-2</v>
      </c>
      <c r="F15705">
        <v>10.037248</v>
      </c>
      <c r="G15705">
        <v>-4.6398000000000002E-2</v>
      </c>
      <c r="H15705">
        <v>-3.21E-4</v>
      </c>
      <c r="I15705">
        <v>4.4450000000000002E-3</v>
      </c>
      <c r="J15705">
        <v>-4.973E-3</v>
      </c>
      <c r="K15705">
        <v>1016.97998</v>
      </c>
      <c r="L15705">
        <v>36.963397999999998</v>
      </c>
      <c r="W15705">
        <f t="shared" si="245"/>
        <v>56311.68885627306</v>
      </c>
    </row>
    <row r="15706" spans="1:23" x14ac:dyDescent="0.3">
      <c r="A15706">
        <v>210.79124999999999</v>
      </c>
      <c r="B15706">
        <v>74.438057000000001</v>
      </c>
      <c r="C15706">
        <v>-52486.960937000003</v>
      </c>
      <c r="D15706">
        <v>20480.091797000001</v>
      </c>
      <c r="E15706">
        <v>-9.0360999999999997E-2</v>
      </c>
      <c r="F15706">
        <v>10.007669</v>
      </c>
      <c r="G15706">
        <v>-5.4344000000000003E-2</v>
      </c>
      <c r="H15706">
        <v>-5.2659999999999998E-3</v>
      </c>
      <c r="I15706">
        <v>3.5349999999999999E-3</v>
      </c>
      <c r="J15706">
        <v>-4.7460000000000002E-3</v>
      </c>
      <c r="K15706">
        <v>1016.97998</v>
      </c>
      <c r="L15706">
        <v>36.963397999999998</v>
      </c>
      <c r="W15706">
        <f t="shared" si="245"/>
        <v>56341.110828950128</v>
      </c>
    </row>
    <row r="15707" spans="1:23" x14ac:dyDescent="0.3">
      <c r="A15707">
        <v>210.80250000000001</v>
      </c>
      <c r="B15707">
        <v>18.042895999999999</v>
      </c>
      <c r="C15707">
        <v>-52516.804687000003</v>
      </c>
      <c r="D15707">
        <v>20502.123047000001</v>
      </c>
      <c r="E15707">
        <v>-8.1146999999999997E-2</v>
      </c>
      <c r="F15707">
        <v>10.022914999999999</v>
      </c>
      <c r="G15707">
        <v>-4.8536000000000003E-2</v>
      </c>
      <c r="H15707">
        <v>-9.9260000000000008E-3</v>
      </c>
      <c r="I15707">
        <v>2.6849999999999999E-3</v>
      </c>
      <c r="J15707">
        <v>-3.8310000000000002E-3</v>
      </c>
      <c r="K15707">
        <v>1017.009949</v>
      </c>
      <c r="L15707">
        <v>36.968280999999998</v>
      </c>
      <c r="W15707">
        <f t="shared" si="245"/>
        <v>56376.876017680603</v>
      </c>
    </row>
    <row r="15708" spans="1:23" x14ac:dyDescent="0.3">
      <c r="A15708">
        <v>210.81375</v>
      </c>
      <c r="B15708">
        <v>52.64188</v>
      </c>
      <c r="C15708">
        <v>-52495.292969000002</v>
      </c>
      <c r="D15708">
        <v>20447.865234000001</v>
      </c>
      <c r="E15708">
        <v>-7.5454999999999994E-2</v>
      </c>
      <c r="F15708">
        <v>10.026571000000001</v>
      </c>
      <c r="G15708">
        <v>-4.3936999999999997E-2</v>
      </c>
      <c r="H15708">
        <v>-1.5336000000000001E-2</v>
      </c>
      <c r="I15708">
        <v>1.5460000000000001E-3</v>
      </c>
      <c r="J15708">
        <v>-4.6889999999999996E-3</v>
      </c>
      <c r="K15708">
        <v>1017.009949</v>
      </c>
      <c r="L15708">
        <v>36.968280999999998</v>
      </c>
      <c r="W15708">
        <f t="shared" si="245"/>
        <v>56337.143588368919</v>
      </c>
    </row>
    <row r="15709" spans="1:23" x14ac:dyDescent="0.3">
      <c r="A15709">
        <v>210.82499999999999</v>
      </c>
      <c r="B15709">
        <v>39.498569000000003</v>
      </c>
      <c r="C15709">
        <v>-52529.1875</v>
      </c>
      <c r="D15709">
        <v>20664.015625</v>
      </c>
      <c r="E15709">
        <v>-8.8660000000000003E-2</v>
      </c>
      <c r="F15709">
        <v>10.023592000000001</v>
      </c>
      <c r="G15709">
        <v>-4.3045E-2</v>
      </c>
      <c r="H15709">
        <v>-1.9359999999999999E-2</v>
      </c>
      <c r="I15709">
        <v>1.4840000000000001E-3</v>
      </c>
      <c r="J15709">
        <v>-4.1679999999999998E-3</v>
      </c>
      <c r="K15709">
        <v>1017.009949</v>
      </c>
      <c r="L15709">
        <v>36.968280999999998</v>
      </c>
      <c r="W15709">
        <f t="shared" si="245"/>
        <v>56447.485695089672</v>
      </c>
    </row>
    <row r="15710" spans="1:23" x14ac:dyDescent="0.3">
      <c r="A15710">
        <v>210.83625000000001</v>
      </c>
      <c r="B15710">
        <v>-41.321933999999999</v>
      </c>
      <c r="C15710">
        <v>-52532.582030999998</v>
      </c>
      <c r="D15710">
        <v>20553.871093999998</v>
      </c>
      <c r="E15710">
        <v>-8.8006000000000001E-2</v>
      </c>
      <c r="F15710">
        <v>10.019847</v>
      </c>
      <c r="G15710">
        <v>-5.7153000000000002E-2</v>
      </c>
      <c r="H15710">
        <v>-1.8380000000000001E-2</v>
      </c>
      <c r="I15710">
        <v>1.33E-3</v>
      </c>
      <c r="J15710">
        <v>-4.8780000000000004E-3</v>
      </c>
      <c r="K15710">
        <v>1017.009949</v>
      </c>
      <c r="L15710">
        <v>36.968280999999998</v>
      </c>
      <c r="W15710">
        <f t="shared" si="245"/>
        <v>56410.420130457656</v>
      </c>
    </row>
    <row r="15711" spans="1:23" x14ac:dyDescent="0.3">
      <c r="A15711">
        <v>210.8475</v>
      </c>
      <c r="B15711">
        <v>-2.2516910000000001</v>
      </c>
      <c r="C15711">
        <v>-52498.207030999998</v>
      </c>
      <c r="D15711">
        <v>20433.804687</v>
      </c>
      <c r="E15711">
        <v>-7.8819E-2</v>
      </c>
      <c r="F15711">
        <v>10.024478999999999</v>
      </c>
      <c r="G15711">
        <v>-5.6744999999999997E-2</v>
      </c>
      <c r="H15711">
        <v>-2.1617000000000001E-2</v>
      </c>
      <c r="I15711">
        <v>1.0219999999999999E-3</v>
      </c>
      <c r="J15711">
        <v>-5.1019999999999998E-3</v>
      </c>
      <c r="K15711">
        <v>1017.009949</v>
      </c>
      <c r="L15711">
        <v>36.968280999999998</v>
      </c>
      <c r="W15711">
        <f t="shared" si="245"/>
        <v>56334.732807800843</v>
      </c>
    </row>
    <row r="15712" spans="1:23" x14ac:dyDescent="0.3">
      <c r="A15712">
        <v>210.85874999999999</v>
      </c>
      <c r="B15712">
        <v>78.285788999999994</v>
      </c>
      <c r="C15712">
        <v>-52527.238280999998</v>
      </c>
      <c r="D15712">
        <v>20558.167968999998</v>
      </c>
      <c r="E15712">
        <v>-9.2957999999999999E-2</v>
      </c>
      <c r="F15712">
        <v>10.02983</v>
      </c>
      <c r="G15712">
        <v>-5.2867999999999998E-2</v>
      </c>
      <c r="H15712">
        <v>-2.1312000000000001E-2</v>
      </c>
      <c r="I15712">
        <v>8.2700000000000004E-4</v>
      </c>
      <c r="J15712">
        <v>-5.836E-3</v>
      </c>
      <c r="K15712">
        <v>1017.009949</v>
      </c>
      <c r="L15712">
        <v>36.968280999999998</v>
      </c>
      <c r="W15712">
        <f t="shared" si="245"/>
        <v>56407.048853271241</v>
      </c>
    </row>
    <row r="15713" spans="1:23" x14ac:dyDescent="0.3">
      <c r="A15713">
        <v>210.87</v>
      </c>
      <c r="B15713">
        <v>41.446753999999999</v>
      </c>
      <c r="C15713">
        <v>-52510.042969000002</v>
      </c>
      <c r="D15713">
        <v>20556.695312</v>
      </c>
      <c r="E15713">
        <v>-7.3699000000000001E-2</v>
      </c>
      <c r="F15713">
        <v>10.024944</v>
      </c>
      <c r="G15713">
        <v>-5.0033000000000001E-2</v>
      </c>
      <c r="H15713">
        <v>-2.0936E-2</v>
      </c>
      <c r="I15713">
        <v>8.2299999999999995E-4</v>
      </c>
      <c r="J15713">
        <v>-5.5510000000000004E-3</v>
      </c>
      <c r="K15713">
        <v>1017.009949</v>
      </c>
      <c r="L15713">
        <v>36.968280999999998</v>
      </c>
      <c r="W15713">
        <f t="shared" si="245"/>
        <v>56390.46065240154</v>
      </c>
    </row>
    <row r="15714" spans="1:23" x14ac:dyDescent="0.3">
      <c r="A15714">
        <v>210.88124999999999</v>
      </c>
      <c r="B15714">
        <v>-92.226714999999999</v>
      </c>
      <c r="C15714">
        <v>-52489.335937000003</v>
      </c>
      <c r="D15714">
        <v>20581.839843999998</v>
      </c>
      <c r="E15714">
        <v>-8.9638999999999996E-2</v>
      </c>
      <c r="F15714">
        <v>10.014312</v>
      </c>
      <c r="G15714">
        <v>-5.8969000000000001E-2</v>
      </c>
      <c r="H15714">
        <v>-1.9103999999999999E-2</v>
      </c>
      <c r="I15714">
        <v>1.2340000000000001E-3</v>
      </c>
      <c r="J15714">
        <v>-6.051E-3</v>
      </c>
      <c r="K15714">
        <v>1017.009949</v>
      </c>
      <c r="L15714">
        <v>36.968280999999998</v>
      </c>
      <c r="W15714">
        <f t="shared" si="245"/>
        <v>56380.413480554271</v>
      </c>
    </row>
    <row r="15715" spans="1:23" x14ac:dyDescent="0.3">
      <c r="A15715">
        <v>210.89250000000001</v>
      </c>
      <c r="B15715">
        <v>-31.295435000000001</v>
      </c>
      <c r="C15715">
        <v>-52498.480469000002</v>
      </c>
      <c r="D15715">
        <v>20472.902343999998</v>
      </c>
      <c r="E15715">
        <v>-8.3405999999999994E-2</v>
      </c>
      <c r="F15715">
        <v>10.024976000000001</v>
      </c>
      <c r="G15715">
        <v>-4.7391000000000003E-2</v>
      </c>
      <c r="H15715">
        <v>-1.456E-2</v>
      </c>
      <c r="I15715">
        <v>1.9680000000000001E-3</v>
      </c>
      <c r="J15715">
        <v>-6.8360000000000001E-3</v>
      </c>
      <c r="K15715">
        <v>1017.009949</v>
      </c>
      <c r="L15715">
        <v>36.968280999999998</v>
      </c>
      <c r="W15715">
        <f t="shared" si="245"/>
        <v>56349.189535832607</v>
      </c>
    </row>
    <row r="15716" spans="1:23" x14ac:dyDescent="0.3">
      <c r="A15716">
        <v>210.90375</v>
      </c>
      <c r="B15716">
        <v>140.405823</v>
      </c>
      <c r="C15716">
        <v>-52483.34375</v>
      </c>
      <c r="D15716">
        <v>20506.939452999999</v>
      </c>
      <c r="E15716">
        <v>-7.4182999999999999E-2</v>
      </c>
      <c r="F15716">
        <v>10.029517</v>
      </c>
      <c r="G15716">
        <v>-3.6263999999999998E-2</v>
      </c>
      <c r="H15716">
        <v>-8.489E-3</v>
      </c>
      <c r="I15716">
        <v>2.215E-3</v>
      </c>
      <c r="J15716">
        <v>-6.698E-3</v>
      </c>
      <c r="K15716">
        <v>1017.039978</v>
      </c>
      <c r="L15716">
        <v>36.973163999999997</v>
      </c>
      <c r="W15716">
        <f t="shared" si="245"/>
        <v>56347.632165910967</v>
      </c>
    </row>
    <row r="15717" spans="1:23" x14ac:dyDescent="0.3">
      <c r="A15717">
        <v>210.91499999999999</v>
      </c>
      <c r="B15717">
        <v>23.711400999999999</v>
      </c>
      <c r="C15717">
        <v>-52500.1875</v>
      </c>
      <c r="D15717">
        <v>20496.738281000002</v>
      </c>
      <c r="E15717">
        <v>-7.7434000000000003E-2</v>
      </c>
      <c r="F15717">
        <v>10.024590999999999</v>
      </c>
      <c r="G15717">
        <v>-3.7096999999999998E-2</v>
      </c>
      <c r="H15717">
        <v>-7.4775980000000002E-5</v>
      </c>
      <c r="I15717">
        <v>3.7820000000000002E-3</v>
      </c>
      <c r="J15717">
        <v>-7.9579999999999998E-3</v>
      </c>
      <c r="K15717">
        <v>1017.039978</v>
      </c>
      <c r="L15717">
        <v>36.973163999999997</v>
      </c>
      <c r="W15717">
        <f t="shared" si="245"/>
        <v>56359.44046852758</v>
      </c>
    </row>
    <row r="15718" spans="1:23" x14ac:dyDescent="0.3">
      <c r="A15718">
        <v>210.92625000000001</v>
      </c>
      <c r="B15718">
        <v>1.3144610000000001</v>
      </c>
      <c r="C15718">
        <v>-52509.128905999998</v>
      </c>
      <c r="D15718">
        <v>20599.929687</v>
      </c>
      <c r="E15718">
        <v>-7.4043999999999999E-2</v>
      </c>
      <c r="F15718">
        <v>10.013191000000001</v>
      </c>
      <c r="G15718">
        <v>-4.8875000000000002E-2</v>
      </c>
      <c r="H15718">
        <v>4.8789999999999997E-3</v>
      </c>
      <c r="I15718">
        <v>5.287E-3</v>
      </c>
      <c r="J15718">
        <v>-8.8979999999999997E-3</v>
      </c>
      <c r="K15718">
        <v>1017.039978</v>
      </c>
      <c r="L15718">
        <v>36.973163999999997</v>
      </c>
      <c r="W15718">
        <f t="shared" si="245"/>
        <v>56405.369631836264</v>
      </c>
    </row>
    <row r="15719" spans="1:23" x14ac:dyDescent="0.3">
      <c r="A15719">
        <v>210.9375</v>
      </c>
      <c r="B15719">
        <v>141.07058699999999</v>
      </c>
      <c r="C15719">
        <v>-52511.808594000002</v>
      </c>
      <c r="D15719">
        <v>20697.34375</v>
      </c>
      <c r="E15719">
        <v>-8.0804000000000001E-2</v>
      </c>
      <c r="F15719">
        <v>9.9790340000000004</v>
      </c>
      <c r="G15719">
        <v>-5.5612000000000002E-2</v>
      </c>
      <c r="H15719">
        <v>4.4770000000000001E-3</v>
      </c>
      <c r="I15719">
        <v>4.0590000000000001E-3</v>
      </c>
      <c r="J15719">
        <v>-1.0498E-2</v>
      </c>
      <c r="K15719">
        <v>1017.039978</v>
      </c>
      <c r="L15719">
        <v>36.973163999999997</v>
      </c>
      <c r="W15719">
        <f t="shared" si="245"/>
        <v>56443.688584544805</v>
      </c>
    </row>
    <row r="15720" spans="1:23" x14ac:dyDescent="0.3">
      <c r="A15720">
        <v>210.94874999999999</v>
      </c>
      <c r="B15720">
        <v>151.25448600000001</v>
      </c>
      <c r="C15720">
        <v>-52512.0625</v>
      </c>
      <c r="D15720">
        <v>20598.892577999999</v>
      </c>
      <c r="E15720">
        <v>-8.5537000000000002E-2</v>
      </c>
      <c r="F15720">
        <v>9.9409489999999998</v>
      </c>
      <c r="G15720">
        <v>-5.2096000000000003E-2</v>
      </c>
      <c r="H15720">
        <v>1.1511E-2</v>
      </c>
      <c r="I15720">
        <v>5.7369999999999999E-3</v>
      </c>
      <c r="J15720">
        <v>-1.2128E-2</v>
      </c>
      <c r="K15720">
        <v>1017.039978</v>
      </c>
      <c r="L15720">
        <v>36.973163999999997</v>
      </c>
      <c r="W15720">
        <f t="shared" si="245"/>
        <v>56407.924632656221</v>
      </c>
    </row>
    <row r="15721" spans="1:23" x14ac:dyDescent="0.3">
      <c r="A15721">
        <v>210.96</v>
      </c>
      <c r="B15721">
        <v>96.471374999999995</v>
      </c>
      <c r="C15721">
        <v>-52498.84375</v>
      </c>
      <c r="D15721">
        <v>20594.447265999999</v>
      </c>
      <c r="E15721">
        <v>-7.6995999999999995E-2</v>
      </c>
      <c r="F15721">
        <v>9.9288810000000005</v>
      </c>
      <c r="G15721">
        <v>-4.8774999999999999E-2</v>
      </c>
      <c r="H15721">
        <v>2.0899999999999998E-2</v>
      </c>
      <c r="I15721">
        <v>7.4320000000000002E-3</v>
      </c>
      <c r="J15721">
        <v>-1.3362000000000001E-2</v>
      </c>
      <c r="K15721">
        <v>1017.039978</v>
      </c>
      <c r="L15721">
        <v>36.973163999999997</v>
      </c>
      <c r="W15721">
        <f t="shared" si="245"/>
        <v>56393.875199396993</v>
      </c>
    </row>
    <row r="15722" spans="1:23" x14ac:dyDescent="0.3">
      <c r="A15722">
        <v>210.97125</v>
      </c>
      <c r="B15722">
        <v>-29.359355999999998</v>
      </c>
      <c r="C15722">
        <v>-52503.570312000003</v>
      </c>
      <c r="D15722">
        <v>20492.935547000001</v>
      </c>
      <c r="E15722">
        <v>-8.8540999999999995E-2</v>
      </c>
      <c r="F15722">
        <v>9.9293320000000005</v>
      </c>
      <c r="G15722">
        <v>-4.9349999999999998E-2</v>
      </c>
      <c r="H15722">
        <v>2.4858999999999999E-2</v>
      </c>
      <c r="I15722">
        <v>8.1040000000000001E-3</v>
      </c>
      <c r="J15722">
        <v>-1.2714E-2</v>
      </c>
      <c r="K15722">
        <v>1017.039978</v>
      </c>
      <c r="L15722">
        <v>36.973163999999997</v>
      </c>
      <c r="W15722">
        <f t="shared" si="245"/>
        <v>56361.211527187821</v>
      </c>
    </row>
    <row r="15723" spans="1:23" x14ac:dyDescent="0.3">
      <c r="A15723">
        <v>210.98249999999999</v>
      </c>
      <c r="B15723">
        <v>-25.525563999999999</v>
      </c>
      <c r="C15723">
        <v>-52494.738280999998</v>
      </c>
      <c r="D15723">
        <v>20476.314452999999</v>
      </c>
      <c r="E15723">
        <v>-8.8071999999999998E-2</v>
      </c>
      <c r="F15723">
        <v>9.9418299999999995</v>
      </c>
      <c r="G15723">
        <v>-5.0486000000000003E-2</v>
      </c>
      <c r="H15723">
        <v>3.2751000000000002E-2</v>
      </c>
      <c r="I15723">
        <v>9.2829999999999996E-3</v>
      </c>
      <c r="J15723">
        <v>-1.6150999999999999E-2</v>
      </c>
      <c r="K15723">
        <v>1017.039978</v>
      </c>
      <c r="L15723">
        <v>36.973163999999997</v>
      </c>
      <c r="W15723">
        <f t="shared" si="245"/>
        <v>56346.940044009847</v>
      </c>
    </row>
    <row r="15724" spans="1:23" x14ac:dyDescent="0.3">
      <c r="A15724">
        <v>210.99375000000001</v>
      </c>
      <c r="B15724">
        <v>-113.237144</v>
      </c>
      <c r="C15724">
        <v>-52507.089844000002</v>
      </c>
      <c r="D15724">
        <v>20408.777343999998</v>
      </c>
      <c r="E15724">
        <v>-8.6161000000000001E-2</v>
      </c>
      <c r="F15724">
        <v>9.9380439999999997</v>
      </c>
      <c r="G15724">
        <v>-4.7370000000000002E-2</v>
      </c>
      <c r="H15724">
        <v>3.1993000000000001E-2</v>
      </c>
      <c r="I15724">
        <v>9.0570000000000008E-3</v>
      </c>
      <c r="J15724">
        <v>-1.6295E-2</v>
      </c>
      <c r="K15724">
        <v>1017.039978</v>
      </c>
      <c r="L15724">
        <v>36.973163999999997</v>
      </c>
      <c r="W15724">
        <f t="shared" si="245"/>
        <v>56334.052749767943</v>
      </c>
    </row>
    <row r="15725" spans="1:23" x14ac:dyDescent="0.3">
      <c r="A15725">
        <v>211.005</v>
      </c>
      <c r="B15725">
        <v>-42.583114999999999</v>
      </c>
      <c r="C15725">
        <v>-52497.90625</v>
      </c>
      <c r="D15725">
        <v>20515.966797000001</v>
      </c>
      <c r="E15725">
        <v>-9.4708000000000001E-2</v>
      </c>
      <c r="F15725">
        <v>9.9189699999999998</v>
      </c>
      <c r="G15725">
        <v>-5.3297999999999998E-2</v>
      </c>
      <c r="H15725">
        <v>3.2347000000000001E-2</v>
      </c>
      <c r="I15725">
        <v>9.3220000000000004E-3</v>
      </c>
      <c r="J15725">
        <v>-1.5481E-2</v>
      </c>
      <c r="K15725">
        <v>1017.0299680000001</v>
      </c>
      <c r="L15725">
        <v>36.973163999999997</v>
      </c>
      <c r="W15725">
        <f t="shared" si="245"/>
        <v>56364.322648028676</v>
      </c>
    </row>
    <row r="15726" spans="1:23" x14ac:dyDescent="0.3">
      <c r="A15726">
        <v>211.01625000000001</v>
      </c>
      <c r="B15726">
        <v>-39.162917999999998</v>
      </c>
      <c r="C15726">
        <v>-52499.910155999998</v>
      </c>
      <c r="D15726">
        <v>20527.623047000001</v>
      </c>
      <c r="E15726">
        <v>-7.6036999999999993E-2</v>
      </c>
      <c r="F15726">
        <v>9.9268769999999993</v>
      </c>
      <c r="G15726">
        <v>-5.2790999999999998E-2</v>
      </c>
      <c r="H15726">
        <v>3.1920999999999998E-2</v>
      </c>
      <c r="I15726">
        <v>7.7640000000000001E-3</v>
      </c>
      <c r="J15726">
        <v>-1.4768999999999999E-2</v>
      </c>
      <c r="K15726">
        <v>1017.0299680000001</v>
      </c>
      <c r="L15726">
        <v>36.973163999999997</v>
      </c>
      <c r="W15726">
        <f t="shared" si="245"/>
        <v>56370.430263409762</v>
      </c>
    </row>
    <row r="15727" spans="1:23" x14ac:dyDescent="0.3">
      <c r="A15727">
        <v>211.0275</v>
      </c>
      <c r="B15727">
        <v>15.916116000000001</v>
      </c>
      <c r="C15727">
        <v>-52502.011719000002</v>
      </c>
      <c r="D15727">
        <v>20304.082031000002</v>
      </c>
      <c r="E15727">
        <v>-9.3769000000000005E-2</v>
      </c>
      <c r="F15727">
        <v>9.9410559999999997</v>
      </c>
      <c r="G15727">
        <v>-4.6077E-2</v>
      </c>
      <c r="H15727">
        <v>3.3059999999999999E-2</v>
      </c>
      <c r="I15727">
        <v>8.7679999999999998E-3</v>
      </c>
      <c r="J15727">
        <v>-1.3172E-2</v>
      </c>
      <c r="K15727">
        <v>1017.0299680000001</v>
      </c>
      <c r="L15727">
        <v>36.973163999999997</v>
      </c>
      <c r="W15727">
        <f t="shared" si="245"/>
        <v>56291.360216167624</v>
      </c>
    </row>
    <row r="15728" spans="1:23" x14ac:dyDescent="0.3">
      <c r="A15728">
        <v>211.03874999999999</v>
      </c>
      <c r="B15728">
        <v>49.073855999999999</v>
      </c>
      <c r="C15728">
        <v>-52510.84375</v>
      </c>
      <c r="D15728">
        <v>20374.935547000001</v>
      </c>
      <c r="E15728">
        <v>-8.0606999999999998E-2</v>
      </c>
      <c r="F15728">
        <v>9.9293099999999992</v>
      </c>
      <c r="G15728">
        <v>-5.0474999999999999E-2</v>
      </c>
      <c r="H15728">
        <v>3.4754E-2</v>
      </c>
      <c r="I15728">
        <v>9.2540000000000001E-3</v>
      </c>
      <c r="J15728">
        <v>-1.2468999999999999E-2</v>
      </c>
      <c r="K15728">
        <v>1017.0299680000001</v>
      </c>
      <c r="L15728">
        <v>36.973163999999997</v>
      </c>
      <c r="W15728">
        <f t="shared" si="245"/>
        <v>56325.2085493224</v>
      </c>
    </row>
    <row r="15729" spans="1:23" x14ac:dyDescent="0.3">
      <c r="A15729">
        <v>211.05</v>
      </c>
      <c r="B15729">
        <v>-13.351495999999999</v>
      </c>
      <c r="C15729">
        <v>-52506.539062000003</v>
      </c>
      <c r="D15729">
        <v>20454.152343999998</v>
      </c>
      <c r="E15729">
        <v>-8.7637999999999994E-2</v>
      </c>
      <c r="F15729">
        <v>9.9168649999999996</v>
      </c>
      <c r="G15729">
        <v>-4.5467E-2</v>
      </c>
      <c r="H15729">
        <v>3.4112999999999997E-2</v>
      </c>
      <c r="I15729">
        <v>8.8299999999999993E-3</v>
      </c>
      <c r="J15729">
        <v>-1.2271000000000001E-2</v>
      </c>
      <c r="K15729">
        <v>1017.0299680000001</v>
      </c>
      <c r="L15729">
        <v>36.973163999999997</v>
      </c>
      <c r="W15729">
        <f t="shared" si="245"/>
        <v>56349.881726968502</v>
      </c>
    </row>
    <row r="15730" spans="1:23" x14ac:dyDescent="0.3">
      <c r="A15730">
        <v>211.06125</v>
      </c>
      <c r="B15730">
        <v>11.840208000000001</v>
      </c>
      <c r="C15730">
        <v>-52502.175780999998</v>
      </c>
      <c r="D15730">
        <v>20483.548827999999</v>
      </c>
      <c r="E15730">
        <v>-8.9216000000000004E-2</v>
      </c>
      <c r="F15730">
        <v>9.9279060000000001</v>
      </c>
      <c r="G15730">
        <v>-5.3955999999999997E-2</v>
      </c>
      <c r="H15730">
        <v>2.8060000000000002E-2</v>
      </c>
      <c r="I15730">
        <v>7.9129999999999999E-3</v>
      </c>
      <c r="J15730">
        <v>-9.8329999999999997E-3</v>
      </c>
      <c r="K15730">
        <v>1017.0299680000001</v>
      </c>
      <c r="L15730">
        <v>36.973163999999997</v>
      </c>
      <c r="W15730">
        <f t="shared" si="245"/>
        <v>56356.493632221376</v>
      </c>
    </row>
    <row r="15731" spans="1:23" x14ac:dyDescent="0.3">
      <c r="A15731">
        <v>211.07249999999999</v>
      </c>
      <c r="B15731">
        <v>-28.630175000000001</v>
      </c>
      <c r="C15731">
        <v>-52509.675780999998</v>
      </c>
      <c r="D15731">
        <v>20508.023437</v>
      </c>
      <c r="E15731">
        <v>-8.8425000000000004E-2</v>
      </c>
      <c r="F15731">
        <v>9.9433019999999992</v>
      </c>
      <c r="G15731">
        <v>-3.7103999999999998E-2</v>
      </c>
      <c r="H15731">
        <v>2.1682E-2</v>
      </c>
      <c r="I15731">
        <v>6.378E-3</v>
      </c>
      <c r="J15731">
        <v>-8.4860000000000005E-3</v>
      </c>
      <c r="K15731">
        <v>1017.0299680000001</v>
      </c>
      <c r="L15731">
        <v>36.973163999999997</v>
      </c>
      <c r="W15731">
        <f t="shared" si="245"/>
        <v>56372.385931457611</v>
      </c>
    </row>
    <row r="15732" spans="1:23" x14ac:dyDescent="0.3">
      <c r="A15732">
        <v>211.08375000000001</v>
      </c>
      <c r="B15732">
        <v>13.821441999999999</v>
      </c>
      <c r="C15732">
        <v>-52508.738280999998</v>
      </c>
      <c r="D15732">
        <v>20468.873047000001</v>
      </c>
      <c r="E15732">
        <v>-8.4719000000000003E-2</v>
      </c>
      <c r="F15732">
        <v>9.9391180000000006</v>
      </c>
      <c r="G15732">
        <v>-5.6411999999999997E-2</v>
      </c>
      <c r="H15732">
        <v>1.3495999999999999E-2</v>
      </c>
      <c r="I15732">
        <v>6.3920000000000001E-3</v>
      </c>
      <c r="J15732">
        <v>-6.9909999999999998E-3</v>
      </c>
      <c r="K15732">
        <v>1017.0299680000001</v>
      </c>
      <c r="L15732">
        <v>36.973163999999997</v>
      </c>
      <c r="W15732">
        <f t="shared" si="245"/>
        <v>56357.275934070989</v>
      </c>
    </row>
    <row r="15733" spans="1:23" x14ac:dyDescent="0.3">
      <c r="A15733">
        <v>211.095</v>
      </c>
      <c r="B15733">
        <v>63.146656</v>
      </c>
      <c r="C15733">
        <v>-52498.441405999998</v>
      </c>
      <c r="D15733">
        <v>20473.912109000001</v>
      </c>
      <c r="E15733">
        <v>-8.6750999999999995E-2</v>
      </c>
      <c r="F15733">
        <v>9.9268260000000001</v>
      </c>
      <c r="G15733">
        <v>-4.9655999999999999E-2</v>
      </c>
      <c r="H15733">
        <v>5.8950000000000001E-3</v>
      </c>
      <c r="I15733">
        <v>4.6909999999999999E-3</v>
      </c>
      <c r="J15733">
        <v>-6.169E-3</v>
      </c>
      <c r="K15733">
        <v>1017.0299680000001</v>
      </c>
      <c r="L15733">
        <v>36.973163999999997</v>
      </c>
      <c r="W15733">
        <f t="shared" si="245"/>
        <v>56349.546711632349</v>
      </c>
    </row>
    <row r="15734" spans="1:23" x14ac:dyDescent="0.3">
      <c r="A15734">
        <v>211.10624999999999</v>
      </c>
      <c r="B15734">
        <v>64.148537000000005</v>
      </c>
      <c r="C15734">
        <v>-52522.761719000002</v>
      </c>
      <c r="D15734">
        <v>20516.333984000001</v>
      </c>
      <c r="E15734">
        <v>-9.3189999999999995E-2</v>
      </c>
      <c r="F15734">
        <v>9.9377139999999997</v>
      </c>
      <c r="G15734">
        <v>-5.5958000000000001E-2</v>
      </c>
      <c r="H15734">
        <v>-2.5279999999999999E-3</v>
      </c>
      <c r="I15734">
        <v>3.5569999999999998E-3</v>
      </c>
      <c r="J15734">
        <v>-5.5929999999999999E-3</v>
      </c>
      <c r="K15734">
        <v>1017.059998</v>
      </c>
      <c r="L15734">
        <v>36.973163999999997</v>
      </c>
      <c r="W15734">
        <f t="shared" si="245"/>
        <v>56387.627843071081</v>
      </c>
    </row>
    <row r="15735" spans="1:23" x14ac:dyDescent="0.3">
      <c r="A15735">
        <v>211.11750000000001</v>
      </c>
      <c r="B15735">
        <v>170.90115399999999</v>
      </c>
      <c r="C15735">
        <v>-52513.71875</v>
      </c>
      <c r="D15735">
        <v>20491.267577999999</v>
      </c>
      <c r="E15735">
        <v>-9.3944E-2</v>
      </c>
      <c r="F15735">
        <v>9.9888340000000007</v>
      </c>
      <c r="G15735">
        <v>-4.4957999999999998E-2</v>
      </c>
      <c r="H15735">
        <v>-3.6099999999999999E-4</v>
      </c>
      <c r="I15735">
        <v>4.3099999999999996E-3</v>
      </c>
      <c r="J15735">
        <v>-4.3169999999999997E-3</v>
      </c>
      <c r="K15735">
        <v>1017.059998</v>
      </c>
      <c r="L15735">
        <v>36.973163999999997</v>
      </c>
      <c r="W15735">
        <f t="shared" si="245"/>
        <v>56370.310546525594</v>
      </c>
    </row>
    <row r="15736" spans="1:23" x14ac:dyDescent="0.3">
      <c r="A15736">
        <v>211.12875</v>
      </c>
      <c r="B15736">
        <v>100.92461400000001</v>
      </c>
      <c r="C15736">
        <v>-52487.164062000003</v>
      </c>
      <c r="D15736">
        <v>20443.931640999999</v>
      </c>
      <c r="E15736">
        <v>-9.4553999999999999E-2</v>
      </c>
      <c r="F15736">
        <v>10.007398</v>
      </c>
      <c r="G15736">
        <v>-3.7290999999999998E-2</v>
      </c>
      <c r="H15736">
        <v>-3.346E-3</v>
      </c>
      <c r="I15736">
        <v>4.4010000000000004E-3</v>
      </c>
      <c r="J15736">
        <v>-4.2750000000000002E-3</v>
      </c>
      <c r="K15736">
        <v>1017.059998</v>
      </c>
      <c r="L15736">
        <v>36.973163999999997</v>
      </c>
      <c r="W15736">
        <f t="shared" si="245"/>
        <v>56328.207125656823</v>
      </c>
    </row>
    <row r="15737" spans="1:23" x14ac:dyDescent="0.3">
      <c r="A15737">
        <v>211.14</v>
      </c>
      <c r="B15737">
        <v>-10.326454</v>
      </c>
      <c r="C15737">
        <v>-52514.460937000003</v>
      </c>
      <c r="D15737">
        <v>20513.943359000001</v>
      </c>
      <c r="E15737">
        <v>-9.4537999999999997E-2</v>
      </c>
      <c r="F15737">
        <v>10.007288000000001</v>
      </c>
      <c r="G15737">
        <v>-5.2333999999999999E-2</v>
      </c>
      <c r="H15737">
        <v>-9.6120000000000008E-3</v>
      </c>
      <c r="I15737">
        <v>3.529E-3</v>
      </c>
      <c r="J15737">
        <v>-3.9160000000000002E-3</v>
      </c>
      <c r="K15737">
        <v>1017.059998</v>
      </c>
      <c r="L15737">
        <v>36.973163999999997</v>
      </c>
      <c r="W15737">
        <f t="shared" si="245"/>
        <v>56378.990646122882</v>
      </c>
    </row>
    <row r="15738" spans="1:23" x14ac:dyDescent="0.3">
      <c r="A15738">
        <v>211.15125</v>
      </c>
      <c r="B15738">
        <v>-26.082360999999999</v>
      </c>
      <c r="C15738">
        <v>-52507.59375</v>
      </c>
      <c r="D15738">
        <v>20480.189452999999</v>
      </c>
      <c r="E15738">
        <v>-9.3492000000000006E-2</v>
      </c>
      <c r="F15738">
        <v>10.024865</v>
      </c>
      <c r="G15738">
        <v>-4.7414999999999999E-2</v>
      </c>
      <c r="H15738">
        <v>-1.7122999999999999E-2</v>
      </c>
      <c r="I15738">
        <v>1.7960000000000001E-3</v>
      </c>
      <c r="J15738">
        <v>-3.104E-3</v>
      </c>
      <c r="K15738">
        <v>1017.059998</v>
      </c>
      <c r="L15738">
        <v>36.973163999999997</v>
      </c>
      <c r="W15738">
        <f t="shared" si="245"/>
        <v>56360.325067687168</v>
      </c>
    </row>
    <row r="15739" spans="1:23" x14ac:dyDescent="0.3">
      <c r="A15739">
        <v>211.16249999999999</v>
      </c>
      <c r="B15739">
        <v>24.054076999999999</v>
      </c>
      <c r="C15739">
        <v>-52536.226562000003</v>
      </c>
      <c r="D15739">
        <v>20478.492187</v>
      </c>
      <c r="E15739">
        <v>-8.6662000000000003E-2</v>
      </c>
      <c r="F15739">
        <v>10.015777</v>
      </c>
      <c r="G15739">
        <v>-6.3475000000000004E-2</v>
      </c>
      <c r="H15739">
        <v>-2.2360000000000001E-2</v>
      </c>
      <c r="I15739">
        <v>5.5999999999999995E-4</v>
      </c>
      <c r="J15739">
        <v>-3.6579999999999998E-3</v>
      </c>
      <c r="K15739">
        <v>1017.059998</v>
      </c>
      <c r="L15739">
        <v>36.973163999999997</v>
      </c>
      <c r="W15739">
        <f t="shared" si="245"/>
        <v>56386.384191801437</v>
      </c>
    </row>
    <row r="15740" spans="1:23" x14ac:dyDescent="0.3">
      <c r="A15740">
        <v>211.17375000000001</v>
      </c>
      <c r="B15740">
        <v>18.207215999999999</v>
      </c>
      <c r="C15740">
        <v>-52518.164062000003</v>
      </c>
      <c r="D15740">
        <v>20366.240234000001</v>
      </c>
      <c r="E15740">
        <v>-9.0926000000000007E-2</v>
      </c>
      <c r="F15740">
        <v>10.010061</v>
      </c>
      <c r="G15740">
        <v>-5.7981999999999999E-2</v>
      </c>
      <c r="H15740">
        <v>-2.1014999999999999E-2</v>
      </c>
      <c r="I15740">
        <v>8.9700000000000001E-4</v>
      </c>
      <c r="J15740">
        <v>-4.5750000000000001E-3</v>
      </c>
      <c r="K15740">
        <v>1017.059998</v>
      </c>
      <c r="L15740">
        <v>36.973163999999997</v>
      </c>
      <c r="W15740">
        <f t="shared" si="245"/>
        <v>56328.870299473107</v>
      </c>
    </row>
    <row r="15741" spans="1:23" x14ac:dyDescent="0.3">
      <c r="A15741">
        <v>211.185</v>
      </c>
      <c r="B15741">
        <v>14.317301</v>
      </c>
      <c r="C15741">
        <v>-52493.128905999998</v>
      </c>
      <c r="D15741">
        <v>20532.740234000001</v>
      </c>
      <c r="E15741">
        <v>-0.10238899999999999</v>
      </c>
      <c r="F15741">
        <v>10.025073000000001</v>
      </c>
      <c r="G15741">
        <v>-5.1874999999999998E-2</v>
      </c>
      <c r="H15741">
        <v>-2.0709000000000002E-2</v>
      </c>
      <c r="I15741">
        <v>1.0380000000000001E-3</v>
      </c>
      <c r="J15741">
        <v>-3.8809999999999999E-3</v>
      </c>
      <c r="K15741">
        <v>1017.059998</v>
      </c>
      <c r="L15741">
        <v>36.973163999999997</v>
      </c>
      <c r="W15741">
        <f t="shared" si="245"/>
        <v>56365.966760483789</v>
      </c>
    </row>
    <row r="15742" spans="1:23" x14ac:dyDescent="0.3">
      <c r="A15742">
        <v>211.19624999999999</v>
      </c>
      <c r="B15742">
        <v>-28.142631999999999</v>
      </c>
      <c r="C15742">
        <v>-52475.484375</v>
      </c>
      <c r="D15742">
        <v>20503.982422000001</v>
      </c>
      <c r="E15742">
        <v>-8.7569999999999995E-2</v>
      </c>
      <c r="F15742">
        <v>10.032258000000001</v>
      </c>
      <c r="G15742">
        <v>-5.1352000000000002E-2</v>
      </c>
      <c r="H15742">
        <v>-1.8563E-2</v>
      </c>
      <c r="I15742">
        <v>1.261E-3</v>
      </c>
      <c r="J15742">
        <v>-3.6519999999999999E-3</v>
      </c>
      <c r="K15742">
        <v>1017.059998</v>
      </c>
      <c r="L15742">
        <v>36.973163999999997</v>
      </c>
      <c r="W15742">
        <f t="shared" si="245"/>
        <v>56339.067684514353</v>
      </c>
    </row>
    <row r="15743" spans="1:23" x14ac:dyDescent="0.3">
      <c r="A15743">
        <v>211.20750000000001</v>
      </c>
      <c r="B15743">
        <v>-36.918377</v>
      </c>
      <c r="C15743">
        <v>-52511.722655999998</v>
      </c>
      <c r="D15743">
        <v>20500.953125</v>
      </c>
      <c r="E15743">
        <v>-8.5785E-2</v>
      </c>
      <c r="F15743">
        <v>10.023035999999999</v>
      </c>
      <c r="G15743">
        <v>-5.1570999999999999E-2</v>
      </c>
      <c r="H15743">
        <v>-1.7306999999999999E-2</v>
      </c>
      <c r="I15743">
        <v>2.0370000000000002E-3</v>
      </c>
      <c r="J15743">
        <v>-4.6389999999999999E-3</v>
      </c>
      <c r="K15743">
        <v>1017.0299680000001</v>
      </c>
      <c r="L15743">
        <v>36.975704</v>
      </c>
      <c r="W15743">
        <f t="shared" si="245"/>
        <v>56371.7256991541</v>
      </c>
    </row>
    <row r="15744" spans="1:23" x14ac:dyDescent="0.3">
      <c r="A15744">
        <v>211.21875</v>
      </c>
      <c r="B15744">
        <v>6.5949419999999996</v>
      </c>
      <c r="C15744">
        <v>-52494.644530999998</v>
      </c>
      <c r="D15744">
        <v>20533.570312</v>
      </c>
      <c r="E15744">
        <v>-8.5427000000000003E-2</v>
      </c>
      <c r="F15744">
        <v>10.012435999999999</v>
      </c>
      <c r="G15744">
        <v>-5.2281000000000001E-2</v>
      </c>
      <c r="H15744">
        <v>-1.4756999999999999E-2</v>
      </c>
      <c r="I15744">
        <v>1.8320000000000001E-3</v>
      </c>
      <c r="J15744">
        <v>-6.6470000000000001E-3</v>
      </c>
      <c r="K15744">
        <v>1017.0299680000001</v>
      </c>
      <c r="L15744">
        <v>36.975704</v>
      </c>
      <c r="W15744">
        <f t="shared" si="245"/>
        <v>56367.679193729055</v>
      </c>
    </row>
    <row r="15745" spans="1:23" x14ac:dyDescent="0.3">
      <c r="A15745">
        <v>211.23</v>
      </c>
      <c r="B15745">
        <v>-153.06170700000001</v>
      </c>
      <c r="C15745">
        <v>-52477.007812000003</v>
      </c>
      <c r="D15745">
        <v>20419.46875</v>
      </c>
      <c r="E15745">
        <v>-8.5546999999999998E-2</v>
      </c>
      <c r="F15745">
        <v>10.009366999999999</v>
      </c>
      <c r="G15745">
        <v>-5.2234999999999997E-2</v>
      </c>
      <c r="H15745">
        <v>-1.3114000000000001E-2</v>
      </c>
      <c r="I15745">
        <v>1.495E-3</v>
      </c>
      <c r="J15745">
        <v>-6.5979999999999997E-3</v>
      </c>
      <c r="K15745">
        <v>1017.0299680000001</v>
      </c>
      <c r="L15745">
        <v>36.975704</v>
      </c>
      <c r="W15745">
        <f t="shared" si="245"/>
        <v>56309.985622614804</v>
      </c>
    </row>
    <row r="15746" spans="1:23" x14ac:dyDescent="0.3">
      <c r="A15746">
        <v>211.24125000000001</v>
      </c>
      <c r="B15746">
        <v>-61.606186000000001</v>
      </c>
      <c r="C15746">
        <v>-52485.691405999998</v>
      </c>
      <c r="D15746">
        <v>20534.167968999998</v>
      </c>
      <c r="E15746">
        <v>-8.5328000000000001E-2</v>
      </c>
      <c r="F15746">
        <v>10.021889</v>
      </c>
      <c r="G15746">
        <v>-4.9554000000000001E-2</v>
      </c>
      <c r="H15746">
        <v>-8.3599999999999994E-3</v>
      </c>
      <c r="I15746">
        <v>2.6159999999999998E-3</v>
      </c>
      <c r="J15746">
        <v>-7.3660000000000002E-3</v>
      </c>
      <c r="K15746">
        <v>1017.0299680000001</v>
      </c>
      <c r="L15746">
        <v>36.975704</v>
      </c>
      <c r="W15746">
        <f t="shared" ref="W15746:W15809" si="246">SQRT((B15746)^2+(C15746)^2+(D15746)^2)</f>
        <v>56359.592367822537</v>
      </c>
    </row>
    <row r="15747" spans="1:23" x14ac:dyDescent="0.3">
      <c r="A15747">
        <v>211.2525</v>
      </c>
      <c r="B15747">
        <v>-92.631111000000004</v>
      </c>
      <c r="C15747">
        <v>-52482.515625</v>
      </c>
      <c r="D15747">
        <v>20529.705077999999</v>
      </c>
      <c r="E15747">
        <v>-8.2491999999999996E-2</v>
      </c>
      <c r="F15747">
        <v>10.013954999999999</v>
      </c>
      <c r="G15747">
        <v>-4.6703000000000001E-2</v>
      </c>
      <c r="H15747">
        <v>3.9620000000000002E-3</v>
      </c>
      <c r="I15747">
        <v>4.6670000000000001E-3</v>
      </c>
      <c r="J15747">
        <v>-9.7780000000000002E-3</v>
      </c>
      <c r="K15747">
        <v>1017.0299680000001</v>
      </c>
      <c r="L15747">
        <v>36.975704</v>
      </c>
      <c r="W15747">
        <f t="shared" si="246"/>
        <v>56355.051392406283</v>
      </c>
    </row>
    <row r="15748" spans="1:23" x14ac:dyDescent="0.3">
      <c r="A15748">
        <v>211.26374999999999</v>
      </c>
      <c r="B15748">
        <v>7.3478240000000001</v>
      </c>
      <c r="C15748">
        <v>-52474.847655999998</v>
      </c>
      <c r="D15748">
        <v>20528.916015999999</v>
      </c>
      <c r="E15748">
        <v>-9.0013999999999997E-2</v>
      </c>
      <c r="F15748">
        <v>10.011279999999999</v>
      </c>
      <c r="G15748">
        <v>-6.0021999999999999E-2</v>
      </c>
      <c r="H15748">
        <v>9.4839999999999994E-3</v>
      </c>
      <c r="I15748">
        <v>5.6020000000000002E-3</v>
      </c>
      <c r="J15748">
        <v>-1.1785E-2</v>
      </c>
      <c r="K15748">
        <v>1017.0299680000001</v>
      </c>
      <c r="L15748">
        <v>36.975704</v>
      </c>
      <c r="W15748">
        <f t="shared" si="246"/>
        <v>56347.547269627517</v>
      </c>
    </row>
    <row r="15749" spans="1:23" x14ac:dyDescent="0.3">
      <c r="A15749">
        <v>211.27500000000001</v>
      </c>
      <c r="B15749">
        <v>49.056919000000001</v>
      </c>
      <c r="C15749">
        <v>-52477.828125</v>
      </c>
      <c r="D15749">
        <v>20586.722656000002</v>
      </c>
      <c r="E15749">
        <v>-8.6711999999999997E-2</v>
      </c>
      <c r="F15749">
        <v>10.008573999999999</v>
      </c>
      <c r="G15749">
        <v>-5.5136999999999999E-2</v>
      </c>
      <c r="H15749">
        <v>1.7136999999999999E-2</v>
      </c>
      <c r="I15749">
        <v>6.4799999999999996E-3</v>
      </c>
      <c r="J15749">
        <v>-1.2622E-2</v>
      </c>
      <c r="K15749">
        <v>1017.0299680000001</v>
      </c>
      <c r="L15749">
        <v>36.975704</v>
      </c>
      <c r="W15749">
        <f t="shared" si="246"/>
        <v>56371.428942447485</v>
      </c>
    </row>
    <row r="15750" spans="1:23" x14ac:dyDescent="0.3">
      <c r="A15750">
        <v>211.28625</v>
      </c>
      <c r="B15750">
        <v>59.218418</v>
      </c>
      <c r="C15750">
        <v>-52476.238280999998</v>
      </c>
      <c r="D15750">
        <v>20559.802734000001</v>
      </c>
      <c r="E15750">
        <v>-9.2443999999999998E-2</v>
      </c>
      <c r="F15750">
        <v>10.027983000000001</v>
      </c>
      <c r="G15750">
        <v>-5.3726999999999997E-2</v>
      </c>
      <c r="H15750">
        <v>2.1774999999999999E-2</v>
      </c>
      <c r="I15750">
        <v>7.7949999999999998E-3</v>
      </c>
      <c r="J15750">
        <v>-1.3006E-2</v>
      </c>
      <c r="K15750">
        <v>1017.0299680000001</v>
      </c>
      <c r="L15750">
        <v>36.975704</v>
      </c>
      <c r="W15750">
        <f t="shared" si="246"/>
        <v>56360.132890247107</v>
      </c>
    </row>
    <row r="15751" spans="1:23" x14ac:dyDescent="0.3">
      <c r="A15751">
        <v>211.29750000000001</v>
      </c>
      <c r="B15751">
        <v>-63.773719999999997</v>
      </c>
      <c r="C15751">
        <v>-52488.039062000003</v>
      </c>
      <c r="D15751">
        <v>20435.984375</v>
      </c>
      <c r="E15751">
        <v>-0.10253900000000001</v>
      </c>
      <c r="F15751">
        <v>9.9771680000000007</v>
      </c>
      <c r="G15751">
        <v>-5.7514000000000003E-2</v>
      </c>
      <c r="H15751">
        <v>2.5170000000000001E-2</v>
      </c>
      <c r="I15751">
        <v>7.711E-3</v>
      </c>
      <c r="J15751">
        <v>-1.4756E-2</v>
      </c>
      <c r="K15751">
        <v>1017.0299680000001</v>
      </c>
      <c r="L15751">
        <v>36.975704</v>
      </c>
      <c r="W15751">
        <f t="shared" si="246"/>
        <v>56326.084268628554</v>
      </c>
    </row>
    <row r="15752" spans="1:23" x14ac:dyDescent="0.3">
      <c r="A15752">
        <v>211.30875</v>
      </c>
      <c r="B15752">
        <v>-12.595553000000001</v>
      </c>
      <c r="C15752">
        <v>-52463.117187000003</v>
      </c>
      <c r="D15752">
        <v>20289.921875</v>
      </c>
      <c r="E15752">
        <v>-9.3664999999999998E-2</v>
      </c>
      <c r="F15752">
        <v>9.9348690000000008</v>
      </c>
      <c r="G15752">
        <v>-5.0398999999999999E-2</v>
      </c>
      <c r="H15752">
        <v>2.7518999999999998E-2</v>
      </c>
      <c r="I15752">
        <v>8.3020000000000004E-3</v>
      </c>
      <c r="J15752">
        <v>-1.5042E-2</v>
      </c>
      <c r="K15752">
        <v>1017.0299680000001</v>
      </c>
      <c r="L15752">
        <v>36.978045999999999</v>
      </c>
      <c r="W15752">
        <f t="shared" si="246"/>
        <v>56249.975585047629</v>
      </c>
    </row>
    <row r="15753" spans="1:23" x14ac:dyDescent="0.3">
      <c r="A15753">
        <v>211.32</v>
      </c>
      <c r="B15753">
        <v>-18.583908000000001</v>
      </c>
      <c r="C15753">
        <v>-52485.160155999998</v>
      </c>
      <c r="D15753">
        <v>20573.560547000001</v>
      </c>
      <c r="E15753">
        <v>-8.4165000000000004E-2</v>
      </c>
      <c r="F15753">
        <v>9.9413199999999993</v>
      </c>
      <c r="G15753">
        <v>-4.9456E-2</v>
      </c>
      <c r="H15753">
        <v>3.0913E-2</v>
      </c>
      <c r="I15753">
        <v>8.9899999999999997E-3</v>
      </c>
      <c r="J15753">
        <v>-1.5169E-2</v>
      </c>
      <c r="K15753">
        <v>1017.0299680000001</v>
      </c>
      <c r="L15753">
        <v>36.978045999999999</v>
      </c>
      <c r="W15753">
        <f t="shared" si="246"/>
        <v>56373.431468588831</v>
      </c>
    </row>
    <row r="15754" spans="1:23" x14ac:dyDescent="0.3">
      <c r="A15754">
        <v>211.33125000000001</v>
      </c>
      <c r="B15754">
        <v>-15.448684999999999</v>
      </c>
      <c r="C15754">
        <v>-52495.398437000003</v>
      </c>
      <c r="D15754">
        <v>20438.306640999999</v>
      </c>
      <c r="E15754">
        <v>-8.3271999999999999E-2</v>
      </c>
      <c r="F15754">
        <v>9.9322979999999994</v>
      </c>
      <c r="G15754">
        <v>-5.1330000000000001E-2</v>
      </c>
      <c r="H15754">
        <v>3.2002999999999997E-2</v>
      </c>
      <c r="I15754">
        <v>9.1979999999999996E-3</v>
      </c>
      <c r="J15754">
        <v>-1.4897000000000001E-2</v>
      </c>
      <c r="K15754">
        <v>1017.0299680000001</v>
      </c>
      <c r="L15754">
        <v>36.978045999999999</v>
      </c>
      <c r="W15754">
        <f t="shared" si="246"/>
        <v>56333.750754523666</v>
      </c>
    </row>
    <row r="15755" spans="1:23" x14ac:dyDescent="0.3">
      <c r="A15755">
        <v>211.3425</v>
      </c>
      <c r="B15755">
        <v>41.885035999999999</v>
      </c>
      <c r="C15755">
        <v>-52519.738280999998</v>
      </c>
      <c r="D15755">
        <v>20507.835937</v>
      </c>
      <c r="E15755">
        <v>-9.1302999999999995E-2</v>
      </c>
      <c r="F15755">
        <v>9.9356369999999998</v>
      </c>
      <c r="G15755">
        <v>-4.8217000000000003E-2</v>
      </c>
      <c r="H15755">
        <v>3.5152999999999997E-2</v>
      </c>
      <c r="I15755">
        <v>8.7279999999999996E-3</v>
      </c>
      <c r="J15755">
        <v>-1.4347E-2</v>
      </c>
      <c r="K15755">
        <v>1017.0299680000001</v>
      </c>
      <c r="L15755">
        <v>36.978045999999999</v>
      </c>
      <c r="W15755">
        <f t="shared" si="246"/>
        <v>56381.699143249367</v>
      </c>
    </row>
    <row r="15756" spans="1:23" x14ac:dyDescent="0.3">
      <c r="A15756">
        <v>211.35374999999999</v>
      </c>
      <c r="B15756">
        <v>-24.506875999999998</v>
      </c>
      <c r="C15756">
        <v>-52480.3125</v>
      </c>
      <c r="D15756">
        <v>20420.96875</v>
      </c>
      <c r="E15756">
        <v>-8.5002999999999995E-2</v>
      </c>
      <c r="F15756">
        <v>9.9235760000000006</v>
      </c>
      <c r="G15756">
        <v>-5.7325000000000001E-2</v>
      </c>
      <c r="H15756">
        <v>3.3710999999999998E-2</v>
      </c>
      <c r="I15756">
        <v>8.3580000000000008E-3</v>
      </c>
      <c r="J15756">
        <v>-1.3406E-2</v>
      </c>
      <c r="K15756">
        <v>1017.0299680000001</v>
      </c>
      <c r="L15756">
        <v>36.978045999999999</v>
      </c>
      <c r="W15756">
        <f t="shared" si="246"/>
        <v>56313.406621985712</v>
      </c>
    </row>
    <row r="15757" spans="1:23" x14ac:dyDescent="0.3">
      <c r="A15757">
        <v>211.36500000000001</v>
      </c>
      <c r="B15757">
        <v>-1.5970169999999999</v>
      </c>
      <c r="C15757">
        <v>-52506.453125</v>
      </c>
      <c r="D15757">
        <v>20491.507812</v>
      </c>
      <c r="E15757">
        <v>-7.7424999999999994E-2</v>
      </c>
      <c r="F15757">
        <v>9.9307479999999995</v>
      </c>
      <c r="G15757">
        <v>-5.5536000000000002E-2</v>
      </c>
      <c r="H15757">
        <v>3.2405000000000003E-2</v>
      </c>
      <c r="I15757">
        <v>8.0029999999999997E-3</v>
      </c>
      <c r="J15757">
        <v>-1.2557E-2</v>
      </c>
      <c r="K15757">
        <v>1017.0299680000001</v>
      </c>
      <c r="L15757">
        <v>36.978045999999999</v>
      </c>
      <c r="W15757">
        <f t="shared" si="246"/>
        <v>56363.370327966928</v>
      </c>
    </row>
    <row r="15758" spans="1:23" x14ac:dyDescent="0.3">
      <c r="A15758">
        <v>211.37625</v>
      </c>
      <c r="B15758">
        <v>-57.388306</v>
      </c>
      <c r="C15758">
        <v>-52503.609375</v>
      </c>
      <c r="D15758">
        <v>20339.345702999999</v>
      </c>
      <c r="E15758">
        <v>-8.5408999999999999E-2</v>
      </c>
      <c r="F15758">
        <v>9.9369809999999994</v>
      </c>
      <c r="G15758">
        <v>-4.9281999999999999E-2</v>
      </c>
      <c r="H15758">
        <v>2.7297999999999999E-2</v>
      </c>
      <c r="I15758">
        <v>6.9329999999999999E-3</v>
      </c>
      <c r="J15758">
        <v>-1.026E-2</v>
      </c>
      <c r="K15758">
        <v>1017.0299680000001</v>
      </c>
      <c r="L15758">
        <v>36.978045999999999</v>
      </c>
      <c r="W15758">
        <f t="shared" si="246"/>
        <v>56305.606065882974</v>
      </c>
    </row>
    <row r="15759" spans="1:23" x14ac:dyDescent="0.3">
      <c r="A15759">
        <v>211.38749999999999</v>
      </c>
      <c r="B15759">
        <v>30.794991</v>
      </c>
      <c r="C15759">
        <v>-52496.761719000002</v>
      </c>
      <c r="D15759">
        <v>20474.65625</v>
      </c>
      <c r="E15759">
        <v>-9.4220999999999999E-2</v>
      </c>
      <c r="F15759">
        <v>9.9180089999999996</v>
      </c>
      <c r="G15759">
        <v>-5.1376999999999999E-2</v>
      </c>
      <c r="H15759">
        <v>2.3164000000000001E-2</v>
      </c>
      <c r="I15759">
        <v>6.8149999999999999E-3</v>
      </c>
      <c r="J15759">
        <v>-9.1079999999999998E-3</v>
      </c>
      <c r="K15759">
        <v>1017.0299680000001</v>
      </c>
      <c r="L15759">
        <v>36.978045999999999</v>
      </c>
      <c r="W15759">
        <f t="shared" si="246"/>
        <v>56348.2252415158</v>
      </c>
    </row>
    <row r="15760" spans="1:23" x14ac:dyDescent="0.3">
      <c r="A15760">
        <v>211.39875000000001</v>
      </c>
      <c r="B15760">
        <v>-6.2261050000000004</v>
      </c>
      <c r="C15760">
        <v>-52499.554687000003</v>
      </c>
      <c r="D15760">
        <v>20457.603515999999</v>
      </c>
      <c r="E15760">
        <v>-8.3902000000000004E-2</v>
      </c>
      <c r="F15760">
        <v>9.9316119999999994</v>
      </c>
      <c r="G15760">
        <v>-4.6372999999999998E-2</v>
      </c>
      <c r="H15760">
        <v>2.6138000000000002E-2</v>
      </c>
      <c r="I15760">
        <v>7.5630000000000003E-3</v>
      </c>
      <c r="J15760">
        <v>-8.7779999999999993E-3</v>
      </c>
      <c r="K15760">
        <v>1017.0299680000001</v>
      </c>
      <c r="L15760">
        <v>36.978045999999999</v>
      </c>
      <c r="W15760">
        <f t="shared" si="246"/>
        <v>56344.625499825117</v>
      </c>
    </row>
    <row r="15761" spans="1:23" x14ac:dyDescent="0.3">
      <c r="A15761">
        <v>211.41</v>
      </c>
      <c r="B15761">
        <v>-51.805678999999998</v>
      </c>
      <c r="C15761">
        <v>-52482.367187000003</v>
      </c>
      <c r="D15761">
        <v>20371.136718999998</v>
      </c>
      <c r="E15761">
        <v>-8.9894000000000002E-2</v>
      </c>
      <c r="F15761">
        <v>9.9388089999999991</v>
      </c>
      <c r="G15761">
        <v>-4.9506000000000001E-2</v>
      </c>
      <c r="H15761">
        <v>1.8325999999999999E-2</v>
      </c>
      <c r="I15761">
        <v>7.0280000000000004E-3</v>
      </c>
      <c r="J15761">
        <v>-6.4000000000000003E-3</v>
      </c>
      <c r="K15761">
        <v>1017.0299680000001</v>
      </c>
      <c r="L15761">
        <v>36.978045999999999</v>
      </c>
      <c r="W15761">
        <f t="shared" si="246"/>
        <v>56297.289105281627</v>
      </c>
    </row>
    <row r="15762" spans="1:23" x14ac:dyDescent="0.3">
      <c r="A15762">
        <v>211.42124999999999</v>
      </c>
      <c r="B15762">
        <v>-31.022417000000001</v>
      </c>
      <c r="C15762">
        <v>-52483.734375</v>
      </c>
      <c r="D15762">
        <v>20391.083984000001</v>
      </c>
      <c r="E15762">
        <v>-7.5762999999999997E-2</v>
      </c>
      <c r="F15762">
        <v>9.94693</v>
      </c>
      <c r="G15762">
        <v>-5.9588000000000002E-2</v>
      </c>
      <c r="H15762">
        <v>9.8879999999999992E-3</v>
      </c>
      <c r="I15762">
        <v>4.7340000000000004E-3</v>
      </c>
      <c r="J15762">
        <v>-5.7149999999999996E-3</v>
      </c>
      <c r="K15762">
        <v>1017.0299680000001</v>
      </c>
      <c r="L15762">
        <v>36.978045999999999</v>
      </c>
      <c r="W15762">
        <f t="shared" si="246"/>
        <v>56305.76917491186</v>
      </c>
    </row>
    <row r="15763" spans="1:23" x14ac:dyDescent="0.3">
      <c r="A15763">
        <v>211.4325</v>
      </c>
      <c r="B15763">
        <v>-116.445656</v>
      </c>
      <c r="C15763">
        <v>-52489.074219000002</v>
      </c>
      <c r="D15763">
        <v>20476.679687</v>
      </c>
      <c r="E15763">
        <v>-9.4345999999999999E-2</v>
      </c>
      <c r="F15763">
        <v>9.9213989999999992</v>
      </c>
      <c r="G15763">
        <v>-5.9382999999999998E-2</v>
      </c>
      <c r="H15763">
        <v>2.6779999999999998E-3</v>
      </c>
      <c r="I15763">
        <v>4.5580000000000004E-3</v>
      </c>
      <c r="J15763">
        <v>-5.2960000000000004E-3</v>
      </c>
      <c r="K15763">
        <v>1017.0299680000001</v>
      </c>
      <c r="L15763">
        <v>36.978045999999999</v>
      </c>
      <c r="W15763">
        <f t="shared" si="246"/>
        <v>56341.910537028205</v>
      </c>
    </row>
    <row r="15764" spans="1:23" x14ac:dyDescent="0.3">
      <c r="A15764">
        <v>211.44374999999999</v>
      </c>
      <c r="B15764">
        <v>47.217091000000003</v>
      </c>
      <c r="C15764">
        <v>-52509.730469000002</v>
      </c>
      <c r="D15764">
        <v>20493.611327999999</v>
      </c>
      <c r="E15764">
        <v>-8.0568000000000001E-2</v>
      </c>
      <c r="F15764">
        <v>9.9445700000000006</v>
      </c>
      <c r="G15764">
        <v>-4.1124000000000001E-2</v>
      </c>
      <c r="H15764">
        <v>-3.519E-3</v>
      </c>
      <c r="I15764">
        <v>2.6870000000000002E-3</v>
      </c>
      <c r="J15764">
        <v>-5.6519999999999999E-3</v>
      </c>
      <c r="K15764">
        <v>1017.0299680000001</v>
      </c>
      <c r="L15764">
        <v>36.978045999999999</v>
      </c>
      <c r="W15764">
        <f t="shared" si="246"/>
        <v>56367.207919532782</v>
      </c>
    </row>
    <row r="15765" spans="1:23" x14ac:dyDescent="0.3">
      <c r="A15765">
        <v>211.45500000000001</v>
      </c>
      <c r="B15765">
        <v>71.742858999999996</v>
      </c>
      <c r="C15765">
        <v>-52526.128905999998</v>
      </c>
      <c r="D15765">
        <v>20452.621093999998</v>
      </c>
      <c r="E15765">
        <v>-8.1985000000000002E-2</v>
      </c>
      <c r="F15765">
        <v>9.9383569999999999</v>
      </c>
      <c r="G15765">
        <v>-3.7814E-2</v>
      </c>
      <c r="H15765">
        <v>-1.1727E-2</v>
      </c>
      <c r="I15765">
        <v>1.578E-3</v>
      </c>
      <c r="J15765">
        <v>-4.411E-3</v>
      </c>
      <c r="K15765">
        <v>1017.0299680000001</v>
      </c>
      <c r="L15765">
        <v>36.978045999999999</v>
      </c>
      <c r="W15765">
        <f t="shared" si="246"/>
        <v>56367.624346802833</v>
      </c>
    </row>
    <row r="15766" spans="1:23" x14ac:dyDescent="0.3">
      <c r="A15766">
        <v>211.46625</v>
      </c>
      <c r="B15766">
        <v>-45.418712999999997</v>
      </c>
      <c r="C15766">
        <v>-52510.285155999998</v>
      </c>
      <c r="D15766">
        <v>20541.589843999998</v>
      </c>
      <c r="E15766">
        <v>-8.5068000000000005E-2</v>
      </c>
      <c r="F15766">
        <v>9.9311520000000009</v>
      </c>
      <c r="G15766">
        <v>-4.6715E-2</v>
      </c>
      <c r="H15766">
        <v>-1.5851000000000001E-2</v>
      </c>
      <c r="I15766">
        <v>1.374E-3</v>
      </c>
      <c r="J15766">
        <v>-3.849E-3</v>
      </c>
      <c r="K15766">
        <v>1017.0299680000001</v>
      </c>
      <c r="L15766">
        <v>36.978045999999999</v>
      </c>
      <c r="W15766">
        <f t="shared" si="246"/>
        <v>56385.184431223141</v>
      </c>
    </row>
    <row r="15767" spans="1:23" x14ac:dyDescent="0.3">
      <c r="A15767">
        <v>211.47749999999999</v>
      </c>
      <c r="B15767">
        <v>133.80943300000001</v>
      </c>
      <c r="C15767">
        <v>-52455.027344000002</v>
      </c>
      <c r="D15767">
        <v>20420.109375</v>
      </c>
      <c r="E15767">
        <v>-8.1466999999999998E-2</v>
      </c>
      <c r="F15767">
        <v>9.9260999999999999</v>
      </c>
      <c r="G15767">
        <v>-5.0359000000000001E-2</v>
      </c>
      <c r="H15767">
        <v>-1.7505E-2</v>
      </c>
      <c r="I15767">
        <v>1.0300000000000001E-3</v>
      </c>
      <c r="J15767">
        <v>-4.104E-3</v>
      </c>
      <c r="K15767">
        <v>1017.0299680000001</v>
      </c>
      <c r="L15767">
        <v>36.978045999999999</v>
      </c>
      <c r="W15767">
        <f t="shared" si="246"/>
        <v>56289.685249707254</v>
      </c>
    </row>
    <row r="15768" spans="1:23" x14ac:dyDescent="0.3">
      <c r="A15768">
        <v>211.48875000000001</v>
      </c>
      <c r="B15768">
        <v>-22.391387999999999</v>
      </c>
      <c r="C15768">
        <v>-52511.253905999998</v>
      </c>
      <c r="D15768">
        <v>20550.130859000001</v>
      </c>
      <c r="E15768">
        <v>-8.6374999999999993E-2</v>
      </c>
      <c r="F15768">
        <v>9.9974889999999998</v>
      </c>
      <c r="G15768">
        <v>-5.4864000000000003E-2</v>
      </c>
      <c r="H15768">
        <v>-2.0184000000000001E-2</v>
      </c>
      <c r="I15768">
        <v>1.353E-3</v>
      </c>
      <c r="J15768">
        <v>-3.6289999999999998E-3</v>
      </c>
      <c r="K15768">
        <v>1017.0299680000001</v>
      </c>
      <c r="L15768">
        <v>36.978045999999999</v>
      </c>
      <c r="W15768">
        <f t="shared" si="246"/>
        <v>56389.184836071894</v>
      </c>
    </row>
    <row r="15769" spans="1:23" x14ac:dyDescent="0.3">
      <c r="A15769">
        <v>211.5</v>
      </c>
      <c r="B15769">
        <v>-114.24490400000001</v>
      </c>
      <c r="C15769">
        <v>-52511.457030999998</v>
      </c>
      <c r="D15769">
        <v>20519.980468999998</v>
      </c>
      <c r="E15769">
        <v>-8.6861999999999995E-2</v>
      </c>
      <c r="F15769">
        <v>10.008334</v>
      </c>
      <c r="G15769">
        <v>-4.2293999999999998E-2</v>
      </c>
      <c r="H15769">
        <v>-2.1132999999999999E-2</v>
      </c>
      <c r="I15769">
        <v>5.9800000000000001E-4</v>
      </c>
      <c r="J15769">
        <v>-5.3600000000000002E-3</v>
      </c>
      <c r="K15769">
        <v>1017</v>
      </c>
      <c r="L15769">
        <v>36.980587</v>
      </c>
      <c r="W15769">
        <f t="shared" si="246"/>
        <v>56378.50450184707</v>
      </c>
    </row>
    <row r="15770" spans="1:23" x14ac:dyDescent="0.3">
      <c r="A15770">
        <v>211.51124999999999</v>
      </c>
      <c r="B15770">
        <v>-18.452615999999999</v>
      </c>
      <c r="C15770">
        <v>-52469.65625</v>
      </c>
      <c r="D15770">
        <v>20487.685547000001</v>
      </c>
      <c r="E15770">
        <v>-9.9618999999999999E-2</v>
      </c>
      <c r="F15770">
        <v>10.009389000000001</v>
      </c>
      <c r="G15770">
        <v>-4.9359E-2</v>
      </c>
      <c r="H15770">
        <v>-2.2499000000000002E-2</v>
      </c>
      <c r="I15770">
        <v>9.990000000000001E-4</v>
      </c>
      <c r="J15770">
        <v>-4.5430000000000002E-3</v>
      </c>
      <c r="K15770">
        <v>1017</v>
      </c>
      <c r="L15770">
        <v>36.980587</v>
      </c>
      <c r="W15770">
        <f t="shared" si="246"/>
        <v>56327.705674605226</v>
      </c>
    </row>
    <row r="15771" spans="1:23" x14ac:dyDescent="0.3">
      <c r="A15771">
        <v>211.52250000000001</v>
      </c>
      <c r="B15771">
        <v>-44.203972</v>
      </c>
      <c r="C15771">
        <v>-52472.089844000002</v>
      </c>
      <c r="D15771">
        <v>20474.277343999998</v>
      </c>
      <c r="E15771">
        <v>-8.7519E-2</v>
      </c>
      <c r="F15771">
        <v>10.01113</v>
      </c>
      <c r="G15771">
        <v>-4.3683E-2</v>
      </c>
      <c r="H15771">
        <v>-2.1409999999999998E-2</v>
      </c>
      <c r="I15771">
        <v>5.2899999999999996E-4</v>
      </c>
      <c r="J15771">
        <v>-5.4850000000000003E-3</v>
      </c>
      <c r="K15771">
        <v>1017</v>
      </c>
      <c r="L15771">
        <v>36.980587</v>
      </c>
      <c r="W15771">
        <f t="shared" si="246"/>
        <v>56325.111623031691</v>
      </c>
    </row>
    <row r="15772" spans="1:23" x14ac:dyDescent="0.3">
      <c r="A15772">
        <v>211.53375</v>
      </c>
      <c r="B15772">
        <v>-176.278244</v>
      </c>
      <c r="C15772">
        <v>-52491.773437000003</v>
      </c>
      <c r="D15772">
        <v>20497.802734000001</v>
      </c>
      <c r="E15772">
        <v>-9.1336000000000001E-2</v>
      </c>
      <c r="F15772">
        <v>10.037889</v>
      </c>
      <c r="G15772">
        <v>-5.7395000000000002E-2</v>
      </c>
      <c r="H15772">
        <v>-1.8044000000000001E-2</v>
      </c>
      <c r="I15772">
        <v>1.964E-3</v>
      </c>
      <c r="J15772">
        <v>-5.5269999999999998E-3</v>
      </c>
      <c r="K15772">
        <v>1017</v>
      </c>
      <c r="L15772">
        <v>36.980587</v>
      </c>
      <c r="W15772">
        <f t="shared" si="246"/>
        <v>56352.26055361599</v>
      </c>
    </row>
    <row r="15773" spans="1:23" x14ac:dyDescent="0.3">
      <c r="A15773">
        <v>211.54499999999999</v>
      </c>
      <c r="B15773">
        <v>-1.7604610000000001</v>
      </c>
      <c r="C15773">
        <v>-52505.09375</v>
      </c>
      <c r="D15773">
        <v>20446.332031000002</v>
      </c>
      <c r="E15773">
        <v>-9.5224000000000003E-2</v>
      </c>
      <c r="F15773">
        <v>10.022154</v>
      </c>
      <c r="G15773">
        <v>-5.8106999999999999E-2</v>
      </c>
      <c r="H15773">
        <v>-1.4453000000000001E-2</v>
      </c>
      <c r="I15773">
        <v>1.7420000000000001E-3</v>
      </c>
      <c r="J15773">
        <v>-5.9779999999999998E-3</v>
      </c>
      <c r="K15773">
        <v>1017</v>
      </c>
      <c r="L15773">
        <v>36.980587</v>
      </c>
      <c r="W15773">
        <f t="shared" si="246"/>
        <v>56345.695188873207</v>
      </c>
    </row>
    <row r="15774" spans="1:23" x14ac:dyDescent="0.3">
      <c r="A15774">
        <v>211.55625000000001</v>
      </c>
      <c r="B15774">
        <v>-123.58978999999999</v>
      </c>
      <c r="C15774">
        <v>-52471.773437000003</v>
      </c>
      <c r="D15774">
        <v>20508.3125</v>
      </c>
      <c r="E15774">
        <v>-8.3381999999999998E-2</v>
      </c>
      <c r="F15774">
        <v>10.011335000000001</v>
      </c>
      <c r="G15774">
        <v>-5.9304000000000003E-2</v>
      </c>
      <c r="H15774">
        <v>-8.7069999999999995E-3</v>
      </c>
      <c r="I15774">
        <v>3.4719999999999998E-3</v>
      </c>
      <c r="J15774">
        <v>-5.5570000000000003E-3</v>
      </c>
      <c r="K15774">
        <v>1017</v>
      </c>
      <c r="L15774">
        <v>36.980587</v>
      </c>
      <c r="W15774">
        <f t="shared" si="246"/>
        <v>56337.315907466756</v>
      </c>
    </row>
    <row r="15775" spans="1:23" x14ac:dyDescent="0.3">
      <c r="A15775">
        <v>211.5675</v>
      </c>
      <c r="B15775">
        <v>-136.199387</v>
      </c>
      <c r="C15775">
        <v>-52496.742187000003</v>
      </c>
      <c r="D15775">
        <v>20537.025390999999</v>
      </c>
      <c r="E15775">
        <v>-8.6764999999999995E-2</v>
      </c>
      <c r="F15775">
        <v>10.029188</v>
      </c>
      <c r="G15775">
        <v>-4.4852999999999997E-2</v>
      </c>
      <c r="H15775">
        <v>-1.004542E-5</v>
      </c>
      <c r="I15775">
        <v>4.3889999999999997E-3</v>
      </c>
      <c r="J15775">
        <v>-7.0460000000000002E-3</v>
      </c>
      <c r="K15775">
        <v>1017</v>
      </c>
      <c r="L15775">
        <v>36.980587</v>
      </c>
      <c r="W15775">
        <f t="shared" si="246"/>
        <v>56371.055537677705</v>
      </c>
    </row>
    <row r="15776" spans="1:23" x14ac:dyDescent="0.3">
      <c r="A15776">
        <v>211.57875000000001</v>
      </c>
      <c r="B15776">
        <v>-56.983280000000001</v>
      </c>
      <c r="C15776">
        <v>-52517.582030999998</v>
      </c>
      <c r="D15776">
        <v>20512.945312</v>
      </c>
      <c r="E15776">
        <v>-8.9345999999999995E-2</v>
      </c>
      <c r="F15776">
        <v>10.029745999999999</v>
      </c>
      <c r="G15776">
        <v>-6.0740000000000002E-2</v>
      </c>
      <c r="H15776">
        <v>4.8000000000000001E-4</v>
      </c>
      <c r="I15776">
        <v>3.8570000000000002E-3</v>
      </c>
      <c r="J15776">
        <v>-8.8749999999999992E-3</v>
      </c>
      <c r="K15776">
        <v>1017</v>
      </c>
      <c r="L15776">
        <v>36.980587</v>
      </c>
      <c r="W15776">
        <f t="shared" si="246"/>
        <v>56381.562543531167</v>
      </c>
    </row>
    <row r="15777" spans="1:23" x14ac:dyDescent="0.3">
      <c r="A15777">
        <v>211.59</v>
      </c>
      <c r="B15777">
        <v>79.976005999999998</v>
      </c>
      <c r="C15777">
        <v>-52492.292969000002</v>
      </c>
      <c r="D15777">
        <v>20453.755859000001</v>
      </c>
      <c r="E15777">
        <v>-9.0857999999999994E-2</v>
      </c>
      <c r="F15777">
        <v>10.03838</v>
      </c>
      <c r="G15777">
        <v>-4.3901999999999997E-2</v>
      </c>
      <c r="H15777">
        <v>6.1749999999999999E-3</v>
      </c>
      <c r="I15777">
        <v>4.7349999999999996E-3</v>
      </c>
      <c r="J15777">
        <v>-9.5169999999999994E-3</v>
      </c>
      <c r="K15777">
        <v>1017</v>
      </c>
      <c r="L15777">
        <v>36.980587</v>
      </c>
      <c r="W15777">
        <f t="shared" si="246"/>
        <v>56336.518760431405</v>
      </c>
    </row>
    <row r="15778" spans="1:23" x14ac:dyDescent="0.3">
      <c r="A15778">
        <v>211.60124999999999</v>
      </c>
      <c r="B15778">
        <v>-5.906917</v>
      </c>
      <c r="C15778">
        <v>-52492.691405999998</v>
      </c>
      <c r="D15778">
        <v>20521.183593999998</v>
      </c>
      <c r="E15778">
        <v>-8.0329999999999999E-2</v>
      </c>
      <c r="F15778">
        <v>10.017879000000001</v>
      </c>
      <c r="G15778">
        <v>-4.0632000000000001E-2</v>
      </c>
      <c r="H15778">
        <v>1.3712E-2</v>
      </c>
      <c r="I15778">
        <v>5.6699999999999997E-3</v>
      </c>
      <c r="J15778">
        <v>-1.2378E-2</v>
      </c>
      <c r="K15778">
        <v>1016.97998</v>
      </c>
      <c r="L15778">
        <v>36.982928999999999</v>
      </c>
      <c r="W15778">
        <f t="shared" si="246"/>
        <v>56361.349008304169</v>
      </c>
    </row>
    <row r="15779" spans="1:23" x14ac:dyDescent="0.3">
      <c r="A15779">
        <v>211.61250000000001</v>
      </c>
      <c r="B15779">
        <v>-6.7429779999999999</v>
      </c>
      <c r="C15779">
        <v>-52492.382812000003</v>
      </c>
      <c r="D15779">
        <v>20390.267577999999</v>
      </c>
      <c r="E15779">
        <v>-8.1743999999999997E-2</v>
      </c>
      <c r="F15779">
        <v>10.014772000000001</v>
      </c>
      <c r="G15779">
        <v>-5.4788999999999997E-2</v>
      </c>
      <c r="H15779">
        <v>1.9692999999999999E-2</v>
      </c>
      <c r="I15779">
        <v>7.2139999999999999E-3</v>
      </c>
      <c r="J15779">
        <v>-1.3414000000000001E-2</v>
      </c>
      <c r="K15779">
        <v>1016.97998</v>
      </c>
      <c r="L15779">
        <v>36.982928999999999</v>
      </c>
      <c r="W15779">
        <f t="shared" si="246"/>
        <v>56313.526888765758</v>
      </c>
    </row>
    <row r="15780" spans="1:23" x14ac:dyDescent="0.3">
      <c r="A15780">
        <v>211.62375</v>
      </c>
      <c r="B15780">
        <v>107.60580400000001</v>
      </c>
      <c r="C15780">
        <v>-52494.679687000003</v>
      </c>
      <c r="D15780">
        <v>20569.927734000001</v>
      </c>
      <c r="E15780">
        <v>-8.8822999999999999E-2</v>
      </c>
      <c r="F15780">
        <v>10.024743000000001</v>
      </c>
      <c r="G15780">
        <v>-4.7516999999999997E-2</v>
      </c>
      <c r="H15780">
        <v>2.7345999999999999E-2</v>
      </c>
      <c r="I15780">
        <v>7.5129999999999997E-3</v>
      </c>
      <c r="J15780">
        <v>-1.562E-2</v>
      </c>
      <c r="K15780">
        <v>1016.97998</v>
      </c>
      <c r="L15780">
        <v>36.982928999999999</v>
      </c>
      <c r="W15780">
        <f t="shared" si="246"/>
        <v>56381.068643931962</v>
      </c>
    </row>
    <row r="15781" spans="1:23" x14ac:dyDescent="0.3">
      <c r="A15781">
        <v>211.63499999999999</v>
      </c>
      <c r="B15781">
        <v>-6.5166000000000002E-2</v>
      </c>
      <c r="C15781">
        <v>-52484</v>
      </c>
      <c r="D15781">
        <v>20609.451172000001</v>
      </c>
      <c r="E15781">
        <v>-8.4813E-2</v>
      </c>
      <c r="F15781">
        <v>10.026031</v>
      </c>
      <c r="G15781">
        <v>-5.0797000000000002E-2</v>
      </c>
      <c r="H15781">
        <v>3.1503999999999997E-2</v>
      </c>
      <c r="I15781">
        <v>9.2399999999999999E-3</v>
      </c>
      <c r="J15781">
        <v>-1.6142E-2</v>
      </c>
      <c r="K15781">
        <v>1016.97998</v>
      </c>
      <c r="L15781">
        <v>36.982928999999999</v>
      </c>
      <c r="W15781">
        <f t="shared" si="246"/>
        <v>56385.456756288659</v>
      </c>
    </row>
    <row r="15782" spans="1:23" x14ac:dyDescent="0.3">
      <c r="A15782">
        <v>211.64625000000001</v>
      </c>
      <c r="B15782">
        <v>-9.4547419999999995</v>
      </c>
      <c r="C15782">
        <v>-52507.210937000003</v>
      </c>
      <c r="D15782">
        <v>20633.65625</v>
      </c>
      <c r="E15782">
        <v>-7.0688000000000001E-2</v>
      </c>
      <c r="F15782">
        <v>10.016729</v>
      </c>
      <c r="G15782">
        <v>-5.0162999999999999E-2</v>
      </c>
      <c r="H15782">
        <v>3.1642000000000003E-2</v>
      </c>
      <c r="I15782">
        <v>8.7410000000000005E-3</v>
      </c>
      <c r="J15782">
        <v>-1.5994999999999999E-2</v>
      </c>
      <c r="K15782">
        <v>1016.97998</v>
      </c>
      <c r="L15782">
        <v>36.982928999999999</v>
      </c>
      <c r="W15782">
        <f t="shared" si="246"/>
        <v>56415.91140820046</v>
      </c>
    </row>
    <row r="15783" spans="1:23" x14ac:dyDescent="0.3">
      <c r="A15783">
        <v>211.6575</v>
      </c>
      <c r="B15783">
        <v>-12.507014</v>
      </c>
      <c r="C15783">
        <v>-52508.152344000002</v>
      </c>
      <c r="D15783">
        <v>20467.535156000002</v>
      </c>
      <c r="E15783">
        <v>-8.0093999999999999E-2</v>
      </c>
      <c r="F15783">
        <v>10.016667999999999</v>
      </c>
      <c r="G15783">
        <v>-5.1568000000000003E-2</v>
      </c>
      <c r="H15783">
        <v>3.4634999999999999E-2</v>
      </c>
      <c r="I15783">
        <v>9.2370000000000004E-3</v>
      </c>
      <c r="J15783">
        <v>-1.6112000000000001E-2</v>
      </c>
      <c r="K15783">
        <v>1016.97998</v>
      </c>
      <c r="L15783">
        <v>36.982928999999999</v>
      </c>
      <c r="W15783">
        <f t="shared" si="246"/>
        <v>56356.243792220645</v>
      </c>
    </row>
    <row r="15784" spans="1:23" x14ac:dyDescent="0.3">
      <c r="A15784">
        <v>211.66874999999999</v>
      </c>
      <c r="B15784">
        <v>-18.820107</v>
      </c>
      <c r="C15784">
        <v>-52491.308594000002</v>
      </c>
      <c r="D15784">
        <v>20481.898437</v>
      </c>
      <c r="E15784">
        <v>-8.7134000000000003E-2</v>
      </c>
      <c r="F15784">
        <v>9.9674960000000006</v>
      </c>
      <c r="G15784">
        <v>-4.9959000000000003E-2</v>
      </c>
      <c r="H15784">
        <v>3.3744000000000003E-2</v>
      </c>
      <c r="I15784">
        <v>8.1429999999999992E-3</v>
      </c>
      <c r="J15784">
        <v>-1.6171000000000001E-2</v>
      </c>
      <c r="K15784">
        <v>1016.97998</v>
      </c>
      <c r="L15784">
        <v>36.982928999999999</v>
      </c>
      <c r="W15784">
        <f t="shared" si="246"/>
        <v>56345.77176408669</v>
      </c>
    </row>
    <row r="15785" spans="1:23" x14ac:dyDescent="0.3">
      <c r="A15785">
        <v>211.68</v>
      </c>
      <c r="B15785">
        <v>75.867835999999997</v>
      </c>
      <c r="C15785">
        <v>-52499.648437000003</v>
      </c>
      <c r="D15785">
        <v>20555.646484000001</v>
      </c>
      <c r="E15785">
        <v>-8.2311999999999996E-2</v>
      </c>
      <c r="F15785">
        <v>9.9398850000000003</v>
      </c>
      <c r="G15785">
        <v>-3.5083000000000003E-2</v>
      </c>
      <c r="H15785">
        <v>3.5598999999999999E-2</v>
      </c>
      <c r="I15785">
        <v>8.7039999999999999E-3</v>
      </c>
      <c r="J15785">
        <v>-1.3577000000000001E-2</v>
      </c>
      <c r="K15785">
        <v>1016.97998</v>
      </c>
      <c r="L15785">
        <v>36.982928999999999</v>
      </c>
      <c r="W15785">
        <f t="shared" si="246"/>
        <v>56380.434942560685</v>
      </c>
    </row>
    <row r="15786" spans="1:23" x14ac:dyDescent="0.3">
      <c r="A15786">
        <v>211.69125</v>
      </c>
      <c r="B15786">
        <v>-70.371680999999995</v>
      </c>
      <c r="C15786">
        <v>-52516.941405999998</v>
      </c>
      <c r="D15786">
        <v>20482.640625</v>
      </c>
      <c r="E15786">
        <v>-8.7844000000000005E-2</v>
      </c>
      <c r="F15786">
        <v>9.9260619999999999</v>
      </c>
      <c r="G15786">
        <v>-5.8821999999999999E-2</v>
      </c>
      <c r="H15786">
        <v>3.4070000000000003E-2</v>
      </c>
      <c r="I15786">
        <v>8.8880000000000001E-3</v>
      </c>
      <c r="J15786">
        <v>-1.2043999999999999E-2</v>
      </c>
      <c r="K15786">
        <v>1016.97998</v>
      </c>
      <c r="L15786">
        <v>36.982928999999999</v>
      </c>
      <c r="W15786">
        <f t="shared" si="246"/>
        <v>56369.962336226767</v>
      </c>
    </row>
    <row r="15787" spans="1:23" x14ac:dyDescent="0.3">
      <c r="A15787">
        <v>211.70249999999999</v>
      </c>
      <c r="B15787">
        <v>16.261623</v>
      </c>
      <c r="C15787">
        <v>-52495.429687000003</v>
      </c>
      <c r="D15787">
        <v>20355.277343999998</v>
      </c>
      <c r="E15787">
        <v>-9.8160999999999998E-2</v>
      </c>
      <c r="F15787">
        <v>9.9470220000000005</v>
      </c>
      <c r="G15787">
        <v>-4.2030999999999999E-2</v>
      </c>
      <c r="H15787">
        <v>3.2103E-2</v>
      </c>
      <c r="I15787">
        <v>7.3280000000000003E-3</v>
      </c>
      <c r="J15787">
        <v>-1.1168000000000001E-2</v>
      </c>
      <c r="K15787">
        <v>1017</v>
      </c>
      <c r="L15787">
        <v>36.980587</v>
      </c>
      <c r="W15787">
        <f t="shared" si="246"/>
        <v>56303.709631020793</v>
      </c>
    </row>
    <row r="15788" spans="1:23" x14ac:dyDescent="0.3">
      <c r="A15788">
        <v>211.71375</v>
      </c>
      <c r="B15788">
        <v>-8.7524820000000005</v>
      </c>
      <c r="C15788">
        <v>-52479.902344000002</v>
      </c>
      <c r="D15788">
        <v>20482.09375</v>
      </c>
      <c r="E15788">
        <v>-8.8241E-2</v>
      </c>
      <c r="F15788">
        <v>9.9450280000000006</v>
      </c>
      <c r="G15788">
        <v>-4.1690999999999999E-2</v>
      </c>
      <c r="H15788">
        <v>2.5552999999999999E-2</v>
      </c>
      <c r="I15788">
        <v>6.8240000000000002E-3</v>
      </c>
      <c r="J15788">
        <v>-9.7160000000000007E-3</v>
      </c>
      <c r="K15788">
        <v>1017</v>
      </c>
      <c r="L15788">
        <v>36.980587</v>
      </c>
      <c r="W15788">
        <f t="shared" si="246"/>
        <v>56335.214484596647</v>
      </c>
    </row>
    <row r="15789" spans="1:23" x14ac:dyDescent="0.3">
      <c r="A15789">
        <v>211.72499999999999</v>
      </c>
      <c r="B15789">
        <v>-41.612510999999998</v>
      </c>
      <c r="C15789">
        <v>-52472.9375</v>
      </c>
      <c r="D15789">
        <v>20382.339843999998</v>
      </c>
      <c r="E15789">
        <v>-8.8072999999999999E-2</v>
      </c>
      <c r="F15789">
        <v>9.9211829999999992</v>
      </c>
      <c r="G15789">
        <v>-5.0166000000000002E-2</v>
      </c>
      <c r="H15789">
        <v>1.8561999999999999E-2</v>
      </c>
      <c r="I15789">
        <v>6.4609999999999997E-3</v>
      </c>
      <c r="J15789">
        <v>-8.1209999999999997E-3</v>
      </c>
      <c r="K15789">
        <v>1017</v>
      </c>
      <c r="L15789">
        <v>36.980587</v>
      </c>
      <c r="W15789">
        <f t="shared" si="246"/>
        <v>56292.545501125525</v>
      </c>
    </row>
    <row r="15790" spans="1:23" x14ac:dyDescent="0.3">
      <c r="A15790">
        <v>211.73625000000001</v>
      </c>
      <c r="B15790">
        <v>-41.370350000000002</v>
      </c>
      <c r="C15790">
        <v>-52515.011719000002</v>
      </c>
      <c r="D15790">
        <v>20498.248047000001</v>
      </c>
      <c r="E15790">
        <v>-8.5604E-2</v>
      </c>
      <c r="F15790">
        <v>9.9311030000000002</v>
      </c>
      <c r="G15790">
        <v>-4.3069999999999997E-2</v>
      </c>
      <c r="H15790">
        <v>1.0928999999999999E-2</v>
      </c>
      <c r="I15790">
        <v>5.5279999999999999E-3</v>
      </c>
      <c r="J15790">
        <v>-6.3280000000000003E-3</v>
      </c>
      <c r="K15790">
        <v>1017</v>
      </c>
      <c r="L15790">
        <v>36.980587</v>
      </c>
      <c r="W15790">
        <f t="shared" si="246"/>
        <v>56373.808992730883</v>
      </c>
    </row>
    <row r="15791" spans="1:23" x14ac:dyDescent="0.3">
      <c r="A15791">
        <v>211.7475</v>
      </c>
      <c r="B15791">
        <v>-50.012462999999997</v>
      </c>
      <c r="C15791">
        <v>-52521.355469000002</v>
      </c>
      <c r="D15791">
        <v>20510.464843999998</v>
      </c>
      <c r="E15791">
        <v>-9.7115999999999994E-2</v>
      </c>
      <c r="F15791">
        <v>9.930707</v>
      </c>
      <c r="G15791">
        <v>-5.2301E-2</v>
      </c>
      <c r="H15791">
        <v>3.1150000000000001E-3</v>
      </c>
      <c r="I15791">
        <v>3.408E-3</v>
      </c>
      <c r="J15791">
        <v>-5.3530000000000001E-3</v>
      </c>
      <c r="K15791">
        <v>1017</v>
      </c>
      <c r="L15791">
        <v>36.980587</v>
      </c>
      <c r="W15791">
        <f t="shared" si="246"/>
        <v>56384.168431080652</v>
      </c>
    </row>
    <row r="15792" spans="1:23" x14ac:dyDescent="0.3">
      <c r="A15792">
        <v>211.75874999999999</v>
      </c>
      <c r="B15792">
        <v>58.244987000000002</v>
      </c>
      <c r="C15792">
        <v>-52493.730469000002</v>
      </c>
      <c r="D15792">
        <v>20450.035156000002</v>
      </c>
      <c r="E15792">
        <v>-9.4566999999999998E-2</v>
      </c>
      <c r="F15792">
        <v>9.9291499999999999</v>
      </c>
      <c r="G15792">
        <v>-4.5527999999999999E-2</v>
      </c>
      <c r="H15792">
        <v>-1.2509999999999999E-3</v>
      </c>
      <c r="I15792">
        <v>3.604E-3</v>
      </c>
      <c r="J15792">
        <v>-4.633E-3</v>
      </c>
      <c r="K15792">
        <v>1017</v>
      </c>
      <c r="L15792">
        <v>36.980587</v>
      </c>
      <c r="W15792">
        <f t="shared" si="246"/>
        <v>56336.480799852652</v>
      </c>
    </row>
    <row r="15793" spans="1:23" x14ac:dyDescent="0.3">
      <c r="A15793">
        <v>211.77</v>
      </c>
      <c r="B15793">
        <v>31.202725999999998</v>
      </c>
      <c r="C15793">
        <v>-52513.921875</v>
      </c>
      <c r="D15793">
        <v>20476.869140999999</v>
      </c>
      <c r="E15793">
        <v>-9.4259999999999997E-2</v>
      </c>
      <c r="F15793">
        <v>9.9346779999999999</v>
      </c>
      <c r="G15793">
        <v>-4.8342000000000003E-2</v>
      </c>
      <c r="H15793">
        <v>2.42E-4</v>
      </c>
      <c r="I15793">
        <v>4.4559999999999999E-3</v>
      </c>
      <c r="J15793">
        <v>-4.2290000000000001E-3</v>
      </c>
      <c r="K15793">
        <v>1017</v>
      </c>
      <c r="L15793">
        <v>36.980587</v>
      </c>
      <c r="W15793">
        <f t="shared" si="246"/>
        <v>56365.01693534165</v>
      </c>
    </row>
    <row r="15794" spans="1:23" x14ac:dyDescent="0.3">
      <c r="A15794">
        <v>211.78125</v>
      </c>
      <c r="B15794">
        <v>-111.225037</v>
      </c>
      <c r="C15794">
        <v>-52512.382812000003</v>
      </c>
      <c r="D15794">
        <v>20489.425781000002</v>
      </c>
      <c r="E15794">
        <v>-8.6235999999999993E-2</v>
      </c>
      <c r="F15794">
        <v>9.9350620000000003</v>
      </c>
      <c r="G15794">
        <v>-5.0798999999999997E-2</v>
      </c>
      <c r="H15794">
        <v>-6.6870000000000002E-3</v>
      </c>
      <c r="I15794">
        <v>2.895E-3</v>
      </c>
      <c r="J15794">
        <v>-2.5569999999999998E-3</v>
      </c>
      <c r="K15794">
        <v>1017</v>
      </c>
      <c r="L15794">
        <v>36.980587</v>
      </c>
      <c r="W15794">
        <f t="shared" si="246"/>
        <v>56368.247164853339</v>
      </c>
    </row>
    <row r="15795" spans="1:23" x14ac:dyDescent="0.3">
      <c r="A15795">
        <v>211.79249999999999</v>
      </c>
      <c r="B15795">
        <v>119.62869999999999</v>
      </c>
      <c r="C15795">
        <v>-52519.390625</v>
      </c>
      <c r="D15795">
        <v>20517.324218999998</v>
      </c>
      <c r="E15795">
        <v>-8.0457000000000001E-2</v>
      </c>
      <c r="F15795">
        <v>9.9321839999999995</v>
      </c>
      <c r="G15795">
        <v>-4.5571E-2</v>
      </c>
      <c r="H15795">
        <v>-1.4489E-2</v>
      </c>
      <c r="I15795">
        <v>2.921E-3</v>
      </c>
      <c r="J15795">
        <v>-3.5200000000000001E-3</v>
      </c>
      <c r="K15795">
        <v>1017</v>
      </c>
      <c r="L15795">
        <v>36.980587</v>
      </c>
      <c r="W15795">
        <f t="shared" si="246"/>
        <v>56384.938554145519</v>
      </c>
    </row>
    <row r="15796" spans="1:23" x14ac:dyDescent="0.3">
      <c r="A15796">
        <v>211.80375000000001</v>
      </c>
      <c r="B15796">
        <v>104.046921</v>
      </c>
      <c r="C15796">
        <v>-52490.960937000003</v>
      </c>
      <c r="D15796">
        <v>20441.4375</v>
      </c>
      <c r="E15796">
        <v>-8.9621999999999993E-2</v>
      </c>
      <c r="F15796">
        <v>9.9329160000000005</v>
      </c>
      <c r="G15796">
        <v>-4.8883999999999997E-2</v>
      </c>
      <c r="H15796">
        <v>-1.7024999999999998E-2</v>
      </c>
      <c r="I15796">
        <v>1.9170000000000001E-3</v>
      </c>
      <c r="J15796">
        <v>-4.9030000000000002E-3</v>
      </c>
      <c r="K15796">
        <v>1017.049988</v>
      </c>
      <c r="L15796">
        <v>36.987811999999998</v>
      </c>
      <c r="W15796">
        <f t="shared" si="246"/>
        <v>56330.845661305641</v>
      </c>
    </row>
    <row r="15797" spans="1:23" x14ac:dyDescent="0.3">
      <c r="A15797">
        <v>211.815</v>
      </c>
      <c r="B15797">
        <v>-51.548676</v>
      </c>
      <c r="C15797">
        <v>-52480.335937000003</v>
      </c>
      <c r="D15797">
        <v>20371.710937</v>
      </c>
      <c r="E15797">
        <v>-0.10005799999999999</v>
      </c>
      <c r="F15797">
        <v>9.9203100000000006</v>
      </c>
      <c r="G15797">
        <v>-3.6833999999999999E-2</v>
      </c>
      <c r="H15797">
        <v>-2.0046000000000001E-2</v>
      </c>
      <c r="I15797">
        <v>2.8299999999999999E-4</v>
      </c>
      <c r="J15797">
        <v>-4.6690000000000004E-3</v>
      </c>
      <c r="K15797">
        <v>1017.049988</v>
      </c>
      <c r="L15797">
        <v>36.987811999999998</v>
      </c>
      <c r="W15797">
        <f t="shared" si="246"/>
        <v>56295.603059449117</v>
      </c>
    </row>
    <row r="15798" spans="1:23" x14ac:dyDescent="0.3">
      <c r="A15798">
        <v>211.82624999999999</v>
      </c>
      <c r="B15798">
        <v>-80.027152999999998</v>
      </c>
      <c r="C15798">
        <v>-52484.074219000002</v>
      </c>
      <c r="D15798">
        <v>20352.236327999999</v>
      </c>
      <c r="E15798">
        <v>-8.6096000000000006E-2</v>
      </c>
      <c r="F15798">
        <v>9.919791</v>
      </c>
      <c r="G15798">
        <v>-5.3955999999999997E-2</v>
      </c>
      <c r="H15798">
        <v>-1.8275E-2</v>
      </c>
      <c r="I15798">
        <v>1.0300000000000001E-3</v>
      </c>
      <c r="J15798">
        <v>-4.7140000000000003E-3</v>
      </c>
      <c r="K15798">
        <v>1017.049988</v>
      </c>
      <c r="L15798">
        <v>36.987811999999998</v>
      </c>
      <c r="W15798">
        <f t="shared" si="246"/>
        <v>56292.07736903552</v>
      </c>
    </row>
    <row r="15799" spans="1:23" x14ac:dyDescent="0.3">
      <c r="A15799">
        <v>211.83750000000001</v>
      </c>
      <c r="B15799">
        <v>24.014032</v>
      </c>
      <c r="C15799">
        <v>-52483</v>
      </c>
      <c r="D15799">
        <v>20537.464843999998</v>
      </c>
      <c r="E15799">
        <v>-8.8083999999999996E-2</v>
      </c>
      <c r="F15799">
        <v>9.9353730000000002</v>
      </c>
      <c r="G15799">
        <v>-4.9757999999999997E-2</v>
      </c>
      <c r="H15799">
        <v>-1.8342000000000001E-2</v>
      </c>
      <c r="I15799">
        <v>1.7110000000000001E-3</v>
      </c>
      <c r="J15799">
        <v>-4.1830000000000001E-3</v>
      </c>
      <c r="K15799">
        <v>1017.049988</v>
      </c>
      <c r="L15799">
        <v>36.987811999999998</v>
      </c>
      <c r="W15799">
        <f t="shared" si="246"/>
        <v>56358.258737227399</v>
      </c>
    </row>
    <row r="15800" spans="1:23" x14ac:dyDescent="0.3">
      <c r="A15800">
        <v>211.84875</v>
      </c>
      <c r="B15800">
        <v>0.99217299999999997</v>
      </c>
      <c r="C15800">
        <v>-52536.195312000003</v>
      </c>
      <c r="D15800">
        <v>20500.289062</v>
      </c>
      <c r="E15800">
        <v>-8.3242999999999998E-2</v>
      </c>
      <c r="F15800">
        <v>9.9361080000000008</v>
      </c>
      <c r="G15800">
        <v>-5.2233000000000002E-2</v>
      </c>
      <c r="H15800">
        <v>-1.8926999999999999E-2</v>
      </c>
      <c r="I15800">
        <v>1.1050000000000001E-3</v>
      </c>
      <c r="J15800">
        <v>-5.0270000000000002E-3</v>
      </c>
      <c r="K15800">
        <v>1017.049988</v>
      </c>
      <c r="L15800">
        <v>36.987811999999998</v>
      </c>
      <c r="W15800">
        <f t="shared" si="246"/>
        <v>56394.269837196895</v>
      </c>
    </row>
    <row r="15801" spans="1:23" x14ac:dyDescent="0.3">
      <c r="A15801">
        <v>211.86</v>
      </c>
      <c r="B15801">
        <v>58.343983000000001</v>
      </c>
      <c r="C15801">
        <v>-52513.453125</v>
      </c>
      <c r="D15801">
        <v>20460.726562</v>
      </c>
      <c r="E15801">
        <v>-9.2135999999999996E-2</v>
      </c>
      <c r="F15801">
        <v>10.008327</v>
      </c>
      <c r="G15801">
        <v>-6.1768999999999998E-2</v>
      </c>
      <c r="H15801">
        <v>-2.0284E-2</v>
      </c>
      <c r="I15801">
        <v>3.48E-4</v>
      </c>
      <c r="J15801">
        <v>-6.3330000000000001E-3</v>
      </c>
      <c r="K15801">
        <v>1017.049988</v>
      </c>
      <c r="L15801">
        <v>36.987811999999998</v>
      </c>
      <c r="W15801">
        <f t="shared" si="246"/>
        <v>56358.739291939957</v>
      </c>
    </row>
    <row r="15802" spans="1:23" x14ac:dyDescent="0.3">
      <c r="A15802">
        <v>211.87125</v>
      </c>
      <c r="B15802">
        <v>50.280242999999999</v>
      </c>
      <c r="C15802">
        <v>-52499.019530999998</v>
      </c>
      <c r="D15802">
        <v>20525.746093999998</v>
      </c>
      <c r="E15802">
        <v>-8.3054000000000003E-2</v>
      </c>
      <c r="F15802">
        <v>10.037739999999999</v>
      </c>
      <c r="G15802">
        <v>-5.3710000000000001E-2</v>
      </c>
      <c r="H15802">
        <v>-1.5925999999999999E-2</v>
      </c>
      <c r="I15802">
        <v>1.1130000000000001E-3</v>
      </c>
      <c r="J15802">
        <v>-6.8269999999999997E-3</v>
      </c>
      <c r="K15802">
        <v>1017.049988</v>
      </c>
      <c r="L15802">
        <v>36.987811999999998</v>
      </c>
      <c r="W15802">
        <f t="shared" si="246"/>
        <v>56368.926125432896</v>
      </c>
    </row>
    <row r="15803" spans="1:23" x14ac:dyDescent="0.3">
      <c r="A15803">
        <v>211.88249999999999</v>
      </c>
      <c r="B15803">
        <v>-63.916840000000001</v>
      </c>
      <c r="C15803">
        <v>-52493.066405999998</v>
      </c>
      <c r="D15803">
        <v>20562.785156000002</v>
      </c>
      <c r="E15803">
        <v>-8.0713999999999994E-2</v>
      </c>
      <c r="F15803">
        <v>10.032325</v>
      </c>
      <c r="G15803">
        <v>-4.9570999999999997E-2</v>
      </c>
      <c r="H15803">
        <v>-1.1856999999999999E-2</v>
      </c>
      <c r="I15803">
        <v>2.2239999999999998E-3</v>
      </c>
      <c r="J15803">
        <v>-7.1009999999999997E-3</v>
      </c>
      <c r="K15803">
        <v>1017.049988</v>
      </c>
      <c r="L15803">
        <v>36.987811999999998</v>
      </c>
      <c r="W15803">
        <f t="shared" si="246"/>
        <v>56376.89455299019</v>
      </c>
    </row>
    <row r="15804" spans="1:23" x14ac:dyDescent="0.3">
      <c r="A15804">
        <v>211.89375000000001</v>
      </c>
      <c r="B15804">
        <v>-17.501187999999999</v>
      </c>
      <c r="C15804">
        <v>-52474.378905999998</v>
      </c>
      <c r="D15804">
        <v>20499.734375</v>
      </c>
      <c r="E15804">
        <v>-7.5915999999999997E-2</v>
      </c>
      <c r="F15804">
        <v>10.019138999999999</v>
      </c>
      <c r="G15804">
        <v>-5.3610999999999999E-2</v>
      </c>
      <c r="H15804">
        <v>-4.7239999999999999E-3</v>
      </c>
      <c r="I15804">
        <v>2.7560000000000002E-3</v>
      </c>
      <c r="J15804">
        <v>-8.2970000000000006E-3</v>
      </c>
      <c r="K15804">
        <v>1017.049988</v>
      </c>
      <c r="L15804">
        <v>36.987811999999998</v>
      </c>
      <c r="W15804">
        <f t="shared" si="246"/>
        <v>56336.487797053836</v>
      </c>
    </row>
    <row r="15805" spans="1:23" x14ac:dyDescent="0.3">
      <c r="A15805">
        <v>211.905</v>
      </c>
      <c r="B15805">
        <v>-9.4566230000000004</v>
      </c>
      <c r="C15805">
        <v>-52503.15625</v>
      </c>
      <c r="D15805">
        <v>20450.503906000002</v>
      </c>
      <c r="E15805">
        <v>-9.7374000000000002E-2</v>
      </c>
      <c r="F15805">
        <v>10.011528</v>
      </c>
      <c r="G15805">
        <v>-5.3770999999999999E-2</v>
      </c>
      <c r="H15805">
        <v>3.258E-3</v>
      </c>
      <c r="I15805">
        <v>4.5560000000000002E-3</v>
      </c>
      <c r="J15805">
        <v>-9.3779999999999992E-3</v>
      </c>
      <c r="K15805">
        <v>1017.0299680000001</v>
      </c>
      <c r="L15805">
        <v>36.987811999999998</v>
      </c>
      <c r="W15805">
        <f t="shared" si="246"/>
        <v>56345.404565491888</v>
      </c>
    </row>
    <row r="15806" spans="1:23" x14ac:dyDescent="0.3">
      <c r="A15806">
        <v>211.91624999999999</v>
      </c>
      <c r="B15806">
        <v>50.290408999999997</v>
      </c>
      <c r="C15806">
        <v>-52482.511719000002</v>
      </c>
      <c r="D15806">
        <v>20466.669922000001</v>
      </c>
      <c r="E15806">
        <v>-8.6776000000000006E-2</v>
      </c>
      <c r="F15806">
        <v>10.030003000000001</v>
      </c>
      <c r="G15806">
        <v>-5.1704E-2</v>
      </c>
      <c r="H15806">
        <v>1.0600999999999999E-2</v>
      </c>
      <c r="I15806">
        <v>6.0860000000000003E-3</v>
      </c>
      <c r="J15806">
        <v>-1.0623E-2</v>
      </c>
      <c r="K15806">
        <v>1017.0299680000001</v>
      </c>
      <c r="L15806">
        <v>36.987811999999998</v>
      </c>
      <c r="W15806">
        <f t="shared" si="246"/>
        <v>56332.061414050077</v>
      </c>
    </row>
    <row r="15807" spans="1:23" x14ac:dyDescent="0.3">
      <c r="A15807">
        <v>211.92750000000001</v>
      </c>
      <c r="B15807">
        <v>-16.378952000000002</v>
      </c>
      <c r="C15807">
        <v>-52500.640625</v>
      </c>
      <c r="D15807">
        <v>20435.162109000001</v>
      </c>
      <c r="E15807">
        <v>-8.8093000000000005E-2</v>
      </c>
      <c r="F15807">
        <v>10.018579000000001</v>
      </c>
      <c r="G15807">
        <v>-5.4852999999999999E-2</v>
      </c>
      <c r="H15807">
        <v>2.0462000000000001E-2</v>
      </c>
      <c r="I15807">
        <v>7.3010000000000002E-3</v>
      </c>
      <c r="J15807">
        <v>-1.3731999999999999E-2</v>
      </c>
      <c r="K15807">
        <v>1017.0299680000001</v>
      </c>
      <c r="L15807">
        <v>36.987811999999998</v>
      </c>
      <c r="W15807">
        <f t="shared" si="246"/>
        <v>56337.495371436045</v>
      </c>
    </row>
    <row r="15808" spans="1:23" x14ac:dyDescent="0.3">
      <c r="A15808">
        <v>211.93875</v>
      </c>
      <c r="B15808">
        <v>-66.193443000000002</v>
      </c>
      <c r="C15808">
        <v>-52518.097655999998</v>
      </c>
      <c r="D15808">
        <v>20355.183593999998</v>
      </c>
      <c r="E15808">
        <v>-8.6784E-2</v>
      </c>
      <c r="F15808">
        <v>10.013192</v>
      </c>
      <c r="G15808">
        <v>-4.7574999999999999E-2</v>
      </c>
      <c r="H15808">
        <v>2.4664999999999999E-2</v>
      </c>
      <c r="I15808">
        <v>7.7169999999999999E-3</v>
      </c>
      <c r="J15808">
        <v>-1.4645999999999999E-2</v>
      </c>
      <c r="K15808">
        <v>1017.0299680000001</v>
      </c>
      <c r="L15808">
        <v>36.987811999999998</v>
      </c>
      <c r="W15808">
        <f t="shared" si="246"/>
        <v>56324.847644023816</v>
      </c>
    </row>
    <row r="15809" spans="1:23" x14ac:dyDescent="0.3">
      <c r="A15809">
        <v>211.95</v>
      </c>
      <c r="B15809">
        <v>69.977729999999994</v>
      </c>
      <c r="C15809">
        <v>-52498.710937000003</v>
      </c>
      <c r="D15809">
        <v>20472.583984000001</v>
      </c>
      <c r="E15809">
        <v>-8.9480000000000004E-2</v>
      </c>
      <c r="F15809">
        <v>10.019536</v>
      </c>
      <c r="G15809">
        <v>-4.6406999999999997E-2</v>
      </c>
      <c r="H15809">
        <v>2.3352000000000001E-2</v>
      </c>
      <c r="I15809">
        <v>7.2700000000000004E-3</v>
      </c>
      <c r="J15809">
        <v>-1.4256E-2</v>
      </c>
      <c r="K15809">
        <v>1017.0299680000001</v>
      </c>
      <c r="L15809">
        <v>36.987811999999998</v>
      </c>
      <c r="W15809">
        <f t="shared" si="246"/>
        <v>56349.323349187725</v>
      </c>
    </row>
    <row r="15810" spans="1:23" x14ac:dyDescent="0.3">
      <c r="A15810">
        <v>211.96125000000001</v>
      </c>
      <c r="B15810">
        <v>10.628097</v>
      </c>
      <c r="C15810">
        <v>-52490.515625</v>
      </c>
      <c r="D15810">
        <v>20538.378906000002</v>
      </c>
      <c r="E15810">
        <v>-7.7865000000000004E-2</v>
      </c>
      <c r="F15810">
        <v>10.026764</v>
      </c>
      <c r="G15810">
        <v>-4.8124E-2</v>
      </c>
      <c r="H15810">
        <v>2.6508E-2</v>
      </c>
      <c r="I15810">
        <v>8.149E-3</v>
      </c>
      <c r="J15810">
        <v>-1.4449999999999999E-2</v>
      </c>
      <c r="K15810">
        <v>1017.0299680000001</v>
      </c>
      <c r="L15810">
        <v>36.987811999999998</v>
      </c>
      <c r="W15810">
        <f t="shared" ref="W15810:W15873" si="247">SQRT((B15810)^2+(C15810)^2+(D15810)^2)</f>
        <v>56365.586589879829</v>
      </c>
    </row>
    <row r="15811" spans="1:23" x14ac:dyDescent="0.3">
      <c r="A15811">
        <v>211.9725</v>
      </c>
      <c r="B15811">
        <v>50.650722999999999</v>
      </c>
      <c r="C15811">
        <v>-52502.398437000003</v>
      </c>
      <c r="D15811">
        <v>20468.226562</v>
      </c>
      <c r="E15811">
        <v>-8.0399999999999999E-2</v>
      </c>
      <c r="F15811">
        <v>10.016628000000001</v>
      </c>
      <c r="G15811">
        <v>-4.1880000000000001E-2</v>
      </c>
      <c r="H15811">
        <v>3.0533999999999999E-2</v>
      </c>
      <c r="I15811">
        <v>8.9460000000000008E-3</v>
      </c>
      <c r="J15811">
        <v>-1.4467000000000001E-2</v>
      </c>
      <c r="K15811">
        <v>1017.0299680000001</v>
      </c>
      <c r="L15811">
        <v>36.987811999999998</v>
      </c>
      <c r="W15811">
        <f t="shared" si="247"/>
        <v>56351.155318472425</v>
      </c>
    </row>
    <row r="15812" spans="1:23" x14ac:dyDescent="0.3">
      <c r="A15812">
        <v>211.98374999999999</v>
      </c>
      <c r="B15812">
        <v>-33.453861000000003</v>
      </c>
      <c r="C15812">
        <v>-52479.820312000003</v>
      </c>
      <c r="D15812">
        <v>20526.919922000001</v>
      </c>
      <c r="E15812">
        <v>-8.6961999999999998E-2</v>
      </c>
      <c r="F15812">
        <v>10.017479</v>
      </c>
      <c r="G15812">
        <v>-4.6935999999999999E-2</v>
      </c>
      <c r="H15812">
        <v>3.4660999999999997E-2</v>
      </c>
      <c r="I15812">
        <v>9.4830000000000001E-3</v>
      </c>
      <c r="J15812">
        <v>-1.5695000000000001E-2</v>
      </c>
      <c r="K15812">
        <v>1017.0299680000001</v>
      </c>
      <c r="L15812">
        <v>36.987811999999998</v>
      </c>
      <c r="W15812">
        <f t="shared" si="247"/>
        <v>56351.460501257861</v>
      </c>
    </row>
    <row r="15813" spans="1:23" x14ac:dyDescent="0.3">
      <c r="A15813">
        <v>211.995</v>
      </c>
      <c r="B15813">
        <v>81.228386</v>
      </c>
      <c r="C15813">
        <v>-52530.667969000002</v>
      </c>
      <c r="D15813">
        <v>20452.066406000002</v>
      </c>
      <c r="E15813">
        <v>-8.1899E-2</v>
      </c>
      <c r="F15813">
        <v>10.009408000000001</v>
      </c>
      <c r="G15813">
        <v>-4.6182000000000001E-2</v>
      </c>
      <c r="H15813">
        <v>3.3493000000000002E-2</v>
      </c>
      <c r="I15813">
        <v>9.2110000000000004E-3</v>
      </c>
      <c r="J15813">
        <v>-1.5146E-2</v>
      </c>
      <c r="K15813">
        <v>1017.0299680000001</v>
      </c>
      <c r="L15813">
        <v>36.987811999999998</v>
      </c>
      <c r="W15813">
        <f t="shared" si="247"/>
        <v>56371.665715991126</v>
      </c>
    </row>
    <row r="15814" spans="1:23" x14ac:dyDescent="0.3">
      <c r="A15814">
        <v>212.00624999999999</v>
      </c>
      <c r="B15814">
        <v>-19.845908999999999</v>
      </c>
      <c r="C15814">
        <v>-52525.433594000002</v>
      </c>
      <c r="D15814">
        <v>20405.3125</v>
      </c>
      <c r="E15814">
        <v>-8.4509000000000001E-2</v>
      </c>
      <c r="F15814">
        <v>10.023699000000001</v>
      </c>
      <c r="G15814">
        <v>-5.5761999999999999E-2</v>
      </c>
      <c r="H15814">
        <v>3.3279999999999997E-2</v>
      </c>
      <c r="I15814">
        <v>9.0939999999999997E-3</v>
      </c>
      <c r="J15814">
        <v>-1.491E-2</v>
      </c>
      <c r="K15814">
        <v>1017</v>
      </c>
      <c r="L15814">
        <v>36.990352999999999</v>
      </c>
      <c r="W15814">
        <f t="shared" si="247"/>
        <v>56349.785681229208</v>
      </c>
    </row>
    <row r="15815" spans="1:23" x14ac:dyDescent="0.3">
      <c r="A15815">
        <v>212.01750000000001</v>
      </c>
      <c r="B15815">
        <v>64.415549999999996</v>
      </c>
      <c r="C15815">
        <v>-52504.886719000002</v>
      </c>
      <c r="D15815">
        <v>20474.746093999998</v>
      </c>
      <c r="E15815">
        <v>-7.5861999999999999E-2</v>
      </c>
      <c r="F15815">
        <v>10.022275</v>
      </c>
      <c r="G15815">
        <v>-5.5753999999999998E-2</v>
      </c>
      <c r="H15815">
        <v>3.2141999999999997E-2</v>
      </c>
      <c r="I15815">
        <v>8.4019999999999997E-3</v>
      </c>
      <c r="J15815">
        <v>-1.2598E-2</v>
      </c>
      <c r="K15815">
        <v>1017</v>
      </c>
      <c r="L15815">
        <v>36.990352999999999</v>
      </c>
      <c r="W15815">
        <f t="shared" si="247"/>
        <v>56355.856007622431</v>
      </c>
    </row>
    <row r="15816" spans="1:23" x14ac:dyDescent="0.3">
      <c r="A15816">
        <v>212.02875</v>
      </c>
      <c r="B15816">
        <v>67.239829999999998</v>
      </c>
      <c r="C15816">
        <v>-52497.964844000002</v>
      </c>
      <c r="D15816">
        <v>20545.0625</v>
      </c>
      <c r="E15816">
        <v>-8.8109000000000007E-2</v>
      </c>
      <c r="F15816">
        <v>10.015471</v>
      </c>
      <c r="G15816">
        <v>-4.8696999999999997E-2</v>
      </c>
      <c r="H15816">
        <v>2.7008999999999998E-2</v>
      </c>
      <c r="I15816">
        <v>7.0200000000000002E-3</v>
      </c>
      <c r="J15816">
        <v>-1.0498E-2</v>
      </c>
      <c r="K15816">
        <v>1017</v>
      </c>
      <c r="L15816">
        <v>36.990352999999999</v>
      </c>
      <c r="W15816">
        <f t="shared" si="247"/>
        <v>56374.998244660768</v>
      </c>
    </row>
    <row r="15817" spans="1:23" x14ac:dyDescent="0.3">
      <c r="A15817">
        <v>212.04</v>
      </c>
      <c r="B15817">
        <v>73.719764999999995</v>
      </c>
      <c r="C15817">
        <v>-52481.585937000003</v>
      </c>
      <c r="D15817">
        <v>20537.699218999998</v>
      </c>
      <c r="E15817">
        <v>-8.2345000000000002E-2</v>
      </c>
      <c r="F15817">
        <v>9.9589680000000005</v>
      </c>
      <c r="G15817">
        <v>-4.2086999999999999E-2</v>
      </c>
      <c r="H15817">
        <v>3.0582000000000002E-2</v>
      </c>
      <c r="I15817">
        <v>8.378E-3</v>
      </c>
      <c r="J15817">
        <v>-1.0935E-2</v>
      </c>
      <c r="K15817">
        <v>1017</v>
      </c>
      <c r="L15817">
        <v>36.990352999999999</v>
      </c>
      <c r="W15817">
        <f t="shared" si="247"/>
        <v>56357.070419571857</v>
      </c>
    </row>
    <row r="15818" spans="1:23" x14ac:dyDescent="0.3">
      <c r="A15818">
        <v>212.05125000000001</v>
      </c>
      <c r="B15818">
        <v>73.586494000000002</v>
      </c>
      <c r="C15818">
        <v>-52525.382812000003</v>
      </c>
      <c r="D15818">
        <v>20525.660156000002</v>
      </c>
      <c r="E15818">
        <v>-8.3191000000000001E-2</v>
      </c>
      <c r="F15818">
        <v>9.9438469999999999</v>
      </c>
      <c r="G15818">
        <v>-5.9145999999999997E-2</v>
      </c>
      <c r="H15818">
        <v>2.3789000000000001E-2</v>
      </c>
      <c r="I15818">
        <v>7.456E-3</v>
      </c>
      <c r="J15818">
        <v>-7.9690000000000004E-3</v>
      </c>
      <c r="K15818">
        <v>1017</v>
      </c>
      <c r="L15818">
        <v>36.990352999999999</v>
      </c>
      <c r="W15818">
        <f t="shared" si="247"/>
        <v>56393.474616828236</v>
      </c>
    </row>
    <row r="15819" spans="1:23" x14ac:dyDescent="0.3">
      <c r="A15819">
        <v>212.0625</v>
      </c>
      <c r="B15819">
        <v>-0.41406300000000001</v>
      </c>
      <c r="C15819">
        <v>-52512.421875</v>
      </c>
      <c r="D15819">
        <v>20601.814452999999</v>
      </c>
      <c r="E15819">
        <v>-8.9962E-2</v>
      </c>
      <c r="F15819">
        <v>9.9179010000000005</v>
      </c>
      <c r="G15819">
        <v>-5.3552000000000002E-2</v>
      </c>
      <c r="H15819">
        <v>1.8280000000000001E-2</v>
      </c>
      <c r="I15819">
        <v>6.3330000000000001E-3</v>
      </c>
      <c r="J15819">
        <v>-6.8320000000000004E-3</v>
      </c>
      <c r="K15819">
        <v>1017</v>
      </c>
      <c r="L15819">
        <v>36.990352999999999</v>
      </c>
      <c r="W15819">
        <f t="shared" si="247"/>
        <v>56409.123465138742</v>
      </c>
    </row>
    <row r="15820" spans="1:23" x14ac:dyDescent="0.3">
      <c r="A15820">
        <v>212.07374999999999</v>
      </c>
      <c r="B15820">
        <v>55.048316999999997</v>
      </c>
      <c r="C15820">
        <v>-52522.070312000003</v>
      </c>
      <c r="D15820">
        <v>20574.722656000002</v>
      </c>
      <c r="E15820">
        <v>-8.3608000000000002E-2</v>
      </c>
      <c r="F15820">
        <v>9.9258939999999996</v>
      </c>
      <c r="G15820">
        <v>-5.5562E-2</v>
      </c>
      <c r="H15820">
        <v>8.5199999999999998E-3</v>
      </c>
      <c r="I15820">
        <v>5.2620000000000002E-3</v>
      </c>
      <c r="J15820">
        <v>-6.0749999999999997E-3</v>
      </c>
      <c r="K15820">
        <v>1017</v>
      </c>
      <c r="L15820">
        <v>36.990352999999999</v>
      </c>
      <c r="W15820">
        <f t="shared" si="247"/>
        <v>56408.245075938998</v>
      </c>
    </row>
    <row r="15821" spans="1:23" x14ac:dyDescent="0.3">
      <c r="A15821">
        <v>212.08500000000001</v>
      </c>
      <c r="B15821">
        <v>89.884827000000001</v>
      </c>
      <c r="C15821">
        <v>-52494.921875</v>
      </c>
      <c r="D15821">
        <v>20448.759765999999</v>
      </c>
      <c r="E15821">
        <v>-9.0792999999999999E-2</v>
      </c>
      <c r="F15821">
        <v>9.9367909999999995</v>
      </c>
      <c r="G15821">
        <v>-4.5443999999999998E-2</v>
      </c>
      <c r="H15821">
        <v>7.9600000000000005E-4</v>
      </c>
      <c r="I15821">
        <v>3.7820000000000002E-3</v>
      </c>
      <c r="J15821">
        <v>-5.8060000000000004E-3</v>
      </c>
      <c r="K15821">
        <v>1017</v>
      </c>
      <c r="L15821">
        <v>36.990352999999999</v>
      </c>
      <c r="W15821">
        <f t="shared" si="247"/>
        <v>56337.169594434352</v>
      </c>
    </row>
    <row r="15822" spans="1:23" x14ac:dyDescent="0.3">
      <c r="A15822">
        <v>212.09625</v>
      </c>
      <c r="B15822">
        <v>13.785330999999999</v>
      </c>
      <c r="C15822">
        <v>-52478.789062000003</v>
      </c>
      <c r="D15822">
        <v>20446.671875</v>
      </c>
      <c r="E15822">
        <v>-8.3710000000000007E-2</v>
      </c>
      <c r="F15822">
        <v>9.9423809999999992</v>
      </c>
      <c r="G15822">
        <v>-5.0958000000000003E-2</v>
      </c>
      <c r="H15822">
        <v>-5.5840000000000004E-3</v>
      </c>
      <c r="I15822">
        <v>3.2139999999999998E-3</v>
      </c>
      <c r="J15822">
        <v>-4.2370000000000003E-3</v>
      </c>
      <c r="K15822">
        <v>1017</v>
      </c>
      <c r="L15822">
        <v>36.990352999999999</v>
      </c>
      <c r="W15822">
        <f t="shared" si="247"/>
        <v>56321.309308406155</v>
      </c>
    </row>
    <row r="15823" spans="1:23" x14ac:dyDescent="0.3">
      <c r="A15823">
        <v>212.10749999999999</v>
      </c>
      <c r="B15823">
        <v>145.536179</v>
      </c>
      <c r="C15823">
        <v>-52502.898437000003</v>
      </c>
      <c r="D15823">
        <v>20565.222656000002</v>
      </c>
      <c r="E15823">
        <v>-9.7067000000000001E-2</v>
      </c>
      <c r="F15823">
        <v>9.9301680000000001</v>
      </c>
      <c r="G15823">
        <v>-3.8142000000000002E-2</v>
      </c>
      <c r="H15823">
        <v>-1.2854000000000001E-2</v>
      </c>
      <c r="I15823">
        <v>9.7999999999999997E-4</v>
      </c>
      <c r="J15823">
        <v>-3.9179999999999996E-3</v>
      </c>
      <c r="K15823">
        <v>1017</v>
      </c>
      <c r="L15823">
        <v>36.992694999999998</v>
      </c>
      <c r="W15823">
        <f t="shared" si="247"/>
        <v>56387.089905014524</v>
      </c>
    </row>
    <row r="15824" spans="1:23" x14ac:dyDescent="0.3">
      <c r="A15824">
        <v>212.11875000000001</v>
      </c>
      <c r="B15824">
        <v>143.87202500000001</v>
      </c>
      <c r="C15824">
        <v>-52519.074219000002</v>
      </c>
      <c r="D15824">
        <v>20486.873047000001</v>
      </c>
      <c r="E15824">
        <v>-9.3518000000000004E-2</v>
      </c>
      <c r="F15824">
        <v>9.9348100000000006</v>
      </c>
      <c r="G15824">
        <v>-5.8206000000000001E-2</v>
      </c>
      <c r="H15824">
        <v>-1.6233000000000001E-2</v>
      </c>
      <c r="I15824">
        <v>1.6149999999999999E-3</v>
      </c>
      <c r="J15824">
        <v>-4.5500000000000002E-3</v>
      </c>
      <c r="K15824">
        <v>1017</v>
      </c>
      <c r="L15824">
        <v>36.992694999999998</v>
      </c>
      <c r="W15824">
        <f t="shared" si="247"/>
        <v>56373.627018529711</v>
      </c>
    </row>
    <row r="15825" spans="1:23" x14ac:dyDescent="0.3">
      <c r="A15825">
        <v>212.13</v>
      </c>
      <c r="B15825">
        <v>54.127536999999997</v>
      </c>
      <c r="C15825">
        <v>-52518.695312000003</v>
      </c>
      <c r="D15825">
        <v>20478.474609000001</v>
      </c>
      <c r="E15825">
        <v>-8.8058999999999998E-2</v>
      </c>
      <c r="F15825">
        <v>9.9418950000000006</v>
      </c>
      <c r="G15825">
        <v>-5.1908000000000003E-2</v>
      </c>
      <c r="H15825">
        <v>-1.2012E-2</v>
      </c>
      <c r="I15825">
        <v>1.8860000000000001E-3</v>
      </c>
      <c r="J15825">
        <v>-5.2050000000000004E-3</v>
      </c>
      <c r="K15825">
        <v>1017</v>
      </c>
      <c r="L15825">
        <v>36.992694999999998</v>
      </c>
      <c r="W15825">
        <f t="shared" si="247"/>
        <v>56370.06483388511</v>
      </c>
    </row>
    <row r="15826" spans="1:23" x14ac:dyDescent="0.3">
      <c r="A15826">
        <v>212.14125000000001</v>
      </c>
      <c r="B15826">
        <v>-75.420860000000005</v>
      </c>
      <c r="C15826">
        <v>-52516.636719000002</v>
      </c>
      <c r="D15826">
        <v>20445.375</v>
      </c>
      <c r="E15826">
        <v>-8.6631E-2</v>
      </c>
      <c r="F15826">
        <v>9.9261309999999998</v>
      </c>
      <c r="G15826">
        <v>-6.1624999999999999E-2</v>
      </c>
      <c r="H15826">
        <v>-1.7908E-2</v>
      </c>
      <c r="I15826">
        <v>2.5900000000000001E-4</v>
      </c>
      <c r="J15826">
        <v>-4.6550000000000003E-3</v>
      </c>
      <c r="K15826">
        <v>1017</v>
      </c>
      <c r="L15826">
        <v>36.992694999999998</v>
      </c>
      <c r="W15826">
        <f t="shared" si="247"/>
        <v>56356.154761234087</v>
      </c>
    </row>
    <row r="15827" spans="1:23" x14ac:dyDescent="0.3">
      <c r="A15827">
        <v>212.1525</v>
      </c>
      <c r="B15827">
        <v>-48.553257000000002</v>
      </c>
      <c r="C15827">
        <v>-52493.09375</v>
      </c>
      <c r="D15827">
        <v>20506.976562</v>
      </c>
      <c r="E15827">
        <v>-8.6724999999999997E-2</v>
      </c>
      <c r="F15827">
        <v>9.9227749999999997</v>
      </c>
      <c r="G15827">
        <v>-4.9133000000000003E-2</v>
      </c>
      <c r="H15827">
        <v>-2.0004000000000001E-2</v>
      </c>
      <c r="I15827">
        <v>3.59006E-5</v>
      </c>
      <c r="J15827">
        <v>-4.9189999999999998E-3</v>
      </c>
      <c r="K15827">
        <v>1017</v>
      </c>
      <c r="L15827">
        <v>36.992694999999998</v>
      </c>
      <c r="W15827">
        <f t="shared" si="247"/>
        <v>56356.573144394366</v>
      </c>
    </row>
    <row r="15828" spans="1:23" x14ac:dyDescent="0.3">
      <c r="A15828">
        <v>212.16374999999999</v>
      </c>
      <c r="B15828">
        <v>-23.559152999999998</v>
      </c>
      <c r="C15828">
        <v>-52480.65625</v>
      </c>
      <c r="D15828">
        <v>20413.748047000001</v>
      </c>
      <c r="E15828">
        <v>-8.2472000000000004E-2</v>
      </c>
      <c r="F15828">
        <v>9.9329249999999991</v>
      </c>
      <c r="G15828">
        <v>-4.9591999999999997E-2</v>
      </c>
      <c r="H15828">
        <v>-2.095E-2</v>
      </c>
      <c r="I15828">
        <v>2.99E-4</v>
      </c>
      <c r="J15828">
        <v>-5.1939999999999998E-3</v>
      </c>
      <c r="K15828">
        <v>1017</v>
      </c>
      <c r="L15828">
        <v>36.992694999999998</v>
      </c>
      <c r="W15828">
        <f t="shared" si="247"/>
        <v>56311.108538109518</v>
      </c>
    </row>
    <row r="15829" spans="1:23" x14ac:dyDescent="0.3">
      <c r="A15829">
        <v>212.17500000000001</v>
      </c>
      <c r="B15829">
        <v>6.5039119999999997</v>
      </c>
      <c r="C15829">
        <v>-52498.339844000002</v>
      </c>
      <c r="D15829">
        <v>20447.783202999999</v>
      </c>
      <c r="E15829">
        <v>-8.7926000000000004E-2</v>
      </c>
      <c r="F15829">
        <v>9.9448840000000001</v>
      </c>
      <c r="G15829">
        <v>-3.8157999999999997E-2</v>
      </c>
      <c r="H15829">
        <v>-2.1205000000000002E-2</v>
      </c>
      <c r="I15829">
        <v>2.02E-4</v>
      </c>
      <c r="J15829">
        <v>-3.9579999999999997E-3</v>
      </c>
      <c r="K15829">
        <v>1017</v>
      </c>
      <c r="L15829">
        <v>36.992694999999998</v>
      </c>
      <c r="W15829">
        <f t="shared" si="247"/>
        <v>56339.928705970851</v>
      </c>
    </row>
    <row r="15830" spans="1:23" x14ac:dyDescent="0.3">
      <c r="A15830">
        <v>212.18625</v>
      </c>
      <c r="B15830">
        <v>17.550684</v>
      </c>
      <c r="C15830">
        <v>-52484.179687000003</v>
      </c>
      <c r="D15830">
        <v>20464.017577999999</v>
      </c>
      <c r="E15830">
        <v>-9.5269999999999994E-2</v>
      </c>
      <c r="F15830">
        <v>9.9255669999999991</v>
      </c>
      <c r="G15830">
        <v>-4.8357999999999998E-2</v>
      </c>
      <c r="H15830">
        <v>-1.7982999999999999E-2</v>
      </c>
      <c r="I15830">
        <v>1.6080000000000001E-3</v>
      </c>
      <c r="J15830">
        <v>-4.7400000000000003E-3</v>
      </c>
      <c r="K15830">
        <v>1017</v>
      </c>
      <c r="L15830">
        <v>36.992694999999998</v>
      </c>
      <c r="W15830">
        <f t="shared" si="247"/>
        <v>56332.632113869004</v>
      </c>
    </row>
    <row r="15831" spans="1:23" x14ac:dyDescent="0.3">
      <c r="A15831">
        <v>212.19749999999999</v>
      </c>
      <c r="B15831">
        <v>79.780486999999994</v>
      </c>
      <c r="C15831">
        <v>-52484.769530999998</v>
      </c>
      <c r="D15831">
        <v>20473.898437</v>
      </c>
      <c r="E15831">
        <v>-8.4913000000000002E-2</v>
      </c>
      <c r="F15831">
        <v>9.9167740000000002</v>
      </c>
      <c r="G15831">
        <v>-6.2937999999999994E-2</v>
      </c>
      <c r="H15831">
        <v>-1.2194999999999999E-2</v>
      </c>
      <c r="I15831">
        <v>2.0579999999999999E-3</v>
      </c>
      <c r="J15831">
        <v>-5.3160000000000004E-3</v>
      </c>
      <c r="K15831">
        <v>1017</v>
      </c>
      <c r="L15831">
        <v>36.992694999999998</v>
      </c>
      <c r="W15831">
        <f t="shared" si="247"/>
        <v>56336.825566026375</v>
      </c>
    </row>
    <row r="15832" spans="1:23" x14ac:dyDescent="0.3">
      <c r="A15832">
        <v>212.20875000000001</v>
      </c>
      <c r="B15832">
        <v>58.797001000000002</v>
      </c>
      <c r="C15832">
        <v>-52493.367187000003</v>
      </c>
      <c r="D15832">
        <v>20485.960937</v>
      </c>
      <c r="E15832">
        <v>-9.7346000000000002E-2</v>
      </c>
      <c r="F15832">
        <v>9.9316669999999991</v>
      </c>
      <c r="G15832">
        <v>-5.4287000000000002E-2</v>
      </c>
      <c r="H15832">
        <v>-8.1060000000000004E-3</v>
      </c>
      <c r="I15832">
        <v>2.3779999999999999E-3</v>
      </c>
      <c r="J15832">
        <v>-5.8989999999999997E-3</v>
      </c>
      <c r="K15832">
        <v>1016.98999</v>
      </c>
      <c r="L15832">
        <v>36.990352999999999</v>
      </c>
      <c r="W15832">
        <f t="shared" si="247"/>
        <v>56349.193882688553</v>
      </c>
    </row>
    <row r="15833" spans="1:23" x14ac:dyDescent="0.3">
      <c r="A15833">
        <v>212.22</v>
      </c>
      <c r="B15833">
        <v>34.564307999999997</v>
      </c>
      <c r="C15833">
        <v>-52491.242187000003</v>
      </c>
      <c r="D15833">
        <v>20471.943359000001</v>
      </c>
      <c r="E15833">
        <v>-8.3546999999999996E-2</v>
      </c>
      <c r="F15833">
        <v>9.9805329999999994</v>
      </c>
      <c r="G15833">
        <v>-4.7065000000000003E-2</v>
      </c>
      <c r="H15833">
        <v>-5.1900000000000002E-3</v>
      </c>
      <c r="I15833">
        <v>3.2299999999999998E-3</v>
      </c>
      <c r="J15833">
        <v>-7.7409999999999996E-3</v>
      </c>
      <c r="K15833">
        <v>1016.98999</v>
      </c>
      <c r="L15833">
        <v>36.990352999999999</v>
      </c>
      <c r="W15833">
        <f t="shared" si="247"/>
        <v>56342.099409941948</v>
      </c>
    </row>
    <row r="15834" spans="1:23" x14ac:dyDescent="0.3">
      <c r="A15834">
        <v>212.23124999999999</v>
      </c>
      <c r="B15834">
        <v>58.502865</v>
      </c>
      <c r="C15834">
        <v>-52466.449219000002</v>
      </c>
      <c r="D15834">
        <v>20541.521484000001</v>
      </c>
      <c r="E15834">
        <v>-8.6493E-2</v>
      </c>
      <c r="F15834">
        <v>10.012859000000001</v>
      </c>
      <c r="G15834">
        <v>-5.0643000000000001E-2</v>
      </c>
      <c r="H15834">
        <v>-2.0300000000000001E-3</v>
      </c>
      <c r="I15834">
        <v>3.2680000000000001E-3</v>
      </c>
      <c r="J15834">
        <v>-9.136E-3</v>
      </c>
      <c r="K15834">
        <v>1016.98999</v>
      </c>
      <c r="L15834">
        <v>36.990352999999999</v>
      </c>
      <c r="W15834">
        <f t="shared" si="247"/>
        <v>56344.350392144486</v>
      </c>
    </row>
    <row r="15835" spans="1:23" x14ac:dyDescent="0.3">
      <c r="A15835">
        <v>212.24250000000001</v>
      </c>
      <c r="B15835">
        <v>16.508645999999999</v>
      </c>
      <c r="C15835">
        <v>-52518.4375</v>
      </c>
      <c r="D15835">
        <v>20574.457031000002</v>
      </c>
      <c r="E15835">
        <v>-9.8063999999999998E-2</v>
      </c>
      <c r="F15835">
        <v>10.012459</v>
      </c>
      <c r="G15835">
        <v>-3.8360999999999999E-2</v>
      </c>
      <c r="H15835">
        <v>4.6169999999999996E-3</v>
      </c>
      <c r="I15835">
        <v>4.4079999999999996E-3</v>
      </c>
      <c r="J15835">
        <v>-1.0026999999999999E-2</v>
      </c>
      <c r="K15835">
        <v>1016.98999</v>
      </c>
      <c r="L15835">
        <v>36.990352999999999</v>
      </c>
      <c r="W15835">
        <f t="shared" si="247"/>
        <v>56404.741220018594</v>
      </c>
    </row>
    <row r="15836" spans="1:23" x14ac:dyDescent="0.3">
      <c r="A15836">
        <v>212.25375</v>
      </c>
      <c r="B15836">
        <v>38.382888999999999</v>
      </c>
      <c r="C15836">
        <v>-52507.171875</v>
      </c>
      <c r="D15836">
        <v>20644.648437</v>
      </c>
      <c r="E15836">
        <v>-8.8389999999999996E-2</v>
      </c>
      <c r="F15836">
        <v>10.026730000000001</v>
      </c>
      <c r="G15836">
        <v>-4.4255999999999997E-2</v>
      </c>
      <c r="H15836">
        <v>1.4702E-2</v>
      </c>
      <c r="I15836">
        <v>5.6350000000000003E-3</v>
      </c>
      <c r="J15836">
        <v>-1.2477E-2</v>
      </c>
      <c r="K15836">
        <v>1016.98999</v>
      </c>
      <c r="L15836">
        <v>36.990352999999999</v>
      </c>
      <c r="W15836">
        <f t="shared" si="247"/>
        <v>56419.908548705447</v>
      </c>
    </row>
    <row r="15837" spans="1:23" x14ac:dyDescent="0.3">
      <c r="A15837">
        <v>212.26499999999999</v>
      </c>
      <c r="B15837">
        <v>191.395126</v>
      </c>
      <c r="C15837">
        <v>-52508.058594000002</v>
      </c>
      <c r="D15837">
        <v>20444.009765999999</v>
      </c>
      <c r="E15837">
        <v>-8.2486000000000004E-2</v>
      </c>
      <c r="F15837">
        <v>10.016420999999999</v>
      </c>
      <c r="G15837">
        <v>-4.6077E-2</v>
      </c>
      <c r="H15837">
        <v>2.0157999999999999E-2</v>
      </c>
      <c r="I15837">
        <v>7.1269999999999997E-3</v>
      </c>
      <c r="J15837">
        <v>-1.2614E-2</v>
      </c>
      <c r="K15837">
        <v>1016.98999</v>
      </c>
      <c r="L15837">
        <v>36.990352999999999</v>
      </c>
      <c r="W15837">
        <f t="shared" si="247"/>
        <v>56347.940376889528</v>
      </c>
    </row>
    <row r="15838" spans="1:23" x14ac:dyDescent="0.3">
      <c r="A15838">
        <v>212.27625</v>
      </c>
      <c r="B15838">
        <v>-32.844028000000002</v>
      </c>
      <c r="C15838">
        <v>-52503.117187000003</v>
      </c>
      <c r="D15838">
        <v>20490.740234000001</v>
      </c>
      <c r="E15838">
        <v>-8.2485000000000003E-2</v>
      </c>
      <c r="F15838">
        <v>10.01422</v>
      </c>
      <c r="G15838">
        <v>-5.4054999999999999E-2</v>
      </c>
      <c r="H15838">
        <v>2.4204E-2</v>
      </c>
      <c r="I15838">
        <v>8.3140000000000002E-3</v>
      </c>
      <c r="J15838">
        <v>-1.3695000000000001E-2</v>
      </c>
      <c r="K15838">
        <v>1016.98999</v>
      </c>
      <c r="L15838">
        <v>36.990352999999999</v>
      </c>
      <c r="W15838">
        <f t="shared" si="247"/>
        <v>56359.993154890442</v>
      </c>
    </row>
    <row r="15839" spans="1:23" x14ac:dyDescent="0.3">
      <c r="A15839">
        <v>212.28749999999999</v>
      </c>
      <c r="B15839">
        <v>181.043274</v>
      </c>
      <c r="C15839">
        <v>-52478.15625</v>
      </c>
      <c r="D15839">
        <v>20484.810547000001</v>
      </c>
      <c r="E15839">
        <v>-8.5029999999999994E-2</v>
      </c>
      <c r="F15839">
        <v>10.014779000000001</v>
      </c>
      <c r="G15839">
        <v>-4.6987000000000001E-2</v>
      </c>
      <c r="H15839">
        <v>3.1793000000000002E-2</v>
      </c>
      <c r="I15839">
        <v>8.2880000000000002E-3</v>
      </c>
      <c r="J15839">
        <v>-1.5989E-2</v>
      </c>
      <c r="K15839">
        <v>1016.98999</v>
      </c>
      <c r="L15839">
        <v>36.990352999999999</v>
      </c>
      <c r="W15839">
        <f t="shared" si="247"/>
        <v>56334.865964276134</v>
      </c>
    </row>
    <row r="15840" spans="1:23" x14ac:dyDescent="0.3">
      <c r="A15840">
        <v>212.29875000000001</v>
      </c>
      <c r="B15840">
        <v>39.919556</v>
      </c>
      <c r="C15840">
        <v>-52494.746094000002</v>
      </c>
      <c r="D15840">
        <v>20495.335937</v>
      </c>
      <c r="E15840">
        <v>-8.7371000000000004E-2</v>
      </c>
      <c r="F15840">
        <v>10.020436</v>
      </c>
      <c r="G15840">
        <v>-4.9119000000000003E-2</v>
      </c>
      <c r="H15840">
        <v>3.1609999999999999E-2</v>
      </c>
      <c r="I15840">
        <v>8.992E-3</v>
      </c>
      <c r="J15840">
        <v>-1.6792999999999999E-2</v>
      </c>
      <c r="K15840">
        <v>1016.98999</v>
      </c>
      <c r="L15840">
        <v>36.990352999999999</v>
      </c>
      <c r="W15840">
        <f t="shared" si="247"/>
        <v>56353.870818382682</v>
      </c>
    </row>
    <row r="15841" spans="1:23" x14ac:dyDescent="0.3">
      <c r="A15841">
        <v>212.31</v>
      </c>
      <c r="B15841">
        <v>44.973388999999997</v>
      </c>
      <c r="C15841">
        <v>-52490.40625</v>
      </c>
      <c r="D15841">
        <v>20542.378906000002</v>
      </c>
      <c r="E15841">
        <v>-9.8191000000000001E-2</v>
      </c>
      <c r="F15841">
        <v>10.020308</v>
      </c>
      <c r="G15841">
        <v>-5.1090999999999998E-2</v>
      </c>
      <c r="H15841">
        <v>3.4662999999999999E-2</v>
      </c>
      <c r="I15841">
        <v>8.6879999999999995E-3</v>
      </c>
      <c r="J15841">
        <v>-1.6458E-2</v>
      </c>
      <c r="K15841">
        <v>1017.0299680000001</v>
      </c>
      <c r="L15841">
        <v>36.990352999999999</v>
      </c>
      <c r="W15841">
        <f t="shared" si="247"/>
        <v>56366.959311403618</v>
      </c>
    </row>
    <row r="15842" spans="1:23" x14ac:dyDescent="0.3">
      <c r="A15842">
        <v>212.32124999999999</v>
      </c>
      <c r="B15842">
        <v>4.8401019999999999</v>
      </c>
      <c r="C15842">
        <v>-52493.996094000002</v>
      </c>
      <c r="D15842">
        <v>20567.65625</v>
      </c>
      <c r="E15842">
        <v>-9.1688000000000006E-2</v>
      </c>
      <c r="F15842">
        <v>10.002420000000001</v>
      </c>
      <c r="G15842">
        <v>-5.1617999999999997E-2</v>
      </c>
      <c r="H15842">
        <v>3.4465000000000003E-2</v>
      </c>
      <c r="I15842">
        <v>9.7219999999999997E-3</v>
      </c>
      <c r="J15842">
        <v>-1.5233E-2</v>
      </c>
      <c r="K15842">
        <v>1017.0299680000001</v>
      </c>
      <c r="L15842">
        <v>36.990352999999999</v>
      </c>
      <c r="W15842">
        <f t="shared" si="247"/>
        <v>56379.50099957997</v>
      </c>
    </row>
    <row r="15843" spans="1:23" x14ac:dyDescent="0.3">
      <c r="A15843">
        <v>212.33250000000001</v>
      </c>
      <c r="B15843">
        <v>72.698623999999995</v>
      </c>
      <c r="C15843">
        <v>-52497.097655999998</v>
      </c>
      <c r="D15843">
        <v>20425.732422000001</v>
      </c>
      <c r="E15843">
        <v>-8.1194000000000002E-2</v>
      </c>
      <c r="F15843">
        <v>10.019856000000001</v>
      </c>
      <c r="G15843">
        <v>-4.1517999999999999E-2</v>
      </c>
      <c r="H15843">
        <v>3.4742000000000002E-2</v>
      </c>
      <c r="I15843">
        <v>8.6370000000000006E-3</v>
      </c>
      <c r="J15843">
        <v>-1.3558000000000001E-2</v>
      </c>
      <c r="K15843">
        <v>1017.0299680000001</v>
      </c>
      <c r="L15843">
        <v>36.990352999999999</v>
      </c>
      <c r="W15843">
        <f t="shared" si="247"/>
        <v>56330.818317939193</v>
      </c>
    </row>
    <row r="15844" spans="1:23" x14ac:dyDescent="0.3">
      <c r="A15844">
        <v>212.34375</v>
      </c>
      <c r="B15844">
        <v>117.97354900000001</v>
      </c>
      <c r="C15844">
        <v>-52492.257812000003</v>
      </c>
      <c r="D15844">
        <v>20486.869140999999</v>
      </c>
      <c r="E15844">
        <v>-8.0991999999999995E-2</v>
      </c>
      <c r="F15844">
        <v>10.035868000000001</v>
      </c>
      <c r="G15844">
        <v>-4.2992000000000002E-2</v>
      </c>
      <c r="H15844">
        <v>3.2593999999999998E-2</v>
      </c>
      <c r="I15844">
        <v>8.6409999999999994E-3</v>
      </c>
      <c r="J15844">
        <v>-1.1832000000000001E-2</v>
      </c>
      <c r="K15844">
        <v>1017.0299680000001</v>
      </c>
      <c r="L15844">
        <v>36.990352999999999</v>
      </c>
      <c r="W15844">
        <f t="shared" si="247"/>
        <v>56348.583435257686</v>
      </c>
    </row>
    <row r="15845" spans="1:23" x14ac:dyDescent="0.3">
      <c r="A15845">
        <v>212.35499999999999</v>
      </c>
      <c r="B15845">
        <v>-4.5155000000000003</v>
      </c>
      <c r="C15845">
        <v>-52506.800780999998</v>
      </c>
      <c r="D15845">
        <v>20605.046875</v>
      </c>
      <c r="E15845">
        <v>-8.0075999999999994E-2</v>
      </c>
      <c r="F15845">
        <v>10.028316999999999</v>
      </c>
      <c r="G15845">
        <v>-4.6514E-2</v>
      </c>
      <c r="H15845">
        <v>2.9867000000000001E-2</v>
      </c>
      <c r="I15845">
        <v>7.3150000000000003E-3</v>
      </c>
      <c r="J15845">
        <v>-1.1058E-2</v>
      </c>
      <c r="K15845">
        <v>1017.0299680000001</v>
      </c>
      <c r="L15845">
        <v>36.990352999999999</v>
      </c>
      <c r="W15845">
        <f t="shared" si="247"/>
        <v>56405.071628057609</v>
      </c>
    </row>
    <row r="15846" spans="1:23" x14ac:dyDescent="0.3">
      <c r="A15846">
        <v>212.36625000000001</v>
      </c>
      <c r="B15846">
        <v>15.449033</v>
      </c>
      <c r="C15846">
        <v>-52490.003905999998</v>
      </c>
      <c r="D15846">
        <v>20522.857422000001</v>
      </c>
      <c r="E15846">
        <v>-8.7164000000000005E-2</v>
      </c>
      <c r="F15846">
        <v>10.014333000000001</v>
      </c>
      <c r="G15846">
        <v>-4.7819E-2</v>
      </c>
      <c r="H15846">
        <v>2.2678E-2</v>
      </c>
      <c r="I15846">
        <v>6.594E-3</v>
      </c>
      <c r="J15846">
        <v>-8.9929999999999993E-3</v>
      </c>
      <c r="K15846">
        <v>1017.0299680000001</v>
      </c>
      <c r="L15846">
        <v>36.990352999999999</v>
      </c>
      <c r="W15846">
        <f t="shared" si="247"/>
        <v>56359.457285252989</v>
      </c>
    </row>
    <row r="15847" spans="1:23" x14ac:dyDescent="0.3">
      <c r="A15847">
        <v>212.3775</v>
      </c>
      <c r="B15847">
        <v>-43.973666999999999</v>
      </c>
      <c r="C15847">
        <v>-52501.53125</v>
      </c>
      <c r="D15847">
        <v>20507.4375</v>
      </c>
      <c r="E15847">
        <v>-8.4084000000000006E-2</v>
      </c>
      <c r="F15847">
        <v>10.016082000000001</v>
      </c>
      <c r="G15847">
        <v>-5.3699999999999998E-2</v>
      </c>
      <c r="H15847">
        <v>1.5028E-2</v>
      </c>
      <c r="I15847">
        <v>5.646E-3</v>
      </c>
      <c r="J15847">
        <v>-7.2989999999999999E-3</v>
      </c>
      <c r="K15847">
        <v>1017.0299680000001</v>
      </c>
      <c r="L15847">
        <v>36.990352999999999</v>
      </c>
      <c r="W15847">
        <f t="shared" si="247"/>
        <v>56364.596247063833</v>
      </c>
    </row>
    <row r="15848" spans="1:23" x14ac:dyDescent="0.3">
      <c r="A15848">
        <v>212.38874999999999</v>
      </c>
      <c r="B15848">
        <v>100.68452499999999</v>
      </c>
      <c r="C15848">
        <v>-52478.914062000003</v>
      </c>
      <c r="D15848">
        <v>20473.794922000001</v>
      </c>
      <c r="E15848">
        <v>-7.9701999999999995E-2</v>
      </c>
      <c r="F15848">
        <v>10.021057000000001</v>
      </c>
      <c r="G15848">
        <v>-3.9051000000000002E-2</v>
      </c>
      <c r="H15848">
        <v>8.6440000000000006E-3</v>
      </c>
      <c r="I15848">
        <v>4.6160000000000003E-3</v>
      </c>
      <c r="J15848">
        <v>-5.8180000000000003E-3</v>
      </c>
      <c r="K15848">
        <v>1017.0299680000001</v>
      </c>
      <c r="L15848">
        <v>36.990352999999999</v>
      </c>
      <c r="W15848">
        <f t="shared" si="247"/>
        <v>56331.36636908845</v>
      </c>
    </row>
    <row r="15849" spans="1:23" x14ac:dyDescent="0.3">
      <c r="A15849">
        <v>212.4</v>
      </c>
      <c r="B15849">
        <v>52.399849000000003</v>
      </c>
      <c r="C15849">
        <v>-52500.203125</v>
      </c>
      <c r="D15849">
        <v>20400.552734000001</v>
      </c>
      <c r="E15849">
        <v>-8.1005999999999995E-2</v>
      </c>
      <c r="F15849">
        <v>9.9797550000000008</v>
      </c>
      <c r="G15849">
        <v>-4.5286E-2</v>
      </c>
      <c r="H15849">
        <v>7.0359999999999997E-3</v>
      </c>
      <c r="I15849">
        <v>4.8120000000000003E-3</v>
      </c>
      <c r="J15849">
        <v>-4.9779999999999998E-3</v>
      </c>
      <c r="K15849">
        <v>1017.009949</v>
      </c>
      <c r="L15849">
        <v>36.992694999999998</v>
      </c>
      <c r="W15849">
        <f t="shared" si="247"/>
        <v>56324.565029506884</v>
      </c>
    </row>
    <row r="15850" spans="1:23" x14ac:dyDescent="0.3">
      <c r="A15850">
        <v>212.41125</v>
      </c>
      <c r="B15850">
        <v>-9.7127960000000009</v>
      </c>
      <c r="C15850">
        <v>-52518.996094000002</v>
      </c>
      <c r="D15850">
        <v>20524.183593999998</v>
      </c>
      <c r="E15850">
        <v>-8.5777000000000006E-2</v>
      </c>
      <c r="F15850">
        <v>9.9390000000000001</v>
      </c>
      <c r="G15850">
        <v>-5.0335999999999999E-2</v>
      </c>
      <c r="H15850">
        <v>2.202E-3</v>
      </c>
      <c r="I15850">
        <v>4.9090000000000002E-3</v>
      </c>
      <c r="J15850">
        <v>-4.1409999999999997E-3</v>
      </c>
      <c r="K15850">
        <v>1017.009949</v>
      </c>
      <c r="L15850">
        <v>36.992694999999998</v>
      </c>
      <c r="W15850">
        <f t="shared" si="247"/>
        <v>56386.941371741494</v>
      </c>
    </row>
    <row r="15851" spans="1:23" x14ac:dyDescent="0.3">
      <c r="A15851">
        <v>212.42250000000001</v>
      </c>
      <c r="B15851">
        <v>12.884948</v>
      </c>
      <c r="C15851">
        <v>-52487.785155999998</v>
      </c>
      <c r="D15851">
        <v>20495.845702999999</v>
      </c>
      <c r="E15851">
        <v>-8.3750000000000005E-2</v>
      </c>
      <c r="F15851">
        <v>9.9483510000000006</v>
      </c>
      <c r="G15851">
        <v>-4.5108000000000002E-2</v>
      </c>
      <c r="H15851">
        <v>-2.032E-3</v>
      </c>
      <c r="I15851">
        <v>3.8289999999999999E-3</v>
      </c>
      <c r="J15851">
        <v>-4.2960000000000003E-3</v>
      </c>
      <c r="K15851">
        <v>1017.009949</v>
      </c>
      <c r="L15851">
        <v>36.992694999999998</v>
      </c>
      <c r="W15851">
        <f t="shared" si="247"/>
        <v>56347.559376475947</v>
      </c>
    </row>
    <row r="15852" spans="1:23" x14ac:dyDescent="0.3">
      <c r="A15852">
        <v>212.43375</v>
      </c>
      <c r="B15852">
        <v>-11.133372</v>
      </c>
      <c r="C15852">
        <v>-52509.953125</v>
      </c>
      <c r="D15852">
        <v>20460.318359000001</v>
      </c>
      <c r="E15852">
        <v>-8.4656999999999996E-2</v>
      </c>
      <c r="F15852">
        <v>9.9355709999999995</v>
      </c>
      <c r="G15852">
        <v>-4.7846E-2</v>
      </c>
      <c r="H15852">
        <v>-6.7600000000000004E-3</v>
      </c>
      <c r="I15852">
        <v>3.4529999999999999E-3</v>
      </c>
      <c r="J15852">
        <v>-3.8660000000000001E-3</v>
      </c>
      <c r="K15852">
        <v>1017.009949</v>
      </c>
      <c r="L15852">
        <v>36.992694999999998</v>
      </c>
      <c r="W15852">
        <f t="shared" si="247"/>
        <v>56355.300802083402</v>
      </c>
    </row>
    <row r="15853" spans="1:23" x14ac:dyDescent="0.3">
      <c r="A15853">
        <v>212.44499999999999</v>
      </c>
      <c r="B15853">
        <v>87.667098999999993</v>
      </c>
      <c r="C15853">
        <v>-52526.082030999998</v>
      </c>
      <c r="D15853">
        <v>20583.066406000002</v>
      </c>
      <c r="E15853">
        <v>-8.7544999999999998E-2</v>
      </c>
      <c r="F15853">
        <v>9.9252249999999993</v>
      </c>
      <c r="G15853">
        <v>-3.5220000000000001E-2</v>
      </c>
      <c r="H15853">
        <v>-1.2746E-2</v>
      </c>
      <c r="I15853">
        <v>4.6500000000000003E-4</v>
      </c>
      <c r="J15853">
        <v>-4.6579999999999998E-3</v>
      </c>
      <c r="K15853">
        <v>1017.009949</v>
      </c>
      <c r="L15853">
        <v>36.992694999999998</v>
      </c>
      <c r="W15853">
        <f t="shared" si="247"/>
        <v>56415.065379040316</v>
      </c>
    </row>
    <row r="15854" spans="1:23" x14ac:dyDescent="0.3">
      <c r="A15854">
        <v>212.45625000000001</v>
      </c>
      <c r="B15854">
        <v>-9.5082190000000004</v>
      </c>
      <c r="C15854">
        <v>-52526.109375</v>
      </c>
      <c r="D15854">
        <v>20555.828125</v>
      </c>
      <c r="E15854">
        <v>-8.2806000000000005E-2</v>
      </c>
      <c r="F15854">
        <v>9.9361719999999991</v>
      </c>
      <c r="G15854">
        <v>-4.2646000000000003E-2</v>
      </c>
      <c r="H15854">
        <v>-1.8768E-2</v>
      </c>
      <c r="I15854">
        <v>1.7290000000000001E-3</v>
      </c>
      <c r="J15854">
        <v>-4.2969999999999996E-3</v>
      </c>
      <c r="K15854">
        <v>1017.009949</v>
      </c>
      <c r="L15854">
        <v>36.992694999999998</v>
      </c>
      <c r="W15854">
        <f t="shared" si="247"/>
        <v>56405.09131616784</v>
      </c>
    </row>
    <row r="15855" spans="1:23" x14ac:dyDescent="0.3">
      <c r="A15855">
        <v>212.4675</v>
      </c>
      <c r="B15855">
        <v>-55.487327999999998</v>
      </c>
      <c r="C15855">
        <v>-52515.164062000003</v>
      </c>
      <c r="D15855">
        <v>20486.769531000002</v>
      </c>
      <c r="E15855">
        <v>-7.3959999999999998E-2</v>
      </c>
      <c r="F15855">
        <v>9.9377150000000007</v>
      </c>
      <c r="G15855">
        <v>-4.1495999999999998E-2</v>
      </c>
      <c r="H15855">
        <v>-2.1734E-2</v>
      </c>
      <c r="I15855">
        <v>2.036E-3</v>
      </c>
      <c r="J15855">
        <v>-4.3860000000000001E-3</v>
      </c>
      <c r="K15855">
        <v>1017.009949</v>
      </c>
      <c r="L15855">
        <v>36.992694999999998</v>
      </c>
      <c r="W15855">
        <f t="shared" si="247"/>
        <v>56369.790323529276</v>
      </c>
    </row>
    <row r="15856" spans="1:23" x14ac:dyDescent="0.3">
      <c r="A15856">
        <v>212.47874999999999</v>
      </c>
      <c r="B15856">
        <v>-186.56895399999999</v>
      </c>
      <c r="C15856">
        <v>-52499.894530999998</v>
      </c>
      <c r="D15856">
        <v>20534.660156000002</v>
      </c>
      <c r="E15856">
        <v>-8.6452000000000001E-2</v>
      </c>
      <c r="F15856">
        <v>9.9366780000000006</v>
      </c>
      <c r="G15856">
        <v>-4.3499999999999997E-2</v>
      </c>
      <c r="H15856">
        <v>-1.8853999999999999E-2</v>
      </c>
      <c r="I15856">
        <v>1.622E-3</v>
      </c>
      <c r="J15856">
        <v>-5.0029999999999996E-3</v>
      </c>
      <c r="K15856">
        <v>1017.009949</v>
      </c>
      <c r="L15856">
        <v>36.992694999999998</v>
      </c>
      <c r="W15856">
        <f t="shared" si="247"/>
        <v>56373.273822469579</v>
      </c>
    </row>
    <row r="15857" spans="1:23" x14ac:dyDescent="0.3">
      <c r="A15857">
        <v>212.49</v>
      </c>
      <c r="B15857">
        <v>-129.11129800000001</v>
      </c>
      <c r="C15857">
        <v>-52508.304687000003</v>
      </c>
      <c r="D15857">
        <v>20450.554687</v>
      </c>
      <c r="E15857">
        <v>-8.7317000000000006E-2</v>
      </c>
      <c r="F15857">
        <v>9.9278019999999998</v>
      </c>
      <c r="G15857">
        <v>-5.1008999999999999E-2</v>
      </c>
      <c r="H15857">
        <v>-1.9479E-2</v>
      </c>
      <c r="I15857">
        <v>1.2719999999999999E-3</v>
      </c>
      <c r="J15857">
        <v>-5.1999999999999998E-3</v>
      </c>
      <c r="K15857">
        <v>1017.009949</v>
      </c>
      <c r="L15857">
        <v>36.992694999999998</v>
      </c>
      <c r="W15857">
        <f t="shared" si="247"/>
        <v>56350.367504001915</v>
      </c>
    </row>
    <row r="15858" spans="1:23" x14ac:dyDescent="0.3">
      <c r="A15858">
        <v>212.50125</v>
      </c>
      <c r="B15858">
        <v>-64.926727</v>
      </c>
      <c r="C15858">
        <v>-52517.199219000002</v>
      </c>
      <c r="D15858">
        <v>20528.431640999999</v>
      </c>
      <c r="E15858">
        <v>-8.4069000000000005E-2</v>
      </c>
      <c r="F15858">
        <v>9.9281570000000006</v>
      </c>
      <c r="G15858">
        <v>-4.9945999999999997E-2</v>
      </c>
      <c r="H15858">
        <v>-2.0892999999999998E-2</v>
      </c>
      <c r="I15858">
        <v>9.6199999999999996E-4</v>
      </c>
      <c r="J15858">
        <v>-4.3420000000000004E-3</v>
      </c>
      <c r="K15858">
        <v>1017.009949</v>
      </c>
      <c r="L15858">
        <v>36.995235000000001</v>
      </c>
      <c r="W15858">
        <f t="shared" si="247"/>
        <v>56386.850727161764</v>
      </c>
    </row>
    <row r="15859" spans="1:23" x14ac:dyDescent="0.3">
      <c r="A15859">
        <v>212.51249999999999</v>
      </c>
      <c r="B15859">
        <v>9.7581249999999997</v>
      </c>
      <c r="C15859">
        <v>-52495.046875</v>
      </c>
      <c r="D15859">
        <v>20450.216797000001</v>
      </c>
      <c r="E15859">
        <v>-7.8819E-2</v>
      </c>
      <c r="F15859">
        <v>9.9325869999999998</v>
      </c>
      <c r="G15859">
        <v>-3.9843999999999997E-2</v>
      </c>
      <c r="H15859">
        <v>-2.1184000000000001E-2</v>
      </c>
      <c r="I15859">
        <v>3.9199999999999999E-4</v>
      </c>
      <c r="J15859">
        <v>-5.7429999999999998E-3</v>
      </c>
      <c r="K15859">
        <v>1017.009949</v>
      </c>
      <c r="L15859">
        <v>36.995235000000001</v>
      </c>
      <c r="W15859">
        <f t="shared" si="247"/>
        <v>56337.744085770348</v>
      </c>
    </row>
    <row r="15860" spans="1:23" x14ac:dyDescent="0.3">
      <c r="A15860">
        <v>212.52375000000001</v>
      </c>
      <c r="B15860">
        <v>-60.095089000000002</v>
      </c>
      <c r="C15860">
        <v>-52492.261719000002</v>
      </c>
      <c r="D15860">
        <v>20474.888672000001</v>
      </c>
      <c r="E15860">
        <v>-9.0795000000000001E-2</v>
      </c>
      <c r="F15860">
        <v>9.9311509999999998</v>
      </c>
      <c r="G15860">
        <v>-4.0599000000000003E-2</v>
      </c>
      <c r="H15860">
        <v>-1.6650999999999999E-2</v>
      </c>
      <c r="I15860">
        <v>1.6789999999999999E-3</v>
      </c>
      <c r="J15860">
        <v>-5.7609999999999996E-3</v>
      </c>
      <c r="K15860">
        <v>1017.009949</v>
      </c>
      <c r="L15860">
        <v>36.995235000000001</v>
      </c>
      <c r="W15860">
        <f t="shared" si="247"/>
        <v>56344.140936982163</v>
      </c>
    </row>
    <row r="15861" spans="1:23" x14ac:dyDescent="0.3">
      <c r="A15861">
        <v>212.535</v>
      </c>
      <c r="B15861">
        <v>198.554169</v>
      </c>
      <c r="C15861">
        <v>-52518.484375</v>
      </c>
      <c r="D15861">
        <v>20482.984375</v>
      </c>
      <c r="E15861">
        <v>-8.7136000000000005E-2</v>
      </c>
      <c r="F15861">
        <v>9.9193110000000004</v>
      </c>
      <c r="G15861">
        <v>-4.727E-2</v>
      </c>
      <c r="H15861">
        <v>-9.1050000000000002E-3</v>
      </c>
      <c r="I15861">
        <v>2.699E-3</v>
      </c>
      <c r="J15861">
        <v>-7.4390000000000003E-3</v>
      </c>
      <c r="K15861">
        <v>1017.009949</v>
      </c>
      <c r="L15861">
        <v>36.995235000000001</v>
      </c>
      <c r="W15861">
        <f t="shared" si="247"/>
        <v>56371.830498145442</v>
      </c>
    </row>
    <row r="15862" spans="1:23" x14ac:dyDescent="0.3">
      <c r="A15862">
        <v>212.54624999999999</v>
      </c>
      <c r="B15862">
        <v>-102.168701</v>
      </c>
      <c r="C15862">
        <v>-52490.964844000002</v>
      </c>
      <c r="D15862">
        <v>20418.851562</v>
      </c>
      <c r="E15862">
        <v>-8.2191E-2</v>
      </c>
      <c r="F15862">
        <v>9.93004</v>
      </c>
      <c r="G15862">
        <v>-5.2163000000000001E-2</v>
      </c>
      <c r="H15862">
        <v>-1.699E-3</v>
      </c>
      <c r="I15862">
        <v>4.1790000000000004E-3</v>
      </c>
      <c r="J15862">
        <v>-8.6639999999999998E-3</v>
      </c>
      <c r="K15862">
        <v>1017.009949</v>
      </c>
      <c r="L15862">
        <v>36.995235000000001</v>
      </c>
      <c r="W15862">
        <f t="shared" si="247"/>
        <v>56322.653771004945</v>
      </c>
    </row>
    <row r="15863" spans="1:23" x14ac:dyDescent="0.3">
      <c r="A15863">
        <v>212.5575</v>
      </c>
      <c r="B15863">
        <v>3.2920639999999999</v>
      </c>
      <c r="C15863">
        <v>-52490.507812000003</v>
      </c>
      <c r="D15863">
        <v>20384.021484000001</v>
      </c>
      <c r="E15863">
        <v>-7.5847999999999999E-2</v>
      </c>
      <c r="F15863">
        <v>9.9371849999999995</v>
      </c>
      <c r="G15863">
        <v>-5.0464000000000002E-2</v>
      </c>
      <c r="H15863">
        <v>5.6189999999999999E-3</v>
      </c>
      <c r="I15863">
        <v>5.1289999999999999E-3</v>
      </c>
      <c r="J15863">
        <v>-1.0404999999999999E-2</v>
      </c>
      <c r="K15863">
        <v>1017.009949</v>
      </c>
      <c r="L15863">
        <v>36.995235000000001</v>
      </c>
      <c r="W15863">
        <f t="shared" si="247"/>
        <v>56309.517428757041</v>
      </c>
    </row>
    <row r="15864" spans="1:23" x14ac:dyDescent="0.3">
      <c r="A15864">
        <v>212.56874999999999</v>
      </c>
      <c r="B15864">
        <v>4.7939439999999998</v>
      </c>
      <c r="C15864">
        <v>-52474.460937000003</v>
      </c>
      <c r="D15864">
        <v>20480.316406000002</v>
      </c>
      <c r="E15864">
        <v>-8.5928000000000004E-2</v>
      </c>
      <c r="F15864">
        <v>9.9425260000000009</v>
      </c>
      <c r="G15864">
        <v>-4.4484999999999997E-2</v>
      </c>
      <c r="H15864">
        <v>1.0824E-2</v>
      </c>
      <c r="I15864">
        <v>5.9439999999999996E-3</v>
      </c>
      <c r="J15864">
        <v>-1.1835E-2</v>
      </c>
      <c r="K15864">
        <v>1017.009949</v>
      </c>
      <c r="L15864">
        <v>36.995235000000001</v>
      </c>
      <c r="W15864">
        <f t="shared" si="247"/>
        <v>56329.498787939803</v>
      </c>
    </row>
    <row r="15865" spans="1:23" x14ac:dyDescent="0.3">
      <c r="A15865">
        <v>212.58</v>
      </c>
      <c r="B15865">
        <v>24.558827999999998</v>
      </c>
      <c r="C15865">
        <v>-52488.257812000003</v>
      </c>
      <c r="D15865">
        <v>20480.144531000002</v>
      </c>
      <c r="E15865">
        <v>-8.3452999999999999E-2</v>
      </c>
      <c r="F15865">
        <v>9.9534289999999999</v>
      </c>
      <c r="G15865">
        <v>-4.8785000000000002E-2</v>
      </c>
      <c r="H15865">
        <v>1.6275999999999999E-2</v>
      </c>
      <c r="I15865">
        <v>6.9709999999999998E-3</v>
      </c>
      <c r="J15865">
        <v>-1.3105E-2</v>
      </c>
      <c r="K15865">
        <v>1017.009949</v>
      </c>
      <c r="L15865">
        <v>36.995235000000001</v>
      </c>
      <c r="W15865">
        <f t="shared" si="247"/>
        <v>56342.29433814052</v>
      </c>
    </row>
    <row r="15866" spans="1:23" x14ac:dyDescent="0.3">
      <c r="A15866">
        <v>212.59125</v>
      </c>
      <c r="B15866">
        <v>55.234684000000001</v>
      </c>
      <c r="C15866">
        <v>-52500.339844000002</v>
      </c>
      <c r="D15866">
        <v>20449.203125</v>
      </c>
      <c r="E15866">
        <v>-8.1342999999999999E-2</v>
      </c>
      <c r="F15866">
        <v>10.021770999999999</v>
      </c>
      <c r="G15866">
        <v>-5.3464999999999999E-2</v>
      </c>
      <c r="H15866">
        <v>1.7461999999999998E-2</v>
      </c>
      <c r="I15866">
        <v>7.254E-3</v>
      </c>
      <c r="J15866">
        <v>-1.2496E-2</v>
      </c>
      <c r="K15866">
        <v>1017.009949</v>
      </c>
      <c r="L15866">
        <v>36.995235000000001</v>
      </c>
      <c r="W15866">
        <f t="shared" si="247"/>
        <v>56342.334377032341</v>
      </c>
    </row>
    <row r="15867" spans="1:23" x14ac:dyDescent="0.3">
      <c r="A15867">
        <v>212.60249999999999</v>
      </c>
      <c r="B15867">
        <v>-41.454338</v>
      </c>
      <c r="C15867">
        <v>-52469.507812000003</v>
      </c>
      <c r="D15867">
        <v>20457.736327999999</v>
      </c>
      <c r="E15867">
        <v>-8.8972999999999997E-2</v>
      </c>
      <c r="F15867">
        <v>10.028479000000001</v>
      </c>
      <c r="G15867">
        <v>-3.9782999999999999E-2</v>
      </c>
      <c r="H15867">
        <v>2.3029999999999998E-2</v>
      </c>
      <c r="I15867">
        <v>7.4859999999999996E-3</v>
      </c>
      <c r="J15867">
        <v>-1.3886000000000001E-2</v>
      </c>
      <c r="K15867">
        <v>1017.049988</v>
      </c>
      <c r="L15867">
        <v>36.995235000000001</v>
      </c>
      <c r="W15867">
        <f t="shared" si="247"/>
        <v>56316.693299248662</v>
      </c>
    </row>
    <row r="15868" spans="1:23" x14ac:dyDescent="0.3">
      <c r="A15868">
        <v>212.61375000000001</v>
      </c>
      <c r="B15868">
        <v>-12.148007</v>
      </c>
      <c r="C15868">
        <v>-52507.238280999998</v>
      </c>
      <c r="D15868">
        <v>20402.802734000001</v>
      </c>
      <c r="E15868">
        <v>-9.3518000000000004E-2</v>
      </c>
      <c r="F15868">
        <v>9.9994320000000005</v>
      </c>
      <c r="G15868">
        <v>-3.968E-2</v>
      </c>
      <c r="H15868">
        <v>2.8608999999999999E-2</v>
      </c>
      <c r="I15868">
        <v>8.4670000000000006E-3</v>
      </c>
      <c r="J15868">
        <v>-1.4456E-2</v>
      </c>
      <c r="K15868">
        <v>1017.049988</v>
      </c>
      <c r="L15868">
        <v>36.995235000000001</v>
      </c>
      <c r="W15868">
        <f t="shared" si="247"/>
        <v>56331.914390284161</v>
      </c>
    </row>
    <row r="15869" spans="1:23" x14ac:dyDescent="0.3">
      <c r="A15869">
        <v>212.625</v>
      </c>
      <c r="B15869">
        <v>32.718105000000001</v>
      </c>
      <c r="C15869">
        <v>-52491.601562000003</v>
      </c>
      <c r="D15869">
        <v>20530.882812</v>
      </c>
      <c r="E15869">
        <v>-9.7591999999999998E-2</v>
      </c>
      <c r="F15869">
        <v>10.007318</v>
      </c>
      <c r="G15869">
        <v>-5.7432999999999998E-2</v>
      </c>
      <c r="H15869">
        <v>3.2673000000000001E-2</v>
      </c>
      <c r="I15869">
        <v>8.5009999999999999E-3</v>
      </c>
      <c r="J15869">
        <v>-1.5879999999999998E-2</v>
      </c>
      <c r="K15869">
        <v>1017.049988</v>
      </c>
      <c r="L15869">
        <v>36.995235000000001</v>
      </c>
      <c r="W15869">
        <f t="shared" si="247"/>
        <v>56363.875435053553</v>
      </c>
    </row>
    <row r="15870" spans="1:23" x14ac:dyDescent="0.3">
      <c r="A15870">
        <v>212.63624999999999</v>
      </c>
      <c r="B15870">
        <v>35.209496000000001</v>
      </c>
      <c r="C15870">
        <v>-52519.398437000003</v>
      </c>
      <c r="D15870">
        <v>20447.974609000001</v>
      </c>
      <c r="E15870">
        <v>-8.9686000000000002E-2</v>
      </c>
      <c r="F15870">
        <v>10.043272</v>
      </c>
      <c r="G15870">
        <v>-4.9695999999999997E-2</v>
      </c>
      <c r="H15870">
        <v>3.4773999999999999E-2</v>
      </c>
      <c r="I15870">
        <v>8.6859999999999993E-3</v>
      </c>
      <c r="J15870">
        <v>-1.5604E-2</v>
      </c>
      <c r="K15870">
        <v>1017.049988</v>
      </c>
      <c r="L15870">
        <v>36.995235000000001</v>
      </c>
      <c r="W15870">
        <f t="shared" si="247"/>
        <v>56359.631985165375</v>
      </c>
    </row>
    <row r="15871" spans="1:23" x14ac:dyDescent="0.3">
      <c r="A15871">
        <v>212.64750000000001</v>
      </c>
      <c r="B15871">
        <v>90.549301</v>
      </c>
      <c r="C15871">
        <v>-52496.492187000003</v>
      </c>
      <c r="D15871">
        <v>20399.255859000001</v>
      </c>
      <c r="E15871">
        <v>-9.3482999999999997E-2</v>
      </c>
      <c r="F15871">
        <v>10.028062</v>
      </c>
      <c r="G15871">
        <v>-4.1563000000000003E-2</v>
      </c>
      <c r="H15871">
        <v>3.4366000000000001E-2</v>
      </c>
      <c r="I15871">
        <v>9.6100000000000005E-3</v>
      </c>
      <c r="J15871">
        <v>-1.3816E-2</v>
      </c>
      <c r="K15871">
        <v>1017.049988</v>
      </c>
      <c r="L15871">
        <v>36.995235000000001</v>
      </c>
      <c r="W15871">
        <f t="shared" si="247"/>
        <v>56320.684750068605</v>
      </c>
    </row>
    <row r="15872" spans="1:23" x14ac:dyDescent="0.3">
      <c r="A15872">
        <v>212.65875</v>
      </c>
      <c r="B15872">
        <v>8.5683910000000001</v>
      </c>
      <c r="C15872">
        <v>-52499.414062000003</v>
      </c>
      <c r="D15872">
        <v>20455.521484000001</v>
      </c>
      <c r="E15872">
        <v>-8.8162000000000004E-2</v>
      </c>
      <c r="F15872">
        <v>10.023467999999999</v>
      </c>
      <c r="G15872">
        <v>-3.7294000000000001E-2</v>
      </c>
      <c r="H15872">
        <v>3.1210000000000002E-2</v>
      </c>
      <c r="I15872">
        <v>8.3820000000000006E-3</v>
      </c>
      <c r="J15872">
        <v>-1.3396E-2</v>
      </c>
      <c r="K15872">
        <v>1017.049988</v>
      </c>
      <c r="L15872">
        <v>36.995235000000001</v>
      </c>
      <c r="W15872">
        <f t="shared" si="247"/>
        <v>56343.738866470638</v>
      </c>
    </row>
    <row r="15873" spans="1:23" x14ac:dyDescent="0.3">
      <c r="A15873">
        <v>212.67</v>
      </c>
      <c r="B15873">
        <v>44.143562000000003</v>
      </c>
      <c r="C15873">
        <v>-52502.269530999998</v>
      </c>
      <c r="D15873">
        <v>20427.894531000002</v>
      </c>
      <c r="E15873">
        <v>-8.3569000000000004E-2</v>
      </c>
      <c r="F15873">
        <v>10.016048</v>
      </c>
      <c r="G15873">
        <v>-4.8878999999999999E-2</v>
      </c>
      <c r="H15873">
        <v>3.0831000000000001E-2</v>
      </c>
      <c r="I15873">
        <v>7.1320000000000003E-3</v>
      </c>
      <c r="J15873">
        <v>-1.2005E-2</v>
      </c>
      <c r="K15873">
        <v>1017.049988</v>
      </c>
      <c r="L15873">
        <v>36.995235000000001</v>
      </c>
      <c r="W15873">
        <f t="shared" si="247"/>
        <v>56336.392585339512</v>
      </c>
    </row>
    <row r="15874" spans="1:23" x14ac:dyDescent="0.3">
      <c r="A15874">
        <v>212.68125000000001</v>
      </c>
      <c r="B15874">
        <v>69.270233000000005</v>
      </c>
      <c r="C15874">
        <v>-52485.535155999998</v>
      </c>
      <c r="D15874">
        <v>20433.226562</v>
      </c>
      <c r="E15874">
        <v>-8.7545999999999999E-2</v>
      </c>
      <c r="F15874">
        <v>10.023961999999999</v>
      </c>
      <c r="G15874">
        <v>-5.1061000000000002E-2</v>
      </c>
      <c r="H15874">
        <v>2.9774999999999999E-2</v>
      </c>
      <c r="I15874">
        <v>8.3330000000000001E-3</v>
      </c>
      <c r="J15874">
        <v>-1.0673999999999999E-2</v>
      </c>
      <c r="K15874">
        <v>1017.049988</v>
      </c>
      <c r="L15874">
        <v>36.995235000000001</v>
      </c>
      <c r="W15874">
        <f t="shared" ref="W15874:W15937" si="248">SQRT((B15874)^2+(C15874)^2+(D15874)^2)</f>
        <v>56322.756916817503</v>
      </c>
    </row>
    <row r="15875" spans="1:23" x14ac:dyDescent="0.3">
      <c r="A15875">
        <v>212.6925</v>
      </c>
      <c r="B15875">
        <v>62.049377</v>
      </c>
      <c r="C15875">
        <v>-52488.894530999998</v>
      </c>
      <c r="D15875">
        <v>20366.990234000001</v>
      </c>
      <c r="E15875">
        <v>-8.0548999999999996E-2</v>
      </c>
      <c r="F15875">
        <v>10.023142999999999</v>
      </c>
      <c r="G15875">
        <v>-5.9540999999999997E-2</v>
      </c>
      <c r="H15875">
        <v>2.8420000000000001E-2</v>
      </c>
      <c r="I15875">
        <v>8.7480000000000006E-3</v>
      </c>
      <c r="J15875">
        <v>-9.92E-3</v>
      </c>
      <c r="K15875">
        <v>1017.049988</v>
      </c>
      <c r="L15875">
        <v>36.995235000000001</v>
      </c>
      <c r="W15875">
        <f t="shared" si="248"/>
        <v>56301.884430305516</v>
      </c>
    </row>
    <row r="15876" spans="1:23" x14ac:dyDescent="0.3">
      <c r="A15876">
        <v>212.70375000000001</v>
      </c>
      <c r="B15876">
        <v>34.154102000000002</v>
      </c>
      <c r="C15876">
        <v>-52492.605469000002</v>
      </c>
      <c r="D15876">
        <v>20499.673827999999</v>
      </c>
      <c r="E15876">
        <v>-8.3376000000000006E-2</v>
      </c>
      <c r="F15876">
        <v>10.000019</v>
      </c>
      <c r="G15876">
        <v>-5.6995999999999998E-2</v>
      </c>
      <c r="H15876">
        <v>2.0152E-2</v>
      </c>
      <c r="I15876">
        <v>6.7710000000000001E-3</v>
      </c>
      <c r="J15876">
        <v>-7.7739999999999997E-3</v>
      </c>
      <c r="K15876">
        <v>1017</v>
      </c>
      <c r="L15876">
        <v>37.000118000000001</v>
      </c>
      <c r="W15876">
        <f t="shared" si="248"/>
        <v>56353.450848028471</v>
      </c>
    </row>
    <row r="15877" spans="1:23" x14ac:dyDescent="0.3">
      <c r="A15877">
        <v>212.715</v>
      </c>
      <c r="B15877">
        <v>103.02950300000001</v>
      </c>
      <c r="C15877">
        <v>-52509.855469000002</v>
      </c>
      <c r="D15877">
        <v>20399.376952999999</v>
      </c>
      <c r="E15877">
        <v>-8.3857000000000001E-2</v>
      </c>
      <c r="F15877">
        <v>10.005558000000001</v>
      </c>
      <c r="G15877">
        <v>-5.2601000000000002E-2</v>
      </c>
      <c r="H15877">
        <v>1.5273E-2</v>
      </c>
      <c r="I15877">
        <v>5.7590000000000002E-3</v>
      </c>
      <c r="J15877">
        <v>-7.43E-3</v>
      </c>
      <c r="K15877">
        <v>1017</v>
      </c>
      <c r="L15877">
        <v>37.000118000000001</v>
      </c>
      <c r="W15877">
        <f t="shared" si="248"/>
        <v>56333.206162301336</v>
      </c>
    </row>
    <row r="15878" spans="1:23" x14ac:dyDescent="0.3">
      <c r="A15878">
        <v>212.72624999999999</v>
      </c>
      <c r="B15878">
        <v>-78.793380999999997</v>
      </c>
      <c r="C15878">
        <v>-52503.980469000002</v>
      </c>
      <c r="D15878">
        <v>20526.826172000001</v>
      </c>
      <c r="E15878">
        <v>-7.9700999999999994E-2</v>
      </c>
      <c r="F15878">
        <v>10.024284</v>
      </c>
      <c r="G15878">
        <v>-5.3189E-2</v>
      </c>
      <c r="H15878">
        <v>6.8770000000000003E-3</v>
      </c>
      <c r="I15878">
        <v>4.463E-3</v>
      </c>
      <c r="J15878">
        <v>-5.7149999999999996E-3</v>
      </c>
      <c r="K15878">
        <v>1017</v>
      </c>
      <c r="L15878">
        <v>37.000118000000001</v>
      </c>
      <c r="W15878">
        <f t="shared" si="248"/>
        <v>56373.972417965429</v>
      </c>
    </row>
    <row r="15879" spans="1:23" x14ac:dyDescent="0.3">
      <c r="A15879">
        <v>212.73750000000001</v>
      </c>
      <c r="B15879">
        <v>-6.8496000000000001E-2</v>
      </c>
      <c r="C15879">
        <v>-52504.417969000002</v>
      </c>
      <c r="D15879">
        <v>20519.320312</v>
      </c>
      <c r="E15879">
        <v>-8.9843999999999993E-2</v>
      </c>
      <c r="F15879">
        <v>10.018249000000001</v>
      </c>
      <c r="G15879">
        <v>-4.5448000000000002E-2</v>
      </c>
      <c r="H15879">
        <v>-2.238E-3</v>
      </c>
      <c r="I15879">
        <v>4.0289999999999996E-3</v>
      </c>
      <c r="J15879">
        <v>-5.274E-3</v>
      </c>
      <c r="K15879">
        <v>1017</v>
      </c>
      <c r="L15879">
        <v>37.000118000000001</v>
      </c>
      <c r="W15879">
        <f t="shared" si="248"/>
        <v>56371.59224586971</v>
      </c>
    </row>
    <row r="15880" spans="1:23" x14ac:dyDescent="0.3">
      <c r="A15880">
        <v>212.74875</v>
      </c>
      <c r="B15880">
        <v>-49.265372999999997</v>
      </c>
      <c r="C15880">
        <v>-52485.125</v>
      </c>
      <c r="D15880">
        <v>20522.070312</v>
      </c>
      <c r="E15880">
        <v>-7.9933000000000004E-2</v>
      </c>
      <c r="F15880">
        <v>10.019655999999999</v>
      </c>
      <c r="G15880">
        <v>-5.5695000000000001E-2</v>
      </c>
      <c r="H15880">
        <v>-7.5750000000000001E-3</v>
      </c>
      <c r="I15880">
        <v>2.8969999999999998E-3</v>
      </c>
      <c r="J15880">
        <v>-4.9240000000000004E-3</v>
      </c>
      <c r="K15880">
        <v>1017</v>
      </c>
      <c r="L15880">
        <v>37.000118000000001</v>
      </c>
      <c r="W15880">
        <f t="shared" si="248"/>
        <v>56354.646154804963</v>
      </c>
    </row>
    <row r="15881" spans="1:23" x14ac:dyDescent="0.3">
      <c r="A15881">
        <v>212.76</v>
      </c>
      <c r="B15881">
        <v>-116.229668</v>
      </c>
      <c r="C15881">
        <v>-52481.582030999998</v>
      </c>
      <c r="D15881">
        <v>20557.996093999998</v>
      </c>
      <c r="E15881">
        <v>-7.7108999999999997E-2</v>
      </c>
      <c r="F15881">
        <v>10.016992999999999</v>
      </c>
      <c r="G15881">
        <v>-5.0023999999999999E-2</v>
      </c>
      <c r="H15881">
        <v>-1.4408000000000001E-2</v>
      </c>
      <c r="I15881">
        <v>1.8079999999999999E-3</v>
      </c>
      <c r="J15881">
        <v>-5.5880000000000001E-3</v>
      </c>
      <c r="K15881">
        <v>1017</v>
      </c>
      <c r="L15881">
        <v>37.000118000000001</v>
      </c>
      <c r="W15881">
        <f t="shared" si="248"/>
        <v>56364.53818859181</v>
      </c>
    </row>
    <row r="15882" spans="1:23" x14ac:dyDescent="0.3">
      <c r="A15882">
        <v>212.77125000000001</v>
      </c>
      <c r="B15882">
        <v>-101.56366</v>
      </c>
      <c r="C15882">
        <v>-52475.15625</v>
      </c>
      <c r="D15882">
        <v>20545.951172000001</v>
      </c>
      <c r="E15882">
        <v>-8.8838E-2</v>
      </c>
      <c r="F15882">
        <v>9.9623589999999993</v>
      </c>
      <c r="G15882">
        <v>-5.074E-2</v>
      </c>
      <c r="H15882">
        <v>-1.3431E-2</v>
      </c>
      <c r="I15882">
        <v>1.8699999999999999E-3</v>
      </c>
      <c r="J15882">
        <v>-3.6059999999999998E-3</v>
      </c>
      <c r="K15882">
        <v>1017</v>
      </c>
      <c r="L15882">
        <v>37.000118000000001</v>
      </c>
      <c r="W15882">
        <f t="shared" si="248"/>
        <v>56354.134260062543</v>
      </c>
    </row>
    <row r="15883" spans="1:23" x14ac:dyDescent="0.3">
      <c r="A15883">
        <v>212.7825</v>
      </c>
      <c r="B15883">
        <v>-32.127251000000001</v>
      </c>
      <c r="C15883">
        <v>-52473.386719000002</v>
      </c>
      <c r="D15883">
        <v>20449.792968999998</v>
      </c>
      <c r="E15883">
        <v>-9.2415999999999998E-2</v>
      </c>
      <c r="F15883">
        <v>9.932067</v>
      </c>
      <c r="G15883">
        <v>-5.5231000000000002E-2</v>
      </c>
      <c r="H15883">
        <v>-1.4751999999999999E-2</v>
      </c>
      <c r="I15883">
        <v>2.2390000000000001E-3</v>
      </c>
      <c r="J15883">
        <v>-5.3039999999999997E-3</v>
      </c>
      <c r="K15883">
        <v>1017</v>
      </c>
      <c r="L15883">
        <v>37.000118000000001</v>
      </c>
      <c r="W15883">
        <f t="shared" si="248"/>
        <v>56317.416297242758</v>
      </c>
    </row>
    <row r="15884" spans="1:23" x14ac:dyDescent="0.3">
      <c r="A15884">
        <v>212.79374999999999</v>
      </c>
      <c r="B15884">
        <v>40.916457999999999</v>
      </c>
      <c r="C15884">
        <v>-52482.480469000002</v>
      </c>
      <c r="D15884">
        <v>20475.166015999999</v>
      </c>
      <c r="E15884">
        <v>-8.9515999999999998E-2</v>
      </c>
      <c r="F15884">
        <v>9.9306520000000003</v>
      </c>
      <c r="G15884">
        <v>-5.0990000000000001E-2</v>
      </c>
      <c r="H15884">
        <v>-1.8442E-2</v>
      </c>
      <c r="I15884">
        <v>1.039E-3</v>
      </c>
      <c r="J15884">
        <v>-4.4640000000000001E-3</v>
      </c>
      <c r="K15884">
        <v>1017</v>
      </c>
      <c r="L15884">
        <v>37.000118000000001</v>
      </c>
      <c r="W15884">
        <f t="shared" si="248"/>
        <v>56335.112085787696</v>
      </c>
    </row>
    <row r="15885" spans="1:23" x14ac:dyDescent="0.3">
      <c r="A15885">
        <v>212.80500000000001</v>
      </c>
      <c r="B15885">
        <v>-25.421837</v>
      </c>
      <c r="C15885">
        <v>-52468.433594000002</v>
      </c>
      <c r="D15885">
        <v>20575.294922000001</v>
      </c>
      <c r="E15885">
        <v>-8.8723999999999997E-2</v>
      </c>
      <c r="F15885">
        <v>9.9375160000000005</v>
      </c>
      <c r="G15885">
        <v>-5.3931E-2</v>
      </c>
      <c r="H15885">
        <v>-2.1898000000000001E-2</v>
      </c>
      <c r="I15885">
        <v>1.0549999999999999E-3</v>
      </c>
      <c r="J15885">
        <v>-5.3819999999999996E-3</v>
      </c>
      <c r="K15885">
        <v>1016.98999</v>
      </c>
      <c r="L15885">
        <v>37.000118000000001</v>
      </c>
      <c r="W15885">
        <f t="shared" si="248"/>
        <v>56358.494756381348</v>
      </c>
    </row>
    <row r="15886" spans="1:23" x14ac:dyDescent="0.3">
      <c r="A15886">
        <v>212.81625</v>
      </c>
      <c r="B15886">
        <v>-162.841431</v>
      </c>
      <c r="C15886">
        <v>-52491.929687000003</v>
      </c>
      <c r="D15886">
        <v>20501.619140999999</v>
      </c>
      <c r="E15886">
        <v>-8.1238000000000005E-2</v>
      </c>
      <c r="F15886">
        <v>9.9296749999999996</v>
      </c>
      <c r="G15886">
        <v>-5.1556999999999999E-2</v>
      </c>
      <c r="H15886">
        <v>-2.1662000000000001E-2</v>
      </c>
      <c r="I15886">
        <v>4.2000000000000002E-4</v>
      </c>
      <c r="J15886">
        <v>-4.64E-3</v>
      </c>
      <c r="K15886">
        <v>1016.98999</v>
      </c>
      <c r="L15886">
        <v>37.000118000000001</v>
      </c>
      <c r="W15886">
        <f t="shared" si="248"/>
        <v>56353.753974329164</v>
      </c>
    </row>
    <row r="15887" spans="1:23" x14ac:dyDescent="0.3">
      <c r="A15887">
        <v>212.82749999999999</v>
      </c>
      <c r="B15887">
        <v>-90.096763999999993</v>
      </c>
      <c r="C15887">
        <v>-52514.714844000002</v>
      </c>
      <c r="D15887">
        <v>20499.244140999999</v>
      </c>
      <c r="E15887">
        <v>-7.2600999999999999E-2</v>
      </c>
      <c r="F15887">
        <v>9.9356690000000008</v>
      </c>
      <c r="G15887">
        <v>-5.4232000000000002E-2</v>
      </c>
      <c r="H15887">
        <v>-2.0088000000000002E-2</v>
      </c>
      <c r="I15887">
        <v>1.5770000000000001E-3</v>
      </c>
      <c r="J15887">
        <v>-4.8970000000000003E-3</v>
      </c>
      <c r="K15887">
        <v>1016.98999</v>
      </c>
      <c r="L15887">
        <v>37.000118000000001</v>
      </c>
      <c r="W15887">
        <f t="shared" si="248"/>
        <v>56373.951457440344</v>
      </c>
    </row>
    <row r="15888" spans="1:23" x14ac:dyDescent="0.3">
      <c r="A15888">
        <v>212.83875</v>
      </c>
      <c r="B15888">
        <v>9.7384660000000007</v>
      </c>
      <c r="C15888">
        <v>-52505.804687000003</v>
      </c>
      <c r="D15888">
        <v>20454.625</v>
      </c>
      <c r="E15888">
        <v>-8.5153999999999994E-2</v>
      </c>
      <c r="F15888">
        <v>9.9337339999999994</v>
      </c>
      <c r="G15888">
        <v>-5.6254999999999999E-2</v>
      </c>
      <c r="H15888">
        <v>-1.4511E-2</v>
      </c>
      <c r="I15888">
        <v>1.4009999999999999E-3</v>
      </c>
      <c r="J15888">
        <v>-5.5149999999999999E-3</v>
      </c>
      <c r="K15888">
        <v>1016.98999</v>
      </c>
      <c r="L15888">
        <v>37.000118000000001</v>
      </c>
      <c r="W15888">
        <f t="shared" si="248"/>
        <v>56349.368271150444</v>
      </c>
    </row>
    <row r="15889" spans="1:23" x14ac:dyDescent="0.3">
      <c r="A15889">
        <v>212.85</v>
      </c>
      <c r="B15889">
        <v>-21.922931999999999</v>
      </c>
      <c r="C15889">
        <v>-52494.257812000003</v>
      </c>
      <c r="D15889">
        <v>20519.46875</v>
      </c>
      <c r="E15889">
        <v>-8.7540000000000007E-2</v>
      </c>
      <c r="F15889">
        <v>9.9352330000000002</v>
      </c>
      <c r="G15889">
        <v>-5.4889E-2</v>
      </c>
      <c r="H15889">
        <v>-7.0879999999999997E-3</v>
      </c>
      <c r="I15889">
        <v>3.3769999999999998E-3</v>
      </c>
      <c r="J15889">
        <v>-5.9449999999999998E-3</v>
      </c>
      <c r="K15889">
        <v>1016.98999</v>
      </c>
      <c r="L15889">
        <v>37.000118000000001</v>
      </c>
      <c r="W15889">
        <f t="shared" si="248"/>
        <v>56362.187516365055</v>
      </c>
    </row>
    <row r="15890" spans="1:23" x14ac:dyDescent="0.3">
      <c r="A15890">
        <v>212.86125000000001</v>
      </c>
      <c r="B15890">
        <v>3.8964799999999999</v>
      </c>
      <c r="C15890">
        <v>-52530.46875</v>
      </c>
      <c r="D15890">
        <v>20580.712890999999</v>
      </c>
      <c r="E15890">
        <v>-9.6127000000000004E-2</v>
      </c>
      <c r="F15890">
        <v>9.9286460000000005</v>
      </c>
      <c r="G15890">
        <v>-5.4387999999999999E-2</v>
      </c>
      <c r="H15890">
        <v>-5.2589999999999998E-3</v>
      </c>
      <c r="I15890">
        <v>3.026E-3</v>
      </c>
      <c r="J15890">
        <v>-7.6220000000000003E-3</v>
      </c>
      <c r="K15890">
        <v>1016.98999</v>
      </c>
      <c r="L15890">
        <v>37.000118000000001</v>
      </c>
      <c r="W15890">
        <f t="shared" si="248"/>
        <v>56418.223167510834</v>
      </c>
    </row>
    <row r="15891" spans="1:23" x14ac:dyDescent="0.3">
      <c r="A15891">
        <v>212.8725</v>
      </c>
      <c r="B15891">
        <v>100.275757</v>
      </c>
      <c r="C15891">
        <v>-52512.058594000002</v>
      </c>
      <c r="D15891">
        <v>20500.869140999999</v>
      </c>
      <c r="E15891">
        <v>-9.3949000000000005E-2</v>
      </c>
      <c r="F15891">
        <v>9.9155750000000005</v>
      </c>
      <c r="G15891">
        <v>-4.5406000000000002E-2</v>
      </c>
      <c r="H15891">
        <v>-3.3960000000000001E-3</v>
      </c>
      <c r="I15891">
        <v>2.1389999999999998E-3</v>
      </c>
      <c r="J15891">
        <v>-8.3040000000000006E-3</v>
      </c>
      <c r="K15891">
        <v>1016.98999</v>
      </c>
      <c r="L15891">
        <v>37.000118000000001</v>
      </c>
      <c r="W15891">
        <f t="shared" si="248"/>
        <v>56372.085188890582</v>
      </c>
    </row>
    <row r="15892" spans="1:23" x14ac:dyDescent="0.3">
      <c r="A15892">
        <v>212.88374999999999</v>
      </c>
      <c r="B15892">
        <v>41.512653</v>
      </c>
      <c r="C15892">
        <v>-52496.335937000003</v>
      </c>
      <c r="D15892">
        <v>20514.148437</v>
      </c>
      <c r="E15892">
        <v>-8.4756999999999999E-2</v>
      </c>
      <c r="F15892">
        <v>9.9292770000000008</v>
      </c>
      <c r="G15892">
        <v>-4.6829999999999997E-2</v>
      </c>
      <c r="H15892">
        <v>1.828E-3</v>
      </c>
      <c r="I15892">
        <v>4.5129999999999997E-3</v>
      </c>
      <c r="J15892">
        <v>-8.8789999999999997E-3</v>
      </c>
      <c r="K15892">
        <v>1016.98999</v>
      </c>
      <c r="L15892">
        <v>37.000118000000001</v>
      </c>
      <c r="W15892">
        <f t="shared" si="248"/>
        <v>56362.197403986895</v>
      </c>
    </row>
    <row r="15893" spans="1:23" x14ac:dyDescent="0.3">
      <c r="A15893">
        <v>212.89500000000001</v>
      </c>
      <c r="B15893">
        <v>49.541435</v>
      </c>
      <c r="C15893">
        <v>-52501.523437000003</v>
      </c>
      <c r="D15893">
        <v>20581.306640999999</v>
      </c>
      <c r="E15893">
        <v>-8.0942E-2</v>
      </c>
      <c r="F15893">
        <v>9.9408460000000005</v>
      </c>
      <c r="G15893">
        <v>-4.7668000000000002E-2</v>
      </c>
      <c r="H15893">
        <v>9.1339999999999998E-3</v>
      </c>
      <c r="I15893">
        <v>6.1440000000000002E-3</v>
      </c>
      <c r="J15893">
        <v>-1.0926E-2</v>
      </c>
      <c r="K15893">
        <v>1016.98999</v>
      </c>
      <c r="L15893">
        <v>37.000118000000001</v>
      </c>
      <c r="W15893">
        <f t="shared" si="248"/>
        <v>56391.511778019507</v>
      </c>
    </row>
    <row r="15894" spans="1:23" x14ac:dyDescent="0.3">
      <c r="A15894">
        <v>212.90625</v>
      </c>
      <c r="B15894">
        <v>51.322414000000002</v>
      </c>
      <c r="C15894">
        <v>-52506.894530999998</v>
      </c>
      <c r="D15894">
        <v>20505.751952999999</v>
      </c>
      <c r="E15894">
        <v>-9.2616000000000004E-2</v>
      </c>
      <c r="F15894">
        <v>9.9411269999999998</v>
      </c>
      <c r="G15894">
        <v>-5.1548999999999998E-2</v>
      </c>
      <c r="H15894">
        <v>1.6299000000000001E-2</v>
      </c>
      <c r="I15894">
        <v>7.9070000000000008E-3</v>
      </c>
      <c r="J15894">
        <v>-1.2479000000000001E-2</v>
      </c>
      <c r="K15894">
        <v>1016.98999</v>
      </c>
      <c r="L15894">
        <v>37.002459999999999</v>
      </c>
      <c r="W15894">
        <f t="shared" si="248"/>
        <v>56368.985004501359</v>
      </c>
    </row>
    <row r="15895" spans="1:23" x14ac:dyDescent="0.3">
      <c r="A15895">
        <v>212.91749999999999</v>
      </c>
      <c r="B15895">
        <v>14.288171</v>
      </c>
      <c r="C15895">
        <v>-52499.824219000002</v>
      </c>
      <c r="D15895">
        <v>20507.304687</v>
      </c>
      <c r="E15895">
        <v>-9.1618000000000005E-2</v>
      </c>
      <c r="F15895">
        <v>9.9263349999999999</v>
      </c>
      <c r="G15895">
        <v>-4.6058000000000002E-2</v>
      </c>
      <c r="H15895">
        <v>2.1624000000000001E-2</v>
      </c>
      <c r="I15895">
        <v>7.7200000000000003E-3</v>
      </c>
      <c r="J15895">
        <v>-1.2792E-2</v>
      </c>
      <c r="K15895">
        <v>1016.98999</v>
      </c>
      <c r="L15895">
        <v>37.002459999999999</v>
      </c>
      <c r="W15895">
        <f t="shared" si="248"/>
        <v>56362.942548301908</v>
      </c>
    </row>
    <row r="15896" spans="1:23" x14ac:dyDescent="0.3">
      <c r="A15896">
        <v>212.92875000000001</v>
      </c>
      <c r="B15896">
        <v>-16.087761</v>
      </c>
      <c r="C15896">
        <v>-52527.257812000003</v>
      </c>
      <c r="D15896">
        <v>20437.878906000002</v>
      </c>
      <c r="E15896">
        <v>-9.1555999999999998E-2</v>
      </c>
      <c r="F15896">
        <v>9.9320719999999998</v>
      </c>
      <c r="G15896">
        <v>-4.5061999999999998E-2</v>
      </c>
      <c r="H15896">
        <v>2.8157000000000001E-2</v>
      </c>
      <c r="I15896">
        <v>9.2910000000000006E-3</v>
      </c>
      <c r="J15896">
        <v>-1.4671E-2</v>
      </c>
      <c r="K15896">
        <v>1016.98999</v>
      </c>
      <c r="L15896">
        <v>37.002459999999999</v>
      </c>
      <c r="W15896">
        <f t="shared" si="248"/>
        <v>56363.285623184616</v>
      </c>
    </row>
    <row r="15897" spans="1:23" x14ac:dyDescent="0.3">
      <c r="A15897">
        <v>212.94</v>
      </c>
      <c r="B15897">
        <v>-24.29081</v>
      </c>
      <c r="C15897">
        <v>-52516.832030999998</v>
      </c>
      <c r="D15897">
        <v>20568.710937</v>
      </c>
      <c r="E15897">
        <v>-8.2991999999999996E-2</v>
      </c>
      <c r="F15897">
        <v>9.9419280000000008</v>
      </c>
      <c r="G15897">
        <v>-5.4408999999999999E-2</v>
      </c>
      <c r="H15897">
        <v>3.2677999999999999E-2</v>
      </c>
      <c r="I15897">
        <v>9.1310000000000002E-3</v>
      </c>
      <c r="J15897">
        <v>-1.704E-2</v>
      </c>
      <c r="K15897">
        <v>1016.98999</v>
      </c>
      <c r="L15897">
        <v>37.002459999999999</v>
      </c>
      <c r="W15897">
        <f t="shared" si="248"/>
        <v>56401.153412191677</v>
      </c>
    </row>
    <row r="15898" spans="1:23" x14ac:dyDescent="0.3">
      <c r="A15898">
        <v>212.95124999999999</v>
      </c>
      <c r="B15898">
        <v>-92.439468000000005</v>
      </c>
      <c r="C15898">
        <v>-52493.132812000003</v>
      </c>
      <c r="D15898">
        <v>20496.503906000002</v>
      </c>
      <c r="E15898">
        <v>-7.3936000000000002E-2</v>
      </c>
      <c r="F15898">
        <v>9.9849720000000008</v>
      </c>
      <c r="G15898">
        <v>-5.3138999999999999E-2</v>
      </c>
      <c r="H15898">
        <v>3.3218999999999999E-2</v>
      </c>
      <c r="I15898">
        <v>8.5190000000000005E-3</v>
      </c>
      <c r="J15898">
        <v>-1.6851000000000001E-2</v>
      </c>
      <c r="K15898">
        <v>1016.98999</v>
      </c>
      <c r="L15898">
        <v>37.002459999999999</v>
      </c>
      <c r="W15898">
        <f t="shared" si="248"/>
        <v>56352.854495954227</v>
      </c>
    </row>
    <row r="15899" spans="1:23" x14ac:dyDescent="0.3">
      <c r="A15899">
        <v>212.96250000000001</v>
      </c>
      <c r="B15899">
        <v>42.311264000000001</v>
      </c>
      <c r="C15899">
        <v>-52481.839844000002</v>
      </c>
      <c r="D15899">
        <v>20421.398437</v>
      </c>
      <c r="E15899">
        <v>-7.9236000000000001E-2</v>
      </c>
      <c r="F15899">
        <v>10.018181999999999</v>
      </c>
      <c r="G15899">
        <v>-4.2525E-2</v>
      </c>
      <c r="H15899">
        <v>3.5298999999999997E-2</v>
      </c>
      <c r="I15899">
        <v>9.2759999999999995E-3</v>
      </c>
      <c r="J15899">
        <v>-1.6629999999999999E-2</v>
      </c>
      <c r="K15899">
        <v>1016.98999</v>
      </c>
      <c r="L15899">
        <v>37.002459999999999</v>
      </c>
      <c r="W15899">
        <f t="shared" si="248"/>
        <v>56314.996384418184</v>
      </c>
    </row>
    <row r="15900" spans="1:23" x14ac:dyDescent="0.3">
      <c r="A15900">
        <v>212.97375</v>
      </c>
      <c r="B15900">
        <v>67.049858</v>
      </c>
      <c r="C15900">
        <v>-52476.503905999998</v>
      </c>
      <c r="D15900">
        <v>20480.794922000001</v>
      </c>
      <c r="E15900">
        <v>-8.5607000000000003E-2</v>
      </c>
      <c r="F15900">
        <v>10.03083</v>
      </c>
      <c r="G15900">
        <v>-5.3476999999999997E-2</v>
      </c>
      <c r="H15900">
        <v>3.2759999999999997E-2</v>
      </c>
      <c r="I15900">
        <v>8.1840000000000003E-3</v>
      </c>
      <c r="J15900">
        <v>-1.417E-2</v>
      </c>
      <c r="K15900">
        <v>1016.98999</v>
      </c>
      <c r="L15900">
        <v>37.002459999999999</v>
      </c>
      <c r="W15900">
        <f t="shared" si="248"/>
        <v>56331.615621397832</v>
      </c>
    </row>
    <row r="15901" spans="1:23" x14ac:dyDescent="0.3">
      <c r="A15901">
        <v>212.98500000000001</v>
      </c>
      <c r="B15901">
        <v>-108.01769299999999</v>
      </c>
      <c r="C15901">
        <v>-52486.316405999998</v>
      </c>
      <c r="D15901">
        <v>20511.59375</v>
      </c>
      <c r="E15901">
        <v>-9.2216000000000006E-2</v>
      </c>
      <c r="F15901">
        <v>10.022285</v>
      </c>
      <c r="G15901">
        <v>-6.0847999999999999E-2</v>
      </c>
      <c r="H15901">
        <v>3.3793999999999998E-2</v>
      </c>
      <c r="I15901">
        <v>8.6429999999999996E-3</v>
      </c>
      <c r="J15901">
        <v>-1.248E-2</v>
      </c>
      <c r="K15901">
        <v>1016.98999</v>
      </c>
      <c r="L15901">
        <v>37.002459999999999</v>
      </c>
      <c r="W15901">
        <f t="shared" si="248"/>
        <v>56352.023529397637</v>
      </c>
    </row>
    <row r="15902" spans="1:23" x14ac:dyDescent="0.3">
      <c r="A15902">
        <v>212.99625</v>
      </c>
      <c r="B15902">
        <v>-66.769997000000004</v>
      </c>
      <c r="C15902">
        <v>-52483.101562000003</v>
      </c>
      <c r="D15902">
        <v>20551.611327999999</v>
      </c>
      <c r="E15902">
        <v>-8.2233000000000001E-2</v>
      </c>
      <c r="F15902">
        <v>10.006956000000001</v>
      </c>
      <c r="G15902">
        <v>-6.4887E-2</v>
      </c>
      <c r="H15902">
        <v>3.3026E-2</v>
      </c>
      <c r="I15902">
        <v>8.4880000000000008E-3</v>
      </c>
      <c r="J15902">
        <v>-1.1996E-2</v>
      </c>
      <c r="K15902">
        <v>1016.98999</v>
      </c>
      <c r="L15902">
        <v>37.002459999999999</v>
      </c>
      <c r="W15902">
        <f t="shared" si="248"/>
        <v>56363.544387989699</v>
      </c>
    </row>
    <row r="15903" spans="1:23" x14ac:dyDescent="0.3">
      <c r="A15903">
        <v>213.00749999999999</v>
      </c>
      <c r="B15903">
        <v>5.1322710000000002</v>
      </c>
      <c r="C15903">
        <v>-52474.675780999998</v>
      </c>
      <c r="D15903">
        <v>20575.644531000002</v>
      </c>
      <c r="E15903">
        <v>-8.2194000000000003E-2</v>
      </c>
      <c r="F15903">
        <v>10.024238</v>
      </c>
      <c r="G15903">
        <v>-4.6303999999999998E-2</v>
      </c>
      <c r="H15903">
        <v>2.8691999999999999E-2</v>
      </c>
      <c r="I15903">
        <v>7.2789999999999999E-3</v>
      </c>
      <c r="J15903">
        <v>-1.0612999999999999E-2</v>
      </c>
      <c r="K15903">
        <v>1016.97998</v>
      </c>
      <c r="L15903">
        <v>37.002459999999999</v>
      </c>
      <c r="W15903">
        <f t="shared" si="248"/>
        <v>56364.428255126862</v>
      </c>
    </row>
    <row r="15904" spans="1:23" x14ac:dyDescent="0.3">
      <c r="A15904">
        <v>213.01875000000001</v>
      </c>
      <c r="B15904">
        <v>98.015808000000007</v>
      </c>
      <c r="C15904">
        <v>-52484.050780999998</v>
      </c>
      <c r="D15904">
        <v>20475.892577999999</v>
      </c>
      <c r="E15904">
        <v>-8.0765000000000003E-2</v>
      </c>
      <c r="F15904">
        <v>10.034198999999999</v>
      </c>
      <c r="G15904">
        <v>-4.3332000000000002E-2</v>
      </c>
      <c r="H15904">
        <v>2.0671999999999999E-2</v>
      </c>
      <c r="I15904">
        <v>6.0369999999999998E-3</v>
      </c>
      <c r="J15904">
        <v>-7.7340000000000004E-3</v>
      </c>
      <c r="K15904">
        <v>1016.97998</v>
      </c>
      <c r="L15904">
        <v>37.002459999999999</v>
      </c>
      <c r="W15904">
        <f t="shared" si="248"/>
        <v>56336.909485230019</v>
      </c>
    </row>
    <row r="15905" spans="1:23" x14ac:dyDescent="0.3">
      <c r="A15905">
        <v>213.03</v>
      </c>
      <c r="B15905">
        <v>20.420683</v>
      </c>
      <c r="C15905">
        <v>-52489.492187000003</v>
      </c>
      <c r="D15905">
        <v>20601.8125</v>
      </c>
      <c r="E15905">
        <v>-9.0899999999999995E-2</v>
      </c>
      <c r="F15905">
        <v>10.023629</v>
      </c>
      <c r="G15905">
        <v>-4.4351000000000002E-2</v>
      </c>
      <c r="H15905">
        <v>1.1131E-2</v>
      </c>
      <c r="I15905">
        <v>4.7400000000000003E-3</v>
      </c>
      <c r="J15905">
        <v>-6.7609999999999996E-3</v>
      </c>
      <c r="K15905">
        <v>1016.97998</v>
      </c>
      <c r="L15905">
        <v>37.002459999999999</v>
      </c>
      <c r="W15905">
        <f t="shared" si="248"/>
        <v>56387.781347900054</v>
      </c>
    </row>
    <row r="15906" spans="1:23" x14ac:dyDescent="0.3">
      <c r="A15906">
        <v>213.04124999999999</v>
      </c>
      <c r="B15906">
        <v>-30.410063000000001</v>
      </c>
      <c r="C15906">
        <v>-52495.667969000002</v>
      </c>
      <c r="D15906">
        <v>20516.345702999999</v>
      </c>
      <c r="E15906">
        <v>-7.8040999999999999E-2</v>
      </c>
      <c r="F15906">
        <v>10.016263</v>
      </c>
      <c r="G15906">
        <v>-3.7739000000000002E-2</v>
      </c>
      <c r="H15906">
        <v>6.3680000000000004E-3</v>
      </c>
      <c r="I15906">
        <v>4.9630000000000004E-3</v>
      </c>
      <c r="J15906">
        <v>-5.1570000000000001E-3</v>
      </c>
      <c r="K15906">
        <v>1016.97998</v>
      </c>
      <c r="L15906">
        <v>37.002459999999999</v>
      </c>
      <c r="W15906">
        <f t="shared" si="248"/>
        <v>56362.367953169174</v>
      </c>
    </row>
    <row r="15907" spans="1:23" x14ac:dyDescent="0.3">
      <c r="A15907">
        <v>213.05250000000001</v>
      </c>
      <c r="B15907">
        <v>-56.673645</v>
      </c>
      <c r="C15907">
        <v>-52489.800780999998</v>
      </c>
      <c r="D15907">
        <v>20429.103515999999</v>
      </c>
      <c r="E15907">
        <v>-8.5297999999999999E-2</v>
      </c>
      <c r="F15907">
        <v>10.00942</v>
      </c>
      <c r="G15907">
        <v>-5.7055000000000002E-2</v>
      </c>
      <c r="H15907">
        <v>8.3180000000000007E-3</v>
      </c>
      <c r="I15907">
        <v>5.5560000000000002E-3</v>
      </c>
      <c r="J15907">
        <v>-5.2820000000000002E-3</v>
      </c>
      <c r="K15907">
        <v>1016.97998</v>
      </c>
      <c r="L15907">
        <v>37.002459999999999</v>
      </c>
      <c r="W15907">
        <f t="shared" si="248"/>
        <v>56325.222311132951</v>
      </c>
    </row>
    <row r="15908" spans="1:23" x14ac:dyDescent="0.3">
      <c r="A15908">
        <v>213.06375</v>
      </c>
      <c r="B15908">
        <v>-34.732470999999997</v>
      </c>
      <c r="C15908">
        <v>-52489.644530999998</v>
      </c>
      <c r="D15908">
        <v>20457.753906000002</v>
      </c>
      <c r="E15908">
        <v>-9.1036000000000006E-2</v>
      </c>
      <c r="F15908">
        <v>10.030238000000001</v>
      </c>
      <c r="G15908">
        <v>-4.5357000000000001E-2</v>
      </c>
      <c r="H15908">
        <v>2.5950000000000001E-3</v>
      </c>
      <c r="I15908">
        <v>4.516E-3</v>
      </c>
      <c r="J15908">
        <v>-5.2610000000000001E-3</v>
      </c>
      <c r="K15908">
        <v>1016.97998</v>
      </c>
      <c r="L15908">
        <v>37.002459999999999</v>
      </c>
      <c r="W15908">
        <f t="shared" si="248"/>
        <v>56335.456723219504</v>
      </c>
    </row>
    <row r="15909" spans="1:23" x14ac:dyDescent="0.3">
      <c r="A15909">
        <v>213.07499999999999</v>
      </c>
      <c r="B15909">
        <v>31.592295</v>
      </c>
      <c r="C15909">
        <v>-52501.96875</v>
      </c>
      <c r="D15909">
        <v>20591.744140999999</v>
      </c>
      <c r="E15909">
        <v>-8.9479000000000003E-2</v>
      </c>
      <c r="F15909">
        <v>10.029818000000001</v>
      </c>
      <c r="G15909">
        <v>-4.6189000000000001E-2</v>
      </c>
      <c r="H15909">
        <v>-5.8760000000000001E-3</v>
      </c>
      <c r="I15909">
        <v>3.186E-3</v>
      </c>
      <c r="J15909">
        <v>-3.9789999999999999E-3</v>
      </c>
      <c r="K15909">
        <v>1016.97998</v>
      </c>
      <c r="L15909">
        <v>37.002459999999999</v>
      </c>
      <c r="W15909">
        <f t="shared" si="248"/>
        <v>56395.723662947064</v>
      </c>
    </row>
    <row r="15910" spans="1:23" x14ac:dyDescent="0.3">
      <c r="A15910">
        <v>213.08625000000001</v>
      </c>
      <c r="B15910">
        <v>-19.713654999999999</v>
      </c>
      <c r="C15910">
        <v>-52494.972655999998</v>
      </c>
      <c r="D15910">
        <v>20482.550781000002</v>
      </c>
      <c r="E15910">
        <v>-8.2040000000000002E-2</v>
      </c>
      <c r="F15910">
        <v>10.013185999999999</v>
      </c>
      <c r="G15910">
        <v>-5.7673000000000002E-2</v>
      </c>
      <c r="H15910">
        <v>-1.2343E-2</v>
      </c>
      <c r="I15910">
        <v>2.4260000000000002E-3</v>
      </c>
      <c r="J15910">
        <v>-4.4929999999999996E-3</v>
      </c>
      <c r="K15910">
        <v>1016.97998</v>
      </c>
      <c r="L15910">
        <v>37.002459999999999</v>
      </c>
      <c r="W15910">
        <f t="shared" si="248"/>
        <v>56349.422617083001</v>
      </c>
    </row>
    <row r="15911" spans="1:23" x14ac:dyDescent="0.3">
      <c r="A15911">
        <v>213.0975</v>
      </c>
      <c r="B15911">
        <v>134.56686400000001</v>
      </c>
      <c r="C15911">
        <v>-52476.960937000003</v>
      </c>
      <c r="D15911">
        <v>20474.9375</v>
      </c>
      <c r="E15911">
        <v>-8.9469000000000007E-2</v>
      </c>
      <c r="F15911">
        <v>10.012884</v>
      </c>
      <c r="G15911">
        <v>-5.0341999999999998E-2</v>
      </c>
      <c r="H15911">
        <v>-1.6410000000000001E-2</v>
      </c>
      <c r="I15911">
        <v>1.3209999999999999E-3</v>
      </c>
      <c r="J15911">
        <v>-3.3999999999999998E-3</v>
      </c>
      <c r="K15911">
        <v>1016.97998</v>
      </c>
      <c r="L15911">
        <v>37.002459999999999</v>
      </c>
      <c r="W15911">
        <f t="shared" si="248"/>
        <v>56330.032869271585</v>
      </c>
    </row>
    <row r="15912" spans="1:23" x14ac:dyDescent="0.3">
      <c r="A15912">
        <v>213.10874999999999</v>
      </c>
      <c r="B15912">
        <v>88.486626000000001</v>
      </c>
      <c r="C15912">
        <v>-52503.328125</v>
      </c>
      <c r="D15912">
        <v>20471.154297000001</v>
      </c>
      <c r="E15912">
        <v>-7.8413999999999998E-2</v>
      </c>
      <c r="F15912">
        <v>10.022659000000001</v>
      </c>
      <c r="G15912">
        <v>-4.0814999999999997E-2</v>
      </c>
      <c r="H15912">
        <v>-1.9699999999999999E-2</v>
      </c>
      <c r="I15912">
        <v>9.7099999999999997E-4</v>
      </c>
      <c r="J15912">
        <v>-4.13E-3</v>
      </c>
      <c r="K15912">
        <v>1017.009949</v>
      </c>
      <c r="L15912">
        <v>37.004803000000003</v>
      </c>
      <c r="W15912">
        <f t="shared" si="248"/>
        <v>56353.131699453748</v>
      </c>
    </row>
    <row r="15913" spans="1:23" x14ac:dyDescent="0.3">
      <c r="A15913">
        <v>213.12</v>
      </c>
      <c r="B15913">
        <v>161.728668</v>
      </c>
      <c r="C15913">
        <v>-52517.5625</v>
      </c>
      <c r="D15913">
        <v>20497.025390999999</v>
      </c>
      <c r="E15913">
        <v>-9.9627999999999994E-2</v>
      </c>
      <c r="F15913">
        <v>10.020101</v>
      </c>
      <c r="G15913">
        <v>-5.5008000000000001E-2</v>
      </c>
      <c r="H15913">
        <v>-1.8428E-2</v>
      </c>
      <c r="I15913">
        <v>1.297E-3</v>
      </c>
      <c r="J15913">
        <v>-5.7019999999999996E-3</v>
      </c>
      <c r="K15913">
        <v>1017.009949</v>
      </c>
      <c r="L15913">
        <v>37.004803000000003</v>
      </c>
      <c r="W15913">
        <f t="shared" si="248"/>
        <v>56375.957437393095</v>
      </c>
    </row>
    <row r="15914" spans="1:23" x14ac:dyDescent="0.3">
      <c r="A15914">
        <v>213.13124999999999</v>
      </c>
      <c r="B15914">
        <v>27.186733</v>
      </c>
      <c r="C15914">
        <v>-52463.925780999998</v>
      </c>
      <c r="D15914">
        <v>20625.619140999999</v>
      </c>
      <c r="E15914">
        <v>-8.3842E-2</v>
      </c>
      <c r="F15914">
        <v>10.006703999999999</v>
      </c>
      <c r="G15914">
        <v>-5.6035000000000001E-2</v>
      </c>
      <c r="H15914">
        <v>-1.9314000000000001E-2</v>
      </c>
      <c r="I15914">
        <v>1.2210000000000001E-3</v>
      </c>
      <c r="J15914">
        <v>-4.4429999999999999E-3</v>
      </c>
      <c r="K15914">
        <v>1017.009949</v>
      </c>
      <c r="L15914">
        <v>37.004803000000003</v>
      </c>
      <c r="W15914">
        <f t="shared" si="248"/>
        <v>56372.692080672474</v>
      </c>
    </row>
    <row r="15915" spans="1:23" x14ac:dyDescent="0.3">
      <c r="A15915">
        <v>213.14250000000001</v>
      </c>
      <c r="B15915">
        <v>-18.032761000000001</v>
      </c>
      <c r="C15915">
        <v>-52501.769530999998</v>
      </c>
      <c r="D15915">
        <v>20495.226562</v>
      </c>
      <c r="E15915">
        <v>-8.0834000000000003E-2</v>
      </c>
      <c r="F15915">
        <v>9.9607810000000008</v>
      </c>
      <c r="G15915">
        <v>-5.7181000000000003E-2</v>
      </c>
      <c r="H15915">
        <v>-2.2398999999999999E-2</v>
      </c>
      <c r="I15915">
        <v>1.22E-4</v>
      </c>
      <c r="J15915">
        <v>-6.1500000000000001E-3</v>
      </c>
      <c r="K15915">
        <v>1017.009949</v>
      </c>
      <c r="L15915">
        <v>37.004803000000003</v>
      </c>
      <c r="W15915">
        <f t="shared" si="248"/>
        <v>56360.36232046791</v>
      </c>
    </row>
    <row r="15916" spans="1:23" x14ac:dyDescent="0.3">
      <c r="A15916">
        <v>213.15375</v>
      </c>
      <c r="B15916">
        <v>85.072449000000006</v>
      </c>
      <c r="C15916">
        <v>-52500.386719000002</v>
      </c>
      <c r="D15916">
        <v>20592.941406000002</v>
      </c>
      <c r="E15916">
        <v>-9.5948000000000006E-2</v>
      </c>
      <c r="F15916">
        <v>9.9410190000000007</v>
      </c>
      <c r="G15916">
        <v>-4.9388000000000001E-2</v>
      </c>
      <c r="H15916">
        <v>-2.1170999999999999E-2</v>
      </c>
      <c r="I15916">
        <v>4.2200000000000001E-4</v>
      </c>
      <c r="J15916">
        <v>-6.6490000000000004E-3</v>
      </c>
      <c r="K15916">
        <v>1017.009949</v>
      </c>
      <c r="L15916">
        <v>37.004803000000003</v>
      </c>
      <c r="W15916">
        <f t="shared" si="248"/>
        <v>56394.743360681059</v>
      </c>
    </row>
    <row r="15917" spans="1:23" x14ac:dyDescent="0.3">
      <c r="A15917">
        <v>213.16499999999999</v>
      </c>
      <c r="B15917">
        <v>53.954493999999997</v>
      </c>
      <c r="C15917">
        <v>-52500.988280999998</v>
      </c>
      <c r="D15917">
        <v>20461.125</v>
      </c>
      <c r="E15917">
        <v>-9.0198E-2</v>
      </c>
      <c r="F15917">
        <v>9.9249310000000008</v>
      </c>
      <c r="G15917">
        <v>-5.1735999999999997E-2</v>
      </c>
      <c r="H15917">
        <v>-1.7475000000000001E-2</v>
      </c>
      <c r="I15917">
        <v>1.364E-3</v>
      </c>
      <c r="J15917">
        <v>-6.3249999999999999E-3</v>
      </c>
      <c r="K15917">
        <v>1017.009949</v>
      </c>
      <c r="L15917">
        <v>37.004803000000003</v>
      </c>
      <c r="W15917">
        <f t="shared" si="248"/>
        <v>56347.265398018622</v>
      </c>
    </row>
    <row r="15918" spans="1:23" x14ac:dyDescent="0.3">
      <c r="A15918">
        <v>213.17625000000001</v>
      </c>
      <c r="B15918">
        <v>61.730915000000003</v>
      </c>
      <c r="C15918">
        <v>-52515.082030999998</v>
      </c>
      <c r="D15918">
        <v>20506.662109000001</v>
      </c>
      <c r="E15918">
        <v>-9.6772999999999998E-2</v>
      </c>
      <c r="F15918">
        <v>9.9243000000000006</v>
      </c>
      <c r="G15918">
        <v>-5.3324999999999997E-2</v>
      </c>
      <c r="H15918">
        <v>-1.2932000000000001E-2</v>
      </c>
      <c r="I15918">
        <v>1.106E-3</v>
      </c>
      <c r="J15918">
        <v>-6.9129999999999999E-3</v>
      </c>
      <c r="K15918">
        <v>1017.009949</v>
      </c>
      <c r="L15918">
        <v>37.004803000000003</v>
      </c>
      <c r="W15918">
        <f t="shared" si="248"/>
        <v>56376.953112785566</v>
      </c>
    </row>
    <row r="15919" spans="1:23" x14ac:dyDescent="0.3">
      <c r="A15919">
        <v>213.1875</v>
      </c>
      <c r="B15919">
        <v>-48.786152000000001</v>
      </c>
      <c r="C15919">
        <v>-52500.382812000003</v>
      </c>
      <c r="D15919">
        <v>20581.019531000002</v>
      </c>
      <c r="E15919">
        <v>-8.3222000000000004E-2</v>
      </c>
      <c r="F15919">
        <v>9.9370829999999994</v>
      </c>
      <c r="G15919">
        <v>-4.6604E-2</v>
      </c>
      <c r="H15919">
        <v>-5.7499999999999999E-3</v>
      </c>
      <c r="I15919">
        <v>3.1159999999999998E-3</v>
      </c>
      <c r="J15919">
        <v>-7.4879999999999999E-3</v>
      </c>
      <c r="K15919">
        <v>1017.009949</v>
      </c>
      <c r="L15919">
        <v>37.004803000000003</v>
      </c>
      <c r="W15919">
        <f t="shared" si="248"/>
        <v>56390.344390068902</v>
      </c>
    </row>
    <row r="15920" spans="1:23" x14ac:dyDescent="0.3">
      <c r="A15920">
        <v>213.19874999999999</v>
      </c>
      <c r="B15920">
        <v>47.203570999999997</v>
      </c>
      <c r="C15920">
        <v>-52451.261719000002</v>
      </c>
      <c r="D15920">
        <v>20532.955077999999</v>
      </c>
      <c r="E15920">
        <v>-8.1431000000000003E-2</v>
      </c>
      <c r="F15920">
        <v>9.9380550000000003</v>
      </c>
      <c r="G15920">
        <v>-5.8374000000000002E-2</v>
      </c>
      <c r="H15920">
        <v>7.5500000000000003E-4</v>
      </c>
      <c r="I15920">
        <v>4.2789999999999998E-3</v>
      </c>
      <c r="J15920">
        <v>-7.2230000000000003E-3</v>
      </c>
      <c r="K15920">
        <v>1017.009949</v>
      </c>
      <c r="L15920">
        <v>37.004803000000003</v>
      </c>
      <c r="W15920">
        <f t="shared" si="248"/>
        <v>56327.074558575434</v>
      </c>
    </row>
    <row r="15921" spans="1:23" x14ac:dyDescent="0.3">
      <c r="A15921">
        <v>213.21</v>
      </c>
      <c r="B15921">
        <v>-26.922571000000001</v>
      </c>
      <c r="C15921">
        <v>-52480.722655999998</v>
      </c>
      <c r="D15921">
        <v>20452.070312</v>
      </c>
      <c r="E15921">
        <v>-8.2205E-2</v>
      </c>
      <c r="F15921">
        <v>9.9143209999999993</v>
      </c>
      <c r="G15921">
        <v>-4.895E-2</v>
      </c>
      <c r="H15921">
        <v>8.881E-3</v>
      </c>
      <c r="I15921">
        <v>5.2599999999999999E-3</v>
      </c>
      <c r="J15921">
        <v>-9.3519999999999992E-3</v>
      </c>
      <c r="K15921">
        <v>1017.009949</v>
      </c>
      <c r="L15921">
        <v>37.004803000000003</v>
      </c>
      <c r="W15921">
        <f t="shared" si="248"/>
        <v>56325.075724474729</v>
      </c>
    </row>
    <row r="15922" spans="1:23" x14ac:dyDescent="0.3">
      <c r="A15922">
        <v>213.22125</v>
      </c>
      <c r="B15922">
        <v>-7.9721320000000002</v>
      </c>
      <c r="C15922">
        <v>-52496.890625</v>
      </c>
      <c r="D15922">
        <v>20376.464843999998</v>
      </c>
      <c r="E15922">
        <v>-8.6676000000000003E-2</v>
      </c>
      <c r="F15922">
        <v>9.9334749999999996</v>
      </c>
      <c r="G15922">
        <v>-4.5065000000000001E-2</v>
      </c>
      <c r="H15922">
        <v>1.6545000000000001E-2</v>
      </c>
      <c r="I15922">
        <v>5.8170000000000001E-3</v>
      </c>
      <c r="J15922">
        <v>-1.1783E-2</v>
      </c>
      <c r="K15922">
        <v>1017.009949</v>
      </c>
      <c r="L15922">
        <v>37.004803000000003</v>
      </c>
      <c r="W15922">
        <f t="shared" si="248"/>
        <v>56312.733092852715</v>
      </c>
    </row>
    <row r="15923" spans="1:23" x14ac:dyDescent="0.3">
      <c r="A15923">
        <v>213.23249999999999</v>
      </c>
      <c r="B15923">
        <v>-137.87020899999999</v>
      </c>
      <c r="C15923">
        <v>-52484.269530999998</v>
      </c>
      <c r="D15923">
        <v>20527.181640999999</v>
      </c>
      <c r="E15923">
        <v>-9.5774999999999999E-2</v>
      </c>
      <c r="F15923">
        <v>9.9409670000000006</v>
      </c>
      <c r="G15923">
        <v>-4.6189000000000001E-2</v>
      </c>
      <c r="H15923">
        <v>1.7325E-2</v>
      </c>
      <c r="I15923">
        <v>6.0650000000000001E-3</v>
      </c>
      <c r="J15923">
        <v>-1.3394E-2</v>
      </c>
      <c r="K15923">
        <v>1017.009949</v>
      </c>
      <c r="L15923">
        <v>37.004803000000003</v>
      </c>
      <c r="W15923">
        <f t="shared" si="248"/>
        <v>56355.858102949613</v>
      </c>
    </row>
    <row r="15924" spans="1:23" x14ac:dyDescent="0.3">
      <c r="A15924">
        <v>213.24375000000001</v>
      </c>
      <c r="B15924">
        <v>-21.744951</v>
      </c>
      <c r="C15924">
        <v>-52484.804687000003</v>
      </c>
      <c r="D15924">
        <v>20541.916015999999</v>
      </c>
      <c r="E15924">
        <v>-8.4126999999999993E-2</v>
      </c>
      <c r="F15924">
        <v>9.9330970000000001</v>
      </c>
      <c r="G15924">
        <v>-4.3421000000000001E-2</v>
      </c>
      <c r="H15924">
        <v>2.0537E-2</v>
      </c>
      <c r="I15924">
        <v>6.8599999999999998E-3</v>
      </c>
      <c r="J15924">
        <v>-1.3997000000000001E-2</v>
      </c>
      <c r="K15924">
        <v>1017.009949</v>
      </c>
      <c r="L15924">
        <v>37.004803000000003</v>
      </c>
      <c r="W15924">
        <f t="shared" si="248"/>
        <v>56361.560566434186</v>
      </c>
    </row>
    <row r="15925" spans="1:23" x14ac:dyDescent="0.3">
      <c r="A15925">
        <v>213.255</v>
      </c>
      <c r="B15925">
        <v>96.295997999999997</v>
      </c>
      <c r="C15925">
        <v>-52456.402344000002</v>
      </c>
      <c r="D15925">
        <v>20532.986327999999</v>
      </c>
      <c r="E15925">
        <v>-8.3609000000000003E-2</v>
      </c>
      <c r="F15925">
        <v>9.915934</v>
      </c>
      <c r="G15925">
        <v>-5.6825000000000001E-2</v>
      </c>
      <c r="H15925">
        <v>2.5599E-2</v>
      </c>
      <c r="I15925">
        <v>7.7429999999999999E-3</v>
      </c>
      <c r="J15925">
        <v>-1.4548E-2</v>
      </c>
      <c r="K15925">
        <v>1017.009949</v>
      </c>
      <c r="L15925">
        <v>37.004803000000003</v>
      </c>
      <c r="W15925">
        <f t="shared" si="248"/>
        <v>56331.935412700623</v>
      </c>
    </row>
    <row r="15926" spans="1:23" x14ac:dyDescent="0.3">
      <c r="A15926">
        <v>213.26625000000001</v>
      </c>
      <c r="B15926">
        <v>-42.370811000000003</v>
      </c>
      <c r="C15926">
        <v>-52505.558594000002</v>
      </c>
      <c r="D15926">
        <v>20566.898437</v>
      </c>
      <c r="E15926">
        <v>-8.6514999999999995E-2</v>
      </c>
      <c r="F15926">
        <v>9.9266299999999994</v>
      </c>
      <c r="G15926">
        <v>-4.9986999999999997E-2</v>
      </c>
      <c r="H15926">
        <v>3.0504E-2</v>
      </c>
      <c r="I15926">
        <v>9.3959999999999998E-3</v>
      </c>
      <c r="J15926">
        <v>-1.6077000000000001E-2</v>
      </c>
      <c r="K15926">
        <v>1017.009949</v>
      </c>
      <c r="L15926">
        <v>37.004803000000003</v>
      </c>
      <c r="W15926">
        <f t="shared" si="248"/>
        <v>56390.006116966018</v>
      </c>
    </row>
    <row r="15927" spans="1:23" x14ac:dyDescent="0.3">
      <c r="A15927">
        <v>213.2775</v>
      </c>
      <c r="B15927">
        <v>-17.028680999999999</v>
      </c>
      <c r="C15927">
        <v>-52502.457030999998</v>
      </c>
      <c r="D15927">
        <v>20519.451172000001</v>
      </c>
      <c r="E15927">
        <v>-9.3233999999999997E-2</v>
      </c>
      <c r="F15927">
        <v>9.9378770000000003</v>
      </c>
      <c r="G15927">
        <v>-6.3492999999999994E-2</v>
      </c>
      <c r="H15927">
        <v>3.5039000000000001E-2</v>
      </c>
      <c r="I15927">
        <v>9.2759999999999995E-3</v>
      </c>
      <c r="J15927">
        <v>-1.6455000000000001E-2</v>
      </c>
      <c r="K15927">
        <v>1017.009949</v>
      </c>
      <c r="L15927">
        <v>37.004803000000003</v>
      </c>
      <c r="W15927">
        <f t="shared" si="248"/>
        <v>56369.816042524653</v>
      </c>
    </row>
    <row r="15928" spans="1:23" x14ac:dyDescent="0.3">
      <c r="A15928">
        <v>213.28874999999999</v>
      </c>
      <c r="B15928">
        <v>23.247194</v>
      </c>
      <c r="C15928">
        <v>-52472.136719000002</v>
      </c>
      <c r="D15928">
        <v>20526.5625</v>
      </c>
      <c r="E15928">
        <v>-9.3157000000000004E-2</v>
      </c>
      <c r="F15928">
        <v>9.9401480000000006</v>
      </c>
      <c r="G15928">
        <v>-6.1187999999999999E-2</v>
      </c>
      <c r="H15928">
        <v>3.2514000000000001E-2</v>
      </c>
      <c r="I15928">
        <v>9.3559999999999997E-3</v>
      </c>
      <c r="J15928">
        <v>-1.5900000000000001E-2</v>
      </c>
      <c r="K15928">
        <v>1017.009949</v>
      </c>
      <c r="L15928">
        <v>37.004803000000003</v>
      </c>
      <c r="W15928">
        <f t="shared" si="248"/>
        <v>56344.169532932712</v>
      </c>
    </row>
    <row r="15929" spans="1:23" x14ac:dyDescent="0.3">
      <c r="A15929">
        <v>213.3</v>
      </c>
      <c r="B15929">
        <v>-56.031719000000002</v>
      </c>
      <c r="C15929">
        <v>-52498.144530999998</v>
      </c>
      <c r="D15929">
        <v>20454.216797000001</v>
      </c>
      <c r="E15929">
        <v>-9.0245000000000006E-2</v>
      </c>
      <c r="F15929">
        <v>9.9350860000000001</v>
      </c>
      <c r="G15929">
        <v>-5.1219000000000001E-2</v>
      </c>
      <c r="H15929">
        <v>3.2490999999999999E-2</v>
      </c>
      <c r="I15929">
        <v>8.7279999999999996E-3</v>
      </c>
      <c r="J15929">
        <v>-1.3911E-2</v>
      </c>
      <c r="K15929">
        <v>1017.009949</v>
      </c>
      <c r="L15929">
        <v>37.009686000000002</v>
      </c>
      <c r="W15929">
        <f t="shared" si="248"/>
        <v>56342.109505501976</v>
      </c>
    </row>
    <row r="15930" spans="1:23" x14ac:dyDescent="0.3">
      <c r="A15930">
        <v>213.31125</v>
      </c>
      <c r="B15930">
        <v>7.4697060000000004</v>
      </c>
      <c r="C15930">
        <v>-52462.894530999998</v>
      </c>
      <c r="D15930">
        <v>20300.205077999999</v>
      </c>
      <c r="E15930">
        <v>-8.8273000000000004E-2</v>
      </c>
      <c r="F15930">
        <v>9.9303260000000009</v>
      </c>
      <c r="G15930">
        <v>-4.1223000000000003E-2</v>
      </c>
      <c r="H15930">
        <v>2.8115000000000001E-2</v>
      </c>
      <c r="I15930">
        <v>7.6280000000000002E-3</v>
      </c>
      <c r="J15930">
        <v>-1.1946E-2</v>
      </c>
      <c r="K15930">
        <v>1017.009949</v>
      </c>
      <c r="L15930">
        <v>37.009686000000002</v>
      </c>
      <c r="W15930">
        <f t="shared" si="248"/>
        <v>56253.47708876487</v>
      </c>
    </row>
    <row r="15931" spans="1:23" x14ac:dyDescent="0.3">
      <c r="A15931">
        <v>213.32249999999999</v>
      </c>
      <c r="B15931">
        <v>-54.079295999999999</v>
      </c>
      <c r="C15931">
        <v>-52477.757812000003</v>
      </c>
      <c r="D15931">
        <v>20419.751952999999</v>
      </c>
      <c r="E15931">
        <v>-9.4349000000000002E-2</v>
      </c>
      <c r="F15931">
        <v>10.00494</v>
      </c>
      <c r="G15931">
        <v>-4.3834999999999999E-2</v>
      </c>
      <c r="H15931">
        <v>3.2048E-2</v>
      </c>
      <c r="I15931">
        <v>8.5009999999999999E-3</v>
      </c>
      <c r="J15931">
        <v>-1.1749000000000001E-2</v>
      </c>
      <c r="K15931">
        <v>1017.009949</v>
      </c>
      <c r="L15931">
        <v>37.009686000000002</v>
      </c>
      <c r="W15931">
        <f t="shared" si="248"/>
        <v>56310.605212226503</v>
      </c>
    </row>
    <row r="15932" spans="1:23" x14ac:dyDescent="0.3">
      <c r="A15932">
        <v>213.33375000000001</v>
      </c>
      <c r="B15932">
        <v>-38.378222999999998</v>
      </c>
      <c r="C15932">
        <v>-52483.257812000003</v>
      </c>
      <c r="D15932">
        <v>20455.222656000002</v>
      </c>
      <c r="E15932">
        <v>-8.7672E-2</v>
      </c>
      <c r="F15932">
        <v>10.012862999999999</v>
      </c>
      <c r="G15932">
        <v>-5.1406E-2</v>
      </c>
      <c r="H15932">
        <v>3.0061000000000001E-2</v>
      </c>
      <c r="I15932">
        <v>8.2819999999999994E-3</v>
      </c>
      <c r="J15932">
        <v>-1.1043000000000001E-2</v>
      </c>
      <c r="K15932">
        <v>1017.009949</v>
      </c>
      <c r="L15932">
        <v>37.009686000000002</v>
      </c>
      <c r="W15932">
        <f t="shared" si="248"/>
        <v>56328.589165319907</v>
      </c>
    </row>
    <row r="15933" spans="1:23" x14ac:dyDescent="0.3">
      <c r="A15933">
        <v>213.345</v>
      </c>
      <c r="B15933">
        <v>-0.81701500000000005</v>
      </c>
      <c r="C15933">
        <v>-52508.375</v>
      </c>
      <c r="D15933">
        <v>20446.3125</v>
      </c>
      <c r="E15933">
        <v>-9.887E-2</v>
      </c>
      <c r="F15933">
        <v>10.008388999999999</v>
      </c>
      <c r="G15933">
        <v>-5.7407E-2</v>
      </c>
      <c r="H15933">
        <v>2.3307999999999999E-2</v>
      </c>
      <c r="I15933">
        <v>6.7099999999999998E-3</v>
      </c>
      <c r="J15933">
        <v>-7.8110000000000002E-3</v>
      </c>
      <c r="K15933">
        <v>1017.009949</v>
      </c>
      <c r="L15933">
        <v>37.009686000000002</v>
      </c>
      <c r="W15933">
        <f t="shared" si="248"/>
        <v>56348.745688398376</v>
      </c>
    </row>
    <row r="15934" spans="1:23" x14ac:dyDescent="0.3">
      <c r="A15934">
        <v>213.35624999999999</v>
      </c>
      <c r="B15934">
        <v>129.546738</v>
      </c>
      <c r="C15934">
        <v>-52506.226562000003</v>
      </c>
      <c r="D15934">
        <v>20446.050781000002</v>
      </c>
      <c r="E15934">
        <v>-8.6188000000000001E-2</v>
      </c>
      <c r="F15934">
        <v>10.017825</v>
      </c>
      <c r="G15934">
        <v>-4.9007000000000002E-2</v>
      </c>
      <c r="H15934">
        <v>1.5184E-2</v>
      </c>
      <c r="I15934">
        <v>6.5929999999999999E-3</v>
      </c>
      <c r="J15934">
        <v>-6.7780000000000002E-3</v>
      </c>
      <c r="K15934">
        <v>1017.009949</v>
      </c>
      <c r="L15934">
        <v>37.009686000000002</v>
      </c>
      <c r="W15934">
        <f t="shared" si="248"/>
        <v>56346.79762574473</v>
      </c>
    </row>
    <row r="15935" spans="1:23" x14ac:dyDescent="0.3">
      <c r="A15935">
        <v>213.36750000000001</v>
      </c>
      <c r="B15935">
        <v>50.958430999999997</v>
      </c>
      <c r="C15935">
        <v>-52491.285155999998</v>
      </c>
      <c r="D15935">
        <v>20475.681640999999</v>
      </c>
      <c r="E15935">
        <v>-7.4638999999999997E-2</v>
      </c>
      <c r="F15935">
        <v>10.031014000000001</v>
      </c>
      <c r="G15935">
        <v>-4.3716999999999999E-2</v>
      </c>
      <c r="H15935">
        <v>1.0349000000000001E-2</v>
      </c>
      <c r="I15935">
        <v>6.1310000000000002E-3</v>
      </c>
      <c r="J15935">
        <v>-6.5950000000000002E-3</v>
      </c>
      <c r="K15935">
        <v>1017.009949</v>
      </c>
      <c r="L15935">
        <v>37.009686000000002</v>
      </c>
      <c r="W15935">
        <f t="shared" si="248"/>
        <v>56343.510298469868</v>
      </c>
    </row>
    <row r="15936" spans="1:23" x14ac:dyDescent="0.3">
      <c r="A15936">
        <v>213.37875</v>
      </c>
      <c r="B15936">
        <v>-58.686416999999999</v>
      </c>
      <c r="C15936">
        <v>-52502.707030999998</v>
      </c>
      <c r="D15936">
        <v>20564.136718999998</v>
      </c>
      <c r="E15936">
        <v>-8.9895000000000003E-2</v>
      </c>
      <c r="F15936">
        <v>10.011331</v>
      </c>
      <c r="G15936">
        <v>-4.9033E-2</v>
      </c>
      <c r="H15936">
        <v>1.0219999999999999E-3</v>
      </c>
      <c r="I15936">
        <v>4.7800000000000004E-3</v>
      </c>
      <c r="J15936">
        <v>-5.3210000000000002E-3</v>
      </c>
      <c r="K15936">
        <v>1017.009949</v>
      </c>
      <c r="L15936">
        <v>37.009686000000002</v>
      </c>
      <c r="W15936">
        <f t="shared" si="248"/>
        <v>56386.358356221957</v>
      </c>
    </row>
    <row r="15937" spans="1:23" x14ac:dyDescent="0.3">
      <c r="A15937">
        <v>213.39</v>
      </c>
      <c r="B15937">
        <v>7.040368</v>
      </c>
      <c r="C15937">
        <v>-52495.355469000002</v>
      </c>
      <c r="D15937">
        <v>20409.599609000001</v>
      </c>
      <c r="E15937">
        <v>-8.4760000000000002E-2</v>
      </c>
      <c r="F15937">
        <v>10.015378999999999</v>
      </c>
      <c r="G15937">
        <v>-5.4420000000000003E-2</v>
      </c>
      <c r="H15937">
        <v>-4.1580000000000002E-3</v>
      </c>
      <c r="I15937">
        <v>4.2659999999999998E-3</v>
      </c>
      <c r="J15937">
        <v>-6.0010000000000003E-3</v>
      </c>
      <c r="K15937">
        <v>1017.009949</v>
      </c>
      <c r="L15937">
        <v>37.009686000000002</v>
      </c>
      <c r="W15937">
        <f t="shared" si="248"/>
        <v>56323.300254718233</v>
      </c>
    </row>
    <row r="15938" spans="1:23" x14ac:dyDescent="0.3">
      <c r="A15938">
        <v>213.40125</v>
      </c>
      <c r="B15938">
        <v>4.307207</v>
      </c>
      <c r="C15938">
        <v>-52508.296875</v>
      </c>
      <c r="D15938">
        <v>20445.890625</v>
      </c>
      <c r="E15938">
        <v>-9.2103000000000004E-2</v>
      </c>
      <c r="F15938">
        <v>10.024858</v>
      </c>
      <c r="G15938">
        <v>-4.5261999999999997E-2</v>
      </c>
      <c r="H15938">
        <v>-7.1789999999999996E-3</v>
      </c>
      <c r="I15938">
        <v>3.0430000000000001E-3</v>
      </c>
      <c r="J15938">
        <v>-6.1409999999999998E-3</v>
      </c>
      <c r="K15938">
        <v>1017.009949</v>
      </c>
      <c r="L15938">
        <v>37.009686000000002</v>
      </c>
      <c r="W15938">
        <f t="shared" ref="W15938:W16001" si="249">SQRT((B15938)^2+(C15938)^2+(D15938)^2)</f>
        <v>56348.519969158282</v>
      </c>
    </row>
    <row r="15939" spans="1:23" x14ac:dyDescent="0.3">
      <c r="A15939">
        <v>213.41249999999999</v>
      </c>
      <c r="B15939">
        <v>130.54405199999999</v>
      </c>
      <c r="C15939">
        <v>-52494.472655999998</v>
      </c>
      <c r="D15939">
        <v>20443.214843999998</v>
      </c>
      <c r="E15939">
        <v>-8.8042999999999996E-2</v>
      </c>
      <c r="F15939">
        <v>10.020163999999999</v>
      </c>
      <c r="G15939">
        <v>-5.6120000000000003E-2</v>
      </c>
      <c r="H15939">
        <v>-1.2684000000000001E-2</v>
      </c>
      <c r="I15939">
        <v>2.6800000000000001E-3</v>
      </c>
      <c r="J15939">
        <v>-3.6359999999999999E-3</v>
      </c>
      <c r="K15939">
        <v>1017.009949</v>
      </c>
      <c r="L15939">
        <v>37.009686000000002</v>
      </c>
      <c r="W15939">
        <f t="shared" si="249"/>
        <v>56334.818135314737</v>
      </c>
    </row>
    <row r="15940" spans="1:23" x14ac:dyDescent="0.3">
      <c r="A15940">
        <v>213.42375000000001</v>
      </c>
      <c r="B15940">
        <v>83.677681000000007</v>
      </c>
      <c r="C15940">
        <v>-52541.683594000002</v>
      </c>
      <c r="D15940">
        <v>20547.458984000001</v>
      </c>
      <c r="E15940">
        <v>-8.4489999999999996E-2</v>
      </c>
      <c r="F15940">
        <v>10.007814</v>
      </c>
      <c r="G15940">
        <v>-4.861E-2</v>
      </c>
      <c r="H15940">
        <v>-1.3998E-2</v>
      </c>
      <c r="I15940">
        <v>1.9170000000000001E-3</v>
      </c>
      <c r="J15940">
        <v>-4.0369999999999998E-3</v>
      </c>
      <c r="K15940">
        <v>1017.009949</v>
      </c>
      <c r="L15940">
        <v>37.009686000000002</v>
      </c>
      <c r="W15940">
        <f t="shared" si="249"/>
        <v>56416.60737358698</v>
      </c>
    </row>
    <row r="15941" spans="1:23" x14ac:dyDescent="0.3">
      <c r="A15941">
        <v>213.435</v>
      </c>
      <c r="B15941">
        <v>68.598892000000006</v>
      </c>
      <c r="C15941">
        <v>-52532.988280999998</v>
      </c>
      <c r="D15941">
        <v>20405.052734000001</v>
      </c>
      <c r="E15941">
        <v>-9.3757999999999994E-2</v>
      </c>
      <c r="F15941">
        <v>10.011915</v>
      </c>
      <c r="G15941">
        <v>-5.0303E-2</v>
      </c>
      <c r="H15941">
        <v>-1.8008E-2</v>
      </c>
      <c r="I15941">
        <v>1.1249999999999999E-3</v>
      </c>
      <c r="J15941">
        <v>-4.5849999999999997E-3</v>
      </c>
      <c r="K15941">
        <v>1017.009949</v>
      </c>
      <c r="L15941">
        <v>37.009686000000002</v>
      </c>
      <c r="W15941">
        <f t="shared" si="249"/>
        <v>56356.771914446872</v>
      </c>
    </row>
    <row r="15942" spans="1:23" x14ac:dyDescent="0.3">
      <c r="A15942">
        <v>213.44624999999999</v>
      </c>
      <c r="B15942">
        <v>37.628151000000003</v>
      </c>
      <c r="C15942">
        <v>-52511.269530999998</v>
      </c>
      <c r="D15942">
        <v>20577.417968999998</v>
      </c>
      <c r="E15942">
        <v>-8.1226000000000007E-2</v>
      </c>
      <c r="F15942">
        <v>10.019368999999999</v>
      </c>
      <c r="G15942">
        <v>-7.0930999999999994E-2</v>
      </c>
      <c r="H15942">
        <v>-2.1391E-2</v>
      </c>
      <c r="I15942">
        <v>1.5969999999999999E-3</v>
      </c>
      <c r="J15942">
        <v>-4.555E-3</v>
      </c>
      <c r="K15942">
        <v>1017.009949</v>
      </c>
      <c r="L15942">
        <v>37.009686000000002</v>
      </c>
      <c r="W15942">
        <f t="shared" si="249"/>
        <v>56399.157563797002</v>
      </c>
    </row>
    <row r="15943" spans="1:23" x14ac:dyDescent="0.3">
      <c r="A15943">
        <v>213.45750000000001</v>
      </c>
      <c r="B15943">
        <v>50.922286999999997</v>
      </c>
      <c r="C15943">
        <v>-52494.484375</v>
      </c>
      <c r="D15943">
        <v>20392.626952999999</v>
      </c>
      <c r="E15943">
        <v>-7.7601000000000003E-2</v>
      </c>
      <c r="F15943">
        <v>10.023697</v>
      </c>
      <c r="G15943">
        <v>-4.1937000000000002E-2</v>
      </c>
      <c r="H15943">
        <v>-2.1446E-2</v>
      </c>
      <c r="I15943">
        <v>6.0300000000000002E-4</v>
      </c>
      <c r="J15943">
        <v>-4.5329999999999997E-3</v>
      </c>
      <c r="K15943">
        <v>1017.009949</v>
      </c>
      <c r="L15943">
        <v>37.009686000000002</v>
      </c>
      <c r="W15943">
        <f t="shared" si="249"/>
        <v>56316.362781350275</v>
      </c>
    </row>
    <row r="15944" spans="1:23" x14ac:dyDescent="0.3">
      <c r="A15944">
        <v>213.46875</v>
      </c>
      <c r="B15944">
        <v>54.388683</v>
      </c>
      <c r="C15944">
        <v>-52498.515625</v>
      </c>
      <c r="D15944">
        <v>20415.251952999999</v>
      </c>
      <c r="E15944">
        <v>-8.6941000000000004E-2</v>
      </c>
      <c r="F15944">
        <v>10.019937000000001</v>
      </c>
      <c r="G15944">
        <v>-5.4494000000000001E-2</v>
      </c>
      <c r="H15944">
        <v>-1.831E-2</v>
      </c>
      <c r="I15944">
        <v>1.0269999999999999E-3</v>
      </c>
      <c r="J15944">
        <v>-5.0280000000000004E-3</v>
      </c>
      <c r="K15944">
        <v>1017.009949</v>
      </c>
      <c r="L15944">
        <v>37.009686000000002</v>
      </c>
      <c r="W15944">
        <f t="shared" si="249"/>
        <v>56328.319815716837</v>
      </c>
    </row>
    <row r="15945" spans="1:23" x14ac:dyDescent="0.3">
      <c r="A15945">
        <v>213.48</v>
      </c>
      <c r="B15945">
        <v>23.733827999999999</v>
      </c>
      <c r="C15945">
        <v>-52515.261719000002</v>
      </c>
      <c r="D15945">
        <v>20374.996093999998</v>
      </c>
      <c r="E15945">
        <v>-0.101117</v>
      </c>
      <c r="F15945">
        <v>10.019332</v>
      </c>
      <c r="G15945">
        <v>-4.9095E-2</v>
      </c>
      <c r="H15945">
        <v>-1.7375000000000002E-2</v>
      </c>
      <c r="I15945">
        <v>1.6770000000000001E-3</v>
      </c>
      <c r="J15945">
        <v>-4.0920000000000002E-3</v>
      </c>
      <c r="K15945">
        <v>1017.009949</v>
      </c>
      <c r="L15945">
        <v>37.009686000000002</v>
      </c>
      <c r="W15945">
        <f t="shared" si="249"/>
        <v>56329.332878529407</v>
      </c>
    </row>
    <row r="15946" spans="1:23" x14ac:dyDescent="0.3">
      <c r="A15946">
        <v>213.49125000000001</v>
      </c>
      <c r="B15946">
        <v>35.573985999999998</v>
      </c>
      <c r="C15946">
        <v>-52503.449219000002</v>
      </c>
      <c r="D15946">
        <v>20409.195312</v>
      </c>
      <c r="E15946">
        <v>-8.6137000000000005E-2</v>
      </c>
      <c r="F15946">
        <v>10.029916999999999</v>
      </c>
      <c r="G15946">
        <v>-4.3388000000000003E-2</v>
      </c>
      <c r="H15946">
        <v>-1.2886E-2</v>
      </c>
      <c r="I15946">
        <v>1.9559999999999998E-3</v>
      </c>
      <c r="J15946">
        <v>-5.2129999999999998E-3</v>
      </c>
      <c r="K15946">
        <v>1017.009949</v>
      </c>
      <c r="L15946">
        <v>37.009686000000002</v>
      </c>
      <c r="W15946">
        <f t="shared" si="249"/>
        <v>56330.70830980163</v>
      </c>
    </row>
    <row r="15947" spans="1:23" x14ac:dyDescent="0.3">
      <c r="A15947">
        <v>213.5025</v>
      </c>
      <c r="B15947">
        <v>49.678801999999997</v>
      </c>
      <c r="C15947">
        <v>-52508.859375</v>
      </c>
      <c r="D15947">
        <v>20439.066406000002</v>
      </c>
      <c r="E15947">
        <v>-8.3046999999999996E-2</v>
      </c>
      <c r="F15947">
        <v>9.9723629999999996</v>
      </c>
      <c r="G15947">
        <v>-3.9821000000000002E-2</v>
      </c>
      <c r="H15947">
        <v>-1.0394E-2</v>
      </c>
      <c r="I15947">
        <v>2.6819999999999999E-3</v>
      </c>
      <c r="J15947">
        <v>-6.1159999999999999E-3</v>
      </c>
      <c r="K15947">
        <v>1017.009949</v>
      </c>
      <c r="L15947">
        <v>37.012225999999998</v>
      </c>
      <c r="W15947">
        <f t="shared" si="249"/>
        <v>56346.590104422212</v>
      </c>
    </row>
    <row r="15948" spans="1:23" x14ac:dyDescent="0.3">
      <c r="A15948">
        <v>213.51374999999999</v>
      </c>
      <c r="B15948">
        <v>-37.954749999999997</v>
      </c>
      <c r="C15948">
        <v>-52499.429687000003</v>
      </c>
      <c r="D15948">
        <v>20488.636718999998</v>
      </c>
      <c r="E15948">
        <v>-0.10034999999999999</v>
      </c>
      <c r="F15948">
        <v>9.9238199999999992</v>
      </c>
      <c r="G15948">
        <v>-5.2333999999999999E-2</v>
      </c>
      <c r="H15948">
        <v>-9.6609999999999994E-3</v>
      </c>
      <c r="I15948">
        <v>1.477E-3</v>
      </c>
      <c r="J15948">
        <v>-6.8960000000000002E-3</v>
      </c>
      <c r="K15948">
        <v>1017.009949</v>
      </c>
      <c r="L15948">
        <v>37.012225999999998</v>
      </c>
      <c r="W15948">
        <f t="shared" si="249"/>
        <v>56355.796442127044</v>
      </c>
    </row>
    <row r="15949" spans="1:23" x14ac:dyDescent="0.3">
      <c r="A15949">
        <v>213.52500000000001</v>
      </c>
      <c r="B15949">
        <v>-101.213837</v>
      </c>
      <c r="C15949">
        <v>-52502.070312000003</v>
      </c>
      <c r="D15949">
        <v>20436.111327999999</v>
      </c>
      <c r="E15949">
        <v>-0.101322</v>
      </c>
      <c r="F15949">
        <v>9.9369960000000006</v>
      </c>
      <c r="G15949">
        <v>-6.1796999999999998E-2</v>
      </c>
      <c r="H15949">
        <v>-9.1399999999999999E-4</v>
      </c>
      <c r="I15949">
        <v>2.928E-3</v>
      </c>
      <c r="J15949">
        <v>-9.0489999999999998E-3</v>
      </c>
      <c r="K15949">
        <v>1017.009949</v>
      </c>
      <c r="L15949">
        <v>37.012225999999998</v>
      </c>
      <c r="W15949">
        <f t="shared" si="249"/>
        <v>56339.260533817818</v>
      </c>
    </row>
    <row r="15950" spans="1:23" x14ac:dyDescent="0.3">
      <c r="A15950">
        <v>213.53625</v>
      </c>
      <c r="B15950">
        <v>26.658321000000001</v>
      </c>
      <c r="C15950">
        <v>-52509.113280999998</v>
      </c>
      <c r="D15950">
        <v>20431.908202999999</v>
      </c>
      <c r="E15950">
        <v>-9.2220999999999997E-2</v>
      </c>
      <c r="F15950">
        <v>9.9323680000000003</v>
      </c>
      <c r="G15950">
        <v>-4.5726000000000003E-2</v>
      </c>
      <c r="H15950">
        <v>1.0817999999999999E-2</v>
      </c>
      <c r="I15950">
        <v>5.143E-3</v>
      </c>
      <c r="J15950">
        <v>-1.132E-2</v>
      </c>
      <c r="K15950">
        <v>1017.009949</v>
      </c>
      <c r="L15950">
        <v>37.012225999999998</v>
      </c>
      <c r="W15950">
        <f t="shared" si="249"/>
        <v>56344.214974021845</v>
      </c>
    </row>
    <row r="15951" spans="1:23" x14ac:dyDescent="0.3">
      <c r="A15951">
        <v>213.54750000000001</v>
      </c>
      <c r="B15951">
        <v>-10.204967999999999</v>
      </c>
      <c r="C15951">
        <v>-52489.558594000002</v>
      </c>
      <c r="D15951">
        <v>20432.734375</v>
      </c>
      <c r="E15951">
        <v>-8.4229999999999999E-2</v>
      </c>
      <c r="F15951">
        <v>9.9224820000000005</v>
      </c>
      <c r="G15951">
        <v>-4.3955000000000001E-2</v>
      </c>
      <c r="H15951">
        <v>1.3606E-2</v>
      </c>
      <c r="I15951">
        <v>6.4310000000000001E-3</v>
      </c>
      <c r="J15951">
        <v>-1.1176E-2</v>
      </c>
      <c r="K15951">
        <v>1017.009949</v>
      </c>
      <c r="L15951">
        <v>37.012225999999998</v>
      </c>
      <c r="W15951">
        <f t="shared" si="249"/>
        <v>56326.286044560387</v>
      </c>
    </row>
    <row r="15952" spans="1:23" x14ac:dyDescent="0.3">
      <c r="A15952">
        <v>213.55875</v>
      </c>
      <c r="B15952">
        <v>4.4834430000000003</v>
      </c>
      <c r="C15952">
        <v>-52500.519530999998</v>
      </c>
      <c r="D15952">
        <v>20549.34375</v>
      </c>
      <c r="E15952">
        <v>-8.3684999999999996E-2</v>
      </c>
      <c r="F15952">
        <v>9.9273679999999995</v>
      </c>
      <c r="G15952">
        <v>-3.5813999999999999E-2</v>
      </c>
      <c r="H15952">
        <v>1.6938999999999999E-2</v>
      </c>
      <c r="I15952">
        <v>7.2249999999999997E-3</v>
      </c>
      <c r="J15952">
        <v>-1.2678999999999999E-2</v>
      </c>
      <c r="K15952">
        <v>1017.009949</v>
      </c>
      <c r="L15952">
        <v>37.012225999999998</v>
      </c>
      <c r="W15952">
        <f t="shared" si="249"/>
        <v>56378.897645145895</v>
      </c>
    </row>
    <row r="15953" spans="1:23" x14ac:dyDescent="0.3">
      <c r="A15953">
        <v>213.57</v>
      </c>
      <c r="B15953">
        <v>-5.0760040000000002</v>
      </c>
      <c r="C15953">
        <v>-52502.226562000003</v>
      </c>
      <c r="D15953">
        <v>20469.980468999998</v>
      </c>
      <c r="E15953">
        <v>-7.8354999999999994E-2</v>
      </c>
      <c r="F15953">
        <v>9.9315719999999992</v>
      </c>
      <c r="G15953">
        <v>-5.2717E-2</v>
      </c>
      <c r="H15953">
        <v>2.5933999999999999E-2</v>
      </c>
      <c r="I15953">
        <v>8.4419999999999999E-3</v>
      </c>
      <c r="J15953">
        <v>-1.5199000000000001E-2</v>
      </c>
      <c r="K15953">
        <v>1017.009949</v>
      </c>
      <c r="L15953">
        <v>37.012225999999998</v>
      </c>
      <c r="W15953">
        <f t="shared" si="249"/>
        <v>56351.609738628023</v>
      </c>
    </row>
    <row r="15954" spans="1:23" x14ac:dyDescent="0.3">
      <c r="A15954">
        <v>213.58125000000001</v>
      </c>
      <c r="B15954">
        <v>24.154795</v>
      </c>
      <c r="C15954">
        <v>-52502.71875</v>
      </c>
      <c r="D15954">
        <v>20383.925781000002</v>
      </c>
      <c r="E15954">
        <v>-8.7443000000000007E-2</v>
      </c>
      <c r="F15954">
        <v>9.9351020000000005</v>
      </c>
      <c r="G15954">
        <v>-4.6998999999999999E-2</v>
      </c>
      <c r="H15954">
        <v>3.1885999999999998E-2</v>
      </c>
      <c r="I15954">
        <v>9.2669999999999992E-3</v>
      </c>
      <c r="J15954">
        <v>-1.6468E-2</v>
      </c>
      <c r="K15954">
        <v>1017.009949</v>
      </c>
      <c r="L15954">
        <v>37.012225999999998</v>
      </c>
      <c r="W15954">
        <f t="shared" si="249"/>
        <v>56320.870819271251</v>
      </c>
    </row>
    <row r="15955" spans="1:23" x14ac:dyDescent="0.3">
      <c r="A15955">
        <v>213.5925</v>
      </c>
      <c r="B15955">
        <v>31.223284</v>
      </c>
      <c r="C15955">
        <v>-52495.679687000003</v>
      </c>
      <c r="D15955">
        <v>20519.546875</v>
      </c>
      <c r="E15955">
        <v>-8.8838E-2</v>
      </c>
      <c r="F15955">
        <v>9.9242410000000003</v>
      </c>
      <c r="G15955">
        <v>-5.5895E-2</v>
      </c>
      <c r="H15955">
        <v>3.0303E-2</v>
      </c>
      <c r="I15955">
        <v>9.6249999999999999E-3</v>
      </c>
      <c r="J15955">
        <v>-1.5826E-2</v>
      </c>
      <c r="K15955">
        <v>1017.009949</v>
      </c>
      <c r="L15955">
        <v>37.012225999999998</v>
      </c>
      <c r="W15955">
        <f t="shared" si="249"/>
        <v>56363.544642338551</v>
      </c>
    </row>
    <row r="15956" spans="1:23" x14ac:dyDescent="0.3">
      <c r="A15956">
        <v>213.60374999999999</v>
      </c>
      <c r="B15956">
        <v>-35.366768</v>
      </c>
      <c r="C15956">
        <v>-52490.761719000002</v>
      </c>
      <c r="D15956">
        <v>20564.609375</v>
      </c>
      <c r="E15956">
        <v>-9.8164000000000001E-2</v>
      </c>
      <c r="F15956">
        <v>9.9240519999999997</v>
      </c>
      <c r="G15956">
        <v>-4.7999E-2</v>
      </c>
      <c r="H15956">
        <v>2.9652000000000001E-2</v>
      </c>
      <c r="I15956">
        <v>8.7779999999999993E-3</v>
      </c>
      <c r="J15956">
        <v>-1.6098000000000001E-2</v>
      </c>
      <c r="K15956">
        <v>1017.0299680000001</v>
      </c>
      <c r="L15956">
        <v>37.012225999999998</v>
      </c>
      <c r="W15956">
        <f t="shared" si="249"/>
        <v>56375.388915691328</v>
      </c>
    </row>
    <row r="15957" spans="1:23" x14ac:dyDescent="0.3">
      <c r="A15957">
        <v>213.61500000000001</v>
      </c>
      <c r="B15957">
        <v>14.846895</v>
      </c>
      <c r="C15957">
        <v>-52487.101562000003</v>
      </c>
      <c r="D15957">
        <v>20624.941406000002</v>
      </c>
      <c r="E15957">
        <v>-8.6566000000000004E-2</v>
      </c>
      <c r="F15957">
        <v>9.9400519999999997</v>
      </c>
      <c r="G15957">
        <v>-4.2869999999999998E-2</v>
      </c>
      <c r="H15957">
        <v>3.5571999999999999E-2</v>
      </c>
      <c r="I15957">
        <v>9.4190000000000003E-3</v>
      </c>
      <c r="J15957">
        <v>-1.5854E-2</v>
      </c>
      <c r="K15957">
        <v>1017.0299680000001</v>
      </c>
      <c r="L15957">
        <v>37.012225999999998</v>
      </c>
      <c r="W15957">
        <f t="shared" si="249"/>
        <v>56394.009068436761</v>
      </c>
    </row>
    <row r="15958" spans="1:23" x14ac:dyDescent="0.3">
      <c r="A15958">
        <v>213.62625</v>
      </c>
      <c r="B15958">
        <v>39.418331000000002</v>
      </c>
      <c r="C15958">
        <v>-52510.726562000003</v>
      </c>
      <c r="D15958">
        <v>20476.318359000001</v>
      </c>
      <c r="E15958">
        <v>-9.3976000000000004E-2</v>
      </c>
      <c r="F15958">
        <v>9.9531589999999994</v>
      </c>
      <c r="G15958">
        <v>-5.4292E-2</v>
      </c>
      <c r="H15958">
        <v>3.3406999999999999E-2</v>
      </c>
      <c r="I15958">
        <v>8.9750000000000003E-3</v>
      </c>
      <c r="J15958">
        <v>-1.4470999999999999E-2</v>
      </c>
      <c r="K15958">
        <v>1017.0299680000001</v>
      </c>
      <c r="L15958">
        <v>37.012225999999998</v>
      </c>
      <c r="W15958">
        <f t="shared" si="249"/>
        <v>56361.844996531756</v>
      </c>
    </row>
    <row r="15959" spans="1:23" x14ac:dyDescent="0.3">
      <c r="A15959">
        <v>213.63749999999999</v>
      </c>
      <c r="B15959">
        <v>44.981482999999997</v>
      </c>
      <c r="C15959">
        <v>-52513.191405999998</v>
      </c>
      <c r="D15959">
        <v>20523.988281000002</v>
      </c>
      <c r="E15959">
        <v>-8.3774000000000001E-2</v>
      </c>
      <c r="F15959">
        <v>9.9184040000000007</v>
      </c>
      <c r="G15959">
        <v>-5.7550999999999998E-2</v>
      </c>
      <c r="H15959">
        <v>3.5390999999999999E-2</v>
      </c>
      <c r="I15959">
        <v>8.0630000000000007E-3</v>
      </c>
      <c r="J15959">
        <v>-1.2215999999999999E-2</v>
      </c>
      <c r="K15959">
        <v>1017.0299680000001</v>
      </c>
      <c r="L15959">
        <v>37.012225999999998</v>
      </c>
      <c r="W15959">
        <f t="shared" si="249"/>
        <v>56381.480912934792</v>
      </c>
    </row>
    <row r="15960" spans="1:23" x14ac:dyDescent="0.3">
      <c r="A15960">
        <v>213.64875000000001</v>
      </c>
      <c r="B15960">
        <v>-35.453677999999996</v>
      </c>
      <c r="C15960">
        <v>-52489.371094000002</v>
      </c>
      <c r="D15960">
        <v>20441.255859000001</v>
      </c>
      <c r="E15960">
        <v>-8.3236000000000004E-2</v>
      </c>
      <c r="F15960">
        <v>9.9326729999999994</v>
      </c>
      <c r="G15960">
        <v>-5.4648000000000002E-2</v>
      </c>
      <c r="H15960">
        <v>3.1237000000000001E-2</v>
      </c>
      <c r="I15960">
        <v>8.2109999999999995E-3</v>
      </c>
      <c r="J15960">
        <v>-1.0493000000000001E-2</v>
      </c>
      <c r="K15960">
        <v>1017.0299680000001</v>
      </c>
      <c r="L15960">
        <v>37.012225999999998</v>
      </c>
      <c r="W15960">
        <f t="shared" si="249"/>
        <v>56329.213343522104</v>
      </c>
    </row>
    <row r="15961" spans="1:23" x14ac:dyDescent="0.3">
      <c r="A15961">
        <v>213.66</v>
      </c>
      <c r="B15961">
        <v>-73.744049000000004</v>
      </c>
      <c r="C15961">
        <v>-52525.375</v>
      </c>
      <c r="D15961">
        <v>20428.537109000001</v>
      </c>
      <c r="E15961">
        <v>-8.7951000000000001E-2</v>
      </c>
      <c r="F15961">
        <v>9.9369980000000009</v>
      </c>
      <c r="G15961">
        <v>-5.5877999999999997E-2</v>
      </c>
      <c r="H15961">
        <v>2.3493E-2</v>
      </c>
      <c r="I15961">
        <v>6.6930000000000002E-3</v>
      </c>
      <c r="J15961">
        <v>-9.1249999999999994E-3</v>
      </c>
      <c r="K15961">
        <v>1017.0299680000001</v>
      </c>
      <c r="L15961">
        <v>37.012225999999998</v>
      </c>
      <c r="W15961">
        <f t="shared" si="249"/>
        <v>56358.190048023884</v>
      </c>
    </row>
    <row r="15962" spans="1:23" x14ac:dyDescent="0.3">
      <c r="A15962">
        <v>213.67124999999999</v>
      </c>
      <c r="B15962">
        <v>-71.100989999999996</v>
      </c>
      <c r="C15962">
        <v>-52478.707030999998</v>
      </c>
      <c r="D15962">
        <v>20410.175781000002</v>
      </c>
      <c r="E15962">
        <v>-9.4947000000000004E-2</v>
      </c>
      <c r="F15962">
        <v>9.93506</v>
      </c>
      <c r="G15962">
        <v>-5.6616E-2</v>
      </c>
      <c r="H15962">
        <v>1.575E-2</v>
      </c>
      <c r="I15962">
        <v>5.2750000000000002E-3</v>
      </c>
      <c r="J15962">
        <v>-7.4289999999999998E-3</v>
      </c>
      <c r="K15962">
        <v>1017.0299680000001</v>
      </c>
      <c r="L15962">
        <v>37.012225999999998</v>
      </c>
      <c r="W15962">
        <f t="shared" si="249"/>
        <v>56308.036925536901</v>
      </c>
    </row>
    <row r="15963" spans="1:23" x14ac:dyDescent="0.3">
      <c r="A15963">
        <v>213.6825</v>
      </c>
      <c r="B15963">
        <v>-64.093413999999996</v>
      </c>
      <c r="C15963">
        <v>-52485.554687000003</v>
      </c>
      <c r="D15963">
        <v>20488.703125</v>
      </c>
      <c r="E15963">
        <v>-9.3488000000000002E-2</v>
      </c>
      <c r="F15963">
        <v>9.9570910000000001</v>
      </c>
      <c r="G15963">
        <v>-4.8251000000000002E-2</v>
      </c>
      <c r="H15963">
        <v>1.438E-2</v>
      </c>
      <c r="I15963">
        <v>5.1440000000000001E-3</v>
      </c>
      <c r="J15963">
        <v>-6.5579999999999996E-3</v>
      </c>
      <c r="K15963">
        <v>1017.0299680000001</v>
      </c>
      <c r="L15963">
        <v>37.012225999999998</v>
      </c>
      <c r="W15963">
        <f t="shared" si="249"/>
        <v>56342.918938515875</v>
      </c>
    </row>
    <row r="15964" spans="1:23" x14ac:dyDescent="0.3">
      <c r="A15964">
        <v>213.69374999999999</v>
      </c>
      <c r="B15964">
        <v>-40.514499999999998</v>
      </c>
      <c r="C15964">
        <v>-52485.113280999998</v>
      </c>
      <c r="D15964">
        <v>20428.439452999999</v>
      </c>
      <c r="E15964">
        <v>-8.6406999999999998E-2</v>
      </c>
      <c r="F15964">
        <v>10.020982999999999</v>
      </c>
      <c r="G15964">
        <v>-3.8142000000000002E-2</v>
      </c>
      <c r="H15964">
        <v>1.3245E-2</v>
      </c>
      <c r="I15964">
        <v>5.8919999999999997E-3</v>
      </c>
      <c r="J15964">
        <v>-5.293E-3</v>
      </c>
      <c r="K15964">
        <v>1017.0299680000001</v>
      </c>
      <c r="L15964">
        <v>37.012225999999998</v>
      </c>
      <c r="W15964">
        <f t="shared" si="249"/>
        <v>56320.599215819777</v>
      </c>
    </row>
    <row r="15965" spans="1:23" x14ac:dyDescent="0.3">
      <c r="A15965">
        <v>213.70500000000001</v>
      </c>
      <c r="B15965">
        <v>1.1408100000000001</v>
      </c>
      <c r="C15965">
        <v>-52496.421875</v>
      </c>
      <c r="D15965">
        <v>20517.904297000001</v>
      </c>
      <c r="E15965">
        <v>-7.7775999999999998E-2</v>
      </c>
      <c r="F15965">
        <v>10.019996000000001</v>
      </c>
      <c r="G15965">
        <v>-5.4704999999999997E-2</v>
      </c>
      <c r="H15965">
        <v>7.2690000000000003E-3</v>
      </c>
      <c r="I15965">
        <v>5.4019999999999997E-3</v>
      </c>
      <c r="J15965">
        <v>-5.2040000000000003E-3</v>
      </c>
      <c r="K15965">
        <v>1017.009949</v>
      </c>
      <c r="L15965">
        <v>37.012225999999998</v>
      </c>
      <c r="W15965">
        <f t="shared" si="249"/>
        <v>56363.629298691165</v>
      </c>
    </row>
    <row r="15966" spans="1:23" x14ac:dyDescent="0.3">
      <c r="A15966">
        <v>213.71625</v>
      </c>
      <c r="B15966">
        <v>-60.809052000000001</v>
      </c>
      <c r="C15966">
        <v>-52491.585937000003</v>
      </c>
      <c r="D15966">
        <v>20495.34375</v>
      </c>
      <c r="E15966">
        <v>-8.3819000000000005E-2</v>
      </c>
      <c r="F15966">
        <v>10.018563</v>
      </c>
      <c r="G15966">
        <v>-5.3712999999999997E-2</v>
      </c>
      <c r="H15966">
        <v>-1.225E-3</v>
      </c>
      <c r="I15966">
        <v>4.0670000000000003E-3</v>
      </c>
      <c r="J15966">
        <v>-5.3499999999999997E-3</v>
      </c>
      <c r="K15966">
        <v>1017.009949</v>
      </c>
      <c r="L15966">
        <v>37.012225999999998</v>
      </c>
      <c r="W15966">
        <f t="shared" si="249"/>
        <v>56350.948593195179</v>
      </c>
    </row>
    <row r="15967" spans="1:23" x14ac:dyDescent="0.3">
      <c r="A15967">
        <v>213.72749999999999</v>
      </c>
      <c r="B15967">
        <v>-21.979437000000001</v>
      </c>
      <c r="C15967">
        <v>-52479.339844000002</v>
      </c>
      <c r="D15967">
        <v>20589.054687</v>
      </c>
      <c r="E15967">
        <v>-7.5412000000000007E-2</v>
      </c>
      <c r="F15967">
        <v>10.019333</v>
      </c>
      <c r="G15967">
        <v>-5.2153999999999999E-2</v>
      </c>
      <c r="H15967">
        <v>-7.4209999999999996E-3</v>
      </c>
      <c r="I15967">
        <v>2.7290000000000001E-3</v>
      </c>
      <c r="J15967">
        <v>-4.9360000000000003E-3</v>
      </c>
      <c r="K15967">
        <v>1017.009949</v>
      </c>
      <c r="L15967">
        <v>37.012225999999998</v>
      </c>
      <c r="W15967">
        <f t="shared" si="249"/>
        <v>56373.67086204316</v>
      </c>
    </row>
    <row r="15968" spans="1:23" x14ac:dyDescent="0.3">
      <c r="A15968">
        <v>213.73875000000001</v>
      </c>
      <c r="B15968">
        <v>-88.112480000000005</v>
      </c>
      <c r="C15968">
        <v>-52479.363280999998</v>
      </c>
      <c r="D15968">
        <v>20548.445312</v>
      </c>
      <c r="E15968">
        <v>-8.5674E-2</v>
      </c>
      <c r="F15968">
        <v>10.034891999999999</v>
      </c>
      <c r="G15968">
        <v>-5.0846000000000002E-2</v>
      </c>
      <c r="H15968">
        <v>-1.3304E-2</v>
      </c>
      <c r="I15968">
        <v>1.8940000000000001E-3</v>
      </c>
      <c r="J15968">
        <v>-4.9309999999999996E-3</v>
      </c>
      <c r="K15968">
        <v>1017.009949</v>
      </c>
      <c r="L15968">
        <v>37.012225999999998</v>
      </c>
      <c r="W15968">
        <f t="shared" si="249"/>
        <v>56358.938412008414</v>
      </c>
    </row>
    <row r="15969" spans="1:23" x14ac:dyDescent="0.3">
      <c r="A15969">
        <v>213.75</v>
      </c>
      <c r="B15969">
        <v>28.099637999999999</v>
      </c>
      <c r="C15969">
        <v>-52463.792969000002</v>
      </c>
      <c r="D15969">
        <v>20508.087890999999</v>
      </c>
      <c r="E15969">
        <v>-9.3384999999999996E-2</v>
      </c>
      <c r="F15969">
        <v>10.026795</v>
      </c>
      <c r="G15969">
        <v>-4.0930000000000001E-2</v>
      </c>
      <c r="H15969">
        <v>-1.9696000000000002E-2</v>
      </c>
      <c r="I15969">
        <v>1.5349999999999999E-3</v>
      </c>
      <c r="J15969">
        <v>-2.9910000000000002E-3</v>
      </c>
      <c r="K15969">
        <v>1017.009949</v>
      </c>
      <c r="L15969">
        <v>37.012225999999998</v>
      </c>
      <c r="W15969">
        <f t="shared" si="249"/>
        <v>56329.672742070237</v>
      </c>
    </row>
    <row r="15970" spans="1:23" x14ac:dyDescent="0.3">
      <c r="A15970">
        <v>213.76124999999999</v>
      </c>
      <c r="B15970">
        <v>55.885478999999997</v>
      </c>
      <c r="C15970">
        <v>-52503.347655999998</v>
      </c>
      <c r="D15970">
        <v>20498.865234000001</v>
      </c>
      <c r="E15970">
        <v>-8.1654000000000004E-2</v>
      </c>
      <c r="F15970">
        <v>10.008634000000001</v>
      </c>
      <c r="G15970">
        <v>-5.3537000000000001E-2</v>
      </c>
      <c r="H15970">
        <v>-2.0393000000000001E-2</v>
      </c>
      <c r="I15970">
        <v>7.0848330000000006E-5</v>
      </c>
      <c r="J15970">
        <v>-4.535E-3</v>
      </c>
      <c r="K15970">
        <v>1017.009949</v>
      </c>
      <c r="L15970">
        <v>37.012225999999998</v>
      </c>
      <c r="W15970">
        <f t="shared" si="249"/>
        <v>56363.180482964744</v>
      </c>
    </row>
    <row r="15971" spans="1:23" x14ac:dyDescent="0.3">
      <c r="A15971">
        <v>213.77250000000001</v>
      </c>
      <c r="B15971">
        <v>81.523300000000006</v>
      </c>
      <c r="C15971">
        <v>-52495.539062000003</v>
      </c>
      <c r="D15971">
        <v>20397.216797000001</v>
      </c>
      <c r="E15971">
        <v>-8.8808999999999999E-2</v>
      </c>
      <c r="F15971">
        <v>10.012706</v>
      </c>
      <c r="G15971">
        <v>-4.3540000000000002E-2</v>
      </c>
      <c r="H15971">
        <v>-1.8509999999999999E-2</v>
      </c>
      <c r="I15971">
        <v>1.214E-3</v>
      </c>
      <c r="J15971">
        <v>-5.0639999999999999E-3</v>
      </c>
      <c r="K15971">
        <v>1017.009949</v>
      </c>
      <c r="L15971">
        <v>37.012225999999998</v>
      </c>
      <c r="W15971">
        <f t="shared" si="249"/>
        <v>56319.044030613928</v>
      </c>
    </row>
    <row r="15972" spans="1:23" x14ac:dyDescent="0.3">
      <c r="A15972">
        <v>213.78375</v>
      </c>
      <c r="B15972">
        <v>-28.163371999999999</v>
      </c>
      <c r="C15972">
        <v>-52489.617187000003</v>
      </c>
      <c r="D15972">
        <v>20441.222656000002</v>
      </c>
      <c r="E15972">
        <v>-9.2163999999999996E-2</v>
      </c>
      <c r="F15972">
        <v>10.027578999999999</v>
      </c>
      <c r="G15972">
        <v>-5.5473000000000001E-2</v>
      </c>
      <c r="H15972">
        <v>-2.2197999999999999E-2</v>
      </c>
      <c r="I15972">
        <v>6.7900000000000002E-4</v>
      </c>
      <c r="J15972">
        <v>-5.2760000000000003E-3</v>
      </c>
      <c r="K15972">
        <v>1017.009949</v>
      </c>
      <c r="L15972">
        <v>37.012225999999998</v>
      </c>
      <c r="W15972">
        <f t="shared" si="249"/>
        <v>56329.426495265296</v>
      </c>
    </row>
    <row r="15973" spans="1:23" x14ac:dyDescent="0.3">
      <c r="A15973">
        <v>213.79499999999999</v>
      </c>
      <c r="B15973">
        <v>-22.906628000000001</v>
      </c>
      <c r="C15973">
        <v>-52465.976562000003</v>
      </c>
      <c r="D15973">
        <v>20538.763672000001</v>
      </c>
      <c r="E15973">
        <v>-8.362E-2</v>
      </c>
      <c r="F15973">
        <v>10.022174</v>
      </c>
      <c r="G15973">
        <v>-4.4812999999999999E-2</v>
      </c>
      <c r="H15973">
        <v>-2.2714000000000002E-2</v>
      </c>
      <c r="I15973">
        <v>5.9100000000000005E-4</v>
      </c>
      <c r="J15973">
        <v>-5.5389999999999997E-3</v>
      </c>
      <c r="K15973">
        <v>1017.009949</v>
      </c>
      <c r="L15973">
        <v>37.012225999999998</v>
      </c>
      <c r="W15973">
        <f t="shared" si="249"/>
        <v>56342.879181775999</v>
      </c>
    </row>
    <row r="15974" spans="1:23" x14ac:dyDescent="0.3">
      <c r="A15974">
        <v>213.80625000000001</v>
      </c>
      <c r="B15974">
        <v>-8.5220739999999999</v>
      </c>
      <c r="C15974">
        <v>-52518.652344000002</v>
      </c>
      <c r="D15974">
        <v>20603.351562</v>
      </c>
      <c r="E15974">
        <v>-8.9527999999999996E-2</v>
      </c>
      <c r="F15974">
        <v>10.016991000000001</v>
      </c>
      <c r="G15974">
        <v>-5.2999999999999999E-2</v>
      </c>
      <c r="H15974">
        <v>-1.8544000000000001E-2</v>
      </c>
      <c r="I15974">
        <v>1.1410000000000001E-3</v>
      </c>
      <c r="J15974">
        <v>-5.8659999999999997E-3</v>
      </c>
      <c r="K15974">
        <v>1016.98999</v>
      </c>
      <c r="L15974">
        <v>37.017302999999998</v>
      </c>
      <c r="W15974">
        <f t="shared" si="249"/>
        <v>56415.485571277772</v>
      </c>
    </row>
    <row r="15975" spans="1:23" x14ac:dyDescent="0.3">
      <c r="A15975">
        <v>213.8175</v>
      </c>
      <c r="B15975">
        <v>18.340630999999998</v>
      </c>
      <c r="C15975">
        <v>-52506.710937000003</v>
      </c>
      <c r="D15975">
        <v>20591.695312</v>
      </c>
      <c r="E15975">
        <v>-9.0251999999999999E-2</v>
      </c>
      <c r="F15975">
        <v>10.018864000000001</v>
      </c>
      <c r="G15975">
        <v>-5.2462000000000002E-2</v>
      </c>
      <c r="H15975">
        <v>-1.6667000000000001E-2</v>
      </c>
      <c r="I15975">
        <v>2.248E-3</v>
      </c>
      <c r="J15975">
        <v>-6.0169999999999998E-3</v>
      </c>
      <c r="K15975">
        <v>1016.98999</v>
      </c>
      <c r="L15975">
        <v>37.017302999999998</v>
      </c>
      <c r="W15975">
        <f t="shared" si="249"/>
        <v>56400.114766041603</v>
      </c>
    </row>
    <row r="15976" spans="1:23" x14ac:dyDescent="0.3">
      <c r="A15976">
        <v>213.82875000000001</v>
      </c>
      <c r="B15976">
        <v>0.99046100000000004</v>
      </c>
      <c r="C15976">
        <v>-52482.96875</v>
      </c>
      <c r="D15976">
        <v>20411.978515999999</v>
      </c>
      <c r="E15976">
        <v>-8.3102999999999996E-2</v>
      </c>
      <c r="F15976">
        <v>10.02797</v>
      </c>
      <c r="G15976">
        <v>-4.8988999999999998E-2</v>
      </c>
      <c r="H15976">
        <v>-7.816E-3</v>
      </c>
      <c r="I15976">
        <v>2.9759999999999999E-3</v>
      </c>
      <c r="J15976">
        <v>-6.8510000000000003E-3</v>
      </c>
      <c r="K15976">
        <v>1016.98999</v>
      </c>
      <c r="L15976">
        <v>37.017302999999998</v>
      </c>
      <c r="W15976">
        <f t="shared" si="249"/>
        <v>56312.617384846664</v>
      </c>
    </row>
    <row r="15977" spans="1:23" x14ac:dyDescent="0.3">
      <c r="A15977">
        <v>213.84</v>
      </c>
      <c r="B15977">
        <v>9.6797430000000002</v>
      </c>
      <c r="C15977">
        <v>-52517.664062000003</v>
      </c>
      <c r="D15977">
        <v>20451.644531000002</v>
      </c>
      <c r="E15977">
        <v>-8.9136999999999994E-2</v>
      </c>
      <c r="F15977">
        <v>10.013073</v>
      </c>
      <c r="G15977">
        <v>-5.2745E-2</v>
      </c>
      <c r="H15977">
        <v>-2.4290000000000002E-3</v>
      </c>
      <c r="I15977">
        <v>2.7720000000000002E-3</v>
      </c>
      <c r="J15977">
        <v>-7.4900000000000001E-3</v>
      </c>
      <c r="K15977">
        <v>1016.98999</v>
      </c>
      <c r="L15977">
        <v>37.017302999999998</v>
      </c>
      <c r="W15977">
        <f t="shared" si="249"/>
        <v>56359.337258779873</v>
      </c>
    </row>
    <row r="15978" spans="1:23" x14ac:dyDescent="0.3">
      <c r="A15978">
        <v>213.85124999999999</v>
      </c>
      <c r="B15978">
        <v>89.862587000000005</v>
      </c>
      <c r="C15978">
        <v>-52505.828125</v>
      </c>
      <c r="D15978">
        <v>20384.314452999999</v>
      </c>
      <c r="E15978">
        <v>-8.2129999999999995E-2</v>
      </c>
      <c r="F15978">
        <v>10.016482999999999</v>
      </c>
      <c r="G15978">
        <v>-4.6826E-2</v>
      </c>
      <c r="H15978">
        <v>5.3340000000000002E-3</v>
      </c>
      <c r="I15978">
        <v>4.8729999999999997E-3</v>
      </c>
      <c r="J15978">
        <v>-9.6539999999999994E-3</v>
      </c>
      <c r="K15978">
        <v>1016.98999</v>
      </c>
      <c r="L15978">
        <v>37.017302999999998</v>
      </c>
      <c r="W15978">
        <f t="shared" si="249"/>
        <v>56323.976582760632</v>
      </c>
    </row>
    <row r="15979" spans="1:23" x14ac:dyDescent="0.3">
      <c r="A15979">
        <v>213.86250000000001</v>
      </c>
      <c r="B15979">
        <v>91.562674999999999</v>
      </c>
      <c r="C15979">
        <v>-52498.417969000002</v>
      </c>
      <c r="D15979">
        <v>20387.087890999999</v>
      </c>
      <c r="E15979">
        <v>-8.6354E-2</v>
      </c>
      <c r="F15979">
        <v>10.015574000000001</v>
      </c>
      <c r="G15979">
        <v>-4.6445E-2</v>
      </c>
      <c r="H15979">
        <v>1.4723999999999999E-2</v>
      </c>
      <c r="I15979">
        <v>6.8320000000000004E-3</v>
      </c>
      <c r="J15979">
        <v>-1.2082000000000001E-2</v>
      </c>
      <c r="K15979">
        <v>1016.98999</v>
      </c>
      <c r="L15979">
        <v>37.017302999999998</v>
      </c>
      <c r="W15979">
        <f t="shared" si="249"/>
        <v>56318.075478896062</v>
      </c>
    </row>
    <row r="15980" spans="1:23" x14ac:dyDescent="0.3">
      <c r="A15980">
        <v>213.87375</v>
      </c>
      <c r="B15980">
        <v>126.36058</v>
      </c>
      <c r="C15980">
        <v>-52499.570312000003</v>
      </c>
      <c r="D15980">
        <v>20495.546875</v>
      </c>
      <c r="E15980">
        <v>-9.9965999999999999E-2</v>
      </c>
      <c r="F15980">
        <v>9.9458169999999999</v>
      </c>
      <c r="G15980">
        <v>-3.4311000000000001E-2</v>
      </c>
      <c r="H15980">
        <v>1.1335E-2</v>
      </c>
      <c r="I15980">
        <v>5.6750000000000004E-3</v>
      </c>
      <c r="J15980">
        <v>-1.1554E-2</v>
      </c>
      <c r="K15980">
        <v>1016.98999</v>
      </c>
      <c r="L15980">
        <v>37.017302999999998</v>
      </c>
      <c r="W15980">
        <f t="shared" si="249"/>
        <v>56358.568928301691</v>
      </c>
    </row>
    <row r="15981" spans="1:23" x14ac:dyDescent="0.3">
      <c r="A15981">
        <v>213.88499999999999</v>
      </c>
      <c r="B15981">
        <v>89.902175999999997</v>
      </c>
      <c r="C15981">
        <v>-52529.511719000002</v>
      </c>
      <c r="D15981">
        <v>20492.419922000001</v>
      </c>
      <c r="E15981">
        <v>-7.1738999999999997E-2</v>
      </c>
      <c r="F15981">
        <v>9.9295620000000007</v>
      </c>
      <c r="G15981">
        <v>-5.1958999999999998E-2</v>
      </c>
      <c r="H15981">
        <v>1.772E-2</v>
      </c>
      <c r="I15981">
        <v>7.0670000000000004E-3</v>
      </c>
      <c r="J15981">
        <v>-1.2397E-2</v>
      </c>
      <c r="K15981">
        <v>1016.98999</v>
      </c>
      <c r="L15981">
        <v>37.017302999999998</v>
      </c>
      <c r="W15981">
        <f t="shared" si="249"/>
        <v>56385.254793229324</v>
      </c>
    </row>
    <row r="15982" spans="1:23" x14ac:dyDescent="0.3">
      <c r="A15982">
        <v>213.89625000000001</v>
      </c>
      <c r="B15982">
        <v>-8.8602329999999991</v>
      </c>
      <c r="C15982">
        <v>-52502.421875</v>
      </c>
      <c r="D15982">
        <v>20465.056640999999</v>
      </c>
      <c r="E15982">
        <v>-8.3725999999999995E-2</v>
      </c>
      <c r="F15982">
        <v>9.9336149999999996</v>
      </c>
      <c r="G15982">
        <v>-5.8266999999999999E-2</v>
      </c>
      <c r="H15982">
        <v>2.4891E-2</v>
      </c>
      <c r="I15982">
        <v>7.4949999999999999E-3</v>
      </c>
      <c r="J15982">
        <v>-1.4689000000000001E-2</v>
      </c>
      <c r="K15982">
        <v>1016.98999</v>
      </c>
      <c r="L15982">
        <v>37.017302999999998</v>
      </c>
      <c r="W15982">
        <f t="shared" si="249"/>
        <v>56350.003767200811</v>
      </c>
    </row>
    <row r="15983" spans="1:23" x14ac:dyDescent="0.3">
      <c r="A15983">
        <v>213.9075</v>
      </c>
      <c r="B15983">
        <v>6.1445600000000002</v>
      </c>
      <c r="C15983">
        <v>-52487.96875</v>
      </c>
      <c r="D15983">
        <v>20418.087890999999</v>
      </c>
      <c r="E15983">
        <v>-8.6481000000000002E-2</v>
      </c>
      <c r="F15983">
        <v>9.9329529999999995</v>
      </c>
      <c r="G15983">
        <v>-5.2589999999999998E-2</v>
      </c>
      <c r="H15983">
        <v>3.1577000000000001E-2</v>
      </c>
      <c r="I15983">
        <v>9.1549999999999999E-3</v>
      </c>
      <c r="J15983">
        <v>-1.6598000000000002E-2</v>
      </c>
      <c r="K15983">
        <v>1017</v>
      </c>
      <c r="L15983">
        <v>37.019649999999999</v>
      </c>
      <c r="W15983">
        <f t="shared" si="249"/>
        <v>56319.492312885734</v>
      </c>
    </row>
    <row r="15984" spans="1:23" x14ac:dyDescent="0.3">
      <c r="A15984">
        <v>213.91874999999999</v>
      </c>
      <c r="B15984">
        <v>60.840468999999999</v>
      </c>
      <c r="C15984">
        <v>-52501.367187000003</v>
      </c>
      <c r="D15984">
        <v>20394.730468999998</v>
      </c>
      <c r="E15984">
        <v>-9.4844999999999999E-2</v>
      </c>
      <c r="F15984">
        <v>9.9448139999999992</v>
      </c>
      <c r="G15984">
        <v>-4.6842000000000002E-2</v>
      </c>
      <c r="H15984">
        <v>3.1938000000000001E-2</v>
      </c>
      <c r="I15984">
        <v>8.4489999999999999E-3</v>
      </c>
      <c r="J15984">
        <v>-1.5678000000000001E-2</v>
      </c>
      <c r="K15984">
        <v>1017</v>
      </c>
      <c r="L15984">
        <v>37.019649999999999</v>
      </c>
      <c r="W15984">
        <f t="shared" si="249"/>
        <v>56323.550038771755</v>
      </c>
    </row>
    <row r="15985" spans="1:23" x14ac:dyDescent="0.3">
      <c r="A15985">
        <v>213.93</v>
      </c>
      <c r="B15985">
        <v>25.733146999999999</v>
      </c>
      <c r="C15985">
        <v>-52500.964844000002</v>
      </c>
      <c r="D15985">
        <v>20510.294922000001</v>
      </c>
      <c r="E15985">
        <v>-9.1866000000000003E-2</v>
      </c>
      <c r="F15985">
        <v>9.9246630000000007</v>
      </c>
      <c r="G15985">
        <v>-5.1477000000000002E-2</v>
      </c>
      <c r="H15985">
        <v>3.5081000000000001E-2</v>
      </c>
      <c r="I15985">
        <v>9.4660000000000005E-3</v>
      </c>
      <c r="J15985">
        <v>-1.6576E-2</v>
      </c>
      <c r="K15985">
        <v>1017</v>
      </c>
      <c r="L15985">
        <v>37.019649999999999</v>
      </c>
      <c r="W15985">
        <f t="shared" si="249"/>
        <v>56365.097086168476</v>
      </c>
    </row>
    <row r="15986" spans="1:23" x14ac:dyDescent="0.3">
      <c r="A15986">
        <v>213.94125</v>
      </c>
      <c r="B15986">
        <v>-130.629852</v>
      </c>
      <c r="C15986">
        <v>-52491.246094000002</v>
      </c>
      <c r="D15986">
        <v>20531.121093999998</v>
      </c>
      <c r="E15986">
        <v>-8.9717000000000005E-2</v>
      </c>
      <c r="F15986">
        <v>9.9302340000000004</v>
      </c>
      <c r="G15986">
        <v>-4.8342000000000003E-2</v>
      </c>
      <c r="H15986">
        <v>3.5456000000000001E-2</v>
      </c>
      <c r="I15986">
        <v>9.103E-3</v>
      </c>
      <c r="J15986">
        <v>-1.4093E-2</v>
      </c>
      <c r="K15986">
        <v>1017</v>
      </c>
      <c r="L15986">
        <v>37.019649999999999</v>
      </c>
      <c r="W15986">
        <f t="shared" si="249"/>
        <v>56363.77306422624</v>
      </c>
    </row>
    <row r="15987" spans="1:23" x14ac:dyDescent="0.3">
      <c r="A15987">
        <v>213.95249999999999</v>
      </c>
      <c r="B15987">
        <v>-3.2018420000000001</v>
      </c>
      <c r="C15987">
        <v>-52523.699219000002</v>
      </c>
      <c r="D15987">
        <v>20429.029297000001</v>
      </c>
      <c r="E15987">
        <v>-9.0915999999999997E-2</v>
      </c>
      <c r="F15987">
        <v>9.9425600000000003</v>
      </c>
      <c r="G15987">
        <v>-4.6995000000000002E-2</v>
      </c>
      <c r="H15987">
        <v>3.2303999999999999E-2</v>
      </c>
      <c r="I15987">
        <v>8.4080000000000005E-3</v>
      </c>
      <c r="J15987">
        <v>-1.2984000000000001E-2</v>
      </c>
      <c r="K15987">
        <v>1017</v>
      </c>
      <c r="L15987">
        <v>37.019649999999999</v>
      </c>
      <c r="W15987">
        <f t="shared" si="249"/>
        <v>56356.758493702051</v>
      </c>
    </row>
    <row r="15988" spans="1:23" x14ac:dyDescent="0.3">
      <c r="A15988">
        <v>213.96375</v>
      </c>
      <c r="B15988">
        <v>11.325462</v>
      </c>
      <c r="C15988">
        <v>-52504.132812000003</v>
      </c>
      <c r="D15988">
        <v>20554.664062</v>
      </c>
      <c r="E15988">
        <v>-7.7786999999999995E-2</v>
      </c>
      <c r="F15988">
        <v>9.9324290000000008</v>
      </c>
      <c r="G15988">
        <v>-4.6142000000000002E-2</v>
      </c>
      <c r="H15988">
        <v>3.0799E-2</v>
      </c>
      <c r="I15988">
        <v>7.8429999999999993E-3</v>
      </c>
      <c r="J15988">
        <v>-1.1853000000000001E-2</v>
      </c>
      <c r="K15988">
        <v>1017</v>
      </c>
      <c r="L15988">
        <v>37.019649999999999</v>
      </c>
      <c r="W15988">
        <f t="shared" si="249"/>
        <v>56384.202621903765</v>
      </c>
    </row>
    <row r="15989" spans="1:23" x14ac:dyDescent="0.3">
      <c r="A15989">
        <v>213.97499999999999</v>
      </c>
      <c r="B15989">
        <v>-90.945869000000002</v>
      </c>
      <c r="C15989">
        <v>-52445.515625</v>
      </c>
      <c r="D15989">
        <v>20480.195312</v>
      </c>
      <c r="E15989">
        <v>-9.2587000000000003E-2</v>
      </c>
      <c r="F15989">
        <v>9.9228090000000009</v>
      </c>
      <c r="G15989">
        <v>-5.4525999999999998E-2</v>
      </c>
      <c r="H15989">
        <v>3.1655999999999997E-2</v>
      </c>
      <c r="I15989">
        <v>8.2559999999999995E-3</v>
      </c>
      <c r="J15989">
        <v>-1.1398E-2</v>
      </c>
      <c r="K15989">
        <v>1017</v>
      </c>
      <c r="L15989">
        <v>37.019649999999999</v>
      </c>
      <c r="W15989">
        <f t="shared" si="249"/>
        <v>56302.564598256751</v>
      </c>
    </row>
    <row r="15990" spans="1:23" x14ac:dyDescent="0.3">
      <c r="A15990">
        <v>213.98625000000001</v>
      </c>
      <c r="B15990">
        <v>131.490509</v>
      </c>
      <c r="C15990">
        <v>-52486.480469000002</v>
      </c>
      <c r="D15990">
        <v>20576.644531000002</v>
      </c>
      <c r="E15990">
        <v>-8.2917000000000005E-2</v>
      </c>
      <c r="F15990">
        <v>9.9336540000000007</v>
      </c>
      <c r="G15990">
        <v>-5.1198E-2</v>
      </c>
      <c r="H15990">
        <v>2.4024E-2</v>
      </c>
      <c r="I15990">
        <v>7.6020000000000003E-3</v>
      </c>
      <c r="J15990">
        <v>-9.4750000000000008E-3</v>
      </c>
      <c r="K15990">
        <v>1017</v>
      </c>
      <c r="L15990">
        <v>37.019649999999999</v>
      </c>
      <c r="W15990">
        <f t="shared" si="249"/>
        <v>56375.936550374114</v>
      </c>
    </row>
    <row r="15991" spans="1:23" x14ac:dyDescent="0.3">
      <c r="A15991">
        <v>213.9975</v>
      </c>
      <c r="B15991">
        <v>176.06546</v>
      </c>
      <c r="C15991">
        <v>-52515.066405999998</v>
      </c>
      <c r="D15991">
        <v>20538.939452999999</v>
      </c>
      <c r="E15991">
        <v>-8.3160999999999999E-2</v>
      </c>
      <c r="F15991">
        <v>9.9431829999999994</v>
      </c>
      <c r="G15991">
        <v>-5.7389000000000003E-2</v>
      </c>
      <c r="H15991">
        <v>1.8592000000000001E-2</v>
      </c>
      <c r="I15991">
        <v>6.019E-3</v>
      </c>
      <c r="J15991">
        <v>-8.1720000000000004E-3</v>
      </c>
      <c r="K15991">
        <v>1017</v>
      </c>
      <c r="L15991">
        <v>37.019649999999999</v>
      </c>
      <c r="W15991">
        <f t="shared" si="249"/>
        <v>56388.928279643646</v>
      </c>
    </row>
    <row r="15992" spans="1:23" x14ac:dyDescent="0.3">
      <c r="A15992">
        <v>214.00874999999999</v>
      </c>
      <c r="B15992">
        <v>3.1903000000000001E-2</v>
      </c>
      <c r="C15992">
        <v>-52497.378905999998</v>
      </c>
      <c r="D15992">
        <v>20555.896484000001</v>
      </c>
      <c r="E15992">
        <v>-9.0947E-2</v>
      </c>
      <c r="F15992">
        <v>9.9342710000000007</v>
      </c>
      <c r="G15992">
        <v>-5.1508999999999999E-2</v>
      </c>
      <c r="H15992">
        <v>9.1170000000000001E-3</v>
      </c>
      <c r="I15992">
        <v>5.3660000000000001E-3</v>
      </c>
      <c r="J15992">
        <v>-7.1260000000000004E-3</v>
      </c>
      <c r="K15992">
        <v>1017.0299680000001</v>
      </c>
      <c r="L15992">
        <v>37.019649999999999</v>
      </c>
      <c r="W15992">
        <f t="shared" si="249"/>
        <v>56378.361738011459</v>
      </c>
    </row>
    <row r="15993" spans="1:23" x14ac:dyDescent="0.3">
      <c r="A15993">
        <v>214.02</v>
      </c>
      <c r="B15993">
        <v>14.848476</v>
      </c>
      <c r="C15993">
        <v>-52523.234375</v>
      </c>
      <c r="D15993">
        <v>20357.376952999999</v>
      </c>
      <c r="E15993">
        <v>-8.2063999999999998E-2</v>
      </c>
      <c r="F15993">
        <v>9.9281939999999995</v>
      </c>
      <c r="G15993">
        <v>-6.1343000000000002E-2</v>
      </c>
      <c r="H15993">
        <v>3.0929999999999998E-3</v>
      </c>
      <c r="I15993">
        <v>4.1240000000000001E-3</v>
      </c>
      <c r="J15993">
        <v>-6.7340000000000004E-3</v>
      </c>
      <c r="K15993">
        <v>1017.0299680000001</v>
      </c>
      <c r="L15993">
        <v>37.019649999999999</v>
      </c>
      <c r="W15993">
        <f t="shared" si="249"/>
        <v>56330.392916213154</v>
      </c>
    </row>
    <row r="15994" spans="1:23" x14ac:dyDescent="0.3">
      <c r="A15994">
        <v>214.03125</v>
      </c>
      <c r="B15994">
        <v>-76.267097000000007</v>
      </c>
      <c r="C15994">
        <v>-52513.941405999998</v>
      </c>
      <c r="D15994">
        <v>20415.726562</v>
      </c>
      <c r="E15994">
        <v>-8.0946000000000004E-2</v>
      </c>
      <c r="F15994">
        <v>9.9356369999999998</v>
      </c>
      <c r="G15994">
        <v>-4.8887E-2</v>
      </c>
      <c r="H15994">
        <v>-2.1020000000000001E-3</v>
      </c>
      <c r="I15994">
        <v>3.339E-3</v>
      </c>
      <c r="J15994">
        <v>-6.6839999999999998E-3</v>
      </c>
      <c r="K15994">
        <v>1017.0299680000001</v>
      </c>
      <c r="L15994">
        <v>37.019649999999999</v>
      </c>
      <c r="W15994">
        <f t="shared" si="249"/>
        <v>56342.894403085455</v>
      </c>
    </row>
    <row r="15995" spans="1:23" x14ac:dyDescent="0.3">
      <c r="A15995">
        <v>214.04249999999999</v>
      </c>
      <c r="B15995">
        <v>-26.471643</v>
      </c>
      <c r="C15995">
        <v>-52499.050780999998</v>
      </c>
      <c r="D15995">
        <v>20470.810547000001</v>
      </c>
      <c r="E15995">
        <v>-8.1682000000000005E-2</v>
      </c>
      <c r="F15995">
        <v>9.9419430000000002</v>
      </c>
      <c r="G15995">
        <v>-3.9913999999999998E-2</v>
      </c>
      <c r="H15995">
        <v>-6.0540000000000004E-3</v>
      </c>
      <c r="I15995">
        <v>2.0560000000000001E-3</v>
      </c>
      <c r="J15995">
        <v>-6.7330000000000003E-3</v>
      </c>
      <c r="K15995">
        <v>1017.0299680000001</v>
      </c>
      <c r="L15995">
        <v>37.019649999999999</v>
      </c>
      <c r="W15995">
        <f t="shared" si="249"/>
        <v>56348.95844738451</v>
      </c>
    </row>
    <row r="15996" spans="1:23" x14ac:dyDescent="0.3">
      <c r="A15996">
        <v>214.05375000000001</v>
      </c>
      <c r="B15996">
        <v>-23.592344000000001</v>
      </c>
      <c r="C15996">
        <v>-52502.550780999998</v>
      </c>
      <c r="D15996">
        <v>20467.865234000001</v>
      </c>
      <c r="E15996">
        <v>-8.2066E-2</v>
      </c>
      <c r="F15996">
        <v>9.9864660000000001</v>
      </c>
      <c r="G15996">
        <v>-4.8063000000000002E-2</v>
      </c>
      <c r="H15996">
        <v>-1.052E-2</v>
      </c>
      <c r="I15996">
        <v>2.8800000000000002E-3</v>
      </c>
      <c r="J15996">
        <v>-3.6319999999999998E-3</v>
      </c>
      <c r="K15996">
        <v>1017.0299680000001</v>
      </c>
      <c r="L15996">
        <v>37.019649999999999</v>
      </c>
      <c r="W15996">
        <f t="shared" si="249"/>
        <v>56351.148190142187</v>
      </c>
    </row>
    <row r="15997" spans="1:23" x14ac:dyDescent="0.3">
      <c r="A15997">
        <v>214.065</v>
      </c>
      <c r="B15997">
        <v>146.416</v>
      </c>
      <c r="C15997">
        <v>-52505.433594000002</v>
      </c>
      <c r="D15997">
        <v>20600.173827999999</v>
      </c>
      <c r="E15997">
        <v>-8.4795999999999996E-2</v>
      </c>
      <c r="F15997">
        <v>10.017783</v>
      </c>
      <c r="G15997">
        <v>-3.9953000000000002E-2</v>
      </c>
      <c r="H15997">
        <v>-1.3927E-2</v>
      </c>
      <c r="I15997">
        <v>2.1789999999999999E-3</v>
      </c>
      <c r="J15997">
        <v>-3.307E-3</v>
      </c>
      <c r="K15997">
        <v>1017.0299680000001</v>
      </c>
      <c r="L15997">
        <v>37.019649999999999</v>
      </c>
      <c r="W15997">
        <f t="shared" si="249"/>
        <v>56402.208789043143</v>
      </c>
    </row>
    <row r="15998" spans="1:23" x14ac:dyDescent="0.3">
      <c r="A15998">
        <v>214.07624999999999</v>
      </c>
      <c r="B15998">
        <v>79.657768000000004</v>
      </c>
      <c r="C15998">
        <v>-52498.472655999998</v>
      </c>
      <c r="D15998">
        <v>20517.080077999999</v>
      </c>
      <c r="E15998">
        <v>-9.2846999999999999E-2</v>
      </c>
      <c r="F15998">
        <v>10.025136</v>
      </c>
      <c r="G15998">
        <v>-3.3314999999999997E-2</v>
      </c>
      <c r="H15998">
        <v>-1.6778000000000001E-2</v>
      </c>
      <c r="I15998">
        <v>1.2520000000000001E-3</v>
      </c>
      <c r="J15998">
        <v>-5.0949999999999997E-3</v>
      </c>
      <c r="K15998">
        <v>1017.0299680000001</v>
      </c>
      <c r="L15998">
        <v>37.019649999999999</v>
      </c>
      <c r="W15998">
        <f t="shared" si="249"/>
        <v>56365.295630377441</v>
      </c>
    </row>
    <row r="15999" spans="1:23" x14ac:dyDescent="0.3">
      <c r="A15999">
        <v>214.08750000000001</v>
      </c>
      <c r="B15999">
        <v>37.782887000000002</v>
      </c>
      <c r="C15999">
        <v>-52488.875</v>
      </c>
      <c r="D15999">
        <v>20455.470702999999</v>
      </c>
      <c r="E15999">
        <v>-8.7429999999999994E-2</v>
      </c>
      <c r="F15999">
        <v>10.029083999999999</v>
      </c>
      <c r="G15999">
        <v>-3.9742E-2</v>
      </c>
      <c r="H15999">
        <v>-1.9199999999999998E-2</v>
      </c>
      <c r="I15999">
        <v>4.6200000000000001E-4</v>
      </c>
      <c r="J15999">
        <v>-4.117E-3</v>
      </c>
      <c r="K15999">
        <v>1017.0299680000001</v>
      </c>
      <c r="L15999">
        <v>37.019649999999999</v>
      </c>
      <c r="W15999">
        <f t="shared" si="249"/>
        <v>56333.912592624583</v>
      </c>
    </row>
    <row r="16000" spans="1:23" x14ac:dyDescent="0.3">
      <c r="A16000">
        <v>214.09875</v>
      </c>
      <c r="B16000">
        <v>74.463211000000001</v>
      </c>
      <c r="C16000">
        <v>-52489.429687000003</v>
      </c>
      <c r="D16000">
        <v>20547.648437</v>
      </c>
      <c r="E16000">
        <v>-7.9633999999999996E-2</v>
      </c>
      <c r="F16000">
        <v>10.000223</v>
      </c>
      <c r="G16000">
        <v>-5.5673E-2</v>
      </c>
      <c r="H16000">
        <v>-1.9727000000000001E-2</v>
      </c>
      <c r="I16000">
        <v>8.4599999999999996E-4</v>
      </c>
      <c r="J16000">
        <v>-5.2469999999999999E-3</v>
      </c>
      <c r="K16000">
        <v>1017.0299680000001</v>
      </c>
      <c r="L16000">
        <v>37.019649999999999</v>
      </c>
      <c r="W16000">
        <f t="shared" si="249"/>
        <v>56368.001826629064</v>
      </c>
    </row>
    <row r="16001" spans="1:23" x14ac:dyDescent="0.3">
      <c r="A16001">
        <v>214.11</v>
      </c>
      <c r="B16001">
        <v>37.934021000000001</v>
      </c>
      <c r="C16001">
        <v>-52484.945312000003</v>
      </c>
      <c r="D16001">
        <v>20588.619140999999</v>
      </c>
      <c r="E16001">
        <v>-9.0583999999999998E-2</v>
      </c>
      <c r="F16001">
        <v>10.015199000000001</v>
      </c>
      <c r="G16001">
        <v>-5.0663E-2</v>
      </c>
      <c r="H16001">
        <v>-1.9828999999999999E-2</v>
      </c>
      <c r="I16001">
        <v>1.0790000000000001E-3</v>
      </c>
      <c r="J16001">
        <v>-4.0660000000000002E-3</v>
      </c>
      <c r="K16001">
        <v>1017.009949</v>
      </c>
      <c r="L16001">
        <v>37.019649999999999</v>
      </c>
      <c r="W16001">
        <f t="shared" si="249"/>
        <v>56378.738559200952</v>
      </c>
    </row>
    <row r="16002" spans="1:23" x14ac:dyDescent="0.3">
      <c r="A16002">
        <v>214.12125</v>
      </c>
      <c r="B16002">
        <v>132.29922500000001</v>
      </c>
      <c r="C16002">
        <v>-52538.445312000003</v>
      </c>
      <c r="D16002">
        <v>20438.423827999999</v>
      </c>
      <c r="E16002">
        <v>-8.6944999999999995E-2</v>
      </c>
      <c r="F16002">
        <v>10.031323</v>
      </c>
      <c r="G16002">
        <v>-4.4798999999999999E-2</v>
      </c>
      <c r="H16002">
        <v>-1.7937999999999999E-2</v>
      </c>
      <c r="I16002">
        <v>1.513E-3</v>
      </c>
      <c r="J16002">
        <v>-4.8939999999999999E-3</v>
      </c>
      <c r="K16002">
        <v>1017.009949</v>
      </c>
      <c r="L16002">
        <v>37.019649999999999</v>
      </c>
      <c r="W16002">
        <f t="shared" ref="W16002:W16065" si="250">SQRT((B16002)^2+(C16002)^2+(D16002)^2)</f>
        <v>56374.062364352532</v>
      </c>
    </row>
    <row r="16003" spans="1:23" x14ac:dyDescent="0.3">
      <c r="A16003">
        <v>214.13249999999999</v>
      </c>
      <c r="B16003">
        <v>103.50412799999999</v>
      </c>
      <c r="C16003">
        <v>-52514.4375</v>
      </c>
      <c r="D16003">
        <v>20476.65625</v>
      </c>
      <c r="E16003">
        <v>-8.4469000000000002E-2</v>
      </c>
      <c r="F16003">
        <v>10.017696000000001</v>
      </c>
      <c r="G16003">
        <v>-5.5893999999999999E-2</v>
      </c>
      <c r="H16003">
        <v>-1.3559E-2</v>
      </c>
      <c r="I16003">
        <v>2.1380000000000001E-3</v>
      </c>
      <c r="J16003">
        <v>-4.9490000000000003E-3</v>
      </c>
      <c r="K16003">
        <v>1017.009949</v>
      </c>
      <c r="L16003">
        <v>37.019649999999999</v>
      </c>
      <c r="W16003">
        <f t="shared" si="250"/>
        <v>56365.506386677516</v>
      </c>
    </row>
    <row r="16004" spans="1:23" x14ac:dyDescent="0.3">
      <c r="A16004">
        <v>214.14375000000001</v>
      </c>
      <c r="B16004">
        <v>168.607315</v>
      </c>
      <c r="C16004">
        <v>-52517.550780999998</v>
      </c>
      <c r="D16004">
        <v>20466.863281000002</v>
      </c>
      <c r="E16004">
        <v>-9.3519000000000005E-2</v>
      </c>
      <c r="F16004">
        <v>10.002032</v>
      </c>
      <c r="G16004">
        <v>-5.5246999999999997E-2</v>
      </c>
      <c r="H16004">
        <v>-1.2956000000000001E-2</v>
      </c>
      <c r="I16004">
        <v>2.0089999999999999E-3</v>
      </c>
      <c r="J16004">
        <v>-6.6959999999999997E-3</v>
      </c>
      <c r="K16004">
        <v>1017.009949</v>
      </c>
      <c r="L16004">
        <v>37.019649999999999</v>
      </c>
      <c r="W16004">
        <f t="shared" si="250"/>
        <v>56365.007416168512</v>
      </c>
    </row>
    <row r="16005" spans="1:23" x14ac:dyDescent="0.3">
      <c r="A16005">
        <v>214.155</v>
      </c>
      <c r="B16005">
        <v>-10.863984</v>
      </c>
      <c r="C16005">
        <v>-52526.089844000002</v>
      </c>
      <c r="D16005">
        <v>20439.695312</v>
      </c>
      <c r="E16005">
        <v>-8.1989000000000006E-2</v>
      </c>
      <c r="F16005">
        <v>10.016690000000001</v>
      </c>
      <c r="G16005">
        <v>-4.0765000000000003E-2</v>
      </c>
      <c r="H16005">
        <v>-1.0956E-2</v>
      </c>
      <c r="I16005">
        <v>2.4580000000000001E-3</v>
      </c>
      <c r="J16005">
        <v>-7.443E-3</v>
      </c>
      <c r="K16005">
        <v>1017.009949</v>
      </c>
      <c r="L16005">
        <v>37.019649999999999</v>
      </c>
      <c r="W16005">
        <f t="shared" si="250"/>
        <v>56362.854583258144</v>
      </c>
    </row>
    <row r="16006" spans="1:23" x14ac:dyDescent="0.3">
      <c r="A16006">
        <v>214.16624999999999</v>
      </c>
      <c r="B16006">
        <v>21.551641</v>
      </c>
      <c r="C16006">
        <v>-52518.617187000003</v>
      </c>
      <c r="D16006">
        <v>20525.222656000002</v>
      </c>
      <c r="E16006">
        <v>-8.2261000000000001E-2</v>
      </c>
      <c r="F16006">
        <v>10.028523</v>
      </c>
      <c r="G16006">
        <v>-4.9043000000000003E-2</v>
      </c>
      <c r="H16006">
        <v>-6.3179999999999998E-3</v>
      </c>
      <c r="I16006">
        <v>3.3010000000000001E-3</v>
      </c>
      <c r="J16006">
        <v>-8.2769999999999996E-3</v>
      </c>
      <c r="K16006">
        <v>1017.009949</v>
      </c>
      <c r="L16006">
        <v>37.019649999999999</v>
      </c>
      <c r="W16006">
        <f t="shared" si="250"/>
        <v>56386.969955711022</v>
      </c>
    </row>
    <row r="16007" spans="1:23" x14ac:dyDescent="0.3">
      <c r="A16007">
        <v>214.17750000000001</v>
      </c>
      <c r="B16007">
        <v>36.647010999999999</v>
      </c>
      <c r="C16007">
        <v>-52497.90625</v>
      </c>
      <c r="D16007">
        <v>20601.232422000001</v>
      </c>
      <c r="E16007">
        <v>-8.7261000000000005E-2</v>
      </c>
      <c r="F16007">
        <v>10.023664</v>
      </c>
      <c r="G16007">
        <v>-5.7141999999999998E-2</v>
      </c>
      <c r="H16007">
        <v>2.7659999999999998E-3</v>
      </c>
      <c r="I16007">
        <v>4.2849999999999997E-3</v>
      </c>
      <c r="J16007">
        <v>-9.8560000000000002E-3</v>
      </c>
      <c r="K16007">
        <v>1017.009949</v>
      </c>
      <c r="L16007">
        <v>37.019649999999999</v>
      </c>
      <c r="W16007">
        <f t="shared" si="250"/>
        <v>56395.410105277791</v>
      </c>
    </row>
    <row r="16008" spans="1:23" x14ac:dyDescent="0.3">
      <c r="A16008">
        <v>214.18875</v>
      </c>
      <c r="B16008">
        <v>23.214123000000001</v>
      </c>
      <c r="C16008">
        <v>-52518.539062000003</v>
      </c>
      <c r="D16008">
        <v>20427.015625</v>
      </c>
      <c r="E16008">
        <v>-7.7401999999999999E-2</v>
      </c>
      <c r="F16008">
        <v>10.021513000000001</v>
      </c>
      <c r="G16008">
        <v>-5.9301E-2</v>
      </c>
      <c r="H16008">
        <v>1.1634E-2</v>
      </c>
      <c r="I16008">
        <v>6.0239999999999998E-3</v>
      </c>
      <c r="J16008">
        <v>-1.0814000000000001E-2</v>
      </c>
      <c r="K16008">
        <v>1017.009949</v>
      </c>
      <c r="L16008">
        <v>37.019649999999999</v>
      </c>
      <c r="W16008">
        <f t="shared" si="250"/>
        <v>56351.22404567909</v>
      </c>
    </row>
    <row r="16009" spans="1:23" x14ac:dyDescent="0.3">
      <c r="A16009">
        <v>214.2</v>
      </c>
      <c r="B16009">
        <v>99.770386000000002</v>
      </c>
      <c r="C16009">
        <v>-52509.929687000003</v>
      </c>
      <c r="D16009">
        <v>20504.964843999998</v>
      </c>
      <c r="E16009">
        <v>-9.6602999999999994E-2</v>
      </c>
      <c r="F16009">
        <v>10.006774999999999</v>
      </c>
      <c r="G16009">
        <v>-7.2394E-2</v>
      </c>
      <c r="H16009">
        <v>1.8960000000000001E-2</v>
      </c>
      <c r="I16009">
        <v>6.7930000000000004E-3</v>
      </c>
      <c r="J16009">
        <v>-1.2899000000000001E-2</v>
      </c>
      <c r="K16009">
        <v>1016.98999</v>
      </c>
      <c r="L16009">
        <v>37.017302999999998</v>
      </c>
      <c r="W16009">
        <f t="shared" si="250"/>
        <v>56371.590833657356</v>
      </c>
    </row>
    <row r="16010" spans="1:23" x14ac:dyDescent="0.3">
      <c r="A16010">
        <v>214.21125000000001</v>
      </c>
      <c r="B16010">
        <v>119.183418</v>
      </c>
      <c r="C16010">
        <v>-52486.59375</v>
      </c>
      <c r="D16010">
        <v>20508.654297000001</v>
      </c>
      <c r="E16010">
        <v>-0.101604</v>
      </c>
      <c r="F16010">
        <v>10.017547</v>
      </c>
      <c r="G16010">
        <v>-4.1514000000000002E-2</v>
      </c>
      <c r="H16010">
        <v>2.4819999999999998E-2</v>
      </c>
      <c r="I16010">
        <v>8.6020000000000003E-3</v>
      </c>
      <c r="J16010">
        <v>-1.5341E-2</v>
      </c>
      <c r="K16010">
        <v>1016.98999</v>
      </c>
      <c r="L16010">
        <v>37.017302999999998</v>
      </c>
      <c r="W16010">
        <f t="shared" si="250"/>
        <v>56351.234496136123</v>
      </c>
    </row>
    <row r="16011" spans="1:23" x14ac:dyDescent="0.3">
      <c r="A16011">
        <v>214.2225</v>
      </c>
      <c r="B16011">
        <v>31.410345</v>
      </c>
      <c r="C16011">
        <v>-52495.777344000002</v>
      </c>
      <c r="D16011">
        <v>20530.238281000002</v>
      </c>
      <c r="E16011">
        <v>-8.2388000000000003E-2</v>
      </c>
      <c r="F16011">
        <v>10.010242</v>
      </c>
      <c r="G16011">
        <v>-4.8586999999999998E-2</v>
      </c>
      <c r="H16011">
        <v>2.7071000000000001E-2</v>
      </c>
      <c r="I16011">
        <v>8.9460000000000008E-3</v>
      </c>
      <c r="J16011">
        <v>-1.5626000000000001E-2</v>
      </c>
      <c r="K16011">
        <v>1016.98999</v>
      </c>
      <c r="L16011">
        <v>37.017302999999998</v>
      </c>
      <c r="W16011">
        <f t="shared" si="250"/>
        <v>56367.528856915793</v>
      </c>
    </row>
    <row r="16012" spans="1:23" x14ac:dyDescent="0.3">
      <c r="A16012">
        <v>214.23374999999999</v>
      </c>
      <c r="B16012">
        <v>116.513908</v>
      </c>
      <c r="C16012">
        <v>-52483.191405999998</v>
      </c>
      <c r="D16012">
        <v>20329.210937</v>
      </c>
      <c r="E16012">
        <v>-9.0816999999999995E-2</v>
      </c>
      <c r="F16012">
        <v>9.9686470000000007</v>
      </c>
      <c r="G16012">
        <v>-4.6801000000000002E-2</v>
      </c>
      <c r="H16012">
        <v>2.8570999999999999E-2</v>
      </c>
      <c r="I16012">
        <v>9.3399999999999993E-3</v>
      </c>
      <c r="J16012">
        <v>-1.5949999999999999E-2</v>
      </c>
      <c r="K16012">
        <v>1016.98999</v>
      </c>
      <c r="L16012">
        <v>37.017302999999998</v>
      </c>
      <c r="W16012">
        <f t="shared" si="250"/>
        <v>56282.997192497038</v>
      </c>
    </row>
    <row r="16013" spans="1:23" x14ac:dyDescent="0.3">
      <c r="A16013">
        <v>214.245</v>
      </c>
      <c r="B16013">
        <v>2.9795029999999998</v>
      </c>
      <c r="C16013">
        <v>-52490.574219000002</v>
      </c>
      <c r="D16013">
        <v>20427.857422000001</v>
      </c>
      <c r="E16013">
        <v>-8.9431999999999998E-2</v>
      </c>
      <c r="F16013">
        <v>9.9405979999999996</v>
      </c>
      <c r="G16013">
        <v>-4.3906000000000001E-2</v>
      </c>
      <c r="H16013">
        <v>3.041E-2</v>
      </c>
      <c r="I16013">
        <v>8.7430000000000008E-3</v>
      </c>
      <c r="J16013">
        <v>-1.6121E-2</v>
      </c>
      <c r="K16013">
        <v>1016.98999</v>
      </c>
      <c r="L16013">
        <v>37.017302999999998</v>
      </c>
      <c r="W16013">
        <f t="shared" si="250"/>
        <v>56325.462710672393</v>
      </c>
    </row>
    <row r="16014" spans="1:23" x14ac:dyDescent="0.3">
      <c r="A16014">
        <v>214.25624999999999</v>
      </c>
      <c r="B16014">
        <v>6.959727</v>
      </c>
      <c r="C16014">
        <v>-52506.890625</v>
      </c>
      <c r="D16014">
        <v>20430.248047000001</v>
      </c>
      <c r="E16014">
        <v>-9.1966000000000006E-2</v>
      </c>
      <c r="F16014">
        <v>9.9423890000000004</v>
      </c>
      <c r="G16014">
        <v>-5.1146999999999998E-2</v>
      </c>
      <c r="H16014">
        <v>3.3459999999999997E-2</v>
      </c>
      <c r="I16014">
        <v>9.8569999999999994E-3</v>
      </c>
      <c r="J16014">
        <v>-1.5313999999999999E-2</v>
      </c>
      <c r="K16014">
        <v>1016.98999</v>
      </c>
      <c r="L16014">
        <v>37.017302999999998</v>
      </c>
      <c r="W16014">
        <f t="shared" si="250"/>
        <v>56341.535715717408</v>
      </c>
    </row>
    <row r="16015" spans="1:23" x14ac:dyDescent="0.3">
      <c r="A16015">
        <v>214.26750000000001</v>
      </c>
      <c r="B16015">
        <v>40.602508999999998</v>
      </c>
      <c r="C16015">
        <v>-52513.085937000003</v>
      </c>
      <c r="D16015">
        <v>20460.316406000002</v>
      </c>
      <c r="E16015">
        <v>-9.0760999999999994E-2</v>
      </c>
      <c r="F16015">
        <v>9.9295919999999995</v>
      </c>
      <c r="G16015">
        <v>-5.6838E-2</v>
      </c>
      <c r="H16015">
        <v>3.5388000000000003E-2</v>
      </c>
      <c r="I16015">
        <v>8.5909999999999997E-3</v>
      </c>
      <c r="J16015">
        <v>-1.37E-2</v>
      </c>
      <c r="K16015">
        <v>1016.98999</v>
      </c>
      <c r="L16015">
        <v>37.017302999999998</v>
      </c>
      <c r="W16015">
        <f t="shared" si="250"/>
        <v>56358.232678324093</v>
      </c>
    </row>
    <row r="16016" spans="1:23" x14ac:dyDescent="0.3">
      <c r="A16016">
        <v>214.27875</v>
      </c>
      <c r="B16016">
        <v>15.173975</v>
      </c>
      <c r="C16016">
        <v>-52510.734375</v>
      </c>
      <c r="D16016">
        <v>20634.626952999999</v>
      </c>
      <c r="E16016">
        <v>-8.7747000000000006E-2</v>
      </c>
      <c r="F16016">
        <v>9.9288900000000009</v>
      </c>
      <c r="G16016">
        <v>-5.1680999999999998E-2</v>
      </c>
      <c r="H16016">
        <v>3.3925999999999998E-2</v>
      </c>
      <c r="I16016">
        <v>8.1700000000000002E-3</v>
      </c>
      <c r="J16016">
        <v>-1.2929E-2</v>
      </c>
      <c r="K16016">
        <v>1016.98999</v>
      </c>
      <c r="L16016">
        <v>37.017302999999998</v>
      </c>
      <c r="W16016">
        <f t="shared" si="250"/>
        <v>56419.547005809945</v>
      </c>
    </row>
    <row r="16017" spans="1:23" x14ac:dyDescent="0.3">
      <c r="A16017">
        <v>214.29</v>
      </c>
      <c r="B16017">
        <v>21.855671000000001</v>
      </c>
      <c r="C16017">
        <v>-52498.167969000002</v>
      </c>
      <c r="D16017">
        <v>20456.886718999998</v>
      </c>
      <c r="E16017">
        <v>-9.2614000000000002E-2</v>
      </c>
      <c r="F16017">
        <v>9.9344350000000006</v>
      </c>
      <c r="G16017">
        <v>-4.8411000000000003E-2</v>
      </c>
      <c r="H16017">
        <v>3.2006E-2</v>
      </c>
      <c r="I16017">
        <v>8.2850000000000007E-3</v>
      </c>
      <c r="J16017">
        <v>-1.2012999999999999E-2</v>
      </c>
      <c r="K16017">
        <v>1016.98999</v>
      </c>
      <c r="L16017">
        <v>37.017302999999998</v>
      </c>
      <c r="W16017">
        <f t="shared" si="250"/>
        <v>56343.07705482273</v>
      </c>
    </row>
    <row r="16018" spans="1:23" x14ac:dyDescent="0.3">
      <c r="A16018">
        <v>214.30125000000001</v>
      </c>
      <c r="B16018">
        <v>-84.796042999999997</v>
      </c>
      <c r="C16018">
        <v>-52476.375</v>
      </c>
      <c r="D16018">
        <v>20483.279297000001</v>
      </c>
      <c r="E16018">
        <v>-8.5865999999999998E-2</v>
      </c>
      <c r="F16018">
        <v>9.9384160000000001</v>
      </c>
      <c r="G16018">
        <v>-4.7023000000000002E-2</v>
      </c>
      <c r="H16018">
        <v>2.6345E-2</v>
      </c>
      <c r="I16018">
        <v>7.9129999999999999E-3</v>
      </c>
      <c r="J16018">
        <v>-1.0189E-2</v>
      </c>
      <c r="K16018">
        <v>1017.009949</v>
      </c>
      <c r="L16018">
        <v>37.022185999999998</v>
      </c>
      <c r="W16018">
        <f t="shared" si="250"/>
        <v>56332.422762281778</v>
      </c>
    </row>
    <row r="16019" spans="1:23" x14ac:dyDescent="0.3">
      <c r="A16019">
        <v>214.3125</v>
      </c>
      <c r="B16019">
        <v>-54.539436000000002</v>
      </c>
      <c r="C16019">
        <v>-52488.722655999998</v>
      </c>
      <c r="D16019">
        <v>20537.625</v>
      </c>
      <c r="E16019">
        <v>-8.4024000000000001E-2</v>
      </c>
      <c r="F16019">
        <v>9.9339040000000001</v>
      </c>
      <c r="G16019">
        <v>-5.5215E-2</v>
      </c>
      <c r="H16019">
        <v>1.9515999999999999E-2</v>
      </c>
      <c r="I16019">
        <v>6.5820000000000002E-3</v>
      </c>
      <c r="J16019">
        <v>-7.6949999999999996E-3</v>
      </c>
      <c r="K16019">
        <v>1017.009949</v>
      </c>
      <c r="L16019">
        <v>37.022185999999998</v>
      </c>
      <c r="W16019">
        <f t="shared" si="250"/>
        <v>56363.667563858828</v>
      </c>
    </row>
    <row r="16020" spans="1:23" x14ac:dyDescent="0.3">
      <c r="A16020">
        <v>214.32374999999999</v>
      </c>
      <c r="B16020">
        <v>38.095188</v>
      </c>
      <c r="C16020">
        <v>-52512.539062000003</v>
      </c>
      <c r="D16020">
        <v>20499.150390999999</v>
      </c>
      <c r="E16020">
        <v>-7.9319000000000001E-2</v>
      </c>
      <c r="F16020">
        <v>9.9415089999999999</v>
      </c>
      <c r="G16020">
        <v>-5.3348E-2</v>
      </c>
      <c r="H16020">
        <v>1.5217E-2</v>
      </c>
      <c r="I16020">
        <v>5.7149999999999996E-3</v>
      </c>
      <c r="J16020">
        <v>-6.1570000000000001E-3</v>
      </c>
      <c r="K16020">
        <v>1017.009949</v>
      </c>
      <c r="L16020">
        <v>37.022185999999998</v>
      </c>
      <c r="W16020">
        <f t="shared" si="250"/>
        <v>56371.831411922925</v>
      </c>
    </row>
    <row r="16021" spans="1:23" x14ac:dyDescent="0.3">
      <c r="A16021">
        <v>214.33500000000001</v>
      </c>
      <c r="B16021">
        <v>-18.170183000000002</v>
      </c>
      <c r="C16021">
        <v>-52513.515625</v>
      </c>
      <c r="D16021">
        <v>20426.933593999998</v>
      </c>
      <c r="E16021">
        <v>-7.7958E-2</v>
      </c>
      <c r="F16021">
        <v>9.9388649999999998</v>
      </c>
      <c r="G16021">
        <v>-5.9756999999999998E-2</v>
      </c>
      <c r="H16021">
        <v>1.2949E-2</v>
      </c>
      <c r="I16021">
        <v>7.1260000000000004E-3</v>
      </c>
      <c r="J16021">
        <v>-5.2579999999999997E-3</v>
      </c>
      <c r="K16021">
        <v>1017.009949</v>
      </c>
      <c r="L16021">
        <v>37.022185999999998</v>
      </c>
      <c r="W16021">
        <f t="shared" si="250"/>
        <v>56346.5107127882</v>
      </c>
    </row>
    <row r="16022" spans="1:23" x14ac:dyDescent="0.3">
      <c r="A16022">
        <v>214.34625</v>
      </c>
      <c r="B16022">
        <v>100.548851</v>
      </c>
      <c r="C16022">
        <v>-52498.511719000002</v>
      </c>
      <c r="D16022">
        <v>20552.75</v>
      </c>
      <c r="E16022">
        <v>-8.4750000000000006E-2</v>
      </c>
      <c r="F16022">
        <v>9.9354060000000004</v>
      </c>
      <c r="G16022">
        <v>-4.5367999999999999E-2</v>
      </c>
      <c r="H16022">
        <v>5.9630000000000004E-3</v>
      </c>
      <c r="I16022">
        <v>5.0870000000000004E-3</v>
      </c>
      <c r="J16022">
        <v>-4.4770000000000001E-3</v>
      </c>
      <c r="K16022">
        <v>1017.009949</v>
      </c>
      <c r="L16022">
        <v>37.022185999999998</v>
      </c>
      <c r="W16022">
        <f t="shared" si="250"/>
        <v>56378.359104747964</v>
      </c>
    </row>
    <row r="16023" spans="1:23" x14ac:dyDescent="0.3">
      <c r="A16023">
        <v>214.35749999999999</v>
      </c>
      <c r="B16023">
        <v>129.75556900000001</v>
      </c>
      <c r="C16023">
        <v>-52495.90625</v>
      </c>
      <c r="D16023">
        <v>20451.25</v>
      </c>
      <c r="E16023">
        <v>-8.7312000000000001E-2</v>
      </c>
      <c r="F16023">
        <v>9.9344889999999992</v>
      </c>
      <c r="G16023">
        <v>-5.0070000000000003E-2</v>
      </c>
      <c r="H16023">
        <v>-4.9700000000000005E-4</v>
      </c>
      <c r="I16023">
        <v>3.823E-3</v>
      </c>
      <c r="J16023">
        <v>-4.1879999999999999E-3</v>
      </c>
      <c r="K16023">
        <v>1017.009949</v>
      </c>
      <c r="L16023">
        <v>37.022185999999998</v>
      </c>
      <c r="W16023">
        <f t="shared" si="250"/>
        <v>56339.068470103193</v>
      </c>
    </row>
    <row r="16024" spans="1:23" x14ac:dyDescent="0.3">
      <c r="A16024">
        <v>214.36875000000001</v>
      </c>
      <c r="B16024">
        <v>-84.887100000000004</v>
      </c>
      <c r="C16024">
        <v>-52500.949219000002</v>
      </c>
      <c r="D16024">
        <v>20504.435547000001</v>
      </c>
      <c r="E16024">
        <v>-8.1071000000000004E-2</v>
      </c>
      <c r="F16024">
        <v>9.9304059999999996</v>
      </c>
      <c r="G16024">
        <v>-5.0231999999999999E-2</v>
      </c>
      <c r="H16024">
        <v>-8.9210000000000001E-3</v>
      </c>
      <c r="I16024">
        <v>3.3430000000000001E-3</v>
      </c>
      <c r="J16024">
        <v>-4.0930000000000003E-3</v>
      </c>
      <c r="K16024">
        <v>1017.009949</v>
      </c>
      <c r="L16024">
        <v>37.022185999999998</v>
      </c>
      <c r="W16024">
        <f t="shared" si="250"/>
        <v>56363.00871863425</v>
      </c>
    </row>
    <row r="16025" spans="1:23" x14ac:dyDescent="0.3">
      <c r="A16025">
        <v>214.38</v>
      </c>
      <c r="B16025">
        <v>20.511154000000001</v>
      </c>
      <c r="C16025">
        <v>-52522.777344000002</v>
      </c>
      <c r="D16025">
        <v>20492.148437</v>
      </c>
      <c r="E16025">
        <v>-9.2758999999999994E-2</v>
      </c>
      <c r="F16025">
        <v>9.9378659999999996</v>
      </c>
      <c r="G16025">
        <v>-5.9996000000000001E-2</v>
      </c>
      <c r="H16025">
        <v>-1.4916E-2</v>
      </c>
      <c r="I16025">
        <v>2.0240000000000002E-3</v>
      </c>
      <c r="J16025">
        <v>-3.5660000000000002E-3</v>
      </c>
      <c r="K16025">
        <v>1017.009949</v>
      </c>
      <c r="L16025">
        <v>37.022185999999998</v>
      </c>
      <c r="W16025">
        <f t="shared" si="250"/>
        <v>56378.814356093724</v>
      </c>
    </row>
    <row r="16026" spans="1:23" x14ac:dyDescent="0.3">
      <c r="A16026">
        <v>214.39125000000001</v>
      </c>
      <c r="B16026">
        <v>37.517513000000001</v>
      </c>
      <c r="C16026">
        <v>-52496.476562000003</v>
      </c>
      <c r="D16026">
        <v>20475.832031000002</v>
      </c>
      <c r="E16026">
        <v>-7.9497999999999999E-2</v>
      </c>
      <c r="F16026">
        <v>9.9324279999999998</v>
      </c>
      <c r="G16026">
        <v>-4.5929999999999999E-2</v>
      </c>
      <c r="H16026">
        <v>-1.6605999999999999E-2</v>
      </c>
      <c r="I16026">
        <v>1.7049999999999999E-3</v>
      </c>
      <c r="J16026">
        <v>-4.8459999999999996E-3</v>
      </c>
      <c r="K16026">
        <v>1017.009949</v>
      </c>
      <c r="L16026">
        <v>37.022185999999998</v>
      </c>
      <c r="W16026">
        <f t="shared" si="250"/>
        <v>56348.390894063014</v>
      </c>
    </row>
    <row r="16027" spans="1:23" x14ac:dyDescent="0.3">
      <c r="A16027">
        <v>214.4025</v>
      </c>
      <c r="B16027">
        <v>63.341507</v>
      </c>
      <c r="C16027">
        <v>-52496.214844000002</v>
      </c>
      <c r="D16027">
        <v>20485.294922000001</v>
      </c>
      <c r="E16027">
        <v>-7.8787999999999997E-2</v>
      </c>
      <c r="F16027">
        <v>9.9307400000000001</v>
      </c>
      <c r="G16027">
        <v>-4.7608999999999999E-2</v>
      </c>
      <c r="H16027">
        <v>-1.7743999999999999E-2</v>
      </c>
      <c r="I16027">
        <v>1.4170000000000001E-3</v>
      </c>
      <c r="J16027">
        <v>-5.2989999999999999E-3</v>
      </c>
      <c r="K16027">
        <v>1017.039978</v>
      </c>
      <c r="L16027">
        <v>37.027068999999997</v>
      </c>
      <c r="W16027">
        <f t="shared" si="250"/>
        <v>56351.609499066079</v>
      </c>
    </row>
    <row r="16028" spans="1:23" x14ac:dyDescent="0.3">
      <c r="A16028">
        <v>214.41374999999999</v>
      </c>
      <c r="B16028">
        <v>46.904175000000002</v>
      </c>
      <c r="C16028">
        <v>-52505.035155999998</v>
      </c>
      <c r="D16028">
        <v>20463.416015999999</v>
      </c>
      <c r="E16028">
        <v>-8.0832000000000001E-2</v>
      </c>
      <c r="F16028">
        <v>9.9365889999999997</v>
      </c>
      <c r="G16028">
        <v>-5.0198E-2</v>
      </c>
      <c r="H16028">
        <v>-1.9800000000000002E-2</v>
      </c>
      <c r="I16028">
        <v>8.7799999999999998E-4</v>
      </c>
      <c r="J16028">
        <v>-4.7959999999999999E-3</v>
      </c>
      <c r="K16028">
        <v>1017.039978</v>
      </c>
      <c r="L16028">
        <v>37.027068999999997</v>
      </c>
      <c r="W16028">
        <f t="shared" si="250"/>
        <v>56351.861653172673</v>
      </c>
    </row>
    <row r="16029" spans="1:23" x14ac:dyDescent="0.3">
      <c r="A16029">
        <v>214.42500000000001</v>
      </c>
      <c r="B16029">
        <v>8.5320440000000008</v>
      </c>
      <c r="C16029">
        <v>-52510.734375</v>
      </c>
      <c r="D16029">
        <v>20511.050781000002</v>
      </c>
      <c r="E16029">
        <v>-8.0960000000000004E-2</v>
      </c>
      <c r="F16029">
        <v>10.018641000000001</v>
      </c>
      <c r="G16029">
        <v>-4.7281999999999998E-2</v>
      </c>
      <c r="H16029">
        <v>-2.1780999999999998E-2</v>
      </c>
      <c r="I16029">
        <v>-3.8999999999999999E-4</v>
      </c>
      <c r="J16029">
        <v>-5.4169999999999999E-3</v>
      </c>
      <c r="K16029">
        <v>1017.039978</v>
      </c>
      <c r="L16029">
        <v>37.027068999999997</v>
      </c>
      <c r="W16029">
        <f t="shared" si="250"/>
        <v>56374.466751698346</v>
      </c>
    </row>
    <row r="16030" spans="1:23" x14ac:dyDescent="0.3">
      <c r="A16030">
        <v>214.43625</v>
      </c>
      <c r="B16030">
        <v>20.620643999999999</v>
      </c>
      <c r="C16030">
        <v>-52472.363280999998</v>
      </c>
      <c r="D16030">
        <v>20535.490234000001</v>
      </c>
      <c r="E16030">
        <v>-8.9835999999999999E-2</v>
      </c>
      <c r="F16030">
        <v>10.009411999999999</v>
      </c>
      <c r="G16030">
        <v>-5.4255999999999999E-2</v>
      </c>
      <c r="H16030">
        <v>-2.0034E-2</v>
      </c>
      <c r="I16030">
        <v>7.7999999999999999E-4</v>
      </c>
      <c r="J16030">
        <v>-4.9959999999999996E-3</v>
      </c>
      <c r="K16030">
        <v>1017.039978</v>
      </c>
      <c r="L16030">
        <v>37.027068999999997</v>
      </c>
      <c r="W16030">
        <f t="shared" si="250"/>
        <v>56347.632538154656</v>
      </c>
    </row>
    <row r="16031" spans="1:23" x14ac:dyDescent="0.3">
      <c r="A16031">
        <v>214.44749999999999</v>
      </c>
      <c r="B16031">
        <v>27.914874999999999</v>
      </c>
      <c r="C16031">
        <v>-52513.074219000002</v>
      </c>
      <c r="D16031">
        <v>20502.636718999998</v>
      </c>
      <c r="E16031">
        <v>-8.8440000000000005E-2</v>
      </c>
      <c r="F16031">
        <v>10.009332000000001</v>
      </c>
      <c r="G16031">
        <v>-4.2210999999999999E-2</v>
      </c>
      <c r="H16031">
        <v>-1.9209E-2</v>
      </c>
      <c r="I16031">
        <v>8.6200000000000003E-4</v>
      </c>
      <c r="J16031">
        <v>-5.006E-3</v>
      </c>
      <c r="K16031">
        <v>1017.039978</v>
      </c>
      <c r="L16031">
        <v>37.027068999999997</v>
      </c>
      <c r="W16031">
        <f t="shared" si="250"/>
        <v>56373.591828104545</v>
      </c>
    </row>
    <row r="16032" spans="1:23" x14ac:dyDescent="0.3">
      <c r="A16032">
        <v>214.45875000000001</v>
      </c>
      <c r="B16032">
        <v>-19.013335999999999</v>
      </c>
      <c r="C16032">
        <v>-52503.679687000003</v>
      </c>
      <c r="D16032">
        <v>20480.392577999999</v>
      </c>
      <c r="E16032">
        <v>-8.4016999999999994E-2</v>
      </c>
      <c r="F16032">
        <v>10.014727000000001</v>
      </c>
      <c r="G16032">
        <v>-4.2950000000000002E-2</v>
      </c>
      <c r="H16032">
        <v>-1.7742999999999998E-2</v>
      </c>
      <c r="I16032">
        <v>1.4430000000000001E-3</v>
      </c>
      <c r="J16032">
        <v>-6.11E-3</v>
      </c>
      <c r="K16032">
        <v>1017.039978</v>
      </c>
      <c r="L16032">
        <v>37.027068999999997</v>
      </c>
      <c r="W16032">
        <f t="shared" si="250"/>
        <v>56356.749572087996</v>
      </c>
    </row>
    <row r="16033" spans="1:23" x14ac:dyDescent="0.3">
      <c r="A16033">
        <v>214.47</v>
      </c>
      <c r="B16033">
        <v>97.896477000000004</v>
      </c>
      <c r="C16033">
        <v>-52526.460937000003</v>
      </c>
      <c r="D16033">
        <v>20325.369140999999</v>
      </c>
      <c r="E16033">
        <v>-8.8208999999999996E-2</v>
      </c>
      <c r="F16033">
        <v>10.020802</v>
      </c>
      <c r="G16033">
        <v>-3.4606999999999999E-2</v>
      </c>
      <c r="H16033">
        <v>-1.0840000000000001E-2</v>
      </c>
      <c r="I16033">
        <v>1.8680000000000001E-3</v>
      </c>
      <c r="J16033">
        <v>-6.6689999999999996E-3</v>
      </c>
      <c r="K16033">
        <v>1017.039978</v>
      </c>
      <c r="L16033">
        <v>37.027068999999997</v>
      </c>
      <c r="W16033">
        <f t="shared" si="250"/>
        <v>56321.925686221985</v>
      </c>
    </row>
    <row r="16034" spans="1:23" x14ac:dyDescent="0.3">
      <c r="A16034">
        <v>214.48124999999999</v>
      </c>
      <c r="B16034">
        <v>134.934189</v>
      </c>
      <c r="C16034">
        <v>-52514.988280999998</v>
      </c>
      <c r="D16034">
        <v>20568.673827999999</v>
      </c>
      <c r="E16034">
        <v>-8.2025000000000001E-2</v>
      </c>
      <c r="F16034">
        <v>10.014030999999999</v>
      </c>
      <c r="G16034">
        <v>-5.8347000000000003E-2</v>
      </c>
      <c r="H16034">
        <v>-4.267E-3</v>
      </c>
      <c r="I16034">
        <v>3.1939999999999998E-3</v>
      </c>
      <c r="J16034">
        <v>-7.5919999999999998E-3</v>
      </c>
      <c r="K16034">
        <v>1017.039978</v>
      </c>
      <c r="L16034">
        <v>37.027068999999997</v>
      </c>
      <c r="W16034">
        <f t="shared" si="250"/>
        <v>56399.57929303711</v>
      </c>
    </row>
    <row r="16035" spans="1:23" x14ac:dyDescent="0.3">
      <c r="A16035">
        <v>214.49250000000001</v>
      </c>
      <c r="B16035">
        <v>32.935451999999998</v>
      </c>
      <c r="C16035">
        <v>-52485.777344000002</v>
      </c>
      <c r="D16035">
        <v>20434.117187</v>
      </c>
      <c r="E16035">
        <v>-8.0684000000000006E-2</v>
      </c>
      <c r="F16035">
        <v>10.020956999999999</v>
      </c>
      <c r="G16035">
        <v>-5.5189000000000002E-2</v>
      </c>
      <c r="H16035">
        <v>4.5079999999999999E-3</v>
      </c>
      <c r="I16035">
        <v>5.4749999999999998E-3</v>
      </c>
      <c r="J16035">
        <v>-9.0729999999999995E-3</v>
      </c>
      <c r="K16035">
        <v>1017.039978</v>
      </c>
      <c r="L16035">
        <v>37.027068999999997</v>
      </c>
      <c r="W16035">
        <f t="shared" si="250"/>
        <v>56323.272750790959</v>
      </c>
    </row>
    <row r="16036" spans="1:23" x14ac:dyDescent="0.3">
      <c r="A16036">
        <v>214.50375</v>
      </c>
      <c r="B16036">
        <v>43.943275</v>
      </c>
      <c r="C16036">
        <v>-52506.949219000002</v>
      </c>
      <c r="D16036">
        <v>20566.519531000002</v>
      </c>
      <c r="E16036">
        <v>-8.3615999999999996E-2</v>
      </c>
      <c r="F16036">
        <v>10.023066999999999</v>
      </c>
      <c r="G16036">
        <v>-3.9097E-2</v>
      </c>
      <c r="H16036">
        <v>1.0345999999999999E-2</v>
      </c>
      <c r="I16036">
        <v>5.4599999999999996E-3</v>
      </c>
      <c r="J16036">
        <v>-1.0432E-2</v>
      </c>
      <c r="K16036">
        <v>1017.0299680000001</v>
      </c>
      <c r="L16036">
        <v>37.027068999999997</v>
      </c>
      <c r="W16036">
        <f t="shared" si="250"/>
        <v>56391.163961360719</v>
      </c>
    </row>
    <row r="16037" spans="1:23" x14ac:dyDescent="0.3">
      <c r="A16037">
        <v>214.51499999999999</v>
      </c>
      <c r="B16037">
        <v>90.674628999999996</v>
      </c>
      <c r="C16037">
        <v>-52493.789062000003</v>
      </c>
      <c r="D16037">
        <v>20537.873047000001</v>
      </c>
      <c r="E16037">
        <v>-9.3613000000000002E-2</v>
      </c>
      <c r="F16037">
        <v>10.014894999999999</v>
      </c>
      <c r="G16037">
        <v>-5.0167999999999997E-2</v>
      </c>
      <c r="H16037">
        <v>8.1949999999999992E-3</v>
      </c>
      <c r="I16037">
        <v>5.489E-3</v>
      </c>
      <c r="J16037">
        <v>-1.0789999999999999E-2</v>
      </c>
      <c r="K16037">
        <v>1017.0299680000001</v>
      </c>
      <c r="L16037">
        <v>37.027068999999997</v>
      </c>
      <c r="W16037">
        <f t="shared" si="250"/>
        <v>56368.522610307824</v>
      </c>
    </row>
    <row r="16038" spans="1:23" x14ac:dyDescent="0.3">
      <c r="A16038">
        <v>214.52625</v>
      </c>
      <c r="B16038">
        <v>-10.131602000000001</v>
      </c>
      <c r="C16038">
        <v>-52504.046875</v>
      </c>
      <c r="D16038">
        <v>20500.833984000001</v>
      </c>
      <c r="E16038">
        <v>-8.7388999999999994E-2</v>
      </c>
      <c r="F16038">
        <v>10.010125</v>
      </c>
      <c r="G16038">
        <v>-4.2729000000000003E-2</v>
      </c>
      <c r="H16038">
        <v>1.3616E-2</v>
      </c>
      <c r="I16038">
        <v>6.5240000000000003E-3</v>
      </c>
      <c r="J16038">
        <v>-1.1979999999999999E-2</v>
      </c>
      <c r="K16038">
        <v>1017.0299680000001</v>
      </c>
      <c r="L16038">
        <v>37.027068999999997</v>
      </c>
      <c r="W16038">
        <f t="shared" si="250"/>
        <v>56364.521065481305</v>
      </c>
    </row>
    <row r="16039" spans="1:23" x14ac:dyDescent="0.3">
      <c r="A16039">
        <v>214.53749999999999</v>
      </c>
      <c r="B16039">
        <v>65.446465000000003</v>
      </c>
      <c r="C16039">
        <v>-52499.253905999998</v>
      </c>
      <c r="D16039">
        <v>20442.775390999999</v>
      </c>
      <c r="E16039">
        <v>-8.5446999999999995E-2</v>
      </c>
      <c r="F16039">
        <v>10.013567999999999</v>
      </c>
      <c r="G16039">
        <v>-5.4265000000000001E-2</v>
      </c>
      <c r="H16039">
        <v>2.4101999999999998E-2</v>
      </c>
      <c r="I16039">
        <v>8.4069999999999995E-3</v>
      </c>
      <c r="J16039">
        <v>-1.3764E-2</v>
      </c>
      <c r="K16039">
        <v>1017.0299680000001</v>
      </c>
      <c r="L16039">
        <v>37.027068999999997</v>
      </c>
      <c r="W16039">
        <f t="shared" si="250"/>
        <v>56339.000786429577</v>
      </c>
    </row>
    <row r="16040" spans="1:23" x14ac:dyDescent="0.3">
      <c r="A16040">
        <v>214.54875000000001</v>
      </c>
      <c r="B16040">
        <v>28.817478000000001</v>
      </c>
      <c r="C16040">
        <v>-52496.675780999998</v>
      </c>
      <c r="D16040">
        <v>20475.431640999999</v>
      </c>
      <c r="E16040">
        <v>-8.5389000000000007E-2</v>
      </c>
      <c r="F16040">
        <v>10.029346</v>
      </c>
      <c r="G16040">
        <v>-5.7544999999999999E-2</v>
      </c>
      <c r="H16040">
        <v>2.9287000000000001E-2</v>
      </c>
      <c r="I16040">
        <v>7.9710000000000007E-3</v>
      </c>
      <c r="J16040">
        <v>-1.5789999999999998E-2</v>
      </c>
      <c r="K16040">
        <v>1017.0299680000001</v>
      </c>
      <c r="L16040">
        <v>37.027068999999997</v>
      </c>
      <c r="W16040">
        <f t="shared" si="250"/>
        <v>56348.425882075302</v>
      </c>
    </row>
    <row r="16041" spans="1:23" x14ac:dyDescent="0.3">
      <c r="A16041">
        <v>214.56</v>
      </c>
      <c r="B16041">
        <v>9.9267559999999992</v>
      </c>
      <c r="C16041">
        <v>-52500.050780999998</v>
      </c>
      <c r="D16041">
        <v>20373.701172000001</v>
      </c>
      <c r="E16041">
        <v>-8.4962999999999997E-2</v>
      </c>
      <c r="F16041">
        <v>10.023531</v>
      </c>
      <c r="G16041">
        <v>-4.0793000000000003E-2</v>
      </c>
      <c r="H16041">
        <v>3.3901000000000001E-2</v>
      </c>
      <c r="I16041">
        <v>9.077E-3</v>
      </c>
      <c r="J16041">
        <v>-1.6171000000000001E-2</v>
      </c>
      <c r="K16041">
        <v>1017.0299680000001</v>
      </c>
      <c r="L16041">
        <v>37.027068999999997</v>
      </c>
      <c r="W16041">
        <f t="shared" si="250"/>
        <v>56314.679524916217</v>
      </c>
    </row>
    <row r="16042" spans="1:23" x14ac:dyDescent="0.3">
      <c r="A16042">
        <v>214.57124999999999</v>
      </c>
      <c r="B16042">
        <v>-42.618431000000001</v>
      </c>
      <c r="C16042">
        <v>-52500.257812000003</v>
      </c>
      <c r="D16042">
        <v>20608.242187</v>
      </c>
      <c r="E16042">
        <v>-7.5503000000000001E-2</v>
      </c>
      <c r="F16042">
        <v>10.016863000000001</v>
      </c>
      <c r="G16042">
        <v>-4.4968000000000001E-2</v>
      </c>
      <c r="H16042">
        <v>3.4353000000000002E-2</v>
      </c>
      <c r="I16042">
        <v>8.5450000000000005E-3</v>
      </c>
      <c r="J16042">
        <v>-1.5458E-2</v>
      </c>
      <c r="K16042">
        <v>1017.0299680000001</v>
      </c>
      <c r="L16042">
        <v>37.027068999999997</v>
      </c>
      <c r="W16042">
        <f t="shared" si="250"/>
        <v>56400.164296703733</v>
      </c>
    </row>
    <row r="16043" spans="1:23" x14ac:dyDescent="0.3">
      <c r="A16043">
        <v>214.58250000000001</v>
      </c>
      <c r="B16043">
        <v>-30.798914</v>
      </c>
      <c r="C16043">
        <v>-52498.347655999998</v>
      </c>
      <c r="D16043">
        <v>20347.980468999998</v>
      </c>
      <c r="E16043">
        <v>-8.3639000000000005E-2</v>
      </c>
      <c r="F16043">
        <v>10.025456999999999</v>
      </c>
      <c r="G16043">
        <v>-3.4937999999999997E-2</v>
      </c>
      <c r="H16043">
        <v>3.3364999999999999E-2</v>
      </c>
      <c r="I16043">
        <v>8.8950000000000001E-3</v>
      </c>
      <c r="J16043">
        <v>-1.49E-2</v>
      </c>
      <c r="K16043">
        <v>1017.0299680000001</v>
      </c>
      <c r="L16043">
        <v>37.027068999999997</v>
      </c>
      <c r="W16043">
        <f t="shared" si="250"/>
        <v>56303.798844750687</v>
      </c>
    </row>
    <row r="16044" spans="1:23" x14ac:dyDescent="0.3">
      <c r="A16044">
        <v>214.59375</v>
      </c>
      <c r="B16044">
        <v>38.968989999999998</v>
      </c>
      <c r="C16044">
        <v>-52529.386719000002</v>
      </c>
      <c r="D16044">
        <v>20369.113281000002</v>
      </c>
      <c r="E16044">
        <v>-8.4294999999999995E-2</v>
      </c>
      <c r="F16044">
        <v>10.038713</v>
      </c>
      <c r="G16044">
        <v>-5.2025000000000002E-2</v>
      </c>
      <c r="H16044">
        <v>3.3224999999999998E-2</v>
      </c>
      <c r="I16044">
        <v>8.3529999999999993E-3</v>
      </c>
      <c r="J16044">
        <v>-1.4206999999999999E-2</v>
      </c>
      <c r="K16044">
        <v>1017.0299680000001</v>
      </c>
      <c r="L16044">
        <v>37.027068999999997</v>
      </c>
      <c r="W16044">
        <f t="shared" si="250"/>
        <v>56340.383061447552</v>
      </c>
    </row>
    <row r="16045" spans="1:23" x14ac:dyDescent="0.3">
      <c r="A16045">
        <v>214.60499999999999</v>
      </c>
      <c r="B16045">
        <v>3.6224479999999999</v>
      </c>
      <c r="C16045">
        <v>-52503.757812000003</v>
      </c>
      <c r="D16045">
        <v>20565.96875</v>
      </c>
      <c r="E16045">
        <v>-7.7798000000000006E-2</v>
      </c>
      <c r="F16045">
        <v>9.9422750000000004</v>
      </c>
      <c r="G16045">
        <v>-4.9800999999999998E-2</v>
      </c>
      <c r="H16045">
        <v>3.4861000000000003E-2</v>
      </c>
      <c r="I16045">
        <v>9.5750000000000002E-3</v>
      </c>
      <c r="J16045">
        <v>-1.2772E-2</v>
      </c>
      <c r="K16045">
        <v>1017.039978</v>
      </c>
      <c r="L16045">
        <v>37.024532000000001</v>
      </c>
      <c r="W16045">
        <f t="shared" si="250"/>
        <v>56387.974499260541</v>
      </c>
    </row>
    <row r="16046" spans="1:23" x14ac:dyDescent="0.3">
      <c r="A16046">
        <v>214.61625000000001</v>
      </c>
      <c r="B16046">
        <v>16.027318999999999</v>
      </c>
      <c r="C16046">
        <v>-52495.386719000002</v>
      </c>
      <c r="D16046">
        <v>20502.910156000002</v>
      </c>
      <c r="E16046">
        <v>-8.7170999999999998E-2</v>
      </c>
      <c r="F16046">
        <v>9.9263870000000001</v>
      </c>
      <c r="G16046">
        <v>-5.1858000000000001E-2</v>
      </c>
      <c r="H16046">
        <v>3.1286000000000001E-2</v>
      </c>
      <c r="I16046">
        <v>8.9149999999999993E-3</v>
      </c>
      <c r="J16046">
        <v>-1.1707E-2</v>
      </c>
      <c r="K16046">
        <v>1017.039978</v>
      </c>
      <c r="L16046">
        <v>37.024532000000001</v>
      </c>
      <c r="W16046">
        <f t="shared" si="250"/>
        <v>56357.210794336905</v>
      </c>
    </row>
    <row r="16047" spans="1:23" x14ac:dyDescent="0.3">
      <c r="A16047">
        <v>214.6275</v>
      </c>
      <c r="B16047">
        <v>-17.933914000000001</v>
      </c>
      <c r="C16047">
        <v>-52495.316405999998</v>
      </c>
      <c r="D16047">
        <v>20546.769531000002</v>
      </c>
      <c r="E16047">
        <v>-8.9022000000000004E-2</v>
      </c>
      <c r="F16047">
        <v>9.9434210000000007</v>
      </c>
      <c r="G16047">
        <v>-6.6419000000000006E-2</v>
      </c>
      <c r="H16047">
        <v>2.6009999999999998E-2</v>
      </c>
      <c r="I16047">
        <v>7.3480000000000004E-3</v>
      </c>
      <c r="J16047">
        <v>-9.3970000000000008E-3</v>
      </c>
      <c r="K16047">
        <v>1017.039978</v>
      </c>
      <c r="L16047">
        <v>37.024532000000001</v>
      </c>
      <c r="W16047">
        <f t="shared" si="250"/>
        <v>56373.1168585821</v>
      </c>
    </row>
    <row r="16048" spans="1:23" x14ac:dyDescent="0.3">
      <c r="A16048">
        <v>214.63874999999999</v>
      </c>
      <c r="B16048">
        <v>47.214458</v>
      </c>
      <c r="C16048">
        <v>-52460.863280999998</v>
      </c>
      <c r="D16048">
        <v>20464.978515999999</v>
      </c>
      <c r="E16048">
        <v>-8.4552000000000002E-2</v>
      </c>
      <c r="F16048">
        <v>9.9393259999999994</v>
      </c>
      <c r="G16048">
        <v>-3.8239000000000002E-2</v>
      </c>
      <c r="H16048">
        <v>2.1323000000000002E-2</v>
      </c>
      <c r="I16048">
        <v>7.0530000000000002E-3</v>
      </c>
      <c r="J16048">
        <v>-6.9569999999999996E-3</v>
      </c>
      <c r="K16048">
        <v>1017.039978</v>
      </c>
      <c r="L16048">
        <v>37.024532000000001</v>
      </c>
      <c r="W16048">
        <f t="shared" si="250"/>
        <v>56311.275523230332</v>
      </c>
    </row>
    <row r="16049" spans="1:23" x14ac:dyDescent="0.3">
      <c r="A16049">
        <v>214.65</v>
      </c>
      <c r="B16049">
        <v>-84.547263999999998</v>
      </c>
      <c r="C16049">
        <v>-52505.34375</v>
      </c>
      <c r="D16049">
        <v>20508.267577999999</v>
      </c>
      <c r="E16049">
        <v>-8.8553999999999994E-2</v>
      </c>
      <c r="F16049">
        <v>9.9167179999999995</v>
      </c>
      <c r="G16049">
        <v>-5.5898999999999997E-2</v>
      </c>
      <c r="H16049">
        <v>1.3538E-2</v>
      </c>
      <c r="I16049">
        <v>5.8999999999999999E-3</v>
      </c>
      <c r="J16049">
        <v>-6.3309999999999998E-3</v>
      </c>
      <c r="K16049">
        <v>1017.039978</v>
      </c>
      <c r="L16049">
        <v>37.024532000000001</v>
      </c>
      <c r="W16049">
        <f t="shared" si="250"/>
        <v>56368.495718764396</v>
      </c>
    </row>
    <row r="16050" spans="1:23" x14ac:dyDescent="0.3">
      <c r="A16050">
        <v>214.66125</v>
      </c>
      <c r="B16050">
        <v>5.2266300000000001</v>
      </c>
      <c r="C16050">
        <v>-52516.257812000003</v>
      </c>
      <c r="D16050">
        <v>20440.240234000001</v>
      </c>
      <c r="E16050">
        <v>-7.6844999999999997E-2</v>
      </c>
      <c r="F16050">
        <v>9.9257559999999998</v>
      </c>
      <c r="G16050">
        <v>-4.5560999999999997E-2</v>
      </c>
      <c r="H16050">
        <v>3.588E-3</v>
      </c>
      <c r="I16050">
        <v>4.0850000000000001E-3</v>
      </c>
      <c r="J16050">
        <v>-5.9369999999999996E-3</v>
      </c>
      <c r="K16050">
        <v>1017.039978</v>
      </c>
      <c r="L16050">
        <v>37.024532000000001</v>
      </c>
      <c r="W16050">
        <f t="shared" si="250"/>
        <v>56353.888798535852</v>
      </c>
    </row>
    <row r="16051" spans="1:23" x14ac:dyDescent="0.3">
      <c r="A16051">
        <v>214.67250000000001</v>
      </c>
      <c r="B16051">
        <v>44.604858</v>
      </c>
      <c r="C16051">
        <v>-52503.886719000002</v>
      </c>
      <c r="D16051">
        <v>20459.308593999998</v>
      </c>
      <c r="E16051">
        <v>-8.0393000000000006E-2</v>
      </c>
      <c r="F16051">
        <v>9.9382319999999993</v>
      </c>
      <c r="G16051">
        <v>-5.3324000000000003E-2</v>
      </c>
      <c r="H16051">
        <v>5.5400000000000002E-4</v>
      </c>
      <c r="I16051">
        <v>3.7789999999999998E-3</v>
      </c>
      <c r="J16051">
        <v>-6.4149999999999997E-3</v>
      </c>
      <c r="K16051">
        <v>1017.039978</v>
      </c>
      <c r="L16051">
        <v>37.024532000000001</v>
      </c>
      <c r="W16051">
        <f t="shared" si="250"/>
        <v>56349.298295005094</v>
      </c>
    </row>
    <row r="16052" spans="1:23" x14ac:dyDescent="0.3">
      <c r="A16052">
        <v>214.68375</v>
      </c>
      <c r="B16052">
        <v>-14.307634999999999</v>
      </c>
      <c r="C16052">
        <v>-52504.574219000002</v>
      </c>
      <c r="D16052">
        <v>20552.998047000001</v>
      </c>
      <c r="E16052">
        <v>-7.9336000000000004E-2</v>
      </c>
      <c r="F16052">
        <v>9.9283140000000003</v>
      </c>
      <c r="G16052">
        <v>-4.5358999999999997E-2</v>
      </c>
      <c r="H16052">
        <v>-8.1370000000000001E-3</v>
      </c>
      <c r="I16052">
        <v>2.3939999999999999E-3</v>
      </c>
      <c r="J16052">
        <v>-5.3689999999999996E-3</v>
      </c>
      <c r="K16052">
        <v>1017.039978</v>
      </c>
      <c r="L16052">
        <v>37.024532000000001</v>
      </c>
      <c r="W16052">
        <f t="shared" si="250"/>
        <v>56384.007017476906</v>
      </c>
    </row>
    <row r="16053" spans="1:23" x14ac:dyDescent="0.3">
      <c r="A16053">
        <v>214.69499999999999</v>
      </c>
      <c r="B16053">
        <v>56.399700000000003</v>
      </c>
      <c r="C16053">
        <v>-52471.152344000002</v>
      </c>
      <c r="D16053">
        <v>20491.470702999999</v>
      </c>
      <c r="E16053">
        <v>-9.1355000000000006E-2</v>
      </c>
      <c r="F16053">
        <v>9.9175799999999992</v>
      </c>
      <c r="G16053">
        <v>-5.4808000000000003E-2</v>
      </c>
      <c r="H16053">
        <v>-8.2830000000000004E-3</v>
      </c>
      <c r="I16053">
        <v>2.392E-3</v>
      </c>
      <c r="J16053">
        <v>-3.79E-3</v>
      </c>
      <c r="K16053">
        <v>1017.039978</v>
      </c>
      <c r="L16053">
        <v>37.024532000000001</v>
      </c>
      <c r="W16053">
        <f t="shared" si="250"/>
        <v>56330.501336357054</v>
      </c>
    </row>
    <row r="16054" spans="1:23" x14ac:dyDescent="0.3">
      <c r="A16054">
        <v>214.70625000000001</v>
      </c>
      <c r="B16054">
        <v>21.914684000000001</v>
      </c>
      <c r="C16054">
        <v>-52503.296875</v>
      </c>
      <c r="D16054">
        <v>20412.726562</v>
      </c>
      <c r="E16054">
        <v>-7.7148999999999995E-2</v>
      </c>
      <c r="F16054">
        <v>9.9270040000000002</v>
      </c>
      <c r="G16054">
        <v>-4.5876E-2</v>
      </c>
      <c r="H16054">
        <v>-1.167E-2</v>
      </c>
      <c r="I16054">
        <v>3.1970000000000002E-3</v>
      </c>
      <c r="J16054">
        <v>-3.4259999999999998E-3</v>
      </c>
      <c r="K16054">
        <v>1016.98999</v>
      </c>
      <c r="L16054">
        <v>37.029415</v>
      </c>
      <c r="W16054">
        <f t="shared" si="250"/>
        <v>56331.838854174996</v>
      </c>
    </row>
    <row r="16055" spans="1:23" x14ac:dyDescent="0.3">
      <c r="A16055">
        <v>214.7175</v>
      </c>
      <c r="B16055">
        <v>-34.484703000000003</v>
      </c>
      <c r="C16055">
        <v>-52508.929687000003</v>
      </c>
      <c r="D16055">
        <v>20438.814452999999</v>
      </c>
      <c r="E16055">
        <v>-7.7589000000000005E-2</v>
      </c>
      <c r="F16055">
        <v>9.9376169999999995</v>
      </c>
      <c r="G16055">
        <v>-3.9810999999999999E-2</v>
      </c>
      <c r="H16055">
        <v>-1.5886999999999998E-2</v>
      </c>
      <c r="I16055">
        <v>1.8270000000000001E-3</v>
      </c>
      <c r="J16055">
        <v>-4.0039999999999997E-3</v>
      </c>
      <c r="K16055">
        <v>1016.98999</v>
      </c>
      <c r="L16055">
        <v>37.029415</v>
      </c>
      <c r="W16055">
        <f t="shared" si="250"/>
        <v>56346.552887583217</v>
      </c>
    </row>
    <row r="16056" spans="1:23" x14ac:dyDescent="0.3">
      <c r="A16056">
        <v>214.72874999999999</v>
      </c>
      <c r="B16056">
        <v>55.820613999999999</v>
      </c>
      <c r="C16056">
        <v>-52496.574219000002</v>
      </c>
      <c r="D16056">
        <v>20491.9375</v>
      </c>
      <c r="E16056">
        <v>-7.9852999999999993E-2</v>
      </c>
      <c r="F16056">
        <v>9.9456860000000002</v>
      </c>
      <c r="G16056">
        <v>-4.4998999999999997E-2</v>
      </c>
      <c r="H16056">
        <v>-1.9852999999999999E-2</v>
      </c>
      <c r="I16056">
        <v>9.3599999999999998E-4</v>
      </c>
      <c r="J16056">
        <v>-4.5069999999999997E-3</v>
      </c>
      <c r="K16056">
        <v>1016.98999</v>
      </c>
      <c r="L16056">
        <v>37.029415</v>
      </c>
      <c r="W16056">
        <f t="shared" si="250"/>
        <v>56354.35141296393</v>
      </c>
    </row>
    <row r="16057" spans="1:23" x14ac:dyDescent="0.3">
      <c r="A16057">
        <v>214.74</v>
      </c>
      <c r="B16057">
        <v>-29.046424999999999</v>
      </c>
      <c r="C16057">
        <v>-52490.796875</v>
      </c>
      <c r="D16057">
        <v>20571.148437</v>
      </c>
      <c r="E16057">
        <v>-8.9052999999999993E-2</v>
      </c>
      <c r="F16057">
        <v>9.9245219999999996</v>
      </c>
      <c r="G16057">
        <v>-4.8966000000000003E-2</v>
      </c>
      <c r="H16057">
        <v>-2.2741999999999998E-2</v>
      </c>
      <c r="I16057">
        <v>6.4300000000000002E-4</v>
      </c>
      <c r="J16057">
        <v>-4.2040000000000003E-3</v>
      </c>
      <c r="K16057">
        <v>1016.98999</v>
      </c>
      <c r="L16057">
        <v>37.029415</v>
      </c>
      <c r="W16057">
        <f t="shared" si="250"/>
        <v>56377.803684467901</v>
      </c>
    </row>
    <row r="16058" spans="1:23" x14ac:dyDescent="0.3">
      <c r="A16058">
        <v>214.75125</v>
      </c>
      <c r="B16058">
        <v>-82.368408000000002</v>
      </c>
      <c r="C16058">
        <v>-52520.308594000002</v>
      </c>
      <c r="D16058">
        <v>20329.431640999999</v>
      </c>
      <c r="E16058">
        <v>-8.9312000000000002E-2</v>
      </c>
      <c r="F16058">
        <v>9.9250050000000005</v>
      </c>
      <c r="G16058">
        <v>-5.6605999999999997E-2</v>
      </c>
      <c r="H16058">
        <v>-2.0486999999999998E-2</v>
      </c>
      <c r="I16058">
        <v>1.583E-3</v>
      </c>
      <c r="J16058">
        <v>-4.3810000000000003E-3</v>
      </c>
      <c r="K16058">
        <v>1016.98999</v>
      </c>
      <c r="L16058">
        <v>37.029415</v>
      </c>
      <c r="W16058">
        <f t="shared" si="250"/>
        <v>56317.629479672869</v>
      </c>
    </row>
    <row r="16059" spans="1:23" x14ac:dyDescent="0.3">
      <c r="A16059">
        <v>214.76249999999999</v>
      </c>
      <c r="B16059">
        <v>-93.564635999999993</v>
      </c>
      <c r="C16059">
        <v>-52497.230469000002</v>
      </c>
      <c r="D16059">
        <v>20482.234375</v>
      </c>
      <c r="E16059">
        <v>-9.4343999999999997E-2</v>
      </c>
      <c r="F16059">
        <v>9.9342020000000009</v>
      </c>
      <c r="G16059">
        <v>-4.4943999999999998E-2</v>
      </c>
      <c r="H16059">
        <v>-2.0795000000000001E-2</v>
      </c>
      <c r="I16059">
        <v>8.6399999999999997E-4</v>
      </c>
      <c r="J16059">
        <v>-3.9480000000000001E-3</v>
      </c>
      <c r="K16059">
        <v>1016.98999</v>
      </c>
      <c r="L16059">
        <v>37.029415</v>
      </c>
      <c r="W16059">
        <f t="shared" si="250"/>
        <v>56351.485217772599</v>
      </c>
    </row>
    <row r="16060" spans="1:23" x14ac:dyDescent="0.3">
      <c r="A16060">
        <v>214.77375000000001</v>
      </c>
      <c r="B16060">
        <v>116.254707</v>
      </c>
      <c r="C16060">
        <v>-52497.242187000003</v>
      </c>
      <c r="D16060">
        <v>20487.804687</v>
      </c>
      <c r="E16060">
        <v>-9.0624999999999997E-2</v>
      </c>
      <c r="F16060">
        <v>9.9311729999999994</v>
      </c>
      <c r="G16060">
        <v>-4.0756000000000001E-2</v>
      </c>
      <c r="H16060">
        <v>-1.6167999999999998E-2</v>
      </c>
      <c r="I16060">
        <v>1.3079999999999999E-3</v>
      </c>
      <c r="J16060">
        <v>-4.3150000000000003E-3</v>
      </c>
      <c r="K16060">
        <v>1016.98999</v>
      </c>
      <c r="L16060">
        <v>37.029415</v>
      </c>
      <c r="W16060">
        <f t="shared" si="250"/>
        <v>56353.563270569604</v>
      </c>
    </row>
    <row r="16061" spans="1:23" x14ac:dyDescent="0.3">
      <c r="A16061">
        <v>214.785</v>
      </c>
      <c r="B16061">
        <v>253.66404700000001</v>
      </c>
      <c r="C16061">
        <v>-52491.777344000002</v>
      </c>
      <c r="D16061">
        <v>20562.632812</v>
      </c>
      <c r="E16061">
        <v>-9.1507000000000005E-2</v>
      </c>
      <c r="F16061">
        <v>9.9884450000000005</v>
      </c>
      <c r="G16061">
        <v>-4.7570000000000001E-2</v>
      </c>
      <c r="H16061">
        <v>-1.7214E-2</v>
      </c>
      <c r="I16061">
        <v>1.8289999999999999E-3</v>
      </c>
      <c r="J16061">
        <v>-6.5750000000000001E-3</v>
      </c>
      <c r="K16061">
        <v>1016.98999</v>
      </c>
      <c r="L16061">
        <v>37.029415</v>
      </c>
      <c r="W16061">
        <f t="shared" si="250"/>
        <v>56376.173179295802</v>
      </c>
    </row>
    <row r="16062" spans="1:23" x14ac:dyDescent="0.3">
      <c r="A16062">
        <v>214.79624999999999</v>
      </c>
      <c r="B16062">
        <v>114.88159899999999</v>
      </c>
      <c r="C16062">
        <v>-52497.746094000002</v>
      </c>
      <c r="D16062">
        <v>20565.076172000001</v>
      </c>
      <c r="E16062">
        <v>-8.6252999999999996E-2</v>
      </c>
      <c r="F16062">
        <v>10.017782</v>
      </c>
      <c r="G16062">
        <v>-4.2892E-2</v>
      </c>
      <c r="H16062">
        <v>-1.2600999999999999E-2</v>
      </c>
      <c r="I16062">
        <v>1.789E-3</v>
      </c>
      <c r="J16062">
        <v>-7.1890000000000001E-3</v>
      </c>
      <c r="K16062">
        <v>1016.98999</v>
      </c>
      <c r="L16062">
        <v>37.029415</v>
      </c>
      <c r="W16062">
        <f t="shared" si="250"/>
        <v>56382.168286542896</v>
      </c>
    </row>
    <row r="16063" spans="1:23" x14ac:dyDescent="0.3">
      <c r="A16063">
        <v>214.8075</v>
      </c>
      <c r="B16063">
        <v>126.343605</v>
      </c>
      <c r="C16063">
        <v>-52512.574219000002</v>
      </c>
      <c r="D16063">
        <v>20467.025390999999</v>
      </c>
      <c r="E16063">
        <v>-8.7161000000000002E-2</v>
      </c>
      <c r="F16063">
        <v>10.025537</v>
      </c>
      <c r="G16063">
        <v>-5.2394999999999997E-2</v>
      </c>
      <c r="H16063">
        <v>-7.7860000000000004E-3</v>
      </c>
      <c r="I16063">
        <v>3.0999999999999999E-3</v>
      </c>
      <c r="J16063">
        <v>-6.5649999999999997E-3</v>
      </c>
      <c r="K16063">
        <v>1017</v>
      </c>
      <c r="L16063">
        <v>37.029415</v>
      </c>
      <c r="W16063">
        <f t="shared" si="250"/>
        <v>56360.318861485757</v>
      </c>
    </row>
    <row r="16064" spans="1:23" x14ac:dyDescent="0.3">
      <c r="A16064">
        <v>214.81874999999999</v>
      </c>
      <c r="B16064">
        <v>101.295197</v>
      </c>
      <c r="C16064">
        <v>-52489.527344000002</v>
      </c>
      <c r="D16064">
        <v>20350.152343999998</v>
      </c>
      <c r="E16064">
        <v>-8.4574999999999997E-2</v>
      </c>
      <c r="F16064">
        <v>10.018681000000001</v>
      </c>
      <c r="G16064">
        <v>-4.0774999999999999E-2</v>
      </c>
      <c r="H16064">
        <v>4.0860000000000002E-3</v>
      </c>
      <c r="I16064">
        <v>4.5999999999999999E-3</v>
      </c>
      <c r="J16064">
        <v>-8.9320000000000007E-3</v>
      </c>
      <c r="K16064">
        <v>1017</v>
      </c>
      <c r="L16064">
        <v>37.029415</v>
      </c>
      <c r="W16064">
        <f t="shared" si="250"/>
        <v>56296.442533587033</v>
      </c>
    </row>
    <row r="16065" spans="1:23" x14ac:dyDescent="0.3">
      <c r="A16065">
        <v>214.83</v>
      </c>
      <c r="B16065">
        <v>102.31746699999999</v>
      </c>
      <c r="C16065">
        <v>-52472.949219000002</v>
      </c>
      <c r="D16065">
        <v>20388.835937</v>
      </c>
      <c r="E16065">
        <v>-8.4698999999999997E-2</v>
      </c>
      <c r="F16065">
        <v>10.018537</v>
      </c>
      <c r="G16065">
        <v>-5.4044000000000002E-2</v>
      </c>
      <c r="H16065">
        <v>1.3247E-2</v>
      </c>
      <c r="I16065">
        <v>5.9620000000000003E-3</v>
      </c>
      <c r="J16065">
        <v>-1.1752E-2</v>
      </c>
      <c r="K16065">
        <v>1017</v>
      </c>
      <c r="L16065">
        <v>37.029415</v>
      </c>
      <c r="W16065">
        <f t="shared" si="250"/>
        <v>56294.986450568656</v>
      </c>
    </row>
    <row r="16066" spans="1:23" x14ac:dyDescent="0.3">
      <c r="A16066">
        <v>214.84125</v>
      </c>
      <c r="B16066">
        <v>117.26563299999999</v>
      </c>
      <c r="C16066">
        <v>-52520.632812000003</v>
      </c>
      <c r="D16066">
        <v>20510.863281000002</v>
      </c>
      <c r="E16066">
        <v>-9.8766999999999994E-2</v>
      </c>
      <c r="F16066">
        <v>10.028466</v>
      </c>
      <c r="G16066">
        <v>-4.6581999999999998E-2</v>
      </c>
      <c r="H16066">
        <v>1.8394000000000001E-2</v>
      </c>
      <c r="I16066">
        <v>7.1539999999999998E-3</v>
      </c>
      <c r="J16066">
        <v>-1.2409999999999999E-2</v>
      </c>
      <c r="K16066">
        <v>1017</v>
      </c>
      <c r="L16066">
        <v>37.029415</v>
      </c>
      <c r="W16066">
        <f t="shared" ref="W16066:W16129" si="251">SQRT((B16066)^2+(C16066)^2+(D16066)^2)</f>
        <v>56383.73998533166</v>
      </c>
    </row>
    <row r="16067" spans="1:23" x14ac:dyDescent="0.3">
      <c r="A16067">
        <v>214.85249999999999</v>
      </c>
      <c r="B16067">
        <v>39.612164</v>
      </c>
      <c r="C16067">
        <v>-52521.027344000002</v>
      </c>
      <c r="D16067">
        <v>20544.404297000001</v>
      </c>
      <c r="E16067">
        <v>-8.2068000000000002E-2</v>
      </c>
      <c r="F16067">
        <v>10.021825</v>
      </c>
      <c r="G16067">
        <v>-3.7526999999999998E-2</v>
      </c>
      <c r="H16067">
        <v>2.6619E-2</v>
      </c>
      <c r="I16067">
        <v>9.1090000000000008E-3</v>
      </c>
      <c r="J16067">
        <v>-1.4017E-2</v>
      </c>
      <c r="K16067">
        <v>1017</v>
      </c>
      <c r="L16067">
        <v>37.029415</v>
      </c>
      <c r="W16067">
        <f t="shared" si="251"/>
        <v>56396.20936119133</v>
      </c>
    </row>
    <row r="16068" spans="1:23" x14ac:dyDescent="0.3">
      <c r="A16068">
        <v>214.86375000000001</v>
      </c>
      <c r="B16068">
        <v>170.403503</v>
      </c>
      <c r="C16068">
        <v>-52480.171875</v>
      </c>
      <c r="D16068">
        <v>20404.080077999999</v>
      </c>
      <c r="E16068">
        <v>-7.9427999999999999E-2</v>
      </c>
      <c r="F16068">
        <v>10.004130999999999</v>
      </c>
      <c r="G16068">
        <v>-4.768E-2</v>
      </c>
      <c r="H16068">
        <v>2.8693E-2</v>
      </c>
      <c r="I16068">
        <v>8.7270000000000004E-3</v>
      </c>
      <c r="J16068">
        <v>-1.5164E-2</v>
      </c>
      <c r="K16068">
        <v>1017</v>
      </c>
      <c r="L16068">
        <v>37.029415</v>
      </c>
      <c r="W16068">
        <f t="shared" si="251"/>
        <v>56307.405917985707</v>
      </c>
    </row>
    <row r="16069" spans="1:23" x14ac:dyDescent="0.3">
      <c r="A16069">
        <v>214.875</v>
      </c>
      <c r="B16069">
        <v>87.453841999999995</v>
      </c>
      <c r="C16069">
        <v>-52523.417969000002</v>
      </c>
      <c r="D16069">
        <v>20457.179687</v>
      </c>
      <c r="E16069">
        <v>-8.8288000000000005E-2</v>
      </c>
      <c r="F16069">
        <v>10.010165000000001</v>
      </c>
      <c r="G16069">
        <v>-4.8055E-2</v>
      </c>
      <c r="H16069">
        <v>2.8121E-2</v>
      </c>
      <c r="I16069">
        <v>9.4350000000000007E-3</v>
      </c>
      <c r="J16069">
        <v>-1.5384999999999999E-2</v>
      </c>
      <c r="K16069">
        <v>1017</v>
      </c>
      <c r="L16069">
        <v>37.029415</v>
      </c>
      <c r="W16069">
        <f t="shared" si="251"/>
        <v>56366.7746466565</v>
      </c>
    </row>
    <row r="16070" spans="1:23" x14ac:dyDescent="0.3">
      <c r="A16070">
        <v>214.88624999999999</v>
      </c>
      <c r="B16070">
        <v>-53.893146999999999</v>
      </c>
      <c r="C16070">
        <v>-52514.910155999998</v>
      </c>
      <c r="D16070">
        <v>20510.099609000001</v>
      </c>
      <c r="E16070">
        <v>-9.2476000000000003E-2</v>
      </c>
      <c r="F16070">
        <v>10.027882</v>
      </c>
      <c r="G16070">
        <v>-4.8712999999999999E-2</v>
      </c>
      <c r="H16070">
        <v>3.1098000000000001E-2</v>
      </c>
      <c r="I16070">
        <v>8.7220000000000006E-3</v>
      </c>
      <c r="J16070">
        <v>-1.6056000000000001E-2</v>
      </c>
      <c r="K16070">
        <v>1017</v>
      </c>
      <c r="L16070">
        <v>37.029415</v>
      </c>
      <c r="W16070">
        <f t="shared" si="251"/>
        <v>56378.035431674514</v>
      </c>
    </row>
    <row r="16071" spans="1:23" x14ac:dyDescent="0.3">
      <c r="A16071">
        <v>214.89750000000001</v>
      </c>
      <c r="B16071">
        <v>65.026427999999996</v>
      </c>
      <c r="C16071">
        <v>-52513.53125</v>
      </c>
      <c r="D16071">
        <v>20454.585937</v>
      </c>
      <c r="E16071">
        <v>-9.2693999999999999E-2</v>
      </c>
      <c r="F16071">
        <v>10.019086</v>
      </c>
      <c r="G16071">
        <v>-5.62E-2</v>
      </c>
      <c r="H16071">
        <v>3.2583000000000001E-2</v>
      </c>
      <c r="I16071">
        <v>9.3139999999999994E-3</v>
      </c>
      <c r="J16071">
        <v>-1.5063999999999999E-2</v>
      </c>
      <c r="K16071">
        <v>1017</v>
      </c>
      <c r="L16071">
        <v>37.029415</v>
      </c>
      <c r="W16071">
        <f t="shared" si="251"/>
        <v>56356.590374464489</v>
      </c>
    </row>
    <row r="16072" spans="1:23" x14ac:dyDescent="0.3">
      <c r="A16072">
        <v>214.90875</v>
      </c>
      <c r="B16072">
        <v>-95.124367000000007</v>
      </c>
      <c r="C16072">
        <v>-52492.722655999998</v>
      </c>
      <c r="D16072">
        <v>20532.068359000001</v>
      </c>
      <c r="E16072">
        <v>-9.1189999999999993E-2</v>
      </c>
      <c r="F16072">
        <v>10.016258000000001</v>
      </c>
      <c r="G16072">
        <v>-5.5149999999999998E-2</v>
      </c>
      <c r="H16072">
        <v>3.3163999999999999E-2</v>
      </c>
      <c r="I16072">
        <v>8.2279999999999992E-3</v>
      </c>
      <c r="J16072">
        <v>-1.4666999999999999E-2</v>
      </c>
      <c r="K16072">
        <v>1017</v>
      </c>
      <c r="L16072">
        <v>37.034298</v>
      </c>
      <c r="W16072">
        <f t="shared" si="251"/>
        <v>56365.422127254416</v>
      </c>
    </row>
    <row r="16073" spans="1:23" x14ac:dyDescent="0.3">
      <c r="A16073">
        <v>214.92</v>
      </c>
      <c r="B16073">
        <v>137.38342299999999</v>
      </c>
      <c r="C16073">
        <v>-52527.542969000002</v>
      </c>
      <c r="D16073">
        <v>20489.314452999999</v>
      </c>
      <c r="E16073">
        <v>-8.2405999999999993E-2</v>
      </c>
      <c r="F16073">
        <v>10.013178999999999</v>
      </c>
      <c r="G16073">
        <v>-4.9472000000000002E-2</v>
      </c>
      <c r="H16073">
        <v>3.7118999999999999E-2</v>
      </c>
      <c r="I16073">
        <v>9.1660000000000005E-3</v>
      </c>
      <c r="J16073">
        <v>-1.3953999999999999E-2</v>
      </c>
      <c r="K16073">
        <v>1017</v>
      </c>
      <c r="L16073">
        <v>37.034298</v>
      </c>
      <c r="W16073">
        <f t="shared" si="251"/>
        <v>56382.387775962197</v>
      </c>
    </row>
    <row r="16074" spans="1:23" x14ac:dyDescent="0.3">
      <c r="A16074">
        <v>214.93125000000001</v>
      </c>
      <c r="B16074">
        <v>0.41352100000000003</v>
      </c>
      <c r="C16074">
        <v>-52486.933594000002</v>
      </c>
      <c r="D16074">
        <v>20576.964843999998</v>
      </c>
      <c r="E16074">
        <v>-9.3262999999999999E-2</v>
      </c>
      <c r="F16074">
        <v>10.025556</v>
      </c>
      <c r="G16074">
        <v>-4.7785000000000001E-2</v>
      </c>
      <c r="H16074">
        <v>3.3092999999999997E-2</v>
      </c>
      <c r="I16074">
        <v>8.4639999999999993E-3</v>
      </c>
      <c r="J16074">
        <v>-1.2567999999999999E-2</v>
      </c>
      <c r="K16074">
        <v>1017</v>
      </c>
      <c r="L16074">
        <v>37.034298</v>
      </c>
      <c r="W16074">
        <f t="shared" si="251"/>
        <v>56376.321984173257</v>
      </c>
    </row>
    <row r="16075" spans="1:23" x14ac:dyDescent="0.3">
      <c r="A16075">
        <v>214.9425</v>
      </c>
      <c r="B16075">
        <v>9.5300589999999996</v>
      </c>
      <c r="C16075">
        <v>-52503.808594000002</v>
      </c>
      <c r="D16075">
        <v>20569.953125</v>
      </c>
      <c r="E16075">
        <v>-8.9303999999999994E-2</v>
      </c>
      <c r="F16075">
        <v>10.028714000000001</v>
      </c>
      <c r="G16075">
        <v>-4.8145E-2</v>
      </c>
      <c r="H16075">
        <v>2.7637999999999999E-2</v>
      </c>
      <c r="I16075">
        <v>7.2110000000000004E-3</v>
      </c>
      <c r="J16075">
        <v>-1.0682000000000001E-2</v>
      </c>
      <c r="K16075">
        <v>1017</v>
      </c>
      <c r="L16075">
        <v>37.034298</v>
      </c>
      <c r="W16075">
        <f t="shared" si="251"/>
        <v>56389.475784601069</v>
      </c>
    </row>
    <row r="16076" spans="1:23" x14ac:dyDescent="0.3">
      <c r="A16076">
        <v>214.95375000000001</v>
      </c>
      <c r="B16076">
        <v>-69.837822000000003</v>
      </c>
      <c r="C16076">
        <v>-52502.03125</v>
      </c>
      <c r="D16076">
        <v>20572.695312</v>
      </c>
      <c r="E16076">
        <v>-8.5147E-2</v>
      </c>
      <c r="F16076">
        <v>10.01202</v>
      </c>
      <c r="G16076">
        <v>-5.9486999999999998E-2</v>
      </c>
      <c r="H16076">
        <v>1.9171000000000001E-2</v>
      </c>
      <c r="I16076">
        <v>7.2309999999999996E-3</v>
      </c>
      <c r="J16076">
        <v>-9.8209999999999999E-3</v>
      </c>
      <c r="K16076">
        <v>1017</v>
      </c>
      <c r="L16076">
        <v>37.034298</v>
      </c>
      <c r="W16076">
        <f t="shared" si="251"/>
        <v>56388.863750724267</v>
      </c>
    </row>
    <row r="16077" spans="1:23" x14ac:dyDescent="0.3">
      <c r="A16077">
        <v>214.965</v>
      </c>
      <c r="B16077">
        <v>19.280374999999999</v>
      </c>
      <c r="C16077">
        <v>-52510.84375</v>
      </c>
      <c r="D16077">
        <v>20490.365234000001</v>
      </c>
      <c r="E16077">
        <v>-8.2211999999999993E-2</v>
      </c>
      <c r="F16077">
        <v>10.015193</v>
      </c>
      <c r="G16077">
        <v>-4.2219E-2</v>
      </c>
      <c r="H16077">
        <v>1.2970000000000001E-2</v>
      </c>
      <c r="I16077">
        <v>4.7219999999999996E-3</v>
      </c>
      <c r="J16077">
        <v>-7.025E-3</v>
      </c>
      <c r="K16077">
        <v>1017</v>
      </c>
      <c r="L16077">
        <v>37.034298</v>
      </c>
      <c r="W16077">
        <f t="shared" si="251"/>
        <v>56367.048445811757</v>
      </c>
    </row>
    <row r="16078" spans="1:23" x14ac:dyDescent="0.3">
      <c r="A16078">
        <v>214.97624999999999</v>
      </c>
      <c r="B16078">
        <v>-11.267606000000001</v>
      </c>
      <c r="C16078">
        <v>-52493.472655999998</v>
      </c>
      <c r="D16078">
        <v>20491.263672000001</v>
      </c>
      <c r="E16078">
        <v>-9.9576999999999999E-2</v>
      </c>
      <c r="F16078">
        <v>9.9326760000000007</v>
      </c>
      <c r="G16078">
        <v>-5.2155E-2</v>
      </c>
      <c r="H16078">
        <v>1.1315E-2</v>
      </c>
      <c r="I16078">
        <v>5.8599999999999998E-3</v>
      </c>
      <c r="J16078">
        <v>-5.5909999999999996E-3</v>
      </c>
      <c r="K16078">
        <v>1017</v>
      </c>
      <c r="L16078">
        <v>37.034298</v>
      </c>
      <c r="W16078">
        <f t="shared" si="251"/>
        <v>56351.190629130375</v>
      </c>
    </row>
    <row r="16079" spans="1:23" x14ac:dyDescent="0.3">
      <c r="A16079">
        <v>214.98750000000001</v>
      </c>
      <c r="B16079">
        <v>-1.5843609999999999</v>
      </c>
      <c r="C16079">
        <v>-52488.136719000002</v>
      </c>
      <c r="D16079">
        <v>20409.599609000001</v>
      </c>
      <c r="E16079">
        <v>-8.5030999999999995E-2</v>
      </c>
      <c r="F16079">
        <v>9.9314859999999996</v>
      </c>
      <c r="G16079">
        <v>-4.7287000000000003E-2</v>
      </c>
      <c r="H16079">
        <v>8.4869999999999998E-3</v>
      </c>
      <c r="I16079">
        <v>5.3290000000000004E-3</v>
      </c>
      <c r="J16079">
        <v>-5.2040000000000003E-3</v>
      </c>
      <c r="K16079">
        <v>1017</v>
      </c>
      <c r="L16079">
        <v>37.034298</v>
      </c>
      <c r="W16079">
        <f t="shared" si="251"/>
        <v>56316.57176127049</v>
      </c>
    </row>
    <row r="16080" spans="1:23" x14ac:dyDescent="0.3">
      <c r="A16080">
        <v>214.99875</v>
      </c>
      <c r="B16080">
        <v>-85.450507999999999</v>
      </c>
      <c r="C16080">
        <v>-52494.34375</v>
      </c>
      <c r="D16080">
        <v>20479.134765999999</v>
      </c>
      <c r="E16080">
        <v>-8.4359000000000003E-2</v>
      </c>
      <c r="F16080">
        <v>9.9294139999999995</v>
      </c>
      <c r="G16080">
        <v>-3.6715999999999999E-2</v>
      </c>
      <c r="H16080">
        <v>7.9000000000000001E-4</v>
      </c>
      <c r="I16080">
        <v>3.6449999999999998E-3</v>
      </c>
      <c r="J16080">
        <v>-4.6150000000000002E-3</v>
      </c>
      <c r="K16080">
        <v>1017</v>
      </c>
      <c r="L16080">
        <v>37.034298</v>
      </c>
      <c r="W16080">
        <f t="shared" si="251"/>
        <v>56347.656457890698</v>
      </c>
    </row>
    <row r="16081" spans="1:23" x14ac:dyDescent="0.3">
      <c r="A16081">
        <v>215.01</v>
      </c>
      <c r="B16081">
        <v>-138.320663</v>
      </c>
      <c r="C16081">
        <v>-52500.1875</v>
      </c>
      <c r="D16081">
        <v>20517.908202999999</v>
      </c>
      <c r="E16081">
        <v>-6.5523999999999999E-2</v>
      </c>
      <c r="F16081">
        <v>9.9434059999999995</v>
      </c>
      <c r="G16081">
        <v>-4.6977999999999999E-2</v>
      </c>
      <c r="H16081">
        <v>-6.7479999999999997E-3</v>
      </c>
      <c r="I16081">
        <v>2.4390000000000002E-3</v>
      </c>
      <c r="J16081">
        <v>-4.1580000000000002E-3</v>
      </c>
      <c r="K16081">
        <v>1017.009949</v>
      </c>
      <c r="L16081">
        <v>37.034298</v>
      </c>
      <c r="W16081">
        <f t="shared" si="251"/>
        <v>56367.307698414188</v>
      </c>
    </row>
    <row r="16082" spans="1:23" x14ac:dyDescent="0.3">
      <c r="A16082">
        <v>215.02125000000001</v>
      </c>
      <c r="B16082">
        <v>-51.642704000000002</v>
      </c>
      <c r="C16082">
        <v>-52504.96875</v>
      </c>
      <c r="D16082">
        <v>20425.292968999998</v>
      </c>
      <c r="E16082">
        <v>-8.4183999999999995E-2</v>
      </c>
      <c r="F16082">
        <v>9.9391649999999991</v>
      </c>
      <c r="G16082">
        <v>-5.5947999999999998E-2</v>
      </c>
      <c r="H16082">
        <v>-1.2508999999999999E-2</v>
      </c>
      <c r="I16082">
        <v>2.7190000000000001E-3</v>
      </c>
      <c r="J16082">
        <v>-5.1970000000000002E-3</v>
      </c>
      <c r="K16082">
        <v>1017.009949</v>
      </c>
      <c r="L16082">
        <v>37.034298</v>
      </c>
      <c r="W16082">
        <f t="shared" si="251"/>
        <v>56337.971238560174</v>
      </c>
    </row>
    <row r="16083" spans="1:23" x14ac:dyDescent="0.3">
      <c r="A16083">
        <v>215.0325</v>
      </c>
      <c r="B16083">
        <v>74.001137</v>
      </c>
      <c r="C16083">
        <v>-52502.679687000003</v>
      </c>
      <c r="D16083">
        <v>20490.142577999999</v>
      </c>
      <c r="E16083">
        <v>-8.4450999999999998E-2</v>
      </c>
      <c r="F16083">
        <v>9.9227329999999991</v>
      </c>
      <c r="G16083">
        <v>-5.2415000000000003E-2</v>
      </c>
      <c r="H16083">
        <v>-1.6532000000000002E-2</v>
      </c>
      <c r="I16083">
        <v>1.1770000000000001E-3</v>
      </c>
      <c r="J16083">
        <v>-5.1330000000000004E-3</v>
      </c>
      <c r="K16083">
        <v>1017.009949</v>
      </c>
      <c r="L16083">
        <v>37.034298</v>
      </c>
      <c r="W16083">
        <f t="shared" si="251"/>
        <v>56359.407319016129</v>
      </c>
    </row>
    <row r="16084" spans="1:23" x14ac:dyDescent="0.3">
      <c r="A16084">
        <v>215.04374999999999</v>
      </c>
      <c r="B16084">
        <v>80.270095999999995</v>
      </c>
      <c r="C16084">
        <v>-52516.789062000003</v>
      </c>
      <c r="D16084">
        <v>20619.748047000001</v>
      </c>
      <c r="E16084">
        <v>-7.5697E-2</v>
      </c>
      <c r="F16084">
        <v>9.9253429999999998</v>
      </c>
      <c r="G16084">
        <v>-5.1090999999999998E-2</v>
      </c>
      <c r="H16084">
        <v>-1.7488E-2</v>
      </c>
      <c r="I16084">
        <v>4.9700000000000005E-4</v>
      </c>
      <c r="J16084">
        <v>-5.581E-3</v>
      </c>
      <c r="K16084">
        <v>1017.009949</v>
      </c>
      <c r="L16084">
        <v>37.034298</v>
      </c>
      <c r="W16084">
        <f t="shared" si="251"/>
        <v>56419.797821267275</v>
      </c>
    </row>
    <row r="16085" spans="1:23" x14ac:dyDescent="0.3">
      <c r="A16085">
        <v>215.05500000000001</v>
      </c>
      <c r="B16085">
        <v>-6.9542840000000004</v>
      </c>
      <c r="C16085">
        <v>-52502.46875</v>
      </c>
      <c r="D16085">
        <v>20528.5625</v>
      </c>
      <c r="E16085">
        <v>-8.7381E-2</v>
      </c>
      <c r="F16085">
        <v>9.9328369999999993</v>
      </c>
      <c r="G16085">
        <v>-4.5364000000000002E-2</v>
      </c>
      <c r="H16085">
        <v>-2.0743999999999999E-2</v>
      </c>
      <c r="I16085">
        <v>5.8500000000000002E-4</v>
      </c>
      <c r="J16085">
        <v>-3.9529999999999999E-3</v>
      </c>
      <c r="K16085">
        <v>1017.009949</v>
      </c>
      <c r="L16085">
        <v>37.034298</v>
      </c>
      <c r="W16085">
        <f t="shared" si="251"/>
        <v>56373.14211149844</v>
      </c>
    </row>
    <row r="16086" spans="1:23" x14ac:dyDescent="0.3">
      <c r="A16086">
        <v>215.06625</v>
      </c>
      <c r="B16086">
        <v>-16.564551999999999</v>
      </c>
      <c r="C16086">
        <v>-52501.71875</v>
      </c>
      <c r="D16086">
        <v>20437.017577999999</v>
      </c>
      <c r="E16086">
        <v>-9.3423999999999993E-2</v>
      </c>
      <c r="F16086">
        <v>9.9335149999999999</v>
      </c>
      <c r="G16086">
        <v>-5.3608000000000003E-2</v>
      </c>
      <c r="H16086">
        <v>-2.2172999999999998E-2</v>
      </c>
      <c r="I16086">
        <v>1.83E-4</v>
      </c>
      <c r="J16086">
        <v>-4.6950000000000004E-3</v>
      </c>
      <c r="K16086">
        <v>1017.009949</v>
      </c>
      <c r="L16086">
        <v>37.034298</v>
      </c>
      <c r="W16086">
        <f t="shared" si="251"/>
        <v>56339.173170822847</v>
      </c>
    </row>
    <row r="16087" spans="1:23" x14ac:dyDescent="0.3">
      <c r="A16087">
        <v>215.07749999999999</v>
      </c>
      <c r="B16087">
        <v>-134.88133199999999</v>
      </c>
      <c r="C16087">
        <v>-52510.839844000002</v>
      </c>
      <c r="D16087">
        <v>20430.884765999999</v>
      </c>
      <c r="E16087">
        <v>-8.8817999999999994E-2</v>
      </c>
      <c r="F16087">
        <v>9.9330289999999994</v>
      </c>
      <c r="G16087">
        <v>-4.2918999999999999E-2</v>
      </c>
      <c r="H16087">
        <v>-2.2995000000000002E-2</v>
      </c>
      <c r="I16087">
        <v>4.3899999999999999E-4</v>
      </c>
      <c r="J16087">
        <v>-5.3270000000000001E-3</v>
      </c>
      <c r="K16087">
        <v>1017.009949</v>
      </c>
      <c r="L16087">
        <v>37.034298</v>
      </c>
      <c r="W16087">
        <f t="shared" si="251"/>
        <v>56345.608049053044</v>
      </c>
    </row>
    <row r="16088" spans="1:23" x14ac:dyDescent="0.3">
      <c r="A16088">
        <v>215.08875</v>
      </c>
      <c r="B16088">
        <v>-139.09790000000001</v>
      </c>
      <c r="C16088">
        <v>-52500.851562000003</v>
      </c>
      <c r="D16088">
        <v>20529.378906000002</v>
      </c>
      <c r="E16088">
        <v>-8.1209000000000003E-2</v>
      </c>
      <c r="F16088">
        <v>9.9304190000000006</v>
      </c>
      <c r="G16088">
        <v>-5.1109000000000002E-2</v>
      </c>
      <c r="H16088">
        <v>-2.1100000000000001E-2</v>
      </c>
      <c r="I16088">
        <v>7.9199999999999995E-4</v>
      </c>
      <c r="J16088">
        <v>-6.0390000000000001E-3</v>
      </c>
      <c r="K16088">
        <v>1017.009949</v>
      </c>
      <c r="L16088">
        <v>37.034298</v>
      </c>
      <c r="W16088">
        <f t="shared" si="251"/>
        <v>56372.104459804053</v>
      </c>
    </row>
    <row r="16089" spans="1:23" x14ac:dyDescent="0.3">
      <c r="A16089">
        <v>215.1</v>
      </c>
      <c r="B16089">
        <v>-14.537777</v>
      </c>
      <c r="C16089">
        <v>-52467.609375</v>
      </c>
      <c r="D16089">
        <v>20431.919922000001</v>
      </c>
      <c r="E16089">
        <v>-8.4608000000000003E-2</v>
      </c>
      <c r="F16089">
        <v>9.9466079999999994</v>
      </c>
      <c r="G16089">
        <v>-6.2523999999999996E-2</v>
      </c>
      <c r="H16089">
        <v>-1.7859E-2</v>
      </c>
      <c r="I16089">
        <v>1.183E-3</v>
      </c>
      <c r="J16089">
        <v>-6.6179999999999998E-3</v>
      </c>
      <c r="K16089">
        <v>1016.97998</v>
      </c>
      <c r="L16089">
        <v>37.034298</v>
      </c>
      <c r="W16089">
        <f t="shared" si="251"/>
        <v>56305.537885483063</v>
      </c>
    </row>
    <row r="16090" spans="1:23" x14ac:dyDescent="0.3">
      <c r="A16090">
        <v>215.11125000000001</v>
      </c>
      <c r="B16090">
        <v>29.080584999999999</v>
      </c>
      <c r="C16090">
        <v>-52498.164062000003</v>
      </c>
      <c r="D16090">
        <v>20485.046875</v>
      </c>
      <c r="E16090">
        <v>-8.5597999999999994E-2</v>
      </c>
      <c r="F16090">
        <v>9.9319679999999995</v>
      </c>
      <c r="G16090">
        <v>-5.4697000000000003E-2</v>
      </c>
      <c r="H16090">
        <v>-1.2168E-2</v>
      </c>
      <c r="I16090">
        <v>3.1640000000000001E-3</v>
      </c>
      <c r="J16090">
        <v>-6.4850000000000003E-3</v>
      </c>
      <c r="K16090">
        <v>1016.97998</v>
      </c>
      <c r="L16090">
        <v>37.034298</v>
      </c>
      <c r="W16090">
        <f t="shared" si="251"/>
        <v>56353.307099335703</v>
      </c>
    </row>
    <row r="16091" spans="1:23" x14ac:dyDescent="0.3">
      <c r="A16091">
        <v>215.1225</v>
      </c>
      <c r="B16091">
        <v>71.416068999999993</v>
      </c>
      <c r="C16091">
        <v>-52504.074219000002</v>
      </c>
      <c r="D16091">
        <v>20475.552734000001</v>
      </c>
      <c r="E16091">
        <v>-8.3993999999999999E-2</v>
      </c>
      <c r="F16091">
        <v>9.9252579999999995</v>
      </c>
      <c r="G16091">
        <v>-6.8419999999999995E-2</v>
      </c>
      <c r="H16091">
        <v>-5.8250000000000003E-3</v>
      </c>
      <c r="I16091">
        <v>3.7780000000000001E-3</v>
      </c>
      <c r="J16091">
        <v>-5.8710000000000004E-3</v>
      </c>
      <c r="K16091">
        <v>1016.97998</v>
      </c>
      <c r="L16091">
        <v>37.034298</v>
      </c>
      <c r="W16091">
        <f t="shared" si="251"/>
        <v>56355.400536346002</v>
      </c>
    </row>
    <row r="16092" spans="1:23" x14ac:dyDescent="0.3">
      <c r="A16092">
        <v>215.13374999999999</v>
      </c>
      <c r="B16092">
        <v>-21.637778999999998</v>
      </c>
      <c r="C16092">
        <v>-52502.476562000003</v>
      </c>
      <c r="D16092">
        <v>20399.761718999998</v>
      </c>
      <c r="E16092">
        <v>-9.1284000000000004E-2</v>
      </c>
      <c r="F16092">
        <v>9.9287209999999995</v>
      </c>
      <c r="G16092">
        <v>-4.7375E-2</v>
      </c>
      <c r="H16092">
        <v>3.248E-3</v>
      </c>
      <c r="I16092">
        <v>4.457E-3</v>
      </c>
      <c r="J16092">
        <v>-8.1790000000000005E-3</v>
      </c>
      <c r="K16092">
        <v>1016.97998</v>
      </c>
      <c r="L16092">
        <v>37.034298</v>
      </c>
      <c r="W16092">
        <f t="shared" si="251"/>
        <v>56326.377404630039</v>
      </c>
    </row>
    <row r="16093" spans="1:23" x14ac:dyDescent="0.3">
      <c r="A16093">
        <v>215.14500000000001</v>
      </c>
      <c r="B16093">
        <v>-17.242436999999999</v>
      </c>
      <c r="C16093">
        <v>-52505.828125</v>
      </c>
      <c r="D16093">
        <v>20499.257812</v>
      </c>
      <c r="E16093">
        <v>-8.0729999999999996E-2</v>
      </c>
      <c r="F16093">
        <v>9.9367929999999998</v>
      </c>
      <c r="G16093">
        <v>-5.2687999999999999E-2</v>
      </c>
      <c r="H16093">
        <v>1.0154E-2</v>
      </c>
      <c r="I16093">
        <v>4.9170000000000004E-3</v>
      </c>
      <c r="J16093">
        <v>-9.5739999999999992E-3</v>
      </c>
      <c r="K16093">
        <v>1016.97998</v>
      </c>
      <c r="L16093">
        <v>37.034298</v>
      </c>
      <c r="W16093">
        <f t="shared" si="251"/>
        <v>56365.608798597379</v>
      </c>
    </row>
    <row r="16094" spans="1:23" x14ac:dyDescent="0.3">
      <c r="A16094">
        <v>215.15625</v>
      </c>
      <c r="B16094">
        <v>7.784745</v>
      </c>
      <c r="C16094">
        <v>-52493.964844000002</v>
      </c>
      <c r="D16094">
        <v>20490.8125</v>
      </c>
      <c r="E16094">
        <v>-8.856E-2</v>
      </c>
      <c r="F16094">
        <v>9.9959910000000001</v>
      </c>
      <c r="G16094">
        <v>-4.5981000000000001E-2</v>
      </c>
      <c r="H16094">
        <v>1.0541E-2</v>
      </c>
      <c r="I16094">
        <v>4.8719999999999996E-3</v>
      </c>
      <c r="J16094">
        <v>-1.1047E-2</v>
      </c>
      <c r="K16094">
        <v>1016.97998</v>
      </c>
      <c r="L16094">
        <v>37.034298</v>
      </c>
      <c r="W16094">
        <f t="shared" si="251"/>
        <v>56351.484475171717</v>
      </c>
    </row>
    <row r="16095" spans="1:23" x14ac:dyDescent="0.3">
      <c r="A16095">
        <v>215.16749999999999</v>
      </c>
      <c r="B16095">
        <v>-2.186925</v>
      </c>
      <c r="C16095">
        <v>-52487.675780999998</v>
      </c>
      <c r="D16095">
        <v>20469.361327999999</v>
      </c>
      <c r="E16095">
        <v>-7.8768000000000005E-2</v>
      </c>
      <c r="F16095">
        <v>10.019444</v>
      </c>
      <c r="G16095">
        <v>-4.8239999999999998E-2</v>
      </c>
      <c r="H16095">
        <v>1.5696999999999999E-2</v>
      </c>
      <c r="I16095">
        <v>6.6319999999999999E-3</v>
      </c>
      <c r="J16095">
        <v>-1.1675E-2</v>
      </c>
      <c r="K16095">
        <v>1016.97998</v>
      </c>
      <c r="L16095">
        <v>37.034298</v>
      </c>
      <c r="W16095">
        <f t="shared" si="251"/>
        <v>56337.828027447387</v>
      </c>
    </row>
    <row r="16096" spans="1:23" x14ac:dyDescent="0.3">
      <c r="A16096">
        <v>215.17875000000001</v>
      </c>
      <c r="B16096">
        <v>37.581356</v>
      </c>
      <c r="C16096">
        <v>-52528.398437000003</v>
      </c>
      <c r="D16096">
        <v>20535.423827999999</v>
      </c>
      <c r="E16096">
        <v>-7.5662999999999994E-2</v>
      </c>
      <c r="F16096">
        <v>10.027362</v>
      </c>
      <c r="G16096">
        <v>-4.2487999999999998E-2</v>
      </c>
      <c r="H16096">
        <v>2.0351000000000001E-2</v>
      </c>
      <c r="I16096">
        <v>6.8500000000000002E-3</v>
      </c>
      <c r="J16096">
        <v>-1.323E-2</v>
      </c>
      <c r="K16096">
        <v>1016.97998</v>
      </c>
      <c r="L16096">
        <v>37.034298</v>
      </c>
      <c r="W16096">
        <f t="shared" si="251"/>
        <v>56399.802185026623</v>
      </c>
    </row>
    <row r="16097" spans="1:23" x14ac:dyDescent="0.3">
      <c r="A16097">
        <v>215.19</v>
      </c>
      <c r="B16097">
        <v>-45.097794</v>
      </c>
      <c r="C16097">
        <v>-52500.414062000003</v>
      </c>
      <c r="D16097">
        <v>20491.787109000001</v>
      </c>
      <c r="E16097">
        <v>-8.1222000000000003E-2</v>
      </c>
      <c r="F16097">
        <v>10.028508</v>
      </c>
      <c r="G16097">
        <v>-6.0371000000000001E-2</v>
      </c>
      <c r="H16097">
        <v>2.9745000000000001E-2</v>
      </c>
      <c r="I16097">
        <v>8.1639999999999994E-3</v>
      </c>
      <c r="J16097">
        <v>-1.5649E-2</v>
      </c>
      <c r="K16097">
        <v>1016.97998</v>
      </c>
      <c r="L16097">
        <v>37.034298</v>
      </c>
      <c r="W16097">
        <f t="shared" si="251"/>
        <v>56357.864131042523</v>
      </c>
    </row>
    <row r="16098" spans="1:23" x14ac:dyDescent="0.3">
      <c r="A16098">
        <v>215.20124999999999</v>
      </c>
      <c r="B16098">
        <v>40.237285999999997</v>
      </c>
      <c r="C16098">
        <v>-52501.550780999998</v>
      </c>
      <c r="D16098">
        <v>20488.673827999999</v>
      </c>
      <c r="E16098">
        <v>-7.7231999999999995E-2</v>
      </c>
      <c r="F16098">
        <v>10.019259</v>
      </c>
      <c r="G16098">
        <v>-5.1005000000000002E-2</v>
      </c>
      <c r="H16098">
        <v>3.2611000000000001E-2</v>
      </c>
      <c r="I16098">
        <v>9.4230000000000008E-3</v>
      </c>
      <c r="J16098">
        <v>-1.6136000000000001E-2</v>
      </c>
      <c r="K16098">
        <v>1017</v>
      </c>
      <c r="L16098">
        <v>37.036835000000004</v>
      </c>
      <c r="W16098">
        <f t="shared" si="251"/>
        <v>56357.787471469092</v>
      </c>
    </row>
    <row r="16099" spans="1:23" x14ac:dyDescent="0.3">
      <c r="A16099">
        <v>215.21250000000001</v>
      </c>
      <c r="B16099">
        <v>-78.795540000000003</v>
      </c>
      <c r="C16099">
        <v>-52513.980469000002</v>
      </c>
      <c r="D16099">
        <v>20538.748047000001</v>
      </c>
      <c r="E16099">
        <v>-8.2876000000000005E-2</v>
      </c>
      <c r="F16099">
        <v>10.005359</v>
      </c>
      <c r="G16099">
        <v>-3.9446000000000002E-2</v>
      </c>
      <c r="H16099">
        <v>3.2805000000000001E-2</v>
      </c>
      <c r="I16099">
        <v>9.6559999999999997E-3</v>
      </c>
      <c r="J16099">
        <v>-1.5706999999999999E-2</v>
      </c>
      <c r="K16099">
        <v>1017</v>
      </c>
      <c r="L16099">
        <v>37.036835000000004</v>
      </c>
      <c r="W16099">
        <f t="shared" si="251"/>
        <v>56387.627408623812</v>
      </c>
    </row>
    <row r="16100" spans="1:23" x14ac:dyDescent="0.3">
      <c r="A16100">
        <v>215.22375</v>
      </c>
      <c r="B16100">
        <v>-77.421295000000001</v>
      </c>
      <c r="C16100">
        <v>-52495.867187000003</v>
      </c>
      <c r="D16100">
        <v>20549.984375</v>
      </c>
      <c r="E16100">
        <v>-8.1678000000000001E-2</v>
      </c>
      <c r="F16100">
        <v>10.028302999999999</v>
      </c>
      <c r="G16100">
        <v>-5.3978999999999999E-2</v>
      </c>
      <c r="H16100">
        <v>3.3782E-2</v>
      </c>
      <c r="I16100">
        <v>1.0456E-2</v>
      </c>
      <c r="J16100">
        <v>-1.4902E-2</v>
      </c>
      <c r="K16100">
        <v>1017</v>
      </c>
      <c r="L16100">
        <v>37.036835000000004</v>
      </c>
      <c r="W16100">
        <f t="shared" si="251"/>
        <v>56374.851871954459</v>
      </c>
    </row>
    <row r="16101" spans="1:23" x14ac:dyDescent="0.3">
      <c r="A16101">
        <v>215.23500000000001</v>
      </c>
      <c r="B16101">
        <v>-37.112175000000001</v>
      </c>
      <c r="C16101">
        <v>-52495.804687000003</v>
      </c>
      <c r="D16101">
        <v>20623.570312</v>
      </c>
      <c r="E16101">
        <v>-7.7633999999999995E-2</v>
      </c>
      <c r="F16101">
        <v>10.023182</v>
      </c>
      <c r="G16101">
        <v>-4.8051000000000003E-2</v>
      </c>
      <c r="H16101">
        <v>3.4501999999999998E-2</v>
      </c>
      <c r="I16101">
        <v>9.7040000000000008E-3</v>
      </c>
      <c r="J16101">
        <v>-1.5030999999999999E-2</v>
      </c>
      <c r="K16101">
        <v>1017</v>
      </c>
      <c r="L16101">
        <v>37.036835000000004</v>
      </c>
      <c r="W16101">
        <f t="shared" si="251"/>
        <v>56401.618234437141</v>
      </c>
    </row>
    <row r="16102" spans="1:23" x14ac:dyDescent="0.3">
      <c r="A16102">
        <v>215.24625</v>
      </c>
      <c r="B16102">
        <v>12.674942</v>
      </c>
      <c r="C16102">
        <v>-52467.226562000003</v>
      </c>
      <c r="D16102">
        <v>20547.654297000001</v>
      </c>
      <c r="E16102">
        <v>-8.1597000000000003E-2</v>
      </c>
      <c r="F16102">
        <v>10.019707</v>
      </c>
      <c r="G16102">
        <v>-5.6027E-2</v>
      </c>
      <c r="H16102">
        <v>3.5031E-2</v>
      </c>
      <c r="I16102">
        <v>8.9239999999999996E-3</v>
      </c>
      <c r="J16102">
        <v>-1.4307E-2</v>
      </c>
      <c r="K16102">
        <v>1017</v>
      </c>
      <c r="L16102">
        <v>37.036835000000004</v>
      </c>
      <c r="W16102">
        <f t="shared" si="251"/>
        <v>56347.281397343526</v>
      </c>
    </row>
    <row r="16103" spans="1:23" x14ac:dyDescent="0.3">
      <c r="A16103">
        <v>215.25749999999999</v>
      </c>
      <c r="B16103">
        <v>75.127135999999993</v>
      </c>
      <c r="C16103">
        <v>-52497.804687000003</v>
      </c>
      <c r="D16103">
        <v>20446.417968999998</v>
      </c>
      <c r="E16103">
        <v>-7.4546000000000001E-2</v>
      </c>
      <c r="F16103">
        <v>10.018456</v>
      </c>
      <c r="G16103">
        <v>-4.9612000000000003E-2</v>
      </c>
      <c r="H16103">
        <v>3.2214E-2</v>
      </c>
      <c r="I16103">
        <v>9.2079999999999992E-3</v>
      </c>
      <c r="J16103">
        <v>-1.2318000000000001E-2</v>
      </c>
      <c r="K16103">
        <v>1017</v>
      </c>
      <c r="L16103">
        <v>37.036835000000004</v>
      </c>
      <c r="W16103">
        <f t="shared" si="251"/>
        <v>56338.984272029695</v>
      </c>
    </row>
    <row r="16104" spans="1:23" x14ac:dyDescent="0.3">
      <c r="A16104">
        <v>215.26875000000001</v>
      </c>
      <c r="B16104">
        <v>-60.383674999999997</v>
      </c>
      <c r="C16104">
        <v>-52478.992187000003</v>
      </c>
      <c r="D16104">
        <v>20388.603515999999</v>
      </c>
      <c r="E16104">
        <v>-8.9293999999999998E-2</v>
      </c>
      <c r="F16104">
        <v>10.019883</v>
      </c>
      <c r="G16104">
        <v>-4.5673999999999999E-2</v>
      </c>
      <c r="H16104">
        <v>2.6700999999999999E-2</v>
      </c>
      <c r="I16104">
        <v>8.2050000000000005E-3</v>
      </c>
      <c r="J16104">
        <v>-9.8010000000000007E-3</v>
      </c>
      <c r="K16104">
        <v>1017</v>
      </c>
      <c r="L16104">
        <v>37.036835000000004</v>
      </c>
      <c r="W16104">
        <f t="shared" si="251"/>
        <v>56300.474425035369</v>
      </c>
    </row>
    <row r="16105" spans="1:23" x14ac:dyDescent="0.3">
      <c r="A16105">
        <v>215.28</v>
      </c>
      <c r="B16105">
        <v>-57.387900999999999</v>
      </c>
      <c r="C16105">
        <v>-52489.375</v>
      </c>
      <c r="D16105">
        <v>20593.603515999999</v>
      </c>
      <c r="E16105">
        <v>-8.3896999999999999E-2</v>
      </c>
      <c r="F16105">
        <v>10.019583000000001</v>
      </c>
      <c r="G16105">
        <v>-5.3913000000000003E-2</v>
      </c>
      <c r="H16105">
        <v>2.1198999999999999E-2</v>
      </c>
      <c r="I16105">
        <v>6.5849999999999997E-3</v>
      </c>
      <c r="J16105">
        <v>-7.7140000000000004E-3</v>
      </c>
      <c r="K16105">
        <v>1017</v>
      </c>
      <c r="L16105">
        <v>37.036835000000004</v>
      </c>
      <c r="W16105">
        <f t="shared" si="251"/>
        <v>56384.699050682299</v>
      </c>
    </row>
    <row r="16106" spans="1:23" x14ac:dyDescent="0.3">
      <c r="A16106">
        <v>215.29124999999999</v>
      </c>
      <c r="B16106">
        <v>-23.198053000000002</v>
      </c>
      <c r="C16106">
        <v>-52505.046875</v>
      </c>
      <c r="D16106">
        <v>20480.378906000002</v>
      </c>
      <c r="E16106">
        <v>-9.1966999999999993E-2</v>
      </c>
      <c r="F16106">
        <v>10.009472000000001</v>
      </c>
      <c r="G16106">
        <v>-5.8630000000000002E-2</v>
      </c>
      <c r="H16106">
        <v>1.5768000000000001E-2</v>
      </c>
      <c r="I16106">
        <v>5.058E-3</v>
      </c>
      <c r="J16106">
        <v>-6.685E-3</v>
      </c>
      <c r="K16106">
        <v>1017</v>
      </c>
      <c r="L16106">
        <v>37.036835000000004</v>
      </c>
      <c r="W16106">
        <f t="shared" si="251"/>
        <v>56358.01988740325</v>
      </c>
    </row>
    <row r="16107" spans="1:23" x14ac:dyDescent="0.3">
      <c r="A16107">
        <v>215.30250000000001</v>
      </c>
      <c r="B16107">
        <v>38.296913000000004</v>
      </c>
      <c r="C16107">
        <v>-52514.410155999998</v>
      </c>
      <c r="D16107">
        <v>20424.867187</v>
      </c>
      <c r="E16107">
        <v>-9.6401000000000001E-2</v>
      </c>
      <c r="F16107">
        <v>10.017426</v>
      </c>
      <c r="G16107">
        <v>-6.2244000000000001E-2</v>
      </c>
      <c r="H16107">
        <v>8.4849999999999995E-3</v>
      </c>
      <c r="I16107">
        <v>3.8700000000000002E-3</v>
      </c>
      <c r="J16107">
        <v>-6.058E-3</v>
      </c>
      <c r="K16107">
        <v>1017</v>
      </c>
      <c r="L16107">
        <v>37.036835000000004</v>
      </c>
      <c r="W16107">
        <f t="shared" si="251"/>
        <v>56346.605401680856</v>
      </c>
    </row>
    <row r="16108" spans="1:23" x14ac:dyDescent="0.3">
      <c r="A16108">
        <v>215.31375</v>
      </c>
      <c r="B16108">
        <v>-60.144939000000001</v>
      </c>
      <c r="C16108">
        <v>-52527.167969000002</v>
      </c>
      <c r="D16108">
        <v>20519.199218999998</v>
      </c>
      <c r="E16108">
        <v>-8.9900999999999995E-2</v>
      </c>
      <c r="F16108">
        <v>10.02543</v>
      </c>
      <c r="G16108">
        <v>-5.5654000000000002E-2</v>
      </c>
      <c r="H16108">
        <v>1.789E-3</v>
      </c>
      <c r="I16108">
        <v>3.8049999999999998E-3</v>
      </c>
      <c r="J16108">
        <v>-6.0889999999999998E-3</v>
      </c>
      <c r="K16108">
        <v>1017</v>
      </c>
      <c r="L16108">
        <v>37.036835000000004</v>
      </c>
      <c r="W16108">
        <f t="shared" si="251"/>
        <v>56392.770182411121</v>
      </c>
    </row>
    <row r="16109" spans="1:23" x14ac:dyDescent="0.3">
      <c r="A16109">
        <v>215.32499999999999</v>
      </c>
      <c r="B16109">
        <v>-24.82863</v>
      </c>
      <c r="C16109">
        <v>-52495.644530999998</v>
      </c>
      <c r="D16109">
        <v>20483.193359000001</v>
      </c>
      <c r="E16109">
        <v>-8.4295999999999996E-2</v>
      </c>
      <c r="F16109">
        <v>10.02516</v>
      </c>
      <c r="G16109">
        <v>-4.2280999999999999E-2</v>
      </c>
      <c r="H16109">
        <v>-4.8089999999999999E-3</v>
      </c>
      <c r="I16109">
        <v>2.6410000000000001E-3</v>
      </c>
      <c r="J16109">
        <v>-6.3730000000000002E-3</v>
      </c>
      <c r="K16109">
        <v>1017</v>
      </c>
      <c r="L16109">
        <v>37.036835000000004</v>
      </c>
      <c r="W16109">
        <f t="shared" si="251"/>
        <v>56350.284128548628</v>
      </c>
    </row>
    <row r="16110" spans="1:23" x14ac:dyDescent="0.3">
      <c r="A16110">
        <v>215.33625000000001</v>
      </c>
      <c r="B16110">
        <v>-3.0581459999999998</v>
      </c>
      <c r="C16110">
        <v>-52459.164062000003</v>
      </c>
      <c r="D16110">
        <v>20543.271484000001</v>
      </c>
      <c r="E16110">
        <v>-8.7480000000000002E-2</v>
      </c>
      <c r="F16110">
        <v>9.9812340000000006</v>
      </c>
      <c r="G16110">
        <v>-4.9963E-2</v>
      </c>
      <c r="H16110">
        <v>-7.345E-3</v>
      </c>
      <c r="I16110">
        <v>2.7920000000000002E-3</v>
      </c>
      <c r="J16110">
        <v>-4.1679999999999998E-3</v>
      </c>
      <c r="K16110">
        <v>1017</v>
      </c>
      <c r="L16110">
        <v>37.036835000000004</v>
      </c>
      <c r="W16110">
        <f t="shared" si="251"/>
        <v>56338.17450629206</v>
      </c>
    </row>
    <row r="16111" spans="1:23" x14ac:dyDescent="0.3">
      <c r="A16111">
        <v>215.3475</v>
      </c>
      <c r="B16111">
        <v>25.444535999999999</v>
      </c>
      <c r="C16111">
        <v>-52461.597655999998</v>
      </c>
      <c r="D16111">
        <v>20528.949218999998</v>
      </c>
      <c r="E16111">
        <v>-8.8539000000000007E-2</v>
      </c>
      <c r="F16111">
        <v>9.9512850000000004</v>
      </c>
      <c r="G16111">
        <v>-4.6328000000000001E-2</v>
      </c>
      <c r="H16111">
        <v>-1.1266E-2</v>
      </c>
      <c r="I16111">
        <v>1.8600000000000001E-3</v>
      </c>
      <c r="J16111">
        <v>-3.2360000000000002E-3</v>
      </c>
      <c r="K16111">
        <v>1017</v>
      </c>
      <c r="L16111">
        <v>37.036835000000004</v>
      </c>
      <c r="W16111">
        <f t="shared" si="251"/>
        <v>56335.22549951067</v>
      </c>
    </row>
    <row r="16112" spans="1:23" x14ac:dyDescent="0.3">
      <c r="A16112">
        <v>215.35874999999999</v>
      </c>
      <c r="B16112">
        <v>90.573646999999994</v>
      </c>
      <c r="C16112">
        <v>-52507.542969000002</v>
      </c>
      <c r="D16112">
        <v>20553.462890999999</v>
      </c>
      <c r="E16112">
        <v>-8.1655000000000005E-2</v>
      </c>
      <c r="F16112">
        <v>9.9408799999999999</v>
      </c>
      <c r="G16112">
        <v>-4.4322E-2</v>
      </c>
      <c r="H16112">
        <v>-1.7287E-2</v>
      </c>
      <c r="I16112">
        <v>1.8420000000000001E-3</v>
      </c>
      <c r="J16112">
        <v>-3.934E-3</v>
      </c>
      <c r="K16112">
        <v>1017</v>
      </c>
      <c r="L16112">
        <v>37.036835000000004</v>
      </c>
      <c r="W16112">
        <f t="shared" si="251"/>
        <v>56387.011882512685</v>
      </c>
    </row>
    <row r="16113" spans="1:23" x14ac:dyDescent="0.3">
      <c r="A16113">
        <v>215.37</v>
      </c>
      <c r="B16113">
        <v>2.9307940000000001</v>
      </c>
      <c r="C16113">
        <v>-52532.484375</v>
      </c>
      <c r="D16113">
        <v>20493.136718999998</v>
      </c>
      <c r="E16113">
        <v>-8.8515999999999997E-2</v>
      </c>
      <c r="F16113">
        <v>9.9226189999999992</v>
      </c>
      <c r="G16113">
        <v>-3.8788999999999997E-2</v>
      </c>
      <c r="H16113">
        <v>-1.7602E-2</v>
      </c>
      <c r="I16113">
        <v>1.044E-3</v>
      </c>
      <c r="J16113">
        <v>-4.3489999999999996E-3</v>
      </c>
      <c r="K16113">
        <v>1017</v>
      </c>
      <c r="L16113">
        <v>37.036835000000004</v>
      </c>
      <c r="W16113">
        <f t="shared" si="251"/>
        <v>56388.213092656151</v>
      </c>
    </row>
    <row r="16114" spans="1:23" x14ac:dyDescent="0.3">
      <c r="A16114">
        <v>215.38124999999999</v>
      </c>
      <c r="B16114">
        <v>-33.808720000000001</v>
      </c>
      <c r="C16114">
        <v>-52492.023437000003</v>
      </c>
      <c r="D16114">
        <v>20511.884765999999</v>
      </c>
      <c r="E16114">
        <v>-9.1306999999999999E-2</v>
      </c>
      <c r="F16114">
        <v>9.924925</v>
      </c>
      <c r="G16114">
        <v>-4.5934999999999997E-2</v>
      </c>
      <c r="H16114">
        <v>-1.8981999999999999E-2</v>
      </c>
      <c r="I16114">
        <v>1.774E-3</v>
      </c>
      <c r="J16114">
        <v>-4.9370000000000004E-3</v>
      </c>
      <c r="K16114">
        <v>1017</v>
      </c>
      <c r="L16114">
        <v>37.036835000000004</v>
      </c>
      <c r="W16114">
        <f t="shared" si="251"/>
        <v>56357.351642831556</v>
      </c>
    </row>
    <row r="16115" spans="1:23" x14ac:dyDescent="0.3">
      <c r="A16115">
        <v>215.39250000000001</v>
      </c>
      <c r="B16115">
        <v>179.28424100000001</v>
      </c>
      <c r="C16115">
        <v>-52455.996094000002</v>
      </c>
      <c r="D16115">
        <v>20431.621093999998</v>
      </c>
      <c r="E16115">
        <v>-9.2119999999999994E-2</v>
      </c>
      <c r="F16115">
        <v>9.9402720000000002</v>
      </c>
      <c r="G16115">
        <v>-5.4771E-2</v>
      </c>
      <c r="H16115">
        <v>-2.1340000000000001E-2</v>
      </c>
      <c r="I16115">
        <v>1.121E-3</v>
      </c>
      <c r="J16115">
        <v>-3.4710000000000001E-3</v>
      </c>
      <c r="K16115">
        <v>1017</v>
      </c>
      <c r="L16115">
        <v>37.036835000000004</v>
      </c>
      <c r="W16115">
        <f t="shared" si="251"/>
        <v>56294.891505194326</v>
      </c>
    </row>
    <row r="16116" spans="1:23" x14ac:dyDescent="0.3">
      <c r="A16116">
        <v>215.40375</v>
      </c>
      <c r="B16116">
        <v>158.37841800000001</v>
      </c>
      <c r="C16116">
        <v>-52481.652344000002</v>
      </c>
      <c r="D16116">
        <v>20520.542968999998</v>
      </c>
      <c r="E16116">
        <v>-8.0263000000000001E-2</v>
      </c>
      <c r="F16116">
        <v>9.9385340000000006</v>
      </c>
      <c r="G16116">
        <v>-4.9604000000000002E-2</v>
      </c>
      <c r="H16116">
        <v>-1.7565000000000001E-2</v>
      </c>
      <c r="I16116">
        <v>2.2339999999999999E-3</v>
      </c>
      <c r="J16116">
        <v>-4.5570000000000003E-3</v>
      </c>
      <c r="K16116">
        <v>1017</v>
      </c>
      <c r="L16116">
        <v>37.041522999999998</v>
      </c>
      <c r="W16116">
        <f t="shared" si="251"/>
        <v>56351.056779996099</v>
      </c>
    </row>
    <row r="16117" spans="1:23" x14ac:dyDescent="0.3">
      <c r="A16117">
        <v>215.41499999999999</v>
      </c>
      <c r="B16117">
        <v>10.226725999999999</v>
      </c>
      <c r="C16117">
        <v>-52463.003905999998</v>
      </c>
      <c r="D16117">
        <v>20640.535156000002</v>
      </c>
      <c r="E16117">
        <v>-8.5017999999999996E-2</v>
      </c>
      <c r="F16117">
        <v>9.9196819999999999</v>
      </c>
      <c r="G16117">
        <v>-5.2441000000000002E-2</v>
      </c>
      <c r="H16117">
        <v>-1.5782999999999998E-2</v>
      </c>
      <c r="I16117">
        <v>1.774E-3</v>
      </c>
      <c r="J16117">
        <v>-4.3319999999999999E-3</v>
      </c>
      <c r="K16117">
        <v>1017</v>
      </c>
      <c r="L16117">
        <v>37.041522999999998</v>
      </c>
      <c r="W16117">
        <f t="shared" si="251"/>
        <v>56377.287758041071</v>
      </c>
    </row>
    <row r="16118" spans="1:23" x14ac:dyDescent="0.3">
      <c r="A16118">
        <v>215.42625000000001</v>
      </c>
      <c r="B16118">
        <v>-7.6483109999999996</v>
      </c>
      <c r="C16118">
        <v>-52483.625</v>
      </c>
      <c r="D16118">
        <v>20615.332031000002</v>
      </c>
      <c r="E16118">
        <v>-8.7386000000000005E-2</v>
      </c>
      <c r="F16118">
        <v>9.9233820000000001</v>
      </c>
      <c r="G16118">
        <v>-5.5416E-2</v>
      </c>
      <c r="H16118">
        <v>-1.5294E-2</v>
      </c>
      <c r="I16118">
        <v>8.6200000000000003E-4</v>
      </c>
      <c r="J16118">
        <v>-6.2360000000000002E-3</v>
      </c>
      <c r="K16118">
        <v>1017</v>
      </c>
      <c r="L16118">
        <v>37.041522999999998</v>
      </c>
      <c r="W16118">
        <f t="shared" si="251"/>
        <v>56387.258014427876</v>
      </c>
    </row>
    <row r="16119" spans="1:23" x14ac:dyDescent="0.3">
      <c r="A16119">
        <v>215.4375</v>
      </c>
      <c r="B16119">
        <v>-33.992274999999999</v>
      </c>
      <c r="C16119">
        <v>-52499.898437000003</v>
      </c>
      <c r="D16119">
        <v>20626.273437</v>
      </c>
      <c r="E16119">
        <v>-9.4752000000000003E-2</v>
      </c>
      <c r="F16119">
        <v>9.9414099999999994</v>
      </c>
      <c r="G16119">
        <v>-5.9378E-2</v>
      </c>
      <c r="H16119">
        <v>-1.4312E-2</v>
      </c>
      <c r="I16119">
        <v>1.1280000000000001E-3</v>
      </c>
      <c r="J16119">
        <v>-6.6429999999999996E-3</v>
      </c>
      <c r="K16119">
        <v>1017</v>
      </c>
      <c r="L16119">
        <v>37.041522999999998</v>
      </c>
      <c r="W16119">
        <f t="shared" si="251"/>
        <v>56406.414947840516</v>
      </c>
    </row>
    <row r="16120" spans="1:23" x14ac:dyDescent="0.3">
      <c r="A16120">
        <v>215.44874999999999</v>
      </c>
      <c r="B16120">
        <v>18.894227999999998</v>
      </c>
      <c r="C16120">
        <v>-52476.234375</v>
      </c>
      <c r="D16120">
        <v>20599.914062</v>
      </c>
      <c r="E16120">
        <v>-8.3224999999999993E-2</v>
      </c>
      <c r="F16120">
        <v>9.9207070000000002</v>
      </c>
      <c r="G16120">
        <v>-5.0250000000000003E-2</v>
      </c>
      <c r="H16120">
        <v>-4.9430000000000003E-3</v>
      </c>
      <c r="I16120">
        <v>3.1419999999999998E-3</v>
      </c>
      <c r="J16120">
        <v>-8.1130000000000004E-3</v>
      </c>
      <c r="K16120">
        <v>1017</v>
      </c>
      <c r="L16120">
        <v>37.041522999999998</v>
      </c>
      <c r="W16120">
        <f t="shared" si="251"/>
        <v>56374.746035202399</v>
      </c>
    </row>
    <row r="16121" spans="1:23" x14ac:dyDescent="0.3">
      <c r="A16121">
        <v>215.46</v>
      </c>
      <c r="B16121">
        <v>19.048231000000001</v>
      </c>
      <c r="C16121">
        <v>-52497.800780999998</v>
      </c>
      <c r="D16121">
        <v>20781.126952999999</v>
      </c>
      <c r="E16121">
        <v>-8.1541000000000002E-2</v>
      </c>
      <c r="F16121">
        <v>9.9215839999999993</v>
      </c>
      <c r="G16121">
        <v>-5.1811000000000003E-2</v>
      </c>
      <c r="H16121">
        <v>3.3679999999999999E-3</v>
      </c>
      <c r="I16121">
        <v>3.2469999999999999E-3</v>
      </c>
      <c r="J16121">
        <v>-1.0066E-2</v>
      </c>
      <c r="K16121">
        <v>1017</v>
      </c>
      <c r="L16121">
        <v>37.041522999999998</v>
      </c>
      <c r="W16121">
        <f t="shared" si="251"/>
        <v>56461.267140521843</v>
      </c>
    </row>
    <row r="16122" spans="1:23" x14ac:dyDescent="0.3">
      <c r="A16122">
        <v>215.47125</v>
      </c>
      <c r="B16122">
        <v>-19.316649999999999</v>
      </c>
      <c r="C16122">
        <v>-52492.300780999998</v>
      </c>
      <c r="D16122">
        <v>20660.396484000001</v>
      </c>
      <c r="E16122">
        <v>-8.3599999999999994E-2</v>
      </c>
      <c r="F16122">
        <v>9.9328520000000005</v>
      </c>
      <c r="G16122">
        <v>-4.4554999999999997E-2</v>
      </c>
      <c r="H16122">
        <v>9.2809999999999993E-3</v>
      </c>
      <c r="I16122">
        <v>5.5440000000000003E-3</v>
      </c>
      <c r="J16122">
        <v>-1.0893E-2</v>
      </c>
      <c r="K16122">
        <v>1017</v>
      </c>
      <c r="L16122">
        <v>37.041522999999998</v>
      </c>
      <c r="W16122">
        <f t="shared" si="251"/>
        <v>56411.824977499346</v>
      </c>
    </row>
    <row r="16123" spans="1:23" x14ac:dyDescent="0.3">
      <c r="A16123">
        <v>215.48249999999999</v>
      </c>
      <c r="B16123">
        <v>-96.512137999999993</v>
      </c>
      <c r="C16123">
        <v>-52553.4375</v>
      </c>
      <c r="D16123">
        <v>20512.888672000001</v>
      </c>
      <c r="E16123">
        <v>-8.9199000000000001E-2</v>
      </c>
      <c r="F16123">
        <v>9.9530860000000008</v>
      </c>
      <c r="G16123">
        <v>-5.0874000000000003E-2</v>
      </c>
      <c r="H16123">
        <v>1.8643E-2</v>
      </c>
      <c r="I16123">
        <v>7.1000000000000004E-3</v>
      </c>
      <c r="J16123">
        <v>-1.3244000000000001E-2</v>
      </c>
      <c r="K16123">
        <v>1017</v>
      </c>
      <c r="L16123">
        <v>37.041522999999998</v>
      </c>
      <c r="W16123">
        <f t="shared" si="251"/>
        <v>56414.995429664392</v>
      </c>
    </row>
    <row r="16124" spans="1:23" x14ac:dyDescent="0.3">
      <c r="A16124">
        <v>215.49375000000001</v>
      </c>
      <c r="B16124">
        <v>3.964588</v>
      </c>
      <c r="C16124">
        <v>-52506.5625</v>
      </c>
      <c r="D16124">
        <v>20442.775390999999</v>
      </c>
      <c r="E16124">
        <v>-8.9712E-2</v>
      </c>
      <c r="F16124">
        <v>9.9392259999999997</v>
      </c>
      <c r="G16124">
        <v>-4.5805999999999999E-2</v>
      </c>
      <c r="H16124">
        <v>2.1090000000000001E-2</v>
      </c>
      <c r="I16124">
        <v>8.5030000000000001E-3</v>
      </c>
      <c r="J16124">
        <v>-1.4227999999999999E-2</v>
      </c>
      <c r="K16124">
        <v>1017</v>
      </c>
      <c r="L16124">
        <v>37.041522999999998</v>
      </c>
      <c r="W16124">
        <f t="shared" si="251"/>
        <v>56345.773461469493</v>
      </c>
    </row>
    <row r="16125" spans="1:23" x14ac:dyDescent="0.3">
      <c r="A16125">
        <v>215.505</v>
      </c>
      <c r="B16125">
        <v>102.862343</v>
      </c>
      <c r="C16125">
        <v>-52483.773437000003</v>
      </c>
      <c r="D16125">
        <v>20498.339843999998</v>
      </c>
      <c r="E16125">
        <v>-9.1162000000000007E-2</v>
      </c>
      <c r="F16125">
        <v>9.9257570000000008</v>
      </c>
      <c r="G16125">
        <v>-4.7051999999999997E-2</v>
      </c>
      <c r="H16125">
        <v>2.8108000000000001E-2</v>
      </c>
      <c r="I16125">
        <v>8.6779999999999999E-3</v>
      </c>
      <c r="J16125">
        <v>-1.5514E-2</v>
      </c>
      <c r="K16125">
        <v>1017</v>
      </c>
      <c r="L16125">
        <v>37.044063999999999</v>
      </c>
      <c r="W16125">
        <f t="shared" si="251"/>
        <v>56344.822221816197</v>
      </c>
    </row>
    <row r="16126" spans="1:23" x14ac:dyDescent="0.3">
      <c r="A16126">
        <v>215.51625000000001</v>
      </c>
      <c r="B16126">
        <v>-137.757858</v>
      </c>
      <c r="C16126">
        <v>-52491.910155999998</v>
      </c>
      <c r="D16126">
        <v>20472.107422000001</v>
      </c>
      <c r="E16126">
        <v>-9.4593999999999998E-2</v>
      </c>
      <c r="F16126">
        <v>9.9727010000000007</v>
      </c>
      <c r="G16126">
        <v>-5.0013000000000002E-2</v>
      </c>
      <c r="H16126">
        <v>2.9773999999999998E-2</v>
      </c>
      <c r="I16126">
        <v>8.5950000000000002E-3</v>
      </c>
      <c r="J16126">
        <v>-1.6368000000000001E-2</v>
      </c>
      <c r="K16126">
        <v>1017</v>
      </c>
      <c r="L16126">
        <v>37.044063999999999</v>
      </c>
      <c r="W16126">
        <f t="shared" si="251"/>
        <v>56342.939143702148</v>
      </c>
    </row>
    <row r="16127" spans="1:23" x14ac:dyDescent="0.3">
      <c r="A16127">
        <v>215.5275</v>
      </c>
      <c r="B16127">
        <v>12.327521000000001</v>
      </c>
      <c r="C16127">
        <v>-52517.25</v>
      </c>
      <c r="D16127">
        <v>20582.873047000001</v>
      </c>
      <c r="E16127">
        <v>-8.1312999999999996E-2</v>
      </c>
      <c r="F16127">
        <v>10.026126</v>
      </c>
      <c r="G16127">
        <v>-4.8863999999999998E-2</v>
      </c>
      <c r="H16127">
        <v>3.2114999999999998E-2</v>
      </c>
      <c r="I16127">
        <v>8.2109999999999995E-3</v>
      </c>
      <c r="J16127">
        <v>-1.6737999999999999E-2</v>
      </c>
      <c r="K16127">
        <v>1017</v>
      </c>
      <c r="L16127">
        <v>37.044063999999999</v>
      </c>
      <c r="W16127">
        <f t="shared" si="251"/>
        <v>56406.704941870099</v>
      </c>
    </row>
    <row r="16128" spans="1:23" x14ac:dyDescent="0.3">
      <c r="A16128">
        <v>215.53874999999999</v>
      </c>
      <c r="B16128">
        <v>50.165249000000003</v>
      </c>
      <c r="C16128">
        <v>-52542.566405999998</v>
      </c>
      <c r="D16128">
        <v>20603.396484000001</v>
      </c>
      <c r="E16128">
        <v>-9.1505000000000003E-2</v>
      </c>
      <c r="F16128">
        <v>10.010450000000001</v>
      </c>
      <c r="G16128">
        <v>-5.6571000000000003E-2</v>
      </c>
      <c r="H16128">
        <v>3.5465999999999998E-2</v>
      </c>
      <c r="I16128">
        <v>8.9420000000000003E-3</v>
      </c>
      <c r="J16128">
        <v>-1.5557E-2</v>
      </c>
      <c r="K16128">
        <v>1017</v>
      </c>
      <c r="L16128">
        <v>37.044063999999999</v>
      </c>
      <c r="W16128">
        <f t="shared" si="251"/>
        <v>56437.786524260773</v>
      </c>
    </row>
    <row r="16129" spans="1:23" x14ac:dyDescent="0.3">
      <c r="A16129">
        <v>215.55</v>
      </c>
      <c r="B16129">
        <v>79.389229</v>
      </c>
      <c r="C16129">
        <v>-52506.640625</v>
      </c>
      <c r="D16129">
        <v>20350.634765999999</v>
      </c>
      <c r="E16129">
        <v>-7.9940999999999998E-2</v>
      </c>
      <c r="F16129">
        <v>10.005224</v>
      </c>
      <c r="G16129">
        <v>-4.7652E-2</v>
      </c>
      <c r="H16129">
        <v>3.7354999999999999E-2</v>
      </c>
      <c r="I16129">
        <v>9.3589999999999993E-3</v>
      </c>
      <c r="J16129">
        <v>-1.4723999999999999E-2</v>
      </c>
      <c r="K16129">
        <v>1017</v>
      </c>
      <c r="L16129">
        <v>37.044063999999999</v>
      </c>
      <c r="W16129">
        <f t="shared" si="251"/>
        <v>56312.538104330808</v>
      </c>
    </row>
    <row r="16130" spans="1:23" x14ac:dyDescent="0.3">
      <c r="A16130">
        <v>215.56125</v>
      </c>
      <c r="B16130">
        <v>142.32260099999999</v>
      </c>
      <c r="C16130">
        <v>-52509.039062000003</v>
      </c>
      <c r="D16130">
        <v>20460.910156000002</v>
      </c>
      <c r="E16130">
        <v>-7.3428999999999994E-2</v>
      </c>
      <c r="F16130">
        <v>10.031362</v>
      </c>
      <c r="G16130">
        <v>-4.4226000000000001E-2</v>
      </c>
      <c r="H16130">
        <v>3.2405000000000003E-2</v>
      </c>
      <c r="I16130">
        <v>9.0039999999999999E-3</v>
      </c>
      <c r="J16130">
        <v>-1.2789999999999999E-2</v>
      </c>
      <c r="K16130">
        <v>1017</v>
      </c>
      <c r="L16130">
        <v>37.044063999999999</v>
      </c>
      <c r="W16130">
        <f t="shared" ref="W16130:W16193" si="252">SQRT((B16130)^2+(C16130)^2+(D16130)^2)</f>
        <v>56354.842590049891</v>
      </c>
    </row>
    <row r="16131" spans="1:23" x14ac:dyDescent="0.3">
      <c r="A16131">
        <v>215.57249999999999</v>
      </c>
      <c r="B16131">
        <v>114.951263</v>
      </c>
      <c r="C16131">
        <v>-52507.375</v>
      </c>
      <c r="D16131">
        <v>20301.214843999998</v>
      </c>
      <c r="E16131">
        <v>-8.9080000000000006E-2</v>
      </c>
      <c r="F16131">
        <v>10.030448</v>
      </c>
      <c r="G16131">
        <v>-5.1603000000000003E-2</v>
      </c>
      <c r="H16131">
        <v>3.2566999999999999E-2</v>
      </c>
      <c r="I16131">
        <v>9.3749999999999997E-3</v>
      </c>
      <c r="J16131">
        <v>-1.1648E-2</v>
      </c>
      <c r="K16131">
        <v>1017</v>
      </c>
      <c r="L16131">
        <v>37.044063999999999</v>
      </c>
      <c r="W16131">
        <f t="shared" si="252"/>
        <v>56295.44357517521</v>
      </c>
    </row>
    <row r="16132" spans="1:23" x14ac:dyDescent="0.3">
      <c r="A16132">
        <v>215.58375000000001</v>
      </c>
      <c r="B16132">
        <v>145.00268600000001</v>
      </c>
      <c r="C16132">
        <v>-52510.054687000003</v>
      </c>
      <c r="D16132">
        <v>20425.845702999999</v>
      </c>
      <c r="E16132">
        <v>-8.2314999999999999E-2</v>
      </c>
      <c r="F16132">
        <v>10.017111</v>
      </c>
      <c r="G16132">
        <v>-4.1907E-2</v>
      </c>
      <c r="H16132">
        <v>2.7643999999999998E-2</v>
      </c>
      <c r="I16132">
        <v>6.9470000000000001E-3</v>
      </c>
      <c r="J16132">
        <v>-1.0444E-2</v>
      </c>
      <c r="K16132">
        <v>1017</v>
      </c>
      <c r="L16132">
        <v>37.044063999999999</v>
      </c>
      <c r="W16132">
        <f t="shared" si="252"/>
        <v>56343.074478532333</v>
      </c>
    </row>
    <row r="16133" spans="1:23" x14ac:dyDescent="0.3">
      <c r="A16133">
        <v>215.595</v>
      </c>
      <c r="B16133">
        <v>4.3693790000000003</v>
      </c>
      <c r="C16133">
        <v>-52511.609375</v>
      </c>
      <c r="D16133">
        <v>20497.537109000001</v>
      </c>
      <c r="E16133">
        <v>-8.4807999999999995E-2</v>
      </c>
      <c r="F16133">
        <v>10.015525</v>
      </c>
      <c r="G16133">
        <v>-4.5227000000000003E-2</v>
      </c>
      <c r="H16133">
        <v>2.0899000000000001E-2</v>
      </c>
      <c r="I16133">
        <v>6.4780000000000003E-3</v>
      </c>
      <c r="J16133">
        <v>-8.7159999999999998E-3</v>
      </c>
      <c r="K16133">
        <v>1017</v>
      </c>
      <c r="L16133">
        <v>37.044063999999999</v>
      </c>
      <c r="W16133">
        <f t="shared" si="252"/>
        <v>56370.366024879528</v>
      </c>
    </row>
    <row r="16134" spans="1:23" x14ac:dyDescent="0.3">
      <c r="A16134">
        <v>215.60624999999999</v>
      </c>
      <c r="B16134">
        <v>9.7854189999999992</v>
      </c>
      <c r="C16134">
        <v>-52503.085937000003</v>
      </c>
      <c r="D16134">
        <v>20540.994140999999</v>
      </c>
      <c r="E16134">
        <v>-9.5521999999999996E-2</v>
      </c>
      <c r="F16134">
        <v>10.025527</v>
      </c>
      <c r="G16134">
        <v>-4.6018000000000003E-2</v>
      </c>
      <c r="H16134">
        <v>1.5488E-2</v>
      </c>
      <c r="I16134">
        <v>5.1240000000000001E-3</v>
      </c>
      <c r="J16134">
        <v>-6.862E-3</v>
      </c>
      <c r="K16134">
        <v>1017</v>
      </c>
      <c r="L16134">
        <v>37.044063999999999</v>
      </c>
      <c r="W16134">
        <f t="shared" si="252"/>
        <v>56378.245529308813</v>
      </c>
    </row>
    <row r="16135" spans="1:23" x14ac:dyDescent="0.3">
      <c r="A16135">
        <v>215.61750000000001</v>
      </c>
      <c r="B16135">
        <v>106.205772</v>
      </c>
      <c r="C16135">
        <v>-52514.925780999998</v>
      </c>
      <c r="D16135">
        <v>20382.720702999999</v>
      </c>
      <c r="E16135">
        <v>-8.7157999999999999E-2</v>
      </c>
      <c r="F16135">
        <v>10.030036000000001</v>
      </c>
      <c r="G16135">
        <v>-5.3663000000000002E-2</v>
      </c>
      <c r="H16135">
        <v>1.4021E-2</v>
      </c>
      <c r="I16135">
        <v>5.9410000000000001E-3</v>
      </c>
      <c r="J16135">
        <v>-6.084E-3</v>
      </c>
      <c r="K16135">
        <v>1017</v>
      </c>
      <c r="L16135">
        <v>37.044063999999999</v>
      </c>
      <c r="W16135">
        <f t="shared" si="252"/>
        <v>56331.909364998886</v>
      </c>
    </row>
    <row r="16136" spans="1:23" x14ac:dyDescent="0.3">
      <c r="A16136">
        <v>215.62875</v>
      </c>
      <c r="B16136">
        <v>105.010391</v>
      </c>
      <c r="C16136">
        <v>-52487.535155999998</v>
      </c>
      <c r="D16136">
        <v>20425.449218999998</v>
      </c>
      <c r="E16136">
        <v>-7.9745999999999997E-2</v>
      </c>
      <c r="F16136">
        <v>10.021338</v>
      </c>
      <c r="G16136">
        <v>-4.8231000000000003E-2</v>
      </c>
      <c r="H16136">
        <v>9.3019999999999995E-3</v>
      </c>
      <c r="I16136">
        <v>4.9740000000000001E-3</v>
      </c>
      <c r="J16136">
        <v>-5.0559999999999997E-3</v>
      </c>
      <c r="K16136">
        <v>1017</v>
      </c>
      <c r="L16136">
        <v>37.044063999999999</v>
      </c>
      <c r="W16136">
        <f t="shared" si="252"/>
        <v>56321.854991934531</v>
      </c>
    </row>
    <row r="16137" spans="1:23" x14ac:dyDescent="0.3">
      <c r="A16137">
        <v>215.64</v>
      </c>
      <c r="B16137">
        <v>-38.823371999999999</v>
      </c>
      <c r="C16137">
        <v>-52505.746094000002</v>
      </c>
      <c r="D16137">
        <v>20456.410156000002</v>
      </c>
      <c r="E16137">
        <v>-8.9216000000000004E-2</v>
      </c>
      <c r="F16137">
        <v>10.015356000000001</v>
      </c>
      <c r="G16137">
        <v>-5.4642000000000003E-2</v>
      </c>
      <c r="H16137">
        <v>-2.6679999999999998E-3</v>
      </c>
      <c r="I16137">
        <v>3.9259999999999998E-3</v>
      </c>
      <c r="J16137">
        <v>-4.2820000000000002E-3</v>
      </c>
      <c r="K16137">
        <v>1017</v>
      </c>
      <c r="L16137">
        <v>37.044063999999999</v>
      </c>
      <c r="W16137">
        <f t="shared" si="252"/>
        <v>56349.974237902803</v>
      </c>
    </row>
    <row r="16138" spans="1:23" x14ac:dyDescent="0.3">
      <c r="A16138">
        <v>215.65125</v>
      </c>
      <c r="B16138">
        <v>-29.454933</v>
      </c>
      <c r="C16138">
        <v>-52515.851562000003</v>
      </c>
      <c r="D16138">
        <v>20527.919922000001</v>
      </c>
      <c r="E16138">
        <v>-8.8939000000000004E-2</v>
      </c>
      <c r="F16138">
        <v>10.030903</v>
      </c>
      <c r="G16138">
        <v>-4.9425999999999998E-2</v>
      </c>
      <c r="H16138">
        <v>-9.2309999999999996E-3</v>
      </c>
      <c r="I16138">
        <v>2.5539999999999998E-3</v>
      </c>
      <c r="J16138">
        <v>-4.1729999999999996E-3</v>
      </c>
      <c r="K16138">
        <v>1017</v>
      </c>
      <c r="L16138">
        <v>37.044063999999999</v>
      </c>
      <c r="W16138">
        <f t="shared" si="252"/>
        <v>56385.379569522636</v>
      </c>
    </row>
    <row r="16139" spans="1:23" x14ac:dyDescent="0.3">
      <c r="A16139">
        <v>215.66249999999999</v>
      </c>
      <c r="B16139">
        <v>45.219363999999999</v>
      </c>
      <c r="C16139">
        <v>-52506.617187000003</v>
      </c>
      <c r="D16139">
        <v>20447.431640999999</v>
      </c>
      <c r="E16139">
        <v>-8.7400000000000005E-2</v>
      </c>
      <c r="F16139">
        <v>10.020058000000001</v>
      </c>
      <c r="G16139">
        <v>-4.6776999999999999E-2</v>
      </c>
      <c r="H16139">
        <v>-1.3608E-2</v>
      </c>
      <c r="I16139">
        <v>2.3119999999999998E-3</v>
      </c>
      <c r="J16139">
        <v>-4.6169999999999996E-3</v>
      </c>
      <c r="K16139">
        <v>1017</v>
      </c>
      <c r="L16139">
        <v>37.044063999999999</v>
      </c>
      <c r="W16139">
        <f t="shared" si="252"/>
        <v>56347.531924001894</v>
      </c>
    </row>
    <row r="16140" spans="1:23" x14ac:dyDescent="0.3">
      <c r="A16140">
        <v>215.67375000000001</v>
      </c>
      <c r="B16140">
        <v>-32.452334999999998</v>
      </c>
      <c r="C16140">
        <v>-52503.703125</v>
      </c>
      <c r="D16140">
        <v>20341.136718999998</v>
      </c>
      <c r="E16140">
        <v>-8.2747000000000001E-2</v>
      </c>
      <c r="F16140">
        <v>10.019705</v>
      </c>
      <c r="G16140">
        <v>-4.7656999999999998E-2</v>
      </c>
      <c r="H16140">
        <v>-1.5883000000000001E-2</v>
      </c>
      <c r="I16140">
        <v>1.5640000000000001E-3</v>
      </c>
      <c r="J16140">
        <v>-4.6169999999999996E-3</v>
      </c>
      <c r="K16140">
        <v>1017</v>
      </c>
      <c r="L16140">
        <v>37.044063999999999</v>
      </c>
      <c r="W16140">
        <f t="shared" si="252"/>
        <v>56306.32058670884</v>
      </c>
    </row>
    <row r="16141" spans="1:23" x14ac:dyDescent="0.3">
      <c r="A16141">
        <v>215.685</v>
      </c>
      <c r="B16141">
        <v>4.7423169999999999</v>
      </c>
      <c r="C16141">
        <v>-52474.582030999998</v>
      </c>
      <c r="D16141">
        <v>20443.523437</v>
      </c>
      <c r="E16141">
        <v>-8.8099999999999998E-2</v>
      </c>
      <c r="F16141">
        <v>10.020113</v>
      </c>
      <c r="G16141">
        <v>-4.7555E-2</v>
      </c>
      <c r="H16141">
        <v>-1.8048999999999999E-2</v>
      </c>
      <c r="I16141">
        <v>1.859E-3</v>
      </c>
      <c r="J16141">
        <v>-3.9569999999999996E-3</v>
      </c>
      <c r="K16141">
        <v>1017</v>
      </c>
      <c r="L16141">
        <v>37.044063999999999</v>
      </c>
      <c r="W16141">
        <f t="shared" si="252"/>
        <v>56316.244835188423</v>
      </c>
    </row>
    <row r="16142" spans="1:23" x14ac:dyDescent="0.3">
      <c r="A16142">
        <v>215.69624999999999</v>
      </c>
      <c r="B16142">
        <v>-34.287239</v>
      </c>
      <c r="C16142">
        <v>-52497.398437000003</v>
      </c>
      <c r="D16142">
        <v>20429.275390999999</v>
      </c>
      <c r="E16142">
        <v>-8.5871000000000003E-2</v>
      </c>
      <c r="F16142">
        <v>10.011221000000001</v>
      </c>
      <c r="G16142">
        <v>-5.2761000000000002E-2</v>
      </c>
      <c r="H16142">
        <v>-1.6213000000000002E-2</v>
      </c>
      <c r="I16142">
        <v>1.1559999999999999E-3</v>
      </c>
      <c r="J16142">
        <v>-6.0109999999999999E-3</v>
      </c>
      <c r="K16142">
        <v>1017</v>
      </c>
      <c r="L16142">
        <v>37.044063999999999</v>
      </c>
      <c r="W16142">
        <f t="shared" si="252"/>
        <v>56332.346935568079</v>
      </c>
    </row>
    <row r="16143" spans="1:23" x14ac:dyDescent="0.3">
      <c r="A16143">
        <v>215.70750000000001</v>
      </c>
      <c r="B16143">
        <v>30.903561</v>
      </c>
      <c r="C16143">
        <v>-52507.925780999998</v>
      </c>
      <c r="D16143">
        <v>20283.457031000002</v>
      </c>
      <c r="E16143">
        <v>-8.5222999999999993E-2</v>
      </c>
      <c r="F16143">
        <v>9.9405990000000006</v>
      </c>
      <c r="G16143">
        <v>-3.9717000000000002E-2</v>
      </c>
      <c r="H16143">
        <v>-1.9477999999999999E-2</v>
      </c>
      <c r="I16143">
        <v>3.19E-4</v>
      </c>
      <c r="J16143">
        <v>-4.9370000000000004E-3</v>
      </c>
      <c r="K16143">
        <v>1016.98999</v>
      </c>
      <c r="L16143">
        <v>37.046405999999998</v>
      </c>
      <c r="W16143">
        <f t="shared" si="252"/>
        <v>56289.447092519127</v>
      </c>
    </row>
    <row r="16144" spans="1:23" x14ac:dyDescent="0.3">
      <c r="A16144">
        <v>215.71875</v>
      </c>
      <c r="B16144">
        <v>-95.907325999999998</v>
      </c>
      <c r="C16144">
        <v>-52500.332030999998</v>
      </c>
      <c r="D16144">
        <v>20448.392577999999</v>
      </c>
      <c r="E16144">
        <v>-9.3435000000000004E-2</v>
      </c>
      <c r="F16144">
        <v>9.9329009999999993</v>
      </c>
      <c r="G16144">
        <v>-4.7551000000000003E-2</v>
      </c>
      <c r="H16144">
        <v>-1.9722E-2</v>
      </c>
      <c r="I16144">
        <v>3.8299999999999999E-4</v>
      </c>
      <c r="J16144">
        <v>-5.6470000000000001E-3</v>
      </c>
      <c r="K16144">
        <v>1016.98999</v>
      </c>
      <c r="L16144">
        <v>37.046405999999998</v>
      </c>
      <c r="W16144">
        <f t="shared" si="252"/>
        <v>56342.0874711297</v>
      </c>
    </row>
    <row r="16145" spans="1:23" x14ac:dyDescent="0.3">
      <c r="A16145">
        <v>215.73</v>
      </c>
      <c r="B16145">
        <v>-29.517897000000001</v>
      </c>
      <c r="C16145">
        <v>-52489.03125</v>
      </c>
      <c r="D16145">
        <v>20466.027343999998</v>
      </c>
      <c r="E16145">
        <v>-9.0826000000000004E-2</v>
      </c>
      <c r="F16145">
        <v>9.9404749999999993</v>
      </c>
      <c r="G16145">
        <v>-4.6182000000000001E-2</v>
      </c>
      <c r="H16145">
        <v>-2.1808000000000001E-2</v>
      </c>
      <c r="I16145">
        <v>7.9500000000000003E-4</v>
      </c>
      <c r="J16145">
        <v>-4.9979999999999998E-3</v>
      </c>
      <c r="K16145">
        <v>1016.98999</v>
      </c>
      <c r="L16145">
        <v>37.046405999999998</v>
      </c>
      <c r="W16145">
        <f t="shared" si="252"/>
        <v>56337.887323852279</v>
      </c>
    </row>
    <row r="16146" spans="1:23" x14ac:dyDescent="0.3">
      <c r="A16146">
        <v>215.74125000000001</v>
      </c>
      <c r="B16146">
        <v>56.035397000000003</v>
      </c>
      <c r="C16146">
        <v>-52494.507812000003</v>
      </c>
      <c r="D16146">
        <v>20501.181640999999</v>
      </c>
      <c r="E16146">
        <v>-9.0180999999999997E-2</v>
      </c>
      <c r="F16146">
        <v>9.9350240000000003</v>
      </c>
      <c r="G16146">
        <v>-4.6029E-2</v>
      </c>
      <c r="H16146">
        <v>-1.6485E-2</v>
      </c>
      <c r="I16146">
        <v>7.5299999999999998E-4</v>
      </c>
      <c r="J16146">
        <v>-6.7349999999999997E-3</v>
      </c>
      <c r="K16146">
        <v>1016.98999</v>
      </c>
      <c r="L16146">
        <v>37.046405999999998</v>
      </c>
      <c r="W16146">
        <f t="shared" si="252"/>
        <v>56355.78886917582</v>
      </c>
    </row>
    <row r="16147" spans="1:23" x14ac:dyDescent="0.3">
      <c r="A16147">
        <v>215.7525</v>
      </c>
      <c r="B16147">
        <v>134.71092200000001</v>
      </c>
      <c r="C16147">
        <v>-52513.878905999998</v>
      </c>
      <c r="D16147">
        <v>20418.128906000002</v>
      </c>
      <c r="E16147">
        <v>-9.6724000000000004E-2</v>
      </c>
      <c r="F16147">
        <v>9.9232840000000007</v>
      </c>
      <c r="G16147">
        <v>-5.2574999999999997E-2</v>
      </c>
      <c r="H16147">
        <v>-1.1924000000000001E-2</v>
      </c>
      <c r="I16147">
        <v>1.5740000000000001E-3</v>
      </c>
      <c r="J16147">
        <v>-5.8079999999999998E-3</v>
      </c>
      <c r="K16147">
        <v>1016.98999</v>
      </c>
      <c r="L16147">
        <v>37.046405999999998</v>
      </c>
      <c r="W16147">
        <f t="shared" si="252"/>
        <v>56343.816100869226</v>
      </c>
    </row>
    <row r="16148" spans="1:23" x14ac:dyDescent="0.3">
      <c r="A16148">
        <v>215.76374999999999</v>
      </c>
      <c r="B16148">
        <v>264.51001000000002</v>
      </c>
      <c r="C16148">
        <v>-52529.808594000002</v>
      </c>
      <c r="D16148">
        <v>20502.294922000001</v>
      </c>
      <c r="E16148">
        <v>-8.8096999999999995E-2</v>
      </c>
      <c r="F16148">
        <v>9.9293259999999997</v>
      </c>
      <c r="G16148">
        <v>-4.3482E-2</v>
      </c>
      <c r="H16148">
        <v>-4.5009999999999998E-3</v>
      </c>
      <c r="I16148">
        <v>2.9459999999999998E-3</v>
      </c>
      <c r="J16148">
        <v>-6.9100000000000003E-3</v>
      </c>
      <c r="K16148">
        <v>1016.98999</v>
      </c>
      <c r="L16148">
        <v>37.046405999999998</v>
      </c>
      <c r="W16148">
        <f t="shared" si="252"/>
        <v>56389.669741330581</v>
      </c>
    </row>
    <row r="16149" spans="1:23" x14ac:dyDescent="0.3">
      <c r="A16149">
        <v>215.77500000000001</v>
      </c>
      <c r="B16149">
        <v>-5.7026560000000002</v>
      </c>
      <c r="C16149">
        <v>-52500.648437000003</v>
      </c>
      <c r="D16149">
        <v>20477.316406000002</v>
      </c>
      <c r="E16149">
        <v>-8.3102999999999996E-2</v>
      </c>
      <c r="F16149">
        <v>9.9399529999999992</v>
      </c>
      <c r="G16149">
        <v>-3.2844999999999999E-2</v>
      </c>
      <c r="H16149">
        <v>1.629E-3</v>
      </c>
      <c r="I16149">
        <v>3.954E-3</v>
      </c>
      <c r="J16149">
        <v>-8.3949999999999997E-3</v>
      </c>
      <c r="K16149">
        <v>1016.98999</v>
      </c>
      <c r="L16149">
        <v>37.046405999999998</v>
      </c>
      <c r="W16149">
        <f t="shared" si="252"/>
        <v>56352.804775070363</v>
      </c>
    </row>
    <row r="16150" spans="1:23" x14ac:dyDescent="0.3">
      <c r="A16150">
        <v>215.78625</v>
      </c>
      <c r="B16150">
        <v>54.118313000000001</v>
      </c>
      <c r="C16150">
        <v>-52491.597655999998</v>
      </c>
      <c r="D16150">
        <v>20417.341797000001</v>
      </c>
      <c r="E16150">
        <v>-7.9744999999999996E-2</v>
      </c>
      <c r="F16150">
        <v>9.9387260000000008</v>
      </c>
      <c r="G16150">
        <v>-2.3389E-2</v>
      </c>
      <c r="H16150">
        <v>9.0019999999999996E-3</v>
      </c>
      <c r="I16150">
        <v>4.999E-3</v>
      </c>
      <c r="J16150">
        <v>-1.0106E-2</v>
      </c>
      <c r="K16150">
        <v>1016.98999</v>
      </c>
      <c r="L16150">
        <v>37.046405999999998</v>
      </c>
      <c r="W16150">
        <f t="shared" si="252"/>
        <v>56322.629549113823</v>
      </c>
    </row>
    <row r="16151" spans="1:23" x14ac:dyDescent="0.3">
      <c r="A16151">
        <v>215.79750000000001</v>
      </c>
      <c r="B16151">
        <v>128.80509900000001</v>
      </c>
      <c r="C16151">
        <v>-52488.976562000003</v>
      </c>
      <c r="D16151">
        <v>20517.052734000001</v>
      </c>
      <c r="E16151">
        <v>-8.0905000000000005E-2</v>
      </c>
      <c r="F16151">
        <v>9.9258360000000003</v>
      </c>
      <c r="G16151">
        <v>-4.8384999999999997E-2</v>
      </c>
      <c r="H16151">
        <v>1.1058E-2</v>
      </c>
      <c r="I16151">
        <v>4.3709999999999999E-3</v>
      </c>
      <c r="J16151">
        <v>-1.0555999999999999E-2</v>
      </c>
      <c r="K16151">
        <v>1016.98999</v>
      </c>
      <c r="L16151">
        <v>37.046405999999998</v>
      </c>
      <c r="W16151">
        <f t="shared" si="252"/>
        <v>56356.532045269167</v>
      </c>
    </row>
    <row r="16152" spans="1:23" x14ac:dyDescent="0.3">
      <c r="A16152">
        <v>215.80875</v>
      </c>
      <c r="B16152">
        <v>35.498367000000002</v>
      </c>
      <c r="C16152">
        <v>-52487.121094000002</v>
      </c>
      <c r="D16152">
        <v>20392.378906000002</v>
      </c>
      <c r="E16152">
        <v>-9.2079999999999995E-2</v>
      </c>
      <c r="F16152">
        <v>9.9248630000000002</v>
      </c>
      <c r="G16152">
        <v>-5.3633E-2</v>
      </c>
      <c r="H16152">
        <v>1.5616E-2</v>
      </c>
      <c r="I16152">
        <v>6.1149999999999998E-3</v>
      </c>
      <c r="J16152">
        <v>-1.1989E-2</v>
      </c>
      <c r="K16152">
        <v>1016.97998</v>
      </c>
      <c r="L16152">
        <v>37.046405999999998</v>
      </c>
      <c r="W16152">
        <f t="shared" si="252"/>
        <v>56309.397602142337</v>
      </c>
    </row>
    <row r="16153" spans="1:23" x14ac:dyDescent="0.3">
      <c r="A16153">
        <v>215.82</v>
      </c>
      <c r="B16153">
        <v>118.25149500000001</v>
      </c>
      <c r="C16153">
        <v>-52488.8125</v>
      </c>
      <c r="D16153">
        <v>20437.181640999999</v>
      </c>
      <c r="E16153">
        <v>-7.2110999999999995E-2</v>
      </c>
      <c r="F16153">
        <v>9.9368200000000009</v>
      </c>
      <c r="G16153">
        <v>-4.9595E-2</v>
      </c>
      <c r="H16153">
        <v>2.2134000000000001E-2</v>
      </c>
      <c r="I16153">
        <v>7.4619999999999999E-3</v>
      </c>
      <c r="J16153">
        <v>-1.3684999999999999E-2</v>
      </c>
      <c r="K16153">
        <v>1016.97998</v>
      </c>
      <c r="L16153">
        <v>37.046405999999998</v>
      </c>
      <c r="W16153">
        <f t="shared" si="252"/>
        <v>56327.327421984555</v>
      </c>
    </row>
    <row r="16154" spans="1:23" x14ac:dyDescent="0.3">
      <c r="A16154">
        <v>215.83125000000001</v>
      </c>
      <c r="B16154">
        <v>88.692809999999994</v>
      </c>
      <c r="C16154">
        <v>-52452.707030999998</v>
      </c>
      <c r="D16154">
        <v>20532.654297000001</v>
      </c>
      <c r="E16154">
        <v>-8.6721000000000006E-2</v>
      </c>
      <c r="F16154">
        <v>9.9356869999999997</v>
      </c>
      <c r="G16154">
        <v>-5.1813999999999999E-2</v>
      </c>
      <c r="H16154">
        <v>2.6360999999999999E-2</v>
      </c>
      <c r="I16154">
        <v>8.6440000000000006E-3</v>
      </c>
      <c r="J16154">
        <v>-1.5640000000000001E-2</v>
      </c>
      <c r="K16154">
        <v>1016.97998</v>
      </c>
      <c r="L16154">
        <v>37.046405999999998</v>
      </c>
      <c r="W16154">
        <f t="shared" si="252"/>
        <v>56328.360829821548</v>
      </c>
    </row>
    <row r="16155" spans="1:23" x14ac:dyDescent="0.3">
      <c r="A16155">
        <v>215.8425</v>
      </c>
      <c r="B16155">
        <v>139.99298099999999</v>
      </c>
      <c r="C16155">
        <v>-52440.65625</v>
      </c>
      <c r="D16155">
        <v>20555.263672000001</v>
      </c>
      <c r="E16155">
        <v>-8.4708000000000006E-2</v>
      </c>
      <c r="F16155">
        <v>9.9289020000000008</v>
      </c>
      <c r="G16155">
        <v>-3.9467000000000002E-2</v>
      </c>
      <c r="H16155">
        <v>3.1287000000000002E-2</v>
      </c>
      <c r="I16155">
        <v>9.1780000000000004E-3</v>
      </c>
      <c r="J16155">
        <v>-1.5202E-2</v>
      </c>
      <c r="K16155">
        <v>1016.97998</v>
      </c>
      <c r="L16155">
        <v>37.046405999999998</v>
      </c>
      <c r="W16155">
        <f t="shared" si="252"/>
        <v>56325.490593432354</v>
      </c>
    </row>
    <row r="16156" spans="1:23" x14ac:dyDescent="0.3">
      <c r="A16156">
        <v>215.85374999999999</v>
      </c>
      <c r="B16156">
        <v>30.739896999999999</v>
      </c>
      <c r="C16156">
        <v>-52478.535155999998</v>
      </c>
      <c r="D16156">
        <v>20553.380859000001</v>
      </c>
      <c r="E16156">
        <v>-8.5904999999999995E-2</v>
      </c>
      <c r="F16156">
        <v>9.9310410000000005</v>
      </c>
      <c r="G16156">
        <v>-5.9055999999999997E-2</v>
      </c>
      <c r="H16156">
        <v>3.4418999999999998E-2</v>
      </c>
      <c r="I16156">
        <v>9.2790000000000008E-3</v>
      </c>
      <c r="J16156">
        <v>-1.6844000000000001E-2</v>
      </c>
      <c r="K16156">
        <v>1016.97998</v>
      </c>
      <c r="L16156">
        <v>37.046405999999998</v>
      </c>
      <c r="W16156">
        <f t="shared" si="252"/>
        <v>56359.906509822235</v>
      </c>
    </row>
    <row r="16157" spans="1:23" x14ac:dyDescent="0.3">
      <c r="A16157">
        <v>215.86500000000001</v>
      </c>
      <c r="B16157">
        <v>2.5320559999999999</v>
      </c>
      <c r="C16157">
        <v>-52476.9375</v>
      </c>
      <c r="D16157">
        <v>20585.263672000001</v>
      </c>
      <c r="E16157">
        <v>-9.6355999999999997E-2</v>
      </c>
      <c r="F16157">
        <v>9.9433679999999995</v>
      </c>
      <c r="G16157">
        <v>-4.6521E-2</v>
      </c>
      <c r="H16157">
        <v>3.3479000000000002E-2</v>
      </c>
      <c r="I16157">
        <v>8.6499999999999997E-3</v>
      </c>
      <c r="J16157">
        <v>-1.5245999999999999E-2</v>
      </c>
      <c r="K16157">
        <v>1016.97998</v>
      </c>
      <c r="L16157">
        <v>37.046405999999998</v>
      </c>
      <c r="W16157">
        <f t="shared" si="252"/>
        <v>56370.04573562077</v>
      </c>
    </row>
    <row r="16158" spans="1:23" x14ac:dyDescent="0.3">
      <c r="A16158">
        <v>215.87625</v>
      </c>
      <c r="B16158">
        <v>62.080765</v>
      </c>
      <c r="C16158">
        <v>-52498.035155999998</v>
      </c>
      <c r="D16158">
        <v>20597.859375</v>
      </c>
      <c r="E16158">
        <v>-9.3300999999999995E-2</v>
      </c>
      <c r="F16158">
        <v>9.9329389999999993</v>
      </c>
      <c r="G16158">
        <v>-4.7178999999999999E-2</v>
      </c>
      <c r="H16158">
        <v>3.2472000000000001E-2</v>
      </c>
      <c r="I16158">
        <v>8.3610000000000004E-3</v>
      </c>
      <c r="J16158">
        <v>-1.4048E-2</v>
      </c>
      <c r="K16158">
        <v>1016.97998</v>
      </c>
      <c r="L16158">
        <v>37.046405999999998</v>
      </c>
      <c r="W16158">
        <f t="shared" si="252"/>
        <v>56394.320282225846</v>
      </c>
    </row>
    <row r="16159" spans="1:23" x14ac:dyDescent="0.3">
      <c r="A16159">
        <v>215.88749999999999</v>
      </c>
      <c r="B16159">
        <v>146.66920500000001</v>
      </c>
      <c r="C16159">
        <v>-52480.421875</v>
      </c>
      <c r="D16159">
        <v>20524.683593999998</v>
      </c>
      <c r="E16159">
        <v>-8.6180000000000007E-2</v>
      </c>
      <c r="F16159">
        <v>10.005739999999999</v>
      </c>
      <c r="G16159">
        <v>-5.7340000000000002E-2</v>
      </c>
      <c r="H16159">
        <v>3.3945000000000003E-2</v>
      </c>
      <c r="I16159">
        <v>8.6449999999999999E-3</v>
      </c>
      <c r="J16159">
        <v>-1.3136999999999999E-2</v>
      </c>
      <c r="K16159">
        <v>1016.97998</v>
      </c>
      <c r="L16159">
        <v>37.046405999999998</v>
      </c>
      <c r="W16159">
        <f t="shared" si="252"/>
        <v>56351.38710508807</v>
      </c>
    </row>
    <row r="16160" spans="1:23" x14ac:dyDescent="0.3">
      <c r="A16160">
        <v>215.89875000000001</v>
      </c>
      <c r="B16160">
        <v>68.239349000000004</v>
      </c>
      <c r="C16160">
        <v>-52509.292969000002</v>
      </c>
      <c r="D16160">
        <v>20463.830077999999</v>
      </c>
      <c r="E16160">
        <v>-8.4504999999999997E-2</v>
      </c>
      <c r="F16160">
        <v>10.028555000000001</v>
      </c>
      <c r="G16160">
        <v>-4.5596999999999999E-2</v>
      </c>
      <c r="H16160">
        <v>3.3054E-2</v>
      </c>
      <c r="I16160">
        <v>9.1430000000000001E-3</v>
      </c>
      <c r="J16160">
        <v>-1.1993E-2</v>
      </c>
      <c r="K16160">
        <v>1016.97998</v>
      </c>
      <c r="L16160">
        <v>37.046405999999998</v>
      </c>
      <c r="W16160">
        <f t="shared" si="252"/>
        <v>56356.000977484924</v>
      </c>
    </row>
    <row r="16161" spans="1:23" x14ac:dyDescent="0.3">
      <c r="A16161">
        <v>215.91</v>
      </c>
      <c r="B16161">
        <v>-39.904640000000001</v>
      </c>
      <c r="C16161">
        <v>-52476.328125</v>
      </c>
      <c r="D16161">
        <v>20442.931640999999</v>
      </c>
      <c r="E16161">
        <v>-8.9526999999999995E-2</v>
      </c>
      <c r="F16161">
        <v>10.026941000000001</v>
      </c>
      <c r="G16161">
        <v>-3.7517000000000002E-2</v>
      </c>
      <c r="H16161">
        <v>2.9062999999999999E-2</v>
      </c>
      <c r="I16161">
        <v>7.9609999999999993E-3</v>
      </c>
      <c r="J16161">
        <v>-1.1178E-2</v>
      </c>
      <c r="K16161">
        <v>1016.98999</v>
      </c>
      <c r="L16161">
        <v>37.051288999999997</v>
      </c>
      <c r="W16161">
        <f t="shared" si="252"/>
        <v>56317.670938538984</v>
      </c>
    </row>
    <row r="16162" spans="1:23" x14ac:dyDescent="0.3">
      <c r="A16162">
        <v>215.92124999999999</v>
      </c>
      <c r="B16162">
        <v>31.913618</v>
      </c>
      <c r="C16162">
        <v>-52503.265625</v>
      </c>
      <c r="D16162">
        <v>20501.208984000001</v>
      </c>
      <c r="E16162">
        <v>-0.105864</v>
      </c>
      <c r="F16162">
        <v>10.00394</v>
      </c>
      <c r="G16162">
        <v>-4.6927999999999997E-2</v>
      </c>
      <c r="H16162">
        <v>2.0435999999999999E-2</v>
      </c>
      <c r="I16162">
        <v>5.6259999999999999E-3</v>
      </c>
      <c r="J16162">
        <v>-7.639E-3</v>
      </c>
      <c r="K16162">
        <v>1016.98999</v>
      </c>
      <c r="L16162">
        <v>37.051288999999997</v>
      </c>
      <c r="W16162">
        <f t="shared" si="252"/>
        <v>56363.93784658736</v>
      </c>
    </row>
    <row r="16163" spans="1:23" x14ac:dyDescent="0.3">
      <c r="A16163">
        <v>215.9325</v>
      </c>
      <c r="B16163">
        <v>14.292052999999999</v>
      </c>
      <c r="C16163">
        <v>-52496.527344000002</v>
      </c>
      <c r="D16163">
        <v>20410.527343999998</v>
      </c>
      <c r="E16163">
        <v>-8.7964000000000001E-2</v>
      </c>
      <c r="F16163">
        <v>10.016177000000001</v>
      </c>
      <c r="G16163">
        <v>-4.1153000000000002E-2</v>
      </c>
      <c r="H16163">
        <v>1.4777999999999999E-2</v>
      </c>
      <c r="I16163">
        <v>5.4209999999999996E-3</v>
      </c>
      <c r="J16163">
        <v>-7.1349999999999998E-3</v>
      </c>
      <c r="K16163">
        <v>1016.98999</v>
      </c>
      <c r="L16163">
        <v>37.051288999999997</v>
      </c>
      <c r="W16163">
        <f t="shared" si="252"/>
        <v>56324.730038432412</v>
      </c>
    </row>
    <row r="16164" spans="1:23" x14ac:dyDescent="0.3">
      <c r="A16164">
        <v>215.94374999999999</v>
      </c>
      <c r="B16164">
        <v>52.544978999999998</v>
      </c>
      <c r="C16164">
        <v>-52500.914062000003</v>
      </c>
      <c r="D16164">
        <v>20434.826172000001</v>
      </c>
      <c r="E16164">
        <v>-9.3101000000000003E-2</v>
      </c>
      <c r="F16164">
        <v>10.031361</v>
      </c>
      <c r="G16164">
        <v>-4.4358000000000002E-2</v>
      </c>
      <c r="H16164">
        <v>8.2970000000000006E-3</v>
      </c>
      <c r="I16164">
        <v>4.7910000000000001E-3</v>
      </c>
      <c r="J16164">
        <v>-5.6690000000000004E-3</v>
      </c>
      <c r="K16164">
        <v>1016.98999</v>
      </c>
      <c r="L16164">
        <v>37.051288999999997</v>
      </c>
      <c r="W16164">
        <f t="shared" si="252"/>
        <v>56337.650456867508</v>
      </c>
    </row>
    <row r="16165" spans="1:23" x14ac:dyDescent="0.3">
      <c r="A16165">
        <v>215.95500000000001</v>
      </c>
      <c r="B16165">
        <v>-107.921898</v>
      </c>
      <c r="C16165">
        <v>-52507.265625</v>
      </c>
      <c r="D16165">
        <v>20369.017577999999</v>
      </c>
      <c r="E16165">
        <v>-8.4863999999999995E-2</v>
      </c>
      <c r="F16165">
        <v>10.035593</v>
      </c>
      <c r="G16165">
        <v>-5.3532000000000003E-2</v>
      </c>
      <c r="H16165">
        <v>-5.5199999999999997E-4</v>
      </c>
      <c r="I16165">
        <v>3.1840000000000002E-3</v>
      </c>
      <c r="J16165">
        <v>-5.7869999999999996E-3</v>
      </c>
      <c r="K16165">
        <v>1016.98999</v>
      </c>
      <c r="L16165">
        <v>37.051288999999997</v>
      </c>
      <c r="W16165">
        <f t="shared" si="252"/>
        <v>56319.81416556031</v>
      </c>
    </row>
    <row r="16166" spans="1:23" x14ac:dyDescent="0.3">
      <c r="A16166">
        <v>215.96625</v>
      </c>
      <c r="B16166">
        <v>-71.154944999999998</v>
      </c>
      <c r="C16166">
        <v>-52506.007812000003</v>
      </c>
      <c r="D16166">
        <v>20400.890625</v>
      </c>
      <c r="E16166">
        <v>-9.4174999999999995E-2</v>
      </c>
      <c r="F16166">
        <v>10.019982000000001</v>
      </c>
      <c r="G16166">
        <v>-4.3646999999999998E-2</v>
      </c>
      <c r="H16166">
        <v>-6.7869999999999996E-3</v>
      </c>
      <c r="I16166">
        <v>2.3609999999999998E-3</v>
      </c>
      <c r="J16166">
        <v>-5.7590000000000002E-3</v>
      </c>
      <c r="K16166">
        <v>1016.98999</v>
      </c>
      <c r="L16166">
        <v>37.051288999999997</v>
      </c>
      <c r="W16166">
        <f t="shared" si="252"/>
        <v>56330.118566120706</v>
      </c>
    </row>
    <row r="16167" spans="1:23" x14ac:dyDescent="0.3">
      <c r="A16167">
        <v>215.97749999999999</v>
      </c>
      <c r="B16167">
        <v>-29.398619</v>
      </c>
      <c r="C16167">
        <v>-52494.453125</v>
      </c>
      <c r="D16167">
        <v>20511.0625</v>
      </c>
      <c r="E16167">
        <v>-8.6548E-2</v>
      </c>
      <c r="F16167">
        <v>10.016724</v>
      </c>
      <c r="G16167">
        <v>-6.4132999999999996E-2</v>
      </c>
      <c r="H16167">
        <v>-6.1390000000000004E-3</v>
      </c>
      <c r="I16167">
        <v>2.8089999999999999E-3</v>
      </c>
      <c r="J16167">
        <v>-3.9090000000000001E-3</v>
      </c>
      <c r="K16167">
        <v>1016.98999</v>
      </c>
      <c r="L16167">
        <v>37.051288999999997</v>
      </c>
      <c r="W16167">
        <f t="shared" si="252"/>
        <v>56359.31296645238</v>
      </c>
    </row>
    <row r="16168" spans="1:23" x14ac:dyDescent="0.3">
      <c r="A16168">
        <v>215.98875000000001</v>
      </c>
      <c r="B16168">
        <v>-106.60237100000001</v>
      </c>
      <c r="C16168">
        <v>-52503.558594000002</v>
      </c>
      <c r="D16168">
        <v>20480.591797000001</v>
      </c>
      <c r="E16168">
        <v>-8.3058000000000007E-2</v>
      </c>
      <c r="F16168">
        <v>10.021915</v>
      </c>
      <c r="G16168">
        <v>-4.018E-2</v>
      </c>
      <c r="H16168">
        <v>-1.1903E-2</v>
      </c>
      <c r="I16168">
        <v>2.6719999999999999E-3</v>
      </c>
      <c r="J16168">
        <v>-3.9789999999999999E-3</v>
      </c>
      <c r="K16168">
        <v>1016.98999</v>
      </c>
      <c r="L16168">
        <v>37.051288999999997</v>
      </c>
      <c r="W16168">
        <f t="shared" si="252"/>
        <v>56356.806771271542</v>
      </c>
    </row>
    <row r="16169" spans="1:23" x14ac:dyDescent="0.3">
      <c r="A16169">
        <v>216</v>
      </c>
      <c r="B16169">
        <v>4.6645659999999998</v>
      </c>
      <c r="C16169">
        <v>-52491.242187000003</v>
      </c>
      <c r="D16169">
        <v>20383.408202999999</v>
      </c>
      <c r="E16169">
        <v>-7.8989000000000004E-2</v>
      </c>
      <c r="F16169">
        <v>10.018020999999999</v>
      </c>
      <c r="G16169">
        <v>-4.3929999999999997E-2</v>
      </c>
      <c r="H16169">
        <v>-1.7808999999999998E-2</v>
      </c>
      <c r="I16169">
        <v>8.8199999999999997E-4</v>
      </c>
      <c r="J16169">
        <v>-3.3800000000000002E-3</v>
      </c>
      <c r="K16169">
        <v>1016.98999</v>
      </c>
      <c r="L16169">
        <v>37.051288999999997</v>
      </c>
      <c r="W16169">
        <f t="shared" si="252"/>
        <v>56309.980092898208</v>
      </c>
    </row>
    <row r="16170" spans="1:23" x14ac:dyDescent="0.3">
      <c r="A16170">
        <v>216.01124999999999</v>
      </c>
      <c r="B16170">
        <v>94.212975</v>
      </c>
      <c r="C16170">
        <v>-52500.839844000002</v>
      </c>
      <c r="D16170">
        <v>20506.263672000001</v>
      </c>
      <c r="E16170">
        <v>-8.3336999999999994E-2</v>
      </c>
      <c r="F16170">
        <v>10.010935999999999</v>
      </c>
      <c r="G16170">
        <v>-3.6096000000000003E-2</v>
      </c>
      <c r="H16170">
        <v>-2.1585E-2</v>
      </c>
      <c r="I16170">
        <v>1.122E-3</v>
      </c>
      <c r="J16170">
        <v>-3.728E-3</v>
      </c>
      <c r="K16170">
        <v>1016.98999</v>
      </c>
      <c r="L16170">
        <v>37.051288999999997</v>
      </c>
      <c r="W16170">
        <f t="shared" si="252"/>
        <v>56363.586739982966</v>
      </c>
    </row>
    <row r="16171" spans="1:23" x14ac:dyDescent="0.3">
      <c r="A16171">
        <v>216.02250000000001</v>
      </c>
      <c r="B16171">
        <v>40.859839999999998</v>
      </c>
      <c r="C16171">
        <v>-52494.082030999998</v>
      </c>
      <c r="D16171">
        <v>20458.255859000001</v>
      </c>
      <c r="E16171">
        <v>-8.7584999999999996E-2</v>
      </c>
      <c r="F16171">
        <v>10.019031</v>
      </c>
      <c r="G16171">
        <v>-4.5020999999999999E-2</v>
      </c>
      <c r="H16171">
        <v>-2.1478000000000001E-2</v>
      </c>
      <c r="I16171">
        <v>1.4840000000000001E-3</v>
      </c>
      <c r="J16171">
        <v>-4.5120000000000004E-3</v>
      </c>
      <c r="K16171">
        <v>1016.98999</v>
      </c>
      <c r="L16171">
        <v>37.051288999999997</v>
      </c>
      <c r="W16171">
        <f t="shared" si="252"/>
        <v>56339.777693883298</v>
      </c>
    </row>
    <row r="16172" spans="1:23" x14ac:dyDescent="0.3">
      <c r="A16172">
        <v>216.03375</v>
      </c>
      <c r="B16172">
        <v>-63.302559000000002</v>
      </c>
      <c r="C16172">
        <v>-52502.140625</v>
      </c>
      <c r="D16172">
        <v>20470.654297000001</v>
      </c>
      <c r="E16172">
        <v>-8.1193000000000001E-2</v>
      </c>
      <c r="F16172">
        <v>10.027854</v>
      </c>
      <c r="G16172">
        <v>-5.5793000000000002E-2</v>
      </c>
      <c r="H16172">
        <v>-2.0972000000000001E-2</v>
      </c>
      <c r="I16172">
        <v>9.9700000000000006E-4</v>
      </c>
      <c r="J16172">
        <v>-4.0419999999999996E-3</v>
      </c>
      <c r="K16172">
        <v>1016.98999</v>
      </c>
      <c r="L16172">
        <v>37.051288999999997</v>
      </c>
      <c r="W16172">
        <f t="shared" si="252"/>
        <v>56351.809773675734</v>
      </c>
    </row>
    <row r="16173" spans="1:23" x14ac:dyDescent="0.3">
      <c r="A16173">
        <v>216.04499999999999</v>
      </c>
      <c r="B16173">
        <v>-37.211402999999997</v>
      </c>
      <c r="C16173">
        <v>-52483.390625</v>
      </c>
      <c r="D16173">
        <v>20448.181640999999</v>
      </c>
      <c r="E16173">
        <v>-8.6678000000000005E-2</v>
      </c>
      <c r="F16173">
        <v>10.027578999999999</v>
      </c>
      <c r="G16173">
        <v>-4.9731999999999998E-2</v>
      </c>
      <c r="H16173">
        <v>-2.1464E-2</v>
      </c>
      <c r="I16173">
        <v>1.0510000000000001E-3</v>
      </c>
      <c r="J16173">
        <v>-4.1440000000000001E-3</v>
      </c>
      <c r="K16173">
        <v>1016.98999</v>
      </c>
      <c r="L16173">
        <v>37.051288999999997</v>
      </c>
      <c r="W16173">
        <f t="shared" si="252"/>
        <v>56326.155634910683</v>
      </c>
    </row>
    <row r="16174" spans="1:23" x14ac:dyDescent="0.3">
      <c r="A16174">
        <v>216.05625000000001</v>
      </c>
      <c r="B16174">
        <v>7.5073850000000002</v>
      </c>
      <c r="C16174">
        <v>-52472.292969000002</v>
      </c>
      <c r="D16174">
        <v>20443.429687</v>
      </c>
      <c r="E16174">
        <v>-8.1279000000000004E-2</v>
      </c>
      <c r="F16174">
        <v>10.012274</v>
      </c>
      <c r="G16174">
        <v>-5.6506000000000001E-2</v>
      </c>
      <c r="H16174">
        <v>-1.6628E-2</v>
      </c>
      <c r="I16174">
        <v>1.485E-3</v>
      </c>
      <c r="J16174">
        <v>-3.2260000000000001E-3</v>
      </c>
      <c r="K16174">
        <v>1016.98999</v>
      </c>
      <c r="L16174">
        <v>37.051288999999997</v>
      </c>
      <c r="W16174">
        <f t="shared" si="252"/>
        <v>56314.078196776951</v>
      </c>
    </row>
    <row r="16175" spans="1:23" x14ac:dyDescent="0.3">
      <c r="A16175">
        <v>216.0675</v>
      </c>
      <c r="B16175">
        <v>-39.270927</v>
      </c>
      <c r="C16175">
        <v>-52490</v>
      </c>
      <c r="D16175">
        <v>20474.263672000001</v>
      </c>
      <c r="E16175">
        <v>-8.7151999999999993E-2</v>
      </c>
      <c r="F16175">
        <v>9.9731249999999996</v>
      </c>
      <c r="G16175">
        <v>-5.7624000000000002E-2</v>
      </c>
      <c r="H16175">
        <v>-1.2721E-2</v>
      </c>
      <c r="I16175">
        <v>1.204E-3</v>
      </c>
      <c r="J16175">
        <v>-6.4310000000000001E-3</v>
      </c>
      <c r="K16175">
        <v>1016.98999</v>
      </c>
      <c r="L16175">
        <v>37.051288999999997</v>
      </c>
      <c r="W16175">
        <f t="shared" si="252"/>
        <v>56341.788355680423</v>
      </c>
    </row>
    <row r="16176" spans="1:23" x14ac:dyDescent="0.3">
      <c r="A16176">
        <v>216.07875000000001</v>
      </c>
      <c r="B16176">
        <v>-3.433605</v>
      </c>
      <c r="C16176">
        <v>-52500.175780999998</v>
      </c>
      <c r="D16176">
        <v>20399.220702999999</v>
      </c>
      <c r="E16176">
        <v>-9.0103000000000003E-2</v>
      </c>
      <c r="F16176">
        <v>9.9392870000000002</v>
      </c>
      <c r="G16176">
        <v>-4.7080999999999998E-2</v>
      </c>
      <c r="H16176">
        <v>-9.7050000000000001E-3</v>
      </c>
      <c r="I16176">
        <v>2.1670000000000001E-3</v>
      </c>
      <c r="J16176">
        <v>-8.7609999999999997E-3</v>
      </c>
      <c r="K16176">
        <v>1016.98999</v>
      </c>
      <c r="L16176">
        <v>37.051288999999997</v>
      </c>
      <c r="W16176">
        <f t="shared" si="252"/>
        <v>56324.032828937648</v>
      </c>
    </row>
    <row r="16177" spans="1:23" x14ac:dyDescent="0.3">
      <c r="A16177">
        <v>216.09</v>
      </c>
      <c r="B16177">
        <v>-31.646339000000001</v>
      </c>
      <c r="C16177">
        <v>-52495.511719000002</v>
      </c>
      <c r="D16177">
        <v>20405.289062</v>
      </c>
      <c r="E16177">
        <v>-7.6288999999999996E-2</v>
      </c>
      <c r="F16177">
        <v>9.9294609999999999</v>
      </c>
      <c r="G16177">
        <v>-5.8791999999999997E-2</v>
      </c>
      <c r="H16177">
        <v>-3.9969999999999997E-3</v>
      </c>
      <c r="I16177">
        <v>2.3909999999999999E-3</v>
      </c>
      <c r="J16177">
        <v>-8.2030000000000002E-3</v>
      </c>
      <c r="K16177">
        <v>1016.98999</v>
      </c>
      <c r="L16177">
        <v>37.051288999999997</v>
      </c>
      <c r="W16177">
        <f t="shared" si="252"/>
        <v>56321.892491589941</v>
      </c>
    </row>
    <row r="16178" spans="1:23" x14ac:dyDescent="0.3">
      <c r="A16178">
        <v>216.10124999999999</v>
      </c>
      <c r="B16178">
        <v>-18.283064</v>
      </c>
      <c r="C16178">
        <v>-52504.78125</v>
      </c>
      <c r="D16178">
        <v>20539.392577999999</v>
      </c>
      <c r="E16178">
        <v>-8.5579000000000002E-2</v>
      </c>
      <c r="F16178">
        <v>9.9302229999999998</v>
      </c>
      <c r="G16178">
        <v>-5.9612999999999999E-2</v>
      </c>
      <c r="H16178">
        <v>3.1770000000000001E-3</v>
      </c>
      <c r="I16178">
        <v>4.6129999999999999E-3</v>
      </c>
      <c r="J16178">
        <v>-9.0740000000000005E-3</v>
      </c>
      <c r="K16178">
        <v>1017</v>
      </c>
      <c r="L16178">
        <v>37.046405999999998</v>
      </c>
      <c r="W16178">
        <f t="shared" si="252"/>
        <v>56379.242952118308</v>
      </c>
    </row>
    <row r="16179" spans="1:23" x14ac:dyDescent="0.3">
      <c r="A16179">
        <v>216.11250000000001</v>
      </c>
      <c r="B16179">
        <v>100.032753</v>
      </c>
      <c r="C16179">
        <v>-52530.8125</v>
      </c>
      <c r="D16179">
        <v>20443.353515999999</v>
      </c>
      <c r="E16179">
        <v>-9.1871999999999995E-2</v>
      </c>
      <c r="F16179">
        <v>9.9419799999999992</v>
      </c>
      <c r="G16179">
        <v>-5.7541000000000002E-2</v>
      </c>
      <c r="H16179">
        <v>1.0945E-2</v>
      </c>
      <c r="I16179">
        <v>4.9059999999999998E-3</v>
      </c>
      <c r="J16179">
        <v>-1.0994E-2</v>
      </c>
      <c r="K16179">
        <v>1017</v>
      </c>
      <c r="L16179">
        <v>37.046405999999998</v>
      </c>
      <c r="W16179">
        <f t="shared" si="252"/>
        <v>56368.67012305664</v>
      </c>
    </row>
    <row r="16180" spans="1:23" x14ac:dyDescent="0.3">
      <c r="A16180">
        <v>216.12375</v>
      </c>
      <c r="B16180">
        <v>55.348232000000003</v>
      </c>
      <c r="C16180">
        <v>-52507.074219000002</v>
      </c>
      <c r="D16180">
        <v>20399.828125</v>
      </c>
      <c r="E16180">
        <v>-7.5079000000000007E-2</v>
      </c>
      <c r="F16180">
        <v>9.9392809999999994</v>
      </c>
      <c r="G16180">
        <v>-5.5308999999999997E-2</v>
      </c>
      <c r="H16180">
        <v>1.6941000000000001E-2</v>
      </c>
      <c r="I16180">
        <v>5.5830000000000003E-3</v>
      </c>
      <c r="J16180">
        <v>-1.277E-2</v>
      </c>
      <c r="K16180">
        <v>1017</v>
      </c>
      <c r="L16180">
        <v>37.046405999999998</v>
      </c>
      <c r="W16180">
        <f t="shared" si="252"/>
        <v>56330.710043420375</v>
      </c>
    </row>
    <row r="16181" spans="1:23" x14ac:dyDescent="0.3">
      <c r="A16181">
        <v>216.13499999999999</v>
      </c>
      <c r="B16181">
        <v>-58.088894000000003</v>
      </c>
      <c r="C16181">
        <v>-52496.0625</v>
      </c>
      <c r="D16181">
        <v>20406.884765999999</v>
      </c>
      <c r="E16181">
        <v>-7.4897000000000005E-2</v>
      </c>
      <c r="F16181">
        <v>9.9230560000000008</v>
      </c>
      <c r="G16181">
        <v>-4.6205999999999997E-2</v>
      </c>
      <c r="H16181">
        <v>2.3963999999999999E-2</v>
      </c>
      <c r="I16181">
        <v>7.9260000000000008E-3</v>
      </c>
      <c r="J16181">
        <v>-1.5108999999999999E-2</v>
      </c>
      <c r="K16181">
        <v>1017</v>
      </c>
      <c r="L16181">
        <v>37.046405999999998</v>
      </c>
      <c r="W16181">
        <f t="shared" si="252"/>
        <v>56323.005052787405</v>
      </c>
    </row>
    <row r="16182" spans="1:23" x14ac:dyDescent="0.3">
      <c r="A16182">
        <v>216.14625000000001</v>
      </c>
      <c r="B16182">
        <v>15.692396</v>
      </c>
      <c r="C16182">
        <v>-52517.253905999998</v>
      </c>
      <c r="D16182">
        <v>20392.542968999998</v>
      </c>
      <c r="E16182">
        <v>-7.7265E-2</v>
      </c>
      <c r="F16182">
        <v>9.940493</v>
      </c>
      <c r="G16182">
        <v>-3.4042999999999997E-2</v>
      </c>
      <c r="H16182">
        <v>2.7682999999999999E-2</v>
      </c>
      <c r="I16182">
        <v>8.4320000000000003E-3</v>
      </c>
      <c r="J16182">
        <v>-1.5997000000000001E-2</v>
      </c>
      <c r="K16182">
        <v>1017</v>
      </c>
      <c r="L16182">
        <v>37.046405999999998</v>
      </c>
      <c r="W16182">
        <f t="shared" si="252"/>
        <v>56337.536446148188</v>
      </c>
    </row>
    <row r="16183" spans="1:23" x14ac:dyDescent="0.3">
      <c r="A16183">
        <v>216.1575</v>
      </c>
      <c r="B16183">
        <v>19.347839</v>
      </c>
      <c r="C16183">
        <v>-52504.332030999998</v>
      </c>
      <c r="D16183">
        <v>20541.175781000002</v>
      </c>
      <c r="E16183">
        <v>-8.3235000000000003E-2</v>
      </c>
      <c r="F16183">
        <v>9.9433190000000007</v>
      </c>
      <c r="G16183">
        <v>-3.6541999999999998E-2</v>
      </c>
      <c r="H16183">
        <v>2.9742000000000001E-2</v>
      </c>
      <c r="I16183">
        <v>8.5190000000000005E-3</v>
      </c>
      <c r="J16183">
        <v>-1.5831999999999999E-2</v>
      </c>
      <c r="K16183">
        <v>1017</v>
      </c>
      <c r="L16183">
        <v>37.046405999999998</v>
      </c>
      <c r="W16183">
        <f t="shared" si="252"/>
        <v>56379.474623539259</v>
      </c>
    </row>
    <row r="16184" spans="1:23" x14ac:dyDescent="0.3">
      <c r="A16184">
        <v>216.16874999999999</v>
      </c>
      <c r="B16184">
        <v>-37.845734</v>
      </c>
      <c r="C16184">
        <v>-52500.089844000002</v>
      </c>
      <c r="D16184">
        <v>20388.421875</v>
      </c>
      <c r="E16184">
        <v>-8.5357000000000002E-2</v>
      </c>
      <c r="F16184">
        <v>9.9348349999999996</v>
      </c>
      <c r="G16184">
        <v>-4.9610000000000001E-2</v>
      </c>
      <c r="H16184">
        <v>2.946E-2</v>
      </c>
      <c r="I16184">
        <v>8.0260000000000001E-3</v>
      </c>
      <c r="J16184">
        <v>-1.6178000000000001E-2</v>
      </c>
      <c r="K16184">
        <v>1017</v>
      </c>
      <c r="L16184">
        <v>37.046405999999998</v>
      </c>
      <c r="W16184">
        <f t="shared" si="252"/>
        <v>56320.055153387701</v>
      </c>
    </row>
    <row r="16185" spans="1:23" x14ac:dyDescent="0.3">
      <c r="A16185">
        <v>216.18</v>
      </c>
      <c r="B16185">
        <v>-62.365851999999997</v>
      </c>
      <c r="C16185">
        <v>-52438.613280999998</v>
      </c>
      <c r="D16185">
        <v>20524.460937</v>
      </c>
      <c r="E16185">
        <v>-7.0569000000000007E-2</v>
      </c>
      <c r="F16185">
        <v>9.9236439999999995</v>
      </c>
      <c r="G16185">
        <v>-4.4247000000000002E-2</v>
      </c>
      <c r="H16185">
        <v>3.5375999999999998E-2</v>
      </c>
      <c r="I16185">
        <v>8.9529999999999992E-3</v>
      </c>
      <c r="J16185">
        <v>-1.668E-2</v>
      </c>
      <c r="K16185">
        <v>1017</v>
      </c>
      <c r="L16185">
        <v>37.046405999999998</v>
      </c>
      <c r="W16185">
        <f t="shared" si="252"/>
        <v>56312.214919040467</v>
      </c>
    </row>
    <row r="16186" spans="1:23" x14ac:dyDescent="0.3">
      <c r="A16186">
        <v>216.19125</v>
      </c>
      <c r="B16186">
        <v>78.077438000000001</v>
      </c>
      <c r="C16186">
        <v>-52489.949219000002</v>
      </c>
      <c r="D16186">
        <v>20467.816406000002</v>
      </c>
      <c r="E16186">
        <v>-8.5365999999999997E-2</v>
      </c>
      <c r="F16186">
        <v>9.9379069999999992</v>
      </c>
      <c r="G16186">
        <v>-4.3819999999999998E-2</v>
      </c>
      <c r="H16186">
        <v>3.3914E-2</v>
      </c>
      <c r="I16186">
        <v>8.8559999999999993E-3</v>
      </c>
      <c r="J16186">
        <v>-1.4947E-2</v>
      </c>
      <c r="K16186">
        <v>1017</v>
      </c>
      <c r="L16186">
        <v>37.046405999999998</v>
      </c>
      <c r="W16186">
        <f t="shared" si="252"/>
        <v>56339.438881916867</v>
      </c>
    </row>
    <row r="16187" spans="1:23" x14ac:dyDescent="0.3">
      <c r="A16187">
        <v>216.20249999999999</v>
      </c>
      <c r="B16187">
        <v>-25.094601000000001</v>
      </c>
      <c r="C16187">
        <v>-52495.6875</v>
      </c>
      <c r="D16187">
        <v>20543.412109000001</v>
      </c>
      <c r="E16187">
        <v>-8.5219000000000003E-2</v>
      </c>
      <c r="F16187">
        <v>9.9335889999999996</v>
      </c>
      <c r="G16187">
        <v>-5.1505000000000002E-2</v>
      </c>
      <c r="H16187">
        <v>3.5450000000000002E-2</v>
      </c>
      <c r="I16187">
        <v>9.0880000000000006E-3</v>
      </c>
      <c r="J16187">
        <v>-1.3668E-2</v>
      </c>
      <c r="K16187">
        <v>1016.98999</v>
      </c>
      <c r="L16187">
        <v>37.053829</v>
      </c>
      <c r="W16187">
        <f t="shared" si="252"/>
        <v>56372.241545967139</v>
      </c>
    </row>
    <row r="16188" spans="1:23" x14ac:dyDescent="0.3">
      <c r="A16188">
        <v>216.21375</v>
      </c>
      <c r="B16188">
        <v>7.227805</v>
      </c>
      <c r="C16188">
        <v>-52510.929687000003</v>
      </c>
      <c r="D16188">
        <v>20409.205077999999</v>
      </c>
      <c r="E16188">
        <v>-8.3152000000000004E-2</v>
      </c>
      <c r="F16188">
        <v>9.9401930000000007</v>
      </c>
      <c r="G16188">
        <v>-5.2953E-2</v>
      </c>
      <c r="H16188">
        <v>3.1609999999999999E-2</v>
      </c>
      <c r="I16188">
        <v>7.9649999999999999E-3</v>
      </c>
      <c r="J16188">
        <v>-1.2185E-2</v>
      </c>
      <c r="K16188">
        <v>1016.98999</v>
      </c>
      <c r="L16188">
        <v>37.053829</v>
      </c>
      <c r="W16188">
        <f t="shared" si="252"/>
        <v>56337.673370046839</v>
      </c>
    </row>
    <row r="16189" spans="1:23" x14ac:dyDescent="0.3">
      <c r="A16189">
        <v>216.22499999999999</v>
      </c>
      <c r="B16189">
        <v>55.157409999999999</v>
      </c>
      <c r="C16189">
        <v>-52496.238280999998</v>
      </c>
      <c r="D16189">
        <v>20361.396484000001</v>
      </c>
      <c r="E16189">
        <v>-9.4517000000000004E-2</v>
      </c>
      <c r="F16189">
        <v>9.9336669999999998</v>
      </c>
      <c r="G16189">
        <v>-4.895E-2</v>
      </c>
      <c r="H16189">
        <v>2.6575000000000001E-2</v>
      </c>
      <c r="I16189">
        <v>7.2139999999999999E-3</v>
      </c>
      <c r="J16189">
        <v>-1.0055E-2</v>
      </c>
      <c r="K16189">
        <v>1016.98999</v>
      </c>
      <c r="L16189">
        <v>37.053829</v>
      </c>
      <c r="W16189">
        <f t="shared" si="252"/>
        <v>56306.700691605569</v>
      </c>
    </row>
    <row r="16190" spans="1:23" x14ac:dyDescent="0.3">
      <c r="A16190">
        <v>216.23625000000001</v>
      </c>
      <c r="B16190">
        <v>6.804119</v>
      </c>
      <c r="C16190">
        <v>-52500.570312000003</v>
      </c>
      <c r="D16190">
        <v>20418.123047000001</v>
      </c>
      <c r="E16190">
        <v>-9.5477999999999993E-2</v>
      </c>
      <c r="F16190">
        <v>9.9276839999999993</v>
      </c>
      <c r="G16190">
        <v>-4.4033999999999997E-2</v>
      </c>
      <c r="H16190">
        <v>1.9755000000000002E-2</v>
      </c>
      <c r="I16190">
        <v>5.8640000000000003E-3</v>
      </c>
      <c r="J16190">
        <v>-8.2380000000000005E-3</v>
      </c>
      <c r="K16190">
        <v>1016.98999</v>
      </c>
      <c r="L16190">
        <v>37.053829</v>
      </c>
      <c r="W16190">
        <f t="shared" si="252"/>
        <v>56331.249570231652</v>
      </c>
    </row>
    <row r="16191" spans="1:23" x14ac:dyDescent="0.3">
      <c r="A16191">
        <v>216.2475</v>
      </c>
      <c r="B16191">
        <v>-40.870215999999999</v>
      </c>
      <c r="C16191">
        <v>-52514.714844000002</v>
      </c>
      <c r="D16191">
        <v>20504.146484000001</v>
      </c>
      <c r="E16191">
        <v>-9.3387999999999999E-2</v>
      </c>
      <c r="F16191">
        <v>9.9376750000000005</v>
      </c>
      <c r="G16191">
        <v>-5.8358E-2</v>
      </c>
      <c r="H16191">
        <v>1.4597000000000001E-2</v>
      </c>
      <c r="I16191">
        <v>4.4450000000000002E-3</v>
      </c>
      <c r="J16191">
        <v>-6.0959999999999999E-3</v>
      </c>
      <c r="K16191">
        <v>1016.98999</v>
      </c>
      <c r="L16191">
        <v>37.053829</v>
      </c>
      <c r="W16191">
        <f t="shared" si="252"/>
        <v>56375.677100665671</v>
      </c>
    </row>
    <row r="16192" spans="1:23" x14ac:dyDescent="0.3">
      <c r="A16192">
        <v>216.25874999999999</v>
      </c>
      <c r="B16192">
        <v>20.326308999999998</v>
      </c>
      <c r="C16192">
        <v>-52499.089844000002</v>
      </c>
      <c r="D16192">
        <v>20547.025390999999</v>
      </c>
      <c r="E16192">
        <v>-9.1135999999999995E-2</v>
      </c>
      <c r="F16192">
        <v>10.000363999999999</v>
      </c>
      <c r="G16192">
        <v>-4.9374000000000001E-2</v>
      </c>
      <c r="H16192">
        <v>1.7059999999999999E-2</v>
      </c>
      <c r="I16192">
        <v>6.2899999999999996E-3</v>
      </c>
      <c r="J16192">
        <v>-6.1859999999999997E-3</v>
      </c>
      <c r="K16192">
        <v>1016.98999</v>
      </c>
      <c r="L16192">
        <v>37.053829</v>
      </c>
      <c r="W16192">
        <f t="shared" si="252"/>
        <v>56376.724807544655</v>
      </c>
    </row>
    <row r="16193" spans="1:23" x14ac:dyDescent="0.3">
      <c r="A16193">
        <v>216.27</v>
      </c>
      <c r="B16193">
        <v>-71.398635999999996</v>
      </c>
      <c r="C16193">
        <v>-52492.023437000003</v>
      </c>
      <c r="D16193">
        <v>20423.941406000002</v>
      </c>
      <c r="E16193">
        <v>-9.0268000000000001E-2</v>
      </c>
      <c r="F16193">
        <v>10.018807000000001</v>
      </c>
      <c r="G16193">
        <v>-5.8284000000000002E-2</v>
      </c>
      <c r="H16193">
        <v>5.7970000000000001E-3</v>
      </c>
      <c r="I16193">
        <v>4.9379999999999997E-3</v>
      </c>
      <c r="J16193">
        <v>-4.6470000000000001E-3</v>
      </c>
      <c r="K16193">
        <v>1016.98999</v>
      </c>
      <c r="L16193">
        <v>37.053829</v>
      </c>
      <c r="W16193">
        <f t="shared" si="252"/>
        <v>56325.438345666706</v>
      </c>
    </row>
    <row r="16194" spans="1:23" x14ac:dyDescent="0.3">
      <c r="A16194">
        <v>216.28125</v>
      </c>
      <c r="B16194">
        <v>-7.9710429999999999</v>
      </c>
      <c r="C16194">
        <v>-52452.476562000003</v>
      </c>
      <c r="D16194">
        <v>20649.300781000002</v>
      </c>
      <c r="E16194">
        <v>-8.9761999999999995E-2</v>
      </c>
      <c r="F16194">
        <v>10.025186</v>
      </c>
      <c r="G16194">
        <v>-4.895E-2</v>
      </c>
      <c r="H16194">
        <v>-1.402E-3</v>
      </c>
      <c r="I16194">
        <v>3.934E-3</v>
      </c>
      <c r="J16194">
        <v>-5.2700000000000004E-3</v>
      </c>
      <c r="K16194">
        <v>1016.98999</v>
      </c>
      <c r="L16194">
        <v>37.053829</v>
      </c>
      <c r="W16194">
        <f t="shared" ref="W16194:W16257" si="253">SQRT((B16194)^2+(C16194)^2+(D16194)^2)</f>
        <v>56370.701465999991</v>
      </c>
    </row>
    <row r="16195" spans="1:23" x14ac:dyDescent="0.3">
      <c r="A16195">
        <v>216.29249999999999</v>
      </c>
      <c r="B16195">
        <v>96.044708</v>
      </c>
      <c r="C16195">
        <v>-52488.550780999998</v>
      </c>
      <c r="D16195">
        <v>20710.943359000001</v>
      </c>
      <c r="E16195">
        <v>-9.4740000000000005E-2</v>
      </c>
      <c r="F16195">
        <v>10.022855</v>
      </c>
      <c r="G16195">
        <v>-6.7322000000000007E-2</v>
      </c>
      <c r="H16195">
        <v>-8.3320000000000009E-3</v>
      </c>
      <c r="I16195">
        <v>2.722E-3</v>
      </c>
      <c r="J16195">
        <v>-3.2889999999999998E-3</v>
      </c>
      <c r="K16195">
        <v>1016.98999</v>
      </c>
      <c r="L16195">
        <v>37.053829</v>
      </c>
      <c r="W16195">
        <f t="shared" si="253"/>
        <v>56426.947130739376</v>
      </c>
    </row>
    <row r="16196" spans="1:23" x14ac:dyDescent="0.3">
      <c r="A16196">
        <v>216.30375000000001</v>
      </c>
      <c r="B16196">
        <v>34.662360999999997</v>
      </c>
      <c r="C16196">
        <v>-52518.675780999998</v>
      </c>
      <c r="D16196">
        <v>20602.152343999998</v>
      </c>
      <c r="E16196">
        <v>-8.3080000000000001E-2</v>
      </c>
      <c r="F16196">
        <v>10.014016</v>
      </c>
      <c r="G16196">
        <v>-5.3792E-2</v>
      </c>
      <c r="H16196">
        <v>-1.2485E-2</v>
      </c>
      <c r="I16196">
        <v>1.6590000000000001E-3</v>
      </c>
      <c r="J16196">
        <v>-4.522E-3</v>
      </c>
      <c r="K16196">
        <v>1016.98999</v>
      </c>
      <c r="L16196">
        <v>37.053829</v>
      </c>
      <c r="W16196">
        <f t="shared" si="253"/>
        <v>56415.079442241775</v>
      </c>
    </row>
    <row r="16197" spans="1:23" x14ac:dyDescent="0.3">
      <c r="A16197">
        <v>216.315</v>
      </c>
      <c r="B16197">
        <v>23.572023000000002</v>
      </c>
      <c r="C16197">
        <v>-52511.449219000002</v>
      </c>
      <c r="D16197">
        <v>20552.371093999998</v>
      </c>
      <c r="E16197">
        <v>-9.7195000000000004E-2</v>
      </c>
      <c r="F16197">
        <v>10.023635000000001</v>
      </c>
      <c r="G16197">
        <v>-5.1847999999999998E-2</v>
      </c>
      <c r="H16197">
        <v>-1.5796999999999999E-2</v>
      </c>
      <c r="I16197">
        <v>6.96E-4</v>
      </c>
      <c r="J16197">
        <v>-5.3930000000000002E-3</v>
      </c>
      <c r="K16197">
        <v>1016.98999</v>
      </c>
      <c r="L16197">
        <v>37.053829</v>
      </c>
      <c r="W16197">
        <f t="shared" si="253"/>
        <v>56390.183651991872</v>
      </c>
    </row>
    <row r="16198" spans="1:23" x14ac:dyDescent="0.3">
      <c r="A16198">
        <v>216.32624999999999</v>
      </c>
      <c r="B16198">
        <v>127.917557</v>
      </c>
      <c r="C16198">
        <v>-52500.332030999998</v>
      </c>
      <c r="D16198">
        <v>20566.173827999999</v>
      </c>
      <c r="E16198">
        <v>-8.5611999999999994E-2</v>
      </c>
      <c r="F16198">
        <v>10.021362</v>
      </c>
      <c r="G16198">
        <v>-4.8786999999999997E-2</v>
      </c>
      <c r="H16198">
        <v>-1.9713000000000001E-2</v>
      </c>
      <c r="I16198">
        <v>1.158E-3</v>
      </c>
      <c r="J16198">
        <v>-3.9069999999999999E-3</v>
      </c>
      <c r="K16198">
        <v>1016.98999</v>
      </c>
      <c r="L16198">
        <v>37.053829</v>
      </c>
      <c r="W16198">
        <f t="shared" si="253"/>
        <v>56385.004497562513</v>
      </c>
    </row>
    <row r="16199" spans="1:23" x14ac:dyDescent="0.3">
      <c r="A16199">
        <v>216.33750000000001</v>
      </c>
      <c r="B16199">
        <v>-115.942719</v>
      </c>
      <c r="C16199">
        <v>-52498.644530999998</v>
      </c>
      <c r="D16199">
        <v>20662.957031000002</v>
      </c>
      <c r="E16199">
        <v>-9.2230000000000006E-2</v>
      </c>
      <c r="F16199">
        <v>10.020441</v>
      </c>
      <c r="G16199">
        <v>-4.6102999999999998E-2</v>
      </c>
      <c r="H16199">
        <v>-2.0445000000000001E-2</v>
      </c>
      <c r="I16199">
        <v>7.0600000000000003E-4</v>
      </c>
      <c r="J16199">
        <v>-3.7090000000000001E-3</v>
      </c>
      <c r="K16199">
        <v>1016.98999</v>
      </c>
      <c r="L16199">
        <v>37.053829</v>
      </c>
      <c r="W16199">
        <f t="shared" si="253"/>
        <v>56418.781567589154</v>
      </c>
    </row>
    <row r="16200" spans="1:23" x14ac:dyDescent="0.3">
      <c r="A16200">
        <v>216.34875</v>
      </c>
      <c r="B16200">
        <v>-124.356262</v>
      </c>
      <c r="C16200">
        <v>-52501.679687000003</v>
      </c>
      <c r="D16200">
        <v>20603.513672000001</v>
      </c>
      <c r="E16200">
        <v>-8.4680000000000005E-2</v>
      </c>
      <c r="F16200">
        <v>10.010744000000001</v>
      </c>
      <c r="G16200">
        <v>-4.5598E-2</v>
      </c>
      <c r="H16200">
        <v>-2.1262E-2</v>
      </c>
      <c r="I16200">
        <v>9.1699999999999995E-4</v>
      </c>
      <c r="J16200">
        <v>-5.5919999999999997E-3</v>
      </c>
      <c r="K16200">
        <v>1016.98999</v>
      </c>
      <c r="L16200">
        <v>37.053829</v>
      </c>
      <c r="W16200">
        <f t="shared" si="253"/>
        <v>56399.881294808933</v>
      </c>
    </row>
    <row r="16201" spans="1:23" x14ac:dyDescent="0.3">
      <c r="A16201">
        <v>216.36</v>
      </c>
      <c r="B16201">
        <v>-104.098198</v>
      </c>
      <c r="C16201">
        <v>-52480.683594000002</v>
      </c>
      <c r="D16201">
        <v>20534.123047000001</v>
      </c>
      <c r="E16201">
        <v>-8.9855000000000004E-2</v>
      </c>
      <c r="F16201">
        <v>10.013947</v>
      </c>
      <c r="G16201">
        <v>-4.5199999999999997E-2</v>
      </c>
      <c r="H16201">
        <v>-2.0833999999999998E-2</v>
      </c>
      <c r="I16201">
        <v>6.8499999999999995E-4</v>
      </c>
      <c r="J16201">
        <v>-6.6400000000000001E-3</v>
      </c>
      <c r="K16201">
        <v>1016.98999</v>
      </c>
      <c r="L16201">
        <v>37.053829</v>
      </c>
      <c r="W16201">
        <f t="shared" si="253"/>
        <v>56354.974902289723</v>
      </c>
    </row>
    <row r="16202" spans="1:23" x14ac:dyDescent="0.3">
      <c r="A16202">
        <v>216.37125</v>
      </c>
      <c r="B16202">
        <v>-11.42901</v>
      </c>
      <c r="C16202">
        <v>-52484.453125</v>
      </c>
      <c r="D16202">
        <v>20460.013672000001</v>
      </c>
      <c r="E16202">
        <v>-9.2521000000000006E-2</v>
      </c>
      <c r="F16202">
        <v>10.024480000000001</v>
      </c>
      <c r="G16202">
        <v>-5.4926999999999997E-2</v>
      </c>
      <c r="H16202">
        <v>-2.0448000000000001E-2</v>
      </c>
      <c r="I16202">
        <v>-3.1300000000000002E-4</v>
      </c>
      <c r="J16202">
        <v>-5.5209999999999999E-3</v>
      </c>
      <c r="K16202">
        <v>1016.98999</v>
      </c>
      <c r="L16202">
        <v>37.053829</v>
      </c>
      <c r="W16202">
        <f t="shared" si="253"/>
        <v>56331.430923694978</v>
      </c>
    </row>
    <row r="16203" spans="1:23" x14ac:dyDescent="0.3">
      <c r="A16203">
        <v>216.38249999999999</v>
      </c>
      <c r="B16203">
        <v>-96.997833</v>
      </c>
      <c r="C16203">
        <v>-52485.878905999998</v>
      </c>
      <c r="D16203">
        <v>20461.068359000001</v>
      </c>
      <c r="E16203">
        <v>-9.0345999999999996E-2</v>
      </c>
      <c r="F16203">
        <v>10.025831</v>
      </c>
      <c r="G16203">
        <v>-4.9326000000000002E-2</v>
      </c>
      <c r="H16203">
        <v>-1.5457E-2</v>
      </c>
      <c r="I16203">
        <v>1.804E-3</v>
      </c>
      <c r="J16203">
        <v>-6.5560000000000002E-3</v>
      </c>
      <c r="K16203">
        <v>1016.98999</v>
      </c>
      <c r="L16203">
        <v>37.053829</v>
      </c>
      <c r="W16203">
        <f t="shared" si="253"/>
        <v>56333.22475685706</v>
      </c>
    </row>
    <row r="16204" spans="1:23" x14ac:dyDescent="0.3">
      <c r="A16204">
        <v>216.39375000000001</v>
      </c>
      <c r="B16204">
        <v>-22.507525999999999</v>
      </c>
      <c r="C16204">
        <v>-52483.648437000003</v>
      </c>
      <c r="D16204">
        <v>20559.960937</v>
      </c>
      <c r="E16204">
        <v>-8.9273000000000005E-2</v>
      </c>
      <c r="F16204">
        <v>10.017567</v>
      </c>
      <c r="G16204">
        <v>-5.1240000000000001E-2</v>
      </c>
      <c r="H16204">
        <v>-1.0718E-2</v>
      </c>
      <c r="I16204">
        <v>2.166E-3</v>
      </c>
      <c r="J16204">
        <v>-7.077E-3</v>
      </c>
      <c r="K16204">
        <v>1016.98999</v>
      </c>
      <c r="L16204">
        <v>37.053829</v>
      </c>
      <c r="W16204">
        <f t="shared" si="253"/>
        <v>56367.063552914529</v>
      </c>
    </row>
    <row r="16205" spans="1:23" x14ac:dyDescent="0.3">
      <c r="A16205">
        <v>216.405</v>
      </c>
      <c r="B16205">
        <v>65.500686999999999</v>
      </c>
      <c r="C16205">
        <v>-52493.578125</v>
      </c>
      <c r="D16205">
        <v>20602.759765999999</v>
      </c>
      <c r="E16205">
        <v>-7.8708E-2</v>
      </c>
      <c r="F16205">
        <v>10.025192000000001</v>
      </c>
      <c r="G16205">
        <v>-3.9278E-2</v>
      </c>
      <c r="H16205">
        <v>-3.7039999999999998E-3</v>
      </c>
      <c r="I16205">
        <v>3.1480000000000002E-3</v>
      </c>
      <c r="J16205">
        <v>-8.1650000000000004E-3</v>
      </c>
      <c r="K16205">
        <v>1017</v>
      </c>
      <c r="L16205">
        <v>37.053829</v>
      </c>
      <c r="W16205">
        <f t="shared" si="253"/>
        <v>56391.965249324167</v>
      </c>
    </row>
    <row r="16206" spans="1:23" x14ac:dyDescent="0.3">
      <c r="A16206">
        <v>216.41624999999999</v>
      </c>
      <c r="B16206">
        <v>-1.349132</v>
      </c>
      <c r="C16206">
        <v>-52491.8125</v>
      </c>
      <c r="D16206">
        <v>20695.917968999998</v>
      </c>
      <c r="E16206">
        <v>-8.5444999999999993E-2</v>
      </c>
      <c r="F16206">
        <v>10.031382000000001</v>
      </c>
      <c r="G16206">
        <v>-4.5164999999999997E-2</v>
      </c>
      <c r="H16206">
        <v>3.715E-3</v>
      </c>
      <c r="I16206">
        <v>4.3949999999999996E-3</v>
      </c>
      <c r="J16206">
        <v>-9.5420000000000001E-3</v>
      </c>
      <c r="K16206">
        <v>1017</v>
      </c>
      <c r="L16206">
        <v>37.053829</v>
      </c>
      <c r="W16206">
        <f t="shared" si="253"/>
        <v>56424.386588911097</v>
      </c>
    </row>
    <row r="16207" spans="1:23" x14ac:dyDescent="0.3">
      <c r="A16207">
        <v>216.42750000000001</v>
      </c>
      <c r="B16207">
        <v>47.661160000000002</v>
      </c>
      <c r="C16207">
        <v>-52464.714844000002</v>
      </c>
      <c r="D16207">
        <v>20520.964843999998</v>
      </c>
      <c r="E16207">
        <v>-8.3467E-2</v>
      </c>
      <c r="F16207">
        <v>10.01474</v>
      </c>
      <c r="G16207">
        <v>-4.8842999999999998E-2</v>
      </c>
      <c r="H16207">
        <v>1.0581999999999999E-2</v>
      </c>
      <c r="I16207">
        <v>6.1269999999999996E-3</v>
      </c>
      <c r="J16207">
        <v>-9.8259999999999997E-3</v>
      </c>
      <c r="K16207">
        <v>1017</v>
      </c>
      <c r="L16207">
        <v>37.053829</v>
      </c>
      <c r="W16207">
        <f t="shared" si="253"/>
        <v>56335.233853930979</v>
      </c>
    </row>
    <row r="16208" spans="1:23" x14ac:dyDescent="0.3">
      <c r="A16208">
        <v>216.43875</v>
      </c>
      <c r="B16208">
        <v>45.992137999999997</v>
      </c>
      <c r="C16208">
        <v>-52489.355469000002</v>
      </c>
      <c r="D16208">
        <v>20504.376952999999</v>
      </c>
      <c r="E16208">
        <v>-8.0373E-2</v>
      </c>
      <c r="F16208">
        <v>9.9428660000000004</v>
      </c>
      <c r="G16208">
        <v>-4.7502999999999997E-2</v>
      </c>
      <c r="H16208">
        <v>1.2031999999999999E-2</v>
      </c>
      <c r="I16208">
        <v>6.2659999999999999E-3</v>
      </c>
      <c r="J16208">
        <v>-1.1381E-2</v>
      </c>
      <c r="K16208">
        <v>1017</v>
      </c>
      <c r="L16208">
        <v>37.053829</v>
      </c>
      <c r="W16208">
        <f t="shared" si="253"/>
        <v>56352.143056484689</v>
      </c>
    </row>
    <row r="16209" spans="1:23" x14ac:dyDescent="0.3">
      <c r="A16209">
        <v>216.45</v>
      </c>
      <c r="B16209">
        <v>66.773742999999996</v>
      </c>
      <c r="C16209">
        <v>-52497.820312000003</v>
      </c>
      <c r="D16209">
        <v>20392.351562</v>
      </c>
      <c r="E16209">
        <v>-8.4918999999999994E-2</v>
      </c>
      <c r="F16209">
        <v>9.9487269999999999</v>
      </c>
      <c r="G16209">
        <v>-3.8615999999999998E-2</v>
      </c>
      <c r="H16209">
        <v>1.6774000000000001E-2</v>
      </c>
      <c r="I16209">
        <v>6.3509999999999999E-3</v>
      </c>
      <c r="J16209">
        <v>-1.2733E-2</v>
      </c>
      <c r="K16209">
        <v>1017</v>
      </c>
      <c r="L16209">
        <v>37.053829</v>
      </c>
      <c r="W16209">
        <f t="shared" si="253"/>
        <v>56319.389187667846</v>
      </c>
    </row>
    <row r="16210" spans="1:23" x14ac:dyDescent="0.3">
      <c r="A16210">
        <v>216.46125000000001</v>
      </c>
      <c r="B16210">
        <v>-25.528542000000002</v>
      </c>
      <c r="C16210">
        <v>-52484.152344000002</v>
      </c>
      <c r="D16210">
        <v>20564.800781000002</v>
      </c>
      <c r="E16210">
        <v>-8.8939000000000004E-2</v>
      </c>
      <c r="F16210">
        <v>9.9412000000000003</v>
      </c>
      <c r="G16210">
        <v>-5.2505999999999997E-2</v>
      </c>
      <c r="H16210">
        <v>2.3199000000000001E-2</v>
      </c>
      <c r="I16210">
        <v>8.0429999999999998E-3</v>
      </c>
      <c r="J16210">
        <v>-1.4814000000000001E-2</v>
      </c>
      <c r="K16210">
        <v>1017</v>
      </c>
      <c r="L16210">
        <v>37.053829</v>
      </c>
      <c r="W16210">
        <f t="shared" si="253"/>
        <v>56369.299535623781</v>
      </c>
    </row>
    <row r="16211" spans="1:23" x14ac:dyDescent="0.3">
      <c r="A16211">
        <v>216.4725</v>
      </c>
      <c r="B16211">
        <v>44.141815000000001</v>
      </c>
      <c r="C16211">
        <v>-52466.03125</v>
      </c>
      <c r="D16211">
        <v>20514.642577999999</v>
      </c>
      <c r="E16211">
        <v>-7.8717999999999996E-2</v>
      </c>
      <c r="F16211">
        <v>9.9255870000000002</v>
      </c>
      <c r="G16211">
        <v>-5.0271999999999997E-2</v>
      </c>
      <c r="H16211">
        <v>2.9585E-2</v>
      </c>
      <c r="I16211">
        <v>8.5439999999999995E-3</v>
      </c>
      <c r="J16211">
        <v>-1.5476E-2</v>
      </c>
      <c r="K16211">
        <v>1017</v>
      </c>
      <c r="L16211">
        <v>37.053829</v>
      </c>
      <c r="W16211">
        <f t="shared" si="253"/>
        <v>56334.154326916978</v>
      </c>
    </row>
    <row r="16212" spans="1:23" x14ac:dyDescent="0.3">
      <c r="A16212">
        <v>216.48374999999999</v>
      </c>
      <c r="B16212">
        <v>40.184260999999999</v>
      </c>
      <c r="C16212">
        <v>-52477.210937000003</v>
      </c>
      <c r="D16212">
        <v>20429.042968999998</v>
      </c>
      <c r="E16212">
        <v>-8.4753999999999996E-2</v>
      </c>
      <c r="F16212">
        <v>9.9270600000000009</v>
      </c>
      <c r="G16212">
        <v>-4.9370999999999998E-2</v>
      </c>
      <c r="H16212">
        <v>3.2931000000000002E-2</v>
      </c>
      <c r="I16212">
        <v>9.6629999999999997E-3</v>
      </c>
      <c r="J16212">
        <v>-1.593E-2</v>
      </c>
      <c r="K16212">
        <v>1017</v>
      </c>
      <c r="L16212">
        <v>37.053829</v>
      </c>
      <c r="W16212">
        <f t="shared" si="253"/>
        <v>56313.453802181881</v>
      </c>
    </row>
    <row r="16213" spans="1:23" x14ac:dyDescent="0.3">
      <c r="A16213">
        <v>216.495</v>
      </c>
      <c r="B16213">
        <v>-21.203018</v>
      </c>
      <c r="C16213">
        <v>-52494.046875</v>
      </c>
      <c r="D16213">
        <v>20469.488281000002</v>
      </c>
      <c r="E16213">
        <v>-8.4821999999999995E-2</v>
      </c>
      <c r="F16213">
        <v>9.9315320000000007</v>
      </c>
      <c r="G16213">
        <v>-4.4912000000000001E-2</v>
      </c>
      <c r="H16213">
        <v>3.3744999999999997E-2</v>
      </c>
      <c r="I16213">
        <v>9.6010000000000002E-3</v>
      </c>
      <c r="J16213">
        <v>-1.5906E-2</v>
      </c>
      <c r="K16213">
        <v>1017</v>
      </c>
      <c r="L16213">
        <v>37.053829</v>
      </c>
      <c r="W16213">
        <f t="shared" si="253"/>
        <v>56343.813834072906</v>
      </c>
    </row>
    <row r="16214" spans="1:23" x14ac:dyDescent="0.3">
      <c r="A16214">
        <v>216.50624999999999</v>
      </c>
      <c r="B16214">
        <v>6.6942060000000003</v>
      </c>
      <c r="C16214">
        <v>-52520.40625</v>
      </c>
      <c r="D16214">
        <v>20442.865234000001</v>
      </c>
      <c r="E16214">
        <v>-6.9331000000000004E-2</v>
      </c>
      <c r="F16214">
        <v>9.9274339999999999</v>
      </c>
      <c r="G16214">
        <v>-5.1741000000000002E-2</v>
      </c>
      <c r="H16214">
        <v>3.5349999999999999E-2</v>
      </c>
      <c r="I16214">
        <v>8.7320000000000002E-3</v>
      </c>
      <c r="J16214">
        <v>-1.4681E-2</v>
      </c>
      <c r="K16214">
        <v>1016.97998</v>
      </c>
      <c r="L16214">
        <v>37.056170999999999</v>
      </c>
      <c r="W16214">
        <f t="shared" si="253"/>
        <v>56358.707015446329</v>
      </c>
    </row>
    <row r="16215" spans="1:23" x14ac:dyDescent="0.3">
      <c r="A16215">
        <v>216.51750000000001</v>
      </c>
      <c r="B16215">
        <v>59.025967000000001</v>
      </c>
      <c r="C16215">
        <v>-52510.527344000002</v>
      </c>
      <c r="D16215">
        <v>20403.582031000002</v>
      </c>
      <c r="E16215">
        <v>-8.6759000000000003E-2</v>
      </c>
      <c r="F16215">
        <v>9.9197959999999998</v>
      </c>
      <c r="G16215">
        <v>-6.0268000000000002E-2</v>
      </c>
      <c r="H16215">
        <v>3.3860000000000001E-2</v>
      </c>
      <c r="I16215">
        <v>8.6060000000000008E-3</v>
      </c>
      <c r="J16215">
        <v>-1.3479E-2</v>
      </c>
      <c r="K16215">
        <v>1016.97998</v>
      </c>
      <c r="L16215">
        <v>37.056170999999999</v>
      </c>
      <c r="W16215">
        <f t="shared" si="253"/>
        <v>56335.292008700002</v>
      </c>
    </row>
    <row r="16216" spans="1:23" x14ac:dyDescent="0.3">
      <c r="A16216">
        <v>216.52875</v>
      </c>
      <c r="B16216">
        <v>108.47642500000001</v>
      </c>
      <c r="C16216">
        <v>-52501.742187000003</v>
      </c>
      <c r="D16216">
        <v>20586.925781000002</v>
      </c>
      <c r="E16216">
        <v>-9.0601000000000001E-2</v>
      </c>
      <c r="F16216">
        <v>9.9357140000000008</v>
      </c>
      <c r="G16216">
        <v>-4.7104E-2</v>
      </c>
      <c r="H16216">
        <v>3.2673000000000001E-2</v>
      </c>
      <c r="I16216">
        <v>8.0280000000000004E-3</v>
      </c>
      <c r="J16216">
        <v>-1.0805E-2</v>
      </c>
      <c r="K16216">
        <v>1016.97998</v>
      </c>
      <c r="L16216">
        <v>37.056170999999999</v>
      </c>
      <c r="W16216">
        <f t="shared" si="253"/>
        <v>56393.849069888813</v>
      </c>
    </row>
    <row r="16217" spans="1:23" x14ac:dyDescent="0.3">
      <c r="A16217">
        <v>216.54</v>
      </c>
      <c r="B16217">
        <v>-18.822762000000001</v>
      </c>
      <c r="C16217">
        <v>-52523.75</v>
      </c>
      <c r="D16217">
        <v>20539.818359000001</v>
      </c>
      <c r="E16217">
        <v>-8.3307999999999993E-2</v>
      </c>
      <c r="F16217">
        <v>9.9432089999999995</v>
      </c>
      <c r="G16217">
        <v>-4.5134000000000001E-2</v>
      </c>
      <c r="H16217">
        <v>3.2930000000000001E-2</v>
      </c>
      <c r="I16217">
        <v>8.8789999999999997E-3</v>
      </c>
      <c r="J16217">
        <v>-1.1058E-2</v>
      </c>
      <c r="K16217">
        <v>1016.97998</v>
      </c>
      <c r="L16217">
        <v>37.056170999999999</v>
      </c>
      <c r="W16217">
        <f t="shared" si="253"/>
        <v>56397.063811687774</v>
      </c>
    </row>
    <row r="16218" spans="1:23" x14ac:dyDescent="0.3">
      <c r="A16218">
        <v>216.55125000000001</v>
      </c>
      <c r="B16218">
        <v>52.819107000000002</v>
      </c>
      <c r="C16218">
        <v>-52499.8125</v>
      </c>
      <c r="D16218">
        <v>20527.708984000001</v>
      </c>
      <c r="E16218">
        <v>-9.3221999999999999E-2</v>
      </c>
      <c r="F16218">
        <v>9.9371030000000005</v>
      </c>
      <c r="G16218">
        <v>-4.5899000000000002E-2</v>
      </c>
      <c r="H16218">
        <v>2.5916000000000002E-2</v>
      </c>
      <c r="I16218">
        <v>8.9599999999999992E-3</v>
      </c>
      <c r="J16218">
        <v>-8.9750000000000003E-3</v>
      </c>
      <c r="K16218">
        <v>1016.97998</v>
      </c>
      <c r="L16218">
        <v>37.056170999999999</v>
      </c>
      <c r="W16218">
        <f t="shared" si="253"/>
        <v>56370.381748973588</v>
      </c>
    </row>
    <row r="16219" spans="1:23" x14ac:dyDescent="0.3">
      <c r="A16219">
        <v>216.5625</v>
      </c>
      <c r="B16219">
        <v>12.91093</v>
      </c>
      <c r="C16219">
        <v>-52490.703125</v>
      </c>
      <c r="D16219">
        <v>20449.169922000001</v>
      </c>
      <c r="E16219">
        <v>-8.6966000000000002E-2</v>
      </c>
      <c r="F16219">
        <v>9.9250399999999992</v>
      </c>
      <c r="G16219">
        <v>-5.7689999999999998E-2</v>
      </c>
      <c r="H16219">
        <v>2.0461E-2</v>
      </c>
      <c r="I16219">
        <v>6.7330000000000003E-3</v>
      </c>
      <c r="J16219">
        <v>-7.5960000000000003E-3</v>
      </c>
      <c r="K16219">
        <v>1016.97998</v>
      </c>
      <c r="L16219">
        <v>37.056170999999999</v>
      </c>
      <c r="W16219">
        <f t="shared" si="253"/>
        <v>56333.317244307807</v>
      </c>
    </row>
    <row r="16220" spans="1:23" x14ac:dyDescent="0.3">
      <c r="A16220">
        <v>216.57374999999999</v>
      </c>
      <c r="B16220">
        <v>-23.016276999999999</v>
      </c>
      <c r="C16220">
        <v>-52501.96875</v>
      </c>
      <c r="D16220">
        <v>20522.664062</v>
      </c>
      <c r="E16220">
        <v>-8.1764000000000003E-2</v>
      </c>
      <c r="F16220">
        <v>9.9270910000000008</v>
      </c>
      <c r="G16220">
        <v>-4.3431999999999998E-2</v>
      </c>
      <c r="H16220">
        <v>9.7929999999999996E-3</v>
      </c>
      <c r="I16220">
        <v>5.1910000000000003E-3</v>
      </c>
      <c r="J16220">
        <v>-6.2469999999999999E-3</v>
      </c>
      <c r="K16220">
        <v>1016.97998</v>
      </c>
      <c r="L16220">
        <v>37.056170999999999</v>
      </c>
      <c r="W16220">
        <f t="shared" si="253"/>
        <v>56370.533016609748</v>
      </c>
    </row>
    <row r="16221" spans="1:23" x14ac:dyDescent="0.3">
      <c r="A16221">
        <v>216.58500000000001</v>
      </c>
      <c r="B16221">
        <v>-55.983176999999998</v>
      </c>
      <c r="C16221">
        <v>-52500.757812000003</v>
      </c>
      <c r="D16221">
        <v>20520.253906000002</v>
      </c>
      <c r="E16221">
        <v>-7.6354000000000005E-2</v>
      </c>
      <c r="F16221">
        <v>9.944699</v>
      </c>
      <c r="G16221">
        <v>-4.5270999999999999E-2</v>
      </c>
      <c r="H16221">
        <v>5.0670000000000003E-3</v>
      </c>
      <c r="I16221">
        <v>4.5050000000000003E-3</v>
      </c>
      <c r="J16221">
        <v>-5.6020000000000002E-3</v>
      </c>
      <c r="K16221">
        <v>1016.97998</v>
      </c>
      <c r="L16221">
        <v>37.056170999999999</v>
      </c>
      <c r="W16221">
        <f t="shared" si="253"/>
        <v>56368.550853442161</v>
      </c>
    </row>
    <row r="16222" spans="1:23" x14ac:dyDescent="0.3">
      <c r="A16222">
        <v>216.59625</v>
      </c>
      <c r="B16222">
        <v>30.626909000000001</v>
      </c>
      <c r="C16222">
        <v>-52470.917969000002</v>
      </c>
      <c r="D16222">
        <v>20560.480468999998</v>
      </c>
      <c r="E16222">
        <v>-8.3778000000000005E-2</v>
      </c>
      <c r="F16222">
        <v>9.9301200000000005</v>
      </c>
      <c r="G16222">
        <v>-5.0595000000000001E-2</v>
      </c>
      <c r="H16222">
        <v>-1.83E-3</v>
      </c>
      <c r="I16222">
        <v>3.0109999999999998E-3</v>
      </c>
      <c r="J16222">
        <v>-5.7349999999999996E-3</v>
      </c>
      <c r="K16222">
        <v>1016.97998</v>
      </c>
      <c r="L16222">
        <v>37.056170999999999</v>
      </c>
      <c r="W16222">
        <f t="shared" si="253"/>
        <v>56355.403712804793</v>
      </c>
    </row>
    <row r="16223" spans="1:23" x14ac:dyDescent="0.3">
      <c r="A16223">
        <v>216.60749999999999</v>
      </c>
      <c r="B16223">
        <v>-4.6505799999999997</v>
      </c>
      <c r="C16223">
        <v>-52478.925780999998</v>
      </c>
      <c r="D16223">
        <v>20475.921875</v>
      </c>
      <c r="E16223">
        <v>-8.5306000000000007E-2</v>
      </c>
      <c r="F16223">
        <v>9.918806</v>
      </c>
      <c r="G16223">
        <v>-5.9674999999999999E-2</v>
      </c>
      <c r="H16223">
        <v>-8.9169999999999996E-3</v>
      </c>
      <c r="I16223">
        <v>2.6700000000000001E-3</v>
      </c>
      <c r="J16223">
        <v>-5.6579999999999998E-3</v>
      </c>
      <c r="K16223">
        <v>1016.97998</v>
      </c>
      <c r="L16223">
        <v>37.058712</v>
      </c>
      <c r="W16223">
        <f t="shared" si="253"/>
        <v>56332.060581756676</v>
      </c>
    </row>
    <row r="16224" spans="1:23" x14ac:dyDescent="0.3">
      <c r="A16224">
        <v>216.61875000000001</v>
      </c>
      <c r="B16224">
        <v>-30.047844000000001</v>
      </c>
      <c r="C16224">
        <v>-52493.90625</v>
      </c>
      <c r="D16224">
        <v>20461.171875</v>
      </c>
      <c r="E16224">
        <v>-9.2647999999999994E-2</v>
      </c>
      <c r="F16224">
        <v>9.9759390000000003</v>
      </c>
      <c r="G16224">
        <v>-4.2275E-2</v>
      </c>
      <c r="H16224">
        <v>-1.1908999999999999E-2</v>
      </c>
      <c r="I16224">
        <v>2.3080000000000002E-3</v>
      </c>
      <c r="J16224">
        <v>-3.506E-3</v>
      </c>
      <c r="K16224">
        <v>1016.97998</v>
      </c>
      <c r="L16224">
        <v>37.058712</v>
      </c>
      <c r="W16224">
        <f t="shared" si="253"/>
        <v>56340.666048201892</v>
      </c>
    </row>
    <row r="16225" spans="1:23" x14ac:dyDescent="0.3">
      <c r="A16225">
        <v>216.63</v>
      </c>
      <c r="B16225">
        <v>-87.665237000000005</v>
      </c>
      <c r="C16225">
        <v>-52491.867187000003</v>
      </c>
      <c r="D16225">
        <v>20417.326172000001</v>
      </c>
      <c r="E16225">
        <v>-8.5826E-2</v>
      </c>
      <c r="F16225">
        <v>10.019918000000001</v>
      </c>
      <c r="G16225">
        <v>-4.4457000000000003E-2</v>
      </c>
      <c r="H16225">
        <v>-1.4370000000000001E-2</v>
      </c>
      <c r="I16225">
        <v>1.451E-3</v>
      </c>
      <c r="J16225">
        <v>-3.9449999999999997E-3</v>
      </c>
      <c r="K16225">
        <v>1016.97998</v>
      </c>
      <c r="L16225">
        <v>37.058712</v>
      </c>
      <c r="W16225">
        <f t="shared" si="253"/>
        <v>56322.917307125186</v>
      </c>
    </row>
    <row r="16226" spans="1:23" x14ac:dyDescent="0.3">
      <c r="A16226">
        <v>216.64125000000001</v>
      </c>
      <c r="B16226">
        <v>146.76864599999999</v>
      </c>
      <c r="C16226">
        <v>-52502.261719000002</v>
      </c>
      <c r="D16226">
        <v>20479.808593999998</v>
      </c>
      <c r="E16226">
        <v>-8.2344000000000001E-2</v>
      </c>
      <c r="F16226">
        <v>10.016932000000001</v>
      </c>
      <c r="G16226">
        <v>-4.1264000000000002E-2</v>
      </c>
      <c r="H16226">
        <v>-1.6070000000000001E-2</v>
      </c>
      <c r="I16226">
        <v>2.1749999999999999E-3</v>
      </c>
      <c r="J16226">
        <v>-4.7499999999999999E-3</v>
      </c>
      <c r="K16226">
        <v>1016.97998</v>
      </c>
      <c r="L16226">
        <v>37.058712</v>
      </c>
      <c r="W16226">
        <f t="shared" si="253"/>
        <v>56355.404236796116</v>
      </c>
    </row>
    <row r="16227" spans="1:23" x14ac:dyDescent="0.3">
      <c r="A16227">
        <v>216.6525</v>
      </c>
      <c r="B16227">
        <v>15.762917</v>
      </c>
      <c r="C16227">
        <v>-52497.28125</v>
      </c>
      <c r="D16227">
        <v>20613.396484000001</v>
      </c>
      <c r="E16227">
        <v>-8.5872000000000004E-2</v>
      </c>
      <c r="F16227">
        <v>10.013115000000001</v>
      </c>
      <c r="G16227">
        <v>-5.0861000000000003E-2</v>
      </c>
      <c r="H16227">
        <v>-2.2651000000000001E-2</v>
      </c>
      <c r="I16227">
        <v>1.353E-3</v>
      </c>
      <c r="J16227">
        <v>-4.2929999999999999E-3</v>
      </c>
      <c r="K16227">
        <v>1016.97998</v>
      </c>
      <c r="L16227">
        <v>37.058712</v>
      </c>
      <c r="W16227">
        <f t="shared" si="253"/>
        <v>56399.263308289213</v>
      </c>
    </row>
    <row r="16228" spans="1:23" x14ac:dyDescent="0.3">
      <c r="A16228">
        <v>216.66374999999999</v>
      </c>
      <c r="B16228">
        <v>-111.99897</v>
      </c>
      <c r="C16228">
        <v>-52493.085937000003</v>
      </c>
      <c r="D16228">
        <v>20521.103515999999</v>
      </c>
      <c r="E16228">
        <v>-7.9019000000000006E-2</v>
      </c>
      <c r="F16228">
        <v>10.034775</v>
      </c>
      <c r="G16228">
        <v>-5.5590000000000001E-2</v>
      </c>
      <c r="H16228">
        <v>-1.9791E-2</v>
      </c>
      <c r="I16228">
        <v>3.7800000000000003E-4</v>
      </c>
      <c r="J16228">
        <v>-4.0289999999999996E-3</v>
      </c>
      <c r="K16228">
        <v>1016.97998</v>
      </c>
      <c r="L16228">
        <v>37.058712</v>
      </c>
      <c r="W16228">
        <f t="shared" si="253"/>
        <v>56361.798272171342</v>
      </c>
    </row>
    <row r="16229" spans="1:23" x14ac:dyDescent="0.3">
      <c r="A16229">
        <v>216.67500000000001</v>
      </c>
      <c r="B16229">
        <v>31.687906000000002</v>
      </c>
      <c r="C16229">
        <v>-52508.625</v>
      </c>
      <c r="D16229">
        <v>20629.625</v>
      </c>
      <c r="E16229">
        <v>-8.5791999999999993E-2</v>
      </c>
      <c r="F16229">
        <v>10.024822</v>
      </c>
      <c r="G16229">
        <v>-6.2963000000000005E-2</v>
      </c>
      <c r="H16229">
        <v>-2.0018999999999999E-2</v>
      </c>
      <c r="I16229">
        <v>1.3730000000000001E-3</v>
      </c>
      <c r="J16229">
        <v>-4.3239999999999997E-3</v>
      </c>
      <c r="K16229">
        <v>1016.97998</v>
      </c>
      <c r="L16229">
        <v>37.058712</v>
      </c>
      <c r="W16229">
        <f t="shared" si="253"/>
        <v>56415.761371753521</v>
      </c>
    </row>
    <row r="16230" spans="1:23" x14ac:dyDescent="0.3">
      <c r="A16230">
        <v>216.68625</v>
      </c>
      <c r="B16230">
        <v>-94.836403000000004</v>
      </c>
      <c r="C16230">
        <v>-52521.484375</v>
      </c>
      <c r="D16230">
        <v>20639.806640999999</v>
      </c>
      <c r="E16230">
        <v>-8.3896999999999999E-2</v>
      </c>
      <c r="F16230">
        <v>10.009789</v>
      </c>
      <c r="G16230">
        <v>-5.6964000000000001E-2</v>
      </c>
      <c r="H16230">
        <v>-1.8114000000000002E-2</v>
      </c>
      <c r="I16230">
        <v>2.2850000000000001E-3</v>
      </c>
      <c r="J16230">
        <v>-4.4450000000000002E-3</v>
      </c>
      <c r="K16230">
        <v>1016.97998</v>
      </c>
      <c r="L16230">
        <v>37.058712</v>
      </c>
      <c r="W16230">
        <f t="shared" si="253"/>
        <v>56431.524284521773</v>
      </c>
    </row>
    <row r="16231" spans="1:23" x14ac:dyDescent="0.3">
      <c r="A16231">
        <v>216.69749999999999</v>
      </c>
      <c r="B16231">
        <v>9.6716829999999998</v>
      </c>
      <c r="C16231">
        <v>-52500.421875</v>
      </c>
      <c r="D16231">
        <v>20503.646484000001</v>
      </c>
      <c r="E16231">
        <v>-8.0615999999999993E-2</v>
      </c>
      <c r="F16231">
        <v>10.014796</v>
      </c>
      <c r="G16231">
        <v>-4.1847000000000002E-2</v>
      </c>
      <c r="H16231">
        <v>-1.5016E-2</v>
      </c>
      <c r="I16231">
        <v>1.9880000000000002E-3</v>
      </c>
      <c r="J16231">
        <v>-5.1120000000000002E-3</v>
      </c>
      <c r="K16231">
        <v>1016.97998</v>
      </c>
      <c r="L16231">
        <v>37.058712</v>
      </c>
      <c r="W16231">
        <f t="shared" si="253"/>
        <v>56362.167361939479</v>
      </c>
    </row>
    <row r="16232" spans="1:23" x14ac:dyDescent="0.3">
      <c r="A16232">
        <v>216.70875000000001</v>
      </c>
      <c r="B16232">
        <v>38.009441000000002</v>
      </c>
      <c r="C16232">
        <v>-52485.542969000002</v>
      </c>
      <c r="D16232">
        <v>20552.791015999999</v>
      </c>
      <c r="E16232">
        <v>-9.0509000000000006E-2</v>
      </c>
      <c r="F16232">
        <v>10.025952</v>
      </c>
      <c r="G16232">
        <v>-4.2007999999999997E-2</v>
      </c>
      <c r="H16232">
        <v>-1.3125E-2</v>
      </c>
      <c r="I16232">
        <v>1.779E-3</v>
      </c>
      <c r="J16232">
        <v>-5.9020000000000001E-3</v>
      </c>
      <c r="K16232">
        <v>1016.98999</v>
      </c>
      <c r="L16232">
        <v>37.063594999999999</v>
      </c>
      <c r="W16232">
        <f t="shared" si="253"/>
        <v>56366.221125916549</v>
      </c>
    </row>
    <row r="16233" spans="1:23" x14ac:dyDescent="0.3">
      <c r="A16233">
        <v>216.72</v>
      </c>
      <c r="B16233">
        <v>26.187989999999999</v>
      </c>
      <c r="C16233">
        <v>-52493.964844000002</v>
      </c>
      <c r="D16233">
        <v>20439.699218999998</v>
      </c>
      <c r="E16233">
        <v>-8.5912000000000002E-2</v>
      </c>
      <c r="F16233">
        <v>10.018577000000001</v>
      </c>
      <c r="G16233">
        <v>-5.9449000000000002E-2</v>
      </c>
      <c r="H16233">
        <v>-9.4109999999999992E-3</v>
      </c>
      <c r="I16233">
        <v>1.652E-3</v>
      </c>
      <c r="J16233">
        <v>-7.5249999999999996E-3</v>
      </c>
      <c r="K16233">
        <v>1016.98999</v>
      </c>
      <c r="L16233">
        <v>37.063594999999999</v>
      </c>
      <c r="W16233">
        <f t="shared" si="253"/>
        <v>56332.924076574593</v>
      </c>
    </row>
    <row r="16234" spans="1:23" x14ac:dyDescent="0.3">
      <c r="A16234">
        <v>216.73124999999999</v>
      </c>
      <c r="B16234">
        <v>112.82473</v>
      </c>
      <c r="C16234">
        <v>-52492.46875</v>
      </c>
      <c r="D16234">
        <v>20452.548827999999</v>
      </c>
      <c r="E16234">
        <v>-9.0617000000000003E-2</v>
      </c>
      <c r="F16234">
        <v>10.009152</v>
      </c>
      <c r="G16234">
        <v>-5.2165000000000003E-2</v>
      </c>
      <c r="H16234">
        <v>-3.6150000000000002E-3</v>
      </c>
      <c r="I16234">
        <v>3.0209999999999998E-3</v>
      </c>
      <c r="J16234">
        <v>-7.2170000000000003E-3</v>
      </c>
      <c r="K16234">
        <v>1016.98999</v>
      </c>
      <c r="L16234">
        <v>37.063594999999999</v>
      </c>
      <c r="W16234">
        <f t="shared" si="253"/>
        <v>56336.300539271746</v>
      </c>
    </row>
    <row r="16235" spans="1:23" x14ac:dyDescent="0.3">
      <c r="A16235">
        <v>216.74250000000001</v>
      </c>
      <c r="B16235">
        <v>92.433655000000002</v>
      </c>
      <c r="C16235">
        <v>-52476.386719000002</v>
      </c>
      <c r="D16235">
        <v>20590.833984000001</v>
      </c>
      <c r="E16235">
        <v>-8.4697999999999996E-2</v>
      </c>
      <c r="F16235">
        <v>10.025764000000001</v>
      </c>
      <c r="G16235">
        <v>-5.5620999999999997E-2</v>
      </c>
      <c r="H16235">
        <v>5.666E-3</v>
      </c>
      <c r="I16235">
        <v>4.5230000000000001E-3</v>
      </c>
      <c r="J16235">
        <v>-1.0288E-2</v>
      </c>
      <c r="K16235">
        <v>1016.98999</v>
      </c>
      <c r="L16235">
        <v>37.063594999999999</v>
      </c>
      <c r="W16235">
        <f t="shared" si="253"/>
        <v>56371.643148122494</v>
      </c>
    </row>
    <row r="16236" spans="1:23" x14ac:dyDescent="0.3">
      <c r="A16236">
        <v>216.75375</v>
      </c>
      <c r="B16236">
        <v>116.813652</v>
      </c>
      <c r="C16236">
        <v>-52490.269530999998</v>
      </c>
      <c r="D16236">
        <v>20518</v>
      </c>
      <c r="E16236">
        <v>-8.7864999999999999E-2</v>
      </c>
      <c r="F16236">
        <v>10.032843</v>
      </c>
      <c r="G16236">
        <v>-4.2848999999999998E-2</v>
      </c>
      <c r="H16236">
        <v>1.2618000000000001E-2</v>
      </c>
      <c r="I16236">
        <v>5.9410000000000001E-3</v>
      </c>
      <c r="J16236">
        <v>-1.196E-2</v>
      </c>
      <c r="K16236">
        <v>1016.98999</v>
      </c>
      <c r="L16236">
        <v>37.063594999999999</v>
      </c>
      <c r="W16236">
        <f t="shared" si="253"/>
        <v>56358.055013159574</v>
      </c>
    </row>
    <row r="16237" spans="1:23" x14ac:dyDescent="0.3">
      <c r="A16237">
        <v>216.76499999999999</v>
      </c>
      <c r="B16237">
        <v>-32.188560000000003</v>
      </c>
      <c r="C16237">
        <v>-52514.238280999998</v>
      </c>
      <c r="D16237">
        <v>20402.798827999999</v>
      </c>
      <c r="E16237">
        <v>-8.5363999999999995E-2</v>
      </c>
      <c r="F16237">
        <v>10.019043</v>
      </c>
      <c r="G16237">
        <v>-5.2752E-2</v>
      </c>
      <c r="H16237">
        <v>1.5272000000000001E-2</v>
      </c>
      <c r="I16237">
        <v>6.0200000000000002E-3</v>
      </c>
      <c r="J16237">
        <v>-1.1774E-2</v>
      </c>
      <c r="K16237">
        <v>1016.98999</v>
      </c>
      <c r="L16237">
        <v>37.063594999999999</v>
      </c>
      <c r="W16237">
        <f t="shared" si="253"/>
        <v>56338.445650842004</v>
      </c>
    </row>
    <row r="16238" spans="1:23" x14ac:dyDescent="0.3">
      <c r="A16238">
        <v>216.77625</v>
      </c>
      <c r="B16238">
        <v>55.896557000000001</v>
      </c>
      <c r="C16238">
        <v>-52494.507812000003</v>
      </c>
      <c r="D16238">
        <v>20481.023437</v>
      </c>
      <c r="E16238">
        <v>-8.4647E-2</v>
      </c>
      <c r="F16238">
        <v>10.016920000000001</v>
      </c>
      <c r="G16238">
        <v>-4.5498999999999998E-2</v>
      </c>
      <c r="H16238">
        <v>2.6166999999999999E-2</v>
      </c>
      <c r="I16238">
        <v>7.9179999999999997E-3</v>
      </c>
      <c r="J16238">
        <v>-1.5252E-2</v>
      </c>
      <c r="K16238">
        <v>1016.98999</v>
      </c>
      <c r="L16238">
        <v>37.063594999999999</v>
      </c>
      <c r="W16238">
        <f t="shared" si="253"/>
        <v>56348.458682346914</v>
      </c>
    </row>
    <row r="16239" spans="1:23" x14ac:dyDescent="0.3">
      <c r="A16239">
        <v>216.78749999999999</v>
      </c>
      <c r="B16239">
        <v>7.6950760000000002</v>
      </c>
      <c r="C16239">
        <v>-52490</v>
      </c>
      <c r="D16239">
        <v>20524.474609000001</v>
      </c>
      <c r="E16239">
        <v>-9.2714000000000005E-2</v>
      </c>
      <c r="F16239">
        <v>10.021005000000001</v>
      </c>
      <c r="G16239">
        <v>-5.0236000000000003E-2</v>
      </c>
      <c r="H16239">
        <v>3.2001000000000002E-2</v>
      </c>
      <c r="I16239">
        <v>9.4050000000000002E-3</v>
      </c>
      <c r="J16239">
        <v>-1.6926E-2</v>
      </c>
      <c r="K16239">
        <v>1016.98999</v>
      </c>
      <c r="L16239">
        <v>37.063594999999999</v>
      </c>
      <c r="W16239">
        <f t="shared" si="253"/>
        <v>56360.040961568513</v>
      </c>
    </row>
    <row r="16240" spans="1:23" x14ac:dyDescent="0.3">
      <c r="A16240">
        <v>216.79875000000001</v>
      </c>
      <c r="B16240">
        <v>132.702393</v>
      </c>
      <c r="C16240">
        <v>-52494.949219000002</v>
      </c>
      <c r="D16240">
        <v>20514.230468999998</v>
      </c>
      <c r="E16240">
        <v>-7.5615000000000002E-2</v>
      </c>
      <c r="F16240">
        <v>9.9926290000000009</v>
      </c>
      <c r="G16240">
        <v>-4.7342000000000002E-2</v>
      </c>
      <c r="H16240">
        <v>3.2529000000000002E-2</v>
      </c>
      <c r="I16240">
        <v>8.7869999999999997E-3</v>
      </c>
      <c r="J16240">
        <v>-1.6955999999999999E-2</v>
      </c>
      <c r="K16240">
        <v>1016.98999</v>
      </c>
      <c r="L16240">
        <v>37.063594999999999</v>
      </c>
      <c r="W16240">
        <f t="shared" si="253"/>
        <v>56361.076596936517</v>
      </c>
    </row>
    <row r="16241" spans="1:23" x14ac:dyDescent="0.3">
      <c r="A16241">
        <v>216.81</v>
      </c>
      <c r="B16241">
        <v>53.912253999999997</v>
      </c>
      <c r="C16241">
        <v>-52493.160155999998</v>
      </c>
      <c r="D16241">
        <v>20412.005859000001</v>
      </c>
      <c r="E16241">
        <v>-7.5170000000000001E-2</v>
      </c>
      <c r="F16241">
        <v>9.9291560000000008</v>
      </c>
      <c r="G16241">
        <v>-5.4455999999999997E-2</v>
      </c>
      <c r="H16241">
        <v>3.4358E-2</v>
      </c>
      <c r="I16241">
        <v>8.7469999999999996E-3</v>
      </c>
      <c r="J16241">
        <v>-1.6442999999999999E-2</v>
      </c>
      <c r="K16241">
        <v>1017.039978</v>
      </c>
      <c r="L16241">
        <v>37.065936999999998</v>
      </c>
      <c r="W16241">
        <f t="shared" si="253"/>
        <v>56322.151529238014</v>
      </c>
    </row>
    <row r="16242" spans="1:23" x14ac:dyDescent="0.3">
      <c r="A16242">
        <v>216.82124999999999</v>
      </c>
      <c r="B16242">
        <v>26.253284000000001</v>
      </c>
      <c r="C16242">
        <v>-52507.113280999998</v>
      </c>
      <c r="D16242">
        <v>20479.892577999999</v>
      </c>
      <c r="E16242">
        <v>-8.9729000000000003E-2</v>
      </c>
      <c r="F16242">
        <v>9.9310910000000003</v>
      </c>
      <c r="G16242">
        <v>-6.5091999999999997E-2</v>
      </c>
      <c r="H16242">
        <v>3.3894000000000001E-2</v>
      </c>
      <c r="I16242">
        <v>9.2200000000000008E-3</v>
      </c>
      <c r="J16242">
        <v>-1.495E-2</v>
      </c>
      <c r="K16242">
        <v>1017.039978</v>
      </c>
      <c r="L16242">
        <v>37.065936999999998</v>
      </c>
      <c r="W16242">
        <f t="shared" si="253"/>
        <v>56359.769644180655</v>
      </c>
    </row>
    <row r="16243" spans="1:23" x14ac:dyDescent="0.3">
      <c r="A16243">
        <v>216.83250000000001</v>
      </c>
      <c r="B16243">
        <v>66.108031999999994</v>
      </c>
      <c r="C16243">
        <v>-52485.453125</v>
      </c>
      <c r="D16243">
        <v>20573.457031000002</v>
      </c>
      <c r="E16243">
        <v>-8.2039000000000001E-2</v>
      </c>
      <c r="F16243">
        <v>9.9392689999999995</v>
      </c>
      <c r="G16243">
        <v>-5.2777999999999999E-2</v>
      </c>
      <c r="H16243">
        <v>3.5291000000000003E-2</v>
      </c>
      <c r="I16243">
        <v>8.0579999999999992E-3</v>
      </c>
      <c r="J16243">
        <v>-1.4050999999999999E-2</v>
      </c>
      <c r="K16243">
        <v>1017.039978</v>
      </c>
      <c r="L16243">
        <v>37.065936999999998</v>
      </c>
      <c r="W16243">
        <f t="shared" si="253"/>
        <v>56373.702151046193</v>
      </c>
    </row>
    <row r="16244" spans="1:23" x14ac:dyDescent="0.3">
      <c r="A16244">
        <v>216.84375</v>
      </c>
      <c r="B16244">
        <v>-18.011596999999998</v>
      </c>
      <c r="C16244">
        <v>-52511.847655999998</v>
      </c>
      <c r="D16244">
        <v>20419.332031000002</v>
      </c>
      <c r="E16244">
        <v>-9.1939999999999994E-2</v>
      </c>
      <c r="F16244">
        <v>9.9429119999999998</v>
      </c>
      <c r="G16244">
        <v>-6.0407000000000002E-2</v>
      </c>
      <c r="H16244">
        <v>3.4714000000000002E-2</v>
      </c>
      <c r="I16244">
        <v>8.3309999999999999E-3</v>
      </c>
      <c r="J16244">
        <v>-1.3056999999999999E-2</v>
      </c>
      <c r="K16244">
        <v>1017.039978</v>
      </c>
      <c r="L16244">
        <v>37.065936999999998</v>
      </c>
      <c r="W16244">
        <f t="shared" si="253"/>
        <v>56342.200784641005</v>
      </c>
    </row>
    <row r="16245" spans="1:23" x14ac:dyDescent="0.3">
      <c r="A16245">
        <v>216.85499999999999</v>
      </c>
      <c r="B16245">
        <v>81.202881000000005</v>
      </c>
      <c r="C16245">
        <v>-52522.03125</v>
      </c>
      <c r="D16245">
        <v>20466.580077999999</v>
      </c>
      <c r="E16245">
        <v>-8.2876000000000005E-2</v>
      </c>
      <c r="F16245">
        <v>9.9261049999999997</v>
      </c>
      <c r="G16245">
        <v>-5.5786000000000002E-2</v>
      </c>
      <c r="H16245">
        <v>3.1552999999999998E-2</v>
      </c>
      <c r="I16245">
        <v>8.4259999999999995E-3</v>
      </c>
      <c r="J16245">
        <v>-1.1337E-2</v>
      </c>
      <c r="K16245">
        <v>1017.039978</v>
      </c>
      <c r="L16245">
        <v>37.065936999999998</v>
      </c>
      <c r="W16245">
        <f t="shared" si="253"/>
        <v>56368.885571945146</v>
      </c>
    </row>
    <row r="16246" spans="1:23" x14ac:dyDescent="0.3">
      <c r="A16246">
        <v>216.86625000000001</v>
      </c>
      <c r="B16246">
        <v>78.751891999999998</v>
      </c>
      <c r="C16246">
        <v>-52481.363280999998</v>
      </c>
      <c r="D16246">
        <v>20524.296875</v>
      </c>
      <c r="E16246">
        <v>-8.0806000000000003E-2</v>
      </c>
      <c r="F16246">
        <v>9.9261710000000001</v>
      </c>
      <c r="G16246">
        <v>-4.5191000000000002E-2</v>
      </c>
      <c r="H16246">
        <v>2.5160999999999999E-2</v>
      </c>
      <c r="I16246">
        <v>6.9639999999999997E-3</v>
      </c>
      <c r="J16246">
        <v>-8.9490000000000004E-3</v>
      </c>
      <c r="K16246">
        <v>1017.039978</v>
      </c>
      <c r="L16246">
        <v>37.065936999999998</v>
      </c>
      <c r="W16246">
        <f t="shared" si="253"/>
        <v>56351.987151350069</v>
      </c>
    </row>
    <row r="16247" spans="1:23" x14ac:dyDescent="0.3">
      <c r="A16247">
        <v>216.8775</v>
      </c>
      <c r="B16247">
        <v>94.830253999999996</v>
      </c>
      <c r="C16247">
        <v>-52520.511719000002</v>
      </c>
      <c r="D16247">
        <v>20466.826172000001</v>
      </c>
      <c r="E16247">
        <v>-8.5721000000000006E-2</v>
      </c>
      <c r="F16247">
        <v>9.9358699999999995</v>
      </c>
      <c r="G16247">
        <v>-3.9697000000000003E-2</v>
      </c>
      <c r="H16247">
        <v>1.6244000000000001E-2</v>
      </c>
      <c r="I16247">
        <v>5.5409999999999999E-3</v>
      </c>
      <c r="J16247">
        <v>-6.7400000000000003E-3</v>
      </c>
      <c r="K16247">
        <v>1017.039978</v>
      </c>
      <c r="L16247">
        <v>37.065936999999998</v>
      </c>
      <c r="W16247">
        <f t="shared" si="253"/>
        <v>56367.580376999991</v>
      </c>
    </row>
    <row r="16248" spans="1:23" x14ac:dyDescent="0.3">
      <c r="A16248">
        <v>216.88874999999999</v>
      </c>
      <c r="B16248">
        <v>22.098155999999999</v>
      </c>
      <c r="C16248">
        <v>-52500.699219000002</v>
      </c>
      <c r="D16248">
        <v>20414.123047000001</v>
      </c>
      <c r="E16248">
        <v>-8.9082999999999996E-2</v>
      </c>
      <c r="F16248">
        <v>9.9275500000000001</v>
      </c>
      <c r="G16248">
        <v>-5.3784999999999999E-2</v>
      </c>
      <c r="H16248">
        <v>1.3431999999999999E-2</v>
      </c>
      <c r="I16248">
        <v>4.7149999999999996E-3</v>
      </c>
      <c r="J16248">
        <v>-5.8230000000000001E-3</v>
      </c>
      <c r="K16248">
        <v>1017.039978</v>
      </c>
      <c r="L16248">
        <v>37.065936999999998</v>
      </c>
      <c r="W16248">
        <f t="shared" si="253"/>
        <v>56329.92390009472</v>
      </c>
    </row>
    <row r="16249" spans="1:23" x14ac:dyDescent="0.3">
      <c r="A16249">
        <v>216.9</v>
      </c>
      <c r="B16249">
        <v>-58.383929999999999</v>
      </c>
      <c r="C16249">
        <v>-52491.085937000003</v>
      </c>
      <c r="D16249">
        <v>20462.802734000001</v>
      </c>
      <c r="E16249">
        <v>-9.0525999999999995E-2</v>
      </c>
      <c r="F16249">
        <v>9.9190290000000001</v>
      </c>
      <c r="G16249">
        <v>-6.8432000000000007E-2</v>
      </c>
      <c r="H16249">
        <v>1.2766E-2</v>
      </c>
      <c r="I16249">
        <v>5.6800000000000002E-3</v>
      </c>
      <c r="J16249">
        <v>-4.8409999999999998E-3</v>
      </c>
      <c r="K16249">
        <v>1017.039978</v>
      </c>
      <c r="L16249">
        <v>37.065936999999998</v>
      </c>
      <c r="W16249">
        <f t="shared" si="253"/>
        <v>56338.652870470731</v>
      </c>
    </row>
    <row r="16250" spans="1:23" x14ac:dyDescent="0.3">
      <c r="A16250">
        <v>216.91125</v>
      </c>
      <c r="B16250">
        <v>-21.216059000000001</v>
      </c>
      <c r="C16250">
        <v>-52490.003905999998</v>
      </c>
      <c r="D16250">
        <v>20521.478515999999</v>
      </c>
      <c r="E16250">
        <v>-9.1773999999999994E-2</v>
      </c>
      <c r="F16250">
        <v>9.9310240000000007</v>
      </c>
      <c r="G16250">
        <v>-3.9743000000000001E-2</v>
      </c>
      <c r="H16250">
        <v>4.8719999999999996E-3</v>
      </c>
      <c r="I16250">
        <v>5.3660000000000001E-3</v>
      </c>
      <c r="J16250">
        <v>-4.9699999999999996E-3</v>
      </c>
      <c r="K16250">
        <v>1017.039978</v>
      </c>
      <c r="L16250">
        <v>37.065936999999998</v>
      </c>
      <c r="W16250">
        <f t="shared" si="253"/>
        <v>56358.957057913198</v>
      </c>
    </row>
    <row r="16251" spans="1:23" x14ac:dyDescent="0.3">
      <c r="A16251">
        <v>216.92250000000001</v>
      </c>
      <c r="B16251">
        <v>-10.61436</v>
      </c>
      <c r="C16251">
        <v>-52467.851562000003</v>
      </c>
      <c r="D16251">
        <v>20577.716797000001</v>
      </c>
      <c r="E16251">
        <v>-8.3350999999999995E-2</v>
      </c>
      <c r="F16251">
        <v>9.9324539999999999</v>
      </c>
      <c r="G16251">
        <v>-5.3740999999999997E-2</v>
      </c>
      <c r="H16251">
        <v>-8.5300000000000003E-4</v>
      </c>
      <c r="I16251">
        <v>4.7479999999999996E-3</v>
      </c>
      <c r="J16251">
        <v>-4.9240000000000004E-3</v>
      </c>
      <c r="K16251">
        <v>1017.039978</v>
      </c>
      <c r="L16251">
        <v>37.065936999999998</v>
      </c>
      <c r="W16251">
        <f t="shared" si="253"/>
        <v>56358.832393638535</v>
      </c>
    </row>
    <row r="16252" spans="1:23" x14ac:dyDescent="0.3">
      <c r="A16252">
        <v>216.93375</v>
      </c>
      <c r="B16252">
        <v>-27.069828000000001</v>
      </c>
      <c r="C16252">
        <v>-52493.253905999998</v>
      </c>
      <c r="D16252">
        <v>20483.339843999998</v>
      </c>
      <c r="E16252">
        <v>-8.8266999999999998E-2</v>
      </c>
      <c r="F16252">
        <v>9.9353119999999997</v>
      </c>
      <c r="G16252">
        <v>-5.1684000000000001E-2</v>
      </c>
      <c r="H16252">
        <v>-6.7060000000000002E-3</v>
      </c>
      <c r="I16252">
        <v>3.1210000000000001E-3</v>
      </c>
      <c r="J16252">
        <v>-4.2329999999999998E-3</v>
      </c>
      <c r="K16252">
        <v>1017.039978</v>
      </c>
      <c r="L16252">
        <v>37.065936999999998</v>
      </c>
      <c r="W16252">
        <f t="shared" si="253"/>
        <v>56348.111322209988</v>
      </c>
    </row>
    <row r="16253" spans="1:23" x14ac:dyDescent="0.3">
      <c r="A16253">
        <v>216.94499999999999</v>
      </c>
      <c r="B16253">
        <v>36.011147000000001</v>
      </c>
      <c r="C16253">
        <v>-52542.023437000003</v>
      </c>
      <c r="D16253">
        <v>20573.859375</v>
      </c>
      <c r="E16253">
        <v>-9.3423000000000006E-2</v>
      </c>
      <c r="F16253">
        <v>9.9275079999999996</v>
      </c>
      <c r="G16253">
        <v>-5.1820999999999999E-2</v>
      </c>
      <c r="H16253">
        <v>-1.2729000000000001E-2</v>
      </c>
      <c r="I16253">
        <v>2.2190000000000001E-3</v>
      </c>
      <c r="J16253">
        <v>-4.1219999999999998E-3</v>
      </c>
      <c r="K16253">
        <v>1017.039978</v>
      </c>
      <c r="L16253">
        <v>37.065936999999998</v>
      </c>
      <c r="W16253">
        <f t="shared" si="253"/>
        <v>56426.493894616928</v>
      </c>
    </row>
    <row r="16254" spans="1:23" x14ac:dyDescent="0.3">
      <c r="A16254">
        <v>216.95625000000001</v>
      </c>
      <c r="B16254">
        <v>-72.823707999999996</v>
      </c>
      <c r="C16254">
        <v>-52496.296875</v>
      </c>
      <c r="D16254">
        <v>20549.648437</v>
      </c>
      <c r="E16254">
        <v>-9.7254999999999994E-2</v>
      </c>
      <c r="F16254">
        <v>9.9457009999999997</v>
      </c>
      <c r="G16254">
        <v>-5.9381000000000003E-2</v>
      </c>
      <c r="H16254">
        <v>-1.8721000000000002E-2</v>
      </c>
      <c r="I16254">
        <v>1.1429999999999999E-3</v>
      </c>
      <c r="J16254">
        <v>-4.0470000000000002E-3</v>
      </c>
      <c r="K16254">
        <v>1017.039978</v>
      </c>
      <c r="L16254">
        <v>37.065936999999998</v>
      </c>
      <c r="W16254">
        <f t="shared" si="253"/>
        <v>56375.123412413726</v>
      </c>
    </row>
    <row r="16255" spans="1:23" x14ac:dyDescent="0.3">
      <c r="A16255">
        <v>216.9675</v>
      </c>
      <c r="B16255">
        <v>-150.772491</v>
      </c>
      <c r="C16255">
        <v>-52491.320312000003</v>
      </c>
      <c r="D16255">
        <v>20422.941406000002</v>
      </c>
      <c r="E16255">
        <v>-9.1869000000000006E-2</v>
      </c>
      <c r="F16255">
        <v>9.9433190000000007</v>
      </c>
      <c r="G16255">
        <v>-4.6684999999999997E-2</v>
      </c>
      <c r="H16255">
        <v>-1.9643999999999998E-2</v>
      </c>
      <c r="I16255">
        <v>1.083E-3</v>
      </c>
      <c r="J16255">
        <v>-4.4130000000000003E-3</v>
      </c>
      <c r="K16255">
        <v>1017.039978</v>
      </c>
      <c r="L16255">
        <v>37.065936999999998</v>
      </c>
      <c r="W16255">
        <f t="shared" si="253"/>
        <v>56324.577016733427</v>
      </c>
    </row>
    <row r="16256" spans="1:23" x14ac:dyDescent="0.3">
      <c r="A16256">
        <v>216.97874999999999</v>
      </c>
      <c r="B16256">
        <v>54.182521999999999</v>
      </c>
      <c r="C16256">
        <v>-52485.640625</v>
      </c>
      <c r="D16256">
        <v>20430.724609000001</v>
      </c>
      <c r="E16256">
        <v>-8.8164000000000006E-2</v>
      </c>
      <c r="F16256">
        <v>9.9461549999999992</v>
      </c>
      <c r="G16256">
        <v>-5.1200000000000002E-2</v>
      </c>
      <c r="H16256">
        <v>-1.9538E-2</v>
      </c>
      <c r="I16256">
        <v>8.6799999999999996E-4</v>
      </c>
      <c r="J16256">
        <v>-4.9560000000000003E-3</v>
      </c>
      <c r="K16256">
        <v>1017.039978</v>
      </c>
      <c r="L16256">
        <v>37.065936999999998</v>
      </c>
      <c r="W16256">
        <f t="shared" si="253"/>
        <v>56321.931035886359</v>
      </c>
    </row>
    <row r="16257" spans="1:23" x14ac:dyDescent="0.3">
      <c r="A16257">
        <v>216.99</v>
      </c>
      <c r="B16257">
        <v>26.476655999999998</v>
      </c>
      <c r="C16257">
        <v>-52503.421875</v>
      </c>
      <c r="D16257">
        <v>20476.896484000001</v>
      </c>
      <c r="E16257">
        <v>-9.4454999999999997E-2</v>
      </c>
      <c r="F16257">
        <v>10.003447</v>
      </c>
      <c r="G16257">
        <v>-4.9872E-2</v>
      </c>
      <c r="H16257">
        <v>-2.0035000000000001E-2</v>
      </c>
      <c r="I16257">
        <v>1.5000390000000001E-5</v>
      </c>
      <c r="J16257">
        <v>-5.9779999999999998E-3</v>
      </c>
      <c r="K16257">
        <v>1017.039978</v>
      </c>
      <c r="L16257">
        <v>37.065936999999998</v>
      </c>
      <c r="W16257">
        <f t="shared" si="253"/>
        <v>56355.241985231449</v>
      </c>
    </row>
    <row r="16258" spans="1:23" x14ac:dyDescent="0.3">
      <c r="A16258">
        <v>217.00125</v>
      </c>
      <c r="B16258">
        <v>-92.639144999999999</v>
      </c>
      <c r="C16258">
        <v>-52497.070312000003</v>
      </c>
      <c r="D16258">
        <v>20492.044922000001</v>
      </c>
      <c r="E16258">
        <v>-9.0884999999999994E-2</v>
      </c>
      <c r="F16258">
        <v>10.017598</v>
      </c>
      <c r="G16258">
        <v>-6.7238000000000006E-2</v>
      </c>
      <c r="H16258">
        <v>-1.9557999999999999E-2</v>
      </c>
      <c r="I16258">
        <v>9.2699999999999998E-4</v>
      </c>
      <c r="J16258">
        <v>-5.7720000000000002E-3</v>
      </c>
      <c r="K16258">
        <v>1017.059998</v>
      </c>
      <c r="L16258">
        <v>37.065936999999998</v>
      </c>
      <c r="W16258">
        <f t="shared" ref="W16258:W16321" si="254">SQRT((B16258)^2+(C16258)^2+(D16258)^2)</f>
        <v>56354.9011039814</v>
      </c>
    </row>
    <row r="16259" spans="1:23" x14ac:dyDescent="0.3">
      <c r="A16259">
        <v>217.01249999999999</v>
      </c>
      <c r="B16259">
        <v>-13.957547</v>
      </c>
      <c r="C16259">
        <v>-52504.953125</v>
      </c>
      <c r="D16259">
        <v>20504.498047000001</v>
      </c>
      <c r="E16259">
        <v>-8.5951E-2</v>
      </c>
      <c r="F16259">
        <v>10.026325</v>
      </c>
      <c r="G16259">
        <v>-4.9230999999999997E-2</v>
      </c>
      <c r="H16259">
        <v>-1.8276000000000001E-2</v>
      </c>
      <c r="I16259">
        <v>1.1689999999999999E-3</v>
      </c>
      <c r="J16259">
        <v>-5.8230000000000001E-3</v>
      </c>
      <c r="K16259">
        <v>1017.059998</v>
      </c>
      <c r="L16259">
        <v>37.065936999999998</v>
      </c>
      <c r="W16259">
        <f t="shared" si="254"/>
        <v>56366.698835668853</v>
      </c>
    </row>
    <row r="16260" spans="1:23" x14ac:dyDescent="0.3">
      <c r="A16260">
        <v>217.02375000000001</v>
      </c>
      <c r="B16260">
        <v>-7.7822639999999996</v>
      </c>
      <c r="C16260">
        <v>-52495.703125</v>
      </c>
      <c r="D16260">
        <v>20523.996093999998</v>
      </c>
      <c r="E16260">
        <v>-9.1660000000000005E-2</v>
      </c>
      <c r="F16260">
        <v>10.006173</v>
      </c>
      <c r="G16260">
        <v>-5.4475000000000003E-2</v>
      </c>
      <c r="H16260">
        <v>-1.2326999999999999E-2</v>
      </c>
      <c r="I16260">
        <v>2.3379999999999998E-3</v>
      </c>
      <c r="J16260">
        <v>-5.3280000000000003E-3</v>
      </c>
      <c r="K16260">
        <v>1017.059998</v>
      </c>
      <c r="L16260">
        <v>37.065936999999998</v>
      </c>
      <c r="W16260">
        <f t="shared" si="254"/>
        <v>56365.178282502529</v>
      </c>
    </row>
    <row r="16261" spans="1:23" x14ac:dyDescent="0.3">
      <c r="A16261">
        <v>217.035</v>
      </c>
      <c r="B16261">
        <v>-4.076041</v>
      </c>
      <c r="C16261">
        <v>-52524.835937000003</v>
      </c>
      <c r="D16261">
        <v>20457.832031000002</v>
      </c>
      <c r="E16261">
        <v>-9.0611999999999998E-2</v>
      </c>
      <c r="F16261">
        <v>10.015673</v>
      </c>
      <c r="G16261">
        <v>-5.0233E-2</v>
      </c>
      <c r="H16261">
        <v>-9.1889999999999993E-3</v>
      </c>
      <c r="I16261">
        <v>3.143E-3</v>
      </c>
      <c r="J16261">
        <v>-6.2979999999999998E-3</v>
      </c>
      <c r="K16261">
        <v>1017.059998</v>
      </c>
      <c r="L16261">
        <v>37.065936999999998</v>
      </c>
      <c r="W16261">
        <f t="shared" si="254"/>
        <v>56368.26499220539</v>
      </c>
    </row>
    <row r="16262" spans="1:23" x14ac:dyDescent="0.3">
      <c r="A16262">
        <v>217.04624999999999</v>
      </c>
      <c r="B16262">
        <v>-110.374306</v>
      </c>
      <c r="C16262">
        <v>-52503.683594000002</v>
      </c>
      <c r="D16262">
        <v>20537.513672000001</v>
      </c>
      <c r="E16262">
        <v>-8.5938000000000001E-2</v>
      </c>
      <c r="F16262">
        <v>10.029125000000001</v>
      </c>
      <c r="G16262">
        <v>-5.0871E-2</v>
      </c>
      <c r="H16262">
        <v>-6.4800000000000003E-4</v>
      </c>
      <c r="I16262">
        <v>3.5509999999999999E-3</v>
      </c>
      <c r="J16262">
        <v>-7.8969999999999995E-3</v>
      </c>
      <c r="K16262">
        <v>1017.059998</v>
      </c>
      <c r="L16262">
        <v>37.065936999999998</v>
      </c>
      <c r="W16262">
        <f t="shared" si="254"/>
        <v>56377.641323967051</v>
      </c>
    </row>
    <row r="16263" spans="1:23" x14ac:dyDescent="0.3">
      <c r="A16263">
        <v>217.0575</v>
      </c>
      <c r="B16263">
        <v>-35.234099999999998</v>
      </c>
      <c r="C16263">
        <v>-52499.484375</v>
      </c>
      <c r="D16263">
        <v>20538.455077999999</v>
      </c>
      <c r="E16263">
        <v>-8.2029000000000005E-2</v>
      </c>
      <c r="F16263">
        <v>10.021501000000001</v>
      </c>
      <c r="G16263">
        <v>-4.7177999999999998E-2</v>
      </c>
      <c r="H16263">
        <v>5.3080000000000002E-3</v>
      </c>
      <c r="I16263">
        <v>4.7219999999999996E-3</v>
      </c>
      <c r="J16263">
        <v>-9.3310000000000008E-3</v>
      </c>
      <c r="K16263">
        <v>1017.059998</v>
      </c>
      <c r="L16263">
        <v>37.065936999999998</v>
      </c>
      <c r="W16263">
        <f t="shared" si="254"/>
        <v>56373.976603337964</v>
      </c>
    </row>
    <row r="16264" spans="1:23" x14ac:dyDescent="0.3">
      <c r="A16264">
        <v>217.06874999999999</v>
      </c>
      <c r="B16264">
        <v>3.0430459999999999</v>
      </c>
      <c r="C16264">
        <v>-52492.492187000003</v>
      </c>
      <c r="D16264">
        <v>20469.623047000001</v>
      </c>
      <c r="E16264">
        <v>-8.1547999999999995E-2</v>
      </c>
      <c r="F16264">
        <v>10.009475</v>
      </c>
      <c r="G16264">
        <v>-4.5243999999999999E-2</v>
      </c>
      <c r="H16264">
        <v>1.507E-2</v>
      </c>
      <c r="I16264">
        <v>6.8830000000000002E-3</v>
      </c>
      <c r="J16264">
        <v>-1.1771999999999999E-2</v>
      </c>
      <c r="K16264">
        <v>1017.059998</v>
      </c>
      <c r="L16264">
        <v>37.065936999999998</v>
      </c>
      <c r="W16264">
        <f t="shared" si="254"/>
        <v>56342.410428989097</v>
      </c>
    </row>
    <row r="16265" spans="1:23" x14ac:dyDescent="0.3">
      <c r="A16265">
        <v>217.08</v>
      </c>
      <c r="B16265">
        <v>-4.0281880000000001</v>
      </c>
      <c r="C16265">
        <v>-52493.3125</v>
      </c>
      <c r="D16265">
        <v>20538.701172000001</v>
      </c>
      <c r="E16265">
        <v>-8.7000999999999995E-2</v>
      </c>
      <c r="F16265">
        <v>10.023085999999999</v>
      </c>
      <c r="G16265">
        <v>-5.6586999999999998E-2</v>
      </c>
      <c r="H16265">
        <v>1.4227999999999999E-2</v>
      </c>
      <c r="I16265">
        <v>6.685E-3</v>
      </c>
      <c r="J16265">
        <v>-1.1613999999999999E-2</v>
      </c>
      <c r="K16265">
        <v>1017.059998</v>
      </c>
      <c r="L16265">
        <v>37.065936999999998</v>
      </c>
      <c r="W16265">
        <f t="shared" si="254"/>
        <v>56368.307756057999</v>
      </c>
    </row>
    <row r="16266" spans="1:23" x14ac:dyDescent="0.3">
      <c r="A16266">
        <v>217.09125</v>
      </c>
      <c r="B16266">
        <v>-40.542434999999998</v>
      </c>
      <c r="C16266">
        <v>-52496.976562000003</v>
      </c>
      <c r="D16266">
        <v>20632.136718999998</v>
      </c>
      <c r="E16266">
        <v>-9.8406999999999994E-2</v>
      </c>
      <c r="F16266">
        <v>10.038105</v>
      </c>
      <c r="G16266">
        <v>-4.3302E-2</v>
      </c>
      <c r="H16266">
        <v>2.1156000000000001E-2</v>
      </c>
      <c r="I16266">
        <v>6.3439999999999998E-3</v>
      </c>
      <c r="J16266">
        <v>-1.2845000000000001E-2</v>
      </c>
      <c r="K16266">
        <v>1017.059998</v>
      </c>
      <c r="L16266">
        <v>37.065936999999998</v>
      </c>
      <c r="W16266">
        <f t="shared" si="254"/>
        <v>56405.844177990293</v>
      </c>
    </row>
    <row r="16267" spans="1:23" x14ac:dyDescent="0.3">
      <c r="A16267">
        <v>217.10249999999999</v>
      </c>
      <c r="B16267">
        <v>171.90631099999999</v>
      </c>
      <c r="C16267">
        <v>-52490.691405999998</v>
      </c>
      <c r="D16267">
        <v>20435.791015999999</v>
      </c>
      <c r="E16267">
        <v>-9.2121999999999996E-2</v>
      </c>
      <c r="F16267">
        <v>10.021629000000001</v>
      </c>
      <c r="G16267">
        <v>-5.3058000000000001E-2</v>
      </c>
      <c r="H16267">
        <v>2.4698000000000001E-2</v>
      </c>
      <c r="I16267">
        <v>7.633E-3</v>
      </c>
      <c r="J16267">
        <v>-1.4102999999999999E-2</v>
      </c>
      <c r="K16267">
        <v>1017.009949</v>
      </c>
      <c r="L16267">
        <v>37.065936999999998</v>
      </c>
      <c r="W16267">
        <f t="shared" si="254"/>
        <v>56328.711954999562</v>
      </c>
    </row>
    <row r="16268" spans="1:23" x14ac:dyDescent="0.3">
      <c r="A16268">
        <v>217.11375000000001</v>
      </c>
      <c r="B16268">
        <v>14.925003999999999</v>
      </c>
      <c r="C16268">
        <v>-52490.203125</v>
      </c>
      <c r="D16268">
        <v>20431.037109000001</v>
      </c>
      <c r="E16268">
        <v>-8.0066999999999999E-2</v>
      </c>
      <c r="F16268">
        <v>10.0123</v>
      </c>
      <c r="G16268">
        <v>-4.7683999999999997E-2</v>
      </c>
      <c r="H16268">
        <v>3.0783999999999999E-2</v>
      </c>
      <c r="I16268">
        <v>8.6029999999999995E-3</v>
      </c>
      <c r="J16268">
        <v>-1.5065E-2</v>
      </c>
      <c r="K16268">
        <v>1017.009949</v>
      </c>
      <c r="L16268">
        <v>37.065936999999998</v>
      </c>
      <c r="W16268">
        <f t="shared" si="254"/>
        <v>56326.272060281422</v>
      </c>
    </row>
    <row r="16269" spans="1:23" x14ac:dyDescent="0.3">
      <c r="A16269">
        <v>217.125</v>
      </c>
      <c r="B16269">
        <v>-25.967209</v>
      </c>
      <c r="C16269">
        <v>-52498.1875</v>
      </c>
      <c r="D16269">
        <v>20519.921875</v>
      </c>
      <c r="E16269">
        <v>-7.6810000000000003E-2</v>
      </c>
      <c r="F16269">
        <v>10.019258000000001</v>
      </c>
      <c r="G16269">
        <v>-4.7641000000000003E-2</v>
      </c>
      <c r="H16269">
        <v>3.4672000000000001E-2</v>
      </c>
      <c r="I16269">
        <v>8.7360000000000007E-3</v>
      </c>
      <c r="J16269">
        <v>-1.6249E-2</v>
      </c>
      <c r="K16269">
        <v>1017.009949</v>
      </c>
      <c r="L16269">
        <v>37.065936999999998</v>
      </c>
      <c r="W16269">
        <f t="shared" si="254"/>
        <v>56366.014218119089</v>
      </c>
    </row>
    <row r="16270" spans="1:23" x14ac:dyDescent="0.3">
      <c r="A16270">
        <v>217.13624999999999</v>
      </c>
      <c r="B16270">
        <v>11.579288999999999</v>
      </c>
      <c r="C16270">
        <v>-52483.621094000002</v>
      </c>
      <c r="D16270">
        <v>20656.445312</v>
      </c>
      <c r="E16270">
        <v>-8.1486000000000003E-2</v>
      </c>
      <c r="F16270">
        <v>10.036427</v>
      </c>
      <c r="G16270">
        <v>-6.3850000000000004E-2</v>
      </c>
      <c r="H16270">
        <v>3.4430000000000002E-2</v>
      </c>
      <c r="I16270">
        <v>1.0064E-2</v>
      </c>
      <c r="J16270">
        <v>-1.5441E-2</v>
      </c>
      <c r="K16270">
        <v>1017.009949</v>
      </c>
      <c r="L16270">
        <v>37.065936999999998</v>
      </c>
      <c r="W16270">
        <f t="shared" si="254"/>
        <v>56402.299156560468</v>
      </c>
    </row>
    <row r="16271" spans="1:23" x14ac:dyDescent="0.3">
      <c r="A16271">
        <v>217.14750000000001</v>
      </c>
      <c r="B16271">
        <v>-14.674628999999999</v>
      </c>
      <c r="C16271">
        <v>-52481.734375</v>
      </c>
      <c r="D16271">
        <v>20498.746093999998</v>
      </c>
      <c r="E16271">
        <v>-9.8724999999999993E-2</v>
      </c>
      <c r="F16271">
        <v>10.018126000000001</v>
      </c>
      <c r="G16271">
        <v>-5.3169000000000001E-2</v>
      </c>
      <c r="H16271">
        <v>3.5829E-2</v>
      </c>
      <c r="I16271">
        <v>8.907E-3</v>
      </c>
      <c r="J16271">
        <v>-1.3780000000000001E-2</v>
      </c>
      <c r="K16271">
        <v>1017.009949</v>
      </c>
      <c r="L16271">
        <v>37.065936999999998</v>
      </c>
      <c r="W16271">
        <f t="shared" si="254"/>
        <v>56342.978708789196</v>
      </c>
    </row>
    <row r="16272" spans="1:23" x14ac:dyDescent="0.3">
      <c r="A16272">
        <v>217.15875</v>
      </c>
      <c r="B16272">
        <v>20.658512000000002</v>
      </c>
      <c r="C16272">
        <v>-52473.757812000003</v>
      </c>
      <c r="D16272">
        <v>20584.75</v>
      </c>
      <c r="E16272">
        <v>-9.5150999999999999E-2</v>
      </c>
      <c r="F16272">
        <v>10.016083</v>
      </c>
      <c r="G16272">
        <v>-4.7633000000000002E-2</v>
      </c>
      <c r="H16272">
        <v>2.9172E-2</v>
      </c>
      <c r="I16272">
        <v>8.7510000000000001E-3</v>
      </c>
      <c r="J16272">
        <v>-1.2759E-2</v>
      </c>
      <c r="K16272">
        <v>1017.009949</v>
      </c>
      <c r="L16272">
        <v>37.065936999999998</v>
      </c>
      <c r="W16272">
        <f t="shared" si="254"/>
        <v>56366.901797500359</v>
      </c>
    </row>
    <row r="16273" spans="1:23" x14ac:dyDescent="0.3">
      <c r="A16273">
        <v>217.17</v>
      </c>
      <c r="B16273">
        <v>99.596778999999998</v>
      </c>
      <c r="C16273">
        <v>-52490.519530999998</v>
      </c>
      <c r="D16273">
        <v>20517.287109000001</v>
      </c>
      <c r="E16273">
        <v>-8.0179E-2</v>
      </c>
      <c r="F16273">
        <v>9.9384910000000009</v>
      </c>
      <c r="G16273">
        <v>-5.2254000000000002E-2</v>
      </c>
      <c r="H16273">
        <v>3.3574E-2</v>
      </c>
      <c r="I16273">
        <v>9.5560000000000003E-3</v>
      </c>
      <c r="J16273">
        <v>-1.2494E-2</v>
      </c>
      <c r="K16273">
        <v>1017.009949</v>
      </c>
      <c r="L16273">
        <v>37.065936999999998</v>
      </c>
      <c r="W16273">
        <f t="shared" si="254"/>
        <v>56357.995266561928</v>
      </c>
    </row>
    <row r="16274" spans="1:23" x14ac:dyDescent="0.3">
      <c r="A16274">
        <v>217.18125000000001</v>
      </c>
      <c r="B16274">
        <v>-89.006332</v>
      </c>
      <c r="C16274">
        <v>-52504.542969000002</v>
      </c>
      <c r="D16274">
        <v>20574.001952999999</v>
      </c>
      <c r="E16274">
        <v>-9.1688000000000006E-2</v>
      </c>
      <c r="F16274">
        <v>9.9409299999999998</v>
      </c>
      <c r="G16274">
        <v>-5.1427E-2</v>
      </c>
      <c r="H16274">
        <v>3.1563000000000001E-2</v>
      </c>
      <c r="I16274">
        <v>8.9829999999999997E-3</v>
      </c>
      <c r="J16274">
        <v>-1.095E-2</v>
      </c>
      <c r="K16274">
        <v>1017.009949</v>
      </c>
      <c r="L16274">
        <v>37.065936999999998</v>
      </c>
      <c r="W16274">
        <f t="shared" si="254"/>
        <v>56391.706046835927</v>
      </c>
    </row>
    <row r="16275" spans="1:23" x14ac:dyDescent="0.3">
      <c r="A16275">
        <v>217.1925</v>
      </c>
      <c r="B16275">
        <v>-24.387974</v>
      </c>
      <c r="C16275">
        <v>-52485.226562000003</v>
      </c>
      <c r="D16275">
        <v>20586.863281000002</v>
      </c>
      <c r="E16275">
        <v>-8.9940000000000006E-2</v>
      </c>
      <c r="F16275">
        <v>9.9197880000000005</v>
      </c>
      <c r="G16275">
        <v>-5.7611000000000002E-2</v>
      </c>
      <c r="H16275">
        <v>2.5196E-2</v>
      </c>
      <c r="I16275">
        <v>8.3309999999999999E-3</v>
      </c>
      <c r="J16275">
        <v>-9.8619999999999992E-3</v>
      </c>
      <c r="K16275">
        <v>1017.009949</v>
      </c>
      <c r="L16275">
        <v>37.065936999999998</v>
      </c>
      <c r="W16275">
        <f t="shared" si="254"/>
        <v>56378.351712233773</v>
      </c>
    </row>
    <row r="16276" spans="1:23" x14ac:dyDescent="0.3">
      <c r="A16276">
        <v>217.20375000000001</v>
      </c>
      <c r="B16276">
        <v>-180.628998</v>
      </c>
      <c r="C16276">
        <v>-52504.171875</v>
      </c>
      <c r="D16276">
        <v>20608.412109000001</v>
      </c>
      <c r="E16276">
        <v>-8.9610999999999996E-2</v>
      </c>
      <c r="F16276">
        <v>9.9287960000000002</v>
      </c>
      <c r="G16276">
        <v>-5.0169999999999999E-2</v>
      </c>
      <c r="H16276">
        <v>1.9629000000000001E-2</v>
      </c>
      <c r="I16276">
        <v>6.515E-3</v>
      </c>
      <c r="J16276">
        <v>-6.96E-3</v>
      </c>
      <c r="K16276">
        <v>1017.039978</v>
      </c>
      <c r="L16276">
        <v>37.068477999999999</v>
      </c>
      <c r="W16276">
        <f t="shared" si="254"/>
        <v>56404.142939759644</v>
      </c>
    </row>
    <row r="16277" spans="1:23" x14ac:dyDescent="0.3">
      <c r="A16277">
        <v>217.215</v>
      </c>
      <c r="B16277">
        <v>-65.760543999999996</v>
      </c>
      <c r="C16277">
        <v>-52483.257812000003</v>
      </c>
      <c r="D16277">
        <v>20495.572265999999</v>
      </c>
      <c r="E16277">
        <v>-8.9690000000000006E-2</v>
      </c>
      <c r="F16277">
        <v>9.9424989999999998</v>
      </c>
      <c r="G16277">
        <v>-5.1082000000000002E-2</v>
      </c>
      <c r="H16277">
        <v>1.2416E-2</v>
      </c>
      <c r="I16277">
        <v>5.4349999999999997E-3</v>
      </c>
      <c r="J16277">
        <v>-6.4989999999999996E-3</v>
      </c>
      <c r="K16277">
        <v>1017.039978</v>
      </c>
      <c r="L16277">
        <v>37.068477999999999</v>
      </c>
      <c r="W16277">
        <f t="shared" si="254"/>
        <v>56343.279612752711</v>
      </c>
    </row>
    <row r="16278" spans="1:23" x14ac:dyDescent="0.3">
      <c r="A16278">
        <v>217.22624999999999</v>
      </c>
      <c r="B16278">
        <v>-18.055716</v>
      </c>
      <c r="C16278">
        <v>-52513.085937000003</v>
      </c>
      <c r="D16278">
        <v>20494.349609000001</v>
      </c>
      <c r="E16278">
        <v>-9.0967000000000006E-2</v>
      </c>
      <c r="F16278">
        <v>9.940531</v>
      </c>
      <c r="G16278">
        <v>-5.5518999999999999E-2</v>
      </c>
      <c r="H16278">
        <v>2.0279999999999999E-3</v>
      </c>
      <c r="I16278">
        <v>4.2680000000000001E-3</v>
      </c>
      <c r="J16278">
        <v>-5.62E-3</v>
      </c>
      <c r="K16278">
        <v>1017.039978</v>
      </c>
      <c r="L16278">
        <v>37.068477999999999</v>
      </c>
      <c r="W16278">
        <f t="shared" si="254"/>
        <v>56370.585295272089</v>
      </c>
    </row>
    <row r="16279" spans="1:23" x14ac:dyDescent="0.3">
      <c r="A16279">
        <v>217.23750000000001</v>
      </c>
      <c r="B16279">
        <v>0.82818000000000003</v>
      </c>
      <c r="C16279">
        <v>-52486.449219000002</v>
      </c>
      <c r="D16279">
        <v>20519</v>
      </c>
      <c r="E16279">
        <v>-7.9396999999999995E-2</v>
      </c>
      <c r="F16279">
        <v>9.9197340000000001</v>
      </c>
      <c r="G16279">
        <v>-4.7979000000000001E-2</v>
      </c>
      <c r="H16279">
        <v>-3.3609999999999998E-3</v>
      </c>
      <c r="I16279">
        <v>2.8879999999999999E-3</v>
      </c>
      <c r="J16279">
        <v>-4.4339999999999996E-3</v>
      </c>
      <c r="K16279">
        <v>1017.039978</v>
      </c>
      <c r="L16279">
        <v>37.068477999999999</v>
      </c>
      <c r="W16279">
        <f t="shared" si="254"/>
        <v>56354.739936446764</v>
      </c>
    </row>
    <row r="16280" spans="1:23" x14ac:dyDescent="0.3">
      <c r="A16280">
        <v>217.24875</v>
      </c>
      <c r="B16280">
        <v>90.427452000000002</v>
      </c>
      <c r="C16280">
        <v>-52493.558594000002</v>
      </c>
      <c r="D16280">
        <v>20489.404297000001</v>
      </c>
      <c r="E16280">
        <v>-9.2446E-2</v>
      </c>
      <c r="F16280">
        <v>9.9149849999999997</v>
      </c>
      <c r="G16280">
        <v>-3.7492999999999999E-2</v>
      </c>
      <c r="H16280">
        <v>-7.6519999999999999E-3</v>
      </c>
      <c r="I16280">
        <v>1.8370000000000001E-3</v>
      </c>
      <c r="J16280">
        <v>-5.1939999999999998E-3</v>
      </c>
      <c r="K16280">
        <v>1017.039978</v>
      </c>
      <c r="L16280">
        <v>37.068477999999999</v>
      </c>
      <c r="W16280">
        <f t="shared" si="254"/>
        <v>56350.666006993284</v>
      </c>
    </row>
    <row r="16281" spans="1:23" x14ac:dyDescent="0.3">
      <c r="A16281">
        <v>217.26</v>
      </c>
      <c r="B16281">
        <v>-21.369420999999999</v>
      </c>
      <c r="C16281">
        <v>-52491.097655999998</v>
      </c>
      <c r="D16281">
        <v>20518.349609000001</v>
      </c>
      <c r="E16281">
        <v>-8.0977999999999994E-2</v>
      </c>
      <c r="F16281">
        <v>9.9406499999999998</v>
      </c>
      <c r="G16281">
        <v>-5.8324000000000001E-2</v>
      </c>
      <c r="H16281">
        <v>-1.0407E-2</v>
      </c>
      <c r="I16281">
        <v>2.5509999999999999E-3</v>
      </c>
      <c r="J16281">
        <v>-4.0439999999999999E-3</v>
      </c>
      <c r="K16281">
        <v>1017.039978</v>
      </c>
      <c r="L16281">
        <v>37.068477999999999</v>
      </c>
      <c r="W16281">
        <f t="shared" si="254"/>
        <v>56358.83657831337</v>
      </c>
    </row>
    <row r="16282" spans="1:23" x14ac:dyDescent="0.3">
      <c r="A16282">
        <v>217.27125000000001</v>
      </c>
      <c r="B16282">
        <v>-53.503109000000002</v>
      </c>
      <c r="C16282">
        <v>-52472.726562000003</v>
      </c>
      <c r="D16282">
        <v>20450.527343999998</v>
      </c>
      <c r="E16282">
        <v>-8.5183999999999996E-2</v>
      </c>
      <c r="F16282">
        <v>9.9368800000000004</v>
      </c>
      <c r="G16282">
        <v>-5.1192000000000001E-2</v>
      </c>
      <c r="H16282">
        <v>-1.2933E-2</v>
      </c>
      <c r="I16282">
        <v>2.2309999999999999E-3</v>
      </c>
      <c r="J16282">
        <v>-3.7469999999999999E-3</v>
      </c>
      <c r="K16282">
        <v>1017.039978</v>
      </c>
      <c r="L16282">
        <v>37.068477999999999</v>
      </c>
      <c r="W16282">
        <f t="shared" si="254"/>
        <v>56317.084122677952</v>
      </c>
    </row>
    <row r="16283" spans="1:23" x14ac:dyDescent="0.3">
      <c r="A16283">
        <v>217.2825</v>
      </c>
      <c r="B16283">
        <v>15.489787</v>
      </c>
      <c r="C16283">
        <v>-52478.929687000003</v>
      </c>
      <c r="D16283">
        <v>20550.001952999999</v>
      </c>
      <c r="E16283">
        <v>-8.6004999999999998E-2</v>
      </c>
      <c r="F16283">
        <v>9.9186510000000006</v>
      </c>
      <c r="G16283">
        <v>-6.0038000000000001E-2</v>
      </c>
      <c r="H16283">
        <v>-1.8981000000000001E-2</v>
      </c>
      <c r="I16283">
        <v>1.165E-3</v>
      </c>
      <c r="J16283">
        <v>-3.7499999999999999E-3</v>
      </c>
      <c r="K16283">
        <v>1017.039978</v>
      </c>
      <c r="L16283">
        <v>37.068477999999999</v>
      </c>
      <c r="W16283">
        <f t="shared" si="254"/>
        <v>56359.035489395086</v>
      </c>
    </row>
    <row r="16284" spans="1:23" x14ac:dyDescent="0.3">
      <c r="A16284">
        <v>217.29374999999999</v>
      </c>
      <c r="B16284">
        <v>36.870517999999997</v>
      </c>
      <c r="C16284">
        <v>-52508.101562000003</v>
      </c>
      <c r="D16284">
        <v>20500.894531000002</v>
      </c>
      <c r="E16284">
        <v>-9.4825000000000007E-2</v>
      </c>
      <c r="F16284">
        <v>9.9220310000000005</v>
      </c>
      <c r="G16284">
        <v>-4.8749000000000001E-2</v>
      </c>
      <c r="H16284">
        <v>-2.1058E-2</v>
      </c>
      <c r="I16284">
        <v>8.2799999999999996E-4</v>
      </c>
      <c r="J16284">
        <v>-4.0759999999999998E-3</v>
      </c>
      <c r="K16284">
        <v>1017.039978</v>
      </c>
      <c r="L16284">
        <v>37.068477999999999</v>
      </c>
      <c r="W16284">
        <f t="shared" si="254"/>
        <v>56368.331229969815</v>
      </c>
    </row>
    <row r="16285" spans="1:23" x14ac:dyDescent="0.3">
      <c r="A16285">
        <v>217.30500000000001</v>
      </c>
      <c r="B16285">
        <v>-85.998671999999999</v>
      </c>
      <c r="C16285">
        <v>-52489.144530999998</v>
      </c>
      <c r="D16285">
        <v>20563.304687</v>
      </c>
      <c r="E16285">
        <v>-7.7815999999999996E-2</v>
      </c>
      <c r="F16285">
        <v>9.9408949999999994</v>
      </c>
      <c r="G16285">
        <v>-5.4128999999999997E-2</v>
      </c>
      <c r="H16285">
        <v>-2.1545000000000002E-2</v>
      </c>
      <c r="I16285">
        <v>3.1E-4</v>
      </c>
      <c r="J16285">
        <v>-4.1590000000000004E-3</v>
      </c>
      <c r="K16285">
        <v>1017.0299680000001</v>
      </c>
      <c r="L16285">
        <v>37.065936999999998</v>
      </c>
      <c r="W16285">
        <f t="shared" si="254"/>
        <v>56373.461744141539</v>
      </c>
    </row>
    <row r="16286" spans="1:23" x14ac:dyDescent="0.3">
      <c r="A16286">
        <v>217.31625</v>
      </c>
      <c r="B16286">
        <v>-84.865707</v>
      </c>
      <c r="C16286">
        <v>-52494.363280999998</v>
      </c>
      <c r="D16286">
        <v>20421.025390999999</v>
      </c>
      <c r="E16286">
        <v>-8.5580000000000003E-2</v>
      </c>
      <c r="F16286">
        <v>9.9476790000000008</v>
      </c>
      <c r="G16286">
        <v>-5.0950000000000002E-2</v>
      </c>
      <c r="H16286">
        <v>-1.9966999999999999E-2</v>
      </c>
      <c r="I16286">
        <v>9.7099999999999997E-4</v>
      </c>
      <c r="J16286">
        <v>-4.3020000000000003E-3</v>
      </c>
      <c r="K16286">
        <v>1017.0299680000001</v>
      </c>
      <c r="L16286">
        <v>37.065936999999998</v>
      </c>
      <c r="W16286">
        <f t="shared" si="254"/>
        <v>56326.580372730707</v>
      </c>
    </row>
    <row r="16287" spans="1:23" x14ac:dyDescent="0.3">
      <c r="A16287">
        <v>217.32749999999999</v>
      </c>
      <c r="B16287">
        <v>-2.9979870000000002</v>
      </c>
      <c r="C16287">
        <v>-52522.492187000003</v>
      </c>
      <c r="D16287">
        <v>20495.945312</v>
      </c>
      <c r="E16287">
        <v>-9.0386999999999995E-2</v>
      </c>
      <c r="F16287">
        <v>9.9176269999999995</v>
      </c>
      <c r="G16287">
        <v>-4.9390000000000003E-2</v>
      </c>
      <c r="H16287">
        <v>-1.7350999999999998E-2</v>
      </c>
      <c r="I16287">
        <v>1.25E-3</v>
      </c>
      <c r="J16287">
        <v>-5.4850000000000003E-3</v>
      </c>
      <c r="K16287">
        <v>1017.0299680000001</v>
      </c>
      <c r="L16287">
        <v>37.065936999999998</v>
      </c>
      <c r="W16287">
        <f t="shared" si="254"/>
        <v>56379.925228346103</v>
      </c>
    </row>
    <row r="16288" spans="1:23" x14ac:dyDescent="0.3">
      <c r="A16288">
        <v>217.33875</v>
      </c>
      <c r="B16288">
        <v>12.660973</v>
      </c>
      <c r="C16288">
        <v>-52488.457030999998</v>
      </c>
      <c r="D16288">
        <v>20507.333984000001</v>
      </c>
      <c r="E16288">
        <v>-7.2622000000000006E-2</v>
      </c>
      <c r="F16288">
        <v>9.9253999999999998</v>
      </c>
      <c r="G16288">
        <v>-5.0139999999999997E-2</v>
      </c>
      <c r="H16288">
        <v>-1.3295E-2</v>
      </c>
      <c r="I16288">
        <v>2.6779999999999998E-3</v>
      </c>
      <c r="J16288">
        <v>-5.0460000000000001E-3</v>
      </c>
      <c r="K16288">
        <v>1017.0299680000001</v>
      </c>
      <c r="L16288">
        <v>37.065936999999998</v>
      </c>
      <c r="W16288">
        <f t="shared" si="254"/>
        <v>56352.364892049489</v>
      </c>
    </row>
    <row r="16289" spans="1:23" x14ac:dyDescent="0.3">
      <c r="A16289">
        <v>217.35</v>
      </c>
      <c r="B16289">
        <v>-20.282999</v>
      </c>
      <c r="C16289">
        <v>-52491.542969000002</v>
      </c>
      <c r="D16289">
        <v>20469.169922000001</v>
      </c>
      <c r="E16289">
        <v>-8.0050999999999997E-2</v>
      </c>
      <c r="F16289">
        <v>9.9770570000000003</v>
      </c>
      <c r="G16289">
        <v>-6.0671999999999997E-2</v>
      </c>
      <c r="H16289">
        <v>-1.1368E-2</v>
      </c>
      <c r="I16289">
        <v>1.3929999999999999E-3</v>
      </c>
      <c r="J16289">
        <v>-5.764E-3</v>
      </c>
      <c r="K16289">
        <v>1017.0299680000001</v>
      </c>
      <c r="L16289">
        <v>37.065936999999998</v>
      </c>
      <c r="W16289">
        <f t="shared" si="254"/>
        <v>56341.3650168518</v>
      </c>
    </row>
    <row r="16290" spans="1:23" x14ac:dyDescent="0.3">
      <c r="A16290">
        <v>217.36125000000001</v>
      </c>
      <c r="B16290">
        <v>-93.096564999999998</v>
      </c>
      <c r="C16290">
        <v>-52490.480469000002</v>
      </c>
      <c r="D16290">
        <v>20421.751952999999</v>
      </c>
      <c r="E16290">
        <v>-8.1725999999999993E-2</v>
      </c>
      <c r="F16290">
        <v>10.007941000000001</v>
      </c>
      <c r="G16290">
        <v>-4.8911999999999997E-2</v>
      </c>
      <c r="H16290">
        <v>-8.1349999999999999E-3</v>
      </c>
      <c r="I16290">
        <v>1.9139999999999999E-3</v>
      </c>
      <c r="J16290">
        <v>-7.6160000000000004E-3</v>
      </c>
      <c r="K16290">
        <v>1017.0299680000001</v>
      </c>
      <c r="L16290">
        <v>37.065936999999998</v>
      </c>
      <c r="W16290">
        <f t="shared" si="254"/>
        <v>56323.238185199763</v>
      </c>
    </row>
    <row r="16291" spans="1:23" x14ac:dyDescent="0.3">
      <c r="A16291">
        <v>217.3725</v>
      </c>
      <c r="B16291">
        <v>-51.704422000000001</v>
      </c>
      <c r="C16291">
        <v>-52493.816405999998</v>
      </c>
      <c r="D16291">
        <v>20458.945312</v>
      </c>
      <c r="E16291">
        <v>-8.0977999999999994E-2</v>
      </c>
      <c r="F16291">
        <v>10.027262</v>
      </c>
      <c r="G16291">
        <v>-4.9099999999999998E-2</v>
      </c>
      <c r="H16291">
        <v>-7.0299999999999996E-4</v>
      </c>
      <c r="I16291">
        <v>3.7339999999999999E-3</v>
      </c>
      <c r="J16291">
        <v>-8.6529999999999992E-3</v>
      </c>
      <c r="K16291">
        <v>1017.0299680000001</v>
      </c>
      <c r="L16291">
        <v>37.065936999999998</v>
      </c>
      <c r="W16291">
        <f t="shared" si="254"/>
        <v>56339.789469729971</v>
      </c>
    </row>
    <row r="16292" spans="1:23" x14ac:dyDescent="0.3">
      <c r="A16292">
        <v>217.38374999999999</v>
      </c>
      <c r="B16292">
        <v>124.87822</v>
      </c>
      <c r="C16292">
        <v>-52504.40625</v>
      </c>
      <c r="D16292">
        <v>20504.085937</v>
      </c>
      <c r="E16292">
        <v>-8.0045000000000005E-2</v>
      </c>
      <c r="F16292">
        <v>10.035111000000001</v>
      </c>
      <c r="G16292">
        <v>-6.2984999999999999E-2</v>
      </c>
      <c r="H16292">
        <v>8.5009999999999999E-3</v>
      </c>
      <c r="I16292">
        <v>4.3249999999999999E-3</v>
      </c>
      <c r="J16292">
        <v>-1.0479E-2</v>
      </c>
      <c r="K16292">
        <v>1017.0299680000001</v>
      </c>
      <c r="L16292">
        <v>37.065936999999998</v>
      </c>
      <c r="W16292">
        <f t="shared" si="254"/>
        <v>56366.176119608739</v>
      </c>
    </row>
    <row r="16293" spans="1:23" x14ac:dyDescent="0.3">
      <c r="A16293">
        <v>217.39500000000001</v>
      </c>
      <c r="B16293">
        <v>59.312454000000002</v>
      </c>
      <c r="C16293">
        <v>-52450.835937000003</v>
      </c>
      <c r="D16293">
        <v>20548.298827999999</v>
      </c>
      <c r="E16293">
        <v>-9.2521999999999993E-2</v>
      </c>
      <c r="F16293">
        <v>10.029539</v>
      </c>
      <c r="G16293">
        <v>-5.2283999999999997E-2</v>
      </c>
      <c r="H16293">
        <v>1.3642E-2</v>
      </c>
      <c r="I16293">
        <v>5.7070000000000003E-3</v>
      </c>
      <c r="J16293">
        <v>-1.1462E-2</v>
      </c>
      <c r="K16293">
        <v>1017.0299680000001</v>
      </c>
      <c r="L16293">
        <v>37.065936999999998</v>
      </c>
      <c r="W16293">
        <f t="shared" si="254"/>
        <v>56332.284643728737</v>
      </c>
    </row>
    <row r="16294" spans="1:23" x14ac:dyDescent="0.3">
      <c r="A16294">
        <v>217.40625</v>
      </c>
      <c r="B16294">
        <v>85.695969000000005</v>
      </c>
      <c r="C16294">
        <v>-52476.988280999998</v>
      </c>
      <c r="D16294">
        <v>20583.900390999999</v>
      </c>
      <c r="E16294">
        <v>-9.6958000000000003E-2</v>
      </c>
      <c r="F16294">
        <v>10.020025</v>
      </c>
      <c r="G16294">
        <v>-4.4263999999999998E-2</v>
      </c>
      <c r="H16294">
        <v>2.0729000000000001E-2</v>
      </c>
      <c r="I16294">
        <v>6.9540000000000001E-3</v>
      </c>
      <c r="J16294">
        <v>-1.3473000000000001E-2</v>
      </c>
      <c r="K16294">
        <v>1017.059998</v>
      </c>
      <c r="L16294">
        <v>37.068477999999999</v>
      </c>
      <c r="W16294">
        <f t="shared" si="254"/>
        <v>56369.66026285704</v>
      </c>
    </row>
    <row r="16295" spans="1:23" x14ac:dyDescent="0.3">
      <c r="A16295">
        <v>217.41749999999999</v>
      </c>
      <c r="B16295">
        <v>-7.7040819999999997</v>
      </c>
      <c r="C16295">
        <v>-52487.8125</v>
      </c>
      <c r="D16295">
        <v>20638.742187</v>
      </c>
      <c r="E16295">
        <v>-8.1758999999999998E-2</v>
      </c>
      <c r="F16295">
        <v>10.022387</v>
      </c>
      <c r="G16295">
        <v>-5.1447E-2</v>
      </c>
      <c r="H16295">
        <v>2.6244E-2</v>
      </c>
      <c r="I16295">
        <v>8.992E-3</v>
      </c>
      <c r="J16295">
        <v>-1.5081000000000001E-2</v>
      </c>
      <c r="K16295">
        <v>1017.059998</v>
      </c>
      <c r="L16295">
        <v>37.068477999999999</v>
      </c>
      <c r="W16295">
        <f t="shared" si="254"/>
        <v>56399.718079521364</v>
      </c>
    </row>
    <row r="16296" spans="1:23" x14ac:dyDescent="0.3">
      <c r="A16296">
        <v>217.42875000000001</v>
      </c>
      <c r="B16296">
        <v>51.463261000000003</v>
      </c>
      <c r="C16296">
        <v>-52486.285155999998</v>
      </c>
      <c r="D16296">
        <v>20625.292968999998</v>
      </c>
      <c r="E16296">
        <v>-8.1984000000000001E-2</v>
      </c>
      <c r="F16296">
        <v>10.018717000000001</v>
      </c>
      <c r="G16296">
        <v>-4.6282999999999998E-2</v>
      </c>
      <c r="H16296">
        <v>2.8039000000000001E-2</v>
      </c>
      <c r="I16296">
        <v>9.4330000000000004E-3</v>
      </c>
      <c r="J16296">
        <v>-1.6022000000000002E-2</v>
      </c>
      <c r="K16296">
        <v>1017.059998</v>
      </c>
      <c r="L16296">
        <v>37.068477999999999</v>
      </c>
      <c r="W16296">
        <f t="shared" si="254"/>
        <v>56393.399330074608</v>
      </c>
    </row>
    <row r="16297" spans="1:23" x14ac:dyDescent="0.3">
      <c r="A16297">
        <v>217.44</v>
      </c>
      <c r="B16297">
        <v>20.480387</v>
      </c>
      <c r="C16297">
        <v>-52476.609375</v>
      </c>
      <c r="D16297">
        <v>20483.103515999999</v>
      </c>
      <c r="E16297">
        <v>-8.7953000000000003E-2</v>
      </c>
      <c r="F16297">
        <v>10.02389</v>
      </c>
      <c r="G16297">
        <v>-4.5437999999999999E-2</v>
      </c>
      <c r="H16297">
        <v>3.2467999999999997E-2</v>
      </c>
      <c r="I16297">
        <v>8.4779999999999994E-3</v>
      </c>
      <c r="J16297">
        <v>-1.7024999999999998E-2</v>
      </c>
      <c r="K16297">
        <v>1017.059998</v>
      </c>
      <c r="L16297">
        <v>37.068477999999999</v>
      </c>
      <c r="W16297">
        <f t="shared" si="254"/>
        <v>56332.517080188787</v>
      </c>
    </row>
    <row r="16298" spans="1:23" x14ac:dyDescent="0.3">
      <c r="A16298">
        <v>217.45124999999999</v>
      </c>
      <c r="B16298">
        <v>127.978798</v>
      </c>
      <c r="C16298">
        <v>-52516.640625</v>
      </c>
      <c r="D16298">
        <v>20601.595702999999</v>
      </c>
      <c r="E16298">
        <v>-8.1409999999999996E-2</v>
      </c>
      <c r="F16298">
        <v>10.008563000000001</v>
      </c>
      <c r="G16298">
        <v>-4.0572999999999998E-2</v>
      </c>
      <c r="H16298">
        <v>3.3907E-2</v>
      </c>
      <c r="I16298">
        <v>9.2589999999999999E-3</v>
      </c>
      <c r="J16298">
        <v>-1.5296000000000001E-2</v>
      </c>
      <c r="K16298">
        <v>1017.059998</v>
      </c>
      <c r="L16298">
        <v>37.068477999999999</v>
      </c>
      <c r="W16298">
        <f t="shared" si="254"/>
        <v>56413.116086757749</v>
      </c>
    </row>
    <row r="16299" spans="1:23" x14ac:dyDescent="0.3">
      <c r="A16299">
        <v>217.46250000000001</v>
      </c>
      <c r="B16299">
        <v>-24.303196</v>
      </c>
      <c r="C16299">
        <v>-52492.601562000003</v>
      </c>
      <c r="D16299">
        <v>20520.386718999998</v>
      </c>
      <c r="E16299">
        <v>-7.5931999999999999E-2</v>
      </c>
      <c r="F16299">
        <v>10.016488000000001</v>
      </c>
      <c r="G16299">
        <v>-5.1443000000000003E-2</v>
      </c>
      <c r="H16299">
        <v>3.6309000000000001E-2</v>
      </c>
      <c r="I16299">
        <v>9.8460000000000006E-3</v>
      </c>
      <c r="J16299">
        <v>-1.5029000000000001E-2</v>
      </c>
      <c r="K16299">
        <v>1017.059998</v>
      </c>
      <c r="L16299">
        <v>37.068477999999999</v>
      </c>
      <c r="W16299">
        <f t="shared" si="254"/>
        <v>56360.980123570705</v>
      </c>
    </row>
    <row r="16300" spans="1:23" x14ac:dyDescent="0.3">
      <c r="A16300">
        <v>217.47375</v>
      </c>
      <c r="B16300">
        <v>-33.096077000000001</v>
      </c>
      <c r="C16300">
        <v>-52524.316405999998</v>
      </c>
      <c r="D16300">
        <v>20501.488281000002</v>
      </c>
      <c r="E16300">
        <v>-9.5226000000000005E-2</v>
      </c>
      <c r="F16300">
        <v>10.031574000000001</v>
      </c>
      <c r="G16300">
        <v>-5.1324000000000002E-2</v>
      </c>
      <c r="H16300">
        <v>3.4592999999999999E-2</v>
      </c>
      <c r="I16300">
        <v>9.2309999999999996E-3</v>
      </c>
      <c r="J16300">
        <v>-1.3566E-2</v>
      </c>
      <c r="K16300">
        <v>1017.059998</v>
      </c>
      <c r="L16300">
        <v>37.068477999999999</v>
      </c>
      <c r="W16300">
        <f t="shared" si="254"/>
        <v>56383.649500576794</v>
      </c>
    </row>
    <row r="16301" spans="1:23" x14ac:dyDescent="0.3">
      <c r="A16301">
        <v>217.48500000000001</v>
      </c>
      <c r="B16301">
        <v>43.254044</v>
      </c>
      <c r="C16301">
        <v>-52490.15625</v>
      </c>
      <c r="D16301">
        <v>20556.335937</v>
      </c>
      <c r="E16301">
        <v>-8.3438999999999999E-2</v>
      </c>
      <c r="F16301">
        <v>10.022263000000001</v>
      </c>
      <c r="G16301">
        <v>-5.3191000000000002E-2</v>
      </c>
      <c r="H16301">
        <v>3.2111000000000001E-2</v>
      </c>
      <c r="I16301">
        <v>8.3479999999999995E-3</v>
      </c>
      <c r="J16301">
        <v>-1.2196E-2</v>
      </c>
      <c r="K16301">
        <v>1017.059998</v>
      </c>
      <c r="L16301">
        <v>37.068477999999999</v>
      </c>
      <c r="W16301">
        <f t="shared" si="254"/>
        <v>56371.813180139361</v>
      </c>
    </row>
    <row r="16302" spans="1:23" x14ac:dyDescent="0.3">
      <c r="A16302">
        <v>217.49625</v>
      </c>
      <c r="B16302">
        <v>-27.270513999999999</v>
      </c>
      <c r="C16302">
        <v>-52484.070312000003</v>
      </c>
      <c r="D16302">
        <v>20530.763672000001</v>
      </c>
      <c r="E16302">
        <v>-8.9738999999999999E-2</v>
      </c>
      <c r="F16302">
        <v>10.007769</v>
      </c>
      <c r="G16302">
        <v>-5.8361000000000003E-2</v>
      </c>
      <c r="H16302">
        <v>2.9878999999999999E-2</v>
      </c>
      <c r="I16302">
        <v>7.4460000000000004E-3</v>
      </c>
      <c r="J16302">
        <v>-1.1169E-2</v>
      </c>
      <c r="K16302">
        <v>1017.059998</v>
      </c>
      <c r="L16302">
        <v>37.068477999999999</v>
      </c>
      <c r="W16302">
        <f t="shared" si="254"/>
        <v>56356.815356719802</v>
      </c>
    </row>
    <row r="16303" spans="1:23" x14ac:dyDescent="0.3">
      <c r="A16303">
        <v>217.50749999999999</v>
      </c>
      <c r="B16303">
        <v>31.621317000000001</v>
      </c>
      <c r="C16303">
        <v>-52499.632812000003</v>
      </c>
      <c r="D16303">
        <v>20482.904297000001</v>
      </c>
      <c r="E16303">
        <v>-8.0952999999999997E-2</v>
      </c>
      <c r="F16303">
        <v>10.01305</v>
      </c>
      <c r="G16303">
        <v>-6.4394000000000007E-2</v>
      </c>
      <c r="H16303">
        <v>2.409E-2</v>
      </c>
      <c r="I16303">
        <v>7.1199999999999996E-3</v>
      </c>
      <c r="J16303">
        <v>-9.6120000000000008E-3</v>
      </c>
      <c r="K16303">
        <v>1017.0299680000001</v>
      </c>
      <c r="L16303">
        <v>37.070819999999998</v>
      </c>
      <c r="W16303">
        <f t="shared" si="254"/>
        <v>56353.897946305158</v>
      </c>
    </row>
    <row r="16304" spans="1:23" x14ac:dyDescent="0.3">
      <c r="A16304">
        <v>217.51875000000001</v>
      </c>
      <c r="B16304">
        <v>29.408702999999999</v>
      </c>
      <c r="C16304">
        <v>-52494.894530999998</v>
      </c>
      <c r="D16304">
        <v>20517.111327999999</v>
      </c>
      <c r="E16304">
        <v>-8.3621000000000001E-2</v>
      </c>
      <c r="F16304">
        <v>10.037259000000001</v>
      </c>
      <c r="G16304">
        <v>-5.1123000000000002E-2</v>
      </c>
      <c r="H16304">
        <v>1.6336E-2</v>
      </c>
      <c r="I16304">
        <v>5.3400000000000001E-3</v>
      </c>
      <c r="J16304">
        <v>-7.6010000000000001E-3</v>
      </c>
      <c r="K16304">
        <v>1017.0299680000001</v>
      </c>
      <c r="L16304">
        <v>37.070819999999998</v>
      </c>
      <c r="W16304">
        <f t="shared" si="254"/>
        <v>56361.925747246889</v>
      </c>
    </row>
    <row r="16305" spans="1:23" x14ac:dyDescent="0.3">
      <c r="A16305">
        <v>217.53</v>
      </c>
      <c r="B16305">
        <v>26.866403999999999</v>
      </c>
      <c r="C16305">
        <v>-52505.050780999998</v>
      </c>
      <c r="D16305">
        <v>20502.066406000002</v>
      </c>
      <c r="E16305">
        <v>-9.2166999999999999E-2</v>
      </c>
      <c r="F16305">
        <v>9.9801280000000006</v>
      </c>
      <c r="G16305">
        <v>-5.3220000000000003E-2</v>
      </c>
      <c r="H16305">
        <v>1.197E-2</v>
      </c>
      <c r="I16305">
        <v>5.6259999999999999E-3</v>
      </c>
      <c r="J16305">
        <v>-5.7060000000000001E-3</v>
      </c>
      <c r="K16305">
        <v>1017.0299680000001</v>
      </c>
      <c r="L16305">
        <v>37.070819999999998</v>
      </c>
      <c r="W16305">
        <f t="shared" si="254"/>
        <v>56365.909965466592</v>
      </c>
    </row>
    <row r="16306" spans="1:23" x14ac:dyDescent="0.3">
      <c r="A16306">
        <v>217.54124999999999</v>
      </c>
      <c r="B16306">
        <v>5.2171019999999997</v>
      </c>
      <c r="C16306">
        <v>-52515.519530999998</v>
      </c>
      <c r="D16306">
        <v>20537.330077999999</v>
      </c>
      <c r="E16306">
        <v>-9.6717999999999998E-2</v>
      </c>
      <c r="F16306">
        <v>9.9336540000000007</v>
      </c>
      <c r="G16306">
        <v>-4.972E-2</v>
      </c>
      <c r="H16306">
        <v>7.5319999999999996E-3</v>
      </c>
      <c r="I16306">
        <v>5.4710000000000002E-3</v>
      </c>
      <c r="J16306">
        <v>-3.6189999999999998E-3</v>
      </c>
      <c r="K16306">
        <v>1017.0299680000001</v>
      </c>
      <c r="L16306">
        <v>37.070819999999998</v>
      </c>
      <c r="W16306">
        <f t="shared" si="254"/>
        <v>56388.489477567309</v>
      </c>
    </row>
    <row r="16307" spans="1:23" x14ac:dyDescent="0.3">
      <c r="A16307">
        <v>217.55250000000001</v>
      </c>
      <c r="B16307">
        <v>-24.151260000000001</v>
      </c>
      <c r="C16307">
        <v>-52503.1875</v>
      </c>
      <c r="D16307">
        <v>20526.289062</v>
      </c>
      <c r="E16307">
        <v>-8.7943999999999994E-2</v>
      </c>
      <c r="F16307">
        <v>9.9395480000000003</v>
      </c>
      <c r="G16307">
        <v>-5.6222000000000001E-2</v>
      </c>
      <c r="H16307">
        <v>5.4229999999999999E-3</v>
      </c>
      <c r="I16307">
        <v>5.1599999999999997E-3</v>
      </c>
      <c r="J16307">
        <v>-5.1279999999999997E-3</v>
      </c>
      <c r="K16307">
        <v>1017.0299680000001</v>
      </c>
      <c r="L16307">
        <v>37.070819999999998</v>
      </c>
      <c r="W16307">
        <f t="shared" si="254"/>
        <v>56372.988421763635</v>
      </c>
    </row>
    <row r="16308" spans="1:23" x14ac:dyDescent="0.3">
      <c r="A16308">
        <v>217.56375</v>
      </c>
      <c r="B16308">
        <v>-35.311321</v>
      </c>
      <c r="C16308">
        <v>-52492.691405999998</v>
      </c>
      <c r="D16308">
        <v>20457.076172000001</v>
      </c>
      <c r="E16308">
        <v>-8.9390999999999998E-2</v>
      </c>
      <c r="F16308">
        <v>9.9325290000000006</v>
      </c>
      <c r="G16308">
        <v>-5.0347999999999997E-2</v>
      </c>
      <c r="H16308">
        <v>-1.6800000000000001E-3</v>
      </c>
      <c r="I16308">
        <v>3.8630000000000001E-3</v>
      </c>
      <c r="J16308">
        <v>-4.7499999999999999E-3</v>
      </c>
      <c r="K16308">
        <v>1017.0299680000001</v>
      </c>
      <c r="L16308">
        <v>37.070819999999998</v>
      </c>
      <c r="W16308">
        <f t="shared" si="254"/>
        <v>56338.049872550138</v>
      </c>
    </row>
    <row r="16309" spans="1:23" x14ac:dyDescent="0.3">
      <c r="A16309">
        <v>217.57499999999999</v>
      </c>
      <c r="B16309">
        <v>-3.3188689999999998</v>
      </c>
      <c r="C16309">
        <v>-52488.3125</v>
      </c>
      <c r="D16309">
        <v>20518.964843999998</v>
      </c>
      <c r="E16309">
        <v>-9.7372E-2</v>
      </c>
      <c r="F16309">
        <v>9.9320120000000003</v>
      </c>
      <c r="G16309">
        <v>-5.1103999999999997E-2</v>
      </c>
      <c r="H16309">
        <v>-8.6060000000000008E-3</v>
      </c>
      <c r="I16309">
        <v>2.4030000000000002E-3</v>
      </c>
      <c r="J16309">
        <v>-4.1520000000000003E-3</v>
      </c>
      <c r="K16309">
        <v>1017.0299680000001</v>
      </c>
      <c r="L16309">
        <v>37.070819999999998</v>
      </c>
      <c r="W16309">
        <f t="shared" si="254"/>
        <v>56356.462614165699</v>
      </c>
    </row>
    <row r="16310" spans="1:23" x14ac:dyDescent="0.3">
      <c r="A16310">
        <v>217.58625000000001</v>
      </c>
      <c r="B16310">
        <v>118.119812</v>
      </c>
      <c r="C16310">
        <v>-52499.125</v>
      </c>
      <c r="D16310">
        <v>20341.970702999999</v>
      </c>
      <c r="E16310">
        <v>-9.2050999999999994E-2</v>
      </c>
      <c r="F16310">
        <v>9.9204799999999995</v>
      </c>
      <c r="G16310">
        <v>-5.0387000000000001E-2</v>
      </c>
      <c r="H16310">
        <v>-1.5523E-2</v>
      </c>
      <c r="I16310">
        <v>1.0219999999999999E-3</v>
      </c>
      <c r="J16310">
        <v>-4.2849999999999997E-3</v>
      </c>
      <c r="K16310">
        <v>1017.0299680000001</v>
      </c>
      <c r="L16310">
        <v>37.070819999999998</v>
      </c>
      <c r="W16310">
        <f t="shared" si="254"/>
        <v>56302.467531515191</v>
      </c>
    </row>
    <row r="16311" spans="1:23" x14ac:dyDescent="0.3">
      <c r="A16311">
        <v>217.5975</v>
      </c>
      <c r="B16311">
        <v>14.393651999999999</v>
      </c>
      <c r="C16311">
        <v>-52501.890625</v>
      </c>
      <c r="D16311">
        <v>20418.853515999999</v>
      </c>
      <c r="E16311">
        <v>-9.0056999999999998E-2</v>
      </c>
      <c r="F16311">
        <v>9.936769</v>
      </c>
      <c r="G16311">
        <v>-6.1414999999999997E-2</v>
      </c>
      <c r="H16311">
        <v>-2.0683E-2</v>
      </c>
      <c r="I16311">
        <v>1.519E-3</v>
      </c>
      <c r="J16311">
        <v>-3.0790000000000001E-3</v>
      </c>
      <c r="K16311">
        <v>1017.0299680000001</v>
      </c>
      <c r="L16311">
        <v>37.070819999999998</v>
      </c>
      <c r="W16311">
        <f t="shared" si="254"/>
        <v>56332.746296311052</v>
      </c>
    </row>
    <row r="16312" spans="1:23" x14ac:dyDescent="0.3">
      <c r="A16312">
        <v>217.60874999999999</v>
      </c>
      <c r="B16312">
        <v>79.198952000000006</v>
      </c>
      <c r="C16312">
        <v>-52474.945312000003</v>
      </c>
      <c r="D16312">
        <v>20531.40625</v>
      </c>
      <c r="E16312">
        <v>-8.6138000000000006E-2</v>
      </c>
      <c r="F16312">
        <v>9.9283040000000007</v>
      </c>
      <c r="G16312">
        <v>-4.7409E-2</v>
      </c>
      <c r="H16312">
        <v>-1.8453000000000001E-2</v>
      </c>
      <c r="I16312">
        <v>1.3359999999999999E-3</v>
      </c>
      <c r="J16312">
        <v>-5.0429999999999997E-3</v>
      </c>
      <c r="K16312">
        <v>1017.039978</v>
      </c>
      <c r="L16312">
        <v>37.073360000000001</v>
      </c>
      <c r="W16312">
        <f t="shared" si="254"/>
        <v>56348.600697567708</v>
      </c>
    </row>
    <row r="16313" spans="1:23" x14ac:dyDescent="0.3">
      <c r="A16313">
        <v>217.62</v>
      </c>
      <c r="B16313">
        <v>-68.329055999999994</v>
      </c>
      <c r="C16313">
        <v>-52486.1875</v>
      </c>
      <c r="D16313">
        <v>20430.667968999998</v>
      </c>
      <c r="E16313">
        <v>-9.4628000000000004E-2</v>
      </c>
      <c r="F16313">
        <v>9.916976</v>
      </c>
      <c r="G16313">
        <v>-5.731E-2</v>
      </c>
      <c r="H16313">
        <v>-2.0150999999999999E-2</v>
      </c>
      <c r="I16313">
        <v>6.3500000000000004E-4</v>
      </c>
      <c r="J16313">
        <v>-4.2490000000000002E-3</v>
      </c>
      <c r="K16313">
        <v>1017.039978</v>
      </c>
      <c r="L16313">
        <v>37.073360000000001</v>
      </c>
      <c r="W16313">
        <f t="shared" si="254"/>
        <v>56322.435501357475</v>
      </c>
    </row>
    <row r="16314" spans="1:23" x14ac:dyDescent="0.3">
      <c r="A16314">
        <v>217.63124999999999</v>
      </c>
      <c r="B16314">
        <v>-28.914349000000001</v>
      </c>
      <c r="C16314">
        <v>-52501.363280999998</v>
      </c>
      <c r="D16314">
        <v>20475.703125</v>
      </c>
      <c r="E16314">
        <v>-9.2423000000000005E-2</v>
      </c>
      <c r="F16314">
        <v>9.9223440000000007</v>
      </c>
      <c r="G16314">
        <v>-5.858E-2</v>
      </c>
      <c r="H16314">
        <v>-2.1999000000000001E-2</v>
      </c>
      <c r="I16314">
        <v>5.9100000000000005E-4</v>
      </c>
      <c r="J16314">
        <v>-4.4060000000000002E-3</v>
      </c>
      <c r="K16314">
        <v>1017.039978</v>
      </c>
      <c r="L16314">
        <v>37.073360000000001</v>
      </c>
      <c r="W16314">
        <f t="shared" si="254"/>
        <v>56352.89168149446</v>
      </c>
    </row>
    <row r="16315" spans="1:23" x14ac:dyDescent="0.3">
      <c r="A16315">
        <v>217.64250000000001</v>
      </c>
      <c r="B16315">
        <v>-7.2726290000000002</v>
      </c>
      <c r="C16315">
        <v>-52498.554687000003</v>
      </c>
      <c r="D16315">
        <v>20570.324218999998</v>
      </c>
      <c r="E16315">
        <v>-7.8844999999999998E-2</v>
      </c>
      <c r="F16315">
        <v>9.9357579999999999</v>
      </c>
      <c r="G16315">
        <v>-5.3828000000000001E-2</v>
      </c>
      <c r="H16315">
        <v>-2.2856999999999999E-2</v>
      </c>
      <c r="I16315">
        <v>6.5099999999999999E-4</v>
      </c>
      <c r="J16315">
        <v>-4.8640000000000003E-3</v>
      </c>
      <c r="K16315">
        <v>1017.039978</v>
      </c>
      <c r="L16315">
        <v>37.073360000000001</v>
      </c>
      <c r="W16315">
        <f t="shared" si="254"/>
        <v>56384.718990076028</v>
      </c>
    </row>
    <row r="16316" spans="1:23" x14ac:dyDescent="0.3">
      <c r="A16316">
        <v>217.65375</v>
      </c>
      <c r="B16316">
        <v>2.0696680000000001</v>
      </c>
      <c r="C16316">
        <v>-52491.449219000002</v>
      </c>
      <c r="D16316">
        <v>20568.427734000001</v>
      </c>
      <c r="E16316">
        <v>-7.9755000000000006E-2</v>
      </c>
      <c r="F16316">
        <v>9.9295100000000005</v>
      </c>
      <c r="G16316">
        <v>-5.0944000000000003E-2</v>
      </c>
      <c r="H16316">
        <v>-1.8211000000000001E-2</v>
      </c>
      <c r="I16316">
        <v>1.1100000000000001E-3</v>
      </c>
      <c r="J16316">
        <v>-4.8939999999999999E-3</v>
      </c>
      <c r="K16316">
        <v>1017.039978</v>
      </c>
      <c r="L16316">
        <v>37.073360000000001</v>
      </c>
      <c r="W16316">
        <f t="shared" si="254"/>
        <v>56377.410944838201</v>
      </c>
    </row>
    <row r="16317" spans="1:23" x14ac:dyDescent="0.3">
      <c r="A16317">
        <v>217.66499999999999</v>
      </c>
      <c r="B16317">
        <v>102.67899300000001</v>
      </c>
      <c r="C16317">
        <v>-52491.152344000002</v>
      </c>
      <c r="D16317">
        <v>20439.255859000001</v>
      </c>
      <c r="E16317">
        <v>-8.9009000000000005E-2</v>
      </c>
      <c r="F16317">
        <v>9.9225770000000004</v>
      </c>
      <c r="G16317">
        <v>-3.1622999999999998E-2</v>
      </c>
      <c r="H16317">
        <v>-1.0815E-2</v>
      </c>
      <c r="I16317">
        <v>2.2569999999999999E-3</v>
      </c>
      <c r="J16317">
        <v>-6.4270000000000004E-3</v>
      </c>
      <c r="K16317">
        <v>1017.039978</v>
      </c>
      <c r="L16317">
        <v>37.073360000000001</v>
      </c>
      <c r="W16317">
        <f t="shared" si="254"/>
        <v>56330.2298721236</v>
      </c>
    </row>
    <row r="16318" spans="1:23" x14ac:dyDescent="0.3">
      <c r="A16318">
        <v>217.67625000000001</v>
      </c>
      <c r="B16318">
        <v>42.199440000000003</v>
      </c>
      <c r="C16318">
        <v>-52489.109375</v>
      </c>
      <c r="D16318">
        <v>20574.308593999998</v>
      </c>
      <c r="E16318">
        <v>-8.5711999999999997E-2</v>
      </c>
      <c r="F16318">
        <v>9.9233360000000008</v>
      </c>
      <c r="G16318">
        <v>-5.144E-2</v>
      </c>
      <c r="H16318">
        <v>-5.6230000000000004E-3</v>
      </c>
      <c r="I16318">
        <v>3.137E-3</v>
      </c>
      <c r="J16318">
        <v>-6.9779999999999998E-3</v>
      </c>
      <c r="K16318">
        <v>1017.039978</v>
      </c>
      <c r="L16318">
        <v>37.073360000000001</v>
      </c>
      <c r="W16318">
        <f t="shared" si="254"/>
        <v>56377.394032489581</v>
      </c>
    </row>
    <row r="16319" spans="1:23" x14ac:dyDescent="0.3">
      <c r="A16319">
        <v>217.6875</v>
      </c>
      <c r="B16319">
        <v>21.718831999999999</v>
      </c>
      <c r="C16319">
        <v>-52495.714844000002</v>
      </c>
      <c r="D16319">
        <v>20531.699218999998</v>
      </c>
      <c r="E16319">
        <v>-8.5851999999999998E-2</v>
      </c>
      <c r="F16319">
        <v>9.9345060000000007</v>
      </c>
      <c r="G16319">
        <v>-5.2240000000000002E-2</v>
      </c>
      <c r="H16319">
        <v>2.4039999999999999E-3</v>
      </c>
      <c r="I16319">
        <v>4.5529999999999998E-3</v>
      </c>
      <c r="J16319">
        <v>-7.6629999999999997E-3</v>
      </c>
      <c r="K16319">
        <v>1017.039978</v>
      </c>
      <c r="L16319">
        <v>37.073360000000001</v>
      </c>
      <c r="W16319">
        <f t="shared" si="254"/>
        <v>56367.998203854208</v>
      </c>
    </row>
    <row r="16320" spans="1:23" x14ac:dyDescent="0.3">
      <c r="A16320">
        <v>217.69874999999999</v>
      </c>
      <c r="B16320">
        <v>35.009892000000001</v>
      </c>
      <c r="C16320">
        <v>-52505.054687000003</v>
      </c>
      <c r="D16320">
        <v>20613.576172000001</v>
      </c>
      <c r="E16320">
        <v>-8.1059999999999993E-2</v>
      </c>
      <c r="F16320">
        <v>9.9305529999999997</v>
      </c>
      <c r="G16320">
        <v>-3.9993000000000001E-2</v>
      </c>
      <c r="H16320">
        <v>1.0725E-2</v>
      </c>
      <c r="I16320">
        <v>5.4019999999999997E-3</v>
      </c>
      <c r="J16320">
        <v>-1.0069E-2</v>
      </c>
      <c r="K16320">
        <v>1017.039978</v>
      </c>
      <c r="L16320">
        <v>37.073360000000001</v>
      </c>
      <c r="W16320">
        <f t="shared" si="254"/>
        <v>56406.573340136922</v>
      </c>
    </row>
    <row r="16321" spans="1:23" x14ac:dyDescent="0.3">
      <c r="A16321">
        <v>217.71</v>
      </c>
      <c r="B16321">
        <v>-21.694588</v>
      </c>
      <c r="C16321">
        <v>-52527.738280999998</v>
      </c>
      <c r="D16321">
        <v>20446.744140999999</v>
      </c>
      <c r="E16321">
        <v>-9.2282000000000003E-2</v>
      </c>
      <c r="F16321">
        <v>9.9150589999999994</v>
      </c>
      <c r="G16321">
        <v>-3.7525000000000003E-2</v>
      </c>
      <c r="H16321">
        <v>1.7787000000000001E-2</v>
      </c>
      <c r="I16321">
        <v>7.0060000000000001E-3</v>
      </c>
      <c r="J16321">
        <v>-1.2793000000000001E-2</v>
      </c>
      <c r="K16321">
        <v>1017.009949</v>
      </c>
      <c r="L16321">
        <v>37.073360000000001</v>
      </c>
      <c r="W16321">
        <f t="shared" si="254"/>
        <v>56366.950472239485</v>
      </c>
    </row>
    <row r="16322" spans="1:23" x14ac:dyDescent="0.3">
      <c r="A16322">
        <v>217.72125</v>
      </c>
      <c r="B16322">
        <v>-18.307983</v>
      </c>
      <c r="C16322">
        <v>-52487.703125</v>
      </c>
      <c r="D16322">
        <v>20392.416015999999</v>
      </c>
      <c r="E16322">
        <v>-7.2903999999999997E-2</v>
      </c>
      <c r="F16322">
        <v>10.005061</v>
      </c>
      <c r="G16322">
        <v>-3.7983000000000003E-2</v>
      </c>
      <c r="H16322">
        <v>1.8905999999999999E-2</v>
      </c>
      <c r="I16322">
        <v>6.679E-3</v>
      </c>
      <c r="J16322">
        <v>-1.2994E-2</v>
      </c>
      <c r="K16322">
        <v>1017.009949</v>
      </c>
      <c r="L16322">
        <v>37.073360000000001</v>
      </c>
      <c r="W16322">
        <f t="shared" ref="W16322:W16385" si="255">SQRT((B16322)^2+(C16322)^2+(D16322)^2)</f>
        <v>56309.945351509523</v>
      </c>
    </row>
    <row r="16323" spans="1:23" x14ac:dyDescent="0.3">
      <c r="A16323">
        <v>217.73249999999999</v>
      </c>
      <c r="B16323">
        <v>-12.251362</v>
      </c>
      <c r="C16323">
        <v>-52491.558594000002</v>
      </c>
      <c r="D16323">
        <v>20546.845702999999</v>
      </c>
      <c r="E16323">
        <v>-9.0804999999999997E-2</v>
      </c>
      <c r="F16323">
        <v>10.029498999999999</v>
      </c>
      <c r="G16323">
        <v>-4.7431000000000001E-2</v>
      </c>
      <c r="H16323">
        <v>1.9893000000000001E-2</v>
      </c>
      <c r="I16323">
        <v>6.1729999999999997E-3</v>
      </c>
      <c r="J16323">
        <v>-1.3226999999999999E-2</v>
      </c>
      <c r="K16323">
        <v>1017.009949</v>
      </c>
      <c r="L16323">
        <v>37.073360000000001</v>
      </c>
      <c r="W16323">
        <f t="shared" si="255"/>
        <v>56369.643799354424</v>
      </c>
    </row>
    <row r="16324" spans="1:23" x14ac:dyDescent="0.3">
      <c r="A16324">
        <v>217.74375000000001</v>
      </c>
      <c r="B16324">
        <v>-79.098892000000006</v>
      </c>
      <c r="C16324">
        <v>-52512.414062000003</v>
      </c>
      <c r="D16324">
        <v>20562.828125</v>
      </c>
      <c r="E16324">
        <v>-8.7360999999999994E-2</v>
      </c>
      <c r="F16324">
        <v>10.004182999999999</v>
      </c>
      <c r="G16324">
        <v>-5.4600000000000003E-2</v>
      </c>
      <c r="H16324">
        <v>2.7990000000000001E-2</v>
      </c>
      <c r="I16324">
        <v>8.0149999999999996E-3</v>
      </c>
      <c r="J16324">
        <v>-1.41E-2</v>
      </c>
      <c r="K16324">
        <v>1017.009949</v>
      </c>
      <c r="L16324">
        <v>37.073360000000001</v>
      </c>
      <c r="W16324">
        <f t="shared" si="255"/>
        <v>56394.944700318149</v>
      </c>
    </row>
    <row r="16325" spans="1:23" x14ac:dyDescent="0.3">
      <c r="A16325">
        <v>217.755</v>
      </c>
      <c r="B16325">
        <v>52.5336</v>
      </c>
      <c r="C16325">
        <v>-52502.871094000002</v>
      </c>
      <c r="D16325">
        <v>20462.283202999999</v>
      </c>
      <c r="E16325">
        <v>-8.2185999999999995E-2</v>
      </c>
      <c r="F16325">
        <v>10.015715999999999</v>
      </c>
      <c r="G16325">
        <v>-5.0819000000000003E-2</v>
      </c>
      <c r="H16325">
        <v>3.1990999999999999E-2</v>
      </c>
      <c r="I16325">
        <v>8.3239999999999998E-3</v>
      </c>
      <c r="J16325">
        <v>-1.5878E-2</v>
      </c>
      <c r="K16325">
        <v>1017.009949</v>
      </c>
      <c r="L16325">
        <v>37.073360000000001</v>
      </c>
      <c r="W16325">
        <f t="shared" si="255"/>
        <v>56349.438921537505</v>
      </c>
    </row>
    <row r="16326" spans="1:23" x14ac:dyDescent="0.3">
      <c r="A16326">
        <v>217.76625000000001</v>
      </c>
      <c r="B16326">
        <v>69.250923</v>
      </c>
      <c r="C16326">
        <v>-52506.378905999998</v>
      </c>
      <c r="D16326">
        <v>20392.886718999998</v>
      </c>
      <c r="E16326">
        <v>-8.4963999999999998E-2</v>
      </c>
      <c r="F16326">
        <v>10.037172999999999</v>
      </c>
      <c r="G16326">
        <v>-3.3245999999999998E-2</v>
      </c>
      <c r="H16326">
        <v>3.3176999999999998E-2</v>
      </c>
      <c r="I16326">
        <v>9.4830000000000001E-3</v>
      </c>
      <c r="J16326">
        <v>-1.6213999999999999E-2</v>
      </c>
      <c r="K16326">
        <v>1017.009949</v>
      </c>
      <c r="L16326">
        <v>37.073360000000001</v>
      </c>
      <c r="W16326">
        <f t="shared" si="255"/>
        <v>56327.563858600741</v>
      </c>
    </row>
    <row r="16327" spans="1:23" x14ac:dyDescent="0.3">
      <c r="A16327">
        <v>217.7775</v>
      </c>
      <c r="B16327">
        <v>96.726944000000003</v>
      </c>
      <c r="C16327">
        <v>-52496.253905999998</v>
      </c>
      <c r="D16327">
        <v>20500.632812</v>
      </c>
      <c r="E16327">
        <v>-7.0481000000000002E-2</v>
      </c>
      <c r="F16327">
        <v>10.013768000000001</v>
      </c>
      <c r="G16327">
        <v>-4.4354999999999999E-2</v>
      </c>
      <c r="H16327">
        <v>3.3556999999999997E-2</v>
      </c>
      <c r="I16327">
        <v>9.3430000000000006E-3</v>
      </c>
      <c r="J16327">
        <v>-1.5376000000000001E-2</v>
      </c>
      <c r="K16327">
        <v>1017.009949</v>
      </c>
      <c r="L16327">
        <v>37.073360000000001</v>
      </c>
      <c r="W16327">
        <f t="shared" si="255"/>
        <v>56357.270834891984</v>
      </c>
    </row>
    <row r="16328" spans="1:23" x14ac:dyDescent="0.3">
      <c r="A16328">
        <v>217.78874999999999</v>
      </c>
      <c r="B16328">
        <v>104.185333</v>
      </c>
      <c r="C16328">
        <v>-52528.789062000003</v>
      </c>
      <c r="D16328">
        <v>20501.941406000002</v>
      </c>
      <c r="E16328">
        <v>-9.1220999999999997E-2</v>
      </c>
      <c r="F16328">
        <v>10.008948999999999</v>
      </c>
      <c r="G16328">
        <v>-3.9709000000000001E-2</v>
      </c>
      <c r="H16328">
        <v>3.3307000000000003E-2</v>
      </c>
      <c r="I16328">
        <v>9.1579999999999995E-3</v>
      </c>
      <c r="J16328">
        <v>-1.3517E-2</v>
      </c>
      <c r="K16328">
        <v>1017.009949</v>
      </c>
      <c r="L16328">
        <v>37.073360000000001</v>
      </c>
      <c r="W16328">
        <f t="shared" si="255"/>
        <v>56388.067322074101</v>
      </c>
    </row>
    <row r="16329" spans="1:23" x14ac:dyDescent="0.3">
      <c r="A16329">
        <v>217.8</v>
      </c>
      <c r="B16329">
        <v>119.70120199999999</v>
      </c>
      <c r="C16329">
        <v>-52487.84375</v>
      </c>
      <c r="D16329">
        <v>20547.683593999998</v>
      </c>
      <c r="E16329">
        <v>-8.5621000000000003E-2</v>
      </c>
      <c r="F16329">
        <v>10.00423</v>
      </c>
      <c r="G16329">
        <v>-4.6733999999999998E-2</v>
      </c>
      <c r="H16329">
        <v>3.0929999999999999E-2</v>
      </c>
      <c r="I16329">
        <v>7.4450000000000002E-3</v>
      </c>
      <c r="J16329">
        <v>-1.2348E-2</v>
      </c>
      <c r="K16329">
        <v>1017.009949</v>
      </c>
      <c r="L16329">
        <v>37.075702999999997</v>
      </c>
      <c r="W16329">
        <f t="shared" si="255"/>
        <v>56366.615748874894</v>
      </c>
    </row>
    <row r="16330" spans="1:23" x14ac:dyDescent="0.3">
      <c r="A16330">
        <v>217.81125</v>
      </c>
      <c r="B16330">
        <v>24.624911999999998</v>
      </c>
      <c r="C16330">
        <v>-52492.386719000002</v>
      </c>
      <c r="D16330">
        <v>20498.859375</v>
      </c>
      <c r="E16330">
        <v>-9.1778999999999999E-2</v>
      </c>
      <c r="F16330">
        <v>10.027348999999999</v>
      </c>
      <c r="G16330">
        <v>-6.1823000000000003E-2</v>
      </c>
      <c r="H16330">
        <v>3.2411000000000002E-2</v>
      </c>
      <c r="I16330">
        <v>9.1319999999999995E-3</v>
      </c>
      <c r="J16330">
        <v>-1.1454000000000001E-2</v>
      </c>
      <c r="K16330">
        <v>1017.009949</v>
      </c>
      <c r="L16330">
        <v>37.075702999999997</v>
      </c>
      <c r="W16330">
        <f t="shared" si="255"/>
        <v>56352.945845974762</v>
      </c>
    </row>
    <row r="16331" spans="1:23" x14ac:dyDescent="0.3">
      <c r="A16331">
        <v>217.82249999999999</v>
      </c>
      <c r="B16331">
        <v>37.912739000000002</v>
      </c>
      <c r="C16331">
        <v>-52491.503905999998</v>
      </c>
      <c r="D16331">
        <v>20441.267577999999</v>
      </c>
      <c r="E16331">
        <v>-8.5858000000000004E-2</v>
      </c>
      <c r="F16331">
        <v>10.033144</v>
      </c>
      <c r="G16331">
        <v>-4.6772000000000001E-2</v>
      </c>
      <c r="H16331">
        <v>2.9293E-2</v>
      </c>
      <c r="I16331">
        <v>8.8699999999999994E-3</v>
      </c>
      <c r="J16331">
        <v>-9.979E-3</v>
      </c>
      <c r="K16331">
        <v>1017.009949</v>
      </c>
      <c r="L16331">
        <v>37.075702999999997</v>
      </c>
      <c r="W16331">
        <f t="shared" si="255"/>
        <v>56331.206625500097</v>
      </c>
    </row>
    <row r="16332" spans="1:23" x14ac:dyDescent="0.3">
      <c r="A16332">
        <v>217.83375000000001</v>
      </c>
      <c r="B16332">
        <v>20.276226000000001</v>
      </c>
      <c r="C16332">
        <v>-52471.566405999998</v>
      </c>
      <c r="D16332">
        <v>20519.173827999999</v>
      </c>
      <c r="E16332">
        <v>-8.9898000000000006E-2</v>
      </c>
      <c r="F16332">
        <v>10.017586</v>
      </c>
      <c r="G16332">
        <v>-4.8488999999999997E-2</v>
      </c>
      <c r="H16332">
        <v>2.2518E-2</v>
      </c>
      <c r="I16332">
        <v>7.6540000000000002E-3</v>
      </c>
      <c r="J16332">
        <v>-8.4880000000000008E-3</v>
      </c>
      <c r="K16332">
        <v>1017.009949</v>
      </c>
      <c r="L16332">
        <v>37.075702999999997</v>
      </c>
      <c r="W16332">
        <f t="shared" si="255"/>
        <v>56340.945916875484</v>
      </c>
    </row>
    <row r="16333" spans="1:23" x14ac:dyDescent="0.3">
      <c r="A16333">
        <v>217.845</v>
      </c>
      <c r="B16333">
        <v>44.921050999999999</v>
      </c>
      <c r="C16333">
        <v>-52479.949219000002</v>
      </c>
      <c r="D16333">
        <v>20504.703125</v>
      </c>
      <c r="E16333">
        <v>-9.0740000000000001E-2</v>
      </c>
      <c r="F16333">
        <v>10.008817000000001</v>
      </c>
      <c r="G16333">
        <v>-4.3503E-2</v>
      </c>
      <c r="H16333">
        <v>1.4992999999999999E-2</v>
      </c>
      <c r="I16333">
        <v>6.1250000000000002E-3</v>
      </c>
      <c r="J16333">
        <v>-6.5389999999999997E-3</v>
      </c>
      <c r="K16333">
        <v>1017.009949</v>
      </c>
      <c r="L16333">
        <v>37.075702999999997</v>
      </c>
      <c r="W16333">
        <f t="shared" si="255"/>
        <v>56343.499520122343</v>
      </c>
    </row>
    <row r="16334" spans="1:23" x14ac:dyDescent="0.3">
      <c r="A16334">
        <v>217.85624999999999</v>
      </c>
      <c r="B16334">
        <v>-25.232962000000001</v>
      </c>
      <c r="C16334">
        <v>-52486.46875</v>
      </c>
      <c r="D16334">
        <v>20539.234375</v>
      </c>
      <c r="E16334">
        <v>-9.1878000000000001E-2</v>
      </c>
      <c r="F16334">
        <v>10.022883</v>
      </c>
      <c r="G16334">
        <v>-5.9103000000000003E-2</v>
      </c>
      <c r="H16334">
        <v>5.4409999999999997E-3</v>
      </c>
      <c r="I16334">
        <v>5.3530000000000001E-3</v>
      </c>
      <c r="J16334">
        <v>-5.2859999999999999E-3</v>
      </c>
      <c r="K16334">
        <v>1017.009949</v>
      </c>
      <c r="L16334">
        <v>37.075702999999997</v>
      </c>
      <c r="W16334">
        <f t="shared" si="255"/>
        <v>56362.134339095777</v>
      </c>
    </row>
    <row r="16335" spans="1:23" x14ac:dyDescent="0.3">
      <c r="A16335">
        <v>217.86750000000001</v>
      </c>
      <c r="B16335">
        <v>-35.352187999999998</v>
      </c>
      <c r="C16335">
        <v>-52446.980469000002</v>
      </c>
      <c r="D16335">
        <v>20505.763672000001</v>
      </c>
      <c r="E16335">
        <v>-9.3790999999999999E-2</v>
      </c>
      <c r="F16335">
        <v>10.016897999999999</v>
      </c>
      <c r="G16335">
        <v>-5.3482000000000002E-2</v>
      </c>
      <c r="H16335">
        <v>-1.8190000000000001E-3</v>
      </c>
      <c r="I16335">
        <v>3.9490000000000003E-3</v>
      </c>
      <c r="J16335">
        <v>-4.9899999999999996E-3</v>
      </c>
      <c r="K16335">
        <v>1017.009949</v>
      </c>
      <c r="L16335">
        <v>37.075702999999997</v>
      </c>
      <c r="W16335">
        <f t="shared" si="255"/>
        <v>56313.172116874921</v>
      </c>
    </row>
    <row r="16336" spans="1:23" x14ac:dyDescent="0.3">
      <c r="A16336">
        <v>217.87875</v>
      </c>
      <c r="B16336">
        <v>10.851165999999999</v>
      </c>
      <c r="C16336">
        <v>-52445.078125</v>
      </c>
      <c r="D16336">
        <v>20463.283202999999</v>
      </c>
      <c r="E16336">
        <v>-9.4034000000000006E-2</v>
      </c>
      <c r="F16336">
        <v>10.025145</v>
      </c>
      <c r="G16336">
        <v>-4.8742000000000001E-2</v>
      </c>
      <c r="H16336">
        <v>-9.5650000000000006E-3</v>
      </c>
      <c r="I16336">
        <v>2.4199999999999998E-3</v>
      </c>
      <c r="J16336">
        <v>-5.0150000000000004E-3</v>
      </c>
      <c r="K16336">
        <v>1017.009949</v>
      </c>
      <c r="L16336">
        <v>37.075702999999997</v>
      </c>
      <c r="W16336">
        <f t="shared" si="255"/>
        <v>56295.934992957875</v>
      </c>
    </row>
    <row r="16337" spans="1:23" x14ac:dyDescent="0.3">
      <c r="A16337">
        <v>217.89</v>
      </c>
      <c r="B16337">
        <v>87.090369999999993</v>
      </c>
      <c r="C16337">
        <v>-52497.324219000002</v>
      </c>
      <c r="D16337">
        <v>20447.111327999999</v>
      </c>
      <c r="E16337">
        <v>-8.6054000000000005E-2</v>
      </c>
      <c r="F16337">
        <v>10.013551</v>
      </c>
      <c r="G16337">
        <v>-4.4350000000000001E-2</v>
      </c>
      <c r="H16337">
        <v>-1.2874999999999999E-2</v>
      </c>
      <c r="I16337">
        <v>1.4170000000000001E-3</v>
      </c>
      <c r="J16337">
        <v>-4.8970000000000003E-3</v>
      </c>
      <c r="K16337">
        <v>1017.009949</v>
      </c>
      <c r="L16337">
        <v>37.075702999999997</v>
      </c>
      <c r="W16337">
        <f t="shared" si="255"/>
        <v>56338.805423499856</v>
      </c>
    </row>
    <row r="16338" spans="1:23" x14ac:dyDescent="0.3">
      <c r="A16338">
        <v>217.90125</v>
      </c>
      <c r="B16338">
        <v>1.5619540000000001</v>
      </c>
      <c r="C16338">
        <v>-52490.128905999998</v>
      </c>
      <c r="D16338">
        <v>20528.287109000001</v>
      </c>
      <c r="E16338">
        <v>-8.1129000000000007E-2</v>
      </c>
      <c r="F16338">
        <v>9.9618640000000003</v>
      </c>
      <c r="G16338">
        <v>-5.0928000000000001E-2</v>
      </c>
      <c r="H16338">
        <v>-1.2009000000000001E-2</v>
      </c>
      <c r="I16338">
        <v>2.4840000000000001E-3</v>
      </c>
      <c r="J16338">
        <v>-3.437E-3</v>
      </c>
      <c r="K16338">
        <v>1017</v>
      </c>
      <c r="L16338">
        <v>37.078045000000003</v>
      </c>
      <c r="W16338">
        <f t="shared" si="255"/>
        <v>56361.549008501643</v>
      </c>
    </row>
    <row r="16339" spans="1:23" x14ac:dyDescent="0.3">
      <c r="A16339">
        <v>217.91249999999999</v>
      </c>
      <c r="B16339">
        <v>-65.458198999999993</v>
      </c>
      <c r="C16339">
        <v>-52485.945312000003</v>
      </c>
      <c r="D16339">
        <v>20538.123047000001</v>
      </c>
      <c r="E16339">
        <v>-8.5845000000000005E-2</v>
      </c>
      <c r="F16339">
        <v>9.9230590000000003</v>
      </c>
      <c r="G16339">
        <v>-5.1846000000000003E-2</v>
      </c>
      <c r="H16339">
        <v>-1.5938999999999998E-2</v>
      </c>
      <c r="I16339">
        <v>1.6019999999999999E-3</v>
      </c>
      <c r="J16339">
        <v>-3.5820000000000001E-3</v>
      </c>
      <c r="K16339">
        <v>1017</v>
      </c>
      <c r="L16339">
        <v>37.078045000000003</v>
      </c>
      <c r="W16339">
        <f t="shared" si="255"/>
        <v>56361.274279098623</v>
      </c>
    </row>
    <row r="16340" spans="1:23" x14ac:dyDescent="0.3">
      <c r="A16340">
        <v>217.92375000000001</v>
      </c>
      <c r="B16340">
        <v>35.117297999999998</v>
      </c>
      <c r="C16340">
        <v>-52490.542969000002</v>
      </c>
      <c r="D16340">
        <v>20489.074218999998</v>
      </c>
      <c r="E16340">
        <v>-0.101439</v>
      </c>
      <c r="F16340">
        <v>9.9283289999999997</v>
      </c>
      <c r="G16340">
        <v>-5.5855000000000002E-2</v>
      </c>
      <c r="H16340">
        <v>-1.8450999999999999E-2</v>
      </c>
      <c r="I16340">
        <v>7.7999999999999999E-4</v>
      </c>
      <c r="J16340">
        <v>-3.862E-3</v>
      </c>
      <c r="K16340">
        <v>1017</v>
      </c>
      <c r="L16340">
        <v>37.078045000000003</v>
      </c>
      <c r="W16340">
        <f t="shared" si="255"/>
        <v>56347.675167275047</v>
      </c>
    </row>
    <row r="16341" spans="1:23" x14ac:dyDescent="0.3">
      <c r="A16341">
        <v>217.935</v>
      </c>
      <c r="B16341">
        <v>-17.057414999999999</v>
      </c>
      <c r="C16341">
        <v>-52481.949219000002</v>
      </c>
      <c r="D16341">
        <v>20577.574218999998</v>
      </c>
      <c r="E16341">
        <v>-7.6125999999999999E-2</v>
      </c>
      <c r="F16341">
        <v>9.9353169999999995</v>
      </c>
      <c r="G16341">
        <v>-6.1714999999999999E-2</v>
      </c>
      <c r="H16341">
        <v>-2.1166999999999998E-2</v>
      </c>
      <c r="I16341">
        <v>1.0560000000000001E-3</v>
      </c>
      <c r="J16341">
        <v>-4.6990000000000001E-3</v>
      </c>
      <c r="K16341">
        <v>1017</v>
      </c>
      <c r="L16341">
        <v>37.078045000000003</v>
      </c>
      <c r="W16341">
        <f t="shared" si="255"/>
        <v>56371.906527272564</v>
      </c>
    </row>
    <row r="16342" spans="1:23" x14ac:dyDescent="0.3">
      <c r="A16342">
        <v>217.94624999999999</v>
      </c>
      <c r="B16342">
        <v>40.660034000000003</v>
      </c>
      <c r="C16342">
        <v>-52485.011719000002</v>
      </c>
      <c r="D16342">
        <v>20372.060547000001</v>
      </c>
      <c r="E16342">
        <v>-8.5858000000000004E-2</v>
      </c>
      <c r="F16342">
        <v>9.9357170000000004</v>
      </c>
      <c r="G16342">
        <v>-4.8772999999999997E-2</v>
      </c>
      <c r="H16342">
        <v>-1.9976000000000001E-2</v>
      </c>
      <c r="I16342">
        <v>2.9999999999999997E-4</v>
      </c>
      <c r="J16342">
        <v>-4.7999999999999996E-3</v>
      </c>
      <c r="K16342">
        <v>1017</v>
      </c>
      <c r="L16342">
        <v>37.078045000000003</v>
      </c>
      <c r="W16342">
        <f t="shared" si="255"/>
        <v>56300.079567550936</v>
      </c>
    </row>
    <row r="16343" spans="1:23" x14ac:dyDescent="0.3">
      <c r="A16343">
        <v>217.95750000000001</v>
      </c>
      <c r="B16343">
        <v>-66.907821999999996</v>
      </c>
      <c r="C16343">
        <v>-52503.640625</v>
      </c>
      <c r="D16343">
        <v>20425.568359000001</v>
      </c>
      <c r="E16343">
        <v>-9.6530000000000005E-2</v>
      </c>
      <c r="F16343">
        <v>9.9269770000000008</v>
      </c>
      <c r="G16343">
        <v>-4.9605000000000003E-2</v>
      </c>
      <c r="H16343">
        <v>-1.9651999999999999E-2</v>
      </c>
      <c r="I16343">
        <v>-2.9300000000000002E-4</v>
      </c>
      <c r="J16343">
        <v>-4.0330000000000001E-3</v>
      </c>
      <c r="K16343">
        <v>1017</v>
      </c>
      <c r="L16343">
        <v>37.078045000000003</v>
      </c>
      <c r="W16343">
        <f t="shared" si="255"/>
        <v>56336.849382300185</v>
      </c>
    </row>
    <row r="16344" spans="1:23" x14ac:dyDescent="0.3">
      <c r="A16344">
        <v>217.96875</v>
      </c>
      <c r="B16344">
        <v>-95.219504999999998</v>
      </c>
      <c r="C16344">
        <v>-52493.578125</v>
      </c>
      <c r="D16344">
        <v>20506.867187</v>
      </c>
      <c r="E16344">
        <v>-8.6083999999999994E-2</v>
      </c>
      <c r="F16344">
        <v>9.9176570000000002</v>
      </c>
      <c r="G16344">
        <v>-4.6019999999999998E-2</v>
      </c>
      <c r="H16344">
        <v>-1.6775999999999999E-2</v>
      </c>
      <c r="I16344">
        <v>1.745E-3</v>
      </c>
      <c r="J16344">
        <v>-3.8240000000000001E-3</v>
      </c>
      <c r="K16344">
        <v>1017</v>
      </c>
      <c r="L16344">
        <v>37.078045000000003</v>
      </c>
      <c r="W16344">
        <f t="shared" si="255"/>
        <v>56357.044040162968</v>
      </c>
    </row>
    <row r="16345" spans="1:23" x14ac:dyDescent="0.3">
      <c r="A16345">
        <v>217.98</v>
      </c>
      <c r="B16345">
        <v>-63.492550000000001</v>
      </c>
      <c r="C16345">
        <v>-52486.398437000003</v>
      </c>
      <c r="D16345">
        <v>20472.283202999999</v>
      </c>
      <c r="E16345">
        <v>-8.7062E-2</v>
      </c>
      <c r="F16345">
        <v>9.9387039999999995</v>
      </c>
      <c r="G16345">
        <v>-3.9188000000000001E-2</v>
      </c>
      <c r="H16345">
        <v>-1.1396999999999999E-2</v>
      </c>
      <c r="I16345">
        <v>2.9009999999999999E-3</v>
      </c>
      <c r="J16345">
        <v>-5.3480000000000003E-3</v>
      </c>
      <c r="K16345">
        <v>1017</v>
      </c>
      <c r="L16345">
        <v>37.078045000000003</v>
      </c>
      <c r="W16345">
        <f t="shared" si="255"/>
        <v>56337.735415396826</v>
      </c>
    </row>
    <row r="16346" spans="1:23" x14ac:dyDescent="0.3">
      <c r="A16346">
        <v>217.99125000000001</v>
      </c>
      <c r="B16346">
        <v>8.7446999999999997E-2</v>
      </c>
      <c r="C16346">
        <v>-52494.933594000002</v>
      </c>
      <c r="D16346">
        <v>20506.785156000002</v>
      </c>
      <c r="E16346">
        <v>-8.0231999999999998E-2</v>
      </c>
      <c r="F16346">
        <v>9.9339759999999995</v>
      </c>
      <c r="G16346">
        <v>-4.7205999999999998E-2</v>
      </c>
      <c r="H16346">
        <v>-8.5070000000000007E-3</v>
      </c>
      <c r="I16346">
        <v>1.598E-3</v>
      </c>
      <c r="J16346">
        <v>-6.8950000000000001E-3</v>
      </c>
      <c r="K16346">
        <v>1017</v>
      </c>
      <c r="L16346">
        <v>37.078045000000003</v>
      </c>
      <c r="W16346">
        <f t="shared" si="255"/>
        <v>56358.196302582808</v>
      </c>
    </row>
    <row r="16347" spans="1:23" x14ac:dyDescent="0.3">
      <c r="A16347">
        <v>218.0025</v>
      </c>
      <c r="B16347">
        <v>97.668334999999999</v>
      </c>
      <c r="C16347">
        <v>-52481.417969000002</v>
      </c>
      <c r="D16347">
        <v>20624.726562</v>
      </c>
      <c r="E16347">
        <v>-9.4560000000000005E-2</v>
      </c>
      <c r="F16347">
        <v>9.9180759999999992</v>
      </c>
      <c r="G16347">
        <v>-4.8579999999999998E-2</v>
      </c>
      <c r="H16347">
        <v>-3.411E-3</v>
      </c>
      <c r="I16347">
        <v>2.7200000000000002E-3</v>
      </c>
      <c r="J16347">
        <v>-9.358E-3</v>
      </c>
      <c r="K16347">
        <v>1017</v>
      </c>
      <c r="L16347">
        <v>37.078045000000003</v>
      </c>
      <c r="W16347">
        <f t="shared" si="255"/>
        <v>56388.723313245937</v>
      </c>
    </row>
    <row r="16348" spans="1:23" x14ac:dyDescent="0.3">
      <c r="A16348">
        <v>218.01374999999999</v>
      </c>
      <c r="B16348">
        <v>-74.199814000000003</v>
      </c>
      <c r="C16348">
        <v>-52492.757812000003</v>
      </c>
      <c r="D16348">
        <v>20612.951172000001</v>
      </c>
      <c r="E16348">
        <v>-9.8938999999999999E-2</v>
      </c>
      <c r="F16348">
        <v>9.9326460000000001</v>
      </c>
      <c r="G16348">
        <v>-5.6333000000000001E-2</v>
      </c>
      <c r="H16348">
        <v>4.3899999999999998E-3</v>
      </c>
      <c r="I16348">
        <v>4.3949999999999996E-3</v>
      </c>
      <c r="J16348">
        <v>-1.0410000000000001E-2</v>
      </c>
      <c r="K16348">
        <v>1017</v>
      </c>
      <c r="L16348">
        <v>37.078045000000003</v>
      </c>
      <c r="W16348">
        <f t="shared" si="255"/>
        <v>56394.936690636874</v>
      </c>
    </row>
    <row r="16349" spans="1:23" x14ac:dyDescent="0.3">
      <c r="A16349">
        <v>218.02500000000001</v>
      </c>
      <c r="B16349">
        <v>20.907862000000002</v>
      </c>
      <c r="C16349">
        <v>-52478.320312000003</v>
      </c>
      <c r="D16349">
        <v>20381.847656000002</v>
      </c>
      <c r="E16349">
        <v>-9.8417000000000004E-2</v>
      </c>
      <c r="F16349">
        <v>9.9323440000000005</v>
      </c>
      <c r="G16349">
        <v>-4.5765E-2</v>
      </c>
      <c r="H16349">
        <v>9.5499999999999995E-3</v>
      </c>
      <c r="I16349">
        <v>4.914E-3</v>
      </c>
      <c r="J16349">
        <v>-1.102E-2</v>
      </c>
      <c r="K16349">
        <v>1017</v>
      </c>
      <c r="L16349">
        <v>37.078045000000003</v>
      </c>
      <c r="W16349">
        <f t="shared" si="255"/>
        <v>56297.373418126343</v>
      </c>
    </row>
    <row r="16350" spans="1:23" x14ac:dyDescent="0.3">
      <c r="A16350">
        <v>218.03625</v>
      </c>
      <c r="B16350">
        <v>-157.17596399999999</v>
      </c>
      <c r="C16350">
        <v>-52478.605469000002</v>
      </c>
      <c r="D16350">
        <v>20400.695312</v>
      </c>
      <c r="E16350">
        <v>-8.1268999999999994E-2</v>
      </c>
      <c r="F16350">
        <v>9.9372209999999992</v>
      </c>
      <c r="G16350">
        <v>-4.1572999999999999E-2</v>
      </c>
      <c r="H16350">
        <v>1.5758999999999999E-2</v>
      </c>
      <c r="I16350">
        <v>6.679E-3</v>
      </c>
      <c r="J16350">
        <v>-1.2277E-2</v>
      </c>
      <c r="K16350">
        <v>1017</v>
      </c>
      <c r="L16350">
        <v>37.078045000000003</v>
      </c>
      <c r="W16350">
        <f t="shared" si="255"/>
        <v>56304.681026249273</v>
      </c>
    </row>
    <row r="16351" spans="1:23" x14ac:dyDescent="0.3">
      <c r="A16351">
        <v>218.04750000000001</v>
      </c>
      <c r="B16351">
        <v>11.128682</v>
      </c>
      <c r="C16351">
        <v>-52473.511719000002</v>
      </c>
      <c r="D16351">
        <v>20530.152343999998</v>
      </c>
      <c r="E16351">
        <v>-7.2673000000000001E-2</v>
      </c>
      <c r="F16351">
        <v>9.9280349999999995</v>
      </c>
      <c r="G16351">
        <v>-4.8696999999999997E-2</v>
      </c>
      <c r="H16351">
        <v>2.3983000000000001E-2</v>
      </c>
      <c r="I16351">
        <v>8.5869999999999991E-3</v>
      </c>
      <c r="J16351">
        <v>-1.4326999999999999E-2</v>
      </c>
      <c r="K16351">
        <v>1017</v>
      </c>
      <c r="L16351">
        <v>37.078045000000003</v>
      </c>
      <c r="W16351">
        <f t="shared" si="255"/>
        <v>56346.754220979245</v>
      </c>
    </row>
    <row r="16352" spans="1:23" x14ac:dyDescent="0.3">
      <c r="A16352">
        <v>218.05875</v>
      </c>
      <c r="B16352">
        <v>-52.265433999999999</v>
      </c>
      <c r="C16352">
        <v>-52484.90625</v>
      </c>
      <c r="D16352">
        <v>20562.564452999999</v>
      </c>
      <c r="E16352">
        <v>-8.2156000000000007E-2</v>
      </c>
      <c r="F16352">
        <v>9.9288179999999997</v>
      </c>
      <c r="G16352">
        <v>-5.4613000000000002E-2</v>
      </c>
      <c r="H16352">
        <v>2.8655E-2</v>
      </c>
      <c r="I16352">
        <v>8.319E-3</v>
      </c>
      <c r="J16352">
        <v>-1.6028000000000001E-2</v>
      </c>
      <c r="K16352">
        <v>1017</v>
      </c>
      <c r="L16352">
        <v>37.078045000000003</v>
      </c>
      <c r="W16352">
        <f t="shared" si="255"/>
        <v>56369.204115639768</v>
      </c>
    </row>
    <row r="16353" spans="1:23" x14ac:dyDescent="0.3">
      <c r="A16353">
        <v>218.07</v>
      </c>
      <c r="B16353">
        <v>-31.258911000000001</v>
      </c>
      <c r="C16353">
        <v>-52493.710937000003</v>
      </c>
      <c r="D16353">
        <v>20594.037109000001</v>
      </c>
      <c r="E16353">
        <v>-8.5142999999999996E-2</v>
      </c>
      <c r="F16353">
        <v>9.9388389999999998</v>
      </c>
      <c r="G16353">
        <v>-5.0743999999999997E-2</v>
      </c>
      <c r="H16353">
        <v>3.0124999999999999E-2</v>
      </c>
      <c r="I16353">
        <v>8.2419999999999993E-3</v>
      </c>
      <c r="J16353">
        <v>-1.6233999999999998E-2</v>
      </c>
      <c r="K16353">
        <v>1017</v>
      </c>
      <c r="L16353">
        <v>37.078045000000003</v>
      </c>
      <c r="W16353">
        <f t="shared" si="255"/>
        <v>56388.873277480008</v>
      </c>
    </row>
    <row r="16354" spans="1:23" x14ac:dyDescent="0.3">
      <c r="A16354">
        <v>218.08125000000001</v>
      </c>
      <c r="B16354">
        <v>6.044308</v>
      </c>
      <c r="C16354">
        <v>-52460.691405999998</v>
      </c>
      <c r="D16354">
        <v>20434.53125</v>
      </c>
      <c r="E16354">
        <v>-8.8066000000000005E-2</v>
      </c>
      <c r="F16354">
        <v>9.985322</v>
      </c>
      <c r="G16354">
        <v>-3.7705000000000002E-2</v>
      </c>
      <c r="H16354">
        <v>3.3092999999999997E-2</v>
      </c>
      <c r="I16354">
        <v>9.5230000000000002E-3</v>
      </c>
      <c r="J16354">
        <v>-1.7163999999999999E-2</v>
      </c>
      <c r="K16354">
        <v>1017</v>
      </c>
      <c r="L16354">
        <v>37.078045000000003</v>
      </c>
      <c r="W16354">
        <f t="shared" si="255"/>
        <v>56300.037715231134</v>
      </c>
    </row>
    <row r="16355" spans="1:23" x14ac:dyDescent="0.3">
      <c r="A16355">
        <v>218.0925</v>
      </c>
      <c r="B16355">
        <v>64.597481000000002</v>
      </c>
      <c r="C16355">
        <v>-52469.101562000003</v>
      </c>
      <c r="D16355">
        <v>20563.076172000001</v>
      </c>
      <c r="E16355">
        <v>-8.1736000000000003E-2</v>
      </c>
      <c r="F16355">
        <v>10.023833</v>
      </c>
      <c r="G16355">
        <v>-4.7857999999999998E-2</v>
      </c>
      <c r="H16355">
        <v>3.6108000000000001E-2</v>
      </c>
      <c r="I16355">
        <v>9.5849999999999998E-3</v>
      </c>
      <c r="J16355">
        <v>-1.5461000000000001E-2</v>
      </c>
      <c r="K16355">
        <v>1017</v>
      </c>
      <c r="L16355">
        <v>37.078045000000003</v>
      </c>
      <c r="W16355">
        <f t="shared" si="255"/>
        <v>56354.688298432608</v>
      </c>
    </row>
    <row r="16356" spans="1:23" x14ac:dyDescent="0.3">
      <c r="A16356">
        <v>218.10374999999999</v>
      </c>
      <c r="B16356">
        <v>53.739510000000003</v>
      </c>
      <c r="C16356">
        <v>-52475.769530999998</v>
      </c>
      <c r="D16356">
        <v>20520.609375</v>
      </c>
      <c r="E16356">
        <v>-8.788E-2</v>
      </c>
      <c r="F16356">
        <v>10.024118</v>
      </c>
      <c r="G16356">
        <v>-5.8328999999999999E-2</v>
      </c>
      <c r="H16356">
        <v>3.5609000000000002E-2</v>
      </c>
      <c r="I16356">
        <v>8.2480000000000001E-3</v>
      </c>
      <c r="J16356">
        <v>-1.4028000000000001E-2</v>
      </c>
      <c r="K16356">
        <v>1017.009949</v>
      </c>
      <c r="L16356">
        <v>37.080584999999999</v>
      </c>
      <c r="W16356">
        <f t="shared" si="255"/>
        <v>56345.405180253169</v>
      </c>
    </row>
    <row r="16357" spans="1:23" x14ac:dyDescent="0.3">
      <c r="A16357">
        <v>218.11500000000001</v>
      </c>
      <c r="B16357">
        <v>37.410839000000003</v>
      </c>
      <c r="C16357">
        <v>-52477.851562000003</v>
      </c>
      <c r="D16357">
        <v>20445.324218999998</v>
      </c>
      <c r="E16357">
        <v>-9.6662999999999999E-2</v>
      </c>
      <c r="F16357">
        <v>10.017787</v>
      </c>
      <c r="G16357">
        <v>-4.5692000000000003E-2</v>
      </c>
      <c r="H16357">
        <v>3.5532000000000001E-2</v>
      </c>
      <c r="I16357">
        <v>8.3389999999999992E-3</v>
      </c>
      <c r="J16357">
        <v>-1.3591000000000001E-2</v>
      </c>
      <c r="K16357">
        <v>1017.009949</v>
      </c>
      <c r="L16357">
        <v>37.080584999999999</v>
      </c>
      <c r="W16357">
        <f t="shared" si="255"/>
        <v>56319.957266977828</v>
      </c>
    </row>
    <row r="16358" spans="1:23" x14ac:dyDescent="0.3">
      <c r="A16358">
        <v>218.12625</v>
      </c>
      <c r="B16358">
        <v>-35.903381000000003</v>
      </c>
      <c r="C16358">
        <v>-52459.652344000002</v>
      </c>
      <c r="D16358">
        <v>20372.576172000001</v>
      </c>
      <c r="E16358">
        <v>-9.0764999999999998E-2</v>
      </c>
      <c r="F16358">
        <v>10.008587</v>
      </c>
      <c r="G16358">
        <v>-4.5878000000000002E-2</v>
      </c>
      <c r="H16358">
        <v>2.8069E-2</v>
      </c>
      <c r="I16358">
        <v>7.3550000000000004E-3</v>
      </c>
      <c r="J16358">
        <v>-1.0397999999999999E-2</v>
      </c>
      <c r="K16358">
        <v>1017.009949</v>
      </c>
      <c r="L16358">
        <v>37.080584999999999</v>
      </c>
      <c r="W16358">
        <f t="shared" si="255"/>
        <v>56276.622793039511</v>
      </c>
    </row>
    <row r="16359" spans="1:23" x14ac:dyDescent="0.3">
      <c r="A16359">
        <v>218.13749999999999</v>
      </c>
      <c r="B16359">
        <v>25.543589000000001</v>
      </c>
      <c r="C16359">
        <v>-52495.804687000003</v>
      </c>
      <c r="D16359">
        <v>20381.136718999998</v>
      </c>
      <c r="E16359">
        <v>-9.1207999999999997E-2</v>
      </c>
      <c r="F16359">
        <v>10.027430000000001</v>
      </c>
      <c r="G16359">
        <v>-3.8560999999999998E-2</v>
      </c>
      <c r="H16359">
        <v>2.6737E-2</v>
      </c>
      <c r="I16359">
        <v>7.5319999999999996E-3</v>
      </c>
      <c r="J16359">
        <v>-9.3489999999999997E-3</v>
      </c>
      <c r="K16359">
        <v>1017.009949</v>
      </c>
      <c r="L16359">
        <v>37.080584999999999</v>
      </c>
      <c r="W16359">
        <f t="shared" si="255"/>
        <v>56313.416662187708</v>
      </c>
    </row>
    <row r="16360" spans="1:23" x14ac:dyDescent="0.3">
      <c r="A16360">
        <v>218.14875000000001</v>
      </c>
      <c r="B16360">
        <v>67.654373000000007</v>
      </c>
      <c r="C16360">
        <v>-52490.214844000002</v>
      </c>
      <c r="D16360">
        <v>20405.458984000001</v>
      </c>
      <c r="E16360">
        <v>-7.8944E-2</v>
      </c>
      <c r="F16360">
        <v>10.024232</v>
      </c>
      <c r="G16360">
        <v>-4.3986999999999998E-2</v>
      </c>
      <c r="H16360">
        <v>1.7922E-2</v>
      </c>
      <c r="I16360">
        <v>6.5009999999999998E-3</v>
      </c>
      <c r="J16360">
        <v>-8.2699999999999996E-3</v>
      </c>
      <c r="K16360">
        <v>1017.009949</v>
      </c>
      <c r="L16360">
        <v>37.080584999999999</v>
      </c>
      <c r="W16360">
        <f t="shared" si="255"/>
        <v>56317.048820327669</v>
      </c>
    </row>
    <row r="16361" spans="1:23" x14ac:dyDescent="0.3">
      <c r="A16361">
        <v>218.16</v>
      </c>
      <c r="B16361">
        <v>-6.283652</v>
      </c>
      <c r="C16361">
        <v>-52516.976562000003</v>
      </c>
      <c r="D16361">
        <v>20472.927734000001</v>
      </c>
      <c r="E16361">
        <v>-7.3689000000000004E-2</v>
      </c>
      <c r="F16361">
        <v>10.032143</v>
      </c>
      <c r="G16361">
        <v>-5.2721999999999998E-2</v>
      </c>
      <c r="H16361">
        <v>1.1908E-2</v>
      </c>
      <c r="I16361">
        <v>5.5019999999999999E-3</v>
      </c>
      <c r="J16361">
        <v>-7.2100000000000003E-3</v>
      </c>
      <c r="K16361">
        <v>1017.009949</v>
      </c>
      <c r="L16361">
        <v>37.080584999999999</v>
      </c>
      <c r="W16361">
        <f t="shared" si="255"/>
        <v>56366.422954623675</v>
      </c>
    </row>
    <row r="16362" spans="1:23" x14ac:dyDescent="0.3">
      <c r="A16362">
        <v>218.17124999999999</v>
      </c>
      <c r="B16362">
        <v>33.328094</v>
      </c>
      <c r="C16362">
        <v>-52478.089844000002</v>
      </c>
      <c r="D16362">
        <v>20520.919922000001</v>
      </c>
      <c r="E16362">
        <v>-8.8306999999999997E-2</v>
      </c>
      <c r="F16362">
        <v>10.027056999999999</v>
      </c>
      <c r="G16362">
        <v>-4.7605000000000001E-2</v>
      </c>
      <c r="H16362">
        <v>6.999E-3</v>
      </c>
      <c r="I16362">
        <v>4.8630000000000001E-3</v>
      </c>
      <c r="J16362">
        <v>-6.2729999999999999E-3</v>
      </c>
      <c r="K16362">
        <v>1017.009949</v>
      </c>
      <c r="L16362">
        <v>37.080584999999999</v>
      </c>
      <c r="W16362">
        <f t="shared" si="255"/>
        <v>56347.663473137225</v>
      </c>
    </row>
    <row r="16363" spans="1:23" x14ac:dyDescent="0.3">
      <c r="A16363">
        <v>218.1825</v>
      </c>
      <c r="B16363">
        <v>-8.3299369999999993</v>
      </c>
      <c r="C16363">
        <v>-52468.351562000003</v>
      </c>
      <c r="D16363">
        <v>20517.181640999999</v>
      </c>
      <c r="E16363">
        <v>-9.9554000000000004E-2</v>
      </c>
      <c r="F16363">
        <v>10.018604</v>
      </c>
      <c r="G16363">
        <v>-4.7021E-2</v>
      </c>
      <c r="H16363">
        <v>5.7409999999999996E-3</v>
      </c>
      <c r="I16363">
        <v>5.6649999999999999E-3</v>
      </c>
      <c r="J16363">
        <v>-4.7520000000000001E-3</v>
      </c>
      <c r="K16363">
        <v>1017.009949</v>
      </c>
      <c r="L16363">
        <v>37.080584999999999</v>
      </c>
      <c r="W16363">
        <f t="shared" si="255"/>
        <v>56337.223285419968</v>
      </c>
    </row>
    <row r="16364" spans="1:23" x14ac:dyDescent="0.3">
      <c r="A16364">
        <v>218.19374999999999</v>
      </c>
      <c r="B16364">
        <v>-98.107376000000002</v>
      </c>
      <c r="C16364">
        <v>-52487.945312000003</v>
      </c>
      <c r="D16364">
        <v>20515.957031000002</v>
      </c>
      <c r="E16364">
        <v>-8.6596999999999993E-2</v>
      </c>
      <c r="F16364">
        <v>10.034012000000001</v>
      </c>
      <c r="G16364">
        <v>-4.7869000000000002E-2</v>
      </c>
      <c r="H16364">
        <v>-1.6299999999999999E-3</v>
      </c>
      <c r="I16364">
        <v>3.7439999999999999E-3</v>
      </c>
      <c r="J16364">
        <v>-3.9979999999999998E-3</v>
      </c>
      <c r="K16364">
        <v>1017.009949</v>
      </c>
      <c r="L16364">
        <v>37.080584999999999</v>
      </c>
      <c r="W16364">
        <f t="shared" si="255"/>
        <v>56355.110868762982</v>
      </c>
    </row>
    <row r="16365" spans="1:23" x14ac:dyDescent="0.3">
      <c r="A16365">
        <v>218.20500000000001</v>
      </c>
      <c r="B16365">
        <v>12.626422</v>
      </c>
      <c r="C16365">
        <v>-52481.753905999998</v>
      </c>
      <c r="D16365">
        <v>20584.177734000001</v>
      </c>
      <c r="E16365">
        <v>-8.4350999999999995E-2</v>
      </c>
      <c r="F16365">
        <v>10.033037999999999</v>
      </c>
      <c r="G16365">
        <v>-5.0484000000000001E-2</v>
      </c>
      <c r="H16365">
        <v>-9.2399999999999999E-3</v>
      </c>
      <c r="I16365">
        <v>3.4919999999999999E-3</v>
      </c>
      <c r="J16365">
        <v>-4.313E-3</v>
      </c>
      <c r="K16365">
        <v>1017</v>
      </c>
      <c r="L16365">
        <v>37.082928000000003</v>
      </c>
      <c r="W16365">
        <f t="shared" si="255"/>
        <v>56374.134365517137</v>
      </c>
    </row>
    <row r="16366" spans="1:23" x14ac:dyDescent="0.3">
      <c r="A16366">
        <v>218.21625</v>
      </c>
      <c r="B16366">
        <v>72.894638</v>
      </c>
      <c r="C16366">
        <v>-52485.757812000003</v>
      </c>
      <c r="D16366">
        <v>20473.132812</v>
      </c>
      <c r="E16366">
        <v>-8.9687000000000003E-2</v>
      </c>
      <c r="F16366">
        <v>10.024353</v>
      </c>
      <c r="G16366">
        <v>-5.0251999999999998E-2</v>
      </c>
      <c r="H16366">
        <v>-1.464E-2</v>
      </c>
      <c r="I16366">
        <v>2.3549999999999999E-3</v>
      </c>
      <c r="J16366">
        <v>-4.444E-3</v>
      </c>
      <c r="K16366">
        <v>1017</v>
      </c>
      <c r="L16366">
        <v>37.082928000000003</v>
      </c>
      <c r="W16366">
        <f t="shared" si="255"/>
        <v>56337.458709689417</v>
      </c>
    </row>
    <row r="16367" spans="1:23" x14ac:dyDescent="0.3">
      <c r="A16367">
        <v>218.22749999999999</v>
      </c>
      <c r="B16367">
        <v>-62.108212000000002</v>
      </c>
      <c r="C16367">
        <v>-52483.246094000002</v>
      </c>
      <c r="D16367">
        <v>20492.439452999999</v>
      </c>
      <c r="E16367">
        <v>-8.2417000000000004E-2</v>
      </c>
      <c r="F16367">
        <v>10.037208</v>
      </c>
      <c r="G16367">
        <v>-5.4897000000000001E-2</v>
      </c>
      <c r="H16367">
        <v>-1.7113E-2</v>
      </c>
      <c r="I16367">
        <v>8.4099999999999995E-4</v>
      </c>
      <c r="J16367">
        <v>-3.993E-3</v>
      </c>
      <c r="K16367">
        <v>1017</v>
      </c>
      <c r="L16367">
        <v>37.082928000000003</v>
      </c>
      <c r="W16367">
        <f t="shared" si="255"/>
        <v>56342.125028509843</v>
      </c>
    </row>
    <row r="16368" spans="1:23" x14ac:dyDescent="0.3">
      <c r="A16368">
        <v>218.23875000000001</v>
      </c>
      <c r="B16368">
        <v>-8.6805830000000004</v>
      </c>
      <c r="C16368">
        <v>-52475.800780999998</v>
      </c>
      <c r="D16368">
        <v>20435.929687</v>
      </c>
      <c r="E16368">
        <v>-9.0573000000000001E-2</v>
      </c>
      <c r="F16368">
        <v>10.034794</v>
      </c>
      <c r="G16368">
        <v>-5.1168999999999999E-2</v>
      </c>
      <c r="H16368">
        <v>-1.6301E-2</v>
      </c>
      <c r="I16368">
        <v>1.7149999999999999E-3</v>
      </c>
      <c r="J16368">
        <v>-5.4050000000000001E-3</v>
      </c>
      <c r="K16368">
        <v>1017</v>
      </c>
      <c r="L16368">
        <v>37.082928000000003</v>
      </c>
      <c r="W16368">
        <f t="shared" si="255"/>
        <v>56314.624789052177</v>
      </c>
    </row>
    <row r="16369" spans="1:23" x14ac:dyDescent="0.3">
      <c r="A16369">
        <v>218.25</v>
      </c>
      <c r="B16369">
        <v>-32.663409999999999</v>
      </c>
      <c r="C16369">
        <v>-52485.699219000002</v>
      </c>
      <c r="D16369">
        <v>20451.716797000001</v>
      </c>
      <c r="E16369">
        <v>-8.0420000000000005E-2</v>
      </c>
      <c r="F16369">
        <v>10.025613999999999</v>
      </c>
      <c r="G16369">
        <v>-6.0113E-2</v>
      </c>
      <c r="H16369">
        <v>-1.9886000000000001E-2</v>
      </c>
      <c r="I16369">
        <v>1.6310000000000001E-3</v>
      </c>
      <c r="J16369">
        <v>-3.9420000000000002E-3</v>
      </c>
      <c r="K16369">
        <v>1017</v>
      </c>
      <c r="L16369">
        <v>37.082928000000003</v>
      </c>
      <c r="W16369">
        <f t="shared" si="255"/>
        <v>56329.587335168559</v>
      </c>
    </row>
    <row r="16370" spans="1:23" x14ac:dyDescent="0.3">
      <c r="A16370">
        <v>218.26124999999999</v>
      </c>
      <c r="B16370">
        <v>82.559555000000003</v>
      </c>
      <c r="C16370">
        <v>-52500.734375</v>
      </c>
      <c r="D16370">
        <v>20525.837890999999</v>
      </c>
      <c r="E16370">
        <v>-9.3118999999999993E-2</v>
      </c>
      <c r="F16370">
        <v>10.0091</v>
      </c>
      <c r="G16370">
        <v>-5.2592E-2</v>
      </c>
      <c r="H16370">
        <v>-2.0247000000000001E-2</v>
      </c>
      <c r="I16370">
        <v>8.6700000000000004E-4</v>
      </c>
      <c r="J16370">
        <v>-4.3210000000000002E-3</v>
      </c>
      <c r="K16370">
        <v>1017</v>
      </c>
      <c r="L16370">
        <v>37.082928000000003</v>
      </c>
      <c r="W16370">
        <f t="shared" si="255"/>
        <v>56370.594702575559</v>
      </c>
    </row>
    <row r="16371" spans="1:23" x14ac:dyDescent="0.3">
      <c r="A16371">
        <v>218.27250000000001</v>
      </c>
      <c r="B16371">
        <v>-9.861383</v>
      </c>
      <c r="C16371">
        <v>-52488.382812000003</v>
      </c>
      <c r="D16371">
        <v>20457.25</v>
      </c>
      <c r="E16371">
        <v>-9.3668000000000001E-2</v>
      </c>
      <c r="F16371">
        <v>9.9613329999999998</v>
      </c>
      <c r="G16371">
        <v>-4.9680000000000002E-2</v>
      </c>
      <c r="H16371">
        <v>-2.1381000000000001E-2</v>
      </c>
      <c r="I16371">
        <v>8.3799999999999999E-4</v>
      </c>
      <c r="J16371">
        <v>-5.8009999999999997E-3</v>
      </c>
      <c r="K16371">
        <v>1017</v>
      </c>
      <c r="L16371">
        <v>37.082928000000003</v>
      </c>
      <c r="W16371">
        <f t="shared" si="255"/>
        <v>56334.08830387186</v>
      </c>
    </row>
    <row r="16372" spans="1:23" x14ac:dyDescent="0.3">
      <c r="A16372">
        <v>218.28375</v>
      </c>
      <c r="B16372">
        <v>-19.241786999999999</v>
      </c>
      <c r="C16372">
        <v>-52473.570312000003</v>
      </c>
      <c r="D16372">
        <v>20561.369140999999</v>
      </c>
      <c r="E16372">
        <v>-8.6390999999999996E-2</v>
      </c>
      <c r="F16372">
        <v>9.9501150000000003</v>
      </c>
      <c r="G16372">
        <v>-5.0916000000000003E-2</v>
      </c>
      <c r="H16372">
        <v>-1.8953000000000001E-2</v>
      </c>
      <c r="I16372">
        <v>1.583E-3</v>
      </c>
      <c r="J16372">
        <v>-5.5269999999999998E-3</v>
      </c>
      <c r="K16372">
        <v>1017</v>
      </c>
      <c r="L16372">
        <v>37.082928000000003</v>
      </c>
      <c r="W16372">
        <f t="shared" si="255"/>
        <v>56358.192416783932</v>
      </c>
    </row>
    <row r="16373" spans="1:23" x14ac:dyDescent="0.3">
      <c r="A16373">
        <v>218.29499999999999</v>
      </c>
      <c r="B16373">
        <v>31.777411000000001</v>
      </c>
      <c r="C16373">
        <v>-52464.5625</v>
      </c>
      <c r="D16373">
        <v>20496.882812</v>
      </c>
      <c r="E16373">
        <v>-9.8482E-2</v>
      </c>
      <c r="F16373">
        <v>9.924569</v>
      </c>
      <c r="G16373">
        <v>-5.3198000000000002E-2</v>
      </c>
      <c r="H16373">
        <v>-1.6303000000000002E-2</v>
      </c>
      <c r="I16373">
        <v>1.8979999999999999E-3</v>
      </c>
      <c r="J16373">
        <v>-6.4780000000000003E-3</v>
      </c>
      <c r="K16373">
        <v>1017</v>
      </c>
      <c r="L16373">
        <v>37.082928000000003</v>
      </c>
      <c r="W16373">
        <f t="shared" si="255"/>
        <v>56326.312972971318</v>
      </c>
    </row>
    <row r="16374" spans="1:23" x14ac:dyDescent="0.3">
      <c r="A16374">
        <v>218.30625000000001</v>
      </c>
      <c r="B16374">
        <v>128.93615700000001</v>
      </c>
      <c r="C16374">
        <v>-52453.398437000003</v>
      </c>
      <c r="D16374">
        <v>20519.951172000001</v>
      </c>
      <c r="E16374">
        <v>-8.7377999999999997E-2</v>
      </c>
      <c r="F16374">
        <v>9.9266839999999998</v>
      </c>
      <c r="G16374">
        <v>-4.9564999999999998E-2</v>
      </c>
      <c r="H16374">
        <v>-8.9840000000000007E-3</v>
      </c>
      <c r="I16374">
        <v>2.8219999999999999E-3</v>
      </c>
      <c r="J16374">
        <v>-6.7869999999999996E-3</v>
      </c>
      <c r="K16374">
        <v>1017.009949</v>
      </c>
      <c r="L16374">
        <v>37.082928000000003</v>
      </c>
      <c r="W16374">
        <f t="shared" si="255"/>
        <v>56324.453199516465</v>
      </c>
    </row>
    <row r="16375" spans="1:23" x14ac:dyDescent="0.3">
      <c r="A16375">
        <v>218.3175</v>
      </c>
      <c r="B16375">
        <v>181.94975299999999</v>
      </c>
      <c r="C16375">
        <v>-52478.328125</v>
      </c>
      <c r="D16375">
        <v>20456.517577999999</v>
      </c>
      <c r="E16375">
        <v>-8.9498999999999995E-2</v>
      </c>
      <c r="F16375">
        <v>9.9305400000000006</v>
      </c>
      <c r="G16375">
        <v>-5.5881E-2</v>
      </c>
      <c r="H16375">
        <v>-1.66E-4</v>
      </c>
      <c r="I16375">
        <v>3.7810000000000001E-3</v>
      </c>
      <c r="J16375">
        <v>-8.1419999999999999E-3</v>
      </c>
      <c r="K16375">
        <v>1017.009949</v>
      </c>
      <c r="L16375">
        <v>37.082928000000003</v>
      </c>
      <c r="W16375">
        <f t="shared" si="255"/>
        <v>56324.747135933118</v>
      </c>
    </row>
    <row r="16376" spans="1:23" x14ac:dyDescent="0.3">
      <c r="A16376">
        <v>218.32875000000001</v>
      </c>
      <c r="B16376">
        <v>9.3287910000000007</v>
      </c>
      <c r="C16376">
        <v>-52491.082030999998</v>
      </c>
      <c r="D16376">
        <v>20547.511718999998</v>
      </c>
      <c r="E16376">
        <v>-7.8750000000000001E-2</v>
      </c>
      <c r="F16376">
        <v>9.9407340000000008</v>
      </c>
      <c r="G16376">
        <v>-4.6623999999999999E-2</v>
      </c>
      <c r="H16376">
        <v>8.0230000000000006E-3</v>
      </c>
      <c r="I16376">
        <v>5.3439999999999998E-3</v>
      </c>
      <c r="J16376">
        <v>-1.0988E-2</v>
      </c>
      <c r="K16376">
        <v>1017.009949</v>
      </c>
      <c r="L16376">
        <v>37.082928000000003</v>
      </c>
      <c r="W16376">
        <f t="shared" si="255"/>
        <v>56369.442232950598</v>
      </c>
    </row>
    <row r="16377" spans="1:23" x14ac:dyDescent="0.3">
      <c r="A16377">
        <v>218.34</v>
      </c>
      <c r="B16377">
        <v>184.00808699999999</v>
      </c>
      <c r="C16377">
        <v>-52531.464844000002</v>
      </c>
      <c r="D16377">
        <v>20636.636718999998</v>
      </c>
      <c r="E16377">
        <v>-8.3131999999999998E-2</v>
      </c>
      <c r="F16377">
        <v>9.9126879999999993</v>
      </c>
      <c r="G16377">
        <v>-4.9804000000000001E-2</v>
      </c>
      <c r="H16377">
        <v>1.2586E-2</v>
      </c>
      <c r="I16377">
        <v>6.4559999999999999E-3</v>
      </c>
      <c r="J16377">
        <v>-1.124E-2</v>
      </c>
      <c r="K16377">
        <v>1017.009949</v>
      </c>
      <c r="L16377">
        <v>37.082928000000003</v>
      </c>
      <c r="W16377">
        <f t="shared" si="255"/>
        <v>56439.874492281328</v>
      </c>
    </row>
    <row r="16378" spans="1:23" x14ac:dyDescent="0.3">
      <c r="A16378">
        <v>218.35124999999999</v>
      </c>
      <c r="B16378">
        <v>73.018364000000005</v>
      </c>
      <c r="C16378">
        <v>-52481.941405999998</v>
      </c>
      <c r="D16378">
        <v>20534.873047000001</v>
      </c>
      <c r="E16378">
        <v>-7.4297000000000002E-2</v>
      </c>
      <c r="F16378">
        <v>9.9264609999999998</v>
      </c>
      <c r="G16378">
        <v>-5.4417E-2</v>
      </c>
      <c r="H16378">
        <v>2.0125000000000001E-2</v>
      </c>
      <c r="I16378">
        <v>7.4219999999999998E-3</v>
      </c>
      <c r="J16378">
        <v>-1.3710999999999999E-2</v>
      </c>
      <c r="K16378">
        <v>1017.009949</v>
      </c>
      <c r="L16378">
        <v>37.082928000000003</v>
      </c>
      <c r="W16378">
        <f t="shared" si="255"/>
        <v>56356.37068229913</v>
      </c>
    </row>
    <row r="16379" spans="1:23" x14ac:dyDescent="0.3">
      <c r="A16379">
        <v>218.36250000000001</v>
      </c>
      <c r="B16379">
        <v>-37.020480999999997</v>
      </c>
      <c r="C16379">
        <v>-52491.628905999998</v>
      </c>
      <c r="D16379">
        <v>20532.09375</v>
      </c>
      <c r="E16379">
        <v>-8.7359999999999993E-2</v>
      </c>
      <c r="F16379">
        <v>9.9370039999999999</v>
      </c>
      <c r="G16379">
        <v>-4.0765999999999997E-2</v>
      </c>
      <c r="H16379">
        <v>1.9077E-2</v>
      </c>
      <c r="I16379">
        <v>6.7369999999999999E-3</v>
      </c>
      <c r="J16379">
        <v>-1.2707E-2</v>
      </c>
      <c r="K16379">
        <v>1017.009949</v>
      </c>
      <c r="L16379">
        <v>37.082928000000003</v>
      </c>
      <c r="W16379">
        <f t="shared" si="255"/>
        <v>56364.344664690434</v>
      </c>
    </row>
    <row r="16380" spans="1:23" x14ac:dyDescent="0.3">
      <c r="A16380">
        <v>218.37375</v>
      </c>
      <c r="B16380">
        <v>79.829346000000001</v>
      </c>
      <c r="C16380">
        <v>-52498.628905999998</v>
      </c>
      <c r="D16380">
        <v>20424.496093999998</v>
      </c>
      <c r="E16380">
        <v>-8.6329000000000003E-2</v>
      </c>
      <c r="F16380">
        <v>9.9360020000000002</v>
      </c>
      <c r="G16380">
        <v>-4.5242999999999998E-2</v>
      </c>
      <c r="H16380">
        <v>2.5211999999999998E-2</v>
      </c>
      <c r="I16380">
        <v>7.3769999999999999E-3</v>
      </c>
      <c r="J16380">
        <v>-1.5473000000000001E-2</v>
      </c>
      <c r="K16380">
        <v>1017.009949</v>
      </c>
      <c r="L16380">
        <v>37.082928000000003</v>
      </c>
      <c r="W16380">
        <f t="shared" si="255"/>
        <v>56331.806738539839</v>
      </c>
    </row>
    <row r="16381" spans="1:23" x14ac:dyDescent="0.3">
      <c r="A16381">
        <v>218.38499999999999</v>
      </c>
      <c r="B16381">
        <v>65.767905999999996</v>
      </c>
      <c r="C16381">
        <v>-52469.683594000002</v>
      </c>
      <c r="D16381">
        <v>20391.78125</v>
      </c>
      <c r="E16381">
        <v>-0.100095</v>
      </c>
      <c r="F16381">
        <v>9.9277650000000008</v>
      </c>
      <c r="G16381">
        <v>-4.7638E-2</v>
      </c>
      <c r="H16381">
        <v>2.9912999999999999E-2</v>
      </c>
      <c r="I16381">
        <v>8.9300000000000004E-3</v>
      </c>
      <c r="J16381">
        <v>-1.5855000000000001E-2</v>
      </c>
      <c r="K16381">
        <v>1017.009949</v>
      </c>
      <c r="L16381">
        <v>37.082928000000003</v>
      </c>
      <c r="W16381">
        <f t="shared" si="255"/>
        <v>56292.954838236947</v>
      </c>
    </row>
    <row r="16382" spans="1:23" x14ac:dyDescent="0.3">
      <c r="A16382">
        <v>218.39625000000001</v>
      </c>
      <c r="B16382">
        <v>-0.87615699999999996</v>
      </c>
      <c r="C16382">
        <v>-52482.289062000003</v>
      </c>
      <c r="D16382">
        <v>20620.802734000001</v>
      </c>
      <c r="E16382">
        <v>-8.5740999999999998E-2</v>
      </c>
      <c r="F16382">
        <v>9.9358249999999995</v>
      </c>
      <c r="G16382">
        <v>-5.9332999999999997E-2</v>
      </c>
      <c r="H16382">
        <v>3.2216000000000002E-2</v>
      </c>
      <c r="I16382">
        <v>8.9289999999999994E-3</v>
      </c>
      <c r="J16382">
        <v>-1.5219E-2</v>
      </c>
      <c r="K16382">
        <v>1017.009949</v>
      </c>
      <c r="L16382">
        <v>37.082928000000003</v>
      </c>
      <c r="W16382">
        <f t="shared" si="255"/>
        <v>56388.014429925781</v>
      </c>
    </row>
    <row r="16383" spans="1:23" x14ac:dyDescent="0.3">
      <c r="A16383">
        <v>218.4075</v>
      </c>
      <c r="B16383">
        <v>53.909458000000001</v>
      </c>
      <c r="C16383">
        <v>-52456.921875</v>
      </c>
      <c r="D16383">
        <v>20387.943359000001</v>
      </c>
      <c r="E16383">
        <v>-8.7070999999999996E-2</v>
      </c>
      <c r="F16383">
        <v>9.9362929999999992</v>
      </c>
      <c r="G16383">
        <v>-6.5099000000000004E-2</v>
      </c>
      <c r="H16383">
        <v>3.7200999999999998E-2</v>
      </c>
      <c r="I16383">
        <v>9.1900000000000003E-3</v>
      </c>
      <c r="J16383">
        <v>-1.5131E-2</v>
      </c>
      <c r="K16383">
        <v>1017.009949</v>
      </c>
      <c r="L16383">
        <v>37.082928000000003</v>
      </c>
      <c r="W16383">
        <f t="shared" si="255"/>
        <v>56279.657010675786</v>
      </c>
    </row>
    <row r="16384" spans="1:23" x14ac:dyDescent="0.3">
      <c r="A16384">
        <v>218.41874999999999</v>
      </c>
      <c r="B16384">
        <v>-11.606731</v>
      </c>
      <c r="C16384">
        <v>-52444.800780999998</v>
      </c>
      <c r="D16384">
        <v>20352.011718999998</v>
      </c>
      <c r="E16384">
        <v>-9.0330999999999995E-2</v>
      </c>
      <c r="F16384">
        <v>9.9382610000000007</v>
      </c>
      <c r="G16384">
        <v>-6.3895999999999994E-2</v>
      </c>
      <c r="H16384">
        <v>3.1909E-2</v>
      </c>
      <c r="I16384">
        <v>8.3320000000000009E-3</v>
      </c>
      <c r="J16384">
        <v>-1.2878000000000001E-2</v>
      </c>
      <c r="K16384">
        <v>1017.009949</v>
      </c>
      <c r="L16384">
        <v>37.082928000000003</v>
      </c>
      <c r="W16384">
        <f t="shared" si="255"/>
        <v>56255.325478440667</v>
      </c>
    </row>
    <row r="16385" spans="1:23" x14ac:dyDescent="0.3">
      <c r="A16385">
        <v>218.43</v>
      </c>
      <c r="B16385">
        <v>95.802588999999998</v>
      </c>
      <c r="C16385">
        <v>-52466.449219000002</v>
      </c>
      <c r="D16385">
        <v>20435.664062</v>
      </c>
      <c r="E16385">
        <v>-9.2929999999999999E-2</v>
      </c>
      <c r="F16385">
        <v>9.9198179999999994</v>
      </c>
      <c r="G16385">
        <v>-3.9953000000000002E-2</v>
      </c>
      <c r="H16385">
        <v>3.3950000000000001E-2</v>
      </c>
      <c r="I16385">
        <v>8.371E-3</v>
      </c>
      <c r="J16385">
        <v>-1.3122E-2</v>
      </c>
      <c r="K16385">
        <v>1017.009949</v>
      </c>
      <c r="L16385">
        <v>37.082928000000003</v>
      </c>
      <c r="W16385">
        <f t="shared" si="255"/>
        <v>56305.895228127607</v>
      </c>
    </row>
    <row r="16386" spans="1:23" x14ac:dyDescent="0.3">
      <c r="A16386">
        <v>218.44125</v>
      </c>
      <c r="B16386">
        <v>50.608967</v>
      </c>
      <c r="C16386">
        <v>-52474.136719000002</v>
      </c>
      <c r="D16386">
        <v>20426.751952999999</v>
      </c>
      <c r="E16386">
        <v>-8.2823999999999995E-2</v>
      </c>
      <c r="F16386">
        <v>9.9352809999999998</v>
      </c>
      <c r="G16386">
        <v>-4.5544000000000001E-2</v>
      </c>
      <c r="H16386">
        <v>2.8764999999999999E-2</v>
      </c>
      <c r="I16386">
        <v>6.6179999999999998E-3</v>
      </c>
      <c r="J16386">
        <v>-1.1084E-2</v>
      </c>
      <c r="K16386">
        <v>1017.009949</v>
      </c>
      <c r="L16386">
        <v>37.082928000000003</v>
      </c>
      <c r="W16386">
        <f t="shared" ref="W16386:W16449" si="256">SQRT((B16386)^2+(C16386)^2+(D16386)^2)</f>
        <v>56309.76630231415</v>
      </c>
    </row>
    <row r="16387" spans="1:23" x14ac:dyDescent="0.3">
      <c r="A16387">
        <v>218.45249999999999</v>
      </c>
      <c r="B16387">
        <v>17.126083000000001</v>
      </c>
      <c r="C16387">
        <v>-52489.539062000003</v>
      </c>
      <c r="D16387">
        <v>20505.714843999998</v>
      </c>
      <c r="E16387">
        <v>-8.1417000000000003E-2</v>
      </c>
      <c r="F16387">
        <v>10.006968000000001</v>
      </c>
      <c r="G16387">
        <v>-4.9084000000000003E-2</v>
      </c>
      <c r="H16387">
        <v>3.2282999999999999E-2</v>
      </c>
      <c r="I16387">
        <v>8.6669999999999994E-3</v>
      </c>
      <c r="J16387">
        <v>-1.1793E-2</v>
      </c>
      <c r="K16387">
        <v>1017.009949</v>
      </c>
      <c r="L16387">
        <v>37.082928000000003</v>
      </c>
      <c r="W16387">
        <f t="shared" si="256"/>
        <v>56352.784718302835</v>
      </c>
    </row>
    <row r="16388" spans="1:23" x14ac:dyDescent="0.3">
      <c r="A16388">
        <v>218.46375</v>
      </c>
      <c r="B16388">
        <v>76.164794999999998</v>
      </c>
      <c r="C16388">
        <v>-52476.8125</v>
      </c>
      <c r="D16388">
        <v>20530.158202999999</v>
      </c>
      <c r="E16388">
        <v>-8.5180000000000006E-2</v>
      </c>
      <c r="F16388">
        <v>10.005131</v>
      </c>
      <c r="G16388">
        <v>-5.0861999999999997E-2</v>
      </c>
      <c r="H16388">
        <v>2.4648E-2</v>
      </c>
      <c r="I16388">
        <v>8.0990000000000003E-3</v>
      </c>
      <c r="J16388">
        <v>-9.6860000000000002E-3</v>
      </c>
      <c r="K16388">
        <v>1017.009949</v>
      </c>
      <c r="L16388">
        <v>37.082928000000003</v>
      </c>
      <c r="W16388">
        <f t="shared" si="256"/>
        <v>56349.880630542262</v>
      </c>
    </row>
    <row r="16389" spans="1:23" x14ac:dyDescent="0.3">
      <c r="A16389">
        <v>218.47499999999999</v>
      </c>
      <c r="B16389">
        <v>2.0842960000000001</v>
      </c>
      <c r="C16389">
        <v>-52486.171875</v>
      </c>
      <c r="D16389">
        <v>20559.121093999998</v>
      </c>
      <c r="E16389">
        <v>-8.6268999999999998E-2</v>
      </c>
      <c r="F16389">
        <v>10.018501000000001</v>
      </c>
      <c r="G16389">
        <v>-4.7053999999999999E-2</v>
      </c>
      <c r="H16389">
        <v>1.8844E-2</v>
      </c>
      <c r="I16389">
        <v>6.4450000000000002E-3</v>
      </c>
      <c r="J16389">
        <v>-6.4489999999999999E-3</v>
      </c>
      <c r="K16389">
        <v>1017.009949</v>
      </c>
      <c r="L16389">
        <v>37.082928000000003</v>
      </c>
      <c r="W16389">
        <f t="shared" si="256"/>
        <v>56369.102375273695</v>
      </c>
    </row>
    <row r="16390" spans="1:23" x14ac:dyDescent="0.3">
      <c r="A16390">
        <v>218.48625000000001</v>
      </c>
      <c r="B16390">
        <v>66.765961000000004</v>
      </c>
      <c r="C16390">
        <v>-52504.746094000002</v>
      </c>
      <c r="D16390">
        <v>20563.712890999999</v>
      </c>
      <c r="E16390">
        <v>-8.0018000000000006E-2</v>
      </c>
      <c r="F16390">
        <v>10.026396999999999</v>
      </c>
      <c r="G16390">
        <v>-4.5031000000000002E-2</v>
      </c>
      <c r="H16390">
        <v>1.1218000000000001E-2</v>
      </c>
      <c r="I16390">
        <v>5.3930000000000002E-3</v>
      </c>
      <c r="J16390">
        <v>-6.4180000000000001E-3</v>
      </c>
      <c r="K16390">
        <v>1017.009949</v>
      </c>
      <c r="L16390">
        <v>37.082928000000003</v>
      </c>
      <c r="W16390">
        <f t="shared" si="256"/>
        <v>56388.11140615047</v>
      </c>
    </row>
    <row r="16391" spans="1:23" x14ac:dyDescent="0.3">
      <c r="A16391">
        <v>218.4975</v>
      </c>
      <c r="B16391">
        <v>115.77356</v>
      </c>
      <c r="C16391">
        <v>-52480.53125</v>
      </c>
      <c r="D16391">
        <v>20465.804687</v>
      </c>
      <c r="E16391">
        <v>-7.7645000000000006E-2</v>
      </c>
      <c r="F16391">
        <v>10.021411000000001</v>
      </c>
      <c r="G16391">
        <v>-4.9486000000000002E-2</v>
      </c>
      <c r="H16391">
        <v>7.4600000000000003E-4</v>
      </c>
      <c r="I16391">
        <v>3.8119999999999999E-3</v>
      </c>
      <c r="J16391">
        <v>-4.7330000000000002E-3</v>
      </c>
      <c r="K16391">
        <v>1017.009949</v>
      </c>
      <c r="L16391">
        <v>37.082928000000003</v>
      </c>
      <c r="W16391">
        <f t="shared" si="256"/>
        <v>56329.998449190934</v>
      </c>
    </row>
    <row r="16392" spans="1:23" x14ac:dyDescent="0.3">
      <c r="A16392">
        <v>218.50874999999999</v>
      </c>
      <c r="B16392">
        <v>37.715977000000002</v>
      </c>
      <c r="C16392">
        <v>-52478.5</v>
      </c>
      <c r="D16392">
        <v>20382.492187</v>
      </c>
      <c r="E16392">
        <v>-7.6152999999999998E-2</v>
      </c>
      <c r="F16392">
        <v>10.012092000000001</v>
      </c>
      <c r="G16392">
        <v>-4.8209000000000002E-2</v>
      </c>
      <c r="H16392">
        <v>-7.8810000000000009E-3</v>
      </c>
      <c r="I16392">
        <v>3.1099999999999999E-3</v>
      </c>
      <c r="J16392">
        <v>-4.9069999999999999E-3</v>
      </c>
      <c r="K16392">
        <v>1017.049988</v>
      </c>
      <c r="L16392">
        <v>37.085467999999999</v>
      </c>
      <c r="W16392">
        <f t="shared" si="256"/>
        <v>56297.783015834975</v>
      </c>
    </row>
    <row r="16393" spans="1:23" x14ac:dyDescent="0.3">
      <c r="A16393">
        <v>218.52</v>
      </c>
      <c r="B16393">
        <v>-81.892616000000004</v>
      </c>
      <c r="C16393">
        <v>-52483.585937000003</v>
      </c>
      <c r="D16393">
        <v>20512.298827999999</v>
      </c>
      <c r="E16393">
        <v>-8.7595000000000006E-2</v>
      </c>
      <c r="F16393">
        <v>10.015271</v>
      </c>
      <c r="G16393">
        <v>-5.9700999999999997E-2</v>
      </c>
      <c r="H16393">
        <v>-1.043E-2</v>
      </c>
      <c r="I16393">
        <v>2.0929999999999998E-3</v>
      </c>
      <c r="J16393">
        <v>-5.117E-3</v>
      </c>
      <c r="K16393">
        <v>1017.049988</v>
      </c>
      <c r="L16393">
        <v>37.085467999999999</v>
      </c>
      <c r="W16393">
        <f t="shared" si="256"/>
        <v>56349.693010842486</v>
      </c>
    </row>
    <row r="16394" spans="1:23" x14ac:dyDescent="0.3">
      <c r="A16394">
        <v>218.53125</v>
      </c>
      <c r="B16394">
        <v>41.921191999999998</v>
      </c>
      <c r="C16394">
        <v>-52480.242187000003</v>
      </c>
      <c r="D16394">
        <v>20342.90625</v>
      </c>
      <c r="E16394">
        <v>-8.8732000000000005E-2</v>
      </c>
      <c r="F16394">
        <v>10.030647999999999</v>
      </c>
      <c r="G16394">
        <v>-6.7776000000000003E-2</v>
      </c>
      <c r="H16394">
        <v>-1.4524E-2</v>
      </c>
      <c r="I16394">
        <v>1.552E-3</v>
      </c>
      <c r="J16394">
        <v>-5.215E-3</v>
      </c>
      <c r="K16394">
        <v>1017.049988</v>
      </c>
      <c r="L16394">
        <v>37.085467999999999</v>
      </c>
      <c r="W16394">
        <f t="shared" si="256"/>
        <v>56285.090495519355</v>
      </c>
    </row>
    <row r="16395" spans="1:23" x14ac:dyDescent="0.3">
      <c r="A16395">
        <v>218.54249999999999</v>
      </c>
      <c r="B16395">
        <v>-47.365394999999999</v>
      </c>
      <c r="C16395">
        <v>-52494.875</v>
      </c>
      <c r="D16395">
        <v>20419.425781000002</v>
      </c>
      <c r="E16395">
        <v>-9.2731999999999995E-2</v>
      </c>
      <c r="F16395">
        <v>10.027825</v>
      </c>
      <c r="G16395">
        <v>-5.8721000000000002E-2</v>
      </c>
      <c r="H16395">
        <v>-1.5796000000000001E-2</v>
      </c>
      <c r="I16395">
        <v>1.895E-3</v>
      </c>
      <c r="J16395">
        <v>-4.0920000000000002E-3</v>
      </c>
      <c r="K16395">
        <v>1017.049988</v>
      </c>
      <c r="L16395">
        <v>37.085467999999999</v>
      </c>
      <c r="W16395">
        <f t="shared" si="256"/>
        <v>56326.433350355459</v>
      </c>
    </row>
    <row r="16396" spans="1:23" x14ac:dyDescent="0.3">
      <c r="A16396">
        <v>218.55375000000001</v>
      </c>
      <c r="B16396">
        <v>9.7063260000000007</v>
      </c>
      <c r="C16396">
        <v>-52473.1875</v>
      </c>
      <c r="D16396">
        <v>20529.007812</v>
      </c>
      <c r="E16396">
        <v>-9.2124999999999999E-2</v>
      </c>
      <c r="F16396">
        <v>10.006601</v>
      </c>
      <c r="G16396">
        <v>-5.7585999999999998E-2</v>
      </c>
      <c r="H16396">
        <v>-1.6895E-2</v>
      </c>
      <c r="I16396">
        <v>1.0549999999999999E-3</v>
      </c>
      <c r="J16396">
        <v>-4.6959999999999997E-3</v>
      </c>
      <c r="K16396">
        <v>1017.049988</v>
      </c>
      <c r="L16396">
        <v>37.085467999999999</v>
      </c>
      <c r="W16396">
        <f t="shared" si="256"/>
        <v>56346.035019050607</v>
      </c>
    </row>
    <row r="16397" spans="1:23" x14ac:dyDescent="0.3">
      <c r="A16397">
        <v>218.565</v>
      </c>
      <c r="B16397">
        <v>56.511364</v>
      </c>
      <c r="C16397">
        <v>-52484.242187000003</v>
      </c>
      <c r="D16397">
        <v>20531.751952999999</v>
      </c>
      <c r="E16397">
        <v>-8.3792000000000005E-2</v>
      </c>
      <c r="F16397">
        <v>10.007139</v>
      </c>
      <c r="G16397">
        <v>-4.1633999999999997E-2</v>
      </c>
      <c r="H16397">
        <v>-2.0629999999999999E-2</v>
      </c>
      <c r="I16397">
        <v>9.1699999999999995E-4</v>
      </c>
      <c r="J16397">
        <v>-3.8790000000000001E-3</v>
      </c>
      <c r="K16397">
        <v>1017.049988</v>
      </c>
      <c r="L16397">
        <v>37.085467999999999</v>
      </c>
      <c r="W16397">
        <f t="shared" si="256"/>
        <v>56357.357192627933</v>
      </c>
    </row>
    <row r="16398" spans="1:23" x14ac:dyDescent="0.3">
      <c r="A16398">
        <v>218.57624999999999</v>
      </c>
      <c r="B16398">
        <v>-7.0885280000000002</v>
      </c>
      <c r="C16398">
        <v>-52468.207030999998</v>
      </c>
      <c r="D16398">
        <v>20463.359375</v>
      </c>
      <c r="E16398">
        <v>-8.2894999999999996E-2</v>
      </c>
      <c r="F16398">
        <v>10.02811</v>
      </c>
      <c r="G16398">
        <v>-5.8109000000000001E-2</v>
      </c>
      <c r="H16398">
        <v>-2.1717E-2</v>
      </c>
      <c r="I16398">
        <v>6.1600000000000001E-4</v>
      </c>
      <c r="J16398">
        <v>-3.7659999999999998E-3</v>
      </c>
      <c r="K16398">
        <v>1017.049988</v>
      </c>
      <c r="L16398">
        <v>37.085467999999999</v>
      </c>
      <c r="W16398">
        <f t="shared" si="256"/>
        <v>56317.509499315638</v>
      </c>
    </row>
    <row r="16399" spans="1:23" x14ac:dyDescent="0.3">
      <c r="A16399">
        <v>218.58750000000001</v>
      </c>
      <c r="B16399">
        <v>24.578354000000001</v>
      </c>
      <c r="C16399">
        <v>-52463.769530999998</v>
      </c>
      <c r="D16399">
        <v>20357.376952999999</v>
      </c>
      <c r="E16399">
        <v>-8.1936999999999996E-2</v>
      </c>
      <c r="F16399">
        <v>10.028124999999999</v>
      </c>
      <c r="G16399">
        <v>-5.2974E-2</v>
      </c>
      <c r="H16399">
        <v>-2.1935E-2</v>
      </c>
      <c r="I16399">
        <v>8.9300000000000002E-4</v>
      </c>
      <c r="J16399">
        <v>-4.2839999999999996E-3</v>
      </c>
      <c r="K16399">
        <v>1017.049988</v>
      </c>
      <c r="L16399">
        <v>37.085467999999999</v>
      </c>
      <c r="W16399">
        <f t="shared" si="256"/>
        <v>56274.954588199398</v>
      </c>
    </row>
    <row r="16400" spans="1:23" x14ac:dyDescent="0.3">
      <c r="A16400">
        <v>218.59875</v>
      </c>
      <c r="B16400">
        <v>-3.9955129999999999</v>
      </c>
      <c r="C16400">
        <v>-52463.164062000003</v>
      </c>
      <c r="D16400">
        <v>20453.275390999999</v>
      </c>
      <c r="E16400">
        <v>-8.6546999999999999E-2</v>
      </c>
      <c r="F16400">
        <v>10.015272</v>
      </c>
      <c r="G16400">
        <v>-4.8863999999999998E-2</v>
      </c>
      <c r="H16400">
        <v>-1.6782999999999999E-2</v>
      </c>
      <c r="I16400">
        <v>2.1289999999999998E-3</v>
      </c>
      <c r="J16400">
        <v>-4.9909999999999998E-3</v>
      </c>
      <c r="K16400">
        <v>1017.049988</v>
      </c>
      <c r="L16400">
        <v>37.085467999999999</v>
      </c>
      <c r="W16400">
        <f t="shared" si="256"/>
        <v>56309.147334873924</v>
      </c>
    </row>
    <row r="16401" spans="1:23" x14ac:dyDescent="0.3">
      <c r="A16401">
        <v>218.61</v>
      </c>
      <c r="B16401">
        <v>43.712207999999997</v>
      </c>
      <c r="C16401">
        <v>-52498.289062000003</v>
      </c>
      <c r="D16401">
        <v>20428.412109000001</v>
      </c>
      <c r="E16401">
        <v>-7.2155999999999998E-2</v>
      </c>
      <c r="F16401">
        <v>10.014054</v>
      </c>
      <c r="G16401">
        <v>-5.8075000000000002E-2</v>
      </c>
      <c r="H16401">
        <v>-1.094E-2</v>
      </c>
      <c r="I16401">
        <v>2.6189999999999998E-3</v>
      </c>
      <c r="J16401">
        <v>-5.7010000000000003E-3</v>
      </c>
      <c r="K16401">
        <v>1017.0299680000001</v>
      </c>
      <c r="L16401">
        <v>37.090350999999998</v>
      </c>
      <c r="W16401">
        <f t="shared" si="256"/>
        <v>56332.870391003293</v>
      </c>
    </row>
    <row r="16402" spans="1:23" x14ac:dyDescent="0.3">
      <c r="A16402">
        <v>218.62125</v>
      </c>
      <c r="B16402">
        <v>-18.372924999999999</v>
      </c>
      <c r="C16402">
        <v>-52494.386719000002</v>
      </c>
      <c r="D16402">
        <v>20560.552734000001</v>
      </c>
      <c r="E16402">
        <v>-8.2875000000000004E-2</v>
      </c>
      <c r="F16402">
        <v>10.026064</v>
      </c>
      <c r="G16402">
        <v>-5.2187999999999998E-2</v>
      </c>
      <c r="H16402">
        <v>-3.1549999999999998E-3</v>
      </c>
      <c r="I16402">
        <v>3.8530000000000001E-3</v>
      </c>
      <c r="J16402">
        <v>-6.5110000000000003E-3</v>
      </c>
      <c r="K16402">
        <v>1017.0299680000001</v>
      </c>
      <c r="L16402">
        <v>37.090350999999998</v>
      </c>
      <c r="W16402">
        <f t="shared" si="256"/>
        <v>56377.276479942622</v>
      </c>
    </row>
    <row r="16403" spans="1:23" x14ac:dyDescent="0.3">
      <c r="A16403">
        <v>218.63249999999999</v>
      </c>
      <c r="B16403">
        <v>-42.901943000000003</v>
      </c>
      <c r="C16403">
        <v>-52520.765625</v>
      </c>
      <c r="D16403">
        <v>20381.054687</v>
      </c>
      <c r="E16403">
        <v>-8.0666000000000002E-2</v>
      </c>
      <c r="F16403">
        <v>9.983174</v>
      </c>
      <c r="G16403">
        <v>-6.3643000000000005E-2</v>
      </c>
      <c r="H16403">
        <v>-6.463E-3</v>
      </c>
      <c r="I16403">
        <v>2.8679999999999999E-3</v>
      </c>
      <c r="J16403">
        <v>-6.6950000000000004E-3</v>
      </c>
      <c r="K16403">
        <v>1017.0299680000001</v>
      </c>
      <c r="L16403">
        <v>37.090350999999998</v>
      </c>
      <c r="W16403">
        <f t="shared" si="256"/>
        <v>56336.667034599937</v>
      </c>
    </row>
    <row r="16404" spans="1:23" x14ac:dyDescent="0.3">
      <c r="A16404">
        <v>218.64375000000001</v>
      </c>
      <c r="B16404">
        <v>-68.016677999999999</v>
      </c>
      <c r="C16404">
        <v>-52494.097655999998</v>
      </c>
      <c r="D16404">
        <v>20483.060547000001</v>
      </c>
      <c r="E16404">
        <v>-6.8398E-2</v>
      </c>
      <c r="F16404">
        <v>9.9322890000000008</v>
      </c>
      <c r="G16404">
        <v>-5.3011999999999997E-2</v>
      </c>
      <c r="H16404">
        <v>3.6294590000000002E-5</v>
      </c>
      <c r="I16404">
        <v>4.0569999999999998E-3</v>
      </c>
      <c r="J16404">
        <v>-9.6740000000000003E-3</v>
      </c>
      <c r="K16404">
        <v>1017.0299680000001</v>
      </c>
      <c r="L16404">
        <v>37.090350999999998</v>
      </c>
      <c r="W16404">
        <f t="shared" si="256"/>
        <v>56348.830372583769</v>
      </c>
    </row>
    <row r="16405" spans="1:23" x14ac:dyDescent="0.3">
      <c r="A16405">
        <v>218.655</v>
      </c>
      <c r="B16405">
        <v>3.6790389999999999</v>
      </c>
      <c r="C16405">
        <v>-52467.203125</v>
      </c>
      <c r="D16405">
        <v>20332.609375</v>
      </c>
      <c r="E16405">
        <v>-7.6212000000000002E-2</v>
      </c>
      <c r="F16405">
        <v>9.9414230000000003</v>
      </c>
      <c r="G16405">
        <v>-4.3955000000000001E-2</v>
      </c>
      <c r="H16405">
        <v>8.4159999999999999E-3</v>
      </c>
      <c r="I16405">
        <v>5.2789999999999998E-3</v>
      </c>
      <c r="J16405">
        <v>-1.1799E-2</v>
      </c>
      <c r="K16405">
        <v>1017.0299680000001</v>
      </c>
      <c r="L16405">
        <v>37.090350999999998</v>
      </c>
      <c r="W16405">
        <f t="shared" si="256"/>
        <v>56269.196024927136</v>
      </c>
    </row>
    <row r="16406" spans="1:23" x14ac:dyDescent="0.3">
      <c r="A16406">
        <v>218.66624999999999</v>
      </c>
      <c r="B16406">
        <v>-66.400581000000003</v>
      </c>
      <c r="C16406">
        <v>-52481.246094000002</v>
      </c>
      <c r="D16406">
        <v>20502.818359000001</v>
      </c>
      <c r="E16406">
        <v>-7.5273999999999994E-2</v>
      </c>
      <c r="F16406">
        <v>9.9332960000000003</v>
      </c>
      <c r="G16406">
        <v>-5.8914000000000001E-2</v>
      </c>
      <c r="H16406">
        <v>1.7031999999999999E-2</v>
      </c>
      <c r="I16406">
        <v>5.8320000000000004E-3</v>
      </c>
      <c r="J16406">
        <v>-1.2851E-2</v>
      </c>
      <c r="K16406">
        <v>1017.0299680000001</v>
      </c>
      <c r="L16406">
        <v>37.090350999999998</v>
      </c>
      <c r="W16406">
        <f t="shared" si="256"/>
        <v>56344.042819789698</v>
      </c>
    </row>
    <row r="16407" spans="1:23" x14ac:dyDescent="0.3">
      <c r="A16407">
        <v>218.67750000000001</v>
      </c>
      <c r="B16407">
        <v>134.40415999999999</v>
      </c>
      <c r="C16407">
        <v>-52479.886719000002</v>
      </c>
      <c r="D16407">
        <v>20466.367187</v>
      </c>
      <c r="E16407">
        <v>-7.9326999999999995E-2</v>
      </c>
      <c r="F16407">
        <v>9.9234059999999999</v>
      </c>
      <c r="G16407">
        <v>-4.9965000000000002E-2</v>
      </c>
      <c r="H16407">
        <v>2.2182E-2</v>
      </c>
      <c r="I16407">
        <v>7.7759999999999999E-3</v>
      </c>
      <c r="J16407">
        <v>-1.3671000000000001E-2</v>
      </c>
      <c r="K16407">
        <v>1017.0299680000001</v>
      </c>
      <c r="L16407">
        <v>37.090350999999998</v>
      </c>
      <c r="W16407">
        <f t="shared" si="256"/>
        <v>56329.643708711745</v>
      </c>
    </row>
    <row r="16408" spans="1:23" x14ac:dyDescent="0.3">
      <c r="A16408">
        <v>218.68875</v>
      </c>
      <c r="B16408">
        <v>-26.656582</v>
      </c>
      <c r="C16408">
        <v>-52487.257812000003</v>
      </c>
      <c r="D16408">
        <v>20518.568359000001</v>
      </c>
      <c r="E16408">
        <v>-8.8043999999999997E-2</v>
      </c>
      <c r="F16408">
        <v>9.9185289999999995</v>
      </c>
      <c r="G16408">
        <v>-4.9513000000000001E-2</v>
      </c>
      <c r="H16408">
        <v>2.8361999999999998E-2</v>
      </c>
      <c r="I16408">
        <v>8.9479999999999994E-3</v>
      </c>
      <c r="J16408">
        <v>-1.504E-2</v>
      </c>
      <c r="K16408">
        <v>1017.0299680000001</v>
      </c>
      <c r="L16408">
        <v>37.090350999999998</v>
      </c>
      <c r="W16408">
        <f t="shared" si="256"/>
        <v>56355.342166467904</v>
      </c>
    </row>
    <row r="16409" spans="1:23" x14ac:dyDescent="0.3">
      <c r="A16409">
        <v>218.7</v>
      </c>
      <c r="B16409">
        <v>-10.497412000000001</v>
      </c>
      <c r="C16409">
        <v>-52481.109375</v>
      </c>
      <c r="D16409">
        <v>20568.716797000001</v>
      </c>
      <c r="E16409">
        <v>-8.3097000000000004E-2</v>
      </c>
      <c r="F16409">
        <v>9.9439209999999996</v>
      </c>
      <c r="G16409">
        <v>-4.5261999999999997E-2</v>
      </c>
      <c r="H16409">
        <v>3.1917000000000001E-2</v>
      </c>
      <c r="I16409">
        <v>9.0980000000000002E-3</v>
      </c>
      <c r="J16409">
        <v>-1.5980000000000001E-2</v>
      </c>
      <c r="K16409">
        <v>1017.039978</v>
      </c>
      <c r="L16409">
        <v>37.085467999999999</v>
      </c>
      <c r="W16409">
        <f t="shared" si="256"/>
        <v>56367.890346380373</v>
      </c>
    </row>
    <row r="16410" spans="1:23" x14ac:dyDescent="0.3">
      <c r="A16410">
        <v>218.71125000000001</v>
      </c>
      <c r="B16410">
        <v>17.407036000000002</v>
      </c>
      <c r="C16410">
        <v>-52483.058594000002</v>
      </c>
      <c r="D16410">
        <v>20447.402343999998</v>
      </c>
      <c r="E16410">
        <v>-8.6099999999999996E-2</v>
      </c>
      <c r="F16410">
        <v>9.9318439999999999</v>
      </c>
      <c r="G16410">
        <v>-5.3227999999999998E-2</v>
      </c>
      <c r="H16410">
        <v>3.3834999999999997E-2</v>
      </c>
      <c r="I16410">
        <v>9.0189999999999992E-3</v>
      </c>
      <c r="J16410">
        <v>-1.7063999999999999E-2</v>
      </c>
      <c r="K16410">
        <v>1017.039978</v>
      </c>
      <c r="L16410">
        <v>37.085467999999999</v>
      </c>
      <c r="W16410">
        <f t="shared" si="256"/>
        <v>56325.553747864353</v>
      </c>
    </row>
    <row r="16411" spans="1:23" x14ac:dyDescent="0.3">
      <c r="A16411">
        <v>218.7225</v>
      </c>
      <c r="B16411">
        <v>111.034271</v>
      </c>
      <c r="C16411">
        <v>-52502.1875</v>
      </c>
      <c r="D16411">
        <v>20545.361327999999</v>
      </c>
      <c r="E16411">
        <v>-9.1544E-2</v>
      </c>
      <c r="F16411">
        <v>9.9199129999999993</v>
      </c>
      <c r="G16411">
        <v>-5.1164000000000001E-2</v>
      </c>
      <c r="H16411">
        <v>3.2141000000000003E-2</v>
      </c>
      <c r="I16411">
        <v>9.3930000000000003E-3</v>
      </c>
      <c r="J16411">
        <v>-1.5975E-2</v>
      </c>
      <c r="K16411">
        <v>1017.039978</v>
      </c>
      <c r="L16411">
        <v>37.085467999999999</v>
      </c>
      <c r="W16411">
        <f t="shared" si="256"/>
        <v>56379.10865730825</v>
      </c>
    </row>
    <row r="16412" spans="1:23" x14ac:dyDescent="0.3">
      <c r="A16412">
        <v>218.73374999999999</v>
      </c>
      <c r="B16412">
        <v>9.631399</v>
      </c>
      <c r="C16412">
        <v>-52467.246094000002</v>
      </c>
      <c r="D16412">
        <v>20571.833984000001</v>
      </c>
      <c r="E16412">
        <v>-8.5273000000000002E-2</v>
      </c>
      <c r="F16412">
        <v>9.9314</v>
      </c>
      <c r="G16412">
        <v>-3.9343000000000003E-2</v>
      </c>
      <c r="H16412">
        <v>3.4438000000000003E-2</v>
      </c>
      <c r="I16412">
        <v>8.6479999999999994E-3</v>
      </c>
      <c r="J16412">
        <v>-1.4135999999999999E-2</v>
      </c>
      <c r="K16412">
        <v>1017.039978</v>
      </c>
      <c r="L16412">
        <v>37.085467999999999</v>
      </c>
      <c r="W16412">
        <f t="shared" si="256"/>
        <v>56356.120864706987</v>
      </c>
    </row>
    <row r="16413" spans="1:23" x14ac:dyDescent="0.3">
      <c r="A16413">
        <v>218.745</v>
      </c>
      <c r="B16413">
        <v>86.844268999999997</v>
      </c>
      <c r="C16413">
        <v>-52468.246094000002</v>
      </c>
      <c r="D16413">
        <v>20661.927734000001</v>
      </c>
      <c r="E16413">
        <v>-8.4966E-2</v>
      </c>
      <c r="F16413">
        <v>9.9430540000000001</v>
      </c>
      <c r="G16413">
        <v>-4.9514000000000002E-2</v>
      </c>
      <c r="H16413">
        <v>3.7179999999999998E-2</v>
      </c>
      <c r="I16413">
        <v>8.5419999999999992E-3</v>
      </c>
      <c r="J16413">
        <v>-1.3951E-2</v>
      </c>
      <c r="K16413">
        <v>1017.039978</v>
      </c>
      <c r="L16413">
        <v>37.085467999999999</v>
      </c>
      <c r="W16413">
        <f t="shared" si="256"/>
        <v>56390.06692488175</v>
      </c>
    </row>
    <row r="16414" spans="1:23" x14ac:dyDescent="0.3">
      <c r="A16414">
        <v>218.75624999999999</v>
      </c>
      <c r="B16414">
        <v>-39.464008</v>
      </c>
      <c r="C16414">
        <v>-52475.195312000003</v>
      </c>
      <c r="D16414">
        <v>20519.650390999999</v>
      </c>
      <c r="E16414">
        <v>-9.5021999999999995E-2</v>
      </c>
      <c r="F16414">
        <v>9.9425760000000007</v>
      </c>
      <c r="G16414">
        <v>-5.7140999999999997E-2</v>
      </c>
      <c r="H16414">
        <v>3.3140999999999997E-2</v>
      </c>
      <c r="I16414">
        <v>7.8569999999999994E-3</v>
      </c>
      <c r="J16414">
        <v>-1.3167999999999999E-2</v>
      </c>
      <c r="K16414">
        <v>1017.039978</v>
      </c>
      <c r="L16414">
        <v>37.085467999999999</v>
      </c>
      <c r="W16414">
        <f t="shared" si="256"/>
        <v>56344.5093386156</v>
      </c>
    </row>
    <row r="16415" spans="1:23" x14ac:dyDescent="0.3">
      <c r="A16415">
        <v>218.76750000000001</v>
      </c>
      <c r="B16415">
        <v>-74.612610000000004</v>
      </c>
      <c r="C16415">
        <v>-52470.132812000003</v>
      </c>
      <c r="D16415">
        <v>20507.441406000002</v>
      </c>
      <c r="E16415">
        <v>-7.4973999999999999E-2</v>
      </c>
      <c r="F16415">
        <v>9.9294410000000006</v>
      </c>
      <c r="G16415">
        <v>-5.7945000000000003E-2</v>
      </c>
      <c r="H16415">
        <v>2.7654999999999999E-2</v>
      </c>
      <c r="I16415">
        <v>7.724E-3</v>
      </c>
      <c r="J16415">
        <v>-9.6480000000000003E-3</v>
      </c>
      <c r="K16415">
        <v>1017.039978</v>
      </c>
      <c r="L16415">
        <v>37.085467999999999</v>
      </c>
      <c r="W16415">
        <f t="shared" si="256"/>
        <v>56335.384594151954</v>
      </c>
    </row>
    <row r="16416" spans="1:23" x14ac:dyDescent="0.3">
      <c r="A16416">
        <v>218.77875</v>
      </c>
      <c r="B16416">
        <v>-81.662964000000002</v>
      </c>
      <c r="C16416">
        <v>-52500.21875</v>
      </c>
      <c r="D16416">
        <v>20485.361327999999</v>
      </c>
      <c r="E16416">
        <v>-8.7898000000000004E-2</v>
      </c>
      <c r="F16416">
        <v>9.9400209999999998</v>
      </c>
      <c r="G16416">
        <v>-4.1874000000000001E-2</v>
      </c>
      <c r="H16416">
        <v>2.1190000000000001E-2</v>
      </c>
      <c r="I16416">
        <v>7.2179999999999996E-3</v>
      </c>
      <c r="J16416">
        <v>-9.1990000000000006E-3</v>
      </c>
      <c r="K16416">
        <v>1017.039978</v>
      </c>
      <c r="L16416">
        <v>37.085467999999999</v>
      </c>
      <c r="W16416">
        <f t="shared" si="256"/>
        <v>56355.387199239958</v>
      </c>
    </row>
    <row r="16417" spans="1:23" x14ac:dyDescent="0.3">
      <c r="A16417">
        <v>218.79</v>
      </c>
      <c r="B16417">
        <v>-28.308491</v>
      </c>
      <c r="C16417">
        <v>-52478.746094000002</v>
      </c>
      <c r="D16417">
        <v>20534.513672000001</v>
      </c>
      <c r="E16417">
        <v>-7.9740000000000005E-2</v>
      </c>
      <c r="F16417">
        <v>9.9408080000000005</v>
      </c>
      <c r="G16417">
        <v>-4.8688000000000002E-2</v>
      </c>
      <c r="H16417">
        <v>1.4239999999999999E-2</v>
      </c>
      <c r="I16417">
        <v>6.0470000000000003E-3</v>
      </c>
      <c r="J16417">
        <v>-7.0320000000000001E-3</v>
      </c>
      <c r="K16417">
        <v>1017.039978</v>
      </c>
      <c r="L16417">
        <v>37.085467999999999</v>
      </c>
      <c r="W16417">
        <f t="shared" si="256"/>
        <v>56353.223907020067</v>
      </c>
    </row>
    <row r="16418" spans="1:23" x14ac:dyDescent="0.3">
      <c r="A16418">
        <v>218.80125000000001</v>
      </c>
      <c r="B16418">
        <v>54.046272000000002</v>
      </c>
      <c r="C16418">
        <v>-52500.367187000003</v>
      </c>
      <c r="D16418">
        <v>20429.503906000002</v>
      </c>
      <c r="E16418">
        <v>-8.5129999999999997E-2</v>
      </c>
      <c r="F16418">
        <v>9.9389509999999994</v>
      </c>
      <c r="G16418">
        <v>-4.5381999999999999E-2</v>
      </c>
      <c r="H16418">
        <v>6.4729999999999996E-3</v>
      </c>
      <c r="I16418">
        <v>5.1729999999999996E-3</v>
      </c>
      <c r="J16418">
        <v>-5.8120000000000003E-3</v>
      </c>
      <c r="K16418">
        <v>1017.049988</v>
      </c>
      <c r="L16418">
        <v>37.090350999999998</v>
      </c>
      <c r="W16418">
        <f t="shared" si="256"/>
        <v>56335.211951448386</v>
      </c>
    </row>
    <row r="16419" spans="1:23" x14ac:dyDescent="0.3">
      <c r="A16419">
        <v>218.8125</v>
      </c>
      <c r="B16419">
        <v>33.175120999999997</v>
      </c>
      <c r="C16419">
        <v>-52458.535155999998</v>
      </c>
      <c r="D16419">
        <v>20454.023437</v>
      </c>
      <c r="E16419">
        <v>-9.7637000000000002E-2</v>
      </c>
      <c r="F16419">
        <v>9.9604049999999997</v>
      </c>
      <c r="G16419">
        <v>-5.3595999999999998E-2</v>
      </c>
      <c r="H16419">
        <v>3.6579999999999998E-3</v>
      </c>
      <c r="I16419">
        <v>4.947E-3</v>
      </c>
      <c r="J16419">
        <v>-4.058E-3</v>
      </c>
      <c r="K16419">
        <v>1017.049988</v>
      </c>
      <c r="L16419">
        <v>37.090350999999998</v>
      </c>
      <c r="W16419">
        <f t="shared" si="256"/>
        <v>56305.115984813376</v>
      </c>
    </row>
    <row r="16420" spans="1:23" x14ac:dyDescent="0.3">
      <c r="A16420">
        <v>218.82374999999999</v>
      </c>
      <c r="B16420">
        <v>81.730025999999995</v>
      </c>
      <c r="C16420">
        <v>-52482.492187000003</v>
      </c>
      <c r="D16420">
        <v>20462.619140999999</v>
      </c>
      <c r="E16420">
        <v>-8.6796999999999999E-2</v>
      </c>
      <c r="F16420">
        <v>10.004193000000001</v>
      </c>
      <c r="G16420">
        <v>-5.6247999999999999E-2</v>
      </c>
      <c r="H16420">
        <v>-2.42E-4</v>
      </c>
      <c r="I16420">
        <v>4.5440000000000003E-3</v>
      </c>
      <c r="J16420">
        <v>-4.4039999999999999E-3</v>
      </c>
      <c r="K16420">
        <v>1017.049988</v>
      </c>
      <c r="L16420">
        <v>37.090350999999998</v>
      </c>
      <c r="W16420">
        <f t="shared" si="256"/>
        <v>56330.608447497587</v>
      </c>
    </row>
    <row r="16421" spans="1:23" x14ac:dyDescent="0.3">
      <c r="A16421">
        <v>218.83500000000001</v>
      </c>
      <c r="B16421">
        <v>-32.783378999999996</v>
      </c>
      <c r="C16421">
        <v>-52468.125</v>
      </c>
      <c r="D16421">
        <v>20482.408202999999</v>
      </c>
      <c r="E16421">
        <v>-9.4656000000000004E-2</v>
      </c>
      <c r="F16421">
        <v>10.016166999999999</v>
      </c>
      <c r="G16421">
        <v>-5.2837000000000002E-2</v>
      </c>
      <c r="H16421">
        <v>-3.5260000000000001E-3</v>
      </c>
      <c r="I16421">
        <v>3.5669999999999999E-3</v>
      </c>
      <c r="J16421">
        <v>-3.558E-3</v>
      </c>
      <c r="K16421">
        <v>1017.049988</v>
      </c>
      <c r="L16421">
        <v>37.090350999999998</v>
      </c>
      <c r="W16421">
        <f t="shared" si="256"/>
        <v>56324.366499410229</v>
      </c>
    </row>
    <row r="16422" spans="1:23" x14ac:dyDescent="0.3">
      <c r="A16422">
        <v>218.84625</v>
      </c>
      <c r="B16422">
        <v>-71.416274999999999</v>
      </c>
      <c r="C16422">
        <v>-52473.253905999998</v>
      </c>
      <c r="D16422">
        <v>20481.216797000001</v>
      </c>
      <c r="E16422">
        <v>-7.3957999999999996E-2</v>
      </c>
      <c r="F16422">
        <v>10.010712</v>
      </c>
      <c r="G16422">
        <v>-4.3534000000000003E-2</v>
      </c>
      <c r="H16422">
        <v>-1.3391999999999999E-2</v>
      </c>
      <c r="I16422">
        <v>2.4290000000000002E-3</v>
      </c>
      <c r="J16422">
        <v>-3.49E-3</v>
      </c>
      <c r="K16422">
        <v>1017.049988</v>
      </c>
      <c r="L16422">
        <v>37.090350999999998</v>
      </c>
      <c r="W16422">
        <f t="shared" si="256"/>
        <v>56328.746810608114</v>
      </c>
    </row>
    <row r="16423" spans="1:23" x14ac:dyDescent="0.3">
      <c r="A16423">
        <v>218.85749999999999</v>
      </c>
      <c r="B16423">
        <v>-63.273567</v>
      </c>
      <c r="C16423">
        <v>-52473.179687000003</v>
      </c>
      <c r="D16423">
        <v>20375.816406000002</v>
      </c>
      <c r="E16423">
        <v>-8.3795999999999995E-2</v>
      </c>
      <c r="F16423">
        <v>10.010767</v>
      </c>
      <c r="G16423">
        <v>-3.9190000000000003E-2</v>
      </c>
      <c r="H16423">
        <v>-1.4383E-2</v>
      </c>
      <c r="I16423">
        <v>2.1299999999999999E-3</v>
      </c>
      <c r="J16423">
        <v>-4.6950000000000004E-3</v>
      </c>
      <c r="K16423">
        <v>1017.049988</v>
      </c>
      <c r="L16423">
        <v>37.090350999999998</v>
      </c>
      <c r="W16423">
        <f t="shared" si="256"/>
        <v>56290.429774691627</v>
      </c>
    </row>
    <row r="16424" spans="1:23" x14ac:dyDescent="0.3">
      <c r="A16424">
        <v>218.86875000000001</v>
      </c>
      <c r="B16424">
        <v>-39.330269000000001</v>
      </c>
      <c r="C16424">
        <v>-52482.523437000003</v>
      </c>
      <c r="D16424">
        <v>20383.417968999998</v>
      </c>
      <c r="E16424">
        <v>-8.1384999999999999E-2</v>
      </c>
      <c r="F16424">
        <v>10.02895</v>
      </c>
      <c r="G16424">
        <v>-4.5782999999999997E-2</v>
      </c>
      <c r="H16424">
        <v>-1.5531E-2</v>
      </c>
      <c r="I16424">
        <v>1.235E-3</v>
      </c>
      <c r="J16424">
        <v>-5.5880000000000001E-3</v>
      </c>
      <c r="K16424">
        <v>1017.049988</v>
      </c>
      <c r="L16424">
        <v>37.090350999999998</v>
      </c>
      <c r="W16424">
        <f t="shared" si="256"/>
        <v>56301.869784974871</v>
      </c>
    </row>
    <row r="16425" spans="1:23" x14ac:dyDescent="0.3">
      <c r="A16425">
        <v>218.88</v>
      </c>
      <c r="B16425">
        <v>-9.3965530000000008</v>
      </c>
      <c r="C16425">
        <v>-52482.828125</v>
      </c>
      <c r="D16425">
        <v>20512.863281000002</v>
      </c>
      <c r="E16425">
        <v>-8.6920999999999998E-2</v>
      </c>
      <c r="F16425">
        <v>10.029802999999999</v>
      </c>
      <c r="G16425">
        <v>-4.6752000000000002E-2</v>
      </c>
      <c r="H16425">
        <v>-1.9401999999999999E-2</v>
      </c>
      <c r="I16425">
        <v>1.026E-3</v>
      </c>
      <c r="J16425">
        <v>-4.6010000000000001E-3</v>
      </c>
      <c r="K16425">
        <v>1017.049988</v>
      </c>
      <c r="L16425">
        <v>37.090350999999998</v>
      </c>
      <c r="W16425">
        <f t="shared" si="256"/>
        <v>56349.133944351779</v>
      </c>
    </row>
    <row r="16426" spans="1:23" x14ac:dyDescent="0.3">
      <c r="A16426">
        <v>218.89125000000001</v>
      </c>
      <c r="B16426">
        <v>-55.932022000000003</v>
      </c>
      <c r="C16426">
        <v>-52472.0625</v>
      </c>
      <c r="D16426">
        <v>20538.224609000001</v>
      </c>
      <c r="E16426">
        <v>-9.0482999999999994E-2</v>
      </c>
      <c r="F16426">
        <v>10.011828</v>
      </c>
      <c r="G16426">
        <v>-4.3263999999999997E-2</v>
      </c>
      <c r="H16426">
        <v>-1.7323000000000002E-2</v>
      </c>
      <c r="I16426">
        <v>1.194E-3</v>
      </c>
      <c r="J16426">
        <v>-4.3140000000000001E-3</v>
      </c>
      <c r="K16426">
        <v>1017.049988</v>
      </c>
      <c r="L16426">
        <v>37.090350999999998</v>
      </c>
      <c r="W16426">
        <f t="shared" si="256"/>
        <v>56348.373015418329</v>
      </c>
    </row>
    <row r="16427" spans="1:23" x14ac:dyDescent="0.3">
      <c r="A16427">
        <v>218.9025</v>
      </c>
      <c r="B16427">
        <v>1.384611</v>
      </c>
      <c r="C16427">
        <v>-52463.824219000002</v>
      </c>
      <c r="D16427">
        <v>20341.607422000001</v>
      </c>
      <c r="E16427">
        <v>-9.3973000000000001E-2</v>
      </c>
      <c r="F16427">
        <v>10.017389</v>
      </c>
      <c r="G16427">
        <v>-4.9867000000000002E-2</v>
      </c>
      <c r="H16427">
        <v>-1.5973000000000001E-2</v>
      </c>
      <c r="I16427">
        <v>8.1899999999999996E-4</v>
      </c>
      <c r="J16427">
        <v>-5.4190000000000002E-3</v>
      </c>
      <c r="K16427">
        <v>1017</v>
      </c>
      <c r="L16427">
        <v>37.095233999999998</v>
      </c>
      <c r="W16427">
        <f t="shared" si="256"/>
        <v>56269.297544131863</v>
      </c>
    </row>
    <row r="16428" spans="1:23" x14ac:dyDescent="0.3">
      <c r="A16428">
        <v>218.91374999999999</v>
      </c>
      <c r="B16428">
        <v>-205.777771</v>
      </c>
      <c r="C16428">
        <v>-52472.003905999998</v>
      </c>
      <c r="D16428">
        <v>20530.271484000001</v>
      </c>
      <c r="E16428">
        <v>-8.5643999999999998E-2</v>
      </c>
      <c r="F16428">
        <v>10.034286</v>
      </c>
      <c r="G16428">
        <v>-5.9872000000000002E-2</v>
      </c>
      <c r="H16428">
        <v>-2.0042999999999998E-2</v>
      </c>
      <c r="I16428">
        <v>1.1039999999999999E-3</v>
      </c>
      <c r="J16428">
        <v>-6.0730000000000003E-3</v>
      </c>
      <c r="K16428">
        <v>1017</v>
      </c>
      <c r="L16428">
        <v>37.095233999999998</v>
      </c>
      <c r="W16428">
        <f t="shared" si="256"/>
        <v>56345.768125113536</v>
      </c>
    </row>
    <row r="16429" spans="1:23" x14ac:dyDescent="0.3">
      <c r="A16429">
        <v>218.92500000000001</v>
      </c>
      <c r="B16429">
        <v>-85.304152999999999</v>
      </c>
      <c r="C16429">
        <v>-52472.601562000003</v>
      </c>
      <c r="D16429">
        <v>20462.214843999998</v>
      </c>
      <c r="E16429">
        <v>-8.3985000000000004E-2</v>
      </c>
      <c r="F16429">
        <v>10.030725</v>
      </c>
      <c r="G16429">
        <v>-4.8335000000000003E-2</v>
      </c>
      <c r="H16429">
        <v>-1.7531000000000001E-2</v>
      </c>
      <c r="I16429">
        <v>1.603E-3</v>
      </c>
      <c r="J16429">
        <v>-6.9589999999999999E-3</v>
      </c>
      <c r="K16429">
        <v>1017</v>
      </c>
      <c r="L16429">
        <v>37.095233999999998</v>
      </c>
      <c r="W16429">
        <f t="shared" si="256"/>
        <v>56321.25200849976</v>
      </c>
    </row>
    <row r="16430" spans="1:23" x14ac:dyDescent="0.3">
      <c r="A16430">
        <v>218.93625</v>
      </c>
      <c r="B16430">
        <v>-5.8153730000000001</v>
      </c>
      <c r="C16430">
        <v>-52472.898437000003</v>
      </c>
      <c r="D16430">
        <v>20448.597656000002</v>
      </c>
      <c r="E16430">
        <v>-8.9046E-2</v>
      </c>
      <c r="F16430">
        <v>10.011523</v>
      </c>
      <c r="G16430">
        <v>-5.1790000000000003E-2</v>
      </c>
      <c r="H16430">
        <v>-1.0225E-2</v>
      </c>
      <c r="I16430">
        <v>1.72E-3</v>
      </c>
      <c r="J16430">
        <v>-7.5690000000000002E-3</v>
      </c>
      <c r="K16430">
        <v>1017</v>
      </c>
      <c r="L16430">
        <v>37.095233999999998</v>
      </c>
      <c r="W16430">
        <f t="shared" si="256"/>
        <v>56316.518449698655</v>
      </c>
    </row>
    <row r="16431" spans="1:23" x14ac:dyDescent="0.3">
      <c r="A16431">
        <v>218.94749999999999</v>
      </c>
      <c r="B16431">
        <v>-65.545180999999999</v>
      </c>
      <c r="C16431">
        <v>-52487.082030999998</v>
      </c>
      <c r="D16431">
        <v>20455.992187</v>
      </c>
      <c r="E16431">
        <v>-8.2012000000000002E-2</v>
      </c>
      <c r="F16431">
        <v>10.014168</v>
      </c>
      <c r="G16431">
        <v>-5.0914000000000001E-2</v>
      </c>
      <c r="H16431">
        <v>-6.6200000000000005E-4</v>
      </c>
      <c r="I16431">
        <v>2.643E-3</v>
      </c>
      <c r="J16431">
        <v>-9.1579999999999995E-3</v>
      </c>
      <c r="K16431">
        <v>1017</v>
      </c>
      <c r="L16431">
        <v>37.095233999999998</v>
      </c>
      <c r="W16431">
        <f t="shared" si="256"/>
        <v>56332.456831335527</v>
      </c>
    </row>
    <row r="16432" spans="1:23" x14ac:dyDescent="0.3">
      <c r="A16432">
        <v>218.95875000000001</v>
      </c>
      <c r="B16432">
        <v>-28.113406999999999</v>
      </c>
      <c r="C16432">
        <v>-52486.496094000002</v>
      </c>
      <c r="D16432">
        <v>20422.65625</v>
      </c>
      <c r="E16432">
        <v>-8.6642999999999998E-2</v>
      </c>
      <c r="F16432">
        <v>10.021499</v>
      </c>
      <c r="G16432">
        <v>-5.5871999999999998E-2</v>
      </c>
      <c r="H16432">
        <v>4.1099999999999999E-3</v>
      </c>
      <c r="I16432">
        <v>4.104E-3</v>
      </c>
      <c r="J16432">
        <v>-9.162E-3</v>
      </c>
      <c r="K16432">
        <v>1017</v>
      </c>
      <c r="L16432">
        <v>37.095233999999998</v>
      </c>
      <c r="W16432">
        <f t="shared" si="256"/>
        <v>56319.782944315353</v>
      </c>
    </row>
    <row r="16433" spans="1:23" x14ac:dyDescent="0.3">
      <c r="A16433">
        <v>218.97</v>
      </c>
      <c r="B16433">
        <v>-84.001998999999998</v>
      </c>
      <c r="C16433">
        <v>-52496.539062000003</v>
      </c>
      <c r="D16433">
        <v>20472.726562</v>
      </c>
      <c r="E16433">
        <v>-8.1716999999999998E-2</v>
      </c>
      <c r="F16433">
        <v>10.023906999999999</v>
      </c>
      <c r="G16433">
        <v>-6.3131999999999994E-2</v>
      </c>
      <c r="H16433">
        <v>1.2751E-2</v>
      </c>
      <c r="I16433">
        <v>5.457E-3</v>
      </c>
      <c r="J16433">
        <v>-1.1605000000000001E-2</v>
      </c>
      <c r="K16433">
        <v>1017</v>
      </c>
      <c r="L16433">
        <v>37.095233999999998</v>
      </c>
      <c r="W16433">
        <f t="shared" si="256"/>
        <v>56347.370858863935</v>
      </c>
    </row>
    <row r="16434" spans="1:23" x14ac:dyDescent="0.3">
      <c r="A16434">
        <v>218.98124999999999</v>
      </c>
      <c r="B16434">
        <v>-5.3326029999999998</v>
      </c>
      <c r="C16434">
        <v>-52484.078125</v>
      </c>
      <c r="D16434">
        <v>20504.271484000001</v>
      </c>
      <c r="E16434">
        <v>-7.5591000000000005E-2</v>
      </c>
      <c r="F16434">
        <v>10.012791999999999</v>
      </c>
      <c r="G16434">
        <v>-5.1388999999999997E-2</v>
      </c>
      <c r="H16434">
        <v>1.9456000000000001E-2</v>
      </c>
      <c r="I16434">
        <v>7.9670000000000001E-3</v>
      </c>
      <c r="J16434">
        <v>-1.3762E-2</v>
      </c>
      <c r="K16434">
        <v>1017</v>
      </c>
      <c r="L16434">
        <v>37.095233999999998</v>
      </c>
      <c r="W16434">
        <f t="shared" si="256"/>
        <v>56347.170595845659</v>
      </c>
    </row>
    <row r="16435" spans="1:23" x14ac:dyDescent="0.3">
      <c r="A16435">
        <v>218.99250000000001</v>
      </c>
      <c r="B16435">
        <v>73.718406999999999</v>
      </c>
      <c r="C16435">
        <v>-52473.40625</v>
      </c>
      <c r="D16435">
        <v>20469.837890999999</v>
      </c>
      <c r="E16435">
        <v>-9.1615000000000002E-2</v>
      </c>
      <c r="F16435">
        <v>10.014071</v>
      </c>
      <c r="G16435">
        <v>-4.7648999999999997E-2</v>
      </c>
      <c r="H16435">
        <v>2.3587E-2</v>
      </c>
      <c r="I16435">
        <v>7.9570000000000005E-3</v>
      </c>
      <c r="J16435">
        <v>-1.4867E-2</v>
      </c>
      <c r="K16435">
        <v>1017</v>
      </c>
      <c r="L16435">
        <v>37.095233999999998</v>
      </c>
      <c r="W16435">
        <f t="shared" si="256"/>
        <v>56324.755313848356</v>
      </c>
    </row>
    <row r="16436" spans="1:23" x14ac:dyDescent="0.3">
      <c r="A16436">
        <v>219.00375</v>
      </c>
      <c r="B16436">
        <v>43.213585000000002</v>
      </c>
      <c r="C16436">
        <v>-52429.3125</v>
      </c>
      <c r="D16436">
        <v>20362.228515999999</v>
      </c>
      <c r="E16436">
        <v>-9.3112E-2</v>
      </c>
      <c r="F16436">
        <v>9.9382520000000003</v>
      </c>
      <c r="G16436">
        <v>-4.5088000000000003E-2</v>
      </c>
      <c r="H16436">
        <v>2.4392E-2</v>
      </c>
      <c r="I16436">
        <v>7.718E-3</v>
      </c>
      <c r="J16436">
        <v>-1.3918E-2</v>
      </c>
      <c r="K16436">
        <v>1017.009949</v>
      </c>
      <c r="L16436">
        <v>37.092692999999997</v>
      </c>
      <c r="W16436">
        <f t="shared" si="256"/>
        <v>56244.599978792525</v>
      </c>
    </row>
    <row r="16437" spans="1:23" x14ac:dyDescent="0.3">
      <c r="A16437">
        <v>219.01499999999999</v>
      </c>
      <c r="B16437">
        <v>117.132149</v>
      </c>
      <c r="C16437">
        <v>-52487.050780999998</v>
      </c>
      <c r="D16437">
        <v>20476.224609000001</v>
      </c>
      <c r="E16437">
        <v>-8.4712999999999997E-2</v>
      </c>
      <c r="F16437">
        <v>9.9318240000000007</v>
      </c>
      <c r="G16437">
        <v>-4.8119000000000002E-2</v>
      </c>
      <c r="H16437">
        <v>2.9041999999999998E-2</v>
      </c>
      <c r="I16437">
        <v>7.8619999999999992E-3</v>
      </c>
      <c r="J16437">
        <v>-1.6071999999999999E-2</v>
      </c>
      <c r="K16437">
        <v>1017.009949</v>
      </c>
      <c r="L16437">
        <v>37.092692999999997</v>
      </c>
      <c r="W16437">
        <f t="shared" si="256"/>
        <v>56339.861500236395</v>
      </c>
    </row>
    <row r="16438" spans="1:23" x14ac:dyDescent="0.3">
      <c r="A16438">
        <v>219.02625</v>
      </c>
      <c r="B16438">
        <v>17.967569000000001</v>
      </c>
      <c r="C16438">
        <v>-52501.558594000002</v>
      </c>
      <c r="D16438">
        <v>20387.171875</v>
      </c>
      <c r="E16438">
        <v>-9.3153E-2</v>
      </c>
      <c r="F16438">
        <v>9.9261280000000003</v>
      </c>
      <c r="G16438">
        <v>-5.4780000000000002E-2</v>
      </c>
      <c r="H16438">
        <v>3.3010999999999999E-2</v>
      </c>
      <c r="I16438">
        <v>9.0679999999999997E-3</v>
      </c>
      <c r="J16438">
        <v>-1.6108000000000001E-2</v>
      </c>
      <c r="K16438">
        <v>1017.009949</v>
      </c>
      <c r="L16438">
        <v>37.092692999999997</v>
      </c>
      <c r="W16438">
        <f t="shared" si="256"/>
        <v>56320.961947515971</v>
      </c>
    </row>
    <row r="16439" spans="1:23" x14ac:dyDescent="0.3">
      <c r="A16439">
        <v>219.03749999999999</v>
      </c>
      <c r="B16439">
        <v>-39.409229000000003</v>
      </c>
      <c r="C16439">
        <v>-52491.601562000003</v>
      </c>
      <c r="D16439">
        <v>20502.980468999998</v>
      </c>
      <c r="E16439">
        <v>-8.6988999999999997E-2</v>
      </c>
      <c r="F16439">
        <v>9.9297810000000002</v>
      </c>
      <c r="G16439">
        <v>-4.2167000000000003E-2</v>
      </c>
      <c r="H16439">
        <v>3.4883999999999998E-2</v>
      </c>
      <c r="I16439">
        <v>8.7720000000000003E-3</v>
      </c>
      <c r="J16439">
        <v>-1.5221999999999999E-2</v>
      </c>
      <c r="K16439">
        <v>1017.009949</v>
      </c>
      <c r="L16439">
        <v>37.092692999999997</v>
      </c>
      <c r="W16439">
        <f t="shared" si="256"/>
        <v>56353.722110817907</v>
      </c>
    </row>
    <row r="16440" spans="1:23" x14ac:dyDescent="0.3">
      <c r="A16440">
        <v>219.04875000000001</v>
      </c>
      <c r="B16440">
        <v>-117.931175</v>
      </c>
      <c r="C16440">
        <v>-52444.160155999998</v>
      </c>
      <c r="D16440">
        <v>20547.164062</v>
      </c>
      <c r="E16440">
        <v>-8.9937000000000003E-2</v>
      </c>
      <c r="F16440">
        <v>9.9380400000000009</v>
      </c>
      <c r="G16440">
        <v>-4.1457000000000001E-2</v>
      </c>
      <c r="H16440">
        <v>3.4435E-2</v>
      </c>
      <c r="I16440">
        <v>9.5980000000000006E-3</v>
      </c>
      <c r="J16440">
        <v>-1.4115000000000001E-2</v>
      </c>
      <c r="K16440">
        <v>1017.009949</v>
      </c>
      <c r="L16440">
        <v>37.092692999999997</v>
      </c>
      <c r="W16440">
        <f t="shared" si="256"/>
        <v>56325.747160787476</v>
      </c>
    </row>
    <row r="16441" spans="1:23" x14ac:dyDescent="0.3">
      <c r="A16441">
        <v>219.06</v>
      </c>
      <c r="B16441">
        <v>2.44719</v>
      </c>
      <c r="C16441">
        <v>-52468.589844000002</v>
      </c>
      <c r="D16441">
        <v>20555.244140999999</v>
      </c>
      <c r="E16441">
        <v>-8.1753000000000006E-2</v>
      </c>
      <c r="F16441">
        <v>9.9245260000000002</v>
      </c>
      <c r="G16441">
        <v>-3.2067999999999999E-2</v>
      </c>
      <c r="H16441">
        <v>3.2674000000000002E-2</v>
      </c>
      <c r="I16441">
        <v>7.8410000000000007E-3</v>
      </c>
      <c r="J16441">
        <v>-1.3342E-2</v>
      </c>
      <c r="K16441">
        <v>1017.009949</v>
      </c>
      <c r="L16441">
        <v>37.092692999999997</v>
      </c>
      <c r="W16441">
        <f t="shared" si="256"/>
        <v>56351.317534754715</v>
      </c>
    </row>
    <row r="16442" spans="1:23" x14ac:dyDescent="0.3">
      <c r="A16442">
        <v>219.07124999999999</v>
      </c>
      <c r="B16442">
        <v>42.766426000000003</v>
      </c>
      <c r="C16442">
        <v>-52484.59375</v>
      </c>
      <c r="D16442">
        <v>20419.041015999999</v>
      </c>
      <c r="E16442">
        <v>-7.9091999999999996E-2</v>
      </c>
      <c r="F16442">
        <v>9.9228769999999997</v>
      </c>
      <c r="G16442">
        <v>-4.7506E-2</v>
      </c>
      <c r="H16442">
        <v>2.9263000000000001E-2</v>
      </c>
      <c r="I16442">
        <v>7.3759999999999997E-3</v>
      </c>
      <c r="J16442">
        <v>-1.0828000000000001E-2</v>
      </c>
      <c r="K16442">
        <v>1017.009949</v>
      </c>
      <c r="L16442">
        <v>37.092692999999997</v>
      </c>
      <c r="W16442">
        <f t="shared" si="256"/>
        <v>56316.708409519299</v>
      </c>
    </row>
    <row r="16443" spans="1:23" x14ac:dyDescent="0.3">
      <c r="A16443">
        <v>219.08250000000001</v>
      </c>
      <c r="B16443">
        <v>79.133949000000001</v>
      </c>
      <c r="C16443">
        <v>-52495.878905999998</v>
      </c>
      <c r="D16443">
        <v>20384.228515999999</v>
      </c>
      <c r="E16443">
        <v>-9.1869000000000006E-2</v>
      </c>
      <c r="F16443">
        <v>9.9355440000000002</v>
      </c>
      <c r="G16443">
        <v>-3.2772000000000003E-2</v>
      </c>
      <c r="H16443">
        <v>2.1992000000000001E-2</v>
      </c>
      <c r="I16443">
        <v>6.8799999999999998E-3</v>
      </c>
      <c r="J16443">
        <v>-8.8100000000000001E-3</v>
      </c>
      <c r="K16443">
        <v>1017.009949</v>
      </c>
      <c r="L16443">
        <v>37.092692999999997</v>
      </c>
      <c r="W16443">
        <f t="shared" si="256"/>
        <v>56314.654722263964</v>
      </c>
    </row>
    <row r="16444" spans="1:23" x14ac:dyDescent="0.3">
      <c r="A16444">
        <v>219.09375</v>
      </c>
      <c r="B16444">
        <v>-43.728473999999999</v>
      </c>
      <c r="C16444">
        <v>-52520.929687000003</v>
      </c>
      <c r="D16444">
        <v>20471.960937</v>
      </c>
      <c r="E16444">
        <v>-8.2521999999999998E-2</v>
      </c>
      <c r="F16444">
        <v>9.9316820000000003</v>
      </c>
      <c r="G16444">
        <v>-3.4352000000000001E-2</v>
      </c>
      <c r="H16444">
        <v>2.5909999999999999E-2</v>
      </c>
      <c r="I16444">
        <v>7.11E-3</v>
      </c>
      <c r="J16444">
        <v>-8.5100000000000002E-3</v>
      </c>
      <c r="K16444">
        <v>1017.009949</v>
      </c>
      <c r="L16444">
        <v>37.092692999999997</v>
      </c>
      <c r="W16444">
        <f t="shared" si="256"/>
        <v>56369.771615399426</v>
      </c>
    </row>
    <row r="16445" spans="1:23" x14ac:dyDescent="0.3">
      <c r="A16445">
        <v>219.10499999999999</v>
      </c>
      <c r="B16445">
        <v>-54.559680999999998</v>
      </c>
      <c r="C16445">
        <v>-52480.082030999998</v>
      </c>
      <c r="D16445">
        <v>20363.761718999998</v>
      </c>
      <c r="E16445">
        <v>-8.7617E-2</v>
      </c>
      <c r="F16445">
        <v>9.934768</v>
      </c>
      <c r="G16445">
        <v>-5.1812999999999998E-2</v>
      </c>
      <c r="H16445">
        <v>2.1262E-2</v>
      </c>
      <c r="I16445">
        <v>6.5979999999999997E-3</v>
      </c>
      <c r="J16445">
        <v>-6.9280000000000001E-3</v>
      </c>
      <c r="K16445">
        <v>1017</v>
      </c>
      <c r="L16445">
        <v>37.092692999999997</v>
      </c>
      <c r="W16445">
        <f t="shared" si="256"/>
        <v>56292.493088221716</v>
      </c>
    </row>
    <row r="16446" spans="1:23" x14ac:dyDescent="0.3">
      <c r="A16446">
        <v>219.11625000000001</v>
      </c>
      <c r="B16446">
        <v>-28.852150000000002</v>
      </c>
      <c r="C16446">
        <v>-52459.097655999998</v>
      </c>
      <c r="D16446">
        <v>20458.212890999999</v>
      </c>
      <c r="E16446">
        <v>-7.5395000000000004E-2</v>
      </c>
      <c r="F16446">
        <v>9.9261219999999994</v>
      </c>
      <c r="G16446">
        <v>-5.0085999999999999E-2</v>
      </c>
      <c r="H16446">
        <v>1.2718E-2</v>
      </c>
      <c r="I16446">
        <v>5.8500000000000002E-3</v>
      </c>
      <c r="J16446">
        <v>-6.5120000000000004E-3</v>
      </c>
      <c r="K16446">
        <v>1017</v>
      </c>
      <c r="L16446">
        <v>37.092692999999997</v>
      </c>
      <c r="W16446">
        <f t="shared" si="256"/>
        <v>56307.159704799378</v>
      </c>
    </row>
    <row r="16447" spans="1:23" x14ac:dyDescent="0.3">
      <c r="A16447">
        <v>219.1275</v>
      </c>
      <c r="B16447">
        <v>32.064490999999997</v>
      </c>
      <c r="C16447">
        <v>-52469.03125</v>
      </c>
      <c r="D16447">
        <v>20551.539062</v>
      </c>
      <c r="E16447">
        <v>-8.1664E-2</v>
      </c>
      <c r="F16447">
        <v>9.9316309999999994</v>
      </c>
      <c r="G16447">
        <v>-5.0504E-2</v>
      </c>
      <c r="H16447">
        <v>3.8570000000000002E-3</v>
      </c>
      <c r="I16447">
        <v>4.8079999999999998E-3</v>
      </c>
      <c r="J16447">
        <v>-4.4600000000000004E-3</v>
      </c>
      <c r="K16447">
        <v>1017</v>
      </c>
      <c r="L16447">
        <v>37.092692999999997</v>
      </c>
      <c r="W16447">
        <f t="shared" si="256"/>
        <v>56350.386212181118</v>
      </c>
    </row>
    <row r="16448" spans="1:23" x14ac:dyDescent="0.3">
      <c r="A16448">
        <v>219.13874999999999</v>
      </c>
      <c r="B16448">
        <v>-109.720108</v>
      </c>
      <c r="C16448">
        <v>-52477.875</v>
      </c>
      <c r="D16448">
        <v>20560.251952999999</v>
      </c>
      <c r="E16448">
        <v>-7.3471999999999996E-2</v>
      </c>
      <c r="F16448">
        <v>9.9398160000000004</v>
      </c>
      <c r="G16448">
        <v>-5.5613999999999997E-2</v>
      </c>
      <c r="H16448">
        <v>-2.9529999999999999E-3</v>
      </c>
      <c r="I16448">
        <v>4.1910000000000003E-3</v>
      </c>
      <c r="J16448">
        <v>-5.2160000000000002E-3</v>
      </c>
      <c r="K16448">
        <v>1017</v>
      </c>
      <c r="L16448">
        <v>37.092692999999997</v>
      </c>
      <c r="W16448">
        <f t="shared" si="256"/>
        <v>56361.896378569138</v>
      </c>
    </row>
    <row r="16449" spans="1:23" x14ac:dyDescent="0.3">
      <c r="A16449">
        <v>219.15</v>
      </c>
      <c r="B16449">
        <v>-68.708481000000006</v>
      </c>
      <c r="C16449">
        <v>-52454.894530999998</v>
      </c>
      <c r="D16449">
        <v>20472.072265999999</v>
      </c>
      <c r="E16449">
        <v>-8.4343000000000001E-2</v>
      </c>
      <c r="F16449">
        <v>9.9276409999999995</v>
      </c>
      <c r="G16449">
        <v>-4.9491E-2</v>
      </c>
      <c r="H16449">
        <v>-1.1665999999999999E-2</v>
      </c>
      <c r="I16449">
        <v>2.3140000000000001E-3</v>
      </c>
      <c r="J16449">
        <v>-3.6840000000000002E-3</v>
      </c>
      <c r="K16449">
        <v>1017</v>
      </c>
      <c r="L16449">
        <v>37.092692999999997</v>
      </c>
      <c r="W16449">
        <f t="shared" si="256"/>
        <v>56308.315762221318</v>
      </c>
    </row>
    <row r="16450" spans="1:23" x14ac:dyDescent="0.3">
      <c r="A16450">
        <v>219.16125</v>
      </c>
      <c r="B16450">
        <v>16.918866999999999</v>
      </c>
      <c r="C16450">
        <v>-52474.25</v>
      </c>
      <c r="D16450">
        <v>20444.259765999999</v>
      </c>
      <c r="E16450">
        <v>-8.9798000000000003E-2</v>
      </c>
      <c r="F16450">
        <v>9.9334229999999994</v>
      </c>
      <c r="G16450">
        <v>-5.7972999999999997E-2</v>
      </c>
      <c r="H16450">
        <v>-1.4605999999999999E-2</v>
      </c>
      <c r="I16450">
        <v>1.6260000000000001E-3</v>
      </c>
      <c r="J16450">
        <v>-4.1960000000000001E-3</v>
      </c>
      <c r="K16450">
        <v>1017</v>
      </c>
      <c r="L16450">
        <v>37.092692999999997</v>
      </c>
      <c r="W16450">
        <f t="shared" ref="W16450:W16513" si="257">SQRT((B16450)^2+(C16450)^2+(D16450)^2)</f>
        <v>56316.205098446102</v>
      </c>
    </row>
    <row r="16451" spans="1:23" x14ac:dyDescent="0.3">
      <c r="A16451">
        <v>219.17250000000001</v>
      </c>
      <c r="B16451">
        <v>64.751396</v>
      </c>
      <c r="C16451">
        <v>-52493.410155999998</v>
      </c>
      <c r="D16451">
        <v>20436.515625</v>
      </c>
      <c r="E16451">
        <v>-8.6918999999999996E-2</v>
      </c>
      <c r="F16451">
        <v>9.9358660000000008</v>
      </c>
      <c r="G16451">
        <v>-5.7078999999999998E-2</v>
      </c>
      <c r="H16451">
        <v>-1.755E-2</v>
      </c>
      <c r="I16451">
        <v>9.01E-4</v>
      </c>
      <c r="J16451">
        <v>-4.9370000000000004E-3</v>
      </c>
      <c r="K16451">
        <v>1017</v>
      </c>
      <c r="L16451">
        <v>37.092692999999997</v>
      </c>
      <c r="W16451">
        <f t="shared" si="257"/>
        <v>56331.283257531039</v>
      </c>
    </row>
    <row r="16452" spans="1:23" x14ac:dyDescent="0.3">
      <c r="A16452">
        <v>219.18375</v>
      </c>
      <c r="B16452">
        <v>21.484282</v>
      </c>
      <c r="C16452">
        <v>-52458.449219000002</v>
      </c>
      <c r="D16452">
        <v>20485.763672000001</v>
      </c>
      <c r="E16452">
        <v>-9.1596999999999998E-2</v>
      </c>
      <c r="F16452">
        <v>9.9984520000000003</v>
      </c>
      <c r="G16452">
        <v>-5.7403000000000003E-2</v>
      </c>
      <c r="H16452">
        <v>-1.4996000000000001E-2</v>
      </c>
      <c r="I16452">
        <v>1.1069999999999999E-3</v>
      </c>
      <c r="J16452">
        <v>-4.6420000000000003E-3</v>
      </c>
      <c r="K16452">
        <v>1017</v>
      </c>
      <c r="L16452">
        <v>37.092692999999997</v>
      </c>
      <c r="W16452">
        <f t="shared" si="257"/>
        <v>56316.568337051664</v>
      </c>
    </row>
    <row r="16453" spans="1:23" x14ac:dyDescent="0.3">
      <c r="A16453">
        <v>219.19499999999999</v>
      </c>
      <c r="B16453">
        <v>-72.886887000000002</v>
      </c>
      <c r="C16453">
        <v>-52468.113280999998</v>
      </c>
      <c r="D16453">
        <v>20473.423827999999</v>
      </c>
      <c r="E16453">
        <v>-9.5277000000000001E-2</v>
      </c>
      <c r="F16453">
        <v>10.007914</v>
      </c>
      <c r="G16453">
        <v>-3.5721999999999997E-2</v>
      </c>
      <c r="H16453">
        <v>-2.1623E-2</v>
      </c>
      <c r="I16453">
        <v>1.052E-3</v>
      </c>
      <c r="J16453">
        <v>-4.4169999999999999E-3</v>
      </c>
      <c r="K16453">
        <v>1017</v>
      </c>
      <c r="L16453">
        <v>37.092692999999997</v>
      </c>
      <c r="W16453">
        <f t="shared" si="257"/>
        <v>56321.126648949976</v>
      </c>
    </row>
    <row r="16454" spans="1:23" x14ac:dyDescent="0.3">
      <c r="A16454">
        <v>219.20625000000001</v>
      </c>
      <c r="B16454">
        <v>26.843399000000002</v>
      </c>
      <c r="C16454">
        <v>-52474.804687000003</v>
      </c>
      <c r="D16454">
        <v>20490.445312</v>
      </c>
      <c r="E16454">
        <v>-8.2515000000000005E-2</v>
      </c>
      <c r="F16454">
        <v>10.023272</v>
      </c>
      <c r="G16454">
        <v>-5.1149E-2</v>
      </c>
      <c r="H16454">
        <v>-2.2120999999999998E-2</v>
      </c>
      <c r="I16454">
        <v>5.4000000000000001E-4</v>
      </c>
      <c r="J16454">
        <v>-4.4650000000000002E-3</v>
      </c>
      <c r="K16454">
        <v>1016.97998</v>
      </c>
      <c r="L16454">
        <v>37.097575999999997</v>
      </c>
      <c r="W16454">
        <f t="shared" si="257"/>
        <v>56333.508647970171</v>
      </c>
    </row>
    <row r="16455" spans="1:23" x14ac:dyDescent="0.3">
      <c r="A16455">
        <v>219.2175</v>
      </c>
      <c r="B16455">
        <v>75.994225</v>
      </c>
      <c r="C16455">
        <v>-52476.214844000002</v>
      </c>
      <c r="D16455">
        <v>20489.404297000001</v>
      </c>
      <c r="E16455">
        <v>-8.5153999999999994E-2</v>
      </c>
      <c r="F16455">
        <v>10.019313</v>
      </c>
      <c r="G16455">
        <v>-5.3397E-2</v>
      </c>
      <c r="H16455">
        <v>-2.0794E-2</v>
      </c>
      <c r="I16455">
        <v>4.9399999999999997E-4</v>
      </c>
      <c r="J16455">
        <v>-4.6519999999999999E-3</v>
      </c>
      <c r="K16455">
        <v>1016.97998</v>
      </c>
      <c r="L16455">
        <v>37.097575999999997</v>
      </c>
      <c r="W16455">
        <f t="shared" si="257"/>
        <v>56334.488441112175</v>
      </c>
    </row>
    <row r="16456" spans="1:23" x14ac:dyDescent="0.3">
      <c r="A16456">
        <v>219.22874999999999</v>
      </c>
      <c r="B16456">
        <v>-33.230449999999998</v>
      </c>
      <c r="C16456">
        <v>-52470.09375</v>
      </c>
      <c r="D16456">
        <v>20453.132812</v>
      </c>
      <c r="E16456">
        <v>-8.6111999999999994E-2</v>
      </c>
      <c r="F16456">
        <v>10.017408</v>
      </c>
      <c r="G16456">
        <v>-5.5858999999999999E-2</v>
      </c>
      <c r="H16456">
        <v>-1.7673000000000001E-2</v>
      </c>
      <c r="I16456">
        <v>1.403E-3</v>
      </c>
      <c r="J16456">
        <v>-5.0460000000000001E-3</v>
      </c>
      <c r="K16456">
        <v>1016.97998</v>
      </c>
      <c r="L16456">
        <v>37.097575999999997</v>
      </c>
      <c r="W16456">
        <f t="shared" si="257"/>
        <v>56315.56165237019</v>
      </c>
    </row>
    <row r="16457" spans="1:23" x14ac:dyDescent="0.3">
      <c r="A16457">
        <v>219.24</v>
      </c>
      <c r="B16457">
        <v>78.311171999999999</v>
      </c>
      <c r="C16457">
        <v>-52478.875</v>
      </c>
      <c r="D16457">
        <v>20604.685547000001</v>
      </c>
      <c r="E16457">
        <v>-8.9671000000000001E-2</v>
      </c>
      <c r="F16457">
        <v>10.016368999999999</v>
      </c>
      <c r="G16457">
        <v>-5.1430999999999998E-2</v>
      </c>
      <c r="H16457">
        <v>-1.4977000000000001E-2</v>
      </c>
      <c r="I16457">
        <v>1.616E-3</v>
      </c>
      <c r="J16457">
        <v>-5.0920000000000002E-3</v>
      </c>
      <c r="K16457">
        <v>1016.97998</v>
      </c>
      <c r="L16457">
        <v>37.097575999999997</v>
      </c>
      <c r="W16457">
        <f t="shared" si="257"/>
        <v>56378.998930417663</v>
      </c>
    </row>
    <row r="16458" spans="1:23" x14ac:dyDescent="0.3">
      <c r="A16458">
        <v>219.25125</v>
      </c>
      <c r="B16458">
        <v>-9.2675450000000001</v>
      </c>
      <c r="C16458">
        <v>-52480.753905999998</v>
      </c>
      <c r="D16458">
        <v>20542.445312</v>
      </c>
      <c r="E16458">
        <v>-8.7745000000000004E-2</v>
      </c>
      <c r="F16458">
        <v>10.029794000000001</v>
      </c>
      <c r="G16458">
        <v>-5.3044000000000001E-2</v>
      </c>
      <c r="H16458">
        <v>-6.7289999999999997E-3</v>
      </c>
      <c r="I16458">
        <v>2.7430000000000002E-3</v>
      </c>
      <c r="J16458">
        <v>-6.6649999999999999E-3</v>
      </c>
      <c r="K16458">
        <v>1016.97998</v>
      </c>
      <c r="L16458">
        <v>37.097575999999997</v>
      </c>
      <c r="W16458">
        <f t="shared" si="257"/>
        <v>56357.977925277228</v>
      </c>
    </row>
    <row r="16459" spans="1:23" x14ac:dyDescent="0.3">
      <c r="A16459">
        <v>219.26249999999999</v>
      </c>
      <c r="B16459">
        <v>61.217475999999998</v>
      </c>
      <c r="C16459">
        <v>-52456.625</v>
      </c>
      <c r="D16459">
        <v>20540.046875</v>
      </c>
      <c r="E16459">
        <v>-8.9842000000000005E-2</v>
      </c>
      <c r="F16459">
        <v>10.035741</v>
      </c>
      <c r="G16459">
        <v>-5.5272000000000002E-2</v>
      </c>
      <c r="H16459">
        <v>-2.1800000000000001E-4</v>
      </c>
      <c r="I16459">
        <v>3.8089999999999999E-3</v>
      </c>
      <c r="J16459">
        <v>-7.3800000000000003E-3</v>
      </c>
      <c r="K16459">
        <v>1016.97998</v>
      </c>
      <c r="L16459">
        <v>37.097575999999997</v>
      </c>
      <c r="W16459">
        <f t="shared" si="257"/>
        <v>56334.667653206139</v>
      </c>
    </row>
    <row r="16460" spans="1:23" x14ac:dyDescent="0.3">
      <c r="A16460">
        <v>219.27375000000001</v>
      </c>
      <c r="B16460">
        <v>49.174843000000003</v>
      </c>
      <c r="C16460">
        <v>-52496.714844000002</v>
      </c>
      <c r="D16460">
        <v>20358.541015999999</v>
      </c>
      <c r="E16460">
        <v>-8.5611000000000007E-2</v>
      </c>
      <c r="F16460">
        <v>10.007262000000001</v>
      </c>
      <c r="G16460">
        <v>-4.0861000000000001E-2</v>
      </c>
      <c r="H16460">
        <v>1.16E-4</v>
      </c>
      <c r="I16460">
        <v>3.0920000000000001E-3</v>
      </c>
      <c r="J16460">
        <v>-8.5889999999999994E-3</v>
      </c>
      <c r="K16460">
        <v>1016.97998</v>
      </c>
      <c r="L16460">
        <v>37.097575999999997</v>
      </c>
      <c r="W16460">
        <f t="shared" si="257"/>
        <v>56306.106950113222</v>
      </c>
    </row>
    <row r="16461" spans="1:23" x14ac:dyDescent="0.3">
      <c r="A16461">
        <v>219.285</v>
      </c>
      <c r="B16461">
        <v>-16.630510000000001</v>
      </c>
      <c r="C16461">
        <v>-52482.089844000002</v>
      </c>
      <c r="D16461">
        <v>20521.183593999998</v>
      </c>
      <c r="E16461">
        <v>-8.7875999999999996E-2</v>
      </c>
      <c r="F16461">
        <v>10.010412000000001</v>
      </c>
      <c r="G16461">
        <v>-4.4644999999999997E-2</v>
      </c>
      <c r="H16461">
        <v>6.8050000000000003E-3</v>
      </c>
      <c r="I16461">
        <v>4.5259999999999996E-3</v>
      </c>
      <c r="J16461">
        <v>-1.0378999999999999E-2</v>
      </c>
      <c r="K16461">
        <v>1016.97998</v>
      </c>
      <c r="L16461">
        <v>37.097575999999997</v>
      </c>
      <c r="W16461">
        <f t="shared" si="257"/>
        <v>56351.477416889487</v>
      </c>
    </row>
    <row r="16462" spans="1:23" x14ac:dyDescent="0.3">
      <c r="A16462">
        <v>219.29624999999999</v>
      </c>
      <c r="B16462">
        <v>21.601067</v>
      </c>
      <c r="C16462">
        <v>-52458.175780999998</v>
      </c>
      <c r="D16462">
        <v>20570.050781000002</v>
      </c>
      <c r="E16462">
        <v>-8.6572999999999997E-2</v>
      </c>
      <c r="F16462">
        <v>10.031719000000001</v>
      </c>
      <c r="G16462">
        <v>-5.1201000000000003E-2</v>
      </c>
      <c r="H16462">
        <v>1.2763E-2</v>
      </c>
      <c r="I16462">
        <v>5.6410000000000002E-3</v>
      </c>
      <c r="J16462">
        <v>-1.1924000000000001E-2</v>
      </c>
      <c r="K16462">
        <v>1016.97998</v>
      </c>
      <c r="L16462">
        <v>37.097575999999997</v>
      </c>
      <c r="W16462">
        <f t="shared" si="257"/>
        <v>56347.028865853332</v>
      </c>
    </row>
    <row r="16463" spans="1:23" x14ac:dyDescent="0.3">
      <c r="A16463">
        <v>219.3075</v>
      </c>
      <c r="B16463">
        <v>68.755470000000003</v>
      </c>
      <c r="C16463">
        <v>-52478.140625</v>
      </c>
      <c r="D16463">
        <v>20414.167968999998</v>
      </c>
      <c r="E16463">
        <v>-8.1828999999999999E-2</v>
      </c>
      <c r="F16463">
        <v>10.029443000000001</v>
      </c>
      <c r="G16463">
        <v>-5.219E-2</v>
      </c>
      <c r="H16463">
        <v>2.2284000000000002E-2</v>
      </c>
      <c r="I16463">
        <v>7.0429999999999998E-3</v>
      </c>
      <c r="J16463">
        <v>-1.4369E-2</v>
      </c>
      <c r="K16463">
        <v>1017.0299680000001</v>
      </c>
      <c r="L16463">
        <v>37.097575999999997</v>
      </c>
      <c r="W16463">
        <f t="shared" si="257"/>
        <v>56308.953325723218</v>
      </c>
    </row>
    <row r="16464" spans="1:23" x14ac:dyDescent="0.3">
      <c r="A16464">
        <v>219.31874999999999</v>
      </c>
      <c r="B16464">
        <v>-43.924919000000003</v>
      </c>
      <c r="C16464">
        <v>-52487.101562000003</v>
      </c>
      <c r="D16464">
        <v>20448.666015999999</v>
      </c>
      <c r="E16464">
        <v>-7.0869000000000001E-2</v>
      </c>
      <c r="F16464">
        <v>10.011333</v>
      </c>
      <c r="G16464">
        <v>-6.0479999999999999E-2</v>
      </c>
      <c r="H16464">
        <v>2.6456E-2</v>
      </c>
      <c r="I16464">
        <v>8.8369999999999994E-3</v>
      </c>
      <c r="J16464">
        <v>-1.504E-2</v>
      </c>
      <c r="K16464">
        <v>1017.0299680000001</v>
      </c>
      <c r="L16464">
        <v>37.097575999999997</v>
      </c>
      <c r="W16464">
        <f t="shared" si="257"/>
        <v>56329.794084588357</v>
      </c>
    </row>
    <row r="16465" spans="1:23" x14ac:dyDescent="0.3">
      <c r="A16465">
        <v>219.33</v>
      </c>
      <c r="B16465">
        <v>-74.873924000000002</v>
      </c>
      <c r="C16465">
        <v>-52465.792969000002</v>
      </c>
      <c r="D16465">
        <v>20383.708984000001</v>
      </c>
      <c r="E16465">
        <v>-8.8829000000000005E-2</v>
      </c>
      <c r="F16465">
        <v>10.013019999999999</v>
      </c>
      <c r="G16465">
        <v>-5.2115000000000002E-2</v>
      </c>
      <c r="H16465">
        <v>2.869E-2</v>
      </c>
      <c r="I16465">
        <v>8.6289999999999995E-3</v>
      </c>
      <c r="J16465">
        <v>-1.6206000000000002E-2</v>
      </c>
      <c r="K16465">
        <v>1017.0299680000001</v>
      </c>
      <c r="L16465">
        <v>37.097575999999997</v>
      </c>
      <c r="W16465">
        <f t="shared" si="257"/>
        <v>56286.416033665417</v>
      </c>
    </row>
    <row r="16466" spans="1:23" x14ac:dyDescent="0.3">
      <c r="A16466">
        <v>219.34125</v>
      </c>
      <c r="B16466">
        <v>62.464663999999999</v>
      </c>
      <c r="C16466">
        <v>-52475.347655999998</v>
      </c>
      <c r="D16466">
        <v>20442.255859000001</v>
      </c>
      <c r="E16466">
        <v>-9.6285999999999997E-2</v>
      </c>
      <c r="F16466">
        <v>10.023559000000001</v>
      </c>
      <c r="G16466">
        <v>-5.1742000000000003E-2</v>
      </c>
      <c r="H16466">
        <v>3.2474999999999997E-2</v>
      </c>
      <c r="I16466">
        <v>8.3529999999999993E-3</v>
      </c>
      <c r="J16466">
        <v>-1.6277E-2</v>
      </c>
      <c r="K16466">
        <v>1017.0299680000001</v>
      </c>
      <c r="L16466">
        <v>37.097575999999997</v>
      </c>
      <c r="W16466">
        <f t="shared" si="257"/>
        <v>56316.532546465722</v>
      </c>
    </row>
    <row r="16467" spans="1:23" x14ac:dyDescent="0.3">
      <c r="A16467">
        <v>219.35249999999999</v>
      </c>
      <c r="B16467">
        <v>0.95264099999999996</v>
      </c>
      <c r="C16467">
        <v>-52477.960937000003</v>
      </c>
      <c r="D16467">
        <v>20443.568359000001</v>
      </c>
      <c r="E16467">
        <v>-7.6561000000000004E-2</v>
      </c>
      <c r="F16467">
        <v>10.020671</v>
      </c>
      <c r="G16467">
        <v>-5.1882999999999999E-2</v>
      </c>
      <c r="H16467">
        <v>3.4384999999999999E-2</v>
      </c>
      <c r="I16467">
        <v>9.1579999999999995E-3</v>
      </c>
      <c r="J16467">
        <v>-1.6025999999999999E-2</v>
      </c>
      <c r="K16467">
        <v>1017.0299680000001</v>
      </c>
      <c r="L16467">
        <v>37.097575999999997</v>
      </c>
      <c r="W16467">
        <f t="shared" si="257"/>
        <v>56319.409374228431</v>
      </c>
    </row>
    <row r="16468" spans="1:23" x14ac:dyDescent="0.3">
      <c r="A16468">
        <v>219.36375000000001</v>
      </c>
      <c r="B16468">
        <v>59.733733999999998</v>
      </c>
      <c r="C16468">
        <v>-52453.410155999998</v>
      </c>
      <c r="D16468">
        <v>20439.087890999999</v>
      </c>
      <c r="E16468">
        <v>-9.0105000000000005E-2</v>
      </c>
      <c r="F16468">
        <v>9.9757219999999993</v>
      </c>
      <c r="G16468">
        <v>-4.5686999999999998E-2</v>
      </c>
      <c r="H16468">
        <v>3.5485000000000003E-2</v>
      </c>
      <c r="I16468">
        <v>8.3370000000000007E-3</v>
      </c>
      <c r="J16468">
        <v>-1.4623000000000001E-2</v>
      </c>
      <c r="K16468">
        <v>1017.0299680000001</v>
      </c>
      <c r="L16468">
        <v>37.097575999999997</v>
      </c>
      <c r="W16468">
        <f t="shared" si="257"/>
        <v>56294.938661735512</v>
      </c>
    </row>
    <row r="16469" spans="1:23" x14ac:dyDescent="0.3">
      <c r="A16469">
        <v>219.375</v>
      </c>
      <c r="B16469">
        <v>-19.415993</v>
      </c>
      <c r="C16469">
        <v>-52503.699219000002</v>
      </c>
      <c r="D16469">
        <v>20442.613281000002</v>
      </c>
      <c r="E16469">
        <v>-8.5640999999999995E-2</v>
      </c>
      <c r="F16469">
        <v>9.9369580000000006</v>
      </c>
      <c r="G16469">
        <v>-4.5364000000000002E-2</v>
      </c>
      <c r="H16469">
        <v>3.5437000000000003E-2</v>
      </c>
      <c r="I16469">
        <v>9.3270000000000002E-3</v>
      </c>
      <c r="J16469">
        <v>-1.3627999999999999E-2</v>
      </c>
      <c r="K16469">
        <v>1017.0299680000001</v>
      </c>
      <c r="L16469">
        <v>37.097575999999997</v>
      </c>
      <c r="W16469">
        <f t="shared" si="257"/>
        <v>56343.049672666129</v>
      </c>
    </row>
    <row r="16470" spans="1:23" x14ac:dyDescent="0.3">
      <c r="A16470">
        <v>219.38624999999999</v>
      </c>
      <c r="B16470">
        <v>-2.4100410000000001</v>
      </c>
      <c r="C16470">
        <v>-52489.945312000003</v>
      </c>
      <c r="D16470">
        <v>20498.462890999999</v>
      </c>
      <c r="E16470">
        <v>-7.9812999999999995E-2</v>
      </c>
      <c r="F16470">
        <v>9.9370949999999993</v>
      </c>
      <c r="G16470">
        <v>-5.5849999999999997E-2</v>
      </c>
      <c r="H16470">
        <v>3.2221E-2</v>
      </c>
      <c r="I16470">
        <v>8.9829999999999997E-3</v>
      </c>
      <c r="J16470">
        <v>-1.1960999999999999E-2</v>
      </c>
      <c r="K16470">
        <v>1017.0299680000001</v>
      </c>
      <c r="L16470">
        <v>37.097575999999997</v>
      </c>
      <c r="W16470">
        <f t="shared" si="257"/>
        <v>56350.522140959372</v>
      </c>
    </row>
    <row r="16471" spans="1:23" x14ac:dyDescent="0.3">
      <c r="A16471">
        <v>219.39750000000001</v>
      </c>
      <c r="B16471">
        <v>23.442326999999999</v>
      </c>
      <c r="C16471">
        <v>-52474.320312000003</v>
      </c>
      <c r="D16471">
        <v>20562.166015999999</v>
      </c>
      <c r="E16471">
        <v>-8.5938000000000001E-2</v>
      </c>
      <c r="F16471">
        <v>9.9171200000000006</v>
      </c>
      <c r="G16471">
        <v>-5.2519000000000003E-2</v>
      </c>
      <c r="H16471">
        <v>3.0405000000000001E-2</v>
      </c>
      <c r="I16471">
        <v>8.0809999999999996E-3</v>
      </c>
      <c r="J16471">
        <v>-1.0791E-2</v>
      </c>
      <c r="K16471">
        <v>1017.0299680000001</v>
      </c>
      <c r="L16471">
        <v>37.097575999999997</v>
      </c>
      <c r="W16471">
        <f t="shared" si="257"/>
        <v>56359.183040730961</v>
      </c>
    </row>
    <row r="16472" spans="1:23" x14ac:dyDescent="0.3">
      <c r="A16472">
        <v>219.40875</v>
      </c>
      <c r="B16472">
        <v>2.7881100000000001</v>
      </c>
      <c r="C16472">
        <v>-52456.347655999998</v>
      </c>
      <c r="D16472">
        <v>20582.242187</v>
      </c>
      <c r="E16472">
        <v>-9.9632999999999999E-2</v>
      </c>
      <c r="F16472">
        <v>9.9245330000000003</v>
      </c>
      <c r="G16472">
        <v>-5.6842999999999998E-2</v>
      </c>
      <c r="H16472">
        <v>2.2209E-2</v>
      </c>
      <c r="I16472">
        <v>7.4159999999999998E-3</v>
      </c>
      <c r="J16472">
        <v>-9.6069999999999992E-3</v>
      </c>
      <c r="K16472">
        <v>1017</v>
      </c>
      <c r="L16472">
        <v>37.097575999999997</v>
      </c>
      <c r="W16472">
        <f t="shared" si="257"/>
        <v>56349.774716719287</v>
      </c>
    </row>
    <row r="16473" spans="1:23" x14ac:dyDescent="0.3">
      <c r="A16473">
        <v>219.42</v>
      </c>
      <c r="B16473">
        <v>-73.709723999999994</v>
      </c>
      <c r="C16473">
        <v>-52451.96875</v>
      </c>
      <c r="D16473">
        <v>20504.34375</v>
      </c>
      <c r="E16473">
        <v>-8.9871999999999994E-2</v>
      </c>
      <c r="F16473">
        <v>9.9508919999999996</v>
      </c>
      <c r="G16473">
        <v>-4.0701000000000001E-2</v>
      </c>
      <c r="H16473">
        <v>1.5417E-2</v>
      </c>
      <c r="I16473">
        <v>6.2899999999999996E-3</v>
      </c>
      <c r="J16473">
        <v>-6.6800000000000002E-3</v>
      </c>
      <c r="K16473">
        <v>1017</v>
      </c>
      <c r="L16473">
        <v>37.097575999999997</v>
      </c>
      <c r="W16473">
        <f t="shared" si="257"/>
        <v>56317.338107305397</v>
      </c>
    </row>
    <row r="16474" spans="1:23" x14ac:dyDescent="0.3">
      <c r="A16474">
        <v>219.43125000000001</v>
      </c>
      <c r="B16474">
        <v>-48.435650000000003</v>
      </c>
      <c r="C16474">
        <v>-52476.292969000002</v>
      </c>
      <c r="D16474">
        <v>20496.929687</v>
      </c>
      <c r="E16474">
        <v>-8.8070999999999997E-2</v>
      </c>
      <c r="F16474">
        <v>9.9381470000000007</v>
      </c>
      <c r="G16474">
        <v>-3.7182E-2</v>
      </c>
      <c r="H16474">
        <v>7.3839999999999999E-3</v>
      </c>
      <c r="I16474">
        <v>4.718E-3</v>
      </c>
      <c r="J16474">
        <v>-5.8450000000000004E-3</v>
      </c>
      <c r="K16474">
        <v>1017</v>
      </c>
      <c r="L16474">
        <v>37.097575999999997</v>
      </c>
      <c r="W16474">
        <f t="shared" si="257"/>
        <v>56337.268272204434</v>
      </c>
    </row>
    <row r="16475" spans="1:23" x14ac:dyDescent="0.3">
      <c r="A16475">
        <v>219.4425</v>
      </c>
      <c r="B16475">
        <v>4.1580219999999999</v>
      </c>
      <c r="C16475">
        <v>-52485.9375</v>
      </c>
      <c r="D16475">
        <v>20492.363281000002</v>
      </c>
      <c r="E16475">
        <v>-8.7748999999999994E-2</v>
      </c>
      <c r="F16475">
        <v>9.9324089999999998</v>
      </c>
      <c r="G16475">
        <v>-6.3828999999999997E-2</v>
      </c>
      <c r="H16475">
        <v>3.0499999999999999E-4</v>
      </c>
      <c r="I16475">
        <v>3.6809999999999998E-3</v>
      </c>
      <c r="J16475">
        <v>-4.5869999999999999E-3</v>
      </c>
      <c r="K16475">
        <v>1017</v>
      </c>
      <c r="L16475">
        <v>37.097575999999997</v>
      </c>
      <c r="W16475">
        <f t="shared" si="257"/>
        <v>56344.570327437323</v>
      </c>
    </row>
    <row r="16476" spans="1:23" x14ac:dyDescent="0.3">
      <c r="A16476">
        <v>219.45375000000001</v>
      </c>
      <c r="B16476">
        <v>32.506863000000003</v>
      </c>
      <c r="C16476">
        <v>-52478.074219000002</v>
      </c>
      <c r="D16476">
        <v>20537.777343999998</v>
      </c>
      <c r="E16476">
        <v>-8.6225999999999997E-2</v>
      </c>
      <c r="F16476">
        <v>9.9314479999999996</v>
      </c>
      <c r="G16476">
        <v>-4.8514000000000002E-2</v>
      </c>
      <c r="H16476">
        <v>-2.2190000000000001E-3</v>
      </c>
      <c r="I16476">
        <v>4.2379999999999996E-3</v>
      </c>
      <c r="J16476">
        <v>-4.5729999999999998E-3</v>
      </c>
      <c r="K16476">
        <v>1017</v>
      </c>
      <c r="L16476">
        <v>37.097575999999997</v>
      </c>
      <c r="W16476">
        <f t="shared" si="257"/>
        <v>56353.789834071802</v>
      </c>
    </row>
    <row r="16477" spans="1:23" x14ac:dyDescent="0.3">
      <c r="A16477">
        <v>219.465</v>
      </c>
      <c r="B16477">
        <v>162.834518</v>
      </c>
      <c r="C16477">
        <v>-52477.703125</v>
      </c>
      <c r="D16477">
        <v>20443.691406000002</v>
      </c>
      <c r="E16477">
        <v>-8.5315000000000002E-2</v>
      </c>
      <c r="F16477">
        <v>9.9462220000000006</v>
      </c>
      <c r="G16477">
        <v>-4.9782E-2</v>
      </c>
      <c r="H16477">
        <v>-5.8770000000000003E-3</v>
      </c>
      <c r="I16477">
        <v>3.6819999999999999E-3</v>
      </c>
      <c r="J16477">
        <v>-3.225E-3</v>
      </c>
      <c r="K16477">
        <v>1017</v>
      </c>
      <c r="L16477">
        <v>37.097575999999997</v>
      </c>
      <c r="W16477">
        <f t="shared" si="257"/>
        <v>56319.449204157216</v>
      </c>
    </row>
    <row r="16478" spans="1:23" x14ac:dyDescent="0.3">
      <c r="A16478">
        <v>219.47624999999999</v>
      </c>
      <c r="B16478">
        <v>-32.70731</v>
      </c>
      <c r="C16478">
        <v>-52484.148437000003</v>
      </c>
      <c r="D16478">
        <v>20446.121093999998</v>
      </c>
      <c r="E16478">
        <v>-9.1234999999999997E-2</v>
      </c>
      <c r="F16478">
        <v>9.9354119999999995</v>
      </c>
      <c r="G16478">
        <v>-3.8702E-2</v>
      </c>
      <c r="H16478">
        <v>-1.1124999999999999E-2</v>
      </c>
      <c r="I16478">
        <v>2.4880000000000002E-3</v>
      </c>
      <c r="J16478">
        <v>-3.79E-3</v>
      </c>
      <c r="K16478">
        <v>1017</v>
      </c>
      <c r="L16478">
        <v>37.097575999999997</v>
      </c>
      <c r="W16478">
        <f t="shared" si="257"/>
        <v>56326.110949680246</v>
      </c>
    </row>
    <row r="16479" spans="1:23" x14ac:dyDescent="0.3">
      <c r="A16479">
        <v>219.48750000000001</v>
      </c>
      <c r="B16479">
        <v>-131.14679000000001</v>
      </c>
      <c r="C16479">
        <v>-52451.683594000002</v>
      </c>
      <c r="D16479">
        <v>20422.130859000001</v>
      </c>
      <c r="E16479">
        <v>-7.7096999999999999E-2</v>
      </c>
      <c r="F16479">
        <v>9.9197570000000006</v>
      </c>
      <c r="G16479">
        <v>-4.7018999999999998E-2</v>
      </c>
      <c r="H16479">
        <v>-1.6649000000000001E-2</v>
      </c>
      <c r="I16479">
        <v>1.7719999999999999E-3</v>
      </c>
      <c r="J16479">
        <v>-4.0200000000000001E-3</v>
      </c>
      <c r="K16479">
        <v>1017</v>
      </c>
      <c r="L16479">
        <v>37.097575999999997</v>
      </c>
      <c r="W16479">
        <f t="shared" si="257"/>
        <v>56287.296436653771</v>
      </c>
    </row>
    <row r="16480" spans="1:23" x14ac:dyDescent="0.3">
      <c r="A16480">
        <v>219.49875</v>
      </c>
      <c r="B16480">
        <v>-39.279876999999999</v>
      </c>
      <c r="C16480">
        <v>-52481.679687000003</v>
      </c>
      <c r="D16480">
        <v>20452.416015999999</v>
      </c>
      <c r="E16480">
        <v>-9.1132000000000005E-2</v>
      </c>
      <c r="F16480">
        <v>9.9260669999999998</v>
      </c>
      <c r="G16480">
        <v>-4.9383000000000003E-2</v>
      </c>
      <c r="H16480">
        <v>-1.7929E-2</v>
      </c>
      <c r="I16480">
        <v>7.2199999999999999E-4</v>
      </c>
      <c r="J16480">
        <v>-5.0619999999999997E-3</v>
      </c>
      <c r="K16480">
        <v>1017</v>
      </c>
      <c r="L16480">
        <v>37.097575999999997</v>
      </c>
      <c r="W16480">
        <f t="shared" si="257"/>
        <v>56326.100225110022</v>
      </c>
    </row>
    <row r="16481" spans="1:23" x14ac:dyDescent="0.3">
      <c r="A16481">
        <v>219.51</v>
      </c>
      <c r="B16481">
        <v>-70.963181000000006</v>
      </c>
      <c r="C16481">
        <v>-52470.171875</v>
      </c>
      <c r="D16481">
        <v>20509.994140999999</v>
      </c>
      <c r="E16481">
        <v>-8.2464999999999997E-2</v>
      </c>
      <c r="F16481">
        <v>9.9385919999999999</v>
      </c>
      <c r="G16481">
        <v>-4.7466000000000001E-2</v>
      </c>
      <c r="H16481">
        <v>-2.1994E-2</v>
      </c>
      <c r="I16481">
        <v>7.4299999999999995E-4</v>
      </c>
      <c r="J16481">
        <v>-4.4489999999999998E-3</v>
      </c>
      <c r="K16481">
        <v>1016.98999</v>
      </c>
      <c r="L16481">
        <v>37.100116999999997</v>
      </c>
      <c r="W16481">
        <f t="shared" si="257"/>
        <v>56336.345568637596</v>
      </c>
    </row>
    <row r="16482" spans="1:23" x14ac:dyDescent="0.3">
      <c r="A16482">
        <v>219.52125000000001</v>
      </c>
      <c r="B16482">
        <v>21.664211000000002</v>
      </c>
      <c r="C16482">
        <v>-52465.46875</v>
      </c>
      <c r="D16482">
        <v>20421.697265999999</v>
      </c>
      <c r="E16482">
        <v>-8.4653999999999993E-2</v>
      </c>
      <c r="F16482">
        <v>9.9369840000000007</v>
      </c>
      <c r="G16482">
        <v>-4.7014E-2</v>
      </c>
      <c r="H16482">
        <v>-1.9997999999999998E-2</v>
      </c>
      <c r="I16482">
        <v>2.348908E-5</v>
      </c>
      <c r="J16482">
        <v>-3.532E-3</v>
      </c>
      <c r="K16482">
        <v>1016.98999</v>
      </c>
      <c r="L16482">
        <v>37.100116999999997</v>
      </c>
      <c r="W16482">
        <f t="shared" si="257"/>
        <v>56299.836586969031</v>
      </c>
    </row>
    <row r="16483" spans="1:23" x14ac:dyDescent="0.3">
      <c r="A16483">
        <v>219.5325</v>
      </c>
      <c r="B16483">
        <v>-40.747062999999997</v>
      </c>
      <c r="C16483">
        <v>-52475.878905999998</v>
      </c>
      <c r="D16483">
        <v>20553.646484000001</v>
      </c>
      <c r="E16483">
        <v>-8.1228999999999996E-2</v>
      </c>
      <c r="F16483">
        <v>9.923762</v>
      </c>
      <c r="G16483">
        <v>-4.9345E-2</v>
      </c>
      <c r="H16483">
        <v>-1.7881000000000001E-2</v>
      </c>
      <c r="I16483">
        <v>1.224E-3</v>
      </c>
      <c r="J16483">
        <v>-4.1590000000000004E-3</v>
      </c>
      <c r="K16483">
        <v>1016.98999</v>
      </c>
      <c r="L16483">
        <v>37.100116999999997</v>
      </c>
      <c r="W16483">
        <f t="shared" si="257"/>
        <v>56357.536417675001</v>
      </c>
    </row>
    <row r="16484" spans="1:23" x14ac:dyDescent="0.3">
      <c r="A16484">
        <v>219.54374999999999</v>
      </c>
      <c r="B16484">
        <v>57.764721000000002</v>
      </c>
      <c r="C16484">
        <v>-52475.390625</v>
      </c>
      <c r="D16484">
        <v>20564.177734000001</v>
      </c>
      <c r="E16484">
        <v>-8.8076000000000002E-2</v>
      </c>
      <c r="F16484">
        <v>9.982647</v>
      </c>
      <c r="G16484">
        <v>-5.5199999999999999E-2</v>
      </c>
      <c r="H16484">
        <v>-1.721E-2</v>
      </c>
      <c r="I16484">
        <v>1.4450000000000001E-3</v>
      </c>
      <c r="J16484">
        <v>-4.6600000000000001E-3</v>
      </c>
      <c r="K16484">
        <v>1016.98999</v>
      </c>
      <c r="L16484">
        <v>37.100116999999997</v>
      </c>
      <c r="W16484">
        <f t="shared" si="257"/>
        <v>56360.938280735456</v>
      </c>
    </row>
    <row r="16485" spans="1:23" x14ac:dyDescent="0.3">
      <c r="A16485">
        <v>219.55500000000001</v>
      </c>
      <c r="B16485">
        <v>33.901600000000002</v>
      </c>
      <c r="C16485">
        <v>-52477.171875</v>
      </c>
      <c r="D16485">
        <v>20495.933593999998</v>
      </c>
      <c r="E16485">
        <v>-8.6024000000000003E-2</v>
      </c>
      <c r="F16485">
        <v>10.019337999999999</v>
      </c>
      <c r="G16485">
        <v>-5.4665999999999999E-2</v>
      </c>
      <c r="H16485">
        <v>-2.0317000000000002E-2</v>
      </c>
      <c r="I16485">
        <v>7.4200000000000004E-4</v>
      </c>
      <c r="J16485">
        <v>-6.1939999999999999E-3</v>
      </c>
      <c r="K16485">
        <v>1016.98999</v>
      </c>
      <c r="L16485">
        <v>37.100116999999997</v>
      </c>
      <c r="W16485">
        <f t="shared" si="257"/>
        <v>56337.713933087762</v>
      </c>
    </row>
    <row r="16486" spans="1:23" x14ac:dyDescent="0.3">
      <c r="A16486">
        <v>219.56625</v>
      </c>
      <c r="B16486">
        <v>48.887211000000001</v>
      </c>
      <c r="C16486">
        <v>-52452.636719000002</v>
      </c>
      <c r="D16486">
        <v>20429.478515999999</v>
      </c>
      <c r="E16486">
        <v>-8.3653000000000005E-2</v>
      </c>
      <c r="F16486">
        <v>10.000799000000001</v>
      </c>
      <c r="G16486">
        <v>-5.7681999999999997E-2</v>
      </c>
      <c r="H16486">
        <v>-1.1232000000000001E-2</v>
      </c>
      <c r="I16486">
        <v>1.593E-3</v>
      </c>
      <c r="J16486">
        <v>-7.1450000000000003E-3</v>
      </c>
      <c r="K16486">
        <v>1016.98999</v>
      </c>
      <c r="L16486">
        <v>37.100116999999997</v>
      </c>
      <c r="W16486">
        <f t="shared" si="257"/>
        <v>56290.719316513379</v>
      </c>
    </row>
    <row r="16487" spans="1:23" x14ac:dyDescent="0.3">
      <c r="A16487">
        <v>219.57749999999999</v>
      </c>
      <c r="B16487">
        <v>-22.946760000000001</v>
      </c>
      <c r="C16487">
        <v>-52460.59375</v>
      </c>
      <c r="D16487">
        <v>20539.958984000001</v>
      </c>
      <c r="E16487">
        <v>-9.0637999999999996E-2</v>
      </c>
      <c r="F16487">
        <v>10.02224</v>
      </c>
      <c r="G16487">
        <v>-4.5442999999999997E-2</v>
      </c>
      <c r="H16487">
        <v>-2.96E-3</v>
      </c>
      <c r="I16487">
        <v>2.9580000000000001E-3</v>
      </c>
      <c r="J16487">
        <v>-9.4310000000000001E-3</v>
      </c>
      <c r="K16487">
        <v>1016.98999</v>
      </c>
      <c r="L16487">
        <v>37.100116999999997</v>
      </c>
      <c r="W16487">
        <f t="shared" si="257"/>
        <v>56338.302585547746</v>
      </c>
    </row>
    <row r="16488" spans="1:23" x14ac:dyDescent="0.3">
      <c r="A16488">
        <v>219.58875</v>
      </c>
      <c r="B16488">
        <v>101.983307</v>
      </c>
      <c r="C16488">
        <v>-52465.742187000003</v>
      </c>
      <c r="D16488">
        <v>20589.757812</v>
      </c>
      <c r="E16488">
        <v>-9.2495999999999995E-2</v>
      </c>
      <c r="F16488">
        <v>10.031616</v>
      </c>
      <c r="G16488">
        <v>-4.8897000000000003E-2</v>
      </c>
      <c r="H16488">
        <v>1.4959999999999999E-3</v>
      </c>
      <c r="I16488">
        <v>3.673E-3</v>
      </c>
      <c r="J16488">
        <v>-9.6609999999999994E-3</v>
      </c>
      <c r="K16488">
        <v>1016.98999</v>
      </c>
      <c r="L16488">
        <v>37.100116999999997</v>
      </c>
      <c r="W16488">
        <f t="shared" si="257"/>
        <v>56361.357600615636</v>
      </c>
    </row>
    <row r="16489" spans="1:23" x14ac:dyDescent="0.3">
      <c r="A16489">
        <v>219.6</v>
      </c>
      <c r="B16489">
        <v>19.602823000000001</v>
      </c>
      <c r="C16489">
        <v>-52467.417969000002</v>
      </c>
      <c r="D16489">
        <v>20563.572265999999</v>
      </c>
      <c r="E16489">
        <v>-8.9124999999999996E-2</v>
      </c>
      <c r="F16489">
        <v>10.02646</v>
      </c>
      <c r="G16489">
        <v>-4.8749000000000001E-2</v>
      </c>
      <c r="H16489">
        <v>1.0059999999999999E-2</v>
      </c>
      <c r="I16489">
        <v>5.4209999999999996E-3</v>
      </c>
      <c r="J16489">
        <v>-1.1476E-2</v>
      </c>
      <c r="K16489">
        <v>1017</v>
      </c>
      <c r="L16489">
        <v>37.102459000000003</v>
      </c>
      <c r="W16489">
        <f t="shared" si="257"/>
        <v>56353.268201085004</v>
      </c>
    </row>
    <row r="16490" spans="1:23" x14ac:dyDescent="0.3">
      <c r="A16490">
        <v>219.61125000000001</v>
      </c>
      <c r="B16490">
        <v>35.263190999999999</v>
      </c>
      <c r="C16490">
        <v>-52478.167969000002</v>
      </c>
      <c r="D16490">
        <v>20435.351562</v>
      </c>
      <c r="E16490">
        <v>-8.8707999999999995E-2</v>
      </c>
      <c r="F16490">
        <v>10.009617</v>
      </c>
      <c r="G16490">
        <v>-4.7021E-2</v>
      </c>
      <c r="H16490">
        <v>1.5699000000000001E-2</v>
      </c>
      <c r="I16490">
        <v>6.6480000000000003E-3</v>
      </c>
      <c r="J16490">
        <v>-1.2609E-2</v>
      </c>
      <c r="K16490">
        <v>1017</v>
      </c>
      <c r="L16490">
        <v>37.102459000000003</v>
      </c>
      <c r="W16490">
        <f t="shared" si="257"/>
        <v>56316.631205512938</v>
      </c>
    </row>
    <row r="16491" spans="1:23" x14ac:dyDescent="0.3">
      <c r="A16491">
        <v>219.6225</v>
      </c>
      <c r="B16491">
        <v>98.839866999999998</v>
      </c>
      <c r="C16491">
        <v>-52473.574219000002</v>
      </c>
      <c r="D16491">
        <v>20342.410156000002</v>
      </c>
      <c r="E16491">
        <v>-9.2882000000000006E-2</v>
      </c>
      <c r="F16491">
        <v>10.011998999999999</v>
      </c>
      <c r="G16491">
        <v>-4.3388000000000003E-2</v>
      </c>
      <c r="H16491">
        <v>2.3810000000000001E-2</v>
      </c>
      <c r="I16491">
        <v>7.8189999999999996E-3</v>
      </c>
      <c r="J16491">
        <v>-1.4427000000000001E-2</v>
      </c>
      <c r="K16491">
        <v>1017</v>
      </c>
      <c r="L16491">
        <v>37.102459000000003</v>
      </c>
      <c r="W16491">
        <f t="shared" si="257"/>
        <v>56278.765192487503</v>
      </c>
    </row>
    <row r="16492" spans="1:23" x14ac:dyDescent="0.3">
      <c r="A16492">
        <v>219.63374999999999</v>
      </c>
      <c r="B16492">
        <v>67.324959000000007</v>
      </c>
      <c r="C16492">
        <v>-52461.066405999998</v>
      </c>
      <c r="D16492">
        <v>20424.453125</v>
      </c>
      <c r="E16492">
        <v>-8.1277000000000002E-2</v>
      </c>
      <c r="F16492">
        <v>10.029494</v>
      </c>
      <c r="G16492">
        <v>-6.3139000000000001E-2</v>
      </c>
      <c r="H16492">
        <v>2.7276999999999999E-2</v>
      </c>
      <c r="I16492">
        <v>8.1849999999999996E-3</v>
      </c>
      <c r="J16492">
        <v>-1.4734000000000001E-2</v>
      </c>
      <c r="K16492">
        <v>1017</v>
      </c>
      <c r="L16492">
        <v>37.102459000000003</v>
      </c>
      <c r="W16492">
        <f t="shared" si="257"/>
        <v>56296.769947841305</v>
      </c>
    </row>
    <row r="16493" spans="1:23" x14ac:dyDescent="0.3">
      <c r="A16493">
        <v>219.64500000000001</v>
      </c>
      <c r="B16493">
        <v>-68.530777</v>
      </c>
      <c r="C16493">
        <v>-52450.675780999998</v>
      </c>
      <c r="D16493">
        <v>20477.984375</v>
      </c>
      <c r="E16493">
        <v>-8.1626000000000004E-2</v>
      </c>
      <c r="F16493">
        <v>10.033480000000001</v>
      </c>
      <c r="G16493">
        <v>-6.2156999999999997E-2</v>
      </c>
      <c r="H16493">
        <v>2.802E-2</v>
      </c>
      <c r="I16493">
        <v>8.4049999999999993E-3</v>
      </c>
      <c r="J16493">
        <v>-1.5775000000000001E-2</v>
      </c>
      <c r="K16493">
        <v>1017</v>
      </c>
      <c r="L16493">
        <v>37.102459000000003</v>
      </c>
      <c r="W16493">
        <f t="shared" si="257"/>
        <v>56306.535414760874</v>
      </c>
    </row>
    <row r="16494" spans="1:23" x14ac:dyDescent="0.3">
      <c r="A16494">
        <v>219.65625</v>
      </c>
      <c r="B16494">
        <v>-33.029136999999999</v>
      </c>
      <c r="C16494">
        <v>-52464.46875</v>
      </c>
      <c r="D16494">
        <v>20671.804687</v>
      </c>
      <c r="E16494">
        <v>-8.8491E-2</v>
      </c>
      <c r="F16494">
        <v>10.013892</v>
      </c>
      <c r="G16494">
        <v>-5.3400999999999997E-2</v>
      </c>
      <c r="H16494">
        <v>3.1674000000000001E-2</v>
      </c>
      <c r="I16494">
        <v>9.3810000000000004E-3</v>
      </c>
      <c r="J16494">
        <v>-1.5761000000000001E-2</v>
      </c>
      <c r="K16494">
        <v>1017</v>
      </c>
      <c r="L16494">
        <v>37.102459000000003</v>
      </c>
      <c r="W16494">
        <f t="shared" si="257"/>
        <v>56390.11510150598</v>
      </c>
    </row>
    <row r="16495" spans="1:23" x14ac:dyDescent="0.3">
      <c r="A16495">
        <v>219.66749999999999</v>
      </c>
      <c r="B16495">
        <v>-46.705109</v>
      </c>
      <c r="C16495">
        <v>-52460.730469000002</v>
      </c>
      <c r="D16495">
        <v>20487.912109000001</v>
      </c>
      <c r="E16495">
        <v>-8.7663000000000005E-2</v>
      </c>
      <c r="F16495">
        <v>10.022201000000001</v>
      </c>
      <c r="G16495">
        <v>-6.6652000000000003E-2</v>
      </c>
      <c r="H16495">
        <v>3.5755000000000002E-2</v>
      </c>
      <c r="I16495">
        <v>9.2440000000000005E-3</v>
      </c>
      <c r="J16495">
        <v>-1.5395000000000001E-2</v>
      </c>
      <c r="K16495">
        <v>1017</v>
      </c>
      <c r="L16495">
        <v>37.102459000000003</v>
      </c>
      <c r="W16495">
        <f t="shared" si="257"/>
        <v>56319.490101512638</v>
      </c>
    </row>
    <row r="16496" spans="1:23" x14ac:dyDescent="0.3">
      <c r="A16496">
        <v>219.67875000000001</v>
      </c>
      <c r="B16496">
        <v>47.322963999999999</v>
      </c>
      <c r="C16496">
        <v>-52471.917969000002</v>
      </c>
      <c r="D16496">
        <v>20499.703125</v>
      </c>
      <c r="E16496">
        <v>-9.5319000000000001E-2</v>
      </c>
      <c r="F16496">
        <v>10.034865999999999</v>
      </c>
      <c r="G16496">
        <v>-4.9522999999999998E-2</v>
      </c>
      <c r="H16496">
        <v>3.6107E-2</v>
      </c>
      <c r="I16496">
        <v>9.3779999999999992E-3</v>
      </c>
      <c r="J16496">
        <v>-1.4622E-2</v>
      </c>
      <c r="K16496">
        <v>1017</v>
      </c>
      <c r="L16496">
        <v>37.102459000000003</v>
      </c>
      <c r="W16496">
        <f t="shared" si="257"/>
        <v>56334.201361353495</v>
      </c>
    </row>
    <row r="16497" spans="1:23" x14ac:dyDescent="0.3">
      <c r="A16497">
        <v>219.69</v>
      </c>
      <c r="B16497">
        <v>-83.819884999999999</v>
      </c>
      <c r="C16497">
        <v>-52478.886719000002</v>
      </c>
      <c r="D16497">
        <v>20440.998047000001</v>
      </c>
      <c r="E16497">
        <v>-8.4404000000000007E-2</v>
      </c>
      <c r="F16497">
        <v>10.015323</v>
      </c>
      <c r="G16497">
        <v>-5.0545E-2</v>
      </c>
      <c r="H16497">
        <v>3.4039E-2</v>
      </c>
      <c r="I16497">
        <v>8.4349999999999998E-3</v>
      </c>
      <c r="J16497">
        <v>-1.2348E-2</v>
      </c>
      <c r="K16497">
        <v>1017</v>
      </c>
      <c r="L16497">
        <v>37.102459000000003</v>
      </c>
      <c r="W16497">
        <f t="shared" si="257"/>
        <v>56319.401436771448</v>
      </c>
    </row>
    <row r="16498" spans="1:23" x14ac:dyDescent="0.3">
      <c r="A16498">
        <v>219.70124999999999</v>
      </c>
      <c r="B16498">
        <v>34.750442999999997</v>
      </c>
      <c r="C16498">
        <v>-52473.59375</v>
      </c>
      <c r="D16498">
        <v>20524.308593999998</v>
      </c>
      <c r="E16498">
        <v>-8.7010000000000004E-2</v>
      </c>
      <c r="F16498">
        <v>10.0017</v>
      </c>
      <c r="G16498">
        <v>-4.7827000000000001E-2</v>
      </c>
      <c r="H16498">
        <v>3.1247E-2</v>
      </c>
      <c r="I16498">
        <v>7.6689999999999996E-3</v>
      </c>
      <c r="J16498">
        <v>-1.1755E-2</v>
      </c>
      <c r="K16498">
        <v>1017.009949</v>
      </c>
      <c r="L16498">
        <v>37.107342000000003</v>
      </c>
      <c r="W16498">
        <f t="shared" si="257"/>
        <v>56344.711303680226</v>
      </c>
    </row>
    <row r="16499" spans="1:23" x14ac:dyDescent="0.3">
      <c r="A16499">
        <v>219.71250000000001</v>
      </c>
      <c r="B16499">
        <v>-21.762035000000001</v>
      </c>
      <c r="C16499">
        <v>-52475.929687000003</v>
      </c>
      <c r="D16499">
        <v>20540.802734000001</v>
      </c>
      <c r="E16499">
        <v>-9.1225000000000001E-2</v>
      </c>
      <c r="F16499">
        <v>10.006852</v>
      </c>
      <c r="G16499">
        <v>-3.5650000000000001E-2</v>
      </c>
      <c r="H16499">
        <v>2.6752000000000001E-2</v>
      </c>
      <c r="I16499">
        <v>7.2899999999999996E-3</v>
      </c>
      <c r="J16499">
        <v>-1.0224E-2</v>
      </c>
      <c r="K16499">
        <v>1017.009949</v>
      </c>
      <c r="L16499">
        <v>37.107342000000003</v>
      </c>
      <c r="W16499">
        <f t="shared" si="257"/>
        <v>56352.8903168084</v>
      </c>
    </row>
    <row r="16500" spans="1:23" x14ac:dyDescent="0.3">
      <c r="A16500">
        <v>219.72375</v>
      </c>
      <c r="B16500">
        <v>21.826550000000001</v>
      </c>
      <c r="C16500">
        <v>-52479.535155999998</v>
      </c>
      <c r="D16500">
        <v>20574.505859000001</v>
      </c>
      <c r="E16500">
        <v>-8.3760000000000001E-2</v>
      </c>
      <c r="F16500">
        <v>9.9929489999999994</v>
      </c>
      <c r="G16500">
        <v>-5.2426E-2</v>
      </c>
      <c r="H16500">
        <v>2.0035000000000001E-2</v>
      </c>
      <c r="I16500">
        <v>5.3410000000000003E-3</v>
      </c>
      <c r="J16500">
        <v>-8.7379999999999992E-3</v>
      </c>
      <c r="K16500">
        <v>1017.009949</v>
      </c>
      <c r="L16500">
        <v>37.107342000000003</v>
      </c>
      <c r="W16500">
        <f t="shared" si="257"/>
        <v>56368.540675896074</v>
      </c>
    </row>
    <row r="16501" spans="1:23" x14ac:dyDescent="0.3">
      <c r="A16501">
        <v>219.73500000000001</v>
      </c>
      <c r="B16501">
        <v>-17.219851999999999</v>
      </c>
      <c r="C16501">
        <v>-52473.945312000003</v>
      </c>
      <c r="D16501">
        <v>20561.634765999999</v>
      </c>
      <c r="E16501">
        <v>-9.1696E-2</v>
      </c>
      <c r="F16501">
        <v>9.9298020000000005</v>
      </c>
      <c r="G16501">
        <v>-5.4383000000000001E-2</v>
      </c>
      <c r="H16501">
        <v>2.0131E-2</v>
      </c>
      <c r="I16501">
        <v>6.9839999999999998E-3</v>
      </c>
      <c r="J16501">
        <v>-6.5160000000000001E-3</v>
      </c>
      <c r="K16501">
        <v>1017.009949</v>
      </c>
      <c r="L16501">
        <v>37.107342000000003</v>
      </c>
      <c r="W16501">
        <f t="shared" si="257"/>
        <v>56358.637824032354</v>
      </c>
    </row>
    <row r="16502" spans="1:23" x14ac:dyDescent="0.3">
      <c r="A16502">
        <v>219.74625</v>
      </c>
      <c r="B16502">
        <v>-99.310637999999997</v>
      </c>
      <c r="C16502">
        <v>-52476.976562000003</v>
      </c>
      <c r="D16502">
        <v>20470.564452999999</v>
      </c>
      <c r="E16502">
        <v>-8.7580000000000005E-2</v>
      </c>
      <c r="F16502">
        <v>9.9264320000000001</v>
      </c>
      <c r="G16502">
        <v>-5.1947E-2</v>
      </c>
      <c r="H16502">
        <v>1.4782999999999999E-2</v>
      </c>
      <c r="I16502">
        <v>7.0369999999999999E-3</v>
      </c>
      <c r="J16502">
        <v>-6.6319999999999999E-3</v>
      </c>
      <c r="K16502">
        <v>1017.009949</v>
      </c>
      <c r="L16502">
        <v>37.107342000000003</v>
      </c>
      <c r="W16502">
        <f t="shared" si="257"/>
        <v>56328.384858044221</v>
      </c>
    </row>
    <row r="16503" spans="1:23" x14ac:dyDescent="0.3">
      <c r="A16503">
        <v>219.75749999999999</v>
      </c>
      <c r="B16503">
        <v>54.26878</v>
      </c>
      <c r="C16503">
        <v>-52447.011719000002</v>
      </c>
      <c r="D16503">
        <v>20388.482422000001</v>
      </c>
      <c r="E16503">
        <v>-8.2306000000000004E-2</v>
      </c>
      <c r="F16503">
        <v>9.943085</v>
      </c>
      <c r="G16503">
        <v>-5.0291000000000002E-2</v>
      </c>
      <c r="H16503">
        <v>5.5640000000000004E-3</v>
      </c>
      <c r="I16503">
        <v>5.0299999999999997E-3</v>
      </c>
      <c r="J16503">
        <v>-4.8390000000000004E-3</v>
      </c>
      <c r="K16503">
        <v>1017.009949</v>
      </c>
      <c r="L16503">
        <v>37.107342000000003</v>
      </c>
      <c r="W16503">
        <f t="shared" si="257"/>
        <v>56270.615767251111</v>
      </c>
    </row>
    <row r="16504" spans="1:23" x14ac:dyDescent="0.3">
      <c r="A16504">
        <v>219.76875000000001</v>
      </c>
      <c r="B16504">
        <v>44.007140999999997</v>
      </c>
      <c r="C16504">
        <v>-52459.007812000003</v>
      </c>
      <c r="D16504">
        <v>20454.166015999999</v>
      </c>
      <c r="E16504">
        <v>-8.5648000000000002E-2</v>
      </c>
      <c r="F16504">
        <v>9.9372900000000008</v>
      </c>
      <c r="G16504">
        <v>-6.0378000000000001E-2</v>
      </c>
      <c r="H16504">
        <v>-2.415E-3</v>
      </c>
      <c r="I16504">
        <v>4.5640000000000003E-3</v>
      </c>
      <c r="J16504">
        <v>-4.6490000000000004E-3</v>
      </c>
      <c r="K16504">
        <v>1017.009949</v>
      </c>
      <c r="L16504">
        <v>37.107342000000003</v>
      </c>
      <c r="W16504">
        <f t="shared" si="257"/>
        <v>56305.615569479618</v>
      </c>
    </row>
    <row r="16505" spans="1:23" x14ac:dyDescent="0.3">
      <c r="A16505">
        <v>219.78</v>
      </c>
      <c r="B16505">
        <v>22.940902999999999</v>
      </c>
      <c r="C16505">
        <v>-52463.628905999998</v>
      </c>
      <c r="D16505">
        <v>20591.431640999999</v>
      </c>
      <c r="E16505">
        <v>-8.1492999999999996E-2</v>
      </c>
      <c r="F16505">
        <v>9.9249189999999992</v>
      </c>
      <c r="G16505">
        <v>-3.9995000000000003E-2</v>
      </c>
      <c r="H16505">
        <v>-8.8819999999999993E-3</v>
      </c>
      <c r="I16505">
        <v>1.807E-3</v>
      </c>
      <c r="J16505">
        <v>-4.0080000000000003E-3</v>
      </c>
      <c r="K16505">
        <v>1017.009949</v>
      </c>
      <c r="L16505">
        <v>37.107342000000003</v>
      </c>
      <c r="W16505">
        <f t="shared" si="257"/>
        <v>56359.914312368186</v>
      </c>
    </row>
    <row r="16506" spans="1:23" x14ac:dyDescent="0.3">
      <c r="A16506">
        <v>219.79124999999999</v>
      </c>
      <c r="B16506">
        <v>27.928539000000001</v>
      </c>
      <c r="C16506">
        <v>-52466.273437000003</v>
      </c>
      <c r="D16506">
        <v>20523.462890999999</v>
      </c>
      <c r="E16506">
        <v>-8.7927000000000005E-2</v>
      </c>
      <c r="F16506">
        <v>9.9257620000000006</v>
      </c>
      <c r="G16506">
        <v>-4.4316000000000001E-2</v>
      </c>
      <c r="H16506">
        <v>-1.3646E-2</v>
      </c>
      <c r="I16506">
        <v>1.4610000000000001E-3</v>
      </c>
      <c r="J16506">
        <v>-3.4580000000000001E-3</v>
      </c>
      <c r="K16506">
        <v>1017.009949</v>
      </c>
      <c r="L16506">
        <v>37.107342000000003</v>
      </c>
      <c r="W16506">
        <f t="shared" si="257"/>
        <v>56337.58210473357</v>
      </c>
    </row>
    <row r="16507" spans="1:23" x14ac:dyDescent="0.3">
      <c r="A16507">
        <v>219.80250000000001</v>
      </c>
      <c r="B16507">
        <v>-84.639977000000002</v>
      </c>
      <c r="C16507">
        <v>-52457.226562000003</v>
      </c>
      <c r="D16507">
        <v>20464.951172000001</v>
      </c>
      <c r="E16507">
        <v>-9.3066999999999997E-2</v>
      </c>
      <c r="F16507">
        <v>9.9302250000000001</v>
      </c>
      <c r="G16507">
        <v>-5.8678000000000001E-2</v>
      </c>
      <c r="H16507">
        <v>-1.7496000000000001E-2</v>
      </c>
      <c r="I16507">
        <v>1.725E-3</v>
      </c>
      <c r="J16507">
        <v>-4.7689999999999998E-3</v>
      </c>
      <c r="K16507">
        <v>1017</v>
      </c>
      <c r="L16507">
        <v>37.107342000000003</v>
      </c>
      <c r="W16507">
        <f t="shared" si="257"/>
        <v>56307.921369688738</v>
      </c>
    </row>
    <row r="16508" spans="1:23" x14ac:dyDescent="0.3">
      <c r="A16508">
        <v>219.81375</v>
      </c>
      <c r="B16508">
        <v>-154.67164600000001</v>
      </c>
      <c r="C16508">
        <v>-52466.378905999998</v>
      </c>
      <c r="D16508">
        <v>20431.707031000002</v>
      </c>
      <c r="E16508">
        <v>-9.5163999999999999E-2</v>
      </c>
      <c r="F16508">
        <v>9.9371810000000007</v>
      </c>
      <c r="G16508">
        <v>-3.8755999999999999E-2</v>
      </c>
      <c r="H16508">
        <v>-1.7642999999999999E-2</v>
      </c>
      <c r="I16508">
        <v>7.2599999999999997E-4</v>
      </c>
      <c r="J16508">
        <v>-3.7499999999999999E-3</v>
      </c>
      <c r="K16508">
        <v>1017</v>
      </c>
      <c r="L16508">
        <v>37.107342000000003</v>
      </c>
      <c r="W16508">
        <f t="shared" si="257"/>
        <v>56304.52460528064</v>
      </c>
    </row>
    <row r="16509" spans="1:23" x14ac:dyDescent="0.3">
      <c r="A16509">
        <v>219.82499999999999</v>
      </c>
      <c r="B16509">
        <v>47.463154000000003</v>
      </c>
      <c r="C16509">
        <v>-52500.140625</v>
      </c>
      <c r="D16509">
        <v>20436.023437</v>
      </c>
      <c r="E16509">
        <v>-9.0657000000000001E-2</v>
      </c>
      <c r="F16509">
        <v>9.9196089999999995</v>
      </c>
      <c r="G16509">
        <v>-6.1491999999999998E-2</v>
      </c>
      <c r="H16509">
        <v>-1.9293000000000001E-2</v>
      </c>
      <c r="I16509">
        <v>1.4009999999999999E-3</v>
      </c>
      <c r="J16509">
        <v>-4.4720000000000003E-3</v>
      </c>
      <c r="K16509">
        <v>1017</v>
      </c>
      <c r="L16509">
        <v>37.107342000000003</v>
      </c>
      <c r="W16509">
        <f t="shared" si="257"/>
        <v>56337.359472319753</v>
      </c>
    </row>
    <row r="16510" spans="1:23" x14ac:dyDescent="0.3">
      <c r="A16510">
        <v>219.83625000000001</v>
      </c>
      <c r="B16510">
        <v>32.119529999999997</v>
      </c>
      <c r="C16510">
        <v>-52502.074219000002</v>
      </c>
      <c r="D16510">
        <v>20400.777343999998</v>
      </c>
      <c r="E16510">
        <v>-8.9181999999999997E-2</v>
      </c>
      <c r="F16510">
        <v>9.9265329999999992</v>
      </c>
      <c r="G16510">
        <v>-4.8002999999999997E-2</v>
      </c>
      <c r="H16510">
        <v>-2.3406E-2</v>
      </c>
      <c r="I16510">
        <v>7.1100000000000004E-4</v>
      </c>
      <c r="J16510">
        <v>-4.2030000000000001E-3</v>
      </c>
      <c r="K16510">
        <v>1017</v>
      </c>
      <c r="L16510">
        <v>37.107342000000003</v>
      </c>
      <c r="W16510">
        <f t="shared" si="257"/>
        <v>56326.375218018919</v>
      </c>
    </row>
    <row r="16511" spans="1:23" x14ac:dyDescent="0.3">
      <c r="A16511">
        <v>219.8475</v>
      </c>
      <c r="B16511">
        <v>-19.470410999999999</v>
      </c>
      <c r="C16511">
        <v>-52475.597655999998</v>
      </c>
      <c r="D16511">
        <v>20413.433593999998</v>
      </c>
      <c r="E16511">
        <v>-9.0132000000000004E-2</v>
      </c>
      <c r="F16511">
        <v>9.9394299999999998</v>
      </c>
      <c r="G16511">
        <v>-6.0130999999999997E-2</v>
      </c>
      <c r="H16511">
        <v>-2.1644E-2</v>
      </c>
      <c r="I16511">
        <v>4.6700000000000002E-4</v>
      </c>
      <c r="J16511">
        <v>-3.9940000000000002E-3</v>
      </c>
      <c r="K16511">
        <v>1017</v>
      </c>
      <c r="L16511">
        <v>37.107342000000003</v>
      </c>
      <c r="W16511">
        <f t="shared" si="257"/>
        <v>56306.27850913204</v>
      </c>
    </row>
    <row r="16512" spans="1:23" x14ac:dyDescent="0.3">
      <c r="A16512">
        <v>219.85874999999999</v>
      </c>
      <c r="B16512">
        <v>9.1034489999999995</v>
      </c>
      <c r="C16512">
        <v>-52458.753905999998</v>
      </c>
      <c r="D16512">
        <v>20561.636718999998</v>
      </c>
      <c r="E16512">
        <v>-8.1420999999999993E-2</v>
      </c>
      <c r="F16512">
        <v>9.9361759999999997</v>
      </c>
      <c r="G16512">
        <v>-4.5650000000000003E-2</v>
      </c>
      <c r="H16512">
        <v>-2.1683999999999998E-2</v>
      </c>
      <c r="I16512">
        <v>1.3500000000000001E-3</v>
      </c>
      <c r="J16512">
        <v>-5.1110000000000001E-3</v>
      </c>
      <c r="K16512">
        <v>1017</v>
      </c>
      <c r="L16512">
        <v>37.107342000000003</v>
      </c>
      <c r="W16512">
        <f t="shared" si="257"/>
        <v>56344.492621792087</v>
      </c>
    </row>
    <row r="16513" spans="1:23" x14ac:dyDescent="0.3">
      <c r="A16513">
        <v>219.87</v>
      </c>
      <c r="B16513">
        <v>-124.508301</v>
      </c>
      <c r="C16513">
        <v>-52468.003905999998</v>
      </c>
      <c r="D16513">
        <v>20524.767577999999</v>
      </c>
      <c r="E16513">
        <v>-8.8051000000000004E-2</v>
      </c>
      <c r="F16513">
        <v>9.9206040000000009</v>
      </c>
      <c r="G16513">
        <v>-5.1712000000000001E-2</v>
      </c>
      <c r="H16513">
        <v>-1.4478E-2</v>
      </c>
      <c r="I16513">
        <v>1.4339999999999999E-3</v>
      </c>
      <c r="J16513">
        <v>-6.6389999999999999E-3</v>
      </c>
      <c r="K16513">
        <v>1017</v>
      </c>
      <c r="L16513">
        <v>37.107342000000003</v>
      </c>
      <c r="W16513">
        <f t="shared" si="257"/>
        <v>56339.799612067924</v>
      </c>
    </row>
    <row r="16514" spans="1:23" x14ac:dyDescent="0.3">
      <c r="A16514">
        <v>219.88124999999999</v>
      </c>
      <c r="B16514">
        <v>54.230243999999999</v>
      </c>
      <c r="C16514">
        <v>-52499.125</v>
      </c>
      <c r="D16514">
        <v>20658.037109000001</v>
      </c>
      <c r="E16514">
        <v>-8.2514000000000004E-2</v>
      </c>
      <c r="F16514">
        <v>9.9306640000000002</v>
      </c>
      <c r="G16514">
        <v>-4.3380000000000002E-2</v>
      </c>
      <c r="H16514">
        <v>-7.1269999999999997E-3</v>
      </c>
      <c r="I16514">
        <v>3.5669999999999999E-3</v>
      </c>
      <c r="J16514">
        <v>-7.339E-3</v>
      </c>
      <c r="K16514">
        <v>1017</v>
      </c>
      <c r="L16514">
        <v>37.107342000000003</v>
      </c>
      <c r="W16514">
        <f t="shared" ref="W16514:W16577" si="258">SQRT((B16514)^2+(C16514)^2+(D16514)^2)</f>
        <v>56417.333895548545</v>
      </c>
    </row>
    <row r="16515" spans="1:23" x14ac:dyDescent="0.3">
      <c r="A16515">
        <v>219.89250000000001</v>
      </c>
      <c r="B16515">
        <v>137.03152499999999</v>
      </c>
      <c r="C16515">
        <v>-52476.121094000002</v>
      </c>
      <c r="D16515">
        <v>20642.990234000001</v>
      </c>
      <c r="E16515">
        <v>-8.0932000000000004E-2</v>
      </c>
      <c r="F16515">
        <v>9.9445080000000008</v>
      </c>
      <c r="G16515">
        <v>-5.0502999999999999E-2</v>
      </c>
      <c r="H16515">
        <v>-1.8500000000000001E-3</v>
      </c>
      <c r="I16515">
        <v>4.2059999999999997E-3</v>
      </c>
      <c r="J16515">
        <v>-7.489E-3</v>
      </c>
      <c r="K16515">
        <v>1017</v>
      </c>
      <c r="L16515">
        <v>37.107342000000003</v>
      </c>
      <c r="W16515">
        <f t="shared" si="258"/>
        <v>56390.558682389514</v>
      </c>
    </row>
    <row r="16516" spans="1:23" x14ac:dyDescent="0.3">
      <c r="A16516">
        <v>219.90375</v>
      </c>
      <c r="B16516">
        <v>11.513087000000001</v>
      </c>
      <c r="C16516">
        <v>-52465.726562000003</v>
      </c>
      <c r="D16516">
        <v>20538.300781000002</v>
      </c>
      <c r="E16516">
        <v>-8.2591999999999999E-2</v>
      </c>
      <c r="F16516">
        <v>9.9435029999999998</v>
      </c>
      <c r="G16516">
        <v>-5.3422999999999998E-2</v>
      </c>
      <c r="H16516">
        <v>5.3429999999999997E-3</v>
      </c>
      <c r="I16516">
        <v>5.3940000000000004E-3</v>
      </c>
      <c r="J16516">
        <v>-8.9800000000000001E-3</v>
      </c>
      <c r="K16516">
        <v>1017</v>
      </c>
      <c r="L16516">
        <v>37.104999999999997</v>
      </c>
      <c r="W16516">
        <f t="shared" si="258"/>
        <v>56342.474166480744</v>
      </c>
    </row>
    <row r="16517" spans="1:23" x14ac:dyDescent="0.3">
      <c r="A16517">
        <v>219.91499999999999</v>
      </c>
      <c r="B16517">
        <v>79.201317000000003</v>
      </c>
      <c r="C16517">
        <v>-52451.777344000002</v>
      </c>
      <c r="D16517">
        <v>20569.275390999999</v>
      </c>
      <c r="E16517">
        <v>-9.0701000000000004E-2</v>
      </c>
      <c r="F16517">
        <v>9.9817889999999991</v>
      </c>
      <c r="G16517">
        <v>-3.9241999999999999E-2</v>
      </c>
      <c r="H16517">
        <v>9.9360000000000004E-3</v>
      </c>
      <c r="I16517">
        <v>5.1770000000000002E-3</v>
      </c>
      <c r="J16517">
        <v>-1.1145E-2</v>
      </c>
      <c r="K16517">
        <v>1017</v>
      </c>
      <c r="L16517">
        <v>37.104999999999997</v>
      </c>
      <c r="W16517">
        <f t="shared" si="258"/>
        <v>56340.840511159971</v>
      </c>
    </row>
    <row r="16518" spans="1:23" x14ac:dyDescent="0.3">
      <c r="A16518">
        <v>219.92625000000001</v>
      </c>
      <c r="B16518">
        <v>104.36969000000001</v>
      </c>
      <c r="C16518">
        <v>-52461.9375</v>
      </c>
      <c r="D16518">
        <v>20484.207031000002</v>
      </c>
      <c r="E16518">
        <v>-8.5102999999999998E-2</v>
      </c>
      <c r="F16518">
        <v>10.016242</v>
      </c>
      <c r="G16518">
        <v>-5.8384999999999999E-2</v>
      </c>
      <c r="H16518">
        <v>1.2579E-2</v>
      </c>
      <c r="I16518">
        <v>5.757E-3</v>
      </c>
      <c r="J16518">
        <v>-1.1132E-2</v>
      </c>
      <c r="K16518">
        <v>1017</v>
      </c>
      <c r="L16518">
        <v>37.104999999999997</v>
      </c>
      <c r="W16518">
        <f t="shared" si="258"/>
        <v>56319.34407443829</v>
      </c>
    </row>
    <row r="16519" spans="1:23" x14ac:dyDescent="0.3">
      <c r="A16519">
        <v>219.9375</v>
      </c>
      <c r="B16519">
        <v>210.94229100000001</v>
      </c>
      <c r="C16519">
        <v>-52463.933594000002</v>
      </c>
      <c r="D16519">
        <v>20537.832031000002</v>
      </c>
      <c r="E16519">
        <v>-8.2104999999999997E-2</v>
      </c>
      <c r="F16519">
        <v>10.020051</v>
      </c>
      <c r="G16519">
        <v>-5.2073000000000001E-2</v>
      </c>
      <c r="H16519">
        <v>2.0105000000000001E-2</v>
      </c>
      <c r="I16519">
        <v>7.1679999999999999E-3</v>
      </c>
      <c r="J16519">
        <v>-1.4736000000000001E-2</v>
      </c>
      <c r="K16519">
        <v>1017</v>
      </c>
      <c r="L16519">
        <v>37.104999999999997</v>
      </c>
      <c r="W16519">
        <f t="shared" si="258"/>
        <v>56341.027407559261</v>
      </c>
    </row>
    <row r="16520" spans="1:23" x14ac:dyDescent="0.3">
      <c r="A16520">
        <v>219.94874999999999</v>
      </c>
      <c r="B16520">
        <v>45.430649000000003</v>
      </c>
      <c r="C16520">
        <v>-52483.589844000002</v>
      </c>
      <c r="D16520">
        <v>20517.898437</v>
      </c>
      <c r="E16520">
        <v>-8.4384000000000001E-2</v>
      </c>
      <c r="F16520">
        <v>10.015019000000001</v>
      </c>
      <c r="G16520">
        <v>-6.5369999999999998E-2</v>
      </c>
      <c r="H16520">
        <v>2.7594E-2</v>
      </c>
      <c r="I16520">
        <v>8.2260000000000007E-3</v>
      </c>
      <c r="J16520">
        <v>-1.5042E-2</v>
      </c>
      <c r="K16520">
        <v>1017</v>
      </c>
      <c r="L16520">
        <v>37.104999999999997</v>
      </c>
      <c r="W16520">
        <f t="shared" si="258"/>
        <v>56351.694057305285</v>
      </c>
    </row>
    <row r="16521" spans="1:23" x14ac:dyDescent="0.3">
      <c r="A16521">
        <v>219.96</v>
      </c>
      <c r="B16521">
        <v>-1.6511800000000001</v>
      </c>
      <c r="C16521">
        <v>-52475.640625</v>
      </c>
      <c r="D16521">
        <v>20399.408202999999</v>
      </c>
      <c r="E16521">
        <v>-9.2041999999999999E-2</v>
      </c>
      <c r="F16521">
        <v>10.017612</v>
      </c>
      <c r="G16521">
        <v>-6.4203999999999997E-2</v>
      </c>
      <c r="H16521">
        <v>3.065E-2</v>
      </c>
      <c r="I16521">
        <v>8.8880000000000001E-3</v>
      </c>
      <c r="J16521">
        <v>-1.5198E-2</v>
      </c>
      <c r="K16521">
        <v>1017</v>
      </c>
      <c r="L16521">
        <v>37.104999999999997</v>
      </c>
      <c r="W16521">
        <f t="shared" si="258"/>
        <v>56301.231929356305</v>
      </c>
    </row>
    <row r="16522" spans="1:23" x14ac:dyDescent="0.3">
      <c r="A16522">
        <v>219.97125</v>
      </c>
      <c r="B16522">
        <v>26.846077000000001</v>
      </c>
      <c r="C16522">
        <v>-52477.878905999998</v>
      </c>
      <c r="D16522">
        <v>20455.873047000001</v>
      </c>
      <c r="E16522">
        <v>-8.9215000000000003E-2</v>
      </c>
      <c r="F16522">
        <v>10.026477999999999</v>
      </c>
      <c r="G16522">
        <v>-5.3689000000000001E-2</v>
      </c>
      <c r="H16522">
        <v>3.3089E-2</v>
      </c>
      <c r="I16522">
        <v>9.9489999999999995E-3</v>
      </c>
      <c r="J16522">
        <v>-1.5674E-2</v>
      </c>
      <c r="K16522">
        <v>1017</v>
      </c>
      <c r="L16522">
        <v>37.104999999999997</v>
      </c>
      <c r="W16522">
        <f t="shared" si="258"/>
        <v>56323.807020651853</v>
      </c>
    </row>
    <row r="16523" spans="1:23" x14ac:dyDescent="0.3">
      <c r="A16523">
        <v>219.98249999999999</v>
      </c>
      <c r="B16523">
        <v>18.046109999999999</v>
      </c>
      <c r="C16523">
        <v>-52472.980469000002</v>
      </c>
      <c r="D16523">
        <v>20408.072265999999</v>
      </c>
      <c r="E16523">
        <v>-7.7419000000000002E-2</v>
      </c>
      <c r="F16523">
        <v>10.018689999999999</v>
      </c>
      <c r="G16523">
        <v>-6.1754999999999997E-2</v>
      </c>
      <c r="H16523">
        <v>3.6408999999999997E-2</v>
      </c>
      <c r="I16523">
        <v>9.6780000000000008E-3</v>
      </c>
      <c r="J16523">
        <v>-1.7114000000000001E-2</v>
      </c>
      <c r="K16523">
        <v>1017</v>
      </c>
      <c r="L16523">
        <v>37.104999999999997</v>
      </c>
      <c r="W16523">
        <f t="shared" si="258"/>
        <v>56301.895337336733</v>
      </c>
    </row>
    <row r="16524" spans="1:23" x14ac:dyDescent="0.3">
      <c r="A16524">
        <v>219.99375000000001</v>
      </c>
      <c r="B16524">
        <v>-91.760529000000005</v>
      </c>
      <c r="C16524">
        <v>-52477.105469000002</v>
      </c>
      <c r="D16524">
        <v>20434.302734000001</v>
      </c>
      <c r="E16524">
        <v>-8.4901000000000004E-2</v>
      </c>
      <c r="F16524">
        <v>10.009418999999999</v>
      </c>
      <c r="G16524">
        <v>-4.4781000000000001E-2</v>
      </c>
      <c r="H16524">
        <v>3.3815999999999999E-2</v>
      </c>
      <c r="I16524">
        <v>8.9420000000000003E-3</v>
      </c>
      <c r="J16524">
        <v>-1.4487E-2</v>
      </c>
      <c r="K16524">
        <v>1017</v>
      </c>
      <c r="L16524">
        <v>37.104999999999997</v>
      </c>
      <c r="W16524">
        <f t="shared" si="258"/>
        <v>56315.324261021458</v>
      </c>
    </row>
    <row r="16525" spans="1:23" x14ac:dyDescent="0.3">
      <c r="A16525">
        <v>220.005</v>
      </c>
      <c r="B16525">
        <v>-39.148949000000002</v>
      </c>
      <c r="C16525">
        <v>-52468.226562000003</v>
      </c>
      <c r="D16525">
        <v>20512.023437</v>
      </c>
      <c r="E16525">
        <v>-7.9097000000000001E-2</v>
      </c>
      <c r="F16525">
        <v>10.024231</v>
      </c>
      <c r="G16525">
        <v>-5.1498000000000002E-2</v>
      </c>
      <c r="H16525">
        <v>3.6410999999999999E-2</v>
      </c>
      <c r="I16525">
        <v>9.2219999999999993E-3</v>
      </c>
      <c r="J16525">
        <v>-1.4217E-2</v>
      </c>
      <c r="K16525">
        <v>1017.0299680000001</v>
      </c>
      <c r="L16525">
        <v>37.109881999999999</v>
      </c>
      <c r="W16525">
        <f t="shared" si="258"/>
        <v>56335.241516138085</v>
      </c>
    </row>
    <row r="16526" spans="1:23" x14ac:dyDescent="0.3">
      <c r="A16526">
        <v>220.01625000000001</v>
      </c>
      <c r="B16526">
        <v>-101.969345</v>
      </c>
      <c r="C16526">
        <v>-52467.464844000002</v>
      </c>
      <c r="D16526">
        <v>20485.808593999998</v>
      </c>
      <c r="E16526">
        <v>-8.3469000000000002E-2</v>
      </c>
      <c r="F16526">
        <v>10.032068000000001</v>
      </c>
      <c r="G16526">
        <v>-4.9487999999999997E-2</v>
      </c>
      <c r="H16526">
        <v>3.3792999999999997E-2</v>
      </c>
      <c r="I16526">
        <v>8.489E-3</v>
      </c>
      <c r="J16526">
        <v>-1.2482999999999999E-2</v>
      </c>
      <c r="K16526">
        <v>1017.0299680000001</v>
      </c>
      <c r="L16526">
        <v>37.109881999999999</v>
      </c>
      <c r="W16526">
        <f t="shared" si="258"/>
        <v>56325.070960041412</v>
      </c>
    </row>
    <row r="16527" spans="1:23" x14ac:dyDescent="0.3">
      <c r="A16527">
        <v>220.0275</v>
      </c>
      <c r="B16527">
        <v>24.588249000000001</v>
      </c>
      <c r="C16527">
        <v>-52449.613280999998</v>
      </c>
      <c r="D16527">
        <v>20398.806640999999</v>
      </c>
      <c r="E16527">
        <v>-8.9617000000000002E-2</v>
      </c>
      <c r="F16527">
        <v>10.033576999999999</v>
      </c>
      <c r="G16527">
        <v>-6.0204000000000001E-2</v>
      </c>
      <c r="H16527">
        <v>2.8909000000000001E-2</v>
      </c>
      <c r="I16527">
        <v>7.358E-3</v>
      </c>
      <c r="J16527">
        <v>-1.0257E-2</v>
      </c>
      <c r="K16527">
        <v>1017.0299680000001</v>
      </c>
      <c r="L16527">
        <v>37.109881999999999</v>
      </c>
      <c r="W16527">
        <f t="shared" si="258"/>
        <v>56276.761192212776</v>
      </c>
    </row>
    <row r="16528" spans="1:23" x14ac:dyDescent="0.3">
      <c r="A16528">
        <v>220.03874999999999</v>
      </c>
      <c r="B16528">
        <v>32.849795999999998</v>
      </c>
      <c r="C16528">
        <v>-52455.851562000003</v>
      </c>
      <c r="D16528">
        <v>20455.777343999998</v>
      </c>
      <c r="E16528">
        <v>-7.9477000000000006E-2</v>
      </c>
      <c r="F16528">
        <v>10.016124</v>
      </c>
      <c r="G16528">
        <v>-5.0865E-2</v>
      </c>
      <c r="H16528">
        <v>2.4437E-2</v>
      </c>
      <c r="I16528">
        <v>7.0980000000000001E-3</v>
      </c>
      <c r="J16528">
        <v>-8.3169999999999997E-3</v>
      </c>
      <c r="K16528">
        <v>1017.0299680000001</v>
      </c>
      <c r="L16528">
        <v>37.109881999999999</v>
      </c>
      <c r="W16528">
        <f t="shared" si="258"/>
        <v>56303.252738638279</v>
      </c>
    </row>
    <row r="16529" spans="1:23" x14ac:dyDescent="0.3">
      <c r="A16529">
        <v>220.05</v>
      </c>
      <c r="B16529">
        <v>-44.016201000000002</v>
      </c>
      <c r="C16529">
        <v>-52455.445312000003</v>
      </c>
      <c r="D16529">
        <v>20520.896484000001</v>
      </c>
      <c r="E16529">
        <v>-9.3340999999999993E-2</v>
      </c>
      <c r="F16529">
        <v>10.01534</v>
      </c>
      <c r="G16529">
        <v>-5.4417E-2</v>
      </c>
      <c r="H16529">
        <v>1.8003000000000002E-2</v>
      </c>
      <c r="I16529">
        <v>6.7390000000000002E-3</v>
      </c>
      <c r="J16529">
        <v>-7.0060000000000001E-3</v>
      </c>
      <c r="K16529">
        <v>1017.0299680000001</v>
      </c>
      <c r="L16529">
        <v>37.109881999999999</v>
      </c>
      <c r="W16529">
        <f t="shared" si="258"/>
        <v>56326.573416223509</v>
      </c>
    </row>
    <row r="16530" spans="1:23" x14ac:dyDescent="0.3">
      <c r="A16530">
        <v>220.06125</v>
      </c>
      <c r="B16530">
        <v>18.772554</v>
      </c>
      <c r="C16530">
        <v>-52444.171875</v>
      </c>
      <c r="D16530">
        <v>20494.105468999998</v>
      </c>
      <c r="E16530">
        <v>-9.9901000000000004E-2</v>
      </c>
      <c r="F16530">
        <v>10.027215999999999</v>
      </c>
      <c r="G16530">
        <v>-5.1145999999999997E-2</v>
      </c>
      <c r="H16530">
        <v>7.4330000000000004E-3</v>
      </c>
      <c r="I16530">
        <v>4.927E-3</v>
      </c>
      <c r="J16530">
        <v>-6.0289999999999996E-3</v>
      </c>
      <c r="K16530">
        <v>1017.0299680000001</v>
      </c>
      <c r="L16530">
        <v>37.109881999999999</v>
      </c>
      <c r="W16530">
        <f t="shared" si="258"/>
        <v>56306.304043488955</v>
      </c>
    </row>
    <row r="16531" spans="1:23" x14ac:dyDescent="0.3">
      <c r="A16531">
        <v>220.07249999999999</v>
      </c>
      <c r="B16531">
        <v>36.684223000000003</v>
      </c>
      <c r="C16531">
        <v>-52478.15625</v>
      </c>
      <c r="D16531">
        <v>20462.013672000001</v>
      </c>
      <c r="E16531">
        <v>-7.8706999999999999E-2</v>
      </c>
      <c r="F16531">
        <v>10.021502999999999</v>
      </c>
      <c r="G16531">
        <v>-5.7535999999999997E-2</v>
      </c>
      <c r="H16531">
        <v>2.4589999999999998E-3</v>
      </c>
      <c r="I16531">
        <v>3.712E-3</v>
      </c>
      <c r="J16531">
        <v>-6.0229999999999997E-3</v>
      </c>
      <c r="K16531">
        <v>1017.0299680000001</v>
      </c>
      <c r="L16531">
        <v>37.109881999999999</v>
      </c>
      <c r="W16531">
        <f t="shared" si="258"/>
        <v>56326.301428770792</v>
      </c>
    </row>
    <row r="16532" spans="1:23" x14ac:dyDescent="0.3">
      <c r="A16532">
        <v>220.08375000000001</v>
      </c>
      <c r="B16532">
        <v>92.647255000000001</v>
      </c>
      <c r="C16532">
        <v>-52481.640625</v>
      </c>
      <c r="D16532">
        <v>20576.560547000001</v>
      </c>
      <c r="E16532">
        <v>-8.8388999999999995E-2</v>
      </c>
      <c r="F16532">
        <v>10.026856</v>
      </c>
      <c r="G16532">
        <v>-5.4311999999999999E-2</v>
      </c>
      <c r="H16532">
        <v>-5.3470000000000002E-3</v>
      </c>
      <c r="I16532">
        <v>2.235E-3</v>
      </c>
      <c r="J16532">
        <v>-5.2300000000000003E-3</v>
      </c>
      <c r="K16532">
        <v>1017.0299680000001</v>
      </c>
      <c r="L16532">
        <v>37.109881999999999</v>
      </c>
      <c r="W16532">
        <f t="shared" si="258"/>
        <v>56371.322763882934</v>
      </c>
    </row>
    <row r="16533" spans="1:23" x14ac:dyDescent="0.3">
      <c r="A16533">
        <v>220.095</v>
      </c>
      <c r="B16533">
        <v>96.999184</v>
      </c>
      <c r="C16533">
        <v>-52451.089844000002</v>
      </c>
      <c r="D16533">
        <v>20562.644531000002</v>
      </c>
      <c r="E16533">
        <v>-8.5245000000000001E-2</v>
      </c>
      <c r="F16533">
        <v>9.9790530000000004</v>
      </c>
      <c r="G16533">
        <v>-5.0431999999999998E-2</v>
      </c>
      <c r="H16533">
        <v>-5.2310000000000004E-3</v>
      </c>
      <c r="I16533">
        <v>2.3010000000000001E-3</v>
      </c>
      <c r="J16533">
        <v>-4.0489999999999996E-3</v>
      </c>
      <c r="K16533">
        <v>1017.0299680000001</v>
      </c>
      <c r="L16533">
        <v>37.109881999999999</v>
      </c>
      <c r="W16533">
        <f t="shared" si="258"/>
        <v>56337.807773939174</v>
      </c>
    </row>
    <row r="16534" spans="1:23" x14ac:dyDescent="0.3">
      <c r="A16534">
        <v>220.10624999999999</v>
      </c>
      <c r="B16534">
        <v>57.975788000000001</v>
      </c>
      <c r="C16534">
        <v>-52455.839844000002</v>
      </c>
      <c r="D16534">
        <v>20533.464843999998</v>
      </c>
      <c r="E16534">
        <v>-8.5488999999999996E-2</v>
      </c>
      <c r="F16534">
        <v>9.9281640000000007</v>
      </c>
      <c r="G16534">
        <v>-5.1374000000000003E-2</v>
      </c>
      <c r="H16534">
        <v>-9.3650000000000001E-3</v>
      </c>
      <c r="I16534">
        <v>3.437E-3</v>
      </c>
      <c r="J16534">
        <v>-3.251E-3</v>
      </c>
      <c r="K16534">
        <v>1017</v>
      </c>
      <c r="L16534">
        <v>37.109881999999999</v>
      </c>
      <c r="W16534">
        <f t="shared" si="258"/>
        <v>56331.533561861746</v>
      </c>
    </row>
    <row r="16535" spans="1:23" x14ac:dyDescent="0.3">
      <c r="A16535">
        <v>220.11750000000001</v>
      </c>
      <c r="B16535">
        <v>179.05131499999999</v>
      </c>
      <c r="C16535">
        <v>-52459.472655999998</v>
      </c>
      <c r="D16535">
        <v>20490.273437</v>
      </c>
      <c r="E16535">
        <v>-8.2220000000000001E-2</v>
      </c>
      <c r="F16535">
        <v>9.920973</v>
      </c>
      <c r="G16535">
        <v>-4.4455000000000001E-2</v>
      </c>
      <c r="H16535">
        <v>-1.4489E-2</v>
      </c>
      <c r="I16535">
        <v>1.3879999999999999E-3</v>
      </c>
      <c r="J16535">
        <v>-4.4380000000000001E-3</v>
      </c>
      <c r="K16535">
        <v>1017</v>
      </c>
      <c r="L16535">
        <v>37.109881999999999</v>
      </c>
      <c r="W16535">
        <f t="shared" si="258"/>
        <v>56319.442790585585</v>
      </c>
    </row>
    <row r="16536" spans="1:23" x14ac:dyDescent="0.3">
      <c r="A16536">
        <v>220.12875</v>
      </c>
      <c r="B16536">
        <v>20.448069</v>
      </c>
      <c r="C16536">
        <v>-52465.140625</v>
      </c>
      <c r="D16536">
        <v>20432.044922000001</v>
      </c>
      <c r="E16536">
        <v>-9.5923999999999995E-2</v>
      </c>
      <c r="F16536">
        <v>9.9220030000000001</v>
      </c>
      <c r="G16536">
        <v>-5.0216999999999998E-2</v>
      </c>
      <c r="H16536">
        <v>-1.9477000000000001E-2</v>
      </c>
      <c r="I16536">
        <v>1.176E-3</v>
      </c>
      <c r="J16536">
        <v>-4.2199999999999998E-3</v>
      </c>
      <c r="K16536">
        <v>1017</v>
      </c>
      <c r="L16536">
        <v>37.109881999999999</v>
      </c>
      <c r="W16536">
        <f t="shared" si="258"/>
        <v>56303.284616611636</v>
      </c>
    </row>
    <row r="16537" spans="1:23" x14ac:dyDescent="0.3">
      <c r="A16537">
        <v>220.14</v>
      </c>
      <c r="B16537">
        <v>56.864151</v>
      </c>
      <c r="C16537">
        <v>-52442.976562000003</v>
      </c>
      <c r="D16537">
        <v>20400.296875</v>
      </c>
      <c r="E16537">
        <v>-8.5668999999999995E-2</v>
      </c>
      <c r="F16537">
        <v>9.9298760000000001</v>
      </c>
      <c r="G16537">
        <v>-5.1941000000000001E-2</v>
      </c>
      <c r="H16537">
        <v>-2.1277000000000001E-2</v>
      </c>
      <c r="I16537">
        <v>1.1609999999999999E-3</v>
      </c>
      <c r="J16537">
        <v>-3.1099999999999999E-3</v>
      </c>
      <c r="K16537">
        <v>1017</v>
      </c>
      <c r="L16537">
        <v>37.109881999999999</v>
      </c>
      <c r="W16537">
        <f t="shared" si="258"/>
        <v>56271.139466002336</v>
      </c>
    </row>
    <row r="16538" spans="1:23" x14ac:dyDescent="0.3">
      <c r="A16538">
        <v>220.15125</v>
      </c>
      <c r="B16538">
        <v>29.878757</v>
      </c>
      <c r="C16538">
        <v>-52464.253905999998</v>
      </c>
      <c r="D16538">
        <v>20384.894531000002</v>
      </c>
      <c r="E16538">
        <v>-8.3320000000000005E-2</v>
      </c>
      <c r="F16538">
        <v>9.9302410000000005</v>
      </c>
      <c r="G16538">
        <v>-5.0695999999999998E-2</v>
      </c>
      <c r="H16538">
        <v>-1.9566E-2</v>
      </c>
      <c r="I16538">
        <v>1.575E-3</v>
      </c>
      <c r="J16538">
        <v>-4.2989999999999999E-3</v>
      </c>
      <c r="K16538">
        <v>1017</v>
      </c>
      <c r="L16538">
        <v>37.109881999999999</v>
      </c>
      <c r="W16538">
        <f t="shared" si="258"/>
        <v>56285.368930951765</v>
      </c>
    </row>
    <row r="16539" spans="1:23" x14ac:dyDescent="0.3">
      <c r="A16539">
        <v>220.16249999999999</v>
      </c>
      <c r="B16539">
        <v>111.086929</v>
      </c>
      <c r="C16539">
        <v>-52499.644530999998</v>
      </c>
      <c r="D16539">
        <v>20435.890625</v>
      </c>
      <c r="E16539">
        <v>-8.6041999999999993E-2</v>
      </c>
      <c r="F16539">
        <v>9.9269010000000009</v>
      </c>
      <c r="G16539">
        <v>-5.5719999999999999E-2</v>
      </c>
      <c r="H16539">
        <v>-1.9021E-2</v>
      </c>
      <c r="I16539">
        <v>8.8099999999999995E-4</v>
      </c>
      <c r="J16539">
        <v>-4.5630000000000002E-3</v>
      </c>
      <c r="K16539">
        <v>1017</v>
      </c>
      <c r="L16539">
        <v>37.109881999999999</v>
      </c>
      <c r="W16539">
        <f t="shared" si="258"/>
        <v>56336.938520158474</v>
      </c>
    </row>
    <row r="16540" spans="1:23" x14ac:dyDescent="0.3">
      <c r="A16540">
        <v>220.17375000000001</v>
      </c>
      <c r="B16540">
        <v>42.354667999999997</v>
      </c>
      <c r="C16540">
        <v>-52474.125</v>
      </c>
      <c r="D16540">
        <v>20457.246093999998</v>
      </c>
      <c r="E16540">
        <v>-9.6347000000000002E-2</v>
      </c>
      <c r="F16540">
        <v>9.9210759999999993</v>
      </c>
      <c r="G16540">
        <v>-4.7137999999999999E-2</v>
      </c>
      <c r="H16540">
        <v>-1.3199000000000001E-2</v>
      </c>
      <c r="I16540">
        <v>2.0070000000000001E-3</v>
      </c>
      <c r="J16540">
        <v>-4.4320000000000002E-3</v>
      </c>
      <c r="K16540">
        <v>1017</v>
      </c>
      <c r="L16540">
        <v>37.109881999999999</v>
      </c>
      <c r="W16540">
        <f t="shared" si="258"/>
        <v>56320.817698112347</v>
      </c>
    </row>
    <row r="16541" spans="1:23" x14ac:dyDescent="0.3">
      <c r="A16541">
        <v>220.185</v>
      </c>
      <c r="B16541">
        <v>0.50759200000000004</v>
      </c>
      <c r="C16541">
        <v>-52471.960937000003</v>
      </c>
      <c r="D16541">
        <v>20540.070312</v>
      </c>
      <c r="E16541">
        <v>-8.2542000000000004E-2</v>
      </c>
      <c r="F16541">
        <v>9.9356709999999993</v>
      </c>
      <c r="G16541">
        <v>-5.2412E-2</v>
      </c>
      <c r="H16541">
        <v>-1.3852E-2</v>
      </c>
      <c r="I16541">
        <v>2.222E-3</v>
      </c>
      <c r="J16541">
        <v>-6.3959999999999998E-3</v>
      </c>
      <c r="K16541">
        <v>1017</v>
      </c>
      <c r="L16541">
        <v>37.109881999999999</v>
      </c>
      <c r="W16541">
        <f t="shared" si="258"/>
        <v>56348.92344360811</v>
      </c>
    </row>
    <row r="16542" spans="1:23" x14ac:dyDescent="0.3">
      <c r="A16542">
        <v>220.19624999999999</v>
      </c>
      <c r="B16542">
        <v>39.805472999999999</v>
      </c>
      <c r="C16542">
        <v>-52477.507812000003</v>
      </c>
      <c r="D16542">
        <v>20461.941406000002</v>
      </c>
      <c r="E16542">
        <v>-8.5808999999999996E-2</v>
      </c>
      <c r="F16542">
        <v>9.9384320000000006</v>
      </c>
      <c r="G16542">
        <v>-6.1155000000000001E-2</v>
      </c>
      <c r="H16542">
        <v>-1.2292000000000001E-2</v>
      </c>
      <c r="I16542">
        <v>2.4169999999999999E-3</v>
      </c>
      <c r="J16542">
        <v>-6.7460000000000003E-3</v>
      </c>
      <c r="K16542">
        <v>1017</v>
      </c>
      <c r="L16542">
        <v>37.109881999999999</v>
      </c>
      <c r="W16542">
        <f t="shared" si="258"/>
        <v>56325.673158310135</v>
      </c>
    </row>
    <row r="16543" spans="1:23" x14ac:dyDescent="0.3">
      <c r="A16543">
        <v>220.20750000000001</v>
      </c>
      <c r="B16543">
        <v>23.862175000000001</v>
      </c>
      <c r="C16543">
        <v>-52464.433594000002</v>
      </c>
      <c r="D16543">
        <v>20435.470702999999</v>
      </c>
      <c r="E16543">
        <v>-8.0031000000000005E-2</v>
      </c>
      <c r="F16543">
        <v>9.9222409999999996</v>
      </c>
      <c r="G16543">
        <v>-4.9480000000000003E-2</v>
      </c>
      <c r="H16543">
        <v>-5.4879999999999998E-3</v>
      </c>
      <c r="I16543">
        <v>3.248E-3</v>
      </c>
      <c r="J16543">
        <v>-8.2990000000000008E-3</v>
      </c>
      <c r="K16543">
        <v>1017.0299680000001</v>
      </c>
      <c r="L16543">
        <v>37.112225000000002</v>
      </c>
      <c r="W16543">
        <f t="shared" si="258"/>
        <v>56303.870422874155</v>
      </c>
    </row>
    <row r="16544" spans="1:23" x14ac:dyDescent="0.3">
      <c r="A16544">
        <v>220.21875</v>
      </c>
      <c r="B16544">
        <v>66.497444000000002</v>
      </c>
      <c r="C16544">
        <v>-52475.152344000002</v>
      </c>
      <c r="D16544">
        <v>20450.503906000002</v>
      </c>
      <c r="E16544">
        <v>-8.2862000000000005E-2</v>
      </c>
      <c r="F16544">
        <v>9.9319310000000005</v>
      </c>
      <c r="G16544">
        <v>-4.1991000000000001E-2</v>
      </c>
      <c r="H16544">
        <v>1.0330000000000001E-3</v>
      </c>
      <c r="I16544">
        <v>3.7239999999999999E-3</v>
      </c>
      <c r="J16544">
        <v>-8.6990000000000001E-3</v>
      </c>
      <c r="K16544">
        <v>1017.0299680000001</v>
      </c>
      <c r="L16544">
        <v>37.112225000000002</v>
      </c>
      <c r="W16544">
        <f t="shared" si="258"/>
        <v>56319.349653963414</v>
      </c>
    </row>
    <row r="16545" spans="1:23" x14ac:dyDescent="0.3">
      <c r="A16545">
        <v>220.23</v>
      </c>
      <c r="B16545">
        <v>16.881792000000001</v>
      </c>
      <c r="C16545">
        <v>-52476.445312000003</v>
      </c>
      <c r="D16545">
        <v>20479.619140999999</v>
      </c>
      <c r="E16545">
        <v>-9.2303999999999997E-2</v>
      </c>
      <c r="F16545">
        <v>9.9385490000000001</v>
      </c>
      <c r="G16545">
        <v>-5.6953999999999998E-2</v>
      </c>
      <c r="H16545">
        <v>6.5859999999999998E-3</v>
      </c>
      <c r="I16545">
        <v>4.9820000000000003E-3</v>
      </c>
      <c r="J16545">
        <v>-1.0411999999999999E-2</v>
      </c>
      <c r="K16545">
        <v>1017.0299680000001</v>
      </c>
      <c r="L16545">
        <v>37.112225000000002</v>
      </c>
      <c r="W16545">
        <f t="shared" si="258"/>
        <v>56331.096187972784</v>
      </c>
    </row>
    <row r="16546" spans="1:23" x14ac:dyDescent="0.3">
      <c r="A16546">
        <v>220.24125000000001</v>
      </c>
      <c r="B16546">
        <v>-22.896650000000001</v>
      </c>
      <c r="C16546">
        <v>-52447.535155999998</v>
      </c>
      <c r="D16546">
        <v>20509.236327999999</v>
      </c>
      <c r="E16546">
        <v>-9.0879000000000001E-2</v>
      </c>
      <c r="F16546">
        <v>9.9309729999999998</v>
      </c>
      <c r="G16546">
        <v>-4.2070000000000003E-2</v>
      </c>
      <c r="H16546">
        <v>1.6433E-2</v>
      </c>
      <c r="I16546">
        <v>6.4070000000000004E-3</v>
      </c>
      <c r="J16546">
        <v>-1.3638000000000001E-2</v>
      </c>
      <c r="K16546">
        <v>1017.0299680000001</v>
      </c>
      <c r="L16546">
        <v>37.112225000000002</v>
      </c>
      <c r="W16546">
        <f t="shared" si="258"/>
        <v>56314.946887608727</v>
      </c>
    </row>
    <row r="16547" spans="1:23" x14ac:dyDescent="0.3">
      <c r="A16547">
        <v>220.2525</v>
      </c>
      <c r="B16547">
        <v>-85.287909999999997</v>
      </c>
      <c r="C16547">
        <v>-52442.65625</v>
      </c>
      <c r="D16547">
        <v>20512.166015999999</v>
      </c>
      <c r="E16547">
        <v>-7.2747000000000006E-2</v>
      </c>
      <c r="F16547">
        <v>9.9235670000000002</v>
      </c>
      <c r="G16547">
        <v>-5.2338000000000003E-2</v>
      </c>
      <c r="H16547">
        <v>2.4854999999999999E-2</v>
      </c>
      <c r="I16547">
        <v>8.3359999999999997E-3</v>
      </c>
      <c r="J16547">
        <v>-1.6222E-2</v>
      </c>
      <c r="K16547">
        <v>1017.0299680000001</v>
      </c>
      <c r="L16547">
        <v>37.112225000000002</v>
      </c>
      <c r="W16547">
        <f t="shared" si="258"/>
        <v>56311.530109305335</v>
      </c>
    </row>
    <row r="16548" spans="1:23" x14ac:dyDescent="0.3">
      <c r="A16548">
        <v>220.26374999999999</v>
      </c>
      <c r="B16548">
        <v>-76.957572999999996</v>
      </c>
      <c r="C16548">
        <v>-52464.039062000003</v>
      </c>
      <c r="D16548">
        <v>20463.757812</v>
      </c>
      <c r="E16548">
        <v>-7.6007000000000005E-2</v>
      </c>
      <c r="F16548">
        <v>9.927835</v>
      </c>
      <c r="G16548">
        <v>-5.5555E-2</v>
      </c>
      <c r="H16548">
        <v>2.8067999999999999E-2</v>
      </c>
      <c r="I16548">
        <v>7.8829999999999994E-3</v>
      </c>
      <c r="J16548">
        <v>-1.6081000000000002E-2</v>
      </c>
      <c r="K16548">
        <v>1017.0299680000001</v>
      </c>
      <c r="L16548">
        <v>37.112225000000002</v>
      </c>
      <c r="W16548">
        <f t="shared" si="258"/>
        <v>56313.823355862594</v>
      </c>
    </row>
    <row r="16549" spans="1:23" x14ac:dyDescent="0.3">
      <c r="A16549">
        <v>220.27500000000001</v>
      </c>
      <c r="B16549">
        <v>-84.126091000000002</v>
      </c>
      <c r="C16549">
        <v>-52456.464844000002</v>
      </c>
      <c r="D16549">
        <v>20387.464843999998</v>
      </c>
      <c r="E16549">
        <v>-9.5839999999999995E-2</v>
      </c>
      <c r="F16549">
        <v>9.9805759999999992</v>
      </c>
      <c r="G16549">
        <v>-4.7627999999999997E-2</v>
      </c>
      <c r="H16549">
        <v>2.9878999999999999E-2</v>
      </c>
      <c r="I16549">
        <v>8.9580000000000007E-3</v>
      </c>
      <c r="J16549">
        <v>-1.5741999999999999E-2</v>
      </c>
      <c r="K16549">
        <v>1017.0299680000001</v>
      </c>
      <c r="L16549">
        <v>37.112225000000002</v>
      </c>
      <c r="W16549">
        <f t="shared" si="258"/>
        <v>56279.094732363374</v>
      </c>
    </row>
    <row r="16550" spans="1:23" x14ac:dyDescent="0.3">
      <c r="A16550">
        <v>220.28625</v>
      </c>
      <c r="B16550">
        <v>-10.802968</v>
      </c>
      <c r="C16550">
        <v>-52476.195312000003</v>
      </c>
      <c r="D16550">
        <v>20428.433593999998</v>
      </c>
      <c r="E16550">
        <v>-8.3612000000000006E-2</v>
      </c>
      <c r="F16550">
        <v>10.001918</v>
      </c>
      <c r="G16550">
        <v>-6.1850000000000002E-2</v>
      </c>
      <c r="H16550">
        <v>3.1337999999999998E-2</v>
      </c>
      <c r="I16550">
        <v>8.4519999999999994E-3</v>
      </c>
      <c r="J16550">
        <v>-1.4859000000000001E-2</v>
      </c>
      <c r="K16550">
        <v>1017.0299680000001</v>
      </c>
      <c r="L16550">
        <v>37.112225000000002</v>
      </c>
      <c r="W16550">
        <f t="shared" si="258"/>
        <v>56312.272998270608</v>
      </c>
    </row>
    <row r="16551" spans="1:23" x14ac:dyDescent="0.3">
      <c r="A16551">
        <v>220.29750000000001</v>
      </c>
      <c r="B16551">
        <v>55.118625999999999</v>
      </c>
      <c r="C16551">
        <v>-52477.582030999998</v>
      </c>
      <c r="D16551">
        <v>20444.470702999999</v>
      </c>
      <c r="E16551">
        <v>-8.7647000000000003E-2</v>
      </c>
      <c r="F16551">
        <v>10.007232</v>
      </c>
      <c r="G16551">
        <v>-6.1096999999999999E-2</v>
      </c>
      <c r="H16551">
        <v>3.4610000000000002E-2</v>
      </c>
      <c r="I16551">
        <v>8.3829999999999998E-3</v>
      </c>
      <c r="J16551">
        <v>-1.491E-2</v>
      </c>
      <c r="K16551">
        <v>1017.0299680000001</v>
      </c>
      <c r="L16551">
        <v>37.112225000000002</v>
      </c>
      <c r="W16551">
        <f t="shared" si="258"/>
        <v>56319.410829740496</v>
      </c>
    </row>
    <row r="16552" spans="1:23" x14ac:dyDescent="0.3">
      <c r="A16552">
        <v>220.30875</v>
      </c>
      <c r="B16552">
        <v>3.19204</v>
      </c>
      <c r="C16552">
        <v>-52486.527344000002</v>
      </c>
      <c r="D16552">
        <v>20568.890625</v>
      </c>
      <c r="E16552">
        <v>-9.2029E-2</v>
      </c>
      <c r="F16552">
        <v>10.027118</v>
      </c>
      <c r="G16552">
        <v>-5.4196000000000001E-2</v>
      </c>
      <c r="H16552">
        <v>3.4442E-2</v>
      </c>
      <c r="I16552">
        <v>9.2329999999999999E-3</v>
      </c>
      <c r="J16552">
        <v>-1.4066E-2</v>
      </c>
      <c r="K16552">
        <v>1016.98999</v>
      </c>
      <c r="L16552">
        <v>37.109881999999999</v>
      </c>
      <c r="W16552">
        <f t="shared" si="258"/>
        <v>56372.997298039707</v>
      </c>
    </row>
    <row r="16553" spans="1:23" x14ac:dyDescent="0.3">
      <c r="A16553">
        <v>220.32</v>
      </c>
      <c r="B16553">
        <v>-8.4681239999999995</v>
      </c>
      <c r="C16553">
        <v>-52476.417969000002</v>
      </c>
      <c r="D16553">
        <v>20562.1875</v>
      </c>
      <c r="E16553">
        <v>-9.5334000000000002E-2</v>
      </c>
      <c r="F16553">
        <v>10.017524</v>
      </c>
      <c r="G16553">
        <v>-4.4902999999999998E-2</v>
      </c>
      <c r="H16553">
        <v>3.4193000000000001E-2</v>
      </c>
      <c r="I16553">
        <v>8.6250000000000007E-3</v>
      </c>
      <c r="J16553">
        <v>-1.3098E-2</v>
      </c>
      <c r="K16553">
        <v>1016.98999</v>
      </c>
      <c r="L16553">
        <v>37.109881999999999</v>
      </c>
      <c r="W16553">
        <f t="shared" si="258"/>
        <v>56361.139709479496</v>
      </c>
    </row>
    <row r="16554" spans="1:23" x14ac:dyDescent="0.3">
      <c r="A16554">
        <v>220.33125000000001</v>
      </c>
      <c r="B16554">
        <v>-83.249947000000006</v>
      </c>
      <c r="C16554">
        <v>-52489.996094000002</v>
      </c>
      <c r="D16554">
        <v>20568.4375</v>
      </c>
      <c r="E16554">
        <v>-8.0151E-2</v>
      </c>
      <c r="F16554">
        <v>10.002896</v>
      </c>
      <c r="G16554">
        <v>-5.0929000000000002E-2</v>
      </c>
      <c r="H16554">
        <v>3.0679000000000001E-2</v>
      </c>
      <c r="I16554">
        <v>8.345E-3</v>
      </c>
      <c r="J16554">
        <v>-1.0399E-2</v>
      </c>
      <c r="K16554">
        <v>1016.98999</v>
      </c>
      <c r="L16554">
        <v>37.109881999999999</v>
      </c>
      <c r="W16554">
        <f t="shared" si="258"/>
        <v>56376.122975007929</v>
      </c>
    </row>
    <row r="16555" spans="1:23" x14ac:dyDescent="0.3">
      <c r="A16555">
        <v>220.3425</v>
      </c>
      <c r="B16555">
        <v>-88.299758999999995</v>
      </c>
      <c r="C16555">
        <v>-52464.195312000003</v>
      </c>
      <c r="D16555">
        <v>20527.761718999998</v>
      </c>
      <c r="E16555">
        <v>-9.0017E-2</v>
      </c>
      <c r="F16555">
        <v>10.007901</v>
      </c>
      <c r="G16555">
        <v>-3.6117999999999997E-2</v>
      </c>
      <c r="H16555">
        <v>2.7463000000000001E-2</v>
      </c>
      <c r="I16555">
        <v>7.5729999999999999E-3</v>
      </c>
      <c r="J16555">
        <v>-1.0366999999999999E-2</v>
      </c>
      <c r="K16555">
        <v>1016.98999</v>
      </c>
      <c r="L16555">
        <v>37.109881999999999</v>
      </c>
      <c r="W16555">
        <f t="shared" si="258"/>
        <v>56337.275295981119</v>
      </c>
    </row>
    <row r="16556" spans="1:23" x14ac:dyDescent="0.3">
      <c r="A16556">
        <v>220.35374999999999</v>
      </c>
      <c r="B16556">
        <v>-19.339943000000002</v>
      </c>
      <c r="C16556">
        <v>-52453.675780999998</v>
      </c>
      <c r="D16556">
        <v>20522.375</v>
      </c>
      <c r="E16556">
        <v>-7.5546000000000002E-2</v>
      </c>
      <c r="F16556">
        <v>10.026246</v>
      </c>
      <c r="G16556">
        <v>-3.8503000000000003E-2</v>
      </c>
      <c r="H16556">
        <v>1.5703000000000002E-2</v>
      </c>
      <c r="I16556">
        <v>4.8079999999999998E-3</v>
      </c>
      <c r="J16556">
        <v>-7.7279999999999996E-3</v>
      </c>
      <c r="K16556">
        <v>1016.98999</v>
      </c>
      <c r="L16556">
        <v>37.109881999999999</v>
      </c>
      <c r="W16556">
        <f t="shared" si="258"/>
        <v>56325.450309893538</v>
      </c>
    </row>
    <row r="16557" spans="1:23" x14ac:dyDescent="0.3">
      <c r="A16557">
        <v>220.36500000000001</v>
      </c>
      <c r="B16557">
        <v>97.764610000000005</v>
      </c>
      <c r="C16557">
        <v>-52468.765625</v>
      </c>
      <c r="D16557">
        <v>20394.181640999999</v>
      </c>
      <c r="E16557">
        <v>-7.8881000000000007E-2</v>
      </c>
      <c r="F16557">
        <v>10.025074999999999</v>
      </c>
      <c r="G16557">
        <v>-5.1193000000000002E-2</v>
      </c>
      <c r="H16557">
        <v>1.2668E-2</v>
      </c>
      <c r="I16557">
        <v>5.2750000000000002E-3</v>
      </c>
      <c r="J16557">
        <v>-6.6100000000000004E-3</v>
      </c>
      <c r="K16557">
        <v>1016.98999</v>
      </c>
      <c r="L16557">
        <v>37.109881999999999</v>
      </c>
      <c r="W16557">
        <f t="shared" si="258"/>
        <v>56293.015276642021</v>
      </c>
    </row>
    <row r="16558" spans="1:23" x14ac:dyDescent="0.3">
      <c r="A16558">
        <v>220.37625</v>
      </c>
      <c r="B16558">
        <v>60.440277000000002</v>
      </c>
      <c r="C16558">
        <v>-52452.929687000003</v>
      </c>
      <c r="D16558">
        <v>20448.193359000001</v>
      </c>
      <c r="E16558">
        <v>-9.5022999999999996E-2</v>
      </c>
      <c r="F16558">
        <v>10.024488</v>
      </c>
      <c r="G16558">
        <v>-4.1596000000000001E-2</v>
      </c>
      <c r="H16558">
        <v>9.8910000000000005E-3</v>
      </c>
      <c r="I16558">
        <v>5.0049999999999999E-3</v>
      </c>
      <c r="J16558">
        <v>-4.2100000000000002E-3</v>
      </c>
      <c r="K16558">
        <v>1016.98999</v>
      </c>
      <c r="L16558">
        <v>37.109881999999999</v>
      </c>
      <c r="W16558">
        <f t="shared" si="258"/>
        <v>56297.798335490013</v>
      </c>
    </row>
    <row r="16559" spans="1:23" x14ac:dyDescent="0.3">
      <c r="A16559">
        <v>220.38749999999999</v>
      </c>
      <c r="B16559">
        <v>20.345752999999998</v>
      </c>
      <c r="C16559">
        <v>-52463.53125</v>
      </c>
      <c r="D16559">
        <v>20535.035156000002</v>
      </c>
      <c r="E16559">
        <v>-8.6541000000000007E-2</v>
      </c>
      <c r="F16559">
        <v>10.010579999999999</v>
      </c>
      <c r="G16559">
        <v>-5.7283000000000001E-2</v>
      </c>
      <c r="H16559">
        <v>6.4929999999999996E-3</v>
      </c>
      <c r="I16559">
        <v>4.7540000000000004E-3</v>
      </c>
      <c r="J16559">
        <v>-4.6129999999999999E-3</v>
      </c>
      <c r="K16559">
        <v>1016.98999</v>
      </c>
      <c r="L16559">
        <v>37.109881999999999</v>
      </c>
      <c r="W16559">
        <f t="shared" si="258"/>
        <v>56339.242043424296</v>
      </c>
    </row>
    <row r="16560" spans="1:23" x14ac:dyDescent="0.3">
      <c r="A16560">
        <v>220.39875000000001</v>
      </c>
      <c r="B16560">
        <v>56.495055999999998</v>
      </c>
      <c r="C16560">
        <v>-52473.988280999998</v>
      </c>
      <c r="D16560">
        <v>20463.988281000002</v>
      </c>
      <c r="E16560">
        <v>-9.1324000000000002E-2</v>
      </c>
      <c r="F16560">
        <v>10.04156</v>
      </c>
      <c r="G16560">
        <v>-5.6195000000000002E-2</v>
      </c>
      <c r="H16560">
        <v>-2.4899999999999998E-4</v>
      </c>
      <c r="I16560">
        <v>3.4429999999999999E-3</v>
      </c>
      <c r="J16560">
        <v>-3.6259999999999999E-3</v>
      </c>
      <c r="K16560">
        <v>1016.98999</v>
      </c>
      <c r="L16560">
        <v>37.109881999999999</v>
      </c>
      <c r="W16560">
        <f t="shared" si="258"/>
        <v>56323.152026238582</v>
      </c>
    </row>
    <row r="16561" spans="1:23" x14ac:dyDescent="0.3">
      <c r="A16561">
        <v>220.41</v>
      </c>
      <c r="B16561">
        <v>106.357956</v>
      </c>
      <c r="C16561">
        <v>-52462.796875</v>
      </c>
      <c r="D16561">
        <v>20579.365234000001</v>
      </c>
      <c r="E16561">
        <v>-9.2075000000000004E-2</v>
      </c>
      <c r="F16561">
        <v>10.024302</v>
      </c>
      <c r="G16561">
        <v>-5.1580000000000001E-2</v>
      </c>
      <c r="H16561">
        <v>-8.8400000000000006E-3</v>
      </c>
      <c r="I16561">
        <v>2.9589999999999998E-3</v>
      </c>
      <c r="J16561">
        <v>-3.3739999999999998E-3</v>
      </c>
      <c r="K16561">
        <v>1016.98999</v>
      </c>
      <c r="L16561">
        <v>37.112225000000002</v>
      </c>
      <c r="W16561">
        <f t="shared" si="258"/>
        <v>56354.828022066409</v>
      </c>
    </row>
    <row r="16562" spans="1:23" x14ac:dyDescent="0.3">
      <c r="A16562">
        <v>220.42124999999999</v>
      </c>
      <c r="B16562">
        <v>39.805186999999997</v>
      </c>
      <c r="C16562">
        <v>-52455.300780999998</v>
      </c>
      <c r="D16562">
        <v>20453.576172000001</v>
      </c>
      <c r="E16562">
        <v>-9.5996999999999999E-2</v>
      </c>
      <c r="F16562">
        <v>10.011362</v>
      </c>
      <c r="G16562">
        <v>-4.6301000000000002E-2</v>
      </c>
      <c r="H16562">
        <v>-1.3218000000000001E-2</v>
      </c>
      <c r="I16562">
        <v>1.776E-3</v>
      </c>
      <c r="J16562">
        <v>-4.1469999999999996E-3</v>
      </c>
      <c r="K16562">
        <v>1016.98999</v>
      </c>
      <c r="L16562">
        <v>37.112225000000002</v>
      </c>
      <c r="W16562">
        <f t="shared" si="258"/>
        <v>56301.944395392755</v>
      </c>
    </row>
    <row r="16563" spans="1:23" x14ac:dyDescent="0.3">
      <c r="A16563">
        <v>220.4325</v>
      </c>
      <c r="B16563">
        <v>-22.217818999999999</v>
      </c>
      <c r="C16563">
        <v>-52439</v>
      </c>
      <c r="D16563">
        <v>20471.296875</v>
      </c>
      <c r="E16563">
        <v>-8.9279999999999998E-2</v>
      </c>
      <c r="F16563">
        <v>10.008492</v>
      </c>
      <c r="G16563">
        <v>-5.4574999999999999E-2</v>
      </c>
      <c r="H16563">
        <v>-1.8509000000000001E-2</v>
      </c>
      <c r="I16563">
        <v>1.2700000000000001E-3</v>
      </c>
      <c r="J16563">
        <v>-4.7959999999999999E-3</v>
      </c>
      <c r="K16563">
        <v>1016.98999</v>
      </c>
      <c r="L16563">
        <v>37.112225000000002</v>
      </c>
      <c r="W16563">
        <f t="shared" si="258"/>
        <v>56293.189733535852</v>
      </c>
    </row>
    <row r="16564" spans="1:23" x14ac:dyDescent="0.3">
      <c r="A16564">
        <v>220.44374999999999</v>
      </c>
      <c r="B16564">
        <v>18.988985</v>
      </c>
      <c r="C16564">
        <v>-52471.207030999998</v>
      </c>
      <c r="D16564">
        <v>20437.806640999999</v>
      </c>
      <c r="E16564">
        <v>-7.5675000000000006E-2</v>
      </c>
      <c r="F16564">
        <v>10.029180999999999</v>
      </c>
      <c r="G16564">
        <v>-5.0785999999999998E-2</v>
      </c>
      <c r="H16564">
        <v>-1.8873000000000001E-2</v>
      </c>
      <c r="I16564">
        <v>1.073E-3</v>
      </c>
      <c r="J16564">
        <v>-4.9529999999999999E-3</v>
      </c>
      <c r="K16564">
        <v>1016.98999</v>
      </c>
      <c r="L16564">
        <v>37.112225000000002</v>
      </c>
      <c r="W16564">
        <f t="shared" si="258"/>
        <v>56311.027944502304</v>
      </c>
    </row>
    <row r="16565" spans="1:23" x14ac:dyDescent="0.3">
      <c r="A16565">
        <v>220.45500000000001</v>
      </c>
      <c r="B16565">
        <v>86.879256999999996</v>
      </c>
      <c r="C16565">
        <v>-52487.582030999998</v>
      </c>
      <c r="D16565">
        <v>20370.064452999999</v>
      </c>
      <c r="E16565">
        <v>-8.5336999999999996E-2</v>
      </c>
      <c r="F16565">
        <v>10.017538</v>
      </c>
      <c r="G16565">
        <v>-4.4721999999999998E-2</v>
      </c>
      <c r="H16565">
        <v>-1.8533000000000001E-2</v>
      </c>
      <c r="I16565">
        <v>8.8500000000000004E-4</v>
      </c>
      <c r="J16565">
        <v>-5.8199999999999997E-3</v>
      </c>
      <c r="K16565">
        <v>1016.98999</v>
      </c>
      <c r="L16565">
        <v>37.112225000000002</v>
      </c>
      <c r="W16565">
        <f t="shared" si="258"/>
        <v>56301.805843912545</v>
      </c>
    </row>
    <row r="16566" spans="1:23" x14ac:dyDescent="0.3">
      <c r="A16566">
        <v>220.46625</v>
      </c>
      <c r="B16566">
        <v>-0.88588199999999995</v>
      </c>
      <c r="C16566">
        <v>-52469.765625</v>
      </c>
      <c r="D16566">
        <v>20510.6875</v>
      </c>
      <c r="E16566">
        <v>-9.0004000000000001E-2</v>
      </c>
      <c r="F16566">
        <v>9.9387779999999992</v>
      </c>
      <c r="G16566">
        <v>-5.5322999999999997E-2</v>
      </c>
      <c r="H16566">
        <v>-2.1048999999999998E-2</v>
      </c>
      <c r="I16566">
        <v>9.1399999999999999E-4</v>
      </c>
      <c r="J16566">
        <v>-4.163E-3</v>
      </c>
      <c r="K16566">
        <v>1016.98999</v>
      </c>
      <c r="L16566">
        <v>37.112225000000002</v>
      </c>
      <c r="W16566">
        <f t="shared" si="258"/>
        <v>56336.174943368977</v>
      </c>
    </row>
    <row r="16567" spans="1:23" x14ac:dyDescent="0.3">
      <c r="A16567">
        <v>220.47749999999999</v>
      </c>
      <c r="B16567">
        <v>-29.079784</v>
      </c>
      <c r="C16567">
        <v>-52470.023437000003</v>
      </c>
      <c r="D16567">
        <v>20414.845702999999</v>
      </c>
      <c r="E16567">
        <v>-8.3672999999999997E-2</v>
      </c>
      <c r="F16567">
        <v>9.9432899999999993</v>
      </c>
      <c r="G16567">
        <v>-5.3284999999999999E-2</v>
      </c>
      <c r="H16567">
        <v>-2.1687999999999999E-2</v>
      </c>
      <c r="I16567">
        <v>3.6999999999999999E-4</v>
      </c>
      <c r="J16567">
        <v>-5.4599999999999996E-3</v>
      </c>
      <c r="K16567">
        <v>1016.98999</v>
      </c>
      <c r="L16567">
        <v>37.112225000000002</v>
      </c>
      <c r="W16567">
        <f t="shared" si="258"/>
        <v>56301.599712534502</v>
      </c>
    </row>
    <row r="16568" spans="1:23" x14ac:dyDescent="0.3">
      <c r="A16568">
        <v>220.48875000000001</v>
      </c>
      <c r="B16568">
        <v>-85.337638999999996</v>
      </c>
      <c r="C16568">
        <v>-52474.019530999998</v>
      </c>
      <c r="D16568">
        <v>20361.878906000002</v>
      </c>
      <c r="E16568">
        <v>-9.2383000000000007E-2</v>
      </c>
      <c r="F16568">
        <v>9.9377600000000008</v>
      </c>
      <c r="G16568">
        <v>-5.2668E-2</v>
      </c>
      <c r="H16568">
        <v>-1.8137E-2</v>
      </c>
      <c r="I16568">
        <v>8.2299999999999995E-4</v>
      </c>
      <c r="J16568">
        <v>-5.9160000000000003E-3</v>
      </c>
      <c r="K16568">
        <v>1016.98999</v>
      </c>
      <c r="L16568">
        <v>37.112225000000002</v>
      </c>
      <c r="W16568">
        <f t="shared" si="258"/>
        <v>56286.198315706199</v>
      </c>
    </row>
    <row r="16569" spans="1:23" x14ac:dyDescent="0.3">
      <c r="A16569">
        <v>220.5</v>
      </c>
      <c r="B16569">
        <v>81.900833000000006</v>
      </c>
      <c r="C16569">
        <v>-52464.53125</v>
      </c>
      <c r="D16569">
        <v>20487.701172000001</v>
      </c>
      <c r="E16569">
        <v>-9.2964000000000005E-2</v>
      </c>
      <c r="F16569">
        <v>9.9299959999999992</v>
      </c>
      <c r="G16569">
        <v>-5.2102000000000002E-2</v>
      </c>
      <c r="H16569">
        <v>-1.4328E-2</v>
      </c>
      <c r="I16569">
        <v>1.967E-3</v>
      </c>
      <c r="J16569">
        <v>-5.4929999999999996E-3</v>
      </c>
      <c r="K16569">
        <v>1016.97998</v>
      </c>
      <c r="L16569">
        <v>37.112225000000002</v>
      </c>
      <c r="W16569">
        <f t="shared" si="258"/>
        <v>56322.993939791966</v>
      </c>
    </row>
    <row r="16570" spans="1:23" x14ac:dyDescent="0.3">
      <c r="A16570">
        <v>220.51124999999999</v>
      </c>
      <c r="B16570">
        <v>54.177169999999997</v>
      </c>
      <c r="C16570">
        <v>-52496.261719000002</v>
      </c>
      <c r="D16570">
        <v>20620.332031000002</v>
      </c>
      <c r="E16570">
        <v>-8.5593000000000002E-2</v>
      </c>
      <c r="F16570">
        <v>9.9336070000000003</v>
      </c>
      <c r="G16570">
        <v>-4.5742999999999999E-2</v>
      </c>
      <c r="H16570">
        <v>-6.012E-3</v>
      </c>
      <c r="I16570">
        <v>3.2469999999999999E-3</v>
      </c>
      <c r="J16570">
        <v>-7.3870000000000003E-3</v>
      </c>
      <c r="K16570">
        <v>1016.97998</v>
      </c>
      <c r="L16570">
        <v>37.112225000000002</v>
      </c>
      <c r="W16570">
        <f t="shared" si="258"/>
        <v>56400.873421465549</v>
      </c>
    </row>
    <row r="16571" spans="1:23" x14ac:dyDescent="0.3">
      <c r="A16571">
        <v>220.52250000000001</v>
      </c>
      <c r="B16571">
        <v>25.515578999999999</v>
      </c>
      <c r="C16571">
        <v>-52486.675780999998</v>
      </c>
      <c r="D16571">
        <v>20462.011718999998</v>
      </c>
      <c r="E16571">
        <v>-7.3072999999999999E-2</v>
      </c>
      <c r="F16571">
        <v>9.9356360000000006</v>
      </c>
      <c r="G16571">
        <v>-5.237E-2</v>
      </c>
      <c r="H16571">
        <v>-2.1210000000000001E-3</v>
      </c>
      <c r="I16571">
        <v>4.2599999999999999E-3</v>
      </c>
      <c r="J16571">
        <v>-7.5900000000000004E-3</v>
      </c>
      <c r="K16571">
        <v>1016.97998</v>
      </c>
      <c r="L16571">
        <v>37.112225000000002</v>
      </c>
      <c r="W16571">
        <f t="shared" si="258"/>
        <v>56334.232125529823</v>
      </c>
    </row>
    <row r="16572" spans="1:23" x14ac:dyDescent="0.3">
      <c r="A16572">
        <v>220.53375</v>
      </c>
      <c r="B16572">
        <v>-28.372311</v>
      </c>
      <c r="C16572">
        <v>-52491.332030999998</v>
      </c>
      <c r="D16572">
        <v>20518.619140999999</v>
      </c>
      <c r="E16572">
        <v>-8.4137000000000003E-2</v>
      </c>
      <c r="F16572">
        <v>9.9418740000000003</v>
      </c>
      <c r="G16572">
        <v>-5.9591999999999999E-2</v>
      </c>
      <c r="H16572">
        <v>8.3020000000000004E-3</v>
      </c>
      <c r="I16572">
        <v>6.025E-3</v>
      </c>
      <c r="J16572">
        <v>-9.5739999999999992E-3</v>
      </c>
      <c r="K16572">
        <v>1016.97998</v>
      </c>
      <c r="L16572">
        <v>37.112225000000002</v>
      </c>
      <c r="W16572">
        <f t="shared" si="258"/>
        <v>56359.15608692282</v>
      </c>
    </row>
    <row r="16573" spans="1:23" x14ac:dyDescent="0.3">
      <c r="A16573">
        <v>220.54499999999999</v>
      </c>
      <c r="B16573">
        <v>-137.767349</v>
      </c>
      <c r="C16573">
        <v>-52467.6875</v>
      </c>
      <c r="D16573">
        <v>20644.283202999999</v>
      </c>
      <c r="E16573">
        <v>-8.6487999999999995E-2</v>
      </c>
      <c r="F16573">
        <v>9.9260809999999999</v>
      </c>
      <c r="G16573">
        <v>-4.9161999999999997E-2</v>
      </c>
      <c r="H16573">
        <v>1.7430000000000001E-2</v>
      </c>
      <c r="I16573">
        <v>6.9160000000000003E-3</v>
      </c>
      <c r="J16573">
        <v>-1.2484E-2</v>
      </c>
      <c r="K16573">
        <v>1016.97998</v>
      </c>
      <c r="L16573">
        <v>37.112225000000002</v>
      </c>
      <c r="W16573">
        <f t="shared" si="258"/>
        <v>56383.185795108941</v>
      </c>
    </row>
    <row r="16574" spans="1:23" x14ac:dyDescent="0.3">
      <c r="A16574">
        <v>220.55625000000001</v>
      </c>
      <c r="B16574">
        <v>-77.751427000000007</v>
      </c>
      <c r="C16574">
        <v>-52487.574219000002</v>
      </c>
      <c r="D16574">
        <v>20499.751952999999</v>
      </c>
      <c r="E16574">
        <v>-9.2980999999999994E-2</v>
      </c>
      <c r="F16574">
        <v>9.9307800000000004</v>
      </c>
      <c r="G16574">
        <v>-5.4827000000000001E-2</v>
      </c>
      <c r="H16574">
        <v>1.4045E-2</v>
      </c>
      <c r="I16574">
        <v>5.2570000000000004E-3</v>
      </c>
      <c r="J16574">
        <v>-1.1348E-2</v>
      </c>
      <c r="K16574">
        <v>1016.97998</v>
      </c>
      <c r="L16574">
        <v>37.112225000000002</v>
      </c>
      <c r="W16574">
        <f t="shared" si="258"/>
        <v>56348.83603779196</v>
      </c>
    </row>
    <row r="16575" spans="1:23" x14ac:dyDescent="0.3">
      <c r="A16575">
        <v>220.5675</v>
      </c>
      <c r="B16575">
        <v>-18.397075999999998</v>
      </c>
      <c r="C16575">
        <v>-52469.359375</v>
      </c>
      <c r="D16575">
        <v>20518.439452999999</v>
      </c>
      <c r="E16575">
        <v>-8.7109000000000006E-2</v>
      </c>
      <c r="F16575">
        <v>9.9338940000000004</v>
      </c>
      <c r="G16575">
        <v>-4.2514999999999997E-2</v>
      </c>
      <c r="H16575">
        <v>1.9205E-2</v>
      </c>
      <c r="I16575">
        <v>6.6600000000000001E-3</v>
      </c>
      <c r="J16575">
        <v>-1.2572E-2</v>
      </c>
      <c r="K16575">
        <v>1016.97998</v>
      </c>
      <c r="L16575">
        <v>37.112225000000002</v>
      </c>
      <c r="W16575">
        <f t="shared" si="258"/>
        <v>56338.622358571498</v>
      </c>
    </row>
    <row r="16576" spans="1:23" x14ac:dyDescent="0.3">
      <c r="A16576">
        <v>220.57875000000001</v>
      </c>
      <c r="B16576">
        <v>-40.490917000000003</v>
      </c>
      <c r="C16576">
        <v>-52442.390625</v>
      </c>
      <c r="D16576">
        <v>20518.169922000001</v>
      </c>
      <c r="E16576">
        <v>-8.7772000000000003E-2</v>
      </c>
      <c r="F16576">
        <v>9.9294049999999991</v>
      </c>
      <c r="G16576">
        <v>-4.4471999999999998E-2</v>
      </c>
      <c r="H16576">
        <v>2.9269E-2</v>
      </c>
      <c r="I16576">
        <v>8.9180000000000006E-3</v>
      </c>
      <c r="J16576">
        <v>-1.5372E-2</v>
      </c>
      <c r="K16576">
        <v>1016.97998</v>
      </c>
      <c r="L16576">
        <v>37.112225000000002</v>
      </c>
      <c r="W16576">
        <f t="shared" si="258"/>
        <v>56313.419989621594</v>
      </c>
    </row>
    <row r="16577" spans="1:23" x14ac:dyDescent="0.3">
      <c r="A16577">
        <v>220.59</v>
      </c>
      <c r="B16577">
        <v>-151.374832</v>
      </c>
      <c r="C16577">
        <v>-52464.523437000003</v>
      </c>
      <c r="D16577">
        <v>20477.285156000002</v>
      </c>
      <c r="E16577">
        <v>-8.7651000000000007E-2</v>
      </c>
      <c r="F16577">
        <v>9.9310480000000005</v>
      </c>
      <c r="G16577">
        <v>-3.9379999999999998E-2</v>
      </c>
      <c r="H16577">
        <v>3.2259999999999997E-2</v>
      </c>
      <c r="I16577">
        <v>9.1260000000000004E-3</v>
      </c>
      <c r="J16577">
        <v>-1.5900000000000001E-2</v>
      </c>
      <c r="K16577">
        <v>1016.97998</v>
      </c>
      <c r="L16577">
        <v>37.112225000000002</v>
      </c>
      <c r="W16577">
        <f t="shared" si="258"/>
        <v>56319.342513664204</v>
      </c>
    </row>
    <row r="16578" spans="1:23" x14ac:dyDescent="0.3">
      <c r="A16578">
        <v>220.60124999999999</v>
      </c>
      <c r="B16578">
        <v>-107.205437</v>
      </c>
      <c r="C16578">
        <v>-52439.25</v>
      </c>
      <c r="D16578">
        <v>20408.990234000001</v>
      </c>
      <c r="E16578">
        <v>-7.8740000000000004E-2</v>
      </c>
      <c r="F16578">
        <v>9.9278320000000004</v>
      </c>
      <c r="G16578">
        <v>-5.8335999999999999E-2</v>
      </c>
      <c r="H16578">
        <v>3.2814000000000003E-2</v>
      </c>
      <c r="I16578">
        <v>9.2370000000000004E-3</v>
      </c>
      <c r="J16578">
        <v>-1.5973000000000001E-2</v>
      </c>
      <c r="K16578">
        <v>1016.98999</v>
      </c>
      <c r="L16578">
        <v>37.114570999999998</v>
      </c>
      <c r="W16578">
        <f t="shared" ref="W16578:W16641" si="259">SQRT((B16578)^2+(C16578)^2+(D16578)^2)</f>
        <v>56270.892261805566</v>
      </c>
    </row>
    <row r="16579" spans="1:23" x14ac:dyDescent="0.3">
      <c r="A16579">
        <v>220.61250000000001</v>
      </c>
      <c r="B16579">
        <v>-191.40683000000001</v>
      </c>
      <c r="C16579">
        <v>-52454.277344000002</v>
      </c>
      <c r="D16579">
        <v>20511.412109000001</v>
      </c>
      <c r="E16579">
        <v>-9.7102999999999995E-2</v>
      </c>
      <c r="F16579">
        <v>9.9477220000000006</v>
      </c>
      <c r="G16579">
        <v>-4.7830999999999999E-2</v>
      </c>
      <c r="H16579">
        <v>3.5196999999999999E-2</v>
      </c>
      <c r="I16579">
        <v>8.7950000000000007E-3</v>
      </c>
      <c r="J16579">
        <v>-1.6098000000000001E-2</v>
      </c>
      <c r="K16579">
        <v>1016.98999</v>
      </c>
      <c r="L16579">
        <v>37.114570999999998</v>
      </c>
      <c r="W16579">
        <f t="shared" si="259"/>
        <v>56322.339040216313</v>
      </c>
    </row>
    <row r="16580" spans="1:23" x14ac:dyDescent="0.3">
      <c r="A16580">
        <v>220.62375</v>
      </c>
      <c r="B16580">
        <v>32.974609000000001</v>
      </c>
      <c r="C16580">
        <v>-52453.386719000002</v>
      </c>
      <c r="D16580">
        <v>20522.496093999998</v>
      </c>
      <c r="E16580">
        <v>-7.8583E-2</v>
      </c>
      <c r="F16580">
        <v>9.9297109999999993</v>
      </c>
      <c r="G16580">
        <v>-5.6772000000000003E-2</v>
      </c>
      <c r="H16580">
        <v>3.3627999999999998E-2</v>
      </c>
      <c r="I16580">
        <v>8.6610000000000003E-3</v>
      </c>
      <c r="J16580">
        <v>-1.2411999999999999E-2</v>
      </c>
      <c r="K16580">
        <v>1016.98999</v>
      </c>
      <c r="L16580">
        <v>37.114570999999998</v>
      </c>
      <c r="W16580">
        <f t="shared" si="259"/>
        <v>56325.231571171098</v>
      </c>
    </row>
    <row r="16581" spans="1:23" x14ac:dyDescent="0.3">
      <c r="A16581">
        <v>220.63499999999999</v>
      </c>
      <c r="B16581">
        <v>-45.788592999999999</v>
      </c>
      <c r="C16581">
        <v>-52446.042969000002</v>
      </c>
      <c r="D16581">
        <v>20508.519531000002</v>
      </c>
      <c r="E16581">
        <v>-8.4885000000000002E-2</v>
      </c>
      <c r="F16581">
        <v>9.9212410000000002</v>
      </c>
      <c r="G16581">
        <v>-4.0982999999999999E-2</v>
      </c>
      <c r="H16581">
        <v>3.1342000000000002E-2</v>
      </c>
      <c r="I16581">
        <v>6.9410000000000001E-3</v>
      </c>
      <c r="J16581">
        <v>-1.2326999999999999E-2</v>
      </c>
      <c r="K16581">
        <v>1016.98999</v>
      </c>
      <c r="L16581">
        <v>37.114570999999998</v>
      </c>
      <c r="W16581">
        <f t="shared" si="259"/>
        <v>56313.310087889979</v>
      </c>
    </row>
    <row r="16582" spans="1:23" x14ac:dyDescent="0.3">
      <c r="A16582">
        <v>220.64625000000001</v>
      </c>
      <c r="B16582">
        <v>58.832230000000003</v>
      </c>
      <c r="C16582">
        <v>-52463.617187000003</v>
      </c>
      <c r="D16582">
        <v>20516.634765999999</v>
      </c>
      <c r="E16582">
        <v>-7.8991000000000006E-2</v>
      </c>
      <c r="F16582">
        <v>10.00869</v>
      </c>
      <c r="G16582">
        <v>-4.8286000000000003E-2</v>
      </c>
      <c r="H16582">
        <v>3.2823999999999999E-2</v>
      </c>
      <c r="I16582">
        <v>8.4659999999999996E-3</v>
      </c>
      <c r="J16582">
        <v>-1.244E-2</v>
      </c>
      <c r="K16582">
        <v>1016.98999</v>
      </c>
      <c r="L16582">
        <v>37.114570999999998</v>
      </c>
      <c r="W16582">
        <f t="shared" si="259"/>
        <v>56332.644991131114</v>
      </c>
    </row>
    <row r="16583" spans="1:23" x14ac:dyDescent="0.3">
      <c r="A16583">
        <v>220.6575</v>
      </c>
      <c r="B16583">
        <v>86.169822999999994</v>
      </c>
      <c r="C16583">
        <v>-52452.210937000003</v>
      </c>
      <c r="D16583">
        <v>20531.845702999999</v>
      </c>
      <c r="E16583">
        <v>-8.0116999999999994E-2</v>
      </c>
      <c r="F16583">
        <v>10.030920999999999</v>
      </c>
      <c r="G16583">
        <v>-5.0805999999999997E-2</v>
      </c>
      <c r="H16583">
        <v>3.1773999999999997E-2</v>
      </c>
      <c r="I16583">
        <v>8.3879999999999996E-3</v>
      </c>
      <c r="J16583">
        <v>-1.0866000000000001E-2</v>
      </c>
      <c r="K16583">
        <v>1016.98999</v>
      </c>
      <c r="L16583">
        <v>37.114570999999998</v>
      </c>
      <c r="W16583">
        <f t="shared" si="259"/>
        <v>56327.600209752753</v>
      </c>
    </row>
    <row r="16584" spans="1:23" x14ac:dyDescent="0.3">
      <c r="A16584">
        <v>220.66874999999999</v>
      </c>
      <c r="B16584">
        <v>-25.688352999999999</v>
      </c>
      <c r="C16584">
        <v>-52466.117187000003</v>
      </c>
      <c r="D16584">
        <v>20508.150390999999</v>
      </c>
      <c r="E16584">
        <v>-8.2997000000000001E-2</v>
      </c>
      <c r="F16584">
        <v>10.004459000000001</v>
      </c>
      <c r="G16584">
        <v>-5.5660000000000001E-2</v>
      </c>
      <c r="H16584">
        <v>2.4544E-2</v>
      </c>
      <c r="I16584">
        <v>7.0099999999999997E-3</v>
      </c>
      <c r="J16584">
        <v>-8.2780000000000006E-3</v>
      </c>
      <c r="K16584">
        <v>1016.98999</v>
      </c>
      <c r="L16584">
        <v>37.114570999999998</v>
      </c>
      <c r="W16584">
        <f t="shared" si="259"/>
        <v>56331.859058896414</v>
      </c>
    </row>
    <row r="16585" spans="1:23" x14ac:dyDescent="0.3">
      <c r="A16585">
        <v>220.68</v>
      </c>
      <c r="B16585">
        <v>-63.008228000000003</v>
      </c>
      <c r="C16585">
        <v>-52468.503905999998</v>
      </c>
      <c r="D16585">
        <v>20495.910156000002</v>
      </c>
      <c r="E16585">
        <v>-8.0837000000000006E-2</v>
      </c>
      <c r="F16585">
        <v>10.005539000000001</v>
      </c>
      <c r="G16585">
        <v>-4.4739000000000001E-2</v>
      </c>
      <c r="H16585">
        <v>1.6917000000000001E-2</v>
      </c>
      <c r="I16585">
        <v>6.1749999999999999E-3</v>
      </c>
      <c r="J16585">
        <v>-6.8510000000000003E-3</v>
      </c>
      <c r="K16585">
        <v>1016.98999</v>
      </c>
      <c r="L16585">
        <v>37.114570999999998</v>
      </c>
      <c r="W16585">
        <f t="shared" si="259"/>
        <v>56329.656534489506</v>
      </c>
    </row>
    <row r="16586" spans="1:23" x14ac:dyDescent="0.3">
      <c r="A16586">
        <v>220.69125</v>
      </c>
      <c r="B16586">
        <v>-75.065239000000005</v>
      </c>
      <c r="C16586">
        <v>-52474.511719000002</v>
      </c>
      <c r="D16586">
        <v>20527.365234000001</v>
      </c>
      <c r="E16586">
        <v>-7.5475E-2</v>
      </c>
      <c r="F16586">
        <v>10.031223000000001</v>
      </c>
      <c r="G16586">
        <v>-5.4995000000000002E-2</v>
      </c>
      <c r="H16586">
        <v>6.417E-3</v>
      </c>
      <c r="I16586">
        <v>4.7429999999999998E-3</v>
      </c>
      <c r="J16586">
        <v>-5.9189999999999998E-3</v>
      </c>
      <c r="K16586">
        <v>1016.98999</v>
      </c>
      <c r="L16586">
        <v>37.114570999999998</v>
      </c>
      <c r="W16586">
        <f t="shared" si="259"/>
        <v>56346.718967368513</v>
      </c>
    </row>
    <row r="16587" spans="1:23" x14ac:dyDescent="0.3">
      <c r="A16587">
        <v>220.70249999999999</v>
      </c>
      <c r="B16587">
        <v>-56.318694999999998</v>
      </c>
      <c r="C16587">
        <v>-52467.910155999998</v>
      </c>
      <c r="D16587">
        <v>20524.728515999999</v>
      </c>
      <c r="E16587">
        <v>-8.0689999999999998E-2</v>
      </c>
      <c r="F16587">
        <v>10.026534</v>
      </c>
      <c r="G16587">
        <v>-6.2902E-2</v>
      </c>
      <c r="H16587">
        <v>1.1280000000000001E-3</v>
      </c>
      <c r="I16587">
        <v>4.1250000000000002E-3</v>
      </c>
      <c r="J16587">
        <v>-6.0239999999999998E-3</v>
      </c>
      <c r="K16587">
        <v>1017.009949</v>
      </c>
      <c r="L16587">
        <v>37.112225000000002</v>
      </c>
      <c r="W16587">
        <f t="shared" si="259"/>
        <v>56339.58864412304</v>
      </c>
    </row>
    <row r="16588" spans="1:23" x14ac:dyDescent="0.3">
      <c r="A16588">
        <v>220.71375</v>
      </c>
      <c r="B16588">
        <v>6.9138200000000003</v>
      </c>
      <c r="C16588">
        <v>-52497.144530999998</v>
      </c>
      <c r="D16588">
        <v>20482.519531000002</v>
      </c>
      <c r="E16588">
        <v>-7.6355999999999993E-2</v>
      </c>
      <c r="F16588">
        <v>10.006709000000001</v>
      </c>
      <c r="G16588">
        <v>-5.1074000000000001E-2</v>
      </c>
      <c r="H16588">
        <v>-5.692E-3</v>
      </c>
      <c r="I16588">
        <v>3.264E-3</v>
      </c>
      <c r="J16588">
        <v>-5.4180000000000001E-3</v>
      </c>
      <c r="K16588">
        <v>1017.009949</v>
      </c>
      <c r="L16588">
        <v>37.112225000000002</v>
      </c>
      <c r="W16588">
        <f t="shared" si="259"/>
        <v>56351.431552777845</v>
      </c>
    </row>
    <row r="16589" spans="1:23" x14ac:dyDescent="0.3">
      <c r="A16589">
        <v>220.72499999999999</v>
      </c>
      <c r="B16589">
        <v>22.099592000000001</v>
      </c>
      <c r="C16589">
        <v>-52471.601562000003</v>
      </c>
      <c r="D16589">
        <v>20444.494140999999</v>
      </c>
      <c r="E16589">
        <v>-8.8092000000000004E-2</v>
      </c>
      <c r="F16589">
        <v>10.021894</v>
      </c>
      <c r="G16589">
        <v>-4.9342999999999998E-2</v>
      </c>
      <c r="H16589">
        <v>-1.2518E-2</v>
      </c>
      <c r="I16589">
        <v>1.8730000000000001E-3</v>
      </c>
      <c r="J16589">
        <v>-3.9560000000000003E-3</v>
      </c>
      <c r="K16589">
        <v>1017.009949</v>
      </c>
      <c r="L16589">
        <v>37.112225000000002</v>
      </c>
      <c r="W16589">
        <f t="shared" si="259"/>
        <v>56313.824231307808</v>
      </c>
    </row>
    <row r="16590" spans="1:23" x14ac:dyDescent="0.3">
      <c r="A16590">
        <v>220.73625000000001</v>
      </c>
      <c r="B16590">
        <v>-1.2393730000000001</v>
      </c>
      <c r="C16590">
        <v>-52448.546875</v>
      </c>
      <c r="D16590">
        <v>20550.6875</v>
      </c>
      <c r="E16590">
        <v>-9.2475000000000002E-2</v>
      </c>
      <c r="F16590">
        <v>10.028857</v>
      </c>
      <c r="G16590">
        <v>-4.9824E-2</v>
      </c>
      <c r="H16590">
        <v>-1.0969E-2</v>
      </c>
      <c r="I16590">
        <v>2.7260000000000001E-3</v>
      </c>
      <c r="J16590">
        <v>-4.6290000000000003E-3</v>
      </c>
      <c r="K16590">
        <v>1017.009949</v>
      </c>
      <c r="L16590">
        <v>37.112225000000002</v>
      </c>
      <c r="W16590">
        <f t="shared" si="259"/>
        <v>56330.993489887733</v>
      </c>
    </row>
    <row r="16591" spans="1:23" x14ac:dyDescent="0.3">
      <c r="A16591">
        <v>220.7475</v>
      </c>
      <c r="B16591">
        <v>-45.622776000000002</v>
      </c>
      <c r="C16591">
        <v>-52455.511719000002</v>
      </c>
      <c r="D16591">
        <v>20419.222656000002</v>
      </c>
      <c r="E16591">
        <v>-8.9112999999999998E-2</v>
      </c>
      <c r="F16591">
        <v>10.019536</v>
      </c>
      <c r="G16591">
        <v>-5.0842999999999999E-2</v>
      </c>
      <c r="H16591">
        <v>-1.6906999999999998E-2</v>
      </c>
      <c r="I16591">
        <v>9.4399999999999996E-4</v>
      </c>
      <c r="J16591">
        <v>-3.9509999999999997E-3</v>
      </c>
      <c r="K16591">
        <v>1017.009949</v>
      </c>
      <c r="L16591">
        <v>37.112225000000002</v>
      </c>
      <c r="W16591">
        <f t="shared" si="259"/>
        <v>56289.674408501778</v>
      </c>
    </row>
    <row r="16592" spans="1:23" x14ac:dyDescent="0.3">
      <c r="A16592">
        <v>220.75874999999999</v>
      </c>
      <c r="B16592">
        <v>-98.149199999999993</v>
      </c>
      <c r="C16592">
        <v>-52462.585937000003</v>
      </c>
      <c r="D16592">
        <v>20399.490234000001</v>
      </c>
      <c r="E16592">
        <v>-9.2574000000000004E-2</v>
      </c>
      <c r="F16592">
        <v>10.022791</v>
      </c>
      <c r="G16592">
        <v>-5.5393999999999999E-2</v>
      </c>
      <c r="H16592">
        <v>-1.6989000000000001E-2</v>
      </c>
      <c r="I16592">
        <v>9.3099999999999997E-4</v>
      </c>
      <c r="J16592">
        <v>-5.0699999999999999E-3</v>
      </c>
      <c r="K16592">
        <v>1017.009949</v>
      </c>
      <c r="L16592">
        <v>37.112225000000002</v>
      </c>
      <c r="W16592">
        <f t="shared" si="259"/>
        <v>56289.179761919004</v>
      </c>
    </row>
    <row r="16593" spans="1:23" x14ac:dyDescent="0.3">
      <c r="A16593">
        <v>220.77</v>
      </c>
      <c r="B16593">
        <v>104.592117</v>
      </c>
      <c r="C16593">
        <v>-52440.507812000003</v>
      </c>
      <c r="D16593">
        <v>20451.738281000002</v>
      </c>
      <c r="E16593">
        <v>-8.8156999999999999E-2</v>
      </c>
      <c r="F16593">
        <v>10.001810000000001</v>
      </c>
      <c r="G16593">
        <v>-5.6344999999999999E-2</v>
      </c>
      <c r="H16593">
        <v>-2.1462999999999999E-2</v>
      </c>
      <c r="I16593">
        <v>2.24E-4</v>
      </c>
      <c r="J16593">
        <v>-4.3569999999999998E-3</v>
      </c>
      <c r="K16593">
        <v>1017.009949</v>
      </c>
      <c r="L16593">
        <v>37.112225000000002</v>
      </c>
      <c r="W16593">
        <f t="shared" si="259"/>
        <v>56287.577650898187</v>
      </c>
    </row>
    <row r="16594" spans="1:23" x14ac:dyDescent="0.3">
      <c r="A16594">
        <v>220.78125</v>
      </c>
      <c r="B16594">
        <v>62.559413999999997</v>
      </c>
      <c r="C16594">
        <v>-52452.378905999998</v>
      </c>
      <c r="D16594">
        <v>20549.255859000001</v>
      </c>
      <c r="E16594">
        <v>-8.0045000000000005E-2</v>
      </c>
      <c r="F16594">
        <v>10.015518999999999</v>
      </c>
      <c r="G16594">
        <v>-5.7778999999999997E-2</v>
      </c>
      <c r="H16594">
        <v>-2.1135999999999999E-2</v>
      </c>
      <c r="I16594">
        <v>9.7199999999999999E-4</v>
      </c>
      <c r="J16594">
        <v>-3.875E-3</v>
      </c>
      <c r="K16594">
        <v>1017.009949</v>
      </c>
      <c r="L16594">
        <v>37.112225000000002</v>
      </c>
      <c r="W16594">
        <f t="shared" si="259"/>
        <v>56334.073906806349</v>
      </c>
    </row>
    <row r="16595" spans="1:23" x14ac:dyDescent="0.3">
      <c r="A16595">
        <v>220.79249999999999</v>
      </c>
      <c r="B16595">
        <v>5.6444749999999999</v>
      </c>
      <c r="C16595">
        <v>-52462.65625</v>
      </c>
      <c r="D16595">
        <v>20515.529297000001</v>
      </c>
      <c r="E16595">
        <v>-8.8344000000000006E-2</v>
      </c>
      <c r="F16595">
        <v>10.033738</v>
      </c>
      <c r="G16595">
        <v>-5.2364000000000001E-2</v>
      </c>
      <c r="H16595">
        <v>-2.0268999999999999E-2</v>
      </c>
      <c r="I16595">
        <v>9.3499999999999996E-4</v>
      </c>
      <c r="J16595">
        <v>-4.5950000000000001E-3</v>
      </c>
      <c r="K16595">
        <v>1017.009949</v>
      </c>
      <c r="L16595">
        <v>37.112225000000002</v>
      </c>
      <c r="W16595">
        <f t="shared" si="259"/>
        <v>56331.317000420175</v>
      </c>
    </row>
    <row r="16596" spans="1:23" x14ac:dyDescent="0.3">
      <c r="A16596">
        <v>220.80375000000001</v>
      </c>
      <c r="B16596">
        <v>-42.697254000000001</v>
      </c>
      <c r="C16596">
        <v>-52470.203125</v>
      </c>
      <c r="D16596">
        <v>20533.335937</v>
      </c>
      <c r="E16596">
        <v>-8.6161000000000001E-2</v>
      </c>
      <c r="F16596">
        <v>10.010865000000001</v>
      </c>
      <c r="G16596">
        <v>-4.4699000000000003E-2</v>
      </c>
      <c r="H16596">
        <v>-1.4349000000000001E-2</v>
      </c>
      <c r="I16596">
        <v>1.8079999999999999E-3</v>
      </c>
      <c r="J16596">
        <v>-5.1970000000000002E-3</v>
      </c>
      <c r="K16596">
        <v>1016.98999</v>
      </c>
      <c r="L16596">
        <v>37.117106999999997</v>
      </c>
      <c r="W16596">
        <f t="shared" si="259"/>
        <v>56344.848244856905</v>
      </c>
    </row>
    <row r="16597" spans="1:23" x14ac:dyDescent="0.3">
      <c r="A16597">
        <v>220.815</v>
      </c>
      <c r="B16597">
        <v>-62.933650999999998</v>
      </c>
      <c r="C16597">
        <v>-52468.085937000003</v>
      </c>
      <c r="D16597">
        <v>20491.853515999999</v>
      </c>
      <c r="E16597">
        <v>-8.1156000000000006E-2</v>
      </c>
      <c r="F16597">
        <v>10.006625</v>
      </c>
      <c r="G16597">
        <v>-4.4717E-2</v>
      </c>
      <c r="H16597">
        <v>-1.0005999999999999E-2</v>
      </c>
      <c r="I16597">
        <v>3.2439999999999999E-3</v>
      </c>
      <c r="J16597">
        <v>-5.9480000000000002E-3</v>
      </c>
      <c r="K16597">
        <v>1016.98999</v>
      </c>
      <c r="L16597">
        <v>37.117106999999997</v>
      </c>
      <c r="W16597">
        <f t="shared" si="259"/>
        <v>56327.791214089404</v>
      </c>
    </row>
    <row r="16598" spans="1:23" x14ac:dyDescent="0.3">
      <c r="A16598">
        <v>220.82624999999999</v>
      </c>
      <c r="B16598">
        <v>-38.570399999999999</v>
      </c>
      <c r="C16598">
        <v>-52480.902344000002</v>
      </c>
      <c r="D16598">
        <v>20374.136718999998</v>
      </c>
      <c r="E16598">
        <v>-7.4163000000000007E-2</v>
      </c>
      <c r="F16598">
        <v>9.9602970000000006</v>
      </c>
      <c r="G16598">
        <v>-4.3625999999999998E-2</v>
      </c>
      <c r="H16598">
        <v>-8.6449999999999999E-3</v>
      </c>
      <c r="I16598">
        <v>3.0409999999999999E-3</v>
      </c>
      <c r="J16598">
        <v>-6.3509999999999999E-3</v>
      </c>
      <c r="K16598">
        <v>1016.98999</v>
      </c>
      <c r="L16598">
        <v>37.117106999999997</v>
      </c>
      <c r="W16598">
        <f t="shared" si="259"/>
        <v>56296.998548419302</v>
      </c>
    </row>
    <row r="16599" spans="1:23" x14ac:dyDescent="0.3">
      <c r="A16599">
        <v>220.83750000000001</v>
      </c>
      <c r="B16599">
        <v>-14.123882</v>
      </c>
      <c r="C16599">
        <v>-52467.777344000002</v>
      </c>
      <c r="D16599">
        <v>20485.537109000001</v>
      </c>
      <c r="E16599">
        <v>-9.3325000000000005E-2</v>
      </c>
      <c r="F16599">
        <v>9.9321219999999997</v>
      </c>
      <c r="G16599">
        <v>-4.9820000000000003E-2</v>
      </c>
      <c r="H16599">
        <v>-5.2919999999999998E-3</v>
      </c>
      <c r="I16599">
        <v>1.792E-3</v>
      </c>
      <c r="J16599">
        <v>-7.8580000000000004E-3</v>
      </c>
      <c r="K16599">
        <v>1016.98999</v>
      </c>
      <c r="L16599">
        <v>37.117106999999997</v>
      </c>
      <c r="W16599">
        <f t="shared" si="259"/>
        <v>56325.172787554045</v>
      </c>
    </row>
    <row r="16600" spans="1:23" x14ac:dyDescent="0.3">
      <c r="A16600">
        <v>220.84875</v>
      </c>
      <c r="B16600">
        <v>32.486156000000001</v>
      </c>
      <c r="C16600">
        <v>-52466.738280999998</v>
      </c>
      <c r="D16600">
        <v>20439.029297000001</v>
      </c>
      <c r="E16600">
        <v>-8.8682999999999998E-2</v>
      </c>
      <c r="F16600">
        <v>9.9229629999999993</v>
      </c>
      <c r="G16600">
        <v>-4.2362999999999998E-2</v>
      </c>
      <c r="H16600">
        <v>1.931E-3</v>
      </c>
      <c r="I16600">
        <v>4.3099999999999996E-3</v>
      </c>
      <c r="J16600">
        <v>-9.4310000000000001E-3</v>
      </c>
      <c r="K16600">
        <v>1016.98999</v>
      </c>
      <c r="L16600">
        <v>37.117106999999997</v>
      </c>
      <c r="W16600">
        <f t="shared" si="259"/>
        <v>56307.313910369645</v>
      </c>
    </row>
    <row r="16601" spans="1:23" x14ac:dyDescent="0.3">
      <c r="A16601">
        <v>220.86</v>
      </c>
      <c r="B16601">
        <v>-60.846622000000004</v>
      </c>
      <c r="C16601">
        <v>-52470.679687000003</v>
      </c>
      <c r="D16601">
        <v>20455.996093999998</v>
      </c>
      <c r="E16601">
        <v>-8.9647000000000004E-2</v>
      </c>
      <c r="F16601">
        <v>9.9341519999999992</v>
      </c>
      <c r="G16601">
        <v>-5.5564000000000002E-2</v>
      </c>
      <c r="H16601">
        <v>1.108E-2</v>
      </c>
      <c r="I16601">
        <v>5.3439999999999998E-3</v>
      </c>
      <c r="J16601">
        <v>-1.1037E-2</v>
      </c>
      <c r="K16601">
        <v>1016.98999</v>
      </c>
      <c r="L16601">
        <v>37.117106999999997</v>
      </c>
      <c r="W16601">
        <f t="shared" si="259"/>
        <v>56317.170608304776</v>
      </c>
    </row>
    <row r="16602" spans="1:23" x14ac:dyDescent="0.3">
      <c r="A16602">
        <v>220.87125</v>
      </c>
      <c r="B16602">
        <v>23.261738000000001</v>
      </c>
      <c r="C16602">
        <v>-52467.921875</v>
      </c>
      <c r="D16602">
        <v>20457.455077999999</v>
      </c>
      <c r="E16602">
        <v>-7.6627000000000001E-2</v>
      </c>
      <c r="F16602">
        <v>9.9313900000000004</v>
      </c>
      <c r="G16602">
        <v>-5.4114000000000002E-2</v>
      </c>
      <c r="H16602">
        <v>1.7486000000000002E-2</v>
      </c>
      <c r="I16602">
        <v>6.4120000000000002E-3</v>
      </c>
      <c r="J16602">
        <v>-1.3287E-2</v>
      </c>
      <c r="K16602">
        <v>1016.98999</v>
      </c>
      <c r="L16602">
        <v>37.117106999999997</v>
      </c>
      <c r="W16602">
        <f t="shared" si="259"/>
        <v>56315.103083080176</v>
      </c>
    </row>
    <row r="16603" spans="1:23" x14ac:dyDescent="0.3">
      <c r="A16603">
        <v>220.88249999999999</v>
      </c>
      <c r="B16603">
        <v>55.779037000000002</v>
      </c>
      <c r="C16603">
        <v>-52476.324219000002</v>
      </c>
      <c r="D16603">
        <v>20517.751952999999</v>
      </c>
      <c r="E16603">
        <v>-8.9909000000000003E-2</v>
      </c>
      <c r="F16603">
        <v>9.9156949999999995</v>
      </c>
      <c r="G16603">
        <v>-6.1853999999999999E-2</v>
      </c>
      <c r="H16603">
        <v>2.3175000000000001E-2</v>
      </c>
      <c r="I16603">
        <v>7.1830000000000001E-3</v>
      </c>
      <c r="J16603">
        <v>-1.3138E-2</v>
      </c>
      <c r="K16603">
        <v>1016.98999</v>
      </c>
      <c r="L16603">
        <v>37.117106999999997</v>
      </c>
      <c r="W16603">
        <f t="shared" si="259"/>
        <v>56344.883175346193</v>
      </c>
    </row>
    <row r="16604" spans="1:23" x14ac:dyDescent="0.3">
      <c r="A16604">
        <v>220.89375000000001</v>
      </c>
      <c r="B16604">
        <v>-1.804745</v>
      </c>
      <c r="C16604">
        <v>-52477.761719000002</v>
      </c>
      <c r="D16604">
        <v>20591.216797000001</v>
      </c>
      <c r="E16604">
        <v>-9.4872999999999999E-2</v>
      </c>
      <c r="F16604">
        <v>9.9200429999999997</v>
      </c>
      <c r="G16604">
        <v>-4.9912999999999999E-2</v>
      </c>
      <c r="H16604">
        <v>2.8721E-2</v>
      </c>
      <c r="I16604">
        <v>8.1969999999999994E-3</v>
      </c>
      <c r="J16604">
        <v>-1.5429999999999999E-2</v>
      </c>
      <c r="K16604">
        <v>1016.98999</v>
      </c>
      <c r="L16604">
        <v>37.117106999999997</v>
      </c>
      <c r="W16604">
        <f t="shared" si="259"/>
        <v>56372.987214394641</v>
      </c>
    </row>
    <row r="16605" spans="1:23" x14ac:dyDescent="0.3">
      <c r="A16605">
        <v>220.905</v>
      </c>
      <c r="B16605">
        <v>73.882935000000003</v>
      </c>
      <c r="C16605">
        <v>-52463.753905999998</v>
      </c>
      <c r="D16605">
        <v>20415.765625</v>
      </c>
      <c r="E16605">
        <v>-8.0947000000000005E-2</v>
      </c>
      <c r="F16605">
        <v>9.9271709999999995</v>
      </c>
      <c r="G16605">
        <v>-6.1307E-2</v>
      </c>
      <c r="H16605">
        <v>3.1123999999999999E-2</v>
      </c>
      <c r="I16605">
        <v>8.8360000000000001E-3</v>
      </c>
      <c r="J16605">
        <v>-1.6222E-2</v>
      </c>
      <c r="K16605">
        <v>1016.98999</v>
      </c>
      <c r="L16605">
        <v>37.121989999999997</v>
      </c>
      <c r="W16605">
        <f t="shared" si="259"/>
        <v>56296.131471463879</v>
      </c>
    </row>
    <row r="16606" spans="1:23" x14ac:dyDescent="0.3">
      <c r="A16606">
        <v>220.91624999999999</v>
      </c>
      <c r="B16606">
        <v>15.934239</v>
      </c>
      <c r="C16606">
        <v>-52473.058594000002</v>
      </c>
      <c r="D16606">
        <v>20529.738281000002</v>
      </c>
      <c r="E16606">
        <v>-7.6438000000000006E-2</v>
      </c>
      <c r="F16606">
        <v>9.9337850000000003</v>
      </c>
      <c r="G16606">
        <v>-5.6821999999999998E-2</v>
      </c>
      <c r="H16606">
        <v>3.3173000000000001E-2</v>
      </c>
      <c r="I16606">
        <v>9.2099999999999994E-3</v>
      </c>
      <c r="J16606">
        <v>-1.6083E-2</v>
      </c>
      <c r="K16606">
        <v>1016.98999</v>
      </c>
      <c r="L16606">
        <v>37.121989999999997</v>
      </c>
      <c r="W16606">
        <f t="shared" si="259"/>
        <v>56346.182532587656</v>
      </c>
    </row>
    <row r="16607" spans="1:23" x14ac:dyDescent="0.3">
      <c r="A16607">
        <v>220.92750000000001</v>
      </c>
      <c r="B16607">
        <v>45.483176999999998</v>
      </c>
      <c r="C16607">
        <v>-52476.976562000003</v>
      </c>
      <c r="D16607">
        <v>20536.689452999999</v>
      </c>
      <c r="E16607">
        <v>-7.8072000000000003E-2</v>
      </c>
      <c r="F16607">
        <v>9.9237079999999995</v>
      </c>
      <c r="G16607">
        <v>-4.9306000000000003E-2</v>
      </c>
      <c r="H16607">
        <v>3.4453999999999999E-2</v>
      </c>
      <c r="I16607">
        <v>9.2829999999999996E-3</v>
      </c>
      <c r="J16607">
        <v>-1.4782999999999999E-2</v>
      </c>
      <c r="K16607">
        <v>1016.98999</v>
      </c>
      <c r="L16607">
        <v>37.121989999999997</v>
      </c>
      <c r="W16607">
        <f t="shared" si="259"/>
        <v>56352.380175969934</v>
      </c>
    </row>
    <row r="16608" spans="1:23" x14ac:dyDescent="0.3">
      <c r="A16608">
        <v>220.93875</v>
      </c>
      <c r="B16608">
        <v>19.206078000000002</v>
      </c>
      <c r="C16608">
        <v>-52416.042969000002</v>
      </c>
      <c r="D16608">
        <v>20660.947265999999</v>
      </c>
      <c r="E16608">
        <v>-8.6540000000000006E-2</v>
      </c>
      <c r="F16608">
        <v>9.9353809999999996</v>
      </c>
      <c r="G16608">
        <v>-4.7781999999999998E-2</v>
      </c>
      <c r="H16608">
        <v>3.4481999999999999E-2</v>
      </c>
      <c r="I16608">
        <v>9.0559999999999998E-3</v>
      </c>
      <c r="J16608">
        <v>-1.4879E-2</v>
      </c>
      <c r="K16608">
        <v>1016.98999</v>
      </c>
      <c r="L16608">
        <v>37.121989999999997</v>
      </c>
      <c r="W16608">
        <f t="shared" si="259"/>
        <v>56341.07446020106</v>
      </c>
    </row>
    <row r="16609" spans="1:23" x14ac:dyDescent="0.3">
      <c r="A16609">
        <v>220.95</v>
      </c>
      <c r="B16609">
        <v>-3.9452590000000001</v>
      </c>
      <c r="C16609">
        <v>-52487.9375</v>
      </c>
      <c r="D16609">
        <v>20516.449218999998</v>
      </c>
      <c r="E16609">
        <v>-9.3656000000000003E-2</v>
      </c>
      <c r="F16609">
        <v>9.9392870000000002</v>
      </c>
      <c r="G16609">
        <v>-5.1736999999999998E-2</v>
      </c>
      <c r="H16609">
        <v>2.9548999999999999E-2</v>
      </c>
      <c r="I16609">
        <v>8.1670000000000006E-3</v>
      </c>
      <c r="J16609">
        <v>-1.2239999999999999E-2</v>
      </c>
      <c r="K16609">
        <v>1016.98999</v>
      </c>
      <c r="L16609">
        <v>37.121989999999997</v>
      </c>
      <c r="W16609">
        <f t="shared" si="259"/>
        <v>56355.197516509339</v>
      </c>
    </row>
    <row r="16610" spans="1:23" x14ac:dyDescent="0.3">
      <c r="A16610">
        <v>220.96125000000001</v>
      </c>
      <c r="B16610">
        <v>21.889752999999999</v>
      </c>
      <c r="C16610">
        <v>-52480.105469000002</v>
      </c>
      <c r="D16610">
        <v>20463.791015999999</v>
      </c>
      <c r="E16610">
        <v>-8.6815000000000003E-2</v>
      </c>
      <c r="F16610">
        <v>9.9386449999999993</v>
      </c>
      <c r="G16610">
        <v>-4.3500999999999998E-2</v>
      </c>
      <c r="H16610">
        <v>2.9600999999999999E-2</v>
      </c>
      <c r="I16610">
        <v>8.2290000000000002E-3</v>
      </c>
      <c r="J16610">
        <v>-1.1431999999999999E-2</v>
      </c>
      <c r="K16610">
        <v>1016.98999</v>
      </c>
      <c r="L16610">
        <v>37.121989999999997</v>
      </c>
      <c r="W16610">
        <f t="shared" si="259"/>
        <v>56328.755462420551</v>
      </c>
    </row>
    <row r="16611" spans="1:23" x14ac:dyDescent="0.3">
      <c r="A16611">
        <v>220.9725</v>
      </c>
      <c r="B16611">
        <v>-42.538848999999999</v>
      </c>
      <c r="C16611">
        <v>-52460.113280999998</v>
      </c>
      <c r="D16611">
        <v>20548.996093999998</v>
      </c>
      <c r="E16611">
        <v>-8.7036000000000002E-2</v>
      </c>
      <c r="F16611">
        <v>9.9153570000000002</v>
      </c>
      <c r="G16611">
        <v>-5.1174999999999998E-2</v>
      </c>
      <c r="H16611">
        <v>2.6147E-2</v>
      </c>
      <c r="I16611">
        <v>7.2570000000000004E-3</v>
      </c>
      <c r="J16611">
        <v>-9.7370000000000009E-3</v>
      </c>
      <c r="K16611">
        <v>1016.98999</v>
      </c>
      <c r="L16611">
        <v>37.121989999999997</v>
      </c>
      <c r="W16611">
        <f t="shared" si="259"/>
        <v>56341.161999733849</v>
      </c>
    </row>
    <row r="16612" spans="1:23" x14ac:dyDescent="0.3">
      <c r="A16612">
        <v>220.98374999999999</v>
      </c>
      <c r="B16612">
        <v>41.843848999999999</v>
      </c>
      <c r="C16612">
        <v>-52483.054687000003</v>
      </c>
      <c r="D16612">
        <v>20375.158202999999</v>
      </c>
      <c r="E16612">
        <v>-8.1822000000000006E-2</v>
      </c>
      <c r="F16612">
        <v>9.9276680000000006</v>
      </c>
      <c r="G16612">
        <v>-5.1035999999999998E-2</v>
      </c>
      <c r="H16612">
        <v>1.7957000000000001E-2</v>
      </c>
      <c r="I16612">
        <v>5.6509999999999998E-3</v>
      </c>
      <c r="J16612">
        <v>-7.1310000000000002E-3</v>
      </c>
      <c r="K16612">
        <v>1016.98999</v>
      </c>
      <c r="L16612">
        <v>37.121989999999997</v>
      </c>
      <c r="W16612">
        <f t="shared" si="259"/>
        <v>56299.377012393401</v>
      </c>
    </row>
    <row r="16613" spans="1:23" x14ac:dyDescent="0.3">
      <c r="A16613">
        <v>220.995</v>
      </c>
      <c r="B16613">
        <v>21.277452</v>
      </c>
      <c r="C16613">
        <v>-52475.722655999998</v>
      </c>
      <c r="D16613">
        <v>20431.158202999999</v>
      </c>
      <c r="E16613">
        <v>-8.3777000000000004E-2</v>
      </c>
      <c r="F16613">
        <v>9.9354279999999999</v>
      </c>
      <c r="G16613">
        <v>-5.3553000000000003E-2</v>
      </c>
      <c r="H16613">
        <v>1.0292000000000001E-2</v>
      </c>
      <c r="I16613">
        <v>4.627E-3</v>
      </c>
      <c r="J16613">
        <v>-4.7840000000000001E-3</v>
      </c>
      <c r="K16613">
        <v>1016.98999</v>
      </c>
      <c r="L16613">
        <v>37.121989999999997</v>
      </c>
      <c r="W16613">
        <f t="shared" si="259"/>
        <v>56312.823996984996</v>
      </c>
    </row>
    <row r="16614" spans="1:23" x14ac:dyDescent="0.3">
      <c r="A16614">
        <v>221.00624999999999</v>
      </c>
      <c r="B16614">
        <v>-66.562781999999999</v>
      </c>
      <c r="C16614">
        <v>-52502.820312000003</v>
      </c>
      <c r="D16614">
        <v>20489.683593999998</v>
      </c>
      <c r="E16614">
        <v>-8.6661000000000002E-2</v>
      </c>
      <c r="F16614">
        <v>9.9378530000000005</v>
      </c>
      <c r="G16614">
        <v>-5.9117999999999997E-2</v>
      </c>
      <c r="H16614">
        <v>8.1200000000000005E-3</v>
      </c>
      <c r="I16614">
        <v>5.7629999999999999E-3</v>
      </c>
      <c r="J16614">
        <v>-6.0549999999999996E-3</v>
      </c>
      <c r="K16614">
        <v>1016.97998</v>
      </c>
      <c r="L16614">
        <v>37.121989999999997</v>
      </c>
      <c r="W16614">
        <f t="shared" si="259"/>
        <v>56359.362177905634</v>
      </c>
    </row>
    <row r="16615" spans="1:23" x14ac:dyDescent="0.3">
      <c r="A16615">
        <v>221.01750000000001</v>
      </c>
      <c r="B16615">
        <v>-32.180672000000001</v>
      </c>
      <c r="C16615">
        <v>-52484.125</v>
      </c>
      <c r="D16615">
        <v>20577.697265999999</v>
      </c>
      <c r="E16615">
        <v>-8.9113999999999999E-2</v>
      </c>
      <c r="F16615">
        <v>10.023778999999999</v>
      </c>
      <c r="G16615">
        <v>-5.5063000000000001E-2</v>
      </c>
      <c r="H16615">
        <v>7.4060000000000003E-3</v>
      </c>
      <c r="I16615">
        <v>5.2469999999999999E-3</v>
      </c>
      <c r="J16615">
        <v>-5.1289999999999999E-3</v>
      </c>
      <c r="K16615">
        <v>1016.97998</v>
      </c>
      <c r="L16615">
        <v>37.121989999999997</v>
      </c>
      <c r="W16615">
        <f t="shared" si="259"/>
        <v>56373.983692678834</v>
      </c>
    </row>
    <row r="16616" spans="1:23" x14ac:dyDescent="0.3">
      <c r="A16616">
        <v>221.02875</v>
      </c>
      <c r="B16616">
        <v>-38.617252000000001</v>
      </c>
      <c r="C16616">
        <v>-52496.480469000002</v>
      </c>
      <c r="D16616">
        <v>20581.947265999999</v>
      </c>
      <c r="E16616">
        <v>-8.6843000000000004E-2</v>
      </c>
      <c r="F16616">
        <v>10.038194000000001</v>
      </c>
      <c r="G16616">
        <v>-5.4404000000000001E-2</v>
      </c>
      <c r="H16616">
        <v>-2.4940000000000001E-3</v>
      </c>
      <c r="I16616">
        <v>4.202E-3</v>
      </c>
      <c r="J16616">
        <v>-3.1440000000000001E-3</v>
      </c>
      <c r="K16616">
        <v>1016.97998</v>
      </c>
      <c r="L16616">
        <v>37.121989999999997</v>
      </c>
      <c r="W16616">
        <f t="shared" si="259"/>
        <v>56387.042005984455</v>
      </c>
    </row>
    <row r="16617" spans="1:23" x14ac:dyDescent="0.3">
      <c r="A16617">
        <v>221.04</v>
      </c>
      <c r="B16617">
        <v>-56.733176999999998</v>
      </c>
      <c r="C16617">
        <v>-52469.425780999998</v>
      </c>
      <c r="D16617">
        <v>20555.992187</v>
      </c>
      <c r="E16617">
        <v>-9.4731999999999997E-2</v>
      </c>
      <c r="F16617">
        <v>10.031859000000001</v>
      </c>
      <c r="G16617">
        <v>-4.7885999999999998E-2</v>
      </c>
      <c r="H16617">
        <v>-1.1076000000000001E-2</v>
      </c>
      <c r="I16617">
        <v>2.983E-3</v>
      </c>
      <c r="J16617">
        <v>-3.127E-3</v>
      </c>
      <c r="K16617">
        <v>1016.97998</v>
      </c>
      <c r="L16617">
        <v>37.121989999999997</v>
      </c>
      <c r="W16617">
        <f t="shared" si="259"/>
        <v>56352.397244777836</v>
      </c>
    </row>
    <row r="16618" spans="1:23" x14ac:dyDescent="0.3">
      <c r="A16618">
        <v>221.05125000000001</v>
      </c>
      <c r="B16618">
        <v>131.04397599999999</v>
      </c>
      <c r="C16618">
        <v>-52469.414062000003</v>
      </c>
      <c r="D16618">
        <v>20462.953125</v>
      </c>
      <c r="E16618">
        <v>-8.3745E-2</v>
      </c>
      <c r="F16618">
        <v>10.010503999999999</v>
      </c>
      <c r="G16618">
        <v>-5.0929000000000002E-2</v>
      </c>
      <c r="H16618">
        <v>-1.2219000000000001E-2</v>
      </c>
      <c r="I16618">
        <v>1.9750000000000002E-3</v>
      </c>
      <c r="J16618">
        <v>-4.0829999999999998E-3</v>
      </c>
      <c r="K16618">
        <v>1016.97998</v>
      </c>
      <c r="L16618">
        <v>37.121989999999997</v>
      </c>
      <c r="W16618">
        <f t="shared" si="259"/>
        <v>56318.638434617686</v>
      </c>
    </row>
    <row r="16619" spans="1:23" x14ac:dyDescent="0.3">
      <c r="A16619">
        <v>221.0625</v>
      </c>
      <c r="B16619">
        <v>1.1643509999999999</v>
      </c>
      <c r="C16619">
        <v>-52477.570312000003</v>
      </c>
      <c r="D16619">
        <v>20514.517577999999</v>
      </c>
      <c r="E16619">
        <v>-8.5561999999999999E-2</v>
      </c>
      <c r="F16619">
        <v>10.019054000000001</v>
      </c>
      <c r="G16619">
        <v>-4.7453000000000002E-2</v>
      </c>
      <c r="H16619">
        <v>-1.7437999999999999E-2</v>
      </c>
      <c r="I16619">
        <v>1.2290000000000001E-3</v>
      </c>
      <c r="J16619">
        <v>-4.2560000000000002E-3</v>
      </c>
      <c r="K16619">
        <v>1016.97998</v>
      </c>
      <c r="L16619">
        <v>37.121989999999997</v>
      </c>
      <c r="W16619">
        <f t="shared" si="259"/>
        <v>56344.838438535684</v>
      </c>
    </row>
    <row r="16620" spans="1:23" x14ac:dyDescent="0.3">
      <c r="A16620">
        <v>221.07374999999999</v>
      </c>
      <c r="B16620">
        <v>10.710642999999999</v>
      </c>
      <c r="C16620">
        <v>-52471.25</v>
      </c>
      <c r="D16620">
        <v>20624.957031000002</v>
      </c>
      <c r="E16620">
        <v>-8.0925999999999998E-2</v>
      </c>
      <c r="F16620">
        <v>10.020020000000001</v>
      </c>
      <c r="G16620">
        <v>-4.2571999999999999E-2</v>
      </c>
      <c r="H16620">
        <v>-1.7474E-2</v>
      </c>
      <c r="I16620">
        <v>1.323E-3</v>
      </c>
      <c r="J16620">
        <v>-5.0159999999999996E-3</v>
      </c>
      <c r="K16620">
        <v>1016.97998</v>
      </c>
      <c r="L16620">
        <v>37.121989999999997</v>
      </c>
      <c r="W16620">
        <f t="shared" si="259"/>
        <v>56379.260759706398</v>
      </c>
    </row>
    <row r="16621" spans="1:23" x14ac:dyDescent="0.3">
      <c r="A16621">
        <v>221.08500000000001</v>
      </c>
      <c r="B16621">
        <v>11.680133</v>
      </c>
      <c r="C16621">
        <v>-52510.914062000003</v>
      </c>
      <c r="D16621">
        <v>20508.662109000001</v>
      </c>
      <c r="E16621">
        <v>-9.0027999999999997E-2</v>
      </c>
      <c r="F16621">
        <v>10.022152</v>
      </c>
      <c r="G16621">
        <v>-4.1932999999999998E-2</v>
      </c>
      <c r="H16621">
        <v>-2.0691999999999999E-2</v>
      </c>
      <c r="I16621">
        <v>2.81E-4</v>
      </c>
      <c r="J16621">
        <v>-5.2490000000000002E-3</v>
      </c>
      <c r="K16621">
        <v>1016.97998</v>
      </c>
      <c r="L16621">
        <v>37.121989999999997</v>
      </c>
      <c r="W16621">
        <f t="shared" si="259"/>
        <v>56373.765649931433</v>
      </c>
    </row>
    <row r="16622" spans="1:23" x14ac:dyDescent="0.3">
      <c r="A16622">
        <v>221.09625</v>
      </c>
      <c r="B16622">
        <v>142.534378</v>
      </c>
      <c r="C16622">
        <v>-52492.578125</v>
      </c>
      <c r="D16622">
        <v>20323.701172000001</v>
      </c>
      <c r="E16622">
        <v>-7.7003000000000002E-2</v>
      </c>
      <c r="F16622">
        <v>10.012441000000001</v>
      </c>
      <c r="G16622">
        <v>-5.4316999999999997E-2</v>
      </c>
      <c r="H16622">
        <v>-2.2223E-2</v>
      </c>
      <c r="I16622">
        <v>6.9499999999999998E-4</v>
      </c>
      <c r="J16622">
        <v>-3.8830000000000002E-3</v>
      </c>
      <c r="K16622">
        <v>1016.97998</v>
      </c>
      <c r="L16622">
        <v>37.121989999999997</v>
      </c>
      <c r="W16622">
        <f t="shared" si="259"/>
        <v>56289.82060361265</v>
      </c>
    </row>
    <row r="16623" spans="1:23" x14ac:dyDescent="0.3">
      <c r="A16623">
        <v>221.10749999999999</v>
      </c>
      <c r="B16623">
        <v>85.075515999999993</v>
      </c>
      <c r="C16623">
        <v>-52457.164062000003</v>
      </c>
      <c r="D16623">
        <v>20408.972656000002</v>
      </c>
      <c r="E16623">
        <v>-9.1575000000000004E-2</v>
      </c>
      <c r="F16623">
        <v>10.004591</v>
      </c>
      <c r="G16623">
        <v>-4.5900999999999997E-2</v>
      </c>
      <c r="H16623">
        <v>-2.3230000000000001E-2</v>
      </c>
      <c r="I16623">
        <v>-2.6699999999999998E-4</v>
      </c>
      <c r="J16623">
        <v>-6.0800000000000003E-3</v>
      </c>
      <c r="K16623">
        <v>1016.97998</v>
      </c>
      <c r="L16623">
        <v>37.124336</v>
      </c>
      <c r="W16623">
        <f t="shared" si="259"/>
        <v>56287.542708350338</v>
      </c>
    </row>
    <row r="16624" spans="1:23" x14ac:dyDescent="0.3">
      <c r="A16624">
        <v>221.11875000000001</v>
      </c>
      <c r="B16624">
        <v>30.857531000000002</v>
      </c>
      <c r="C16624">
        <v>-52459.664062000003</v>
      </c>
      <c r="D16624">
        <v>20439.746093999998</v>
      </c>
      <c r="E16624">
        <v>-8.1209000000000003E-2</v>
      </c>
      <c r="F16624">
        <v>10.025031999999999</v>
      </c>
      <c r="G16624">
        <v>-5.3108000000000002E-2</v>
      </c>
      <c r="H16624">
        <v>-1.8749999999999999E-2</v>
      </c>
      <c r="I16624">
        <v>8.6899999999999998E-4</v>
      </c>
      <c r="J16624">
        <v>-6.2139999999999999E-3</v>
      </c>
      <c r="K16624">
        <v>1016.97998</v>
      </c>
      <c r="L16624">
        <v>37.124336</v>
      </c>
      <c r="W16624">
        <f t="shared" si="259"/>
        <v>56300.981572902463</v>
      </c>
    </row>
    <row r="16625" spans="1:23" x14ac:dyDescent="0.3">
      <c r="A16625">
        <v>221.13</v>
      </c>
      <c r="B16625">
        <v>-72.923987999999994</v>
      </c>
      <c r="C16625">
        <v>-52472.082030999998</v>
      </c>
      <c r="D16625">
        <v>20401.285156000002</v>
      </c>
      <c r="E16625">
        <v>-8.09E-2</v>
      </c>
      <c r="F16625">
        <v>10.023108000000001</v>
      </c>
      <c r="G16625">
        <v>-5.2385000000000001E-2</v>
      </c>
      <c r="H16625">
        <v>-1.4174000000000001E-2</v>
      </c>
      <c r="I16625">
        <v>1.7359999999999999E-3</v>
      </c>
      <c r="J16625">
        <v>-6.9049999999999997E-3</v>
      </c>
      <c r="K16625">
        <v>1016.97998</v>
      </c>
      <c r="L16625">
        <v>37.124336</v>
      </c>
      <c r="W16625">
        <f t="shared" si="259"/>
        <v>56298.642493335887</v>
      </c>
    </row>
    <row r="16626" spans="1:23" x14ac:dyDescent="0.3">
      <c r="A16626">
        <v>221.14125000000001</v>
      </c>
      <c r="B16626">
        <v>-21.271408000000001</v>
      </c>
      <c r="C16626">
        <v>-52470.03125</v>
      </c>
      <c r="D16626">
        <v>20452.115234000001</v>
      </c>
      <c r="E16626">
        <v>-7.9602000000000006E-2</v>
      </c>
      <c r="F16626">
        <v>10.022479000000001</v>
      </c>
      <c r="G16626">
        <v>-5.305E-2</v>
      </c>
      <c r="H16626">
        <v>-3.431E-3</v>
      </c>
      <c r="I16626">
        <v>2.4780000000000002E-3</v>
      </c>
      <c r="J16626">
        <v>-8.397E-3</v>
      </c>
      <c r="K16626">
        <v>1016.97998</v>
      </c>
      <c r="L16626">
        <v>37.124336</v>
      </c>
      <c r="W16626">
        <f t="shared" si="259"/>
        <v>56315.128068695623</v>
      </c>
    </row>
    <row r="16627" spans="1:23" x14ac:dyDescent="0.3">
      <c r="A16627">
        <v>221.1525</v>
      </c>
      <c r="B16627">
        <v>-24.351542999999999</v>
      </c>
      <c r="C16627">
        <v>-52448.660155999998</v>
      </c>
      <c r="D16627">
        <v>20347.433593999998</v>
      </c>
      <c r="E16627">
        <v>-8.4634000000000001E-2</v>
      </c>
      <c r="F16627">
        <v>10.018592</v>
      </c>
      <c r="G16627">
        <v>-4.7371999999999997E-2</v>
      </c>
      <c r="H16627">
        <v>1.4989999999999999E-3</v>
      </c>
      <c r="I16627">
        <v>3.8600000000000001E-3</v>
      </c>
      <c r="J16627">
        <v>-9.1039999999999992E-3</v>
      </c>
      <c r="K16627">
        <v>1016.97998</v>
      </c>
      <c r="L16627">
        <v>37.124336</v>
      </c>
      <c r="W16627">
        <f t="shared" si="259"/>
        <v>56257.271521283968</v>
      </c>
    </row>
    <row r="16628" spans="1:23" x14ac:dyDescent="0.3">
      <c r="A16628">
        <v>221.16374999999999</v>
      </c>
      <c r="B16628">
        <v>-103.354744</v>
      </c>
      <c r="C16628">
        <v>-52455.167969000002</v>
      </c>
      <c r="D16628">
        <v>20511.177734000001</v>
      </c>
      <c r="E16628">
        <v>-8.8169999999999998E-2</v>
      </c>
      <c r="F16628">
        <v>10.035451</v>
      </c>
      <c r="G16628">
        <v>-4.7312E-2</v>
      </c>
      <c r="H16628">
        <v>9.9520000000000008E-3</v>
      </c>
      <c r="I16628">
        <v>5.9839999999999997E-3</v>
      </c>
      <c r="J16628">
        <v>-1.0437999999999999E-2</v>
      </c>
      <c r="K16628">
        <v>1016.97998</v>
      </c>
      <c r="L16628">
        <v>37.124336</v>
      </c>
      <c r="W16628">
        <f t="shared" si="259"/>
        <v>56322.852741093011</v>
      </c>
    </row>
    <row r="16629" spans="1:23" x14ac:dyDescent="0.3">
      <c r="A16629">
        <v>221.17500000000001</v>
      </c>
      <c r="B16629">
        <v>78.02655</v>
      </c>
      <c r="C16629">
        <v>-52439.734375</v>
      </c>
      <c r="D16629">
        <v>20519.859375</v>
      </c>
      <c r="E16629">
        <v>-8.8265999999999997E-2</v>
      </c>
      <c r="F16629">
        <v>10.019067</v>
      </c>
      <c r="G16629">
        <v>-5.7318000000000001E-2</v>
      </c>
      <c r="H16629">
        <v>1.6296999999999999E-2</v>
      </c>
      <c r="I16629">
        <v>6.7949999999999998E-3</v>
      </c>
      <c r="J16629">
        <v>-1.2854000000000001E-2</v>
      </c>
      <c r="K16629">
        <v>1016.97998</v>
      </c>
      <c r="L16629">
        <v>37.124336</v>
      </c>
      <c r="W16629">
        <f t="shared" si="259"/>
        <v>56311.601453278141</v>
      </c>
    </row>
    <row r="16630" spans="1:23" x14ac:dyDescent="0.3">
      <c r="A16630">
        <v>221.18625</v>
      </c>
      <c r="B16630">
        <v>125.57858299999999</v>
      </c>
      <c r="C16630">
        <v>-52440.628905999998</v>
      </c>
      <c r="D16630">
        <v>20438.832031000002</v>
      </c>
      <c r="E16630">
        <v>-9.8152000000000003E-2</v>
      </c>
      <c r="F16630">
        <v>10.002723</v>
      </c>
      <c r="G16630">
        <v>-5.5905999999999997E-2</v>
      </c>
      <c r="H16630">
        <v>2.3022000000000001E-2</v>
      </c>
      <c r="I16630">
        <v>7.1209999999999997E-3</v>
      </c>
      <c r="J16630">
        <v>-1.436E-2</v>
      </c>
      <c r="K16630">
        <v>1016.97998</v>
      </c>
      <c r="L16630">
        <v>37.124336</v>
      </c>
      <c r="W16630">
        <f t="shared" si="259"/>
        <v>56283.045269679067</v>
      </c>
    </row>
    <row r="16631" spans="1:23" x14ac:dyDescent="0.3">
      <c r="A16631">
        <v>221.19749999999999</v>
      </c>
      <c r="B16631">
        <v>-82.628365000000002</v>
      </c>
      <c r="C16631">
        <v>-52451.808594000002</v>
      </c>
      <c r="D16631">
        <v>20345.361327999999</v>
      </c>
      <c r="E16631">
        <v>-8.3529999999999993E-2</v>
      </c>
      <c r="F16631">
        <v>9.9471830000000008</v>
      </c>
      <c r="G16631">
        <v>-5.8671000000000001E-2</v>
      </c>
      <c r="H16631">
        <v>2.2953000000000001E-2</v>
      </c>
      <c r="I16631">
        <v>7.4840000000000002E-3</v>
      </c>
      <c r="J16631">
        <v>-1.3927999999999999E-2</v>
      </c>
      <c r="K16631">
        <v>1016.97998</v>
      </c>
      <c r="L16631">
        <v>37.124336</v>
      </c>
      <c r="W16631">
        <f t="shared" si="259"/>
        <v>56259.512793795082</v>
      </c>
    </row>
    <row r="16632" spans="1:23" x14ac:dyDescent="0.3">
      <c r="A16632">
        <v>221.20875000000001</v>
      </c>
      <c r="B16632">
        <v>86.207718</v>
      </c>
      <c r="C16632">
        <v>-52507.050780999998</v>
      </c>
      <c r="D16632">
        <v>20588.550781000002</v>
      </c>
      <c r="E16632">
        <v>-8.1627000000000005E-2</v>
      </c>
      <c r="F16632">
        <v>9.9279949999999992</v>
      </c>
      <c r="G16632">
        <v>-6.4905000000000004E-2</v>
      </c>
      <c r="H16632">
        <v>2.5832999999999998E-2</v>
      </c>
      <c r="I16632">
        <v>7.7299999999999999E-3</v>
      </c>
      <c r="J16632">
        <v>-1.5089999999999999E-2</v>
      </c>
      <c r="K16632">
        <v>1016.98999</v>
      </c>
      <c r="L16632">
        <v>37.124336</v>
      </c>
      <c r="W16632">
        <f t="shared" si="259"/>
        <v>56399.346066696293</v>
      </c>
    </row>
    <row r="16633" spans="1:23" x14ac:dyDescent="0.3">
      <c r="A16633">
        <v>221.22</v>
      </c>
      <c r="B16633">
        <v>-14.121822999999999</v>
      </c>
      <c r="C16633">
        <v>-52475.140625</v>
      </c>
      <c r="D16633">
        <v>20462.339843999998</v>
      </c>
      <c r="E16633">
        <v>-9.0015999999999999E-2</v>
      </c>
      <c r="F16633">
        <v>9.9310949999999991</v>
      </c>
      <c r="G16633">
        <v>-5.5220999999999999E-2</v>
      </c>
      <c r="H16633">
        <v>3.2788999999999999E-2</v>
      </c>
      <c r="I16633">
        <v>9.7109999999999991E-3</v>
      </c>
      <c r="J16633">
        <v>-1.6670000000000001E-2</v>
      </c>
      <c r="K16633">
        <v>1016.98999</v>
      </c>
      <c r="L16633">
        <v>37.124336</v>
      </c>
      <c r="W16633">
        <f t="shared" si="259"/>
        <v>56323.60015953135</v>
      </c>
    </row>
    <row r="16634" spans="1:23" x14ac:dyDescent="0.3">
      <c r="A16634">
        <v>221.23124999999999</v>
      </c>
      <c r="B16634">
        <v>39.990192</v>
      </c>
      <c r="C16634">
        <v>-52471.9375</v>
      </c>
      <c r="D16634">
        <v>20515.75</v>
      </c>
      <c r="E16634">
        <v>-9.1463000000000003E-2</v>
      </c>
      <c r="F16634">
        <v>9.9277259999999998</v>
      </c>
      <c r="G16634">
        <v>-5.0333000000000003E-2</v>
      </c>
      <c r="H16634">
        <v>3.4965000000000003E-2</v>
      </c>
      <c r="I16634">
        <v>9.4629999999999992E-3</v>
      </c>
      <c r="J16634">
        <v>-1.6208E-2</v>
      </c>
      <c r="K16634">
        <v>1016.98999</v>
      </c>
      <c r="L16634">
        <v>37.124336</v>
      </c>
      <c r="W16634">
        <f t="shared" si="259"/>
        <v>56340.055220791735</v>
      </c>
    </row>
    <row r="16635" spans="1:23" x14ac:dyDescent="0.3">
      <c r="A16635">
        <v>221.24250000000001</v>
      </c>
      <c r="B16635">
        <v>41.673653000000002</v>
      </c>
      <c r="C16635">
        <v>-52473.96875</v>
      </c>
      <c r="D16635">
        <v>20506.185547000001</v>
      </c>
      <c r="E16635">
        <v>-8.5080000000000003E-2</v>
      </c>
      <c r="F16635">
        <v>9.9334249999999997</v>
      </c>
      <c r="G16635">
        <v>-6.4453999999999997E-2</v>
      </c>
      <c r="H16635">
        <v>3.6075000000000003E-2</v>
      </c>
      <c r="I16635">
        <v>9.724E-3</v>
      </c>
      <c r="J16635">
        <v>-1.4876E-2</v>
      </c>
      <c r="K16635">
        <v>1016.98999</v>
      </c>
      <c r="L16635">
        <v>37.124336</v>
      </c>
      <c r="W16635">
        <f t="shared" si="259"/>
        <v>56338.466244275078</v>
      </c>
    </row>
    <row r="16636" spans="1:23" x14ac:dyDescent="0.3">
      <c r="A16636">
        <v>221.25375</v>
      </c>
      <c r="B16636">
        <v>76.690398999999999</v>
      </c>
      <c r="C16636">
        <v>-52467.257812000003</v>
      </c>
      <c r="D16636">
        <v>20472.580077999999</v>
      </c>
      <c r="E16636">
        <v>-8.8325000000000001E-2</v>
      </c>
      <c r="F16636">
        <v>9.930078</v>
      </c>
      <c r="G16636">
        <v>-5.5740999999999999E-2</v>
      </c>
      <c r="H16636">
        <v>3.4945999999999998E-2</v>
      </c>
      <c r="I16636">
        <v>9.2270000000000008E-3</v>
      </c>
      <c r="J16636">
        <v>-1.3698E-2</v>
      </c>
      <c r="K16636">
        <v>1016.98999</v>
      </c>
      <c r="L16636">
        <v>37.124336</v>
      </c>
      <c r="W16636">
        <f t="shared" si="259"/>
        <v>56320.028043124199</v>
      </c>
    </row>
    <row r="16637" spans="1:23" x14ac:dyDescent="0.3">
      <c r="A16637">
        <v>221.26499999999999</v>
      </c>
      <c r="B16637">
        <v>20.377275000000001</v>
      </c>
      <c r="C16637">
        <v>-52504.835937000003</v>
      </c>
      <c r="D16637">
        <v>20353.892577999999</v>
      </c>
      <c r="E16637">
        <v>-8.4104999999999999E-2</v>
      </c>
      <c r="F16637">
        <v>9.9175579999999997</v>
      </c>
      <c r="G16637">
        <v>-4.3173999999999997E-2</v>
      </c>
      <c r="H16637">
        <v>3.2128999999999998E-2</v>
      </c>
      <c r="I16637">
        <v>8.2459999999999999E-3</v>
      </c>
      <c r="J16637">
        <v>-1.1694E-2</v>
      </c>
      <c r="K16637">
        <v>1016.98999</v>
      </c>
      <c r="L16637">
        <v>37.124336</v>
      </c>
      <c r="W16637">
        <f t="shared" si="259"/>
        <v>56311.980564364691</v>
      </c>
    </row>
    <row r="16638" spans="1:23" x14ac:dyDescent="0.3">
      <c r="A16638">
        <v>221.27625</v>
      </c>
      <c r="B16638">
        <v>19.324732000000001</v>
      </c>
      <c r="C16638">
        <v>-52475.921875</v>
      </c>
      <c r="D16638">
        <v>20439.431640999999</v>
      </c>
      <c r="E16638">
        <v>-9.3254000000000004E-2</v>
      </c>
      <c r="F16638">
        <v>9.9216709999999999</v>
      </c>
      <c r="G16638">
        <v>-5.6895000000000001E-2</v>
      </c>
      <c r="H16638">
        <v>2.5804000000000001E-2</v>
      </c>
      <c r="I16638">
        <v>6.7949999999999998E-3</v>
      </c>
      <c r="J16638">
        <v>-9.5180000000000004E-3</v>
      </c>
      <c r="K16638">
        <v>1016.98999</v>
      </c>
      <c r="L16638">
        <v>37.124336</v>
      </c>
      <c r="W16638">
        <f t="shared" si="259"/>
        <v>56316.011185838455</v>
      </c>
    </row>
    <row r="16639" spans="1:23" x14ac:dyDescent="0.3">
      <c r="A16639">
        <v>221.28749999999999</v>
      </c>
      <c r="B16639">
        <v>26.080379000000001</v>
      </c>
      <c r="C16639">
        <v>-52448.507812000003</v>
      </c>
      <c r="D16639">
        <v>20349.269531000002</v>
      </c>
      <c r="E16639">
        <v>-7.6711000000000001E-2</v>
      </c>
      <c r="F16639">
        <v>9.9388120000000004</v>
      </c>
      <c r="G16639">
        <v>-5.1831000000000002E-2</v>
      </c>
      <c r="H16639">
        <v>2.8953E-2</v>
      </c>
      <c r="I16639">
        <v>8.208E-3</v>
      </c>
      <c r="J16639">
        <v>-9.5189999999999997E-3</v>
      </c>
      <c r="K16639">
        <v>1016.98999</v>
      </c>
      <c r="L16639">
        <v>37.124336</v>
      </c>
      <c r="W16639">
        <f t="shared" si="259"/>
        <v>56257.794325203322</v>
      </c>
    </row>
    <row r="16640" spans="1:23" x14ac:dyDescent="0.3">
      <c r="A16640">
        <v>221.29875000000001</v>
      </c>
      <c r="B16640">
        <v>25.755348000000001</v>
      </c>
      <c r="C16640">
        <v>-52447.625</v>
      </c>
      <c r="D16640">
        <v>20476.802734000001</v>
      </c>
      <c r="E16640">
        <v>-9.2878000000000002E-2</v>
      </c>
      <c r="F16640">
        <v>9.9256849999999996</v>
      </c>
      <c r="G16640">
        <v>-5.3950999999999999E-2</v>
      </c>
      <c r="H16640">
        <v>2.5035000000000002E-2</v>
      </c>
      <c r="I16640">
        <v>7.2230000000000003E-3</v>
      </c>
      <c r="J16640">
        <v>-8.482E-3</v>
      </c>
      <c r="K16640">
        <v>1016.98999</v>
      </c>
      <c r="L16640">
        <v>37.124336</v>
      </c>
      <c r="W16640">
        <f t="shared" si="259"/>
        <v>56303.227986375045</v>
      </c>
    </row>
    <row r="16641" spans="1:23" x14ac:dyDescent="0.3">
      <c r="A16641">
        <v>221.31</v>
      </c>
      <c r="B16641">
        <v>101.899162</v>
      </c>
      <c r="C16641">
        <v>-52474.359375</v>
      </c>
      <c r="D16641">
        <v>20496.351562</v>
      </c>
      <c r="E16641">
        <v>-8.0388000000000001E-2</v>
      </c>
      <c r="F16641">
        <v>9.9264039999999998</v>
      </c>
      <c r="G16641">
        <v>-4.8770000000000001E-2</v>
      </c>
      <c r="H16641">
        <v>1.7031000000000001E-2</v>
      </c>
      <c r="I16641">
        <v>6.7499999999999999E-3</v>
      </c>
      <c r="J16641">
        <v>-6.5459999999999997E-3</v>
      </c>
      <c r="K16641">
        <v>1017</v>
      </c>
      <c r="L16641">
        <v>37.126873000000003</v>
      </c>
      <c r="W16641">
        <f t="shared" si="259"/>
        <v>56335.328192964014</v>
      </c>
    </row>
    <row r="16642" spans="1:23" x14ac:dyDescent="0.3">
      <c r="A16642">
        <v>221.32124999999999</v>
      </c>
      <c r="B16642">
        <v>25.423738</v>
      </c>
      <c r="C16642">
        <v>-52461.382812000003</v>
      </c>
      <c r="D16642">
        <v>20511.699218999998</v>
      </c>
      <c r="E16642">
        <v>-8.9016999999999999E-2</v>
      </c>
      <c r="F16642">
        <v>9.9273380000000007</v>
      </c>
      <c r="G16642">
        <v>-5.6859E-2</v>
      </c>
      <c r="H16642">
        <v>8.9490000000000004E-3</v>
      </c>
      <c r="I16642">
        <v>5.2620000000000002E-3</v>
      </c>
      <c r="J16642">
        <v>-5.9430000000000004E-3</v>
      </c>
      <c r="K16642">
        <v>1017</v>
      </c>
      <c r="L16642">
        <v>37.126873000000003</v>
      </c>
      <c r="W16642">
        <f t="shared" ref="W16642:W16705" si="260">SQRT((B16642)^2+(C16642)^2+(D16642)^2)</f>
        <v>56328.741666793772</v>
      </c>
    </row>
    <row r="16643" spans="1:23" x14ac:dyDescent="0.3">
      <c r="A16643">
        <v>221.33250000000001</v>
      </c>
      <c r="B16643">
        <v>101.20378100000001</v>
      </c>
      <c r="C16643">
        <v>-52466.167969000002</v>
      </c>
      <c r="D16643">
        <v>20410.519531000002</v>
      </c>
      <c r="E16643">
        <v>-8.7369000000000002E-2</v>
      </c>
      <c r="F16643">
        <v>9.9318039999999996</v>
      </c>
      <c r="G16643">
        <v>-5.672E-2</v>
      </c>
      <c r="H16643">
        <v>2.6899999999999998E-4</v>
      </c>
      <c r="I16643">
        <v>3.5799999999999998E-3</v>
      </c>
      <c r="J16643">
        <v>-5.0610000000000004E-3</v>
      </c>
      <c r="K16643">
        <v>1017</v>
      </c>
      <c r="L16643">
        <v>37.126873000000003</v>
      </c>
      <c r="W16643">
        <f t="shared" si="260"/>
        <v>56296.521482965029</v>
      </c>
    </row>
    <row r="16644" spans="1:23" x14ac:dyDescent="0.3">
      <c r="A16644">
        <v>221.34375</v>
      </c>
      <c r="B16644">
        <v>81.378410000000002</v>
      </c>
      <c r="C16644">
        <v>-52482.097655999998</v>
      </c>
      <c r="D16644">
        <v>20381.189452999999</v>
      </c>
      <c r="E16644">
        <v>-8.7798000000000001E-2</v>
      </c>
      <c r="F16644">
        <v>9.945805</v>
      </c>
      <c r="G16644">
        <v>-5.3622999999999997E-2</v>
      </c>
      <c r="H16644">
        <v>-7.9450000000000007E-3</v>
      </c>
      <c r="I16644">
        <v>3.2460000000000002E-3</v>
      </c>
      <c r="J16644">
        <v>-4.9810000000000002E-3</v>
      </c>
      <c r="K16644">
        <v>1017</v>
      </c>
      <c r="L16644">
        <v>37.126873000000003</v>
      </c>
      <c r="W16644">
        <f t="shared" si="260"/>
        <v>56300.711188568595</v>
      </c>
    </row>
    <row r="16645" spans="1:23" x14ac:dyDescent="0.3">
      <c r="A16645">
        <v>221.35499999999999</v>
      </c>
      <c r="B16645">
        <v>-18.953582999999998</v>
      </c>
      <c r="C16645">
        <v>-52464.0625</v>
      </c>
      <c r="D16645">
        <v>20471.089843999998</v>
      </c>
      <c r="E16645">
        <v>-8.4201999999999999E-2</v>
      </c>
      <c r="F16645">
        <v>9.9142469999999996</v>
      </c>
      <c r="G16645">
        <v>-5.1360999999999997E-2</v>
      </c>
      <c r="H16645">
        <v>-1.4206999999999999E-2</v>
      </c>
      <c r="I16645">
        <v>2.313E-3</v>
      </c>
      <c r="J16645">
        <v>-3.8509999999999998E-3</v>
      </c>
      <c r="K16645">
        <v>1017</v>
      </c>
      <c r="L16645">
        <v>37.126873000000003</v>
      </c>
      <c r="W16645">
        <f t="shared" si="260"/>
        <v>56316.460583414992</v>
      </c>
    </row>
    <row r="16646" spans="1:23" x14ac:dyDescent="0.3">
      <c r="A16646">
        <v>221.36625000000001</v>
      </c>
      <c r="B16646">
        <v>-43.700581</v>
      </c>
      <c r="C16646">
        <v>-52466.292969000002</v>
      </c>
      <c r="D16646">
        <v>20373.505859000001</v>
      </c>
      <c r="E16646">
        <v>-9.6167000000000002E-2</v>
      </c>
      <c r="F16646">
        <v>9.9188969999999994</v>
      </c>
      <c r="G16646">
        <v>-5.2923999999999999E-2</v>
      </c>
      <c r="H16646">
        <v>-1.7756999999999998E-2</v>
      </c>
      <c r="I16646">
        <v>1.689E-3</v>
      </c>
      <c r="J16646">
        <v>-4.5649999999999996E-3</v>
      </c>
      <c r="K16646">
        <v>1017</v>
      </c>
      <c r="L16646">
        <v>37.126873000000003</v>
      </c>
      <c r="W16646">
        <f t="shared" si="260"/>
        <v>56283.155105559126</v>
      </c>
    </row>
    <row r="16647" spans="1:23" x14ac:dyDescent="0.3">
      <c r="A16647">
        <v>221.3775</v>
      </c>
      <c r="B16647">
        <v>13.384868000000001</v>
      </c>
      <c r="C16647">
        <v>-52459.746094000002</v>
      </c>
      <c r="D16647">
        <v>20530.085937</v>
      </c>
      <c r="E16647">
        <v>-8.7620000000000003E-2</v>
      </c>
      <c r="F16647">
        <v>10.003591999999999</v>
      </c>
      <c r="G16647">
        <v>-4.5130000000000003E-2</v>
      </c>
      <c r="H16647">
        <v>-1.5294E-2</v>
      </c>
      <c r="I16647">
        <v>2.4120000000000001E-3</v>
      </c>
      <c r="J16647">
        <v>-4.8570000000000002E-3</v>
      </c>
      <c r="K16647">
        <v>1017</v>
      </c>
      <c r="L16647">
        <v>37.126873000000003</v>
      </c>
      <c r="W16647">
        <f t="shared" si="260"/>
        <v>56333.911349934191</v>
      </c>
    </row>
    <row r="16648" spans="1:23" x14ac:dyDescent="0.3">
      <c r="A16648">
        <v>221.38874999999999</v>
      </c>
      <c r="B16648">
        <v>8.7760739999999995</v>
      </c>
      <c r="C16648">
        <v>-52464.121094000002</v>
      </c>
      <c r="D16648">
        <v>20595.939452999999</v>
      </c>
      <c r="E16648">
        <v>-8.6137000000000005E-2</v>
      </c>
      <c r="F16648">
        <v>10.007033</v>
      </c>
      <c r="G16648">
        <v>-4.4386000000000002E-2</v>
      </c>
      <c r="H16648">
        <v>-1.8356000000000001E-2</v>
      </c>
      <c r="I16648">
        <v>1.488E-3</v>
      </c>
      <c r="J16648">
        <v>-4.509E-3</v>
      </c>
      <c r="K16648">
        <v>1017</v>
      </c>
      <c r="L16648">
        <v>37.126873000000003</v>
      </c>
      <c r="W16648">
        <f t="shared" si="260"/>
        <v>56362.015587956157</v>
      </c>
    </row>
    <row r="16649" spans="1:23" x14ac:dyDescent="0.3">
      <c r="A16649">
        <v>221.4</v>
      </c>
      <c r="B16649">
        <v>26.136139</v>
      </c>
      <c r="C16649">
        <v>-52461.097655999998</v>
      </c>
      <c r="D16649">
        <v>20489.585937</v>
      </c>
      <c r="E16649">
        <v>-8.8991000000000001E-2</v>
      </c>
      <c r="F16649">
        <v>10.012964</v>
      </c>
      <c r="G16649">
        <v>-5.0755000000000002E-2</v>
      </c>
      <c r="H16649">
        <v>-2.3876999999999999E-2</v>
      </c>
      <c r="I16649">
        <v>6.8949239999999996E-5</v>
      </c>
      <c r="J16649">
        <v>-4.1660000000000004E-3</v>
      </c>
      <c r="K16649">
        <v>1017</v>
      </c>
      <c r="L16649">
        <v>37.129218999999999</v>
      </c>
      <c r="W16649">
        <f t="shared" si="260"/>
        <v>56320.427752635529</v>
      </c>
    </row>
    <row r="16650" spans="1:23" x14ac:dyDescent="0.3">
      <c r="A16650">
        <v>221.41125</v>
      </c>
      <c r="B16650">
        <v>1.581844</v>
      </c>
      <c r="C16650">
        <v>-52463.910155999998</v>
      </c>
      <c r="D16650">
        <v>20450.087890999999</v>
      </c>
      <c r="E16650">
        <v>-8.6773000000000003E-2</v>
      </c>
      <c r="F16650">
        <v>10.031176</v>
      </c>
      <c r="G16650">
        <v>-4.9074E-2</v>
      </c>
      <c r="H16650">
        <v>-2.2867999999999999E-2</v>
      </c>
      <c r="I16650">
        <v>6.02E-4</v>
      </c>
      <c r="J16650">
        <v>-2.9090000000000001E-3</v>
      </c>
      <c r="K16650">
        <v>1017</v>
      </c>
      <c r="L16650">
        <v>37.129218999999999</v>
      </c>
      <c r="W16650">
        <f t="shared" si="260"/>
        <v>56308.684641968815</v>
      </c>
    </row>
    <row r="16651" spans="1:23" x14ac:dyDescent="0.3">
      <c r="A16651">
        <v>221.42250000000001</v>
      </c>
      <c r="B16651">
        <v>23.444427000000001</v>
      </c>
      <c r="C16651">
        <v>-52467.097655999998</v>
      </c>
      <c r="D16651">
        <v>20540.701172000001</v>
      </c>
      <c r="E16651">
        <v>-8.7007000000000001E-2</v>
      </c>
      <c r="F16651">
        <v>10.024971000000001</v>
      </c>
      <c r="G16651">
        <v>-5.6723000000000003E-2</v>
      </c>
      <c r="H16651">
        <v>-2.0653999999999999E-2</v>
      </c>
      <c r="I16651">
        <v>1.3079999999999999E-3</v>
      </c>
      <c r="J16651">
        <v>-4.627E-3</v>
      </c>
      <c r="K16651">
        <v>1017</v>
      </c>
      <c r="L16651">
        <v>37.129218999999999</v>
      </c>
      <c r="W16651">
        <f t="shared" si="260"/>
        <v>56344.62965290303</v>
      </c>
    </row>
    <row r="16652" spans="1:23" x14ac:dyDescent="0.3">
      <c r="A16652">
        <v>221.43375</v>
      </c>
      <c r="B16652">
        <v>43.357852999999999</v>
      </c>
      <c r="C16652">
        <v>-52470.277344000002</v>
      </c>
      <c r="D16652">
        <v>20519.292968999998</v>
      </c>
      <c r="E16652">
        <v>-9.2501E-2</v>
      </c>
      <c r="F16652">
        <v>10.013434999999999</v>
      </c>
      <c r="G16652">
        <v>-5.3799E-2</v>
      </c>
      <c r="H16652">
        <v>-1.5972E-2</v>
      </c>
      <c r="I16652">
        <v>1.6230000000000001E-3</v>
      </c>
      <c r="J16652">
        <v>-5.47E-3</v>
      </c>
      <c r="K16652">
        <v>1017</v>
      </c>
      <c r="L16652">
        <v>37.129218999999999</v>
      </c>
      <c r="W16652">
        <f t="shared" si="260"/>
        <v>56339.801813703154</v>
      </c>
    </row>
    <row r="16653" spans="1:23" x14ac:dyDescent="0.3">
      <c r="A16653">
        <v>221.44499999999999</v>
      </c>
      <c r="B16653">
        <v>19.286595999999999</v>
      </c>
      <c r="C16653">
        <v>-52401.039062000003</v>
      </c>
      <c r="D16653">
        <v>20432.947265999999</v>
      </c>
      <c r="E16653">
        <v>-8.9062000000000002E-2</v>
      </c>
      <c r="F16653">
        <v>10.014101999999999</v>
      </c>
      <c r="G16653">
        <v>-5.1360000000000003E-2</v>
      </c>
      <c r="H16653">
        <v>-7.169E-3</v>
      </c>
      <c r="I16653">
        <v>2.6649999999999998E-3</v>
      </c>
      <c r="J16653">
        <v>-6.6049999999999998E-3</v>
      </c>
      <c r="K16653">
        <v>1017</v>
      </c>
      <c r="L16653">
        <v>37.129218999999999</v>
      </c>
      <c r="W16653">
        <f t="shared" si="260"/>
        <v>56243.885007395897</v>
      </c>
    </row>
    <row r="16654" spans="1:23" x14ac:dyDescent="0.3">
      <c r="A16654">
        <v>221.45625000000001</v>
      </c>
      <c r="B16654">
        <v>-18.829035000000001</v>
      </c>
      <c r="C16654">
        <v>-52456.285155999998</v>
      </c>
      <c r="D16654">
        <v>20539.724609000001</v>
      </c>
      <c r="E16654">
        <v>-8.8688000000000003E-2</v>
      </c>
      <c r="F16654">
        <v>10.027404000000001</v>
      </c>
      <c r="G16654">
        <v>-4.548E-2</v>
      </c>
      <c r="H16654">
        <v>-9.4300000000000004E-4</v>
      </c>
      <c r="I16654">
        <v>4.1489999999999999E-3</v>
      </c>
      <c r="J16654">
        <v>-7.5529999999999998E-3</v>
      </c>
      <c r="K16654">
        <v>1017</v>
      </c>
      <c r="L16654">
        <v>37.129218999999999</v>
      </c>
      <c r="W16654">
        <f t="shared" si="260"/>
        <v>56334.20358817283</v>
      </c>
    </row>
    <row r="16655" spans="1:23" x14ac:dyDescent="0.3">
      <c r="A16655">
        <v>221.4675</v>
      </c>
      <c r="B16655">
        <v>26.059661999999999</v>
      </c>
      <c r="C16655">
        <v>-52459.84375</v>
      </c>
      <c r="D16655">
        <v>20530.574218999998</v>
      </c>
      <c r="E16655">
        <v>-8.8534000000000002E-2</v>
      </c>
      <c r="F16655">
        <v>10.022004000000001</v>
      </c>
      <c r="G16655">
        <v>-5.3837000000000003E-2</v>
      </c>
      <c r="H16655">
        <v>-1.039E-3</v>
      </c>
      <c r="I16655">
        <v>3.372E-3</v>
      </c>
      <c r="J16655">
        <v>-7.4910000000000003E-3</v>
      </c>
      <c r="K16655">
        <v>1017</v>
      </c>
      <c r="L16655">
        <v>37.129218999999999</v>
      </c>
      <c r="W16655">
        <f t="shared" si="260"/>
        <v>56334.184676289275</v>
      </c>
    </row>
    <row r="16656" spans="1:23" x14ac:dyDescent="0.3">
      <c r="A16656">
        <v>221.47874999999999</v>
      </c>
      <c r="B16656">
        <v>63.982483000000002</v>
      </c>
      <c r="C16656">
        <v>-52458.566405999998</v>
      </c>
      <c r="D16656">
        <v>20444.460937</v>
      </c>
      <c r="E16656">
        <v>-7.8083E-2</v>
      </c>
      <c r="F16656">
        <v>10.012741999999999</v>
      </c>
      <c r="G16656">
        <v>-5.3155000000000001E-2</v>
      </c>
      <c r="H16656">
        <v>5.2940000000000001E-3</v>
      </c>
      <c r="I16656">
        <v>4.568E-3</v>
      </c>
      <c r="J16656">
        <v>-9.4669999999999997E-3</v>
      </c>
      <c r="K16656">
        <v>1017</v>
      </c>
      <c r="L16656">
        <v>37.129218999999999</v>
      </c>
      <c r="W16656">
        <f t="shared" si="260"/>
        <v>56301.698607904909</v>
      </c>
    </row>
    <row r="16657" spans="1:23" x14ac:dyDescent="0.3">
      <c r="A16657">
        <v>221.49</v>
      </c>
      <c r="B16657">
        <v>44.407527999999999</v>
      </c>
      <c r="C16657">
        <v>-52452.800780999998</v>
      </c>
      <c r="D16657">
        <v>20502.8125</v>
      </c>
      <c r="E16657">
        <v>-8.5526000000000005E-2</v>
      </c>
      <c r="F16657">
        <v>10.018812</v>
      </c>
      <c r="G16657">
        <v>-4.6220999999999998E-2</v>
      </c>
      <c r="H16657">
        <v>1.2292000000000001E-2</v>
      </c>
      <c r="I16657">
        <v>5.5389999999999997E-3</v>
      </c>
      <c r="J16657">
        <v>-1.2383999999999999E-2</v>
      </c>
      <c r="K16657">
        <v>1017</v>
      </c>
      <c r="L16657">
        <v>37.129218999999999</v>
      </c>
      <c r="W16657">
        <f t="shared" si="260"/>
        <v>56317.524823184242</v>
      </c>
    </row>
    <row r="16658" spans="1:23" x14ac:dyDescent="0.3">
      <c r="A16658">
        <v>221.50125</v>
      </c>
      <c r="B16658">
        <v>-86.228820999999996</v>
      </c>
      <c r="C16658">
        <v>-52457.144530999998</v>
      </c>
      <c r="D16658">
        <v>20495.158202999999</v>
      </c>
      <c r="E16658">
        <v>-9.2103000000000004E-2</v>
      </c>
      <c r="F16658">
        <v>10.031772</v>
      </c>
      <c r="G16658">
        <v>-5.3110999999999998E-2</v>
      </c>
      <c r="H16658">
        <v>1.7812000000000001E-2</v>
      </c>
      <c r="I16658">
        <v>6.058E-3</v>
      </c>
      <c r="J16658">
        <v>-1.2024999999999999E-2</v>
      </c>
      <c r="K16658">
        <v>1017</v>
      </c>
      <c r="L16658">
        <v>37.129218999999999</v>
      </c>
      <c r="W16658">
        <f t="shared" si="260"/>
        <v>56318.833062500438</v>
      </c>
    </row>
    <row r="16659" spans="1:23" x14ac:dyDescent="0.3">
      <c r="A16659">
        <v>221.51249999999999</v>
      </c>
      <c r="B16659">
        <v>-29.134262</v>
      </c>
      <c r="C16659">
        <v>-52465.488280999998</v>
      </c>
      <c r="D16659">
        <v>20311.421875</v>
      </c>
      <c r="E16659">
        <v>-8.3315E-2</v>
      </c>
      <c r="F16659">
        <v>10.017499000000001</v>
      </c>
      <c r="G16659">
        <v>-5.5710000000000003E-2</v>
      </c>
      <c r="H16659">
        <v>2.8066000000000001E-2</v>
      </c>
      <c r="I16659">
        <v>7.424E-3</v>
      </c>
      <c r="J16659">
        <v>-1.5077E-2</v>
      </c>
      <c r="K16659">
        <v>1017</v>
      </c>
      <c r="L16659">
        <v>37.129218999999999</v>
      </c>
      <c r="W16659">
        <f t="shared" si="260"/>
        <v>56259.951723701284</v>
      </c>
    </row>
    <row r="16660" spans="1:23" x14ac:dyDescent="0.3">
      <c r="A16660">
        <v>221.52375000000001</v>
      </c>
      <c r="B16660">
        <v>-127.966545</v>
      </c>
      <c r="C16660">
        <v>-52457.582030999998</v>
      </c>
      <c r="D16660">
        <v>20398.025390999999</v>
      </c>
      <c r="E16660">
        <v>-7.9194000000000001E-2</v>
      </c>
      <c r="F16660">
        <v>10.021101</v>
      </c>
      <c r="G16660">
        <v>-5.6797E-2</v>
      </c>
      <c r="H16660">
        <v>2.8237000000000002E-2</v>
      </c>
      <c r="I16660">
        <v>7.9190000000000007E-3</v>
      </c>
      <c r="J16660">
        <v>-1.5056999999999999E-2</v>
      </c>
      <c r="K16660">
        <v>1017</v>
      </c>
      <c r="L16660">
        <v>37.129218999999999</v>
      </c>
      <c r="W16660">
        <f t="shared" si="260"/>
        <v>56284.045055660434</v>
      </c>
    </row>
    <row r="16661" spans="1:23" x14ac:dyDescent="0.3">
      <c r="A16661">
        <v>221.535</v>
      </c>
      <c r="B16661">
        <v>24.597332000000002</v>
      </c>
      <c r="C16661">
        <v>-52443.4375</v>
      </c>
      <c r="D16661">
        <v>20439.574218999998</v>
      </c>
      <c r="E16661">
        <v>-8.6428000000000005E-2</v>
      </c>
      <c r="F16661">
        <v>10.029114</v>
      </c>
      <c r="G16661">
        <v>-5.5509999999999997E-2</v>
      </c>
      <c r="H16661">
        <v>3.3517999999999999E-2</v>
      </c>
      <c r="I16661">
        <v>9.1179999999999994E-3</v>
      </c>
      <c r="J16661">
        <v>-1.5821000000000002E-2</v>
      </c>
      <c r="K16661">
        <v>1017</v>
      </c>
      <c r="L16661">
        <v>37.129218999999999</v>
      </c>
      <c r="W16661">
        <f t="shared" si="260"/>
        <v>56285.796930479337</v>
      </c>
    </row>
    <row r="16662" spans="1:23" x14ac:dyDescent="0.3">
      <c r="A16662">
        <v>221.54624999999999</v>
      </c>
      <c r="B16662">
        <v>70.170197000000002</v>
      </c>
      <c r="C16662">
        <v>-52453.636719000002</v>
      </c>
      <c r="D16662">
        <v>20505.828125</v>
      </c>
      <c r="E16662">
        <v>-8.7553000000000006E-2</v>
      </c>
      <c r="F16662">
        <v>10.033303999999999</v>
      </c>
      <c r="G16662">
        <v>-5.7962E-2</v>
      </c>
      <c r="H16662">
        <v>3.4532E-2</v>
      </c>
      <c r="I16662">
        <v>9.2929999999999992E-3</v>
      </c>
      <c r="J16662">
        <v>-1.5441E-2</v>
      </c>
      <c r="K16662">
        <v>1017</v>
      </c>
      <c r="L16662">
        <v>37.129218999999999</v>
      </c>
      <c r="W16662">
        <f t="shared" si="260"/>
        <v>56319.427518374272</v>
      </c>
    </row>
    <row r="16663" spans="1:23" x14ac:dyDescent="0.3">
      <c r="A16663">
        <v>221.5575</v>
      </c>
      <c r="B16663">
        <v>-8.3359950000000005</v>
      </c>
      <c r="C16663">
        <v>-52480.800780999998</v>
      </c>
      <c r="D16663">
        <v>20328.902343999998</v>
      </c>
      <c r="E16663">
        <v>-7.8861000000000001E-2</v>
      </c>
      <c r="F16663">
        <v>9.9871979999999994</v>
      </c>
      <c r="G16663">
        <v>-5.9701999999999998E-2</v>
      </c>
      <c r="H16663">
        <v>3.4868000000000003E-2</v>
      </c>
      <c r="I16663">
        <v>8.8360000000000001E-3</v>
      </c>
      <c r="J16663">
        <v>-1.5629000000000001E-2</v>
      </c>
      <c r="K16663">
        <v>1017</v>
      </c>
      <c r="L16663">
        <v>37.129218999999999</v>
      </c>
      <c r="W16663">
        <f t="shared" si="260"/>
        <v>56280.536516772037</v>
      </c>
    </row>
    <row r="16664" spans="1:23" x14ac:dyDescent="0.3">
      <c r="A16664">
        <v>221.56874999999999</v>
      </c>
      <c r="B16664">
        <v>46.910331999999997</v>
      </c>
      <c r="C16664">
        <v>-52461</v>
      </c>
      <c r="D16664">
        <v>20422.951172000001</v>
      </c>
      <c r="E16664">
        <v>-7.9644999999999994E-2</v>
      </c>
      <c r="F16664">
        <v>9.9340419999999998</v>
      </c>
      <c r="G16664">
        <v>-5.5343999999999997E-2</v>
      </c>
      <c r="H16664">
        <v>3.5059E-2</v>
      </c>
      <c r="I16664">
        <v>9.6369999999999997E-3</v>
      </c>
      <c r="J16664">
        <v>-1.4754E-2</v>
      </c>
      <c r="K16664">
        <v>1017</v>
      </c>
      <c r="L16664">
        <v>37.129218999999999</v>
      </c>
      <c r="W16664">
        <f t="shared" si="260"/>
        <v>56296.142462456031</v>
      </c>
    </row>
    <row r="16665" spans="1:23" x14ac:dyDescent="0.3">
      <c r="A16665">
        <v>221.58</v>
      </c>
      <c r="B16665">
        <v>88.016281000000006</v>
      </c>
      <c r="C16665">
        <v>-52458.898437000003</v>
      </c>
      <c r="D16665">
        <v>20510.855468999998</v>
      </c>
      <c r="E16665">
        <v>-8.4357000000000001E-2</v>
      </c>
      <c r="F16665">
        <v>9.9484639999999995</v>
      </c>
      <c r="G16665">
        <v>-5.0115E-2</v>
      </c>
      <c r="H16665">
        <v>3.2967000000000003E-2</v>
      </c>
      <c r="I16665">
        <v>7.8510000000000003E-3</v>
      </c>
      <c r="J16665">
        <v>-1.2171E-2</v>
      </c>
      <c r="K16665">
        <v>1017</v>
      </c>
      <c r="L16665">
        <v>37.129218999999999</v>
      </c>
      <c r="W16665">
        <f t="shared" si="260"/>
        <v>56326.183646323931</v>
      </c>
    </row>
    <row r="16666" spans="1:23" x14ac:dyDescent="0.3">
      <c r="A16666">
        <v>221.59125</v>
      </c>
      <c r="B16666">
        <v>63.561050000000002</v>
      </c>
      <c r="C16666">
        <v>-52499.070312000003</v>
      </c>
      <c r="D16666">
        <v>20484.210937</v>
      </c>
      <c r="E16666">
        <v>-7.9301999999999997E-2</v>
      </c>
      <c r="F16666">
        <v>9.9411699999999996</v>
      </c>
      <c r="G16666">
        <v>-5.636E-2</v>
      </c>
      <c r="H16666">
        <v>2.7660000000000001E-2</v>
      </c>
      <c r="I16666">
        <v>8.1069999999999996E-3</v>
      </c>
      <c r="J16666">
        <v>-1.0886E-2</v>
      </c>
      <c r="K16666">
        <v>1017</v>
      </c>
      <c r="L16666">
        <v>37.129218999999999</v>
      </c>
      <c r="W16666">
        <f t="shared" si="260"/>
        <v>56353.875832482969</v>
      </c>
    </row>
    <row r="16667" spans="1:23" x14ac:dyDescent="0.3">
      <c r="A16667">
        <v>221.60249999999999</v>
      </c>
      <c r="B16667">
        <v>-98.787132</v>
      </c>
      <c r="C16667">
        <v>-52466.511719000002</v>
      </c>
      <c r="D16667">
        <v>20472.193359000001</v>
      </c>
      <c r="E16667">
        <v>-8.3349999999999994E-2</v>
      </c>
      <c r="F16667">
        <v>9.9238959999999992</v>
      </c>
      <c r="G16667">
        <v>-4.8947999999999998E-2</v>
      </c>
      <c r="H16667">
        <v>2.1232999999999998E-2</v>
      </c>
      <c r="I16667">
        <v>6.7609999999999996E-3</v>
      </c>
      <c r="J16667">
        <v>-8.3269999999999993E-3</v>
      </c>
      <c r="K16667">
        <v>1016.98999</v>
      </c>
      <c r="L16667">
        <v>37.131756000000003</v>
      </c>
      <c r="W16667">
        <f t="shared" si="260"/>
        <v>56319.226839381394</v>
      </c>
    </row>
    <row r="16668" spans="1:23" x14ac:dyDescent="0.3">
      <c r="A16668">
        <v>221.61375000000001</v>
      </c>
      <c r="B16668">
        <v>19.355608</v>
      </c>
      <c r="C16668">
        <v>-52456.519530999998</v>
      </c>
      <c r="D16668">
        <v>20459.423827999999</v>
      </c>
      <c r="E16668">
        <v>-8.5267999999999997E-2</v>
      </c>
      <c r="F16668">
        <v>9.9277069999999998</v>
      </c>
      <c r="G16668">
        <v>-4.6328000000000001E-2</v>
      </c>
      <c r="H16668">
        <v>1.7351999999999999E-2</v>
      </c>
      <c r="I16668">
        <v>6.0670000000000003E-3</v>
      </c>
      <c r="J16668">
        <v>-6.9779999999999998E-3</v>
      </c>
      <c r="K16668">
        <v>1016.98999</v>
      </c>
      <c r="L16668">
        <v>37.131756000000003</v>
      </c>
      <c r="W16668">
        <f t="shared" si="260"/>
        <v>56305.193715317946</v>
      </c>
    </row>
    <row r="16669" spans="1:23" x14ac:dyDescent="0.3">
      <c r="A16669">
        <v>221.625</v>
      </c>
      <c r="B16669">
        <v>-9.5531000000000005E-2</v>
      </c>
      <c r="C16669">
        <v>-52457.566405999998</v>
      </c>
      <c r="D16669">
        <v>20392.492187</v>
      </c>
      <c r="E16669">
        <v>-8.3143999999999996E-2</v>
      </c>
      <c r="F16669">
        <v>9.9451739999999997</v>
      </c>
      <c r="G16669">
        <v>-5.9041000000000003E-2</v>
      </c>
      <c r="H16669">
        <v>1.0338999999999999E-2</v>
      </c>
      <c r="I16669">
        <v>4.0699999999999998E-3</v>
      </c>
      <c r="J16669">
        <v>-6.6610000000000003E-3</v>
      </c>
      <c r="K16669">
        <v>1016.98999</v>
      </c>
      <c r="L16669">
        <v>37.131756000000003</v>
      </c>
      <c r="W16669">
        <f t="shared" si="260"/>
        <v>56281.879951240808</v>
      </c>
    </row>
    <row r="16670" spans="1:23" x14ac:dyDescent="0.3">
      <c r="A16670">
        <v>221.63624999999999</v>
      </c>
      <c r="B16670">
        <v>32.751086999999998</v>
      </c>
      <c r="C16670">
        <v>-52471.140625</v>
      </c>
      <c r="D16670">
        <v>20481.378906000002</v>
      </c>
      <c r="E16670">
        <v>-8.9758000000000004E-2</v>
      </c>
      <c r="F16670">
        <v>9.933325</v>
      </c>
      <c r="G16670">
        <v>-4.8890999999999997E-2</v>
      </c>
      <c r="H16670">
        <v>2.6809999999999998E-3</v>
      </c>
      <c r="I16670">
        <v>4.1999999999999997E-3</v>
      </c>
      <c r="J16670">
        <v>-7.0200000000000002E-3</v>
      </c>
      <c r="K16670">
        <v>1016.98999</v>
      </c>
      <c r="L16670">
        <v>37.131756000000003</v>
      </c>
      <c r="W16670">
        <f t="shared" si="260"/>
        <v>56326.801373887436</v>
      </c>
    </row>
    <row r="16671" spans="1:23" x14ac:dyDescent="0.3">
      <c r="A16671">
        <v>221.64750000000001</v>
      </c>
      <c r="B16671">
        <v>93.539535999999998</v>
      </c>
      <c r="C16671">
        <v>-52458.382812000003</v>
      </c>
      <c r="D16671">
        <v>20573.455077999999</v>
      </c>
      <c r="E16671">
        <v>-9.6157000000000006E-2</v>
      </c>
      <c r="F16671">
        <v>9.9269490000000005</v>
      </c>
      <c r="G16671">
        <v>-5.6341000000000002E-2</v>
      </c>
      <c r="H16671">
        <v>-4.3870000000000003E-3</v>
      </c>
      <c r="I16671">
        <v>3.9230000000000003E-3</v>
      </c>
      <c r="J16671">
        <v>-3.9430000000000003E-3</v>
      </c>
      <c r="K16671">
        <v>1016.98999</v>
      </c>
      <c r="L16671">
        <v>37.131756000000003</v>
      </c>
      <c r="W16671">
        <f t="shared" si="260"/>
        <v>56348.537964543641</v>
      </c>
    </row>
    <row r="16672" spans="1:23" x14ac:dyDescent="0.3">
      <c r="A16672">
        <v>221.65875</v>
      </c>
      <c r="B16672">
        <v>-30.712578000000001</v>
      </c>
      <c r="C16672">
        <v>-52479.453125</v>
      </c>
      <c r="D16672">
        <v>20583.744140999999</v>
      </c>
      <c r="E16672">
        <v>-8.4473000000000006E-2</v>
      </c>
      <c r="F16672">
        <v>9.933287</v>
      </c>
      <c r="G16672">
        <v>-5.9746E-2</v>
      </c>
      <c r="H16672">
        <v>-6.4270000000000004E-3</v>
      </c>
      <c r="I16672">
        <v>3.7420000000000001E-3</v>
      </c>
      <c r="J16672">
        <v>-4.0140000000000002E-3</v>
      </c>
      <c r="K16672">
        <v>1016.98999</v>
      </c>
      <c r="L16672">
        <v>37.131756000000003</v>
      </c>
      <c r="W16672">
        <f t="shared" si="260"/>
        <v>56371.841077116427</v>
      </c>
    </row>
    <row r="16673" spans="1:23" x14ac:dyDescent="0.3">
      <c r="A16673">
        <v>221.67</v>
      </c>
      <c r="B16673">
        <v>-4.3366119999999997</v>
      </c>
      <c r="C16673">
        <v>-52455.105469000002</v>
      </c>
      <c r="D16673">
        <v>20498.681640999999</v>
      </c>
      <c r="E16673">
        <v>-8.9876999999999999E-2</v>
      </c>
      <c r="F16673">
        <v>9.9334000000000007</v>
      </c>
      <c r="G16673">
        <v>-5.5778000000000001E-2</v>
      </c>
      <c r="H16673">
        <v>-8.5559999999999994E-3</v>
      </c>
      <c r="I16673">
        <v>2.7430000000000002E-3</v>
      </c>
      <c r="J16673">
        <v>-3.666E-3</v>
      </c>
      <c r="K16673">
        <v>1016.98999</v>
      </c>
      <c r="L16673">
        <v>37.131756000000003</v>
      </c>
      <c r="W16673">
        <f t="shared" si="260"/>
        <v>56318.150338848922</v>
      </c>
    </row>
    <row r="16674" spans="1:23" x14ac:dyDescent="0.3">
      <c r="A16674">
        <v>221.68125000000001</v>
      </c>
      <c r="B16674">
        <v>-167.840439</v>
      </c>
      <c r="C16674">
        <v>-52472.011719000002</v>
      </c>
      <c r="D16674">
        <v>20424.306640999999</v>
      </c>
      <c r="E16674">
        <v>-8.2570000000000005E-2</v>
      </c>
      <c r="F16674">
        <v>9.9388690000000004</v>
      </c>
      <c r="G16674">
        <v>-5.0931999999999998E-2</v>
      </c>
      <c r="H16674">
        <v>-1.7155E-2</v>
      </c>
      <c r="I16674">
        <v>2.0019999999999999E-3</v>
      </c>
      <c r="J16674">
        <v>-3.4550000000000002E-3</v>
      </c>
      <c r="K16674">
        <v>1016.98999</v>
      </c>
      <c r="L16674">
        <v>37.131756000000003</v>
      </c>
      <c r="W16674">
        <f t="shared" si="260"/>
        <v>56307.126423015354</v>
      </c>
    </row>
    <row r="16675" spans="1:23" x14ac:dyDescent="0.3">
      <c r="A16675">
        <v>221.6925</v>
      </c>
      <c r="B16675">
        <v>95.764610000000005</v>
      </c>
      <c r="C16675">
        <v>-52458.609375</v>
      </c>
      <c r="D16675">
        <v>20417.269531000002</v>
      </c>
      <c r="E16675">
        <v>-7.5535000000000005E-2</v>
      </c>
      <c r="F16675">
        <v>9.9321520000000003</v>
      </c>
      <c r="G16675">
        <v>-3.4034000000000002E-2</v>
      </c>
      <c r="H16675">
        <v>-1.8395000000000002E-2</v>
      </c>
      <c r="I16675">
        <v>1.3270000000000001E-3</v>
      </c>
      <c r="J16675">
        <v>-4.1700000000000001E-3</v>
      </c>
      <c r="K16675">
        <v>1016.98999</v>
      </c>
      <c r="L16675">
        <v>37.131756000000003</v>
      </c>
      <c r="W16675">
        <f t="shared" si="260"/>
        <v>56291.915614241334</v>
      </c>
    </row>
    <row r="16676" spans="1:23" x14ac:dyDescent="0.3">
      <c r="A16676">
        <v>221.70375000000001</v>
      </c>
      <c r="B16676">
        <v>-89.387343999999999</v>
      </c>
      <c r="C16676">
        <v>-52461.28125</v>
      </c>
      <c r="D16676">
        <v>20557.755859000001</v>
      </c>
      <c r="E16676">
        <v>-6.9558999999999996E-2</v>
      </c>
      <c r="F16676">
        <v>9.9332519999999995</v>
      </c>
      <c r="G16676">
        <v>-3.9940000000000003E-2</v>
      </c>
      <c r="H16676">
        <v>-1.9814999999999999E-2</v>
      </c>
      <c r="I16676">
        <v>1.5699999999999999E-4</v>
      </c>
      <c r="J16676">
        <v>-4.5139999999999998E-3</v>
      </c>
      <c r="K16676">
        <v>1016.97998</v>
      </c>
      <c r="L16676">
        <v>37.131756000000003</v>
      </c>
      <c r="W16676">
        <f t="shared" si="260"/>
        <v>56345.499788777437</v>
      </c>
    </row>
    <row r="16677" spans="1:23" x14ac:dyDescent="0.3">
      <c r="A16677">
        <v>221.715</v>
      </c>
      <c r="B16677">
        <v>-44.337688</v>
      </c>
      <c r="C16677">
        <v>-52442.070312000003</v>
      </c>
      <c r="D16677">
        <v>20537.15625</v>
      </c>
      <c r="E16677">
        <v>-9.5700999999999994E-2</v>
      </c>
      <c r="F16677">
        <v>9.9438019999999998</v>
      </c>
      <c r="G16677">
        <v>-4.3339000000000003E-2</v>
      </c>
      <c r="H16677">
        <v>-1.9258000000000001E-2</v>
      </c>
      <c r="I16677">
        <v>6.2399999999999999E-4</v>
      </c>
      <c r="J16677">
        <v>-4.8069999999999996E-3</v>
      </c>
      <c r="K16677">
        <v>1016.97998</v>
      </c>
      <c r="L16677">
        <v>37.131756000000003</v>
      </c>
      <c r="W16677">
        <f t="shared" si="260"/>
        <v>56320.045199522378</v>
      </c>
    </row>
    <row r="16678" spans="1:23" x14ac:dyDescent="0.3">
      <c r="A16678">
        <v>221.72624999999999</v>
      </c>
      <c r="B16678">
        <v>-0.48023500000000002</v>
      </c>
      <c r="C16678">
        <v>-52473.292969000002</v>
      </c>
      <c r="D16678">
        <v>20493.837890999999</v>
      </c>
      <c r="E16678">
        <v>-8.5609000000000005E-2</v>
      </c>
      <c r="F16678">
        <v>9.9425450000000009</v>
      </c>
      <c r="G16678">
        <v>-4.2013000000000002E-2</v>
      </c>
      <c r="H16678">
        <v>-1.9581000000000001E-2</v>
      </c>
      <c r="I16678">
        <v>1.8289999999999999E-3</v>
      </c>
      <c r="J16678">
        <v>-3.075E-3</v>
      </c>
      <c r="K16678">
        <v>1016.97998</v>
      </c>
      <c r="L16678">
        <v>37.131756000000003</v>
      </c>
      <c r="W16678">
        <f t="shared" si="260"/>
        <v>56333.328205811864</v>
      </c>
    </row>
    <row r="16679" spans="1:23" x14ac:dyDescent="0.3">
      <c r="A16679">
        <v>221.73750000000001</v>
      </c>
      <c r="B16679">
        <v>-13.112622</v>
      </c>
      <c r="C16679">
        <v>-52459.875</v>
      </c>
      <c r="D16679">
        <v>20553.359375</v>
      </c>
      <c r="E16679">
        <v>-7.9557000000000003E-2</v>
      </c>
      <c r="F16679">
        <v>9.9604890000000008</v>
      </c>
      <c r="G16679">
        <v>-5.3137999999999998E-2</v>
      </c>
      <c r="H16679">
        <v>-1.8637999999999998E-2</v>
      </c>
      <c r="I16679">
        <v>1.7930000000000001E-3</v>
      </c>
      <c r="J16679">
        <v>-4.0800000000000003E-3</v>
      </c>
      <c r="K16679">
        <v>1016.97998</v>
      </c>
      <c r="L16679">
        <v>37.131756000000003</v>
      </c>
      <c r="W16679">
        <f t="shared" si="260"/>
        <v>56342.517147837658</v>
      </c>
    </row>
    <row r="16680" spans="1:23" x14ac:dyDescent="0.3">
      <c r="A16680">
        <v>221.74875</v>
      </c>
      <c r="B16680">
        <v>-68.121360999999993</v>
      </c>
      <c r="C16680">
        <v>-52460.464844000002</v>
      </c>
      <c r="D16680">
        <v>20617.091797000001</v>
      </c>
      <c r="E16680">
        <v>-7.8942999999999999E-2</v>
      </c>
      <c r="F16680">
        <v>10.021705000000001</v>
      </c>
      <c r="G16680">
        <v>-5.9514999999999998E-2</v>
      </c>
      <c r="H16680">
        <v>-1.5931000000000001E-2</v>
      </c>
      <c r="I16680">
        <v>6.4599999999999998E-4</v>
      </c>
      <c r="J16680">
        <v>-6.4060000000000002E-3</v>
      </c>
      <c r="K16680">
        <v>1016.97998</v>
      </c>
      <c r="L16680">
        <v>37.131756000000003</v>
      </c>
      <c r="W16680">
        <f t="shared" si="260"/>
        <v>56366.386138675851</v>
      </c>
    </row>
    <row r="16681" spans="1:23" x14ac:dyDescent="0.3">
      <c r="A16681">
        <v>221.76</v>
      </c>
      <c r="B16681">
        <v>-54.022101999999997</v>
      </c>
      <c r="C16681">
        <v>-52474.183594000002</v>
      </c>
      <c r="D16681">
        <v>20517.712890999999</v>
      </c>
      <c r="E16681">
        <v>-7.6659000000000005E-2</v>
      </c>
      <c r="F16681">
        <v>10.023720000000001</v>
      </c>
      <c r="G16681">
        <v>-4.5712999999999997E-2</v>
      </c>
      <c r="H16681">
        <v>-1.1967E-2</v>
      </c>
      <c r="I16681">
        <v>1.4220000000000001E-3</v>
      </c>
      <c r="J16681">
        <v>-7.5750000000000001E-3</v>
      </c>
      <c r="K16681">
        <v>1016.97998</v>
      </c>
      <c r="L16681">
        <v>37.131756000000003</v>
      </c>
      <c r="W16681">
        <f t="shared" si="260"/>
        <v>56342.873591270007</v>
      </c>
    </row>
    <row r="16682" spans="1:23" x14ac:dyDescent="0.3">
      <c r="A16682">
        <v>221.77125000000001</v>
      </c>
      <c r="B16682">
        <v>22.112162000000001</v>
      </c>
      <c r="C16682">
        <v>-52473.355469000002</v>
      </c>
      <c r="D16682">
        <v>20379.503906000002</v>
      </c>
      <c r="E16682">
        <v>-7.1054000000000006E-2</v>
      </c>
      <c r="F16682">
        <v>10.021717000000001</v>
      </c>
      <c r="G16682">
        <v>-4.1267999999999999E-2</v>
      </c>
      <c r="H16682">
        <v>-6.0039999999999998E-3</v>
      </c>
      <c r="I16682">
        <v>2.4359999999999998E-3</v>
      </c>
      <c r="J16682">
        <v>-7.8309999999999994E-3</v>
      </c>
      <c r="K16682">
        <v>1016.97998</v>
      </c>
      <c r="L16682">
        <v>37.131756000000003</v>
      </c>
      <c r="W16682">
        <f t="shared" si="260"/>
        <v>56291.897308390755</v>
      </c>
    </row>
    <row r="16683" spans="1:23" x14ac:dyDescent="0.3">
      <c r="A16683">
        <v>221.7825</v>
      </c>
      <c r="B16683">
        <v>-109.069061</v>
      </c>
      <c r="C16683">
        <v>-52440.90625</v>
      </c>
      <c r="D16683">
        <v>20455.091797000001</v>
      </c>
      <c r="E16683">
        <v>-8.3793999999999993E-2</v>
      </c>
      <c r="F16683">
        <v>10.022081</v>
      </c>
      <c r="G16683">
        <v>-4.2590999999999997E-2</v>
      </c>
      <c r="H16683">
        <v>1.1329999999999999E-3</v>
      </c>
      <c r="I16683">
        <v>3.9189999999999997E-3</v>
      </c>
      <c r="J16683">
        <v>-9.1249999999999994E-3</v>
      </c>
      <c r="K16683">
        <v>1016.97998</v>
      </c>
      <c r="L16683">
        <v>37.131756000000003</v>
      </c>
      <c r="W16683">
        <f t="shared" si="260"/>
        <v>56289.175911582272</v>
      </c>
    </row>
    <row r="16684" spans="1:23" x14ac:dyDescent="0.3">
      <c r="A16684">
        <v>221.79374999999999</v>
      </c>
      <c r="B16684">
        <v>-59.947623999999998</v>
      </c>
      <c r="C16684">
        <v>-52460.6875</v>
      </c>
      <c r="D16684">
        <v>20484.642577999999</v>
      </c>
      <c r="E16684">
        <v>-7.3181999999999997E-2</v>
      </c>
      <c r="F16684">
        <v>10.026401999999999</v>
      </c>
      <c r="G16684">
        <v>-5.1987999999999999E-2</v>
      </c>
      <c r="H16684">
        <v>8.4049999999999993E-3</v>
      </c>
      <c r="I16684">
        <v>5.5570000000000003E-3</v>
      </c>
      <c r="J16684">
        <v>-1.0410000000000001E-2</v>
      </c>
      <c r="K16684">
        <v>1016.97998</v>
      </c>
      <c r="L16684">
        <v>37.131756000000003</v>
      </c>
      <c r="W16684">
        <f t="shared" si="260"/>
        <v>56318.273306615942</v>
      </c>
    </row>
    <row r="16685" spans="1:23" x14ac:dyDescent="0.3">
      <c r="A16685">
        <v>221.80500000000001</v>
      </c>
      <c r="B16685">
        <v>46.654345999999997</v>
      </c>
      <c r="C16685">
        <v>-52459.542969000002</v>
      </c>
      <c r="D16685">
        <v>20533.496093999998</v>
      </c>
      <c r="E16685">
        <v>-7.8863000000000003E-2</v>
      </c>
      <c r="F16685">
        <v>10.027032</v>
      </c>
      <c r="G16685">
        <v>-5.0457000000000002E-2</v>
      </c>
      <c r="H16685">
        <v>1.9366000000000001E-2</v>
      </c>
      <c r="I16685">
        <v>7.2529999999999999E-3</v>
      </c>
      <c r="J16685">
        <v>-1.3873E-2</v>
      </c>
      <c r="K16685">
        <v>1017</v>
      </c>
      <c r="L16685">
        <v>37.134101999999999</v>
      </c>
      <c r="W16685">
        <f t="shared" si="260"/>
        <v>56334.982799204539</v>
      </c>
    </row>
    <row r="16686" spans="1:23" x14ac:dyDescent="0.3">
      <c r="A16686">
        <v>221.81625</v>
      </c>
      <c r="B16686">
        <v>24.577814</v>
      </c>
      <c r="C16686">
        <v>-52440.355469000002</v>
      </c>
      <c r="D16686">
        <v>20428.099609000001</v>
      </c>
      <c r="E16686">
        <v>-7.3620000000000005E-2</v>
      </c>
      <c r="F16686">
        <v>10.017614999999999</v>
      </c>
      <c r="G16686">
        <v>-4.231E-2</v>
      </c>
      <c r="H16686">
        <v>2.4146000000000001E-2</v>
      </c>
      <c r="I16686">
        <v>7.6119999999999998E-3</v>
      </c>
      <c r="J16686">
        <v>-1.4874999999999999E-2</v>
      </c>
      <c r="K16686">
        <v>1017</v>
      </c>
      <c r="L16686">
        <v>37.134101999999999</v>
      </c>
      <c r="W16686">
        <f t="shared" si="260"/>
        <v>56278.759220679749</v>
      </c>
    </row>
    <row r="16687" spans="1:23" x14ac:dyDescent="0.3">
      <c r="A16687">
        <v>221.82749999999999</v>
      </c>
      <c r="B16687">
        <v>-53.497020999999997</v>
      </c>
      <c r="C16687">
        <v>-52453.851562000003</v>
      </c>
      <c r="D16687">
        <v>20584.726562</v>
      </c>
      <c r="E16687">
        <v>-7.8632999999999995E-2</v>
      </c>
      <c r="F16687">
        <v>10.020286</v>
      </c>
      <c r="G16687">
        <v>-4.5144999999999998E-2</v>
      </c>
      <c r="H16687">
        <v>2.7757E-2</v>
      </c>
      <c r="I16687">
        <v>8.3330000000000001E-3</v>
      </c>
      <c r="J16687">
        <v>-1.5292E-2</v>
      </c>
      <c r="K16687">
        <v>1017</v>
      </c>
      <c r="L16687">
        <v>37.134101999999999</v>
      </c>
      <c r="W16687">
        <f t="shared" si="260"/>
        <v>56348.383945343936</v>
      </c>
    </row>
    <row r="16688" spans="1:23" x14ac:dyDescent="0.3">
      <c r="A16688">
        <v>221.83875</v>
      </c>
      <c r="B16688">
        <v>49.703223999999999</v>
      </c>
      <c r="C16688">
        <v>-52461.242187000003</v>
      </c>
      <c r="D16688">
        <v>20429.119140999999</v>
      </c>
      <c r="E16688">
        <v>-8.2209000000000004E-2</v>
      </c>
      <c r="F16688">
        <v>10.029427</v>
      </c>
      <c r="G16688">
        <v>-4.9592999999999998E-2</v>
      </c>
      <c r="H16688">
        <v>2.6955E-2</v>
      </c>
      <c r="I16688">
        <v>8.4340000000000005E-3</v>
      </c>
      <c r="J16688">
        <v>-1.5736E-2</v>
      </c>
      <c r="K16688">
        <v>1017</v>
      </c>
      <c r="L16688">
        <v>37.134101999999999</v>
      </c>
      <c r="W16688">
        <f t="shared" si="260"/>
        <v>56298.608429433829</v>
      </c>
    </row>
    <row r="16689" spans="1:23" x14ac:dyDescent="0.3">
      <c r="A16689">
        <v>221.85</v>
      </c>
      <c r="B16689">
        <v>62.594734000000003</v>
      </c>
      <c r="C16689">
        <v>-52457.410155999998</v>
      </c>
      <c r="D16689">
        <v>20383.207031000002</v>
      </c>
      <c r="E16689">
        <v>-8.7374999999999994E-2</v>
      </c>
      <c r="F16689">
        <v>10.023744000000001</v>
      </c>
      <c r="G16689">
        <v>-4.0618000000000001E-2</v>
      </c>
      <c r="H16689">
        <v>3.3621999999999999E-2</v>
      </c>
      <c r="I16689">
        <v>9.7450000000000002E-3</v>
      </c>
      <c r="J16689">
        <v>-1.5633999999999999E-2</v>
      </c>
      <c r="K16689">
        <v>1017</v>
      </c>
      <c r="L16689">
        <v>37.134101999999999</v>
      </c>
      <c r="W16689">
        <f t="shared" si="260"/>
        <v>56278.405514407961</v>
      </c>
    </row>
    <row r="16690" spans="1:23" x14ac:dyDescent="0.3">
      <c r="A16690">
        <v>221.86125000000001</v>
      </c>
      <c r="B16690">
        <v>15.094590999999999</v>
      </c>
      <c r="C16690">
        <v>-52462.355469000002</v>
      </c>
      <c r="D16690">
        <v>20556.53125</v>
      </c>
      <c r="E16690">
        <v>-8.1985000000000002E-2</v>
      </c>
      <c r="F16690">
        <v>10.016159999999999</v>
      </c>
      <c r="G16690">
        <v>-3.9632000000000001E-2</v>
      </c>
      <c r="H16690">
        <v>3.4351E-2</v>
      </c>
      <c r="I16690">
        <v>9.6019999999999994E-3</v>
      </c>
      <c r="J16690">
        <v>-1.5086E-2</v>
      </c>
      <c r="K16690">
        <v>1017</v>
      </c>
      <c r="L16690">
        <v>37.134101999999999</v>
      </c>
      <c r="W16690">
        <f t="shared" si="260"/>
        <v>56345.984295552225</v>
      </c>
    </row>
    <row r="16691" spans="1:23" x14ac:dyDescent="0.3">
      <c r="A16691">
        <v>221.8725</v>
      </c>
      <c r="B16691">
        <v>13.029487</v>
      </c>
      <c r="C16691">
        <v>-52454.863280999998</v>
      </c>
      <c r="D16691">
        <v>20590.287109000001</v>
      </c>
      <c r="E16691">
        <v>-9.5208000000000001E-2</v>
      </c>
      <c r="F16691">
        <v>10.014165</v>
      </c>
      <c r="G16691">
        <v>-5.8562000000000003E-2</v>
      </c>
      <c r="H16691">
        <v>3.6380000000000003E-2</v>
      </c>
      <c r="I16691">
        <v>9.5930000000000008E-3</v>
      </c>
      <c r="J16691">
        <v>-1.5070999999999999E-2</v>
      </c>
      <c r="K16691">
        <v>1017</v>
      </c>
      <c r="L16691">
        <v>37.134101999999999</v>
      </c>
      <c r="W16691">
        <f t="shared" si="260"/>
        <v>56351.333389965002</v>
      </c>
    </row>
    <row r="16692" spans="1:23" x14ac:dyDescent="0.3">
      <c r="A16692">
        <v>221.88374999999999</v>
      </c>
      <c r="B16692">
        <v>92.006966000000006</v>
      </c>
      <c r="C16692">
        <v>-52452.773437000003</v>
      </c>
      <c r="D16692">
        <v>20663.345702999999</v>
      </c>
      <c r="E16692">
        <v>-8.6276000000000005E-2</v>
      </c>
      <c r="F16692">
        <v>10.016575</v>
      </c>
      <c r="G16692">
        <v>-5.7306000000000003E-2</v>
      </c>
      <c r="H16692">
        <v>3.3507000000000002E-2</v>
      </c>
      <c r="I16692">
        <v>8.7659999999999995E-3</v>
      </c>
      <c r="J16692">
        <v>-1.2545000000000001E-2</v>
      </c>
      <c r="K16692">
        <v>1017</v>
      </c>
      <c r="L16692">
        <v>37.134101999999999</v>
      </c>
      <c r="W16692">
        <f t="shared" si="260"/>
        <v>56376.198542973201</v>
      </c>
    </row>
    <row r="16693" spans="1:23" x14ac:dyDescent="0.3">
      <c r="A16693">
        <v>221.89500000000001</v>
      </c>
      <c r="B16693">
        <v>10.175825</v>
      </c>
      <c r="C16693">
        <v>-52456.449219000002</v>
      </c>
      <c r="D16693">
        <v>20559.652343999998</v>
      </c>
      <c r="E16693">
        <v>-9.0115000000000001E-2</v>
      </c>
      <c r="F16693">
        <v>10.014726</v>
      </c>
      <c r="G16693">
        <v>-4.895E-2</v>
      </c>
      <c r="H16693">
        <v>2.9569000000000002E-2</v>
      </c>
      <c r="I16693">
        <v>8.8590000000000006E-3</v>
      </c>
      <c r="J16693">
        <v>-1.0730999999999999E-2</v>
      </c>
      <c r="K16693">
        <v>1017</v>
      </c>
      <c r="L16693">
        <v>37.134101999999999</v>
      </c>
      <c r="W16693">
        <f t="shared" si="260"/>
        <v>56341.622915204396</v>
      </c>
    </row>
    <row r="16694" spans="1:23" x14ac:dyDescent="0.3">
      <c r="A16694">
        <v>221.90625</v>
      </c>
      <c r="B16694">
        <v>19.350273000000001</v>
      </c>
      <c r="C16694">
        <v>-52446.667969000002</v>
      </c>
      <c r="D16694">
        <v>20483.396484000001</v>
      </c>
      <c r="E16694">
        <v>-8.3040000000000003E-2</v>
      </c>
      <c r="F16694">
        <v>10.015166000000001</v>
      </c>
      <c r="G16694">
        <v>-5.1570999999999999E-2</v>
      </c>
      <c r="H16694">
        <v>2.6627999999999999E-2</v>
      </c>
      <c r="I16694">
        <v>7.4599999999999996E-3</v>
      </c>
      <c r="J16694">
        <v>-1.0097E-2</v>
      </c>
      <c r="K16694">
        <v>1016.98999</v>
      </c>
      <c r="L16694">
        <v>37.136639000000002</v>
      </c>
      <c r="W16694">
        <f t="shared" si="260"/>
        <v>56304.732367753415</v>
      </c>
    </row>
    <row r="16695" spans="1:23" x14ac:dyDescent="0.3">
      <c r="A16695">
        <v>221.91749999999999</v>
      </c>
      <c r="B16695">
        <v>-2.716736</v>
      </c>
      <c r="C16695">
        <v>-52485.226562000003</v>
      </c>
      <c r="D16695">
        <v>20669.457031000002</v>
      </c>
      <c r="E16695">
        <v>-8.6684999999999998E-2</v>
      </c>
      <c r="F16695">
        <v>10.017288000000001</v>
      </c>
      <c r="G16695">
        <v>-3.8906999999999997E-2</v>
      </c>
      <c r="H16695">
        <v>2.0806000000000002E-2</v>
      </c>
      <c r="I16695">
        <v>6.9639999999999997E-3</v>
      </c>
      <c r="J16695">
        <v>-7.7099999999999998E-3</v>
      </c>
      <c r="K16695">
        <v>1016.98999</v>
      </c>
      <c r="L16695">
        <v>37.136639000000002</v>
      </c>
      <c r="W16695">
        <f t="shared" si="260"/>
        <v>56408.558469451076</v>
      </c>
    </row>
    <row r="16696" spans="1:23" x14ac:dyDescent="0.3">
      <c r="A16696">
        <v>221.92875000000001</v>
      </c>
      <c r="B16696">
        <v>-19.476948</v>
      </c>
      <c r="C16696">
        <v>-52471.597655999998</v>
      </c>
      <c r="D16696">
        <v>20458.005859000001</v>
      </c>
      <c r="E16696">
        <v>-8.5155999999999996E-2</v>
      </c>
      <c r="F16696">
        <v>9.9416460000000004</v>
      </c>
      <c r="G16696">
        <v>-5.416E-2</v>
      </c>
      <c r="H16696">
        <v>1.9987999999999999E-2</v>
      </c>
      <c r="I16696">
        <v>6.9670000000000001E-3</v>
      </c>
      <c r="J16696">
        <v>-7.1900000000000002E-3</v>
      </c>
      <c r="K16696">
        <v>1016.98999</v>
      </c>
      <c r="L16696">
        <v>37.136639000000002</v>
      </c>
      <c r="W16696">
        <f t="shared" si="260"/>
        <v>56318.72640296055</v>
      </c>
    </row>
    <row r="16697" spans="1:23" x14ac:dyDescent="0.3">
      <c r="A16697">
        <v>221.94</v>
      </c>
      <c r="B16697">
        <v>-24.737572</v>
      </c>
      <c r="C16697">
        <v>-52470.039062000003</v>
      </c>
      <c r="D16697">
        <v>20472.904297000001</v>
      </c>
      <c r="E16697">
        <v>-8.7040000000000006E-2</v>
      </c>
      <c r="F16697">
        <v>9.9367610000000006</v>
      </c>
      <c r="G16697">
        <v>-5.2081000000000002E-2</v>
      </c>
      <c r="H16697">
        <v>1.5002E-2</v>
      </c>
      <c r="I16697">
        <v>6.2760000000000003E-3</v>
      </c>
      <c r="J16697">
        <v>-6.8089999999999999E-3</v>
      </c>
      <c r="K16697">
        <v>1016.98999</v>
      </c>
      <c r="L16697">
        <v>37.136639000000002</v>
      </c>
      <c r="W16697">
        <f t="shared" si="260"/>
        <v>56322.690112151031</v>
      </c>
    </row>
    <row r="16698" spans="1:23" x14ac:dyDescent="0.3">
      <c r="A16698">
        <v>221.95124999999999</v>
      </c>
      <c r="B16698">
        <v>-4.5538990000000004</v>
      </c>
      <c r="C16698">
        <v>-52463.011719000002</v>
      </c>
      <c r="D16698">
        <v>20456.980468999998</v>
      </c>
      <c r="E16698">
        <v>-9.1857999999999995E-2</v>
      </c>
      <c r="F16698">
        <v>9.9286440000000002</v>
      </c>
      <c r="G16698">
        <v>-4.4486999999999999E-2</v>
      </c>
      <c r="H16698">
        <v>6.8529999999999997E-3</v>
      </c>
      <c r="I16698">
        <v>5.5490000000000001E-3</v>
      </c>
      <c r="J16698">
        <v>-4.9329999999999999E-3</v>
      </c>
      <c r="K16698">
        <v>1016.98999</v>
      </c>
      <c r="L16698">
        <v>37.136639000000002</v>
      </c>
      <c r="W16698">
        <f t="shared" si="260"/>
        <v>56310.351351016936</v>
      </c>
    </row>
    <row r="16699" spans="1:23" x14ac:dyDescent="0.3">
      <c r="A16699">
        <v>221.96250000000001</v>
      </c>
      <c r="B16699">
        <v>-8.4192959999999992</v>
      </c>
      <c r="C16699">
        <v>-52467.546875</v>
      </c>
      <c r="D16699">
        <v>20423.84375</v>
      </c>
      <c r="E16699">
        <v>-9.0163999999999994E-2</v>
      </c>
      <c r="F16699">
        <v>9.9541000000000004</v>
      </c>
      <c r="G16699">
        <v>-4.9757999999999997E-2</v>
      </c>
      <c r="H16699">
        <v>-1.647E-3</v>
      </c>
      <c r="I16699">
        <v>3.6029999999999999E-3</v>
      </c>
      <c r="J16699">
        <v>-5.653E-3</v>
      </c>
      <c r="K16699">
        <v>1016.98999</v>
      </c>
      <c r="L16699">
        <v>37.136639000000002</v>
      </c>
      <c r="W16699">
        <f t="shared" si="260"/>
        <v>56302.548250405875</v>
      </c>
    </row>
    <row r="16700" spans="1:23" x14ac:dyDescent="0.3">
      <c r="A16700">
        <v>221.97375</v>
      </c>
      <c r="B16700">
        <v>19.653438999999999</v>
      </c>
      <c r="C16700">
        <v>-52461.152344000002</v>
      </c>
      <c r="D16700">
        <v>20421.939452999999</v>
      </c>
      <c r="E16700">
        <v>-9.7269999999999995E-2</v>
      </c>
      <c r="F16700">
        <v>9.9298169999999999</v>
      </c>
      <c r="G16700">
        <v>-5.5474000000000002E-2</v>
      </c>
      <c r="H16700">
        <v>-1.0744E-2</v>
      </c>
      <c r="I16700">
        <v>2.215E-3</v>
      </c>
      <c r="J16700">
        <v>-4.4689999999999999E-3</v>
      </c>
      <c r="K16700">
        <v>1016.98999</v>
      </c>
      <c r="L16700">
        <v>37.136639000000002</v>
      </c>
      <c r="W16700">
        <f t="shared" si="260"/>
        <v>56295.90129432195</v>
      </c>
    </row>
    <row r="16701" spans="1:23" x14ac:dyDescent="0.3">
      <c r="A16701">
        <v>221.98500000000001</v>
      </c>
      <c r="B16701">
        <v>-19.542539999999999</v>
      </c>
      <c r="C16701">
        <v>-52468.804687000003</v>
      </c>
      <c r="D16701">
        <v>20455.048827999999</v>
      </c>
      <c r="E16701">
        <v>-8.5862999999999995E-2</v>
      </c>
      <c r="F16701">
        <v>9.9208610000000004</v>
      </c>
      <c r="G16701">
        <v>-6.0179000000000003E-2</v>
      </c>
      <c r="H16701">
        <v>-1.2907E-2</v>
      </c>
      <c r="I16701">
        <v>1.8489999999999999E-3</v>
      </c>
      <c r="J16701">
        <v>-3.9420000000000002E-3</v>
      </c>
      <c r="K16701">
        <v>1016.98999</v>
      </c>
      <c r="L16701">
        <v>37.136639000000002</v>
      </c>
      <c r="W16701">
        <f t="shared" si="260"/>
        <v>56315.050117613209</v>
      </c>
    </row>
    <row r="16702" spans="1:23" x14ac:dyDescent="0.3">
      <c r="A16702">
        <v>221.99625</v>
      </c>
      <c r="B16702">
        <v>12.346232000000001</v>
      </c>
      <c r="C16702">
        <v>-52482.070312000003</v>
      </c>
      <c r="D16702">
        <v>20495.009765999999</v>
      </c>
      <c r="E16702">
        <v>-9.2620999999999995E-2</v>
      </c>
      <c r="F16702">
        <v>9.9263680000000001</v>
      </c>
      <c r="G16702">
        <v>-4.6704000000000002E-2</v>
      </c>
      <c r="H16702">
        <v>-1.6133000000000002E-2</v>
      </c>
      <c r="I16702">
        <v>1.0950000000000001E-3</v>
      </c>
      <c r="J16702">
        <v>-5.2040000000000003E-3</v>
      </c>
      <c r="K16702">
        <v>1016.98999</v>
      </c>
      <c r="L16702">
        <v>37.136639000000002</v>
      </c>
      <c r="W16702">
        <f t="shared" si="260"/>
        <v>56341.931826762848</v>
      </c>
    </row>
    <row r="16703" spans="1:23" x14ac:dyDescent="0.3">
      <c r="A16703">
        <v>222.00749999999999</v>
      </c>
      <c r="B16703">
        <v>-28.652349000000001</v>
      </c>
      <c r="C16703">
        <v>-52441.128905999998</v>
      </c>
      <c r="D16703">
        <v>20469.556640999999</v>
      </c>
      <c r="E16703">
        <v>-8.6281999999999998E-2</v>
      </c>
      <c r="F16703">
        <v>9.9334240000000005</v>
      </c>
      <c r="G16703">
        <v>-5.0950000000000002E-2</v>
      </c>
      <c r="H16703">
        <v>-1.9383000000000001E-2</v>
      </c>
      <c r="I16703">
        <v>6.0700000000000001E-4</v>
      </c>
      <c r="J16703">
        <v>-4.5970000000000004E-3</v>
      </c>
      <c r="K16703">
        <v>1016.97998</v>
      </c>
      <c r="L16703">
        <v>37.138984999999998</v>
      </c>
      <c r="W16703">
        <f t="shared" si="260"/>
        <v>56294.542994609335</v>
      </c>
    </row>
    <row r="16704" spans="1:23" x14ac:dyDescent="0.3">
      <c r="A16704">
        <v>222.01875000000001</v>
      </c>
      <c r="B16704">
        <v>11.905412999999999</v>
      </c>
      <c r="C16704">
        <v>-52449.898437000003</v>
      </c>
      <c r="D16704">
        <v>20485.363281000002</v>
      </c>
      <c r="E16704">
        <v>-9.9691000000000002E-2</v>
      </c>
      <c r="F16704">
        <v>9.9311889999999998</v>
      </c>
      <c r="G16704">
        <v>-5.1414000000000001E-2</v>
      </c>
      <c r="H16704">
        <v>-2.1350999999999998E-2</v>
      </c>
      <c r="I16704">
        <v>5.6700000000000001E-4</v>
      </c>
      <c r="J16704">
        <v>-4.052E-3</v>
      </c>
      <c r="K16704">
        <v>1016.97998</v>
      </c>
      <c r="L16704">
        <v>37.138984999999998</v>
      </c>
      <c r="W16704">
        <f t="shared" si="260"/>
        <v>56308.454929477659</v>
      </c>
    </row>
    <row r="16705" spans="1:23" x14ac:dyDescent="0.3">
      <c r="A16705">
        <v>222.03</v>
      </c>
      <c r="B16705">
        <v>-38.778472999999998</v>
      </c>
      <c r="C16705">
        <v>-52441.917969000002</v>
      </c>
      <c r="D16705">
        <v>20413.875</v>
      </c>
      <c r="E16705">
        <v>-8.0467999999999998E-2</v>
      </c>
      <c r="F16705">
        <v>9.9177459999999993</v>
      </c>
      <c r="G16705">
        <v>-5.1202999999999999E-2</v>
      </c>
      <c r="H16705">
        <v>-2.2356000000000001E-2</v>
      </c>
      <c r="I16705">
        <v>4.1899999999999999E-4</v>
      </c>
      <c r="J16705">
        <v>-5.4409999999999997E-3</v>
      </c>
      <c r="K16705">
        <v>1016.97998</v>
      </c>
      <c r="L16705">
        <v>37.138984999999998</v>
      </c>
      <c r="W16705">
        <f t="shared" si="260"/>
        <v>56275.061586398275</v>
      </c>
    </row>
    <row r="16706" spans="1:23" x14ac:dyDescent="0.3">
      <c r="A16706">
        <v>222.04124999999999</v>
      </c>
      <c r="B16706">
        <v>-16.871098</v>
      </c>
      <c r="C16706">
        <v>-52444.433594000002</v>
      </c>
      <c r="D16706">
        <v>20456.548827999999</v>
      </c>
      <c r="E16706">
        <v>-9.2707999999999999E-2</v>
      </c>
      <c r="F16706">
        <v>9.9245940000000008</v>
      </c>
      <c r="G16706">
        <v>-5.8644000000000002E-2</v>
      </c>
      <c r="H16706">
        <v>-2.2029E-2</v>
      </c>
      <c r="I16706">
        <v>8.2399999999999997E-4</v>
      </c>
      <c r="J16706">
        <v>-3.692E-3</v>
      </c>
      <c r="K16706">
        <v>1016.97998</v>
      </c>
      <c r="L16706">
        <v>37.138984999999998</v>
      </c>
      <c r="W16706">
        <f t="shared" ref="W16706:W16769" si="261">SQRT((B16706)^2+(C16706)^2+(D16706)^2)</f>
        <v>56292.888445893164</v>
      </c>
    </row>
    <row r="16707" spans="1:23" x14ac:dyDescent="0.3">
      <c r="A16707">
        <v>222.05250000000001</v>
      </c>
      <c r="B16707">
        <v>-35.212947999999997</v>
      </c>
      <c r="C16707">
        <v>-52458.167969000002</v>
      </c>
      <c r="D16707">
        <v>20517.652343999998</v>
      </c>
      <c r="E16707">
        <v>-8.8849999999999998E-2</v>
      </c>
      <c r="F16707">
        <v>9.9487039999999993</v>
      </c>
      <c r="G16707">
        <v>-5.4462000000000003E-2</v>
      </c>
      <c r="H16707">
        <v>-2.0032999999999999E-2</v>
      </c>
      <c r="I16707">
        <v>1.1329999999999999E-3</v>
      </c>
      <c r="J16707">
        <v>-4.8529999999999997E-3</v>
      </c>
      <c r="K16707">
        <v>1016.97998</v>
      </c>
      <c r="L16707">
        <v>37.138984999999998</v>
      </c>
      <c r="W16707">
        <f t="shared" si="261"/>
        <v>56327.921001265204</v>
      </c>
    </row>
    <row r="16708" spans="1:23" x14ac:dyDescent="0.3">
      <c r="A16708">
        <v>222.06375</v>
      </c>
      <c r="B16708">
        <v>-116.95725299999999</v>
      </c>
      <c r="C16708">
        <v>-52446.648437000003</v>
      </c>
      <c r="D16708">
        <v>20591.171875</v>
      </c>
      <c r="E16708">
        <v>-8.6264999999999994E-2</v>
      </c>
      <c r="F16708">
        <v>9.9332720000000005</v>
      </c>
      <c r="G16708">
        <v>-6.0308E-2</v>
      </c>
      <c r="H16708">
        <v>-1.4104999999999999E-2</v>
      </c>
      <c r="I16708">
        <v>1.536E-3</v>
      </c>
      <c r="J16708">
        <v>-5.8630000000000002E-3</v>
      </c>
      <c r="K16708">
        <v>1016.97998</v>
      </c>
      <c r="L16708">
        <v>37.138984999999998</v>
      </c>
      <c r="W16708">
        <f t="shared" si="261"/>
        <v>56344.129866908894</v>
      </c>
    </row>
    <row r="16709" spans="1:23" x14ac:dyDescent="0.3">
      <c r="A16709">
        <v>222.07499999999999</v>
      </c>
      <c r="B16709">
        <v>47.757846999999998</v>
      </c>
      <c r="C16709">
        <v>-52459.566405999998</v>
      </c>
      <c r="D16709">
        <v>20544.595702999999</v>
      </c>
      <c r="E16709">
        <v>-7.8229000000000007E-2</v>
      </c>
      <c r="F16709">
        <v>9.9205880000000004</v>
      </c>
      <c r="G16709">
        <v>-5.1837000000000001E-2</v>
      </c>
      <c r="H16709">
        <v>-7.6379999999999998E-3</v>
      </c>
      <c r="I16709">
        <v>2.8509999999999998E-3</v>
      </c>
      <c r="J16709">
        <v>-6.3990000000000002E-3</v>
      </c>
      <c r="K16709">
        <v>1016.97998</v>
      </c>
      <c r="L16709">
        <v>37.138984999999998</v>
      </c>
      <c r="W16709">
        <f t="shared" si="261"/>
        <v>56339.05218334082</v>
      </c>
    </row>
    <row r="16710" spans="1:23" x14ac:dyDescent="0.3">
      <c r="A16710">
        <v>222.08625000000001</v>
      </c>
      <c r="B16710">
        <v>-86.098624999999998</v>
      </c>
      <c r="C16710">
        <v>-52445.21875</v>
      </c>
      <c r="D16710">
        <v>20520.755859000001</v>
      </c>
      <c r="E16710">
        <v>-7.9232999999999998E-2</v>
      </c>
      <c r="F16710">
        <v>9.9182400000000008</v>
      </c>
      <c r="G16710">
        <v>-5.0367000000000002E-2</v>
      </c>
      <c r="H16710">
        <v>1.369E-3</v>
      </c>
      <c r="I16710">
        <v>4.8370000000000002E-3</v>
      </c>
      <c r="J16710">
        <v>-9.1339999999999998E-3</v>
      </c>
      <c r="K16710">
        <v>1016.97998</v>
      </c>
      <c r="L16710">
        <v>37.138984999999998</v>
      </c>
      <c r="W16710">
        <f t="shared" si="261"/>
        <v>56317.047185850053</v>
      </c>
    </row>
    <row r="16711" spans="1:23" x14ac:dyDescent="0.3">
      <c r="A16711">
        <v>222.0975</v>
      </c>
      <c r="B16711">
        <v>-75.133797000000001</v>
      </c>
      <c r="C16711">
        <v>-52448.171875</v>
      </c>
      <c r="D16711">
        <v>20492.886718999998</v>
      </c>
      <c r="E16711">
        <v>-9.0299000000000004E-2</v>
      </c>
      <c r="F16711">
        <v>9.9311489999999996</v>
      </c>
      <c r="G16711">
        <v>-5.3558000000000001E-2</v>
      </c>
      <c r="H16711">
        <v>7.1840000000000003E-3</v>
      </c>
      <c r="I16711">
        <v>5.6410000000000002E-3</v>
      </c>
      <c r="J16711">
        <v>-9.7179999999999992E-3</v>
      </c>
      <c r="K16711">
        <v>1016.97998</v>
      </c>
      <c r="L16711">
        <v>37.138984999999998</v>
      </c>
      <c r="W16711">
        <f t="shared" si="261"/>
        <v>56309.633138520439</v>
      </c>
    </row>
    <row r="16712" spans="1:23" x14ac:dyDescent="0.3">
      <c r="A16712">
        <v>222.10874999999999</v>
      </c>
      <c r="B16712">
        <v>91.204552000000007</v>
      </c>
      <c r="C16712">
        <v>-52469.292969000002</v>
      </c>
      <c r="D16712">
        <v>20570.285156000002</v>
      </c>
      <c r="E16712">
        <v>-9.3107999999999996E-2</v>
      </c>
      <c r="F16712">
        <v>9.978192</v>
      </c>
      <c r="G16712">
        <v>-6.0412E-2</v>
      </c>
      <c r="H16712">
        <v>9.1509999999999994E-3</v>
      </c>
      <c r="I16712">
        <v>5.496E-3</v>
      </c>
      <c r="J16712">
        <v>-1.1179E-2</v>
      </c>
      <c r="K16712">
        <v>1016.98999</v>
      </c>
      <c r="L16712">
        <v>37.138984999999998</v>
      </c>
      <c r="W16712">
        <f t="shared" si="261"/>
        <v>56357.534139955169</v>
      </c>
    </row>
    <row r="16713" spans="1:23" x14ac:dyDescent="0.3">
      <c r="A16713">
        <v>222.12</v>
      </c>
      <c r="B16713">
        <v>56.547809999999998</v>
      </c>
      <c r="C16713">
        <v>-52448.789062000003</v>
      </c>
      <c r="D16713">
        <v>20428.357422000001</v>
      </c>
      <c r="E16713">
        <v>-7.9325999999999994E-2</v>
      </c>
      <c r="F16713">
        <v>10.007586</v>
      </c>
      <c r="G16713">
        <v>-5.7355000000000003E-2</v>
      </c>
      <c r="H16713">
        <v>1.2876E-2</v>
      </c>
      <c r="I16713">
        <v>5.2989999999999999E-3</v>
      </c>
      <c r="J16713">
        <v>-1.1126E-2</v>
      </c>
      <c r="K16713">
        <v>1016.98999</v>
      </c>
      <c r="L16713">
        <v>37.138984999999998</v>
      </c>
      <c r="W16713">
        <f t="shared" si="261"/>
        <v>56286.734304682919</v>
      </c>
    </row>
    <row r="16714" spans="1:23" x14ac:dyDescent="0.3">
      <c r="A16714">
        <v>222.13124999999999</v>
      </c>
      <c r="B16714">
        <v>-23.87933</v>
      </c>
      <c r="C16714">
        <v>-52454.3125</v>
      </c>
      <c r="D16714">
        <v>20428.644531000002</v>
      </c>
      <c r="E16714">
        <v>-9.6271999999999996E-2</v>
      </c>
      <c r="F16714">
        <v>10.035432</v>
      </c>
      <c r="G16714">
        <v>-5.6551999999999998E-2</v>
      </c>
      <c r="H16714">
        <v>2.1104999999999999E-2</v>
      </c>
      <c r="I16714">
        <v>6.8979999999999996E-3</v>
      </c>
      <c r="J16714">
        <v>-1.3854999999999999E-2</v>
      </c>
      <c r="K16714">
        <v>1016.98999</v>
      </c>
      <c r="L16714">
        <v>37.138984999999998</v>
      </c>
      <c r="W16714">
        <f t="shared" si="261"/>
        <v>56291.962014518678</v>
      </c>
    </row>
    <row r="16715" spans="1:23" x14ac:dyDescent="0.3">
      <c r="A16715">
        <v>222.14250000000001</v>
      </c>
      <c r="B16715">
        <v>8.5150349999999992</v>
      </c>
      <c r="C16715">
        <v>-52460.699219000002</v>
      </c>
      <c r="D16715">
        <v>20410.595702999999</v>
      </c>
      <c r="E16715">
        <v>-7.5694999999999998E-2</v>
      </c>
      <c r="F16715">
        <v>10.027044999999999</v>
      </c>
      <c r="G16715">
        <v>-5.1721000000000003E-2</v>
      </c>
      <c r="H16715">
        <v>2.6365E-2</v>
      </c>
      <c r="I16715">
        <v>8.3909999999999992E-3</v>
      </c>
      <c r="J16715">
        <v>-1.4808999999999999E-2</v>
      </c>
      <c r="K16715">
        <v>1016.98999</v>
      </c>
      <c r="L16715">
        <v>37.138984999999998</v>
      </c>
      <c r="W16715">
        <f t="shared" si="261"/>
        <v>56291.362143791921</v>
      </c>
    </row>
    <row r="16716" spans="1:23" x14ac:dyDescent="0.3">
      <c r="A16716">
        <v>222.15375</v>
      </c>
      <c r="B16716">
        <v>-56.847389</v>
      </c>
      <c r="C16716">
        <v>-52485.683594000002</v>
      </c>
      <c r="D16716">
        <v>20570.556640999999</v>
      </c>
      <c r="E16716">
        <v>-7.9893000000000006E-2</v>
      </c>
      <c r="F16716">
        <v>10.0093</v>
      </c>
      <c r="G16716">
        <v>-4.2161999999999998E-2</v>
      </c>
      <c r="H16716">
        <v>3.2115999999999999E-2</v>
      </c>
      <c r="I16716">
        <v>8.9379999999999998E-3</v>
      </c>
      <c r="J16716">
        <v>-1.7239000000000001E-2</v>
      </c>
      <c r="K16716">
        <v>1016.98999</v>
      </c>
      <c r="L16716">
        <v>37.138984999999998</v>
      </c>
      <c r="W16716">
        <f t="shared" si="261"/>
        <v>56372.848202620618</v>
      </c>
    </row>
    <row r="16717" spans="1:23" x14ac:dyDescent="0.3">
      <c r="A16717">
        <v>222.16499999999999</v>
      </c>
      <c r="B16717">
        <v>5.5081490000000004</v>
      </c>
      <c r="C16717">
        <v>-52473.328125</v>
      </c>
      <c r="D16717">
        <v>20560.990234000001</v>
      </c>
      <c r="E16717">
        <v>-7.8211000000000003E-2</v>
      </c>
      <c r="F16717">
        <v>10.015701</v>
      </c>
      <c r="G16717">
        <v>-4.9526000000000001E-2</v>
      </c>
      <c r="H16717">
        <v>3.4848999999999998E-2</v>
      </c>
      <c r="I16717">
        <v>9.1050000000000002E-3</v>
      </c>
      <c r="J16717">
        <v>-1.6215E-2</v>
      </c>
      <c r="K16717">
        <v>1016.98999</v>
      </c>
      <c r="L16717">
        <v>37.138984999999998</v>
      </c>
      <c r="W16717">
        <f t="shared" si="261"/>
        <v>56357.825670054597</v>
      </c>
    </row>
    <row r="16718" spans="1:23" x14ac:dyDescent="0.3">
      <c r="A16718">
        <v>222.17625000000001</v>
      </c>
      <c r="B16718">
        <v>-8.0157209999999992</v>
      </c>
      <c r="C16718">
        <v>-52472.101562000003</v>
      </c>
      <c r="D16718">
        <v>20436.892577999999</v>
      </c>
      <c r="E16718">
        <v>-7.8705999999999998E-2</v>
      </c>
      <c r="F16718">
        <v>10.02482</v>
      </c>
      <c r="G16718">
        <v>-5.7519000000000001E-2</v>
      </c>
      <c r="H16718">
        <v>3.6968000000000001E-2</v>
      </c>
      <c r="I16718">
        <v>9.2680000000000002E-3</v>
      </c>
      <c r="J16718">
        <v>-1.5350000000000001E-2</v>
      </c>
      <c r="K16718">
        <v>1016.98999</v>
      </c>
      <c r="L16718">
        <v>37.138984999999998</v>
      </c>
      <c r="W16718">
        <f t="shared" si="261"/>
        <v>56311.527104397886</v>
      </c>
    </row>
    <row r="16719" spans="1:23" x14ac:dyDescent="0.3">
      <c r="A16719">
        <v>222.1875</v>
      </c>
      <c r="B16719">
        <v>-131.271851</v>
      </c>
      <c r="C16719">
        <v>-52441.464844000002</v>
      </c>
      <c r="D16719">
        <v>20529.871093999998</v>
      </c>
      <c r="E16719">
        <v>-8.3908999999999997E-2</v>
      </c>
      <c r="F16719">
        <v>10.018827999999999</v>
      </c>
      <c r="G16719">
        <v>-5.0694000000000003E-2</v>
      </c>
      <c r="H16719">
        <v>3.2284E-2</v>
      </c>
      <c r="I16719">
        <v>8.5719999999999998E-3</v>
      </c>
      <c r="J16719">
        <v>-1.3145E-2</v>
      </c>
      <c r="K16719">
        <v>1016.98999</v>
      </c>
      <c r="L16719">
        <v>37.138984999999998</v>
      </c>
      <c r="W16719">
        <f t="shared" si="261"/>
        <v>56316.960805956223</v>
      </c>
    </row>
    <row r="16720" spans="1:23" x14ac:dyDescent="0.3">
      <c r="A16720">
        <v>222.19874999999999</v>
      </c>
      <c r="B16720">
        <v>-62.449486</v>
      </c>
      <c r="C16720">
        <v>-52467.949219000002</v>
      </c>
      <c r="D16720">
        <v>20573.583984000001</v>
      </c>
      <c r="E16720">
        <v>-8.9439000000000005E-2</v>
      </c>
      <c r="F16720">
        <v>10.021687999999999</v>
      </c>
      <c r="G16720">
        <v>-4.7219999999999998E-2</v>
      </c>
      <c r="H16720">
        <v>3.4638000000000002E-2</v>
      </c>
      <c r="I16720">
        <v>7.4780000000000003E-3</v>
      </c>
      <c r="J16720">
        <v>-1.2792E-2</v>
      </c>
      <c r="K16720">
        <v>1016.98999</v>
      </c>
      <c r="L16720">
        <v>37.138984999999998</v>
      </c>
      <c r="W16720">
        <f t="shared" si="261"/>
        <v>56357.448071506624</v>
      </c>
    </row>
    <row r="16721" spans="1:23" x14ac:dyDescent="0.3">
      <c r="A16721">
        <v>222.21</v>
      </c>
      <c r="B16721">
        <v>-96.956688</v>
      </c>
      <c r="C16721">
        <v>-52458.824219000002</v>
      </c>
      <c r="D16721">
        <v>20635.736327999999</v>
      </c>
      <c r="E16721">
        <v>-8.3420999999999995E-2</v>
      </c>
      <c r="F16721">
        <v>10.010441999999999</v>
      </c>
      <c r="G16721">
        <v>-4.7320000000000001E-2</v>
      </c>
      <c r="H16721">
        <v>3.329E-2</v>
      </c>
      <c r="I16721">
        <v>9.0880000000000006E-3</v>
      </c>
      <c r="J16721">
        <v>-1.1542E-2</v>
      </c>
      <c r="K16721">
        <v>1017.009949</v>
      </c>
      <c r="L16721">
        <v>37.143867</v>
      </c>
      <c r="W16721">
        <f t="shared" si="261"/>
        <v>56371.723876763142</v>
      </c>
    </row>
    <row r="16722" spans="1:23" x14ac:dyDescent="0.3">
      <c r="A16722">
        <v>222.22125</v>
      </c>
      <c r="B16722">
        <v>-72.493262999999999</v>
      </c>
      <c r="C16722">
        <v>-52465.046875</v>
      </c>
      <c r="D16722">
        <v>20463.556640999999</v>
      </c>
      <c r="E16722">
        <v>-8.7013999999999994E-2</v>
      </c>
      <c r="F16722">
        <v>10.027899</v>
      </c>
      <c r="G16722">
        <v>-4.2846000000000002E-2</v>
      </c>
      <c r="H16722">
        <v>2.7858999999999998E-2</v>
      </c>
      <c r="I16722">
        <v>7.6899999999999998E-3</v>
      </c>
      <c r="J16722">
        <v>-1.0194999999999999E-2</v>
      </c>
      <c r="K16722">
        <v>1017.009949</v>
      </c>
      <c r="L16722">
        <v>37.143867</v>
      </c>
      <c r="W16722">
        <f t="shared" si="261"/>
        <v>56314.68324752029</v>
      </c>
    </row>
    <row r="16723" spans="1:23" x14ac:dyDescent="0.3">
      <c r="A16723">
        <v>222.23249999999999</v>
      </c>
      <c r="B16723">
        <v>11.490258000000001</v>
      </c>
      <c r="C16723">
        <v>-52481.84375</v>
      </c>
      <c r="D16723">
        <v>20532.517577999999</v>
      </c>
      <c r="E16723">
        <v>-8.3249000000000004E-2</v>
      </c>
      <c r="F16723">
        <v>10.023823</v>
      </c>
      <c r="G16723">
        <v>-4.6344000000000003E-2</v>
      </c>
      <c r="H16723">
        <v>2.1739000000000001E-2</v>
      </c>
      <c r="I16723">
        <v>7.1650000000000004E-3</v>
      </c>
      <c r="J16723">
        <v>-8.2920000000000008E-3</v>
      </c>
      <c r="K16723">
        <v>1017.009949</v>
      </c>
      <c r="L16723">
        <v>37.143867</v>
      </c>
      <c r="W16723">
        <f t="shared" si="261"/>
        <v>56355.375373750481</v>
      </c>
    </row>
    <row r="16724" spans="1:23" x14ac:dyDescent="0.3">
      <c r="A16724">
        <v>222.24375000000001</v>
      </c>
      <c r="B16724">
        <v>-54.797615</v>
      </c>
      <c r="C16724">
        <v>-52466.085937000003</v>
      </c>
      <c r="D16724">
        <v>20480.585937</v>
      </c>
      <c r="E16724">
        <v>-8.1753999999999993E-2</v>
      </c>
      <c r="F16724">
        <v>10.012494</v>
      </c>
      <c r="G16724">
        <v>-3.8760000000000003E-2</v>
      </c>
      <c r="H16724">
        <v>1.0725E-2</v>
      </c>
      <c r="I16724">
        <v>6.038E-3</v>
      </c>
      <c r="J16724">
        <v>-5.9230000000000003E-3</v>
      </c>
      <c r="K16724">
        <v>1017.009949</v>
      </c>
      <c r="L16724">
        <v>37.143867</v>
      </c>
      <c r="W16724">
        <f t="shared" si="261"/>
        <v>56321.821496202705</v>
      </c>
    </row>
    <row r="16725" spans="1:23" x14ac:dyDescent="0.3">
      <c r="A16725">
        <v>222.255</v>
      </c>
      <c r="B16725">
        <v>2.6738400000000002</v>
      </c>
      <c r="C16725">
        <v>-52461.203125</v>
      </c>
      <c r="D16725">
        <v>20458.916015999999</v>
      </c>
      <c r="E16725">
        <v>-7.8746999999999998E-2</v>
      </c>
      <c r="F16725">
        <v>10.01768</v>
      </c>
      <c r="G16725">
        <v>-4.2777999999999997E-2</v>
      </c>
      <c r="H16725">
        <v>5.6340000000000001E-3</v>
      </c>
      <c r="I16725">
        <v>4.1019999999999997E-3</v>
      </c>
      <c r="J16725">
        <v>-5.9410000000000001E-3</v>
      </c>
      <c r="K16725">
        <v>1017.009949</v>
      </c>
      <c r="L16725">
        <v>37.143867</v>
      </c>
      <c r="W16725">
        <f t="shared" si="261"/>
        <v>56309.369424827259</v>
      </c>
    </row>
    <row r="16726" spans="1:23" x14ac:dyDescent="0.3">
      <c r="A16726">
        <v>222.26625000000001</v>
      </c>
      <c r="B16726">
        <v>4.9425739999999996</v>
      </c>
      <c r="C16726">
        <v>-52450.828125</v>
      </c>
      <c r="D16726">
        <v>20551.037109000001</v>
      </c>
      <c r="E16726">
        <v>-8.4014000000000005E-2</v>
      </c>
      <c r="F16726">
        <v>10.036307000000001</v>
      </c>
      <c r="G16726">
        <v>-5.7459000000000003E-2</v>
      </c>
      <c r="H16726">
        <v>-6.1499999999999999E-4</v>
      </c>
      <c r="I16726">
        <v>3.6340000000000001E-3</v>
      </c>
      <c r="J16726">
        <v>-5.3810000000000004E-3</v>
      </c>
      <c r="K16726">
        <v>1017.009949</v>
      </c>
      <c r="L16726">
        <v>37.143867</v>
      </c>
      <c r="W16726">
        <f t="shared" si="261"/>
        <v>56333.245261415781</v>
      </c>
    </row>
    <row r="16727" spans="1:23" x14ac:dyDescent="0.3">
      <c r="A16727">
        <v>222.2775</v>
      </c>
      <c r="B16727">
        <v>0.37869000000000003</v>
      </c>
      <c r="C16727">
        <v>-52465.257812000003</v>
      </c>
      <c r="D16727">
        <v>20493.998047000001</v>
      </c>
      <c r="E16727">
        <v>-8.0992999999999996E-2</v>
      </c>
      <c r="F16727">
        <v>10.031516999999999</v>
      </c>
      <c r="G16727">
        <v>-5.5444E-2</v>
      </c>
      <c r="H16727">
        <v>-5.1939999999999998E-3</v>
      </c>
      <c r="I16727">
        <v>2.441E-3</v>
      </c>
      <c r="J16727">
        <v>-5.5409999999999999E-3</v>
      </c>
      <c r="K16727">
        <v>1017.009949</v>
      </c>
      <c r="L16727">
        <v>37.143867</v>
      </c>
      <c r="W16727">
        <f t="shared" si="261"/>
        <v>56325.901975676104</v>
      </c>
    </row>
    <row r="16728" spans="1:23" x14ac:dyDescent="0.3">
      <c r="A16728">
        <v>222.28874999999999</v>
      </c>
      <c r="B16728">
        <v>55.675944999999999</v>
      </c>
      <c r="C16728">
        <v>-52479.753905999998</v>
      </c>
      <c r="D16728">
        <v>20605.423827999999</v>
      </c>
      <c r="E16728">
        <v>-8.6539000000000005E-2</v>
      </c>
      <c r="F16728">
        <v>9.9715340000000001</v>
      </c>
      <c r="G16728">
        <v>-4.4086E-2</v>
      </c>
      <c r="H16728">
        <v>-9.0340000000000004E-3</v>
      </c>
      <c r="I16728">
        <v>2.5730000000000002E-3</v>
      </c>
      <c r="J16728">
        <v>-3.999E-3</v>
      </c>
      <c r="K16728">
        <v>1017.009949</v>
      </c>
      <c r="L16728">
        <v>37.143867</v>
      </c>
      <c r="W16728">
        <f t="shared" si="261"/>
        <v>56380.059958966733</v>
      </c>
    </row>
    <row r="16729" spans="1:23" x14ac:dyDescent="0.3">
      <c r="A16729">
        <v>222.3</v>
      </c>
      <c r="B16729">
        <v>-63.637023999999997</v>
      </c>
      <c r="C16729">
        <v>-52463.292969000002</v>
      </c>
      <c r="D16729">
        <v>20415.980468999998</v>
      </c>
      <c r="E16729">
        <v>-9.1116000000000003E-2</v>
      </c>
      <c r="F16729">
        <v>9.9530139999999996</v>
      </c>
      <c r="G16729">
        <v>-4.4673999999999998E-2</v>
      </c>
      <c r="H16729">
        <v>-1.2772E-2</v>
      </c>
      <c r="I16729">
        <v>2.6310000000000001E-3</v>
      </c>
      <c r="J16729">
        <v>-3.0119999999999999E-3</v>
      </c>
      <c r="K16729">
        <v>1016.98999</v>
      </c>
      <c r="L16729">
        <v>37.143867</v>
      </c>
      <c r="W16729">
        <f t="shared" si="261"/>
        <v>56295.767312761069</v>
      </c>
    </row>
    <row r="16730" spans="1:23" x14ac:dyDescent="0.3">
      <c r="A16730">
        <v>222.31125</v>
      </c>
      <c r="B16730">
        <v>26.194868</v>
      </c>
      <c r="C16730">
        <v>-52483.367187000003</v>
      </c>
      <c r="D16730">
        <v>20461.179687</v>
      </c>
      <c r="E16730">
        <v>-8.1279000000000004E-2</v>
      </c>
      <c r="F16730">
        <v>9.9497239999999998</v>
      </c>
      <c r="G16730">
        <v>-5.3665999999999998E-2</v>
      </c>
      <c r="H16730">
        <v>-1.6421999999999999E-2</v>
      </c>
      <c r="I16730">
        <v>1.9059999999999999E-3</v>
      </c>
      <c r="J16730">
        <v>-3.6440000000000001E-3</v>
      </c>
      <c r="K16730">
        <v>1016.98999</v>
      </c>
      <c r="L16730">
        <v>37.143867</v>
      </c>
      <c r="W16730">
        <f t="shared" si="261"/>
        <v>56330.847602714799</v>
      </c>
    </row>
    <row r="16731" spans="1:23" x14ac:dyDescent="0.3">
      <c r="A16731">
        <v>222.32249999999999</v>
      </c>
      <c r="B16731">
        <v>8.7949950000000001</v>
      </c>
      <c r="C16731">
        <v>-52498.351562000003</v>
      </c>
      <c r="D16731">
        <v>20479.623047000001</v>
      </c>
      <c r="E16731">
        <v>-8.6069999999999994E-2</v>
      </c>
      <c r="F16731">
        <v>9.9150460000000002</v>
      </c>
      <c r="G16731">
        <v>-4.4581999999999997E-2</v>
      </c>
      <c r="H16731">
        <v>-1.9778E-2</v>
      </c>
      <c r="I16731">
        <v>1.4580000000000001E-3</v>
      </c>
      <c r="J16731">
        <v>-4.3189999999999999E-3</v>
      </c>
      <c r="K16731">
        <v>1016.98999</v>
      </c>
      <c r="L16731">
        <v>37.143867</v>
      </c>
      <c r="W16731">
        <f t="shared" si="261"/>
        <v>56351.503566688429</v>
      </c>
    </row>
    <row r="16732" spans="1:23" x14ac:dyDescent="0.3">
      <c r="A16732">
        <v>222.33375000000001</v>
      </c>
      <c r="B16732">
        <v>-27.506385999999999</v>
      </c>
      <c r="C16732">
        <v>-52467.699219000002</v>
      </c>
      <c r="D16732">
        <v>20469.341797000001</v>
      </c>
      <c r="E16732">
        <v>-9.3037999999999996E-2</v>
      </c>
      <c r="F16732">
        <v>9.9275859999999998</v>
      </c>
      <c r="G16732">
        <v>-3.8089999999999999E-2</v>
      </c>
      <c r="H16732">
        <v>-1.9906E-2</v>
      </c>
      <c r="I16732">
        <v>5.0900000000000001E-4</v>
      </c>
      <c r="J16732">
        <v>-3.8779999999999999E-3</v>
      </c>
      <c r="K16732">
        <v>1016.98999</v>
      </c>
      <c r="L16732">
        <v>37.143867</v>
      </c>
      <c r="W16732">
        <f t="shared" si="261"/>
        <v>56319.216716313938</v>
      </c>
    </row>
    <row r="16733" spans="1:23" x14ac:dyDescent="0.3">
      <c r="A16733">
        <v>222.345</v>
      </c>
      <c r="B16733">
        <v>-8.4470189999999992</v>
      </c>
      <c r="C16733">
        <v>-52488.429687000003</v>
      </c>
      <c r="D16733">
        <v>20448.164062</v>
      </c>
      <c r="E16733">
        <v>-8.9215000000000003E-2</v>
      </c>
      <c r="F16733">
        <v>9.9387319999999999</v>
      </c>
      <c r="G16733">
        <v>-4.7079000000000003E-2</v>
      </c>
      <c r="H16733">
        <v>-1.9782000000000001E-2</v>
      </c>
      <c r="I16733">
        <v>8.8400000000000002E-4</v>
      </c>
      <c r="J16733">
        <v>-3.5400000000000002E-3</v>
      </c>
      <c r="K16733">
        <v>1016.98999</v>
      </c>
      <c r="L16733">
        <v>37.143867</v>
      </c>
      <c r="W16733">
        <f t="shared" si="261"/>
        <v>56330.832905840667</v>
      </c>
    </row>
    <row r="16734" spans="1:23" x14ac:dyDescent="0.3">
      <c r="A16734">
        <v>222.35624999999999</v>
      </c>
      <c r="B16734">
        <v>96.276459000000003</v>
      </c>
      <c r="C16734">
        <v>-52460.210937000003</v>
      </c>
      <c r="D16734">
        <v>20622.353515999999</v>
      </c>
      <c r="E16734">
        <v>-8.0613000000000004E-2</v>
      </c>
      <c r="F16734">
        <v>9.933541</v>
      </c>
      <c r="G16734">
        <v>-5.0096000000000002E-2</v>
      </c>
      <c r="H16734">
        <v>-1.6569E-2</v>
      </c>
      <c r="I16734">
        <v>1.5939999999999999E-3</v>
      </c>
      <c r="J16734">
        <v>-4.182E-3</v>
      </c>
      <c r="K16734">
        <v>1016.98999</v>
      </c>
      <c r="L16734">
        <v>37.143867</v>
      </c>
      <c r="W16734">
        <f t="shared" si="261"/>
        <v>56368.115679433264</v>
      </c>
    </row>
    <row r="16735" spans="1:23" x14ac:dyDescent="0.3">
      <c r="A16735">
        <v>222.36750000000001</v>
      </c>
      <c r="B16735">
        <v>100.289047</v>
      </c>
      <c r="C16735">
        <v>-52456.390625</v>
      </c>
      <c r="D16735">
        <v>20502.642577999999</v>
      </c>
      <c r="E16735">
        <v>-7.7160999999999993E-2</v>
      </c>
      <c r="F16735">
        <v>9.9270209999999999</v>
      </c>
      <c r="G16735">
        <v>-5.1332000000000003E-2</v>
      </c>
      <c r="H16735">
        <v>-1.3006999999999999E-2</v>
      </c>
      <c r="I16735">
        <v>2.1350000000000002E-3</v>
      </c>
      <c r="J16735">
        <v>-3.669E-3</v>
      </c>
      <c r="K16735">
        <v>1016.98999</v>
      </c>
      <c r="L16735">
        <v>37.143867</v>
      </c>
      <c r="W16735">
        <f t="shared" si="261"/>
        <v>56320.878259991245</v>
      </c>
    </row>
    <row r="16736" spans="1:23" x14ac:dyDescent="0.3">
      <c r="A16736">
        <v>222.37875</v>
      </c>
      <c r="B16736">
        <v>-118.74878699999999</v>
      </c>
      <c r="C16736">
        <v>-52458.695312000003</v>
      </c>
      <c r="D16736">
        <v>20348.347656000002</v>
      </c>
      <c r="E16736">
        <v>-9.5943000000000001E-2</v>
      </c>
      <c r="F16736">
        <v>9.9327009999999998</v>
      </c>
      <c r="G16736">
        <v>-5.2009E-2</v>
      </c>
      <c r="H16736">
        <v>-1.1776E-2</v>
      </c>
      <c r="I16736">
        <v>2.0249999999999999E-3</v>
      </c>
      <c r="J16736">
        <v>-6.6059999999999999E-3</v>
      </c>
      <c r="K16736">
        <v>1016.98999</v>
      </c>
      <c r="L16736">
        <v>37.143867</v>
      </c>
      <c r="W16736">
        <f t="shared" si="261"/>
        <v>56267.07800695808</v>
      </c>
    </row>
    <row r="16737" spans="1:23" x14ac:dyDescent="0.3">
      <c r="A16737">
        <v>222.39</v>
      </c>
      <c r="B16737">
        <v>-69.189064000000002</v>
      </c>
      <c r="C16737">
        <v>-52465.054687000003</v>
      </c>
      <c r="D16737">
        <v>20434.744140999999</v>
      </c>
      <c r="E16737">
        <v>-9.1670000000000001E-2</v>
      </c>
      <c r="F16737">
        <v>9.9457599999999999</v>
      </c>
      <c r="G16737">
        <v>-5.8133999999999998E-2</v>
      </c>
      <c r="H16737">
        <v>-1.1539000000000001E-2</v>
      </c>
      <c r="I16737">
        <v>1.918E-3</v>
      </c>
      <c r="J16737">
        <v>-7.2839999999999997E-3</v>
      </c>
      <c r="K16737">
        <v>1016.98999</v>
      </c>
      <c r="L16737">
        <v>37.143867</v>
      </c>
      <c r="W16737">
        <f t="shared" si="261"/>
        <v>56304.222919285661</v>
      </c>
    </row>
    <row r="16738" spans="1:23" x14ac:dyDescent="0.3">
      <c r="A16738">
        <v>222.40125</v>
      </c>
      <c r="B16738">
        <v>-97.267921000000001</v>
      </c>
      <c r="C16738">
        <v>-52471.089844000002</v>
      </c>
      <c r="D16738">
        <v>20357.5</v>
      </c>
      <c r="E16738">
        <v>-8.4265000000000007E-2</v>
      </c>
      <c r="F16738">
        <v>9.935371</v>
      </c>
      <c r="G16738">
        <v>-4.6385000000000003E-2</v>
      </c>
      <c r="H16738">
        <v>-5.1200000000000004E-3</v>
      </c>
      <c r="I16738">
        <v>3.2230000000000002E-3</v>
      </c>
      <c r="J16738">
        <v>-8.3680000000000004E-3</v>
      </c>
      <c r="K16738">
        <v>1016.98999</v>
      </c>
      <c r="L16738">
        <v>37.143867</v>
      </c>
      <c r="W16738">
        <f t="shared" si="261"/>
        <v>56281.902390693722</v>
      </c>
    </row>
    <row r="16739" spans="1:23" x14ac:dyDescent="0.3">
      <c r="A16739">
        <v>222.41249999999999</v>
      </c>
      <c r="B16739">
        <v>-51.898288999999998</v>
      </c>
      <c r="C16739">
        <v>-52472.183594000002</v>
      </c>
      <c r="D16739">
        <v>20331.279297000001</v>
      </c>
      <c r="E16739">
        <v>-9.0583999999999998E-2</v>
      </c>
      <c r="F16739">
        <v>9.9351880000000001</v>
      </c>
      <c r="G16739">
        <v>-5.8373000000000001E-2</v>
      </c>
      <c r="H16739">
        <v>5.9080000000000001E-3</v>
      </c>
      <c r="I16739">
        <v>4.4619999999999998E-3</v>
      </c>
      <c r="J16739">
        <v>-1.0454E-2</v>
      </c>
      <c r="K16739">
        <v>1016.98999</v>
      </c>
      <c r="L16739">
        <v>37.143867</v>
      </c>
      <c r="W16739">
        <f t="shared" si="261"/>
        <v>56273.383250054059</v>
      </c>
    </row>
    <row r="16740" spans="1:23" x14ac:dyDescent="0.3">
      <c r="A16740">
        <v>222.42375000000001</v>
      </c>
      <c r="B16740">
        <v>29.233727999999999</v>
      </c>
      <c r="C16740">
        <v>-52434.140625</v>
      </c>
      <c r="D16740">
        <v>20514.544922000001</v>
      </c>
      <c r="E16740">
        <v>-8.0572000000000005E-2</v>
      </c>
      <c r="F16740">
        <v>9.9399800000000003</v>
      </c>
      <c r="G16740">
        <v>-5.2394999999999997E-2</v>
      </c>
      <c r="H16740">
        <v>1.6782999999999999E-2</v>
      </c>
      <c r="I16740">
        <v>6.1720000000000004E-3</v>
      </c>
      <c r="J16740">
        <v>-1.3140000000000001E-2</v>
      </c>
      <c r="K16740">
        <v>1016.98999</v>
      </c>
      <c r="L16740">
        <v>37.143867</v>
      </c>
      <c r="W16740">
        <f t="shared" si="261"/>
        <v>56304.409339321588</v>
      </c>
    </row>
    <row r="16741" spans="1:23" x14ac:dyDescent="0.3">
      <c r="A16741">
        <v>222.435</v>
      </c>
      <c r="B16741">
        <v>33.513373999999999</v>
      </c>
      <c r="C16741">
        <v>-52453.453125</v>
      </c>
      <c r="D16741">
        <v>20502.505859000001</v>
      </c>
      <c r="E16741">
        <v>-9.0092000000000005E-2</v>
      </c>
      <c r="F16741">
        <v>9.9398710000000001</v>
      </c>
      <c r="G16741">
        <v>-4.8245999999999997E-2</v>
      </c>
      <c r="H16741">
        <v>2.1099E-2</v>
      </c>
      <c r="I16741">
        <v>6.9259999999999999E-3</v>
      </c>
      <c r="J16741">
        <v>-1.3827000000000001E-2</v>
      </c>
      <c r="K16741">
        <v>1016.98999</v>
      </c>
      <c r="L16741">
        <v>37.143867</v>
      </c>
      <c r="W16741">
        <f t="shared" si="261"/>
        <v>56318.013231834964</v>
      </c>
    </row>
    <row r="16742" spans="1:23" x14ac:dyDescent="0.3">
      <c r="A16742">
        <v>222.44624999999999</v>
      </c>
      <c r="B16742">
        <v>-99.717895999999996</v>
      </c>
      <c r="C16742">
        <v>-52489.078125</v>
      </c>
      <c r="D16742">
        <v>20409.107422000001</v>
      </c>
      <c r="E16742">
        <v>-8.7920999999999999E-2</v>
      </c>
      <c r="F16742">
        <v>9.9363250000000001</v>
      </c>
      <c r="G16742">
        <v>-4.9930000000000002E-2</v>
      </c>
      <c r="H16742">
        <v>2.479E-2</v>
      </c>
      <c r="I16742">
        <v>8.7329999999999994E-3</v>
      </c>
      <c r="J16742">
        <v>-1.4987E-2</v>
      </c>
      <c r="K16742">
        <v>1016.98999</v>
      </c>
      <c r="L16742">
        <v>37.143867</v>
      </c>
      <c r="W16742">
        <f t="shared" si="261"/>
        <v>56317.359063026663</v>
      </c>
    </row>
    <row r="16743" spans="1:23" x14ac:dyDescent="0.3">
      <c r="A16743">
        <v>222.45750000000001</v>
      </c>
      <c r="B16743">
        <v>-115.888412</v>
      </c>
      <c r="C16743">
        <v>-52460.179687000003</v>
      </c>
      <c r="D16743">
        <v>20486.988281000002</v>
      </c>
      <c r="E16743">
        <v>-8.9914999999999995E-2</v>
      </c>
      <c r="F16743">
        <v>9.9301290000000009</v>
      </c>
      <c r="G16743">
        <v>-6.1214999999999999E-2</v>
      </c>
      <c r="H16743">
        <v>3.0254E-2</v>
      </c>
      <c r="I16743">
        <v>9.1900000000000003E-3</v>
      </c>
      <c r="J16743">
        <v>-1.6185000000000001E-2</v>
      </c>
      <c r="K16743">
        <v>1016.98999</v>
      </c>
      <c r="L16743">
        <v>37.143867</v>
      </c>
      <c r="W16743">
        <f t="shared" si="261"/>
        <v>56318.740857215504</v>
      </c>
    </row>
    <row r="16744" spans="1:23" x14ac:dyDescent="0.3">
      <c r="A16744">
        <v>222.46875</v>
      </c>
      <c r="B16744">
        <v>-47.285468999999999</v>
      </c>
      <c r="C16744">
        <v>-52459.566405999998</v>
      </c>
      <c r="D16744">
        <v>20398.654297000001</v>
      </c>
      <c r="E16744">
        <v>-8.4981000000000001E-2</v>
      </c>
      <c r="F16744">
        <v>9.9739789999999999</v>
      </c>
      <c r="G16744">
        <v>-4.8062000000000001E-2</v>
      </c>
      <c r="H16744">
        <v>3.0166999999999999E-2</v>
      </c>
      <c r="I16744">
        <v>9.0159999999999997E-3</v>
      </c>
      <c r="J16744">
        <v>-1.5439E-2</v>
      </c>
      <c r="K16744">
        <v>1016.98999</v>
      </c>
      <c r="L16744">
        <v>37.143867</v>
      </c>
      <c r="W16744">
        <f t="shared" si="261"/>
        <v>56285.996842461791</v>
      </c>
    </row>
    <row r="16745" spans="1:23" x14ac:dyDescent="0.3">
      <c r="A16745">
        <v>222.48</v>
      </c>
      <c r="B16745">
        <v>24.232485</v>
      </c>
      <c r="C16745">
        <v>-52449.878905999998</v>
      </c>
      <c r="D16745">
        <v>20463.328125</v>
      </c>
      <c r="E16745">
        <v>-9.2495999999999995E-2</v>
      </c>
      <c r="F16745">
        <v>10.016126999999999</v>
      </c>
      <c r="G16745">
        <v>-5.4988000000000002E-2</v>
      </c>
      <c r="H16745">
        <v>3.5048000000000003E-2</v>
      </c>
      <c r="I16745">
        <v>8.4089999999999998E-3</v>
      </c>
      <c r="J16745">
        <v>-1.6199000000000002E-2</v>
      </c>
      <c r="K16745">
        <v>1016.98999</v>
      </c>
      <c r="L16745">
        <v>37.143867</v>
      </c>
      <c r="W16745">
        <f t="shared" si="261"/>
        <v>56300.427906178556</v>
      </c>
    </row>
    <row r="16746" spans="1:23" x14ac:dyDescent="0.3">
      <c r="A16746">
        <v>222.49125000000001</v>
      </c>
      <c r="B16746">
        <v>100.946068</v>
      </c>
      <c r="C16746">
        <v>-52442.484375</v>
      </c>
      <c r="D16746">
        <v>20563.152343999998</v>
      </c>
      <c r="E16746">
        <v>-8.7555999999999995E-2</v>
      </c>
      <c r="F16746">
        <v>10.009925000000001</v>
      </c>
      <c r="G16746">
        <v>-4.7470999999999999E-2</v>
      </c>
      <c r="H16746">
        <v>3.5889999999999998E-2</v>
      </c>
      <c r="I16746">
        <v>9.5469999999999999E-3</v>
      </c>
      <c r="J16746">
        <v>-1.5061E-2</v>
      </c>
      <c r="K16746">
        <v>1016.98999</v>
      </c>
      <c r="L16746">
        <v>37.143867</v>
      </c>
      <c r="W16746">
        <f t="shared" si="261"/>
        <v>56329.988388542355</v>
      </c>
    </row>
    <row r="16747" spans="1:23" x14ac:dyDescent="0.3">
      <c r="A16747">
        <v>222.5025</v>
      </c>
      <c r="B16747">
        <v>40.354309000000001</v>
      </c>
      <c r="C16747">
        <v>-52460.597655999998</v>
      </c>
      <c r="D16747">
        <v>20466.347656000002</v>
      </c>
      <c r="E16747">
        <v>-8.7251999999999996E-2</v>
      </c>
      <c r="F16747">
        <v>10.018060999999999</v>
      </c>
      <c r="G16747">
        <v>-5.9934000000000001E-2</v>
      </c>
      <c r="H16747">
        <v>3.7609999999999998E-2</v>
      </c>
      <c r="I16747">
        <v>1.004E-2</v>
      </c>
      <c r="J16747">
        <v>-1.4385999999999999E-2</v>
      </c>
      <c r="K16747">
        <v>1017</v>
      </c>
      <c r="L16747">
        <v>37.146403999999997</v>
      </c>
      <c r="W16747">
        <f t="shared" si="261"/>
        <v>56311.520324630059</v>
      </c>
    </row>
    <row r="16748" spans="1:23" x14ac:dyDescent="0.3">
      <c r="A16748">
        <v>222.51374999999999</v>
      </c>
      <c r="B16748">
        <v>18.437612999999999</v>
      </c>
      <c r="C16748">
        <v>-52472.042969000002</v>
      </c>
      <c r="D16748">
        <v>20382.470702999999</v>
      </c>
      <c r="E16748">
        <v>-9.1957999999999998E-2</v>
      </c>
      <c r="F16748">
        <v>10.029617</v>
      </c>
      <c r="G16748">
        <v>-4.9140000000000003E-2</v>
      </c>
      <c r="H16748">
        <v>3.2369000000000002E-2</v>
      </c>
      <c r="I16748">
        <v>8.7760000000000008E-3</v>
      </c>
      <c r="J16748">
        <v>-1.2319999999999999E-2</v>
      </c>
      <c r="K16748">
        <v>1017</v>
      </c>
      <c r="L16748">
        <v>37.146403999999997</v>
      </c>
      <c r="W16748">
        <f t="shared" si="261"/>
        <v>56291.746688522726</v>
      </c>
    </row>
    <row r="16749" spans="1:23" x14ac:dyDescent="0.3">
      <c r="A16749">
        <v>222.52500000000001</v>
      </c>
      <c r="B16749">
        <v>10.888724</v>
      </c>
      <c r="C16749">
        <v>-52467.195312000003</v>
      </c>
      <c r="D16749">
        <v>20548.021484000001</v>
      </c>
      <c r="E16749">
        <v>-8.8693999999999995E-2</v>
      </c>
      <c r="F16749">
        <v>10.022949000000001</v>
      </c>
      <c r="G16749">
        <v>-5.1972999999999998E-2</v>
      </c>
      <c r="H16749">
        <v>2.9283E-2</v>
      </c>
      <c r="I16749">
        <v>8.5369999999999994E-3</v>
      </c>
      <c r="J16749">
        <v>-9.6069999999999992E-3</v>
      </c>
      <c r="K16749">
        <v>1017</v>
      </c>
      <c r="L16749">
        <v>37.146403999999997</v>
      </c>
      <c r="W16749">
        <f t="shared" si="261"/>
        <v>56347.385825597899</v>
      </c>
    </row>
    <row r="16750" spans="1:23" x14ac:dyDescent="0.3">
      <c r="A16750">
        <v>222.53625</v>
      </c>
      <c r="B16750">
        <v>111.781181</v>
      </c>
      <c r="C16750">
        <v>-52433.363280999998</v>
      </c>
      <c r="D16750">
        <v>20663.261718999998</v>
      </c>
      <c r="E16750">
        <v>-8.9377999999999999E-2</v>
      </c>
      <c r="F16750">
        <v>10.019344</v>
      </c>
      <c r="G16750">
        <v>-5.1423000000000003E-2</v>
      </c>
      <c r="H16750">
        <v>2.3380000000000001E-2</v>
      </c>
      <c r="I16750">
        <v>6.4359999999999999E-3</v>
      </c>
      <c r="J16750">
        <v>-8.3199999999999993E-3</v>
      </c>
      <c r="K16750">
        <v>1017</v>
      </c>
      <c r="L16750">
        <v>37.146403999999997</v>
      </c>
      <c r="W16750">
        <f t="shared" si="261"/>
        <v>56358.144618658582</v>
      </c>
    </row>
    <row r="16751" spans="1:23" x14ac:dyDescent="0.3">
      <c r="A16751">
        <v>222.54750000000001</v>
      </c>
      <c r="B16751">
        <v>16.505987000000001</v>
      </c>
      <c r="C16751">
        <v>-52449.261719000002</v>
      </c>
      <c r="D16751">
        <v>20418.306640999999</v>
      </c>
      <c r="E16751">
        <v>-8.1380999999999995E-2</v>
      </c>
      <c r="F16751">
        <v>10.025134</v>
      </c>
      <c r="G16751">
        <v>-4.9327999999999997E-2</v>
      </c>
      <c r="H16751">
        <v>1.7146999999999999E-2</v>
      </c>
      <c r="I16751">
        <v>5.4840000000000002E-3</v>
      </c>
      <c r="J16751">
        <v>-6.672E-3</v>
      </c>
      <c r="K16751">
        <v>1017</v>
      </c>
      <c r="L16751">
        <v>37.146403999999997</v>
      </c>
      <c r="W16751">
        <f t="shared" si="261"/>
        <v>56283.50178695059</v>
      </c>
    </row>
    <row r="16752" spans="1:23" x14ac:dyDescent="0.3">
      <c r="A16752">
        <v>222.55875</v>
      </c>
      <c r="B16752">
        <v>-29.446323</v>
      </c>
      <c r="C16752">
        <v>-52470.875</v>
      </c>
      <c r="D16752">
        <v>20501.189452999999</v>
      </c>
      <c r="E16752">
        <v>-8.6227999999999999E-2</v>
      </c>
      <c r="F16752">
        <v>10.030924000000001</v>
      </c>
      <c r="G16752">
        <v>-5.0980999999999999E-2</v>
      </c>
      <c r="H16752">
        <v>6.8380000000000003E-3</v>
      </c>
      <c r="I16752">
        <v>4.9449999999999997E-3</v>
      </c>
      <c r="J16752">
        <v>-5.0280000000000004E-3</v>
      </c>
      <c r="K16752">
        <v>1017</v>
      </c>
      <c r="L16752">
        <v>37.146403999999997</v>
      </c>
      <c r="W16752">
        <f t="shared" si="261"/>
        <v>56333.758611860452</v>
      </c>
    </row>
    <row r="16753" spans="1:23" x14ac:dyDescent="0.3">
      <c r="A16753">
        <v>222.57</v>
      </c>
      <c r="B16753">
        <v>24.539431</v>
      </c>
      <c r="C16753">
        <v>-52459.617187000003</v>
      </c>
      <c r="D16753">
        <v>20519.496093999998</v>
      </c>
      <c r="E16753">
        <v>-8.2045999999999994E-2</v>
      </c>
      <c r="F16753">
        <v>10.019969</v>
      </c>
      <c r="G16753">
        <v>-6.4086000000000004E-2</v>
      </c>
      <c r="H16753">
        <v>9.1559999999999992E-3</v>
      </c>
      <c r="I16753">
        <v>5.7120000000000001E-3</v>
      </c>
      <c r="J16753">
        <v>-4.8760000000000001E-3</v>
      </c>
      <c r="K16753">
        <v>1017</v>
      </c>
      <c r="L16753">
        <v>37.146403999999997</v>
      </c>
      <c r="W16753">
        <f t="shared" si="261"/>
        <v>56329.936601614783</v>
      </c>
    </row>
    <row r="16754" spans="1:23" x14ac:dyDescent="0.3">
      <c r="A16754">
        <v>222.58125000000001</v>
      </c>
      <c r="B16754">
        <v>-120.09116400000001</v>
      </c>
      <c r="C16754">
        <v>-52457.054687000003</v>
      </c>
      <c r="D16754">
        <v>20570.433593999998</v>
      </c>
      <c r="E16754">
        <v>-8.0787999999999999E-2</v>
      </c>
      <c r="F16754">
        <v>10.02347</v>
      </c>
      <c r="G16754">
        <v>-4.8982999999999999E-2</v>
      </c>
      <c r="H16754">
        <v>-6.4099999999999997E-4</v>
      </c>
      <c r="I16754">
        <v>3.8530000000000001E-3</v>
      </c>
      <c r="J16754">
        <v>-3.4919999999999999E-3</v>
      </c>
      <c r="K16754">
        <v>1017</v>
      </c>
      <c r="L16754">
        <v>37.146403999999997</v>
      </c>
      <c r="W16754">
        <f t="shared" si="261"/>
        <v>56346.248735543551</v>
      </c>
    </row>
    <row r="16755" spans="1:23" x14ac:dyDescent="0.3">
      <c r="A16755">
        <v>222.5925</v>
      </c>
      <c r="B16755">
        <v>-58.895099999999999</v>
      </c>
      <c r="C16755">
        <v>-52459.441405999998</v>
      </c>
      <c r="D16755">
        <v>20444.833984000001</v>
      </c>
      <c r="E16755">
        <v>-8.3583000000000005E-2</v>
      </c>
      <c r="F16755">
        <v>10.019568</v>
      </c>
      <c r="G16755">
        <v>-5.4260000000000003E-2</v>
      </c>
      <c r="H16755">
        <v>-1.818E-3</v>
      </c>
      <c r="I16755">
        <v>4.2449999999999996E-3</v>
      </c>
      <c r="J16755">
        <v>-4.4929999999999996E-3</v>
      </c>
      <c r="K16755">
        <v>1017</v>
      </c>
      <c r="L16755">
        <v>37.146403999999997</v>
      </c>
      <c r="W16755">
        <f t="shared" si="261"/>
        <v>56302.64379135026</v>
      </c>
    </row>
    <row r="16756" spans="1:23" x14ac:dyDescent="0.3">
      <c r="A16756">
        <v>222.60374999999999</v>
      </c>
      <c r="B16756">
        <v>-180.79046600000001</v>
      </c>
      <c r="C16756">
        <v>-52440.839844000002</v>
      </c>
      <c r="D16756">
        <v>20409.054687</v>
      </c>
      <c r="E16756">
        <v>-7.7868999999999994E-2</v>
      </c>
      <c r="F16756">
        <v>10.022155</v>
      </c>
      <c r="G16756">
        <v>-6.6543000000000005E-2</v>
      </c>
      <c r="H16756">
        <v>-1.217E-2</v>
      </c>
      <c r="I16756">
        <v>2.8969999999999998E-3</v>
      </c>
      <c r="J16756">
        <v>-4.2709999999999996E-3</v>
      </c>
      <c r="K16756">
        <v>1017.009949</v>
      </c>
      <c r="L16756">
        <v>37.146403999999997</v>
      </c>
      <c r="W16756">
        <f t="shared" si="261"/>
        <v>56272.58552753384</v>
      </c>
    </row>
    <row r="16757" spans="1:23" x14ac:dyDescent="0.3">
      <c r="A16757">
        <v>222.61500000000001</v>
      </c>
      <c r="B16757">
        <v>11.839607000000001</v>
      </c>
      <c r="C16757">
        <v>-52466.902344000002</v>
      </c>
      <c r="D16757">
        <v>20483.679687</v>
      </c>
      <c r="E16757">
        <v>-7.8708E-2</v>
      </c>
      <c r="F16757">
        <v>10.020865000000001</v>
      </c>
      <c r="G16757">
        <v>-4.9636E-2</v>
      </c>
      <c r="H16757">
        <v>-1.8817E-2</v>
      </c>
      <c r="I16757">
        <v>8.8500000000000004E-4</v>
      </c>
      <c r="J16757">
        <v>-3.571E-3</v>
      </c>
      <c r="K16757">
        <v>1017.009949</v>
      </c>
      <c r="L16757">
        <v>37.146403999999997</v>
      </c>
      <c r="W16757">
        <f t="shared" si="261"/>
        <v>56323.681655860739</v>
      </c>
    </row>
    <row r="16758" spans="1:23" x14ac:dyDescent="0.3">
      <c r="A16758">
        <v>222.62625</v>
      </c>
      <c r="B16758">
        <v>-15.387700000000001</v>
      </c>
      <c r="C16758">
        <v>-52464.023437000003</v>
      </c>
      <c r="D16758">
        <v>20320.769531000002</v>
      </c>
      <c r="E16758">
        <v>-8.3347000000000004E-2</v>
      </c>
      <c r="F16758">
        <v>10.005402999999999</v>
      </c>
      <c r="G16758">
        <v>-5.2943999999999998E-2</v>
      </c>
      <c r="H16758">
        <v>-1.847E-2</v>
      </c>
      <c r="I16758">
        <v>1.3569999999999999E-3</v>
      </c>
      <c r="J16758">
        <v>-4.8399999999999997E-3</v>
      </c>
      <c r="K16758">
        <v>1017.009949</v>
      </c>
      <c r="L16758">
        <v>37.146403999999997</v>
      </c>
      <c r="W16758">
        <f t="shared" si="261"/>
        <v>56261.955763299018</v>
      </c>
    </row>
    <row r="16759" spans="1:23" x14ac:dyDescent="0.3">
      <c r="A16759">
        <v>222.63749999999999</v>
      </c>
      <c r="B16759">
        <v>3.948788</v>
      </c>
      <c r="C16759">
        <v>-52462.421875</v>
      </c>
      <c r="D16759">
        <v>20543.902343999998</v>
      </c>
      <c r="E16759">
        <v>-8.0709000000000003E-2</v>
      </c>
      <c r="F16759">
        <v>10.010757999999999</v>
      </c>
      <c r="G16759">
        <v>-5.2288000000000001E-2</v>
      </c>
      <c r="H16759">
        <v>-2.0007E-2</v>
      </c>
      <c r="I16759">
        <v>6.3000000000000003E-4</v>
      </c>
      <c r="J16759">
        <v>-5.1079999999999997E-3</v>
      </c>
      <c r="K16759">
        <v>1017.009949</v>
      </c>
      <c r="L16759">
        <v>37.146403999999997</v>
      </c>
      <c r="W16759">
        <f t="shared" si="261"/>
        <v>56341.438108227354</v>
      </c>
    </row>
    <row r="16760" spans="1:23" x14ac:dyDescent="0.3">
      <c r="A16760">
        <v>222.64875000000001</v>
      </c>
      <c r="B16760">
        <v>-61.438831</v>
      </c>
      <c r="C16760">
        <v>-52457.660155999998</v>
      </c>
      <c r="D16760">
        <v>20536.791015999999</v>
      </c>
      <c r="E16760">
        <v>-9.2616000000000004E-2</v>
      </c>
      <c r="F16760">
        <v>10.003769999999999</v>
      </c>
      <c r="G16760">
        <v>-4.3716999999999999E-2</v>
      </c>
      <c r="H16760">
        <v>-1.9727000000000001E-2</v>
      </c>
      <c r="I16760">
        <v>1.284E-3</v>
      </c>
      <c r="J16760">
        <v>-3.8549999999999999E-3</v>
      </c>
      <c r="K16760">
        <v>1017.009949</v>
      </c>
      <c r="L16760">
        <v>37.146403999999997</v>
      </c>
      <c r="W16760">
        <f t="shared" si="261"/>
        <v>56334.444782985156</v>
      </c>
    </row>
    <row r="16761" spans="1:23" x14ac:dyDescent="0.3">
      <c r="A16761">
        <v>222.66</v>
      </c>
      <c r="B16761">
        <v>87.535979999999995</v>
      </c>
      <c r="C16761">
        <v>-52483.84375</v>
      </c>
      <c r="D16761">
        <v>20443.941406000002</v>
      </c>
      <c r="E16761">
        <v>-8.7218000000000004E-2</v>
      </c>
      <c r="F16761">
        <v>9.9333100000000005</v>
      </c>
      <c r="G16761">
        <v>-4.2525E-2</v>
      </c>
      <c r="H16761">
        <v>-2.3890999999999999E-2</v>
      </c>
      <c r="I16761">
        <v>4.17E-4</v>
      </c>
      <c r="J16761">
        <v>-5.594E-3</v>
      </c>
      <c r="K16761">
        <v>1017.009949</v>
      </c>
      <c r="L16761">
        <v>37.146403999999997</v>
      </c>
      <c r="W16761">
        <f t="shared" si="261"/>
        <v>56325.094385488337</v>
      </c>
    </row>
    <row r="16762" spans="1:23" x14ac:dyDescent="0.3">
      <c r="A16762">
        <v>222.67124999999999</v>
      </c>
      <c r="B16762">
        <v>-22.310081</v>
      </c>
      <c r="C16762">
        <v>-52473.410155999998</v>
      </c>
      <c r="D16762">
        <v>20539.294922000001</v>
      </c>
      <c r="E16762">
        <v>-0.106794</v>
      </c>
      <c r="F16762">
        <v>9.9205900000000007</v>
      </c>
      <c r="G16762">
        <v>-5.6749000000000001E-2</v>
      </c>
      <c r="H16762">
        <v>-1.9171000000000001E-2</v>
      </c>
      <c r="I16762">
        <v>1.46E-4</v>
      </c>
      <c r="J16762">
        <v>-5.6600000000000001E-3</v>
      </c>
      <c r="K16762">
        <v>1017.009949</v>
      </c>
      <c r="L16762">
        <v>37.146403999999997</v>
      </c>
      <c r="W16762">
        <f t="shared" si="261"/>
        <v>56349.994738530484</v>
      </c>
    </row>
    <row r="16763" spans="1:23" x14ac:dyDescent="0.3">
      <c r="A16763">
        <v>222.6825</v>
      </c>
      <c r="B16763">
        <v>-106.48994399999999</v>
      </c>
      <c r="C16763">
        <v>-52462.980469000002</v>
      </c>
      <c r="D16763">
        <v>20579.773437</v>
      </c>
      <c r="E16763">
        <v>-9.1491000000000003E-2</v>
      </c>
      <c r="F16763">
        <v>9.9399560000000005</v>
      </c>
      <c r="G16763">
        <v>-5.6111000000000001E-2</v>
      </c>
      <c r="H16763">
        <v>-1.7023E-2</v>
      </c>
      <c r="I16763">
        <v>1.7769999999999999E-3</v>
      </c>
      <c r="J16763">
        <v>-6.1149999999999998E-3</v>
      </c>
      <c r="K16763">
        <v>1017.009949</v>
      </c>
      <c r="L16763">
        <v>37.146403999999997</v>
      </c>
      <c r="W16763">
        <f t="shared" si="261"/>
        <v>56355.148252108251</v>
      </c>
    </row>
    <row r="16764" spans="1:23" x14ac:dyDescent="0.3">
      <c r="A16764">
        <v>222.69374999999999</v>
      </c>
      <c r="B16764">
        <v>-92.897048999999996</v>
      </c>
      <c r="C16764">
        <v>-52466.84375</v>
      </c>
      <c r="D16764">
        <v>20512.521484000001</v>
      </c>
      <c r="E16764">
        <v>-8.3856E-2</v>
      </c>
      <c r="F16764">
        <v>9.9201169999999994</v>
      </c>
      <c r="G16764">
        <v>-5.2304999999999997E-2</v>
      </c>
      <c r="H16764">
        <v>-1.0923E-2</v>
      </c>
      <c r="I16764">
        <v>2.016E-3</v>
      </c>
      <c r="J16764">
        <v>-6.7749999999999998E-3</v>
      </c>
      <c r="K16764">
        <v>1017.009949</v>
      </c>
      <c r="L16764">
        <v>37.146403999999997</v>
      </c>
      <c r="W16764">
        <f t="shared" si="261"/>
        <v>56334.197966955995</v>
      </c>
    </row>
    <row r="16765" spans="1:23" x14ac:dyDescent="0.3">
      <c r="A16765">
        <v>222.70500000000001</v>
      </c>
      <c r="B16765">
        <v>113.70574999999999</v>
      </c>
      <c r="C16765">
        <v>-52466.039062000003</v>
      </c>
      <c r="D16765">
        <v>20450.441406000002</v>
      </c>
      <c r="E16765">
        <v>-8.5266999999999996E-2</v>
      </c>
      <c r="F16765">
        <v>9.9252730000000007</v>
      </c>
      <c r="G16765">
        <v>-5.1677000000000001E-2</v>
      </c>
      <c r="H16765">
        <v>-4.548E-3</v>
      </c>
      <c r="I16765">
        <v>3.6219999999999998E-3</v>
      </c>
      <c r="J16765">
        <v>-7.5579999999999996E-3</v>
      </c>
      <c r="K16765">
        <v>1017.039978</v>
      </c>
      <c r="L16765">
        <v>37.146403999999997</v>
      </c>
      <c r="W16765">
        <f t="shared" si="261"/>
        <v>56310.911354311545</v>
      </c>
    </row>
    <row r="16766" spans="1:23" x14ac:dyDescent="0.3">
      <c r="A16766">
        <v>222.71625</v>
      </c>
      <c r="B16766">
        <v>-33.824370999999999</v>
      </c>
      <c r="C16766">
        <v>-52457.464844000002</v>
      </c>
      <c r="D16766">
        <v>20561.041015999999</v>
      </c>
      <c r="E16766">
        <v>-9.7018999999999994E-2</v>
      </c>
      <c r="F16766">
        <v>9.9308979999999991</v>
      </c>
      <c r="G16766">
        <v>-4.5169000000000001E-2</v>
      </c>
      <c r="H16766">
        <v>5.777E-3</v>
      </c>
      <c r="I16766">
        <v>4.8970000000000003E-3</v>
      </c>
      <c r="J16766">
        <v>-8.3789999999999993E-3</v>
      </c>
      <c r="K16766">
        <v>1017.039978</v>
      </c>
      <c r="L16766">
        <v>37.146403999999997</v>
      </c>
      <c r="W16766">
        <f t="shared" si="261"/>
        <v>56343.084487887281</v>
      </c>
    </row>
    <row r="16767" spans="1:23" x14ac:dyDescent="0.3">
      <c r="A16767">
        <v>222.72749999999999</v>
      </c>
      <c r="B16767">
        <v>8.3559649999999994</v>
      </c>
      <c r="C16767">
        <v>-52482.363280999998</v>
      </c>
      <c r="D16767">
        <v>20626.298827999999</v>
      </c>
      <c r="E16767">
        <v>-8.8839000000000001E-2</v>
      </c>
      <c r="F16767">
        <v>9.9450959999999995</v>
      </c>
      <c r="G16767">
        <v>-4.6195E-2</v>
      </c>
      <c r="H16767">
        <v>1.2933999999999999E-2</v>
      </c>
      <c r="I16767">
        <v>5.9870000000000001E-3</v>
      </c>
      <c r="J16767">
        <v>-1.1010000000000001E-2</v>
      </c>
      <c r="K16767">
        <v>1017.039978</v>
      </c>
      <c r="L16767">
        <v>37.146403999999997</v>
      </c>
      <c r="W16767">
        <f t="shared" si="261"/>
        <v>56390.094242898391</v>
      </c>
    </row>
    <row r="16768" spans="1:23" x14ac:dyDescent="0.3">
      <c r="A16768">
        <v>222.73875000000001</v>
      </c>
      <c r="B16768">
        <v>-0.56163700000000005</v>
      </c>
      <c r="C16768">
        <v>-52424.296875</v>
      </c>
      <c r="D16768">
        <v>20449.378906000002</v>
      </c>
      <c r="E16768">
        <v>-9.4660999999999995E-2</v>
      </c>
      <c r="F16768">
        <v>9.9327450000000006</v>
      </c>
      <c r="G16768">
        <v>-4.5473E-2</v>
      </c>
      <c r="H16768">
        <v>1.7543E-2</v>
      </c>
      <c r="I16768">
        <v>7.6680000000000003E-3</v>
      </c>
      <c r="J16768">
        <v>-1.2930000000000001E-2</v>
      </c>
      <c r="K16768">
        <v>1017.039978</v>
      </c>
      <c r="L16768">
        <v>37.146403999999997</v>
      </c>
      <c r="W16768">
        <f t="shared" si="261"/>
        <v>56271.520334843699</v>
      </c>
    </row>
    <row r="16769" spans="1:23" x14ac:dyDescent="0.3">
      <c r="A16769">
        <v>222.75</v>
      </c>
      <c r="B16769">
        <v>-46.758343000000004</v>
      </c>
      <c r="C16769">
        <v>-52432.058594000002</v>
      </c>
      <c r="D16769">
        <v>20434.841797000001</v>
      </c>
      <c r="E16769">
        <v>-9.4034999999999994E-2</v>
      </c>
      <c r="F16769">
        <v>9.9252789999999997</v>
      </c>
      <c r="G16769">
        <v>-5.3011000000000003E-2</v>
      </c>
      <c r="H16769">
        <v>1.7543E-2</v>
      </c>
      <c r="I16769">
        <v>7.6470000000000002E-3</v>
      </c>
      <c r="J16769">
        <v>-1.3141999999999999E-2</v>
      </c>
      <c r="K16769">
        <v>1017.039978</v>
      </c>
      <c r="L16769">
        <v>37.146403999999997</v>
      </c>
      <c r="W16769">
        <f t="shared" si="261"/>
        <v>56273.490330845016</v>
      </c>
    </row>
    <row r="16770" spans="1:23" x14ac:dyDescent="0.3">
      <c r="A16770">
        <v>222.76124999999999</v>
      </c>
      <c r="B16770">
        <v>3.6297009999999998</v>
      </c>
      <c r="C16770">
        <v>-52454.90625</v>
      </c>
      <c r="D16770">
        <v>20563.167968999998</v>
      </c>
      <c r="E16770">
        <v>-8.6399000000000004E-2</v>
      </c>
      <c r="F16770">
        <v>9.9214420000000008</v>
      </c>
      <c r="G16770">
        <v>-5.2512000000000003E-2</v>
      </c>
      <c r="H16770">
        <v>2.2686000000000001E-2</v>
      </c>
      <c r="I16770">
        <v>6.9649999999999998E-3</v>
      </c>
      <c r="J16770">
        <v>-1.3813000000000001E-2</v>
      </c>
      <c r="K16770">
        <v>1017.039978</v>
      </c>
      <c r="L16770">
        <v>37.146403999999997</v>
      </c>
      <c r="W16770">
        <f t="shared" ref="W16770:W16833" si="262">SQRT((B16770)^2+(C16770)^2+(D16770)^2)</f>
        <v>56341.468562616697</v>
      </c>
    </row>
    <row r="16771" spans="1:23" x14ac:dyDescent="0.3">
      <c r="A16771">
        <v>222.77250000000001</v>
      </c>
      <c r="B16771">
        <v>6.3692169999999999</v>
      </c>
      <c r="C16771">
        <v>-52450.980469000002</v>
      </c>
      <c r="D16771">
        <v>20592.962890999999</v>
      </c>
      <c r="E16771">
        <v>-8.0007999999999996E-2</v>
      </c>
      <c r="F16771">
        <v>9.9391149999999993</v>
      </c>
      <c r="G16771">
        <v>-4.7421999999999999E-2</v>
      </c>
      <c r="H16771">
        <v>2.9530000000000001E-2</v>
      </c>
      <c r="I16771">
        <v>9.1750000000000009E-3</v>
      </c>
      <c r="J16771">
        <v>-1.5876000000000001E-2</v>
      </c>
      <c r="K16771">
        <v>1017.039978</v>
      </c>
      <c r="L16771">
        <v>37.146403999999997</v>
      </c>
      <c r="W16771">
        <f t="shared" si="262"/>
        <v>56348.695755593559</v>
      </c>
    </row>
    <row r="16772" spans="1:23" x14ac:dyDescent="0.3">
      <c r="A16772">
        <v>222.78375</v>
      </c>
      <c r="B16772">
        <v>-11.831327999999999</v>
      </c>
      <c r="C16772">
        <v>-52469.398437000003</v>
      </c>
      <c r="D16772">
        <v>20477.832031000002</v>
      </c>
      <c r="E16772">
        <v>-7.5615000000000002E-2</v>
      </c>
      <c r="F16772">
        <v>9.9339779999999998</v>
      </c>
      <c r="G16772">
        <v>-5.9388000000000003E-2</v>
      </c>
      <c r="H16772">
        <v>3.2850999999999998E-2</v>
      </c>
      <c r="I16772">
        <v>9.8849999999999997E-3</v>
      </c>
      <c r="J16772">
        <v>-1.5310000000000001E-2</v>
      </c>
      <c r="K16772">
        <v>1017.039978</v>
      </c>
      <c r="L16772">
        <v>37.146403999999997</v>
      </c>
      <c r="W16772">
        <f t="shared" si="262"/>
        <v>56323.880521594307</v>
      </c>
    </row>
    <row r="16773" spans="1:23" x14ac:dyDescent="0.3">
      <c r="A16773">
        <v>222.79499999999999</v>
      </c>
      <c r="B16773">
        <v>-43.236148999999997</v>
      </c>
      <c r="C16773">
        <v>-52456.398437000003</v>
      </c>
      <c r="D16773">
        <v>20500.746093999998</v>
      </c>
      <c r="E16773">
        <v>-8.3986000000000005E-2</v>
      </c>
      <c r="F16773">
        <v>9.9247499999999995</v>
      </c>
      <c r="G16773">
        <v>-5.5014E-2</v>
      </c>
      <c r="H16773">
        <v>3.5361999999999998E-2</v>
      </c>
      <c r="I16773">
        <v>9.5449999999999997E-3</v>
      </c>
      <c r="J16773">
        <v>-1.5826E-2</v>
      </c>
      <c r="K16773">
        <v>1017.039978</v>
      </c>
      <c r="L16773">
        <v>37.146403999999997</v>
      </c>
      <c r="W16773">
        <f t="shared" si="262"/>
        <v>56320.12248527637</v>
      </c>
    </row>
    <row r="16774" spans="1:23" x14ac:dyDescent="0.3">
      <c r="A16774">
        <v>222.80625000000001</v>
      </c>
      <c r="B16774">
        <v>8.4894590000000001</v>
      </c>
      <c r="C16774">
        <v>-52460.335937000003</v>
      </c>
      <c r="D16774">
        <v>20545.232422000001</v>
      </c>
      <c r="E16774">
        <v>-8.0665000000000001E-2</v>
      </c>
      <c r="F16774">
        <v>9.9253339999999994</v>
      </c>
      <c r="G16774">
        <v>-5.2766E-2</v>
      </c>
      <c r="H16774">
        <v>3.5719000000000001E-2</v>
      </c>
      <c r="I16774">
        <v>9.5600000000000008E-3</v>
      </c>
      <c r="J16774">
        <v>-1.4411E-2</v>
      </c>
      <c r="K16774">
        <v>1016.98999</v>
      </c>
      <c r="L16774">
        <v>37.14875</v>
      </c>
      <c r="W16774">
        <f t="shared" si="262"/>
        <v>56339.981309615359</v>
      </c>
    </row>
    <row r="16775" spans="1:23" x14ac:dyDescent="0.3">
      <c r="A16775">
        <v>222.8175</v>
      </c>
      <c r="B16775">
        <v>43.072310999999999</v>
      </c>
      <c r="C16775">
        <v>-52474.316405999998</v>
      </c>
      <c r="D16775">
        <v>20418.923827999999</v>
      </c>
      <c r="E16775">
        <v>-8.3308999999999994E-2</v>
      </c>
      <c r="F16775">
        <v>9.9328190000000003</v>
      </c>
      <c r="G16775">
        <v>-4.6837999999999998E-2</v>
      </c>
      <c r="H16775">
        <v>3.1033999999999999E-2</v>
      </c>
      <c r="I16775">
        <v>8.5959999999999995E-3</v>
      </c>
      <c r="J16775">
        <v>-1.3089E-2</v>
      </c>
      <c r="K16775">
        <v>1016.98999</v>
      </c>
      <c r="L16775">
        <v>37.14875</v>
      </c>
      <c r="W16775">
        <f t="shared" si="262"/>
        <v>56307.088255339942</v>
      </c>
    </row>
    <row r="16776" spans="1:23" x14ac:dyDescent="0.3">
      <c r="A16776">
        <v>222.82875000000001</v>
      </c>
      <c r="B16776">
        <v>-53.839821000000001</v>
      </c>
      <c r="C16776">
        <v>-52428.589844000002</v>
      </c>
      <c r="D16776">
        <v>20457.074218999998</v>
      </c>
      <c r="E16776">
        <v>-8.7004999999999999E-2</v>
      </c>
      <c r="F16776">
        <v>9.9290439999999993</v>
      </c>
      <c r="G16776">
        <v>-5.0994999999999999E-2</v>
      </c>
      <c r="H16776">
        <v>2.8088999999999999E-2</v>
      </c>
      <c r="I16776">
        <v>6.7130000000000002E-3</v>
      </c>
      <c r="J16776">
        <v>-1.1115999999999999E-2</v>
      </c>
      <c r="K16776">
        <v>1016.98999</v>
      </c>
      <c r="L16776">
        <v>37.14875</v>
      </c>
      <c r="W16776">
        <f t="shared" si="262"/>
        <v>56278.342347286496</v>
      </c>
    </row>
    <row r="16777" spans="1:23" x14ac:dyDescent="0.3">
      <c r="A16777">
        <v>222.84</v>
      </c>
      <c r="B16777">
        <v>25.375912</v>
      </c>
      <c r="C16777">
        <v>-52458.894530999998</v>
      </c>
      <c r="D16777">
        <v>20432.880859000001</v>
      </c>
      <c r="E16777">
        <v>-7.6966000000000007E-2</v>
      </c>
      <c r="F16777">
        <v>9.9884079999999997</v>
      </c>
      <c r="G16777">
        <v>-3.3894000000000001E-2</v>
      </c>
      <c r="H16777">
        <v>3.1268999999999998E-2</v>
      </c>
      <c r="I16777">
        <v>8.4650000000000003E-3</v>
      </c>
      <c r="J16777">
        <v>-1.1037E-2</v>
      </c>
      <c r="K16777">
        <v>1016.98999</v>
      </c>
      <c r="L16777">
        <v>37.14875</v>
      </c>
      <c r="W16777">
        <f t="shared" si="262"/>
        <v>56297.769756443988</v>
      </c>
    </row>
    <row r="16778" spans="1:23" x14ac:dyDescent="0.3">
      <c r="A16778">
        <v>222.85124999999999</v>
      </c>
      <c r="B16778">
        <v>-53.292167999999997</v>
      </c>
      <c r="C16778">
        <v>-52440.058594000002</v>
      </c>
      <c r="D16778">
        <v>20544.560547000001</v>
      </c>
      <c r="E16778">
        <v>-8.8720999999999994E-2</v>
      </c>
      <c r="F16778">
        <v>10.023676</v>
      </c>
      <c r="G16778">
        <v>-5.0908000000000002E-2</v>
      </c>
      <c r="H16778">
        <v>2.5902000000000001E-2</v>
      </c>
      <c r="I16778">
        <v>7.901E-3</v>
      </c>
      <c r="J16778">
        <v>-9.1800000000000007E-3</v>
      </c>
      <c r="K16778">
        <v>1016.98999</v>
      </c>
      <c r="L16778">
        <v>37.14875</v>
      </c>
      <c r="W16778">
        <f t="shared" si="262"/>
        <v>56320.880261823608</v>
      </c>
    </row>
    <row r="16779" spans="1:23" x14ac:dyDescent="0.3">
      <c r="A16779">
        <v>222.86250000000001</v>
      </c>
      <c r="B16779">
        <v>-18.404543</v>
      </c>
      <c r="C16779">
        <v>-52459.300780999998</v>
      </c>
      <c r="D16779">
        <v>20467.052734000001</v>
      </c>
      <c r="E16779">
        <v>-9.6629000000000007E-2</v>
      </c>
      <c r="F16779">
        <v>10.016719999999999</v>
      </c>
      <c r="G16779">
        <v>-6.0685999999999997E-2</v>
      </c>
      <c r="H16779">
        <v>1.7878000000000002E-2</v>
      </c>
      <c r="I16779">
        <v>6.692E-3</v>
      </c>
      <c r="J16779">
        <v>-7.2199999999999999E-3</v>
      </c>
      <c r="K16779">
        <v>1016.98999</v>
      </c>
      <c r="L16779">
        <v>37.14875</v>
      </c>
      <c r="W16779">
        <f t="shared" si="262"/>
        <v>56310.55695671076</v>
      </c>
    </row>
    <row r="16780" spans="1:23" x14ac:dyDescent="0.3">
      <c r="A16780">
        <v>222.87375</v>
      </c>
      <c r="B16780">
        <v>13.756129</v>
      </c>
      <c r="C16780">
        <v>-52454.792969000002</v>
      </c>
      <c r="D16780">
        <v>20582.453125</v>
      </c>
      <c r="E16780">
        <v>-8.6525000000000005E-2</v>
      </c>
      <c r="F16780">
        <v>10.016144000000001</v>
      </c>
      <c r="G16780">
        <v>-5.9104999999999998E-2</v>
      </c>
      <c r="H16780">
        <v>1.0489999999999999E-2</v>
      </c>
      <c r="I16780">
        <v>5.5069999999999997E-3</v>
      </c>
      <c r="J16780">
        <v>-5.6230000000000004E-3</v>
      </c>
      <c r="K16780">
        <v>1016.98999</v>
      </c>
      <c r="L16780">
        <v>37.14875</v>
      </c>
      <c r="W16780">
        <f t="shared" si="262"/>
        <v>56348.406111393779</v>
      </c>
    </row>
    <row r="16781" spans="1:23" x14ac:dyDescent="0.3">
      <c r="A16781">
        <v>222.88499999999999</v>
      </c>
      <c r="B16781">
        <v>-62.649718999999997</v>
      </c>
      <c r="C16781">
        <v>-52457.824219000002</v>
      </c>
      <c r="D16781">
        <v>20440.681640999999</v>
      </c>
      <c r="E16781">
        <v>-8.6822999999999997E-2</v>
      </c>
      <c r="F16781">
        <v>10.015093</v>
      </c>
      <c r="G16781">
        <v>-4.3796000000000002E-2</v>
      </c>
      <c r="H16781">
        <v>2.2650000000000001E-3</v>
      </c>
      <c r="I16781">
        <v>4.7600000000000003E-3</v>
      </c>
      <c r="J16781">
        <v>-5.5290000000000001E-3</v>
      </c>
      <c r="K16781">
        <v>1016.98999</v>
      </c>
      <c r="L16781">
        <v>37.14875</v>
      </c>
      <c r="W16781">
        <f t="shared" si="262"/>
        <v>56299.633326758958</v>
      </c>
    </row>
    <row r="16782" spans="1:23" x14ac:dyDescent="0.3">
      <c r="A16782">
        <v>222.89625000000001</v>
      </c>
      <c r="B16782">
        <v>-18.233212000000002</v>
      </c>
      <c r="C16782">
        <v>-52429.847655999998</v>
      </c>
      <c r="D16782">
        <v>20426.28125</v>
      </c>
      <c r="E16782">
        <v>-8.3526000000000003E-2</v>
      </c>
      <c r="F16782">
        <v>10.026154</v>
      </c>
      <c r="G16782">
        <v>-5.2600000000000001E-2</v>
      </c>
      <c r="H16782">
        <v>-4.7280000000000004E-3</v>
      </c>
      <c r="I16782">
        <v>3.5230000000000001E-3</v>
      </c>
      <c r="J16782">
        <v>-4.9620000000000003E-3</v>
      </c>
      <c r="K16782">
        <v>1016.98999</v>
      </c>
      <c r="L16782">
        <v>37.14875</v>
      </c>
      <c r="W16782">
        <f t="shared" si="262"/>
        <v>56268.305673669347</v>
      </c>
    </row>
    <row r="16783" spans="1:23" x14ac:dyDescent="0.3">
      <c r="A16783">
        <v>222.9075</v>
      </c>
      <c r="B16783">
        <v>5.0857039999999998</v>
      </c>
      <c r="C16783">
        <v>-52450.765625</v>
      </c>
      <c r="D16783">
        <v>20350.353515999999</v>
      </c>
      <c r="E16783">
        <v>-7.7566999999999997E-2</v>
      </c>
      <c r="F16783">
        <v>10.027346</v>
      </c>
      <c r="G16783">
        <v>-4.9341000000000003E-2</v>
      </c>
      <c r="H16783">
        <v>-9.0489999999999998E-3</v>
      </c>
      <c r="I16783">
        <v>1.8879999999999999E-3</v>
      </c>
      <c r="J16783">
        <v>-4.2129999999999997E-3</v>
      </c>
      <c r="K16783">
        <v>1017.0299680000001</v>
      </c>
      <c r="L16783">
        <v>37.14875</v>
      </c>
      <c r="W16783">
        <f t="shared" si="262"/>
        <v>56260.285537306336</v>
      </c>
    </row>
    <row r="16784" spans="1:23" x14ac:dyDescent="0.3">
      <c r="A16784">
        <v>222.91874999999999</v>
      </c>
      <c r="B16784">
        <v>-113.32923099999999</v>
      </c>
      <c r="C16784">
        <v>-52451.503905999998</v>
      </c>
      <c r="D16784">
        <v>20394.486327999999</v>
      </c>
      <c r="E16784">
        <v>-8.4637000000000004E-2</v>
      </c>
      <c r="F16784">
        <v>10.025613999999999</v>
      </c>
      <c r="G16784">
        <v>-4.8195000000000002E-2</v>
      </c>
      <c r="H16784">
        <v>-1.3598000000000001E-2</v>
      </c>
      <c r="I16784">
        <v>1.5269999999999999E-3</v>
      </c>
      <c r="J16784">
        <v>-4.7759999999999999E-3</v>
      </c>
      <c r="K16784">
        <v>1017.0299680000001</v>
      </c>
      <c r="L16784">
        <v>37.14875</v>
      </c>
      <c r="W16784">
        <f t="shared" si="262"/>
        <v>56277.066182404269</v>
      </c>
    </row>
    <row r="16785" spans="1:23" x14ac:dyDescent="0.3">
      <c r="A16785">
        <v>222.93</v>
      </c>
      <c r="B16785">
        <v>16.178260999999999</v>
      </c>
      <c r="C16785">
        <v>-52446.632812000003</v>
      </c>
      <c r="D16785">
        <v>20519.480468999998</v>
      </c>
      <c r="E16785">
        <v>-8.5675000000000001E-2</v>
      </c>
      <c r="F16785">
        <v>10.028074</v>
      </c>
      <c r="G16785">
        <v>-5.3213000000000003E-2</v>
      </c>
      <c r="H16785">
        <v>-1.6277E-2</v>
      </c>
      <c r="I16785">
        <v>1.5510000000000001E-3</v>
      </c>
      <c r="J16785">
        <v>-3.81E-3</v>
      </c>
      <c r="K16785">
        <v>1017.0299680000001</v>
      </c>
      <c r="L16785">
        <v>37.14875</v>
      </c>
      <c r="W16785">
        <f t="shared" si="262"/>
        <v>56317.835840615859</v>
      </c>
    </row>
    <row r="16786" spans="1:23" x14ac:dyDescent="0.3">
      <c r="A16786">
        <v>222.94125</v>
      </c>
      <c r="B16786">
        <v>8.9391390000000008</v>
      </c>
      <c r="C16786">
        <v>-52460.480469000002</v>
      </c>
      <c r="D16786">
        <v>20522.371093999998</v>
      </c>
      <c r="E16786">
        <v>-8.8109999999999994E-2</v>
      </c>
      <c r="F16786">
        <v>10.038921</v>
      </c>
      <c r="G16786">
        <v>-5.2902999999999999E-2</v>
      </c>
      <c r="H16786">
        <v>-1.7772E-2</v>
      </c>
      <c r="I16786">
        <v>1.0859999999999999E-3</v>
      </c>
      <c r="J16786">
        <v>-3.954E-3</v>
      </c>
      <c r="K16786">
        <v>1017.0299680000001</v>
      </c>
      <c r="L16786">
        <v>37.14875</v>
      </c>
      <c r="W16786">
        <f t="shared" si="262"/>
        <v>56331.783269007057</v>
      </c>
    </row>
    <row r="16787" spans="1:23" x14ac:dyDescent="0.3">
      <c r="A16787">
        <v>222.95249999999999</v>
      </c>
      <c r="B16787">
        <v>144.442902</v>
      </c>
      <c r="C16787">
        <v>-52440.175780999998</v>
      </c>
      <c r="D16787">
        <v>20508.626952999999</v>
      </c>
      <c r="E16787">
        <v>-8.5957000000000006E-2</v>
      </c>
      <c r="F16787">
        <v>10.024737</v>
      </c>
      <c r="G16787">
        <v>-5.3593000000000002E-2</v>
      </c>
      <c r="H16787">
        <v>-2.1170999999999999E-2</v>
      </c>
      <c r="I16787">
        <v>-2.5399999999999999E-4</v>
      </c>
      <c r="J16787">
        <v>-4.8199999999999996E-3</v>
      </c>
      <c r="K16787">
        <v>1017.0299680000001</v>
      </c>
      <c r="L16787">
        <v>37.14875</v>
      </c>
      <c r="W16787">
        <f t="shared" si="262"/>
        <v>56308.051637323013</v>
      </c>
    </row>
    <row r="16788" spans="1:23" x14ac:dyDescent="0.3">
      <c r="A16788">
        <v>222.96375</v>
      </c>
      <c r="B16788">
        <v>95.389617999999999</v>
      </c>
      <c r="C16788">
        <v>-52441.304687000003</v>
      </c>
      <c r="D16788">
        <v>20507.837890999999</v>
      </c>
      <c r="E16788">
        <v>-8.3085999999999993E-2</v>
      </c>
      <c r="F16788">
        <v>10.007296</v>
      </c>
      <c r="G16788">
        <v>-5.4753999999999997E-2</v>
      </c>
      <c r="H16788">
        <v>-2.0486000000000001E-2</v>
      </c>
      <c r="I16788">
        <v>6.8300000000000001E-4</v>
      </c>
      <c r="J16788">
        <v>-4.5040000000000002E-3</v>
      </c>
      <c r="K16788">
        <v>1017.0299680000001</v>
      </c>
      <c r="L16788">
        <v>37.14875</v>
      </c>
      <c r="W16788">
        <f t="shared" si="262"/>
        <v>56308.711150385301</v>
      </c>
    </row>
    <row r="16789" spans="1:23" x14ac:dyDescent="0.3">
      <c r="A16789">
        <v>222.97499999999999</v>
      </c>
      <c r="B16789">
        <v>80.541702000000001</v>
      </c>
      <c r="C16789">
        <v>-52471.066405999998</v>
      </c>
      <c r="D16789">
        <v>20535.990234000001</v>
      </c>
      <c r="E16789">
        <v>-0.100566</v>
      </c>
      <c r="F16789">
        <v>10.025945</v>
      </c>
      <c r="G16789">
        <v>-4.8159E-2</v>
      </c>
      <c r="H16789">
        <v>-1.9262000000000001E-2</v>
      </c>
      <c r="I16789">
        <v>1.191E-3</v>
      </c>
      <c r="J16789">
        <v>-4.3740000000000003E-3</v>
      </c>
      <c r="K16789">
        <v>1017.0299680000001</v>
      </c>
      <c r="L16789">
        <v>37.14875</v>
      </c>
      <c r="W16789">
        <f t="shared" si="262"/>
        <v>56346.6608739113</v>
      </c>
    </row>
    <row r="16790" spans="1:23" x14ac:dyDescent="0.3">
      <c r="A16790">
        <v>222.98625000000001</v>
      </c>
      <c r="B16790">
        <v>-59.276249</v>
      </c>
      <c r="C16790">
        <v>-52446.203125</v>
      </c>
      <c r="D16790">
        <v>20473.267577999999</v>
      </c>
      <c r="E16790">
        <v>-7.7641000000000002E-2</v>
      </c>
      <c r="F16790">
        <v>10.030576999999999</v>
      </c>
      <c r="G16790">
        <v>-4.9521000000000003E-2</v>
      </c>
      <c r="H16790">
        <v>-1.6243E-2</v>
      </c>
      <c r="I16790">
        <v>1.088E-3</v>
      </c>
      <c r="J16790">
        <v>-5.2090000000000001E-3</v>
      </c>
      <c r="K16790">
        <v>1017.0299680000001</v>
      </c>
      <c r="L16790">
        <v>37.14875</v>
      </c>
      <c r="W16790">
        <f t="shared" si="262"/>
        <v>56300.643168820381</v>
      </c>
    </row>
    <row r="16791" spans="1:23" x14ac:dyDescent="0.3">
      <c r="A16791">
        <v>222.9975</v>
      </c>
      <c r="B16791">
        <v>18.58954</v>
      </c>
      <c r="C16791">
        <v>-52458.625</v>
      </c>
      <c r="D16791">
        <v>20479.794922000001</v>
      </c>
      <c r="E16791">
        <v>-8.9799000000000004E-2</v>
      </c>
      <c r="F16791">
        <v>10.028179</v>
      </c>
      <c r="G16791">
        <v>-4.7576E-2</v>
      </c>
      <c r="H16791">
        <v>-9.9970000000000007E-3</v>
      </c>
      <c r="I16791">
        <v>1.9530000000000001E-3</v>
      </c>
      <c r="J16791">
        <v>-6.3470000000000002E-3</v>
      </c>
      <c r="K16791">
        <v>1017.0299680000001</v>
      </c>
      <c r="L16791">
        <v>37.14875</v>
      </c>
      <c r="W16791">
        <f t="shared" si="262"/>
        <v>56314.560128876074</v>
      </c>
    </row>
    <row r="16792" spans="1:23" x14ac:dyDescent="0.3">
      <c r="A16792">
        <v>223.00874999999999</v>
      </c>
      <c r="B16792">
        <v>-64.066535999999999</v>
      </c>
      <c r="C16792">
        <v>-52443.46875</v>
      </c>
      <c r="D16792">
        <v>20534.248047000001</v>
      </c>
      <c r="E16792">
        <v>-8.4889000000000006E-2</v>
      </c>
      <c r="F16792">
        <v>10.011246999999999</v>
      </c>
      <c r="G16792">
        <v>-5.781E-2</v>
      </c>
      <c r="H16792">
        <v>-4.6049999999999997E-3</v>
      </c>
      <c r="I16792">
        <v>3.8449999999999999E-3</v>
      </c>
      <c r="J16792">
        <v>-6.4549999999999998E-3</v>
      </c>
      <c r="K16792">
        <v>1017.0299680000001</v>
      </c>
      <c r="L16792">
        <v>37.153632999999999</v>
      </c>
      <c r="W16792">
        <f t="shared" si="262"/>
        <v>56320.305946514396</v>
      </c>
    </row>
    <row r="16793" spans="1:23" x14ac:dyDescent="0.3">
      <c r="A16793">
        <v>223.02</v>
      </c>
      <c r="B16793">
        <v>57.272956999999998</v>
      </c>
      <c r="C16793">
        <v>-52454.703125</v>
      </c>
      <c r="D16793">
        <v>20513.419922000001</v>
      </c>
      <c r="E16793">
        <v>-9.3876000000000001E-2</v>
      </c>
      <c r="F16793">
        <v>9.9796820000000004</v>
      </c>
      <c r="G16793">
        <v>-4.5218000000000001E-2</v>
      </c>
      <c r="H16793">
        <v>-2.869E-3</v>
      </c>
      <c r="I16793">
        <v>3.1710000000000002E-3</v>
      </c>
      <c r="J16793">
        <v>-7.4260000000000003E-3</v>
      </c>
      <c r="K16793">
        <v>1017.0299680000001</v>
      </c>
      <c r="L16793">
        <v>37.153632999999999</v>
      </c>
      <c r="W16793">
        <f t="shared" si="262"/>
        <v>56323.170693949709</v>
      </c>
    </row>
    <row r="16794" spans="1:23" x14ac:dyDescent="0.3">
      <c r="A16794">
        <v>223.03125</v>
      </c>
      <c r="B16794">
        <v>8.0304520000000004</v>
      </c>
      <c r="C16794">
        <v>-52439.078125</v>
      </c>
      <c r="D16794">
        <v>20553.748047000001</v>
      </c>
      <c r="E16794">
        <v>-9.0055999999999997E-2</v>
      </c>
      <c r="F16794">
        <v>9.9369800000000001</v>
      </c>
      <c r="G16794">
        <v>-5.9055000000000003E-2</v>
      </c>
      <c r="H16794">
        <v>1.9819999999999998E-3</v>
      </c>
      <c r="I16794">
        <v>3.0839999999999999E-3</v>
      </c>
      <c r="J16794">
        <v>-9.7439999999999992E-3</v>
      </c>
      <c r="K16794">
        <v>1017.0299680000001</v>
      </c>
      <c r="L16794">
        <v>37.153632999999999</v>
      </c>
      <c r="W16794">
        <f t="shared" si="262"/>
        <v>56323.294806567996</v>
      </c>
    </row>
    <row r="16795" spans="1:23" x14ac:dyDescent="0.3">
      <c r="A16795">
        <v>223.04249999999999</v>
      </c>
      <c r="B16795">
        <v>134.50116</v>
      </c>
      <c r="C16795">
        <v>-52462.523437000003</v>
      </c>
      <c r="D16795">
        <v>20462.830077999999</v>
      </c>
      <c r="E16795">
        <v>-8.8760000000000006E-2</v>
      </c>
      <c r="F16795">
        <v>9.9201200000000007</v>
      </c>
      <c r="G16795">
        <v>-5.0244999999999998E-2</v>
      </c>
      <c r="H16795">
        <v>1.3266E-2</v>
      </c>
      <c r="I16795">
        <v>5.3940000000000004E-3</v>
      </c>
      <c r="J16795">
        <v>-1.2066E-2</v>
      </c>
      <c r="K16795">
        <v>1017.0299680000001</v>
      </c>
      <c r="L16795">
        <v>37.153632999999999</v>
      </c>
      <c r="W16795">
        <f t="shared" si="262"/>
        <v>56312.182258734363</v>
      </c>
    </row>
    <row r="16796" spans="1:23" x14ac:dyDescent="0.3">
      <c r="A16796">
        <v>223.05375000000001</v>
      </c>
      <c r="B16796">
        <v>-116.68332700000001</v>
      </c>
      <c r="C16796">
        <v>-52470.457030999998</v>
      </c>
      <c r="D16796">
        <v>20528.197265999999</v>
      </c>
      <c r="E16796">
        <v>-8.9977000000000001E-2</v>
      </c>
      <c r="F16796">
        <v>9.9291619999999998</v>
      </c>
      <c r="G16796">
        <v>-4.5768999999999997E-2</v>
      </c>
      <c r="H16796">
        <v>1.8842999999999999E-2</v>
      </c>
      <c r="I16796">
        <v>7.2230000000000003E-3</v>
      </c>
      <c r="J16796">
        <v>-1.3063999999999999E-2</v>
      </c>
      <c r="K16796">
        <v>1017.0299680000001</v>
      </c>
      <c r="L16796">
        <v>37.153632999999999</v>
      </c>
      <c r="W16796">
        <f t="shared" si="262"/>
        <v>56343.316897682074</v>
      </c>
    </row>
    <row r="16797" spans="1:23" x14ac:dyDescent="0.3">
      <c r="A16797">
        <v>223.065</v>
      </c>
      <c r="B16797">
        <v>96.581322</v>
      </c>
      <c r="C16797">
        <v>-52438.539062000003</v>
      </c>
      <c r="D16797">
        <v>20442.164062</v>
      </c>
      <c r="E16797">
        <v>-8.8385000000000005E-2</v>
      </c>
      <c r="F16797">
        <v>9.9366140000000005</v>
      </c>
      <c r="G16797">
        <v>-4.1244000000000003E-2</v>
      </c>
      <c r="H16797">
        <v>2.5642999999999999E-2</v>
      </c>
      <c r="I16797">
        <v>8.4700000000000001E-3</v>
      </c>
      <c r="J16797">
        <v>-1.4036E-2</v>
      </c>
      <c r="K16797">
        <v>1017.0299680000001</v>
      </c>
      <c r="L16797">
        <v>37.153632999999999</v>
      </c>
      <c r="W16797">
        <f t="shared" si="262"/>
        <v>56282.251007279228</v>
      </c>
    </row>
    <row r="16798" spans="1:23" x14ac:dyDescent="0.3">
      <c r="A16798">
        <v>223.07624999999999</v>
      </c>
      <c r="B16798">
        <v>114.145157</v>
      </c>
      <c r="C16798">
        <v>-52466.636719000002</v>
      </c>
      <c r="D16798">
        <v>20482.929687</v>
      </c>
      <c r="E16798">
        <v>-7.6250999999999999E-2</v>
      </c>
      <c r="F16798">
        <v>9.9411860000000001</v>
      </c>
      <c r="G16798">
        <v>-5.1559000000000001E-2</v>
      </c>
      <c r="H16798">
        <v>2.6315000000000002E-2</v>
      </c>
      <c r="I16798">
        <v>8.5620000000000002E-3</v>
      </c>
      <c r="J16798">
        <v>-1.5285E-2</v>
      </c>
      <c r="K16798">
        <v>1017.0299680000001</v>
      </c>
      <c r="L16798">
        <v>37.153632999999999</v>
      </c>
      <c r="W16798">
        <f t="shared" si="262"/>
        <v>56323.275883802889</v>
      </c>
    </row>
    <row r="16799" spans="1:23" x14ac:dyDescent="0.3">
      <c r="A16799">
        <v>223.08750000000001</v>
      </c>
      <c r="B16799">
        <v>-6.8569870000000002</v>
      </c>
      <c r="C16799">
        <v>-52494.289062000003</v>
      </c>
      <c r="D16799">
        <v>20508.472656000002</v>
      </c>
      <c r="E16799">
        <v>-7.3615E-2</v>
      </c>
      <c r="F16799">
        <v>9.9232820000000004</v>
      </c>
      <c r="G16799">
        <v>-5.0026000000000001E-2</v>
      </c>
      <c r="H16799">
        <v>3.0578999999999999E-2</v>
      </c>
      <c r="I16799">
        <v>9.2350000000000002E-3</v>
      </c>
      <c r="J16799">
        <v>-1.4507000000000001E-2</v>
      </c>
      <c r="K16799">
        <v>1017.0299680000001</v>
      </c>
      <c r="L16799">
        <v>37.153632999999999</v>
      </c>
      <c r="W16799">
        <f t="shared" si="262"/>
        <v>56358.210420709627</v>
      </c>
    </row>
    <row r="16800" spans="1:23" x14ac:dyDescent="0.3">
      <c r="A16800">
        <v>223.09875</v>
      </c>
      <c r="B16800">
        <v>-20.432569999999998</v>
      </c>
      <c r="C16800">
        <v>-52463.851562000003</v>
      </c>
      <c r="D16800">
        <v>20436.357422000001</v>
      </c>
      <c r="E16800">
        <v>-8.4767999999999996E-2</v>
      </c>
      <c r="F16800">
        <v>9.9396900000000006</v>
      </c>
      <c r="G16800">
        <v>-4.4228000000000003E-2</v>
      </c>
      <c r="H16800">
        <v>3.3285000000000002E-2</v>
      </c>
      <c r="I16800">
        <v>9.6150000000000003E-3</v>
      </c>
      <c r="J16800">
        <v>-1.5284000000000001E-2</v>
      </c>
      <c r="K16800">
        <v>1017.0299680000001</v>
      </c>
      <c r="L16800">
        <v>37.153632999999999</v>
      </c>
      <c r="W16800">
        <f t="shared" si="262"/>
        <v>56303.64857528526</v>
      </c>
    </row>
    <row r="16801" spans="1:23" x14ac:dyDescent="0.3">
      <c r="A16801">
        <v>223.11</v>
      </c>
      <c r="B16801">
        <v>5.5568330000000001</v>
      </c>
      <c r="C16801">
        <v>-52451.496094000002</v>
      </c>
      <c r="D16801">
        <v>20420.472656000002</v>
      </c>
      <c r="E16801">
        <v>-7.9897999999999997E-2</v>
      </c>
      <c r="F16801">
        <v>9.941986</v>
      </c>
      <c r="G16801">
        <v>-4.7421999999999999E-2</v>
      </c>
      <c r="H16801">
        <v>3.6267000000000001E-2</v>
      </c>
      <c r="I16801">
        <v>9.1730000000000006E-3</v>
      </c>
      <c r="J16801">
        <v>-1.5906E-2</v>
      </c>
      <c r="K16801">
        <v>1016.98999</v>
      </c>
      <c r="L16801">
        <v>37.155974999999998</v>
      </c>
      <c r="W16801">
        <f t="shared" si="262"/>
        <v>56286.367593510018</v>
      </c>
    </row>
    <row r="16802" spans="1:23" x14ac:dyDescent="0.3">
      <c r="A16802">
        <v>223.12125</v>
      </c>
      <c r="B16802">
        <v>64.511336999999997</v>
      </c>
      <c r="C16802">
        <v>-52459.753905999998</v>
      </c>
      <c r="D16802">
        <v>20453.837890999999</v>
      </c>
      <c r="E16802">
        <v>-8.7355000000000002E-2</v>
      </c>
      <c r="F16802">
        <v>9.9384789999999992</v>
      </c>
      <c r="G16802">
        <v>-5.3726000000000003E-2</v>
      </c>
      <c r="H16802">
        <v>3.6297999999999997E-2</v>
      </c>
      <c r="I16802">
        <v>9.1629999999999993E-3</v>
      </c>
      <c r="J16802">
        <v>-1.4643E-2</v>
      </c>
      <c r="K16802">
        <v>1016.98999</v>
      </c>
      <c r="L16802">
        <v>37.155974999999998</v>
      </c>
      <c r="W16802">
        <f t="shared" si="262"/>
        <v>56306.211256503411</v>
      </c>
    </row>
    <row r="16803" spans="1:23" x14ac:dyDescent="0.3">
      <c r="A16803">
        <v>223.13249999999999</v>
      </c>
      <c r="B16803">
        <v>81.661941999999996</v>
      </c>
      <c r="C16803">
        <v>-52448.933594000002</v>
      </c>
      <c r="D16803">
        <v>20577.675781000002</v>
      </c>
      <c r="E16803">
        <v>-8.9960999999999999E-2</v>
      </c>
      <c r="F16803">
        <v>9.9304089999999992</v>
      </c>
      <c r="G16803">
        <v>-5.2521999999999999E-2</v>
      </c>
      <c r="H16803">
        <v>3.6436000000000003E-2</v>
      </c>
      <c r="I16803">
        <v>1.0289E-2</v>
      </c>
      <c r="J16803">
        <v>-1.3480000000000001E-2</v>
      </c>
      <c r="K16803">
        <v>1016.98999</v>
      </c>
      <c r="L16803">
        <v>37.155974999999998</v>
      </c>
      <c r="W16803">
        <f t="shared" si="262"/>
        <v>56341.264135343532</v>
      </c>
    </row>
    <row r="16804" spans="1:23" x14ac:dyDescent="0.3">
      <c r="A16804">
        <v>223.14375000000001</v>
      </c>
      <c r="B16804">
        <v>28.50478</v>
      </c>
      <c r="C16804">
        <v>-52472.09375</v>
      </c>
      <c r="D16804">
        <v>20527.433593999998</v>
      </c>
      <c r="E16804">
        <v>-8.0213999999999994E-2</v>
      </c>
      <c r="F16804">
        <v>9.9271960000000004</v>
      </c>
      <c r="G16804">
        <v>-4.8120999999999997E-2</v>
      </c>
      <c r="H16804">
        <v>3.3940999999999999E-2</v>
      </c>
      <c r="I16804">
        <v>8.992E-3</v>
      </c>
      <c r="J16804">
        <v>-1.1972E-2</v>
      </c>
      <c r="K16804">
        <v>1016.98999</v>
      </c>
      <c r="L16804">
        <v>37.155974999999998</v>
      </c>
      <c r="W16804">
        <f t="shared" si="262"/>
        <v>56344.449282847301</v>
      </c>
    </row>
    <row r="16805" spans="1:23" x14ac:dyDescent="0.3">
      <c r="A16805">
        <v>223.155</v>
      </c>
      <c r="B16805">
        <v>15.196444</v>
      </c>
      <c r="C16805">
        <v>-52452.574219000002</v>
      </c>
      <c r="D16805">
        <v>20535.576172000001</v>
      </c>
      <c r="E16805">
        <v>-8.6414000000000005E-2</v>
      </c>
      <c r="F16805">
        <v>9.9360169999999997</v>
      </c>
      <c r="G16805">
        <v>-5.2429000000000003E-2</v>
      </c>
      <c r="H16805">
        <v>2.7646E-2</v>
      </c>
      <c r="I16805">
        <v>7.2230000000000003E-3</v>
      </c>
      <c r="J16805">
        <v>-9.8670000000000008E-3</v>
      </c>
      <c r="K16805">
        <v>1016.98999</v>
      </c>
      <c r="L16805">
        <v>37.155974999999998</v>
      </c>
      <c r="W16805">
        <f t="shared" si="262"/>
        <v>56329.234522116742</v>
      </c>
    </row>
    <row r="16806" spans="1:23" x14ac:dyDescent="0.3">
      <c r="A16806">
        <v>223.16624999999999</v>
      </c>
      <c r="B16806">
        <v>-89.691947999999996</v>
      </c>
      <c r="C16806">
        <v>-52461.117187000003</v>
      </c>
      <c r="D16806">
        <v>20618.623047000001</v>
      </c>
      <c r="E16806">
        <v>-8.6969000000000005E-2</v>
      </c>
      <c r="F16806">
        <v>9.9402050000000006</v>
      </c>
      <c r="G16806">
        <v>-4.4170000000000001E-2</v>
      </c>
      <c r="H16806">
        <v>2.0545000000000001E-2</v>
      </c>
      <c r="I16806">
        <v>6.0910000000000001E-3</v>
      </c>
      <c r="J16806">
        <v>-8.1469999999999997E-3</v>
      </c>
      <c r="K16806">
        <v>1016.98999</v>
      </c>
      <c r="L16806">
        <v>37.155974999999998</v>
      </c>
      <c r="W16806">
        <f t="shared" si="262"/>
        <v>56367.583569884941</v>
      </c>
    </row>
    <row r="16807" spans="1:23" x14ac:dyDescent="0.3">
      <c r="A16807">
        <v>223.17750000000001</v>
      </c>
      <c r="B16807">
        <v>31.343250000000001</v>
      </c>
      <c r="C16807">
        <v>-52485.179687000003</v>
      </c>
      <c r="D16807">
        <v>20565.404297000001</v>
      </c>
      <c r="E16807">
        <v>-8.2341999999999999E-2</v>
      </c>
      <c r="F16807">
        <v>9.9263270000000006</v>
      </c>
      <c r="G16807">
        <v>-5.6516999999999998E-2</v>
      </c>
      <c r="H16807">
        <v>1.2468999999999999E-2</v>
      </c>
      <c r="I16807">
        <v>5.5290000000000001E-3</v>
      </c>
      <c r="J16807">
        <v>-6.6889999999999996E-3</v>
      </c>
      <c r="K16807">
        <v>1016.98999</v>
      </c>
      <c r="L16807">
        <v>37.155974999999998</v>
      </c>
      <c r="W16807">
        <f t="shared" si="262"/>
        <v>56370.479180818256</v>
      </c>
    </row>
    <row r="16808" spans="1:23" x14ac:dyDescent="0.3">
      <c r="A16808">
        <v>223.18875</v>
      </c>
      <c r="B16808">
        <v>31.160015000000001</v>
      </c>
      <c r="C16808">
        <v>-52476.074219000002</v>
      </c>
      <c r="D16808">
        <v>20494.033202999999</v>
      </c>
      <c r="E16808">
        <v>-9.2300999999999994E-2</v>
      </c>
      <c r="F16808">
        <v>9.9291169999999997</v>
      </c>
      <c r="G16808">
        <v>-4.5057E-2</v>
      </c>
      <c r="H16808">
        <v>6.868E-3</v>
      </c>
      <c r="I16808">
        <v>3.4880000000000002E-3</v>
      </c>
      <c r="J16808">
        <v>-6.6470000000000001E-3</v>
      </c>
      <c r="K16808">
        <v>1016.98999</v>
      </c>
      <c r="L16808">
        <v>37.155974999999998</v>
      </c>
      <c r="W16808">
        <f t="shared" si="262"/>
        <v>56335.998556076003</v>
      </c>
    </row>
    <row r="16809" spans="1:23" x14ac:dyDescent="0.3">
      <c r="A16809">
        <v>223.2</v>
      </c>
      <c r="B16809">
        <v>27.005210999999999</v>
      </c>
      <c r="C16809">
        <v>-52467.84375</v>
      </c>
      <c r="D16809">
        <v>20514.908202999999</v>
      </c>
      <c r="E16809">
        <v>-9.6429000000000001E-2</v>
      </c>
      <c r="F16809">
        <v>9.9785699999999995</v>
      </c>
      <c r="G16809">
        <v>-4.0696000000000003E-2</v>
      </c>
      <c r="H16809">
        <v>-2.0019999999999999E-3</v>
      </c>
      <c r="I16809">
        <v>3.2179999999999999E-3</v>
      </c>
      <c r="J16809">
        <v>-4.2490000000000002E-3</v>
      </c>
      <c r="K16809">
        <v>1016.98999</v>
      </c>
      <c r="L16809">
        <v>37.153632999999999</v>
      </c>
      <c r="W16809">
        <f t="shared" si="262"/>
        <v>56335.928284118578</v>
      </c>
    </row>
    <row r="16810" spans="1:23" x14ac:dyDescent="0.3">
      <c r="A16810">
        <v>223.21125000000001</v>
      </c>
      <c r="B16810">
        <v>26.049143000000001</v>
      </c>
      <c r="C16810">
        <v>-52463.363280999998</v>
      </c>
      <c r="D16810">
        <v>20681.501952999999</v>
      </c>
      <c r="E16810">
        <v>-9.2016000000000001E-2</v>
      </c>
      <c r="F16810">
        <v>10.004464</v>
      </c>
      <c r="G16810">
        <v>-5.4871000000000003E-2</v>
      </c>
      <c r="H16810">
        <v>-3.8909999999999999E-3</v>
      </c>
      <c r="I16810">
        <v>3.6640000000000002E-3</v>
      </c>
      <c r="J16810">
        <v>-3.9090000000000001E-3</v>
      </c>
      <c r="K16810">
        <v>1016.98999</v>
      </c>
      <c r="L16810">
        <v>37.153632999999999</v>
      </c>
      <c r="W16810">
        <f t="shared" si="262"/>
        <v>56392.638600654012</v>
      </c>
    </row>
    <row r="16811" spans="1:23" x14ac:dyDescent="0.3">
      <c r="A16811">
        <v>223.2225</v>
      </c>
      <c r="B16811">
        <v>-7.4301659999999998</v>
      </c>
      <c r="C16811">
        <v>-52477.574219000002</v>
      </c>
      <c r="D16811">
        <v>20540.318359000001</v>
      </c>
      <c r="E16811">
        <v>-9.0042999999999998E-2</v>
      </c>
      <c r="F16811">
        <v>10.010983</v>
      </c>
      <c r="G16811">
        <v>-4.1371999999999999E-2</v>
      </c>
      <c r="H16811">
        <v>-8.6269999999999993E-3</v>
      </c>
      <c r="I16811">
        <v>3.0899999999999999E-3</v>
      </c>
      <c r="J16811">
        <v>-4.4640000000000001E-3</v>
      </c>
      <c r="K16811">
        <v>1016.98999</v>
      </c>
      <c r="L16811">
        <v>37.153632999999999</v>
      </c>
      <c r="W16811">
        <f t="shared" si="262"/>
        <v>56354.241450019472</v>
      </c>
    </row>
    <row r="16812" spans="1:23" x14ac:dyDescent="0.3">
      <c r="A16812">
        <v>223.23374999999999</v>
      </c>
      <c r="B16812">
        <v>2.4174790000000002</v>
      </c>
      <c r="C16812">
        <v>-52473.234375</v>
      </c>
      <c r="D16812">
        <v>20378.978515999999</v>
      </c>
      <c r="E16812">
        <v>-7.9818E-2</v>
      </c>
      <c r="F16812">
        <v>10.020431</v>
      </c>
      <c r="G16812">
        <v>-5.5468000000000003E-2</v>
      </c>
      <c r="H16812">
        <v>-1.3335E-2</v>
      </c>
      <c r="I16812">
        <v>2.5959999999999998E-3</v>
      </c>
      <c r="J16812">
        <v>-3.434E-3</v>
      </c>
      <c r="K16812">
        <v>1016.98999</v>
      </c>
      <c r="L16812">
        <v>37.153632999999999</v>
      </c>
      <c r="W16812">
        <f t="shared" si="262"/>
        <v>56291.589931120936</v>
      </c>
    </row>
    <row r="16813" spans="1:23" x14ac:dyDescent="0.3">
      <c r="A16813">
        <v>223.245</v>
      </c>
      <c r="B16813">
        <v>-125.259674</v>
      </c>
      <c r="C16813">
        <v>-52473.324219000002</v>
      </c>
      <c r="D16813">
        <v>20492.78125</v>
      </c>
      <c r="E16813">
        <v>-8.6333999999999994E-2</v>
      </c>
      <c r="F16813">
        <v>10.028389000000001</v>
      </c>
      <c r="G16813">
        <v>-4.9978000000000002E-2</v>
      </c>
      <c r="H16813">
        <v>-1.8338E-2</v>
      </c>
      <c r="I16813">
        <v>1.258E-3</v>
      </c>
      <c r="J16813">
        <v>-4.653E-3</v>
      </c>
      <c r="K16813">
        <v>1016.98999</v>
      </c>
      <c r="L16813">
        <v>37.153632999999999</v>
      </c>
      <c r="W16813">
        <f t="shared" si="262"/>
        <v>56333.112180480268</v>
      </c>
    </row>
    <row r="16814" spans="1:23" x14ac:dyDescent="0.3">
      <c r="A16814">
        <v>223.25624999999999</v>
      </c>
      <c r="B16814">
        <v>0.40926899999999999</v>
      </c>
      <c r="C16814">
        <v>-52454.289062000003</v>
      </c>
      <c r="D16814">
        <v>20540.0625</v>
      </c>
      <c r="E16814">
        <v>-8.6119000000000001E-2</v>
      </c>
      <c r="F16814">
        <v>10.016933</v>
      </c>
      <c r="G16814">
        <v>-5.1414000000000001E-2</v>
      </c>
      <c r="H16814">
        <v>-2.2460000000000001E-2</v>
      </c>
      <c r="I16814">
        <v>3.4200000000000002E-4</v>
      </c>
      <c r="J16814">
        <v>-4.2509999999999996E-3</v>
      </c>
      <c r="K16814">
        <v>1016.98999</v>
      </c>
      <c r="L16814">
        <v>37.153632999999999</v>
      </c>
      <c r="W16814">
        <f t="shared" si="262"/>
        <v>56332.464961789665</v>
      </c>
    </row>
    <row r="16815" spans="1:23" x14ac:dyDescent="0.3">
      <c r="A16815">
        <v>223.26750000000001</v>
      </c>
      <c r="B16815">
        <v>-48.545490000000001</v>
      </c>
      <c r="C16815">
        <v>-52465.859375</v>
      </c>
      <c r="D16815">
        <v>20482.962890999999</v>
      </c>
      <c r="E16815">
        <v>-9.3114000000000002E-2</v>
      </c>
      <c r="F16815">
        <v>10.014366000000001</v>
      </c>
      <c r="G16815">
        <v>-5.3974000000000001E-2</v>
      </c>
      <c r="H16815">
        <v>-2.3091E-2</v>
      </c>
      <c r="I16815">
        <v>5.7200000000000003E-4</v>
      </c>
      <c r="J16815">
        <v>-3.8270000000000001E-3</v>
      </c>
      <c r="K16815">
        <v>1016.98999</v>
      </c>
      <c r="L16815">
        <v>37.153632999999999</v>
      </c>
      <c r="W16815">
        <f t="shared" si="262"/>
        <v>56322.469099072332</v>
      </c>
    </row>
    <row r="16816" spans="1:23" x14ac:dyDescent="0.3">
      <c r="A16816">
        <v>223.27875</v>
      </c>
      <c r="B16816">
        <v>-135.70871</v>
      </c>
      <c r="C16816">
        <v>-52487.671875</v>
      </c>
      <c r="D16816">
        <v>20542.765625</v>
      </c>
      <c r="E16816">
        <v>-8.9388999999999996E-2</v>
      </c>
      <c r="F16816">
        <v>10.02552</v>
      </c>
      <c r="G16816">
        <v>-4.9995999999999999E-2</v>
      </c>
      <c r="H16816">
        <v>-2.0587999999999999E-2</v>
      </c>
      <c r="I16816">
        <v>1.142E-3</v>
      </c>
      <c r="J16816">
        <v>-3.9129999999999998E-3</v>
      </c>
      <c r="K16816">
        <v>1016.98999</v>
      </c>
      <c r="L16816">
        <v>37.153632999999999</v>
      </c>
      <c r="W16816">
        <f t="shared" si="262"/>
        <v>56364.699371462259</v>
      </c>
    </row>
    <row r="16817" spans="1:23" x14ac:dyDescent="0.3">
      <c r="A16817">
        <v>223.29</v>
      </c>
      <c r="B16817">
        <v>44.641106000000001</v>
      </c>
      <c r="C16817">
        <v>-52437.53125</v>
      </c>
      <c r="D16817">
        <v>20443.521484000001</v>
      </c>
      <c r="E16817">
        <v>-8.3837999999999996E-2</v>
      </c>
      <c r="F16817">
        <v>10.016553</v>
      </c>
      <c r="G16817">
        <v>-6.2037000000000002E-2</v>
      </c>
      <c r="H16817">
        <v>-1.7455999999999999E-2</v>
      </c>
      <c r="I16817">
        <v>9.68E-4</v>
      </c>
      <c r="J16817">
        <v>-4.9969999999999997E-3</v>
      </c>
      <c r="K16817">
        <v>1016.98999</v>
      </c>
      <c r="L16817">
        <v>37.153632999999999</v>
      </c>
      <c r="W16817">
        <f t="shared" si="262"/>
        <v>56281.739908160627</v>
      </c>
    </row>
    <row r="16818" spans="1:23" x14ac:dyDescent="0.3">
      <c r="A16818">
        <v>223.30125000000001</v>
      </c>
      <c r="B16818">
        <v>81.422752000000003</v>
      </c>
      <c r="C16818">
        <v>-52456.519530999998</v>
      </c>
      <c r="D16818">
        <v>20348.707031000002</v>
      </c>
      <c r="E16818">
        <v>-7.7787999999999996E-2</v>
      </c>
      <c r="F16818">
        <v>10.013521000000001</v>
      </c>
      <c r="G16818">
        <v>-5.6356000000000003E-2</v>
      </c>
      <c r="H16818">
        <v>-1.8692E-2</v>
      </c>
      <c r="I16818">
        <v>1.423E-3</v>
      </c>
      <c r="J16818">
        <v>-5.6169999999999996E-3</v>
      </c>
      <c r="K16818">
        <v>1016.97998</v>
      </c>
      <c r="L16818">
        <v>37.158515999999999</v>
      </c>
      <c r="W16818">
        <f t="shared" si="262"/>
        <v>56265.113070216044</v>
      </c>
    </row>
    <row r="16819" spans="1:23" x14ac:dyDescent="0.3">
      <c r="A16819">
        <v>223.3125</v>
      </c>
      <c r="B16819">
        <v>128.32283000000001</v>
      </c>
      <c r="C16819">
        <v>-52468.25</v>
      </c>
      <c r="D16819">
        <v>20527.814452999999</v>
      </c>
      <c r="E16819">
        <v>-8.208E-2</v>
      </c>
      <c r="F16819">
        <v>10.022879</v>
      </c>
      <c r="G16819">
        <v>-5.2442999999999997E-2</v>
      </c>
      <c r="H16819">
        <v>-1.4525E-2</v>
      </c>
      <c r="I16819">
        <v>1.7290000000000001E-3</v>
      </c>
      <c r="J16819">
        <v>-6.0769999999999999E-3</v>
      </c>
      <c r="K16819">
        <v>1016.97998</v>
      </c>
      <c r="L16819">
        <v>37.158515999999999</v>
      </c>
      <c r="W16819">
        <f t="shared" si="262"/>
        <v>56341.147406029944</v>
      </c>
    </row>
    <row r="16820" spans="1:23" x14ac:dyDescent="0.3">
      <c r="A16820">
        <v>223.32374999999999</v>
      </c>
      <c r="B16820">
        <v>91.912154999999998</v>
      </c>
      <c r="C16820">
        <v>-52470.34375</v>
      </c>
      <c r="D16820">
        <v>20494.337890999999</v>
      </c>
      <c r="E16820">
        <v>-8.7230000000000002E-2</v>
      </c>
      <c r="F16820">
        <v>10.036825</v>
      </c>
      <c r="G16820">
        <v>-5.0867000000000002E-2</v>
      </c>
      <c r="H16820">
        <v>-7.6410000000000002E-3</v>
      </c>
      <c r="I16820">
        <v>1.591E-3</v>
      </c>
      <c r="J16820">
        <v>-7.1250000000000003E-3</v>
      </c>
      <c r="K16820">
        <v>1016.97998</v>
      </c>
      <c r="L16820">
        <v>37.158515999999999</v>
      </c>
      <c r="W16820">
        <f t="shared" si="262"/>
        <v>56330.837972445246</v>
      </c>
    </row>
    <row r="16821" spans="1:23" x14ac:dyDescent="0.3">
      <c r="A16821">
        <v>223.33500000000001</v>
      </c>
      <c r="B16821">
        <v>112.142509</v>
      </c>
      <c r="C16821">
        <v>-52476.808594000002</v>
      </c>
      <c r="D16821">
        <v>20534.347656000002</v>
      </c>
      <c r="E16821">
        <v>-9.2119000000000006E-2</v>
      </c>
      <c r="F16821">
        <v>10.021609</v>
      </c>
      <c r="G16821">
        <v>-6.0632999999999999E-2</v>
      </c>
      <c r="H16821">
        <v>2.8499999999999999E-4</v>
      </c>
      <c r="I16821">
        <v>3.1689999999999999E-3</v>
      </c>
      <c r="J16821">
        <v>-9.4769999999999993E-3</v>
      </c>
      <c r="K16821">
        <v>1016.97998</v>
      </c>
      <c r="L16821">
        <v>37.158515999999999</v>
      </c>
      <c r="W16821">
        <f t="shared" si="262"/>
        <v>56351.463599547344</v>
      </c>
    </row>
    <row r="16822" spans="1:23" x14ac:dyDescent="0.3">
      <c r="A16822">
        <v>223.34625</v>
      </c>
      <c r="B16822">
        <v>-62.952224999999999</v>
      </c>
      <c r="C16822">
        <v>-52449.785155999998</v>
      </c>
      <c r="D16822">
        <v>20471.65625</v>
      </c>
      <c r="E16822">
        <v>-9.5163999999999999E-2</v>
      </c>
      <c r="F16822">
        <v>10.009212</v>
      </c>
      <c r="G16822">
        <v>-6.6804000000000002E-2</v>
      </c>
      <c r="H16822">
        <v>8.8559999999999993E-3</v>
      </c>
      <c r="I16822">
        <v>5.4999999999999997E-3</v>
      </c>
      <c r="J16822">
        <v>-1.0418999999999999E-2</v>
      </c>
      <c r="K16822">
        <v>1016.97998</v>
      </c>
      <c r="L16822">
        <v>37.158515999999999</v>
      </c>
      <c r="W16822">
        <f t="shared" si="262"/>
        <v>56303.398081388965</v>
      </c>
    </row>
    <row r="16823" spans="1:23" x14ac:dyDescent="0.3">
      <c r="A16823">
        <v>223.35749999999999</v>
      </c>
      <c r="B16823">
        <v>14.819542999999999</v>
      </c>
      <c r="C16823">
        <v>-52485.730469000002</v>
      </c>
      <c r="D16823">
        <v>20548.107422000001</v>
      </c>
      <c r="E16823">
        <v>-8.8552000000000006E-2</v>
      </c>
      <c r="F16823">
        <v>10.013876</v>
      </c>
      <c r="G16823">
        <v>-4.5547999999999998E-2</v>
      </c>
      <c r="H16823">
        <v>1.8109E-2</v>
      </c>
      <c r="I16823">
        <v>6.8700000000000002E-3</v>
      </c>
      <c r="J16823">
        <v>-1.3058E-2</v>
      </c>
      <c r="K16823">
        <v>1016.97998</v>
      </c>
      <c r="L16823">
        <v>37.158515999999999</v>
      </c>
      <c r="W16823">
        <f t="shared" si="262"/>
        <v>56364.677246564817</v>
      </c>
    </row>
    <row r="16824" spans="1:23" x14ac:dyDescent="0.3">
      <c r="A16824">
        <v>223.36875000000001</v>
      </c>
      <c r="B16824">
        <v>18.591331</v>
      </c>
      <c r="C16824">
        <v>-52465.4375</v>
      </c>
      <c r="D16824">
        <v>20399.925781000002</v>
      </c>
      <c r="E16824">
        <v>-8.9463000000000001E-2</v>
      </c>
      <c r="F16824">
        <v>10.022123000000001</v>
      </c>
      <c r="G16824">
        <v>-5.3270999999999999E-2</v>
      </c>
      <c r="H16824">
        <v>2.5898000000000001E-2</v>
      </c>
      <c r="I16824">
        <v>8.8870000000000008E-3</v>
      </c>
      <c r="J16824">
        <v>-1.4565E-2</v>
      </c>
      <c r="K16824">
        <v>1016.97998</v>
      </c>
      <c r="L16824">
        <v>37.158515999999999</v>
      </c>
      <c r="W16824">
        <f t="shared" si="262"/>
        <v>56291.912825683081</v>
      </c>
    </row>
    <row r="16825" spans="1:23" x14ac:dyDescent="0.3">
      <c r="A16825">
        <v>223.38</v>
      </c>
      <c r="B16825">
        <v>-9.3588310000000003</v>
      </c>
      <c r="C16825">
        <v>-52450.164062000003</v>
      </c>
      <c r="D16825">
        <v>20471.087890999999</v>
      </c>
      <c r="E16825">
        <v>-9.0811000000000003E-2</v>
      </c>
      <c r="F16825">
        <v>10.006928</v>
      </c>
      <c r="G16825">
        <v>-4.7771000000000001E-2</v>
      </c>
      <c r="H16825">
        <v>2.8861999999999999E-2</v>
      </c>
      <c r="I16825">
        <v>9.0010000000000003E-3</v>
      </c>
      <c r="J16825">
        <v>-1.5654000000000001E-2</v>
      </c>
      <c r="K16825">
        <v>1016.97998</v>
      </c>
      <c r="L16825">
        <v>37.158515999999999</v>
      </c>
      <c r="W16825">
        <f t="shared" si="262"/>
        <v>56303.509989693193</v>
      </c>
    </row>
    <row r="16826" spans="1:23" x14ac:dyDescent="0.3">
      <c r="A16826">
        <v>223.39125000000001</v>
      </c>
      <c r="B16826">
        <v>12.123671</v>
      </c>
      <c r="C16826">
        <v>-52447.613280999998</v>
      </c>
      <c r="D16826">
        <v>20575.673827999999</v>
      </c>
      <c r="E16826">
        <v>-9.2901999999999998E-2</v>
      </c>
      <c r="F16826">
        <v>9.9344889999999992</v>
      </c>
      <c r="G16826">
        <v>-6.2264E-2</v>
      </c>
      <c r="H16826">
        <v>2.6955E-2</v>
      </c>
      <c r="I16826">
        <v>8.1659999999999996E-3</v>
      </c>
      <c r="J16826">
        <v>-1.5776999999999999E-2</v>
      </c>
      <c r="K16826">
        <v>1016.97998</v>
      </c>
      <c r="L16826">
        <v>37.158515999999999</v>
      </c>
      <c r="W16826">
        <f t="shared" si="262"/>
        <v>56339.245995424622</v>
      </c>
    </row>
    <row r="16827" spans="1:23" x14ac:dyDescent="0.3">
      <c r="A16827">
        <v>223.4025</v>
      </c>
      <c r="B16827">
        <v>51.389488</v>
      </c>
      <c r="C16827">
        <v>-52465.441405999998</v>
      </c>
      <c r="D16827">
        <v>20483.357422000001</v>
      </c>
      <c r="E16827">
        <v>-9.6970000000000001E-2</v>
      </c>
      <c r="F16827">
        <v>9.9489739999999998</v>
      </c>
      <c r="G16827">
        <v>-5.7751999999999998E-2</v>
      </c>
      <c r="H16827">
        <v>3.1974000000000002E-2</v>
      </c>
      <c r="I16827">
        <v>8.8990000000000007E-3</v>
      </c>
      <c r="J16827">
        <v>-1.6476999999999999E-2</v>
      </c>
      <c r="K16827">
        <v>1016.97998</v>
      </c>
      <c r="L16827">
        <v>37.160857999999998</v>
      </c>
      <c r="W16827">
        <f t="shared" si="262"/>
        <v>56322.22575576447</v>
      </c>
    </row>
    <row r="16828" spans="1:23" x14ac:dyDescent="0.3">
      <c r="A16828">
        <v>223.41374999999999</v>
      </c>
      <c r="B16828">
        <v>-12.482191</v>
      </c>
      <c r="C16828">
        <v>-52462.714844000002</v>
      </c>
      <c r="D16828">
        <v>20492.078125</v>
      </c>
      <c r="E16828">
        <v>-8.7250999999999995E-2</v>
      </c>
      <c r="F16828">
        <v>9.9361680000000003</v>
      </c>
      <c r="G16828">
        <v>-5.2926000000000001E-2</v>
      </c>
      <c r="H16828">
        <v>3.4964000000000002E-2</v>
      </c>
      <c r="I16828">
        <v>9.8910000000000005E-3</v>
      </c>
      <c r="J16828">
        <v>-1.6681999999999999E-2</v>
      </c>
      <c r="K16828">
        <v>1016.97998</v>
      </c>
      <c r="L16828">
        <v>37.160857999999998</v>
      </c>
      <c r="W16828">
        <f t="shared" si="262"/>
        <v>56322.836136766535</v>
      </c>
    </row>
    <row r="16829" spans="1:23" x14ac:dyDescent="0.3">
      <c r="A16829">
        <v>223.42500000000001</v>
      </c>
      <c r="B16829">
        <v>3.9149949999999998</v>
      </c>
      <c r="C16829">
        <v>-52454.460937000003</v>
      </c>
      <c r="D16829">
        <v>20509.494140999999</v>
      </c>
      <c r="E16829">
        <v>-8.2550999999999999E-2</v>
      </c>
      <c r="F16829">
        <v>9.9235629999999997</v>
      </c>
      <c r="G16829">
        <v>-4.9317E-2</v>
      </c>
      <c r="H16829">
        <v>3.6498999999999997E-2</v>
      </c>
      <c r="I16829">
        <v>9.1319999999999995E-3</v>
      </c>
      <c r="J16829">
        <v>-1.438E-2</v>
      </c>
      <c r="K16829">
        <v>1016.97998</v>
      </c>
      <c r="L16829">
        <v>37.160857999999998</v>
      </c>
      <c r="W16829">
        <f t="shared" si="262"/>
        <v>56321.486463321955</v>
      </c>
    </row>
    <row r="16830" spans="1:23" x14ac:dyDescent="0.3">
      <c r="A16830">
        <v>223.43625</v>
      </c>
      <c r="B16830">
        <v>115.32229599999999</v>
      </c>
      <c r="C16830">
        <v>-52442.351562000003</v>
      </c>
      <c r="D16830">
        <v>20457.857422000001</v>
      </c>
      <c r="E16830">
        <v>-9.0911000000000006E-2</v>
      </c>
      <c r="F16830">
        <v>9.9265840000000001</v>
      </c>
      <c r="G16830">
        <v>-4.3704E-2</v>
      </c>
      <c r="H16830">
        <v>3.3154999999999997E-2</v>
      </c>
      <c r="I16830">
        <v>8.4279999999999997E-3</v>
      </c>
      <c r="J16830">
        <v>-1.2577E-2</v>
      </c>
      <c r="K16830">
        <v>1016.97998</v>
      </c>
      <c r="L16830">
        <v>37.160857999999998</v>
      </c>
      <c r="W16830">
        <f t="shared" si="262"/>
        <v>56291.53992282712</v>
      </c>
    </row>
    <row r="16831" spans="1:23" x14ac:dyDescent="0.3">
      <c r="A16831">
        <v>223.44749999999999</v>
      </c>
      <c r="B16831">
        <v>36.357272999999999</v>
      </c>
      <c r="C16831">
        <v>-52480.0625</v>
      </c>
      <c r="D16831">
        <v>20457.839843999998</v>
      </c>
      <c r="E16831">
        <v>-8.0100000000000005E-2</v>
      </c>
      <c r="F16831">
        <v>9.9281400000000009</v>
      </c>
      <c r="G16831">
        <v>-5.8645000000000003E-2</v>
      </c>
      <c r="H16831">
        <v>3.2626000000000002E-2</v>
      </c>
      <c r="I16831">
        <v>7.9150000000000002E-3</v>
      </c>
      <c r="J16831">
        <v>-1.2356000000000001E-2</v>
      </c>
      <c r="K16831">
        <v>1016.97998</v>
      </c>
      <c r="L16831">
        <v>37.160857999999998</v>
      </c>
      <c r="W16831">
        <f t="shared" si="262"/>
        <v>56326.561167338805</v>
      </c>
    </row>
    <row r="16832" spans="1:23" x14ac:dyDescent="0.3">
      <c r="A16832">
        <v>223.45875000000001</v>
      </c>
      <c r="B16832">
        <v>-24.070603999999999</v>
      </c>
      <c r="C16832">
        <v>-52424.140625</v>
      </c>
      <c r="D16832">
        <v>20389.339843999998</v>
      </c>
      <c r="E16832">
        <v>-9.1994000000000006E-2</v>
      </c>
      <c r="F16832">
        <v>9.9202089999999998</v>
      </c>
      <c r="G16832">
        <v>-5.8042000000000003E-2</v>
      </c>
      <c r="H16832">
        <v>2.5002E-2</v>
      </c>
      <c r="I16832">
        <v>7.4729999999999996E-3</v>
      </c>
      <c r="J16832">
        <v>-1.0744E-2</v>
      </c>
      <c r="K16832">
        <v>1016.97998</v>
      </c>
      <c r="L16832">
        <v>37.160857999999998</v>
      </c>
      <c r="W16832">
        <f t="shared" si="262"/>
        <v>56249.589144614009</v>
      </c>
    </row>
    <row r="16833" spans="1:23" x14ac:dyDescent="0.3">
      <c r="A16833">
        <v>223.47</v>
      </c>
      <c r="B16833">
        <v>-58.723438000000002</v>
      </c>
      <c r="C16833">
        <v>-52451.628905999998</v>
      </c>
      <c r="D16833">
        <v>20525.78125</v>
      </c>
      <c r="E16833">
        <v>-9.3811000000000005E-2</v>
      </c>
      <c r="F16833">
        <v>9.9174319999999998</v>
      </c>
      <c r="G16833">
        <v>-5.2039000000000002E-2</v>
      </c>
      <c r="H16833">
        <v>2.1166999999999998E-2</v>
      </c>
      <c r="I16833">
        <v>6.548E-3</v>
      </c>
      <c r="J16833">
        <v>-7.5119999999999996E-3</v>
      </c>
      <c r="K16833">
        <v>1016.97998</v>
      </c>
      <c r="L16833">
        <v>37.160857999999998</v>
      </c>
      <c r="W16833">
        <f t="shared" si="262"/>
        <v>56324.812642899728</v>
      </c>
    </row>
    <row r="16834" spans="1:23" x14ac:dyDescent="0.3">
      <c r="A16834">
        <v>223.48124999999999</v>
      </c>
      <c r="B16834">
        <v>39.318961999999999</v>
      </c>
      <c r="C16834">
        <v>-52431.746094000002</v>
      </c>
      <c r="D16834">
        <v>20521.15625</v>
      </c>
      <c r="E16834">
        <v>-8.3856E-2</v>
      </c>
      <c r="F16834">
        <v>9.9245149999999995</v>
      </c>
      <c r="G16834">
        <v>-4.7995999999999997E-2</v>
      </c>
      <c r="H16834">
        <v>1.9665999999999999E-2</v>
      </c>
      <c r="I16834">
        <v>7.9399999999999991E-3</v>
      </c>
      <c r="J16834">
        <v>-7.4729999999999996E-3</v>
      </c>
      <c r="K16834">
        <v>1016.97998</v>
      </c>
      <c r="L16834">
        <v>37.160857999999998</v>
      </c>
      <c r="W16834">
        <f t="shared" ref="W16834:W16897" si="263">SQRT((B16834)^2+(C16834)^2+(D16834)^2)</f>
        <v>56304.594823898442</v>
      </c>
    </row>
    <row r="16835" spans="1:23" x14ac:dyDescent="0.3">
      <c r="A16835">
        <v>223.49250000000001</v>
      </c>
      <c r="B16835">
        <v>160.00672900000001</v>
      </c>
      <c r="C16835">
        <v>-52450.644530999998</v>
      </c>
      <c r="D16835">
        <v>20454.611327999999</v>
      </c>
      <c r="E16835">
        <v>-8.2543000000000005E-2</v>
      </c>
      <c r="F16835">
        <v>9.9439109999999999</v>
      </c>
      <c r="G16835">
        <v>-5.9221000000000003E-2</v>
      </c>
      <c r="H16835">
        <v>1.0633999999999999E-2</v>
      </c>
      <c r="I16835">
        <v>5.6759999999999996E-3</v>
      </c>
      <c r="J16835">
        <v>-4.8739999999999999E-3</v>
      </c>
      <c r="K16835">
        <v>1016.97998</v>
      </c>
      <c r="L16835">
        <v>37.160857999999998</v>
      </c>
      <c r="W16835">
        <f t="shared" si="263"/>
        <v>56298.195694446469</v>
      </c>
    </row>
    <row r="16836" spans="1:23" x14ac:dyDescent="0.3">
      <c r="A16836">
        <v>223.50375</v>
      </c>
      <c r="B16836">
        <v>139.17068499999999</v>
      </c>
      <c r="C16836">
        <v>-52466.382812000003</v>
      </c>
      <c r="D16836">
        <v>20389.203125</v>
      </c>
      <c r="E16836">
        <v>-8.6473999999999995E-2</v>
      </c>
      <c r="F16836">
        <v>9.9280410000000003</v>
      </c>
      <c r="G16836">
        <v>-4.6819E-2</v>
      </c>
      <c r="H16836">
        <v>7.2960000000000004E-3</v>
      </c>
      <c r="I16836">
        <v>5.2300000000000003E-3</v>
      </c>
      <c r="J16836">
        <v>-4.9709999999999997E-3</v>
      </c>
      <c r="K16836">
        <v>1016.97998</v>
      </c>
      <c r="L16836">
        <v>37.155974999999998</v>
      </c>
      <c r="W16836">
        <f t="shared" si="263"/>
        <v>56289.077963024072</v>
      </c>
    </row>
    <row r="16837" spans="1:23" x14ac:dyDescent="0.3">
      <c r="A16837">
        <v>223.51499999999999</v>
      </c>
      <c r="B16837">
        <v>12.641525</v>
      </c>
      <c r="C16837">
        <v>-52482.445312000003</v>
      </c>
      <c r="D16837">
        <v>20430.199218999998</v>
      </c>
      <c r="E16837">
        <v>-8.7285000000000001E-2</v>
      </c>
      <c r="F16837">
        <v>9.9261820000000007</v>
      </c>
      <c r="G16837">
        <v>-4.7615999999999999E-2</v>
      </c>
      <c r="H16837">
        <v>-1.6609999999999999E-3</v>
      </c>
      <c r="I16837">
        <v>3.3830000000000002E-3</v>
      </c>
      <c r="J16837">
        <v>-4.4010000000000004E-3</v>
      </c>
      <c r="K16837">
        <v>1016.97998</v>
      </c>
      <c r="L16837">
        <v>37.155974999999998</v>
      </c>
      <c r="W16837">
        <f t="shared" si="263"/>
        <v>56318.738141610149</v>
      </c>
    </row>
    <row r="16838" spans="1:23" x14ac:dyDescent="0.3">
      <c r="A16838">
        <v>223.52625</v>
      </c>
      <c r="B16838">
        <v>50.371276999999999</v>
      </c>
      <c r="C16838">
        <v>-52459.363280999998</v>
      </c>
      <c r="D16838">
        <v>20499.289062</v>
      </c>
      <c r="E16838">
        <v>-9.2892000000000002E-2</v>
      </c>
      <c r="F16838">
        <v>9.933878</v>
      </c>
      <c r="G16838">
        <v>-5.9998999999999997E-2</v>
      </c>
      <c r="H16838">
        <v>-5.6519999999999999E-3</v>
      </c>
      <c r="I16838">
        <v>2.173E-3</v>
      </c>
      <c r="J16838">
        <v>-4.9529999999999999E-3</v>
      </c>
      <c r="K16838">
        <v>1016.97998</v>
      </c>
      <c r="L16838">
        <v>37.155974999999998</v>
      </c>
      <c r="W16838">
        <f t="shared" si="263"/>
        <v>56322.359548947439</v>
      </c>
    </row>
    <row r="16839" spans="1:23" x14ac:dyDescent="0.3">
      <c r="A16839">
        <v>223.53749999999999</v>
      </c>
      <c r="B16839">
        <v>-25.913924999999999</v>
      </c>
      <c r="C16839">
        <v>-52479.707030999998</v>
      </c>
      <c r="D16839">
        <v>20482.375</v>
      </c>
      <c r="E16839">
        <v>-8.5722000000000007E-2</v>
      </c>
      <c r="F16839">
        <v>9.9251850000000008</v>
      </c>
      <c r="G16839">
        <v>-4.9722000000000002E-2</v>
      </c>
      <c r="H16839">
        <v>-1.0694E-2</v>
      </c>
      <c r="I16839">
        <v>1.9819999999999998E-3</v>
      </c>
      <c r="J16839">
        <v>-5.306E-3</v>
      </c>
      <c r="K16839">
        <v>1016.97998</v>
      </c>
      <c r="L16839">
        <v>37.155974999999998</v>
      </c>
      <c r="W16839">
        <f t="shared" si="263"/>
        <v>56335.140074661438</v>
      </c>
    </row>
    <row r="16840" spans="1:23" x14ac:dyDescent="0.3">
      <c r="A16840">
        <v>223.54875000000001</v>
      </c>
      <c r="B16840">
        <v>-68.634711999999993</v>
      </c>
      <c r="C16840">
        <v>-52450.707030999998</v>
      </c>
      <c r="D16840">
        <v>20484.587890999999</v>
      </c>
      <c r="E16840">
        <v>-8.5265999999999995E-2</v>
      </c>
      <c r="F16840">
        <v>9.9357089999999992</v>
      </c>
      <c r="G16840">
        <v>-4.3152999999999997E-2</v>
      </c>
      <c r="H16840">
        <v>-1.7343999999999998E-2</v>
      </c>
      <c r="I16840">
        <v>1.3569999999999999E-3</v>
      </c>
      <c r="J16840">
        <v>-4.359E-3</v>
      </c>
      <c r="K16840">
        <v>1016.97998</v>
      </c>
      <c r="L16840">
        <v>37.155974999999998</v>
      </c>
      <c r="W16840">
        <f t="shared" si="263"/>
        <v>56308.966602483371</v>
      </c>
    </row>
    <row r="16841" spans="1:23" x14ac:dyDescent="0.3">
      <c r="A16841">
        <v>223.56</v>
      </c>
      <c r="B16841">
        <v>-10.787205999999999</v>
      </c>
      <c r="C16841">
        <v>-52471.757812000003</v>
      </c>
      <c r="D16841">
        <v>20547.755859000001</v>
      </c>
      <c r="E16841">
        <v>-9.0297000000000002E-2</v>
      </c>
      <c r="F16841">
        <v>9.9286390000000004</v>
      </c>
      <c r="G16841">
        <v>-4.9819000000000002E-2</v>
      </c>
      <c r="H16841">
        <v>-1.9449999999999999E-2</v>
      </c>
      <c r="I16841">
        <v>1.392E-3</v>
      </c>
      <c r="J16841">
        <v>-3.8010000000000001E-3</v>
      </c>
      <c r="K16841">
        <v>1016.97998</v>
      </c>
      <c r="L16841">
        <v>37.155974999999998</v>
      </c>
      <c r="W16841">
        <f t="shared" si="263"/>
        <v>56351.537291240471</v>
      </c>
    </row>
    <row r="16842" spans="1:23" x14ac:dyDescent="0.3">
      <c r="A16842">
        <v>223.57124999999999</v>
      </c>
      <c r="B16842">
        <v>-19.651219999999999</v>
      </c>
      <c r="C16842">
        <v>-52474.511719000002</v>
      </c>
      <c r="D16842">
        <v>20454.701172000001</v>
      </c>
      <c r="E16842">
        <v>-9.6442E-2</v>
      </c>
      <c r="F16842">
        <v>10.003629</v>
      </c>
      <c r="G16842">
        <v>-5.5716000000000002E-2</v>
      </c>
      <c r="H16842">
        <v>-2.0674999999999999E-2</v>
      </c>
      <c r="I16842">
        <v>7.9699999999999997E-4</v>
      </c>
      <c r="J16842">
        <v>-4.8840000000000003E-3</v>
      </c>
      <c r="K16842">
        <v>1016.97998</v>
      </c>
      <c r="L16842">
        <v>37.155974999999998</v>
      </c>
      <c r="W16842">
        <f t="shared" si="263"/>
        <v>56320.241178050135</v>
      </c>
    </row>
    <row r="16843" spans="1:23" x14ac:dyDescent="0.3">
      <c r="A16843">
        <v>223.58250000000001</v>
      </c>
      <c r="B16843">
        <v>-8.1651129999999998</v>
      </c>
      <c r="C16843">
        <v>-52470.230469000002</v>
      </c>
      <c r="D16843">
        <v>20544.595702999999</v>
      </c>
      <c r="E16843">
        <v>-8.6733000000000005E-2</v>
      </c>
      <c r="F16843">
        <v>10.015843</v>
      </c>
      <c r="G16843">
        <v>-5.4543000000000001E-2</v>
      </c>
      <c r="H16843">
        <v>-2.2016999999999998E-2</v>
      </c>
      <c r="I16843">
        <v>5.6899999999999995E-4</v>
      </c>
      <c r="J16843">
        <v>-5.555E-3</v>
      </c>
      <c r="K16843">
        <v>1016.97998</v>
      </c>
      <c r="L16843">
        <v>37.155974999999998</v>
      </c>
      <c r="W16843">
        <f t="shared" si="263"/>
        <v>56348.962410489621</v>
      </c>
    </row>
    <row r="16844" spans="1:23" x14ac:dyDescent="0.3">
      <c r="A16844">
        <v>223.59375</v>
      </c>
      <c r="B16844">
        <v>-5.6924380000000001</v>
      </c>
      <c r="C16844">
        <v>-52462.898437000003</v>
      </c>
      <c r="D16844">
        <v>20567.71875</v>
      </c>
      <c r="E16844">
        <v>-8.6890999999999996E-2</v>
      </c>
      <c r="F16844">
        <v>10.004994</v>
      </c>
      <c r="G16844">
        <v>-5.2745E-2</v>
      </c>
      <c r="H16844">
        <v>-2.0659E-2</v>
      </c>
      <c r="I16844">
        <v>7.9000000000000001E-4</v>
      </c>
      <c r="J16844">
        <v>-5.0390000000000001E-3</v>
      </c>
      <c r="K16844">
        <v>1016.97998</v>
      </c>
      <c r="L16844">
        <v>37.155974999999998</v>
      </c>
      <c r="W16844">
        <f t="shared" si="263"/>
        <v>56350.570532993981</v>
      </c>
    </row>
    <row r="16845" spans="1:23" x14ac:dyDescent="0.3">
      <c r="A16845">
        <v>223.60499999999999</v>
      </c>
      <c r="B16845">
        <v>-36.313698000000002</v>
      </c>
      <c r="C16845">
        <v>-52438.683594000002</v>
      </c>
      <c r="D16845">
        <v>20520.445312</v>
      </c>
      <c r="E16845">
        <v>-8.5112999999999994E-2</v>
      </c>
      <c r="F16845">
        <v>10.014828</v>
      </c>
      <c r="G16845">
        <v>-5.9483000000000001E-2</v>
      </c>
      <c r="H16845">
        <v>-1.9532000000000001E-2</v>
      </c>
      <c r="I16845">
        <v>9.9500000000000001E-4</v>
      </c>
      <c r="J16845">
        <v>-5.4050000000000001E-3</v>
      </c>
      <c r="K16845">
        <v>1016.97998</v>
      </c>
      <c r="L16845">
        <v>37.160857999999998</v>
      </c>
      <c r="W16845">
        <f t="shared" si="263"/>
        <v>56310.794094552512</v>
      </c>
    </row>
    <row r="16846" spans="1:23" x14ac:dyDescent="0.3">
      <c r="A16846">
        <v>223.61625000000001</v>
      </c>
      <c r="B16846">
        <v>-32.295586</v>
      </c>
      <c r="C16846">
        <v>-52455.867187000003</v>
      </c>
      <c r="D16846">
        <v>20489.958984000001</v>
      </c>
      <c r="E16846">
        <v>-7.6962000000000003E-2</v>
      </c>
      <c r="F16846">
        <v>10.028691</v>
      </c>
      <c r="G16846">
        <v>-4.7761999999999999E-2</v>
      </c>
      <c r="H16846">
        <v>-1.1814E-2</v>
      </c>
      <c r="I16846">
        <v>2.1419999999999998E-3</v>
      </c>
      <c r="J16846">
        <v>-6.417E-3</v>
      </c>
      <c r="K16846">
        <v>1016.97998</v>
      </c>
      <c r="L16846">
        <v>37.160857999999998</v>
      </c>
      <c r="W16846">
        <f t="shared" si="263"/>
        <v>56315.694655318432</v>
      </c>
    </row>
    <row r="16847" spans="1:23" x14ac:dyDescent="0.3">
      <c r="A16847">
        <v>223.6275</v>
      </c>
      <c r="B16847">
        <v>-6.7904929999999997</v>
      </c>
      <c r="C16847">
        <v>-52460.40625</v>
      </c>
      <c r="D16847">
        <v>20555.042968999998</v>
      </c>
      <c r="E16847">
        <v>-8.8303000000000006E-2</v>
      </c>
      <c r="F16847">
        <v>10.031186999999999</v>
      </c>
      <c r="G16847">
        <v>-4.5350000000000001E-2</v>
      </c>
      <c r="H16847">
        <v>-7.4729999999999996E-3</v>
      </c>
      <c r="I16847">
        <v>4.1879999999999999E-3</v>
      </c>
      <c r="J16847">
        <v>-5.9280000000000001E-3</v>
      </c>
      <c r="K16847">
        <v>1016.97998</v>
      </c>
      <c r="L16847">
        <v>37.160857999999998</v>
      </c>
      <c r="W16847">
        <f t="shared" si="263"/>
        <v>56343.624852180663</v>
      </c>
    </row>
    <row r="16848" spans="1:23" x14ac:dyDescent="0.3">
      <c r="A16848">
        <v>223.63874999999999</v>
      </c>
      <c r="B16848">
        <v>-142.61991900000001</v>
      </c>
      <c r="C16848">
        <v>-52470.878905999998</v>
      </c>
      <c r="D16848">
        <v>20483.658202999999</v>
      </c>
      <c r="E16848">
        <v>-7.9639000000000001E-2</v>
      </c>
      <c r="F16848">
        <v>10.012684999999999</v>
      </c>
      <c r="G16848">
        <v>-5.3711000000000002E-2</v>
      </c>
      <c r="H16848">
        <v>7.4700000000000005E-4</v>
      </c>
      <c r="I16848">
        <v>4.7749999999999997E-3</v>
      </c>
      <c r="J16848">
        <v>-7.9159999999999994E-3</v>
      </c>
      <c r="K16848">
        <v>1016.97998</v>
      </c>
      <c r="L16848">
        <v>37.160857999999998</v>
      </c>
      <c r="W16848">
        <f t="shared" si="263"/>
        <v>56327.55743849311</v>
      </c>
    </row>
    <row r="16849" spans="1:23" x14ac:dyDescent="0.3">
      <c r="A16849">
        <v>223.65</v>
      </c>
      <c r="B16849">
        <v>-129.28033400000001</v>
      </c>
      <c r="C16849">
        <v>-52452.722655999998</v>
      </c>
      <c r="D16849">
        <v>20462.169922000001</v>
      </c>
      <c r="E16849">
        <v>-8.9139999999999997E-2</v>
      </c>
      <c r="F16849">
        <v>10.023887999999999</v>
      </c>
      <c r="G16849">
        <v>-5.3948000000000003E-2</v>
      </c>
      <c r="H16849">
        <v>9.5139999999999999E-3</v>
      </c>
      <c r="I16849">
        <v>6.0959999999999999E-3</v>
      </c>
      <c r="J16849">
        <v>-9.9500000000000005E-3</v>
      </c>
      <c r="K16849">
        <v>1016.97998</v>
      </c>
      <c r="L16849">
        <v>37.160857999999998</v>
      </c>
      <c r="W16849">
        <f t="shared" si="263"/>
        <v>56302.799445043725</v>
      </c>
    </row>
    <row r="16850" spans="1:23" x14ac:dyDescent="0.3">
      <c r="A16850">
        <v>223.66125</v>
      </c>
      <c r="B16850">
        <v>55.484406</v>
      </c>
      <c r="C16850">
        <v>-52465.519530999998</v>
      </c>
      <c r="D16850">
        <v>20372.382812</v>
      </c>
      <c r="E16850">
        <v>-7.4216000000000004E-2</v>
      </c>
      <c r="F16850">
        <v>10.026904999999999</v>
      </c>
      <c r="G16850">
        <v>-4.8621999999999999E-2</v>
      </c>
      <c r="H16850">
        <v>1.0957E-2</v>
      </c>
      <c r="I16850">
        <v>5.1500000000000001E-3</v>
      </c>
      <c r="J16850">
        <v>-1.1426E-2</v>
      </c>
      <c r="K16850">
        <v>1016.97998</v>
      </c>
      <c r="L16850">
        <v>37.160857999999998</v>
      </c>
      <c r="W16850">
        <f t="shared" si="263"/>
        <v>56282.037983851689</v>
      </c>
    </row>
    <row r="16851" spans="1:23" x14ac:dyDescent="0.3">
      <c r="A16851">
        <v>223.67250000000001</v>
      </c>
      <c r="B16851">
        <v>-84.055092000000002</v>
      </c>
      <c r="C16851">
        <v>-52457.191405999998</v>
      </c>
      <c r="D16851">
        <v>20423.998047000001</v>
      </c>
      <c r="E16851">
        <v>-8.6469000000000004E-2</v>
      </c>
      <c r="F16851">
        <v>10.022734</v>
      </c>
      <c r="G16851">
        <v>-5.2908999999999998E-2</v>
      </c>
      <c r="H16851">
        <v>1.3396999999999999E-2</v>
      </c>
      <c r="I16851">
        <v>6.2610000000000001E-3</v>
      </c>
      <c r="J16851">
        <v>-1.1898000000000001E-2</v>
      </c>
      <c r="K16851">
        <v>1016.97998</v>
      </c>
      <c r="L16851">
        <v>37.160857999999998</v>
      </c>
      <c r="W16851">
        <f t="shared" si="263"/>
        <v>56293.016366935524</v>
      </c>
    </row>
    <row r="16852" spans="1:23" x14ac:dyDescent="0.3">
      <c r="A16852">
        <v>223.68375</v>
      </c>
      <c r="B16852">
        <v>-62.921523999999998</v>
      </c>
      <c r="C16852">
        <v>-52458.246094000002</v>
      </c>
      <c r="D16852">
        <v>20492.523437</v>
      </c>
      <c r="E16852">
        <v>-8.1933000000000006E-2</v>
      </c>
      <c r="F16852">
        <v>10.007199</v>
      </c>
      <c r="G16852">
        <v>-4.1966999999999997E-2</v>
      </c>
      <c r="H16852">
        <v>2.0303999999999999E-2</v>
      </c>
      <c r="I16852">
        <v>7.391E-3</v>
      </c>
      <c r="J16852">
        <v>-1.3440000000000001E-2</v>
      </c>
      <c r="K16852">
        <v>1016.97998</v>
      </c>
      <c r="L16852">
        <v>37.160857999999998</v>
      </c>
      <c r="W16852">
        <f t="shared" si="263"/>
        <v>56318.869477226224</v>
      </c>
    </row>
    <row r="16853" spans="1:23" x14ac:dyDescent="0.3">
      <c r="A16853">
        <v>223.69499999999999</v>
      </c>
      <c r="B16853">
        <v>107.506371</v>
      </c>
      <c r="C16853">
        <v>-52469.347655999998</v>
      </c>
      <c r="D16853">
        <v>20401.322265999999</v>
      </c>
      <c r="E16853">
        <v>-9.8484000000000002E-2</v>
      </c>
      <c r="F16853">
        <v>10.017429</v>
      </c>
      <c r="G16853">
        <v>-4.4458999999999999E-2</v>
      </c>
      <c r="H16853">
        <v>2.7539999999999999E-2</v>
      </c>
      <c r="I16853">
        <v>8.3800000000000003E-3</v>
      </c>
      <c r="J16853">
        <v>-1.4867E-2</v>
      </c>
      <c r="K16853">
        <v>1016.97998</v>
      </c>
      <c r="L16853">
        <v>37.160857999999998</v>
      </c>
      <c r="W16853">
        <f t="shared" si="263"/>
        <v>56296.162846744584</v>
      </c>
    </row>
    <row r="16854" spans="1:23" x14ac:dyDescent="0.3">
      <c r="A16854">
        <v>223.70625000000001</v>
      </c>
      <c r="B16854">
        <v>50.668788999999997</v>
      </c>
      <c r="C16854">
        <v>-52447.75</v>
      </c>
      <c r="D16854">
        <v>20446.800781000002</v>
      </c>
      <c r="E16854">
        <v>-9.1443999999999998E-2</v>
      </c>
      <c r="F16854">
        <v>10.027989</v>
      </c>
      <c r="G16854">
        <v>-4.3504000000000001E-2</v>
      </c>
      <c r="H16854">
        <v>3.2976999999999999E-2</v>
      </c>
      <c r="I16854">
        <v>9.3950000000000006E-3</v>
      </c>
      <c r="J16854">
        <v>-1.5751999999999999E-2</v>
      </c>
      <c r="K16854">
        <v>1016.97998</v>
      </c>
      <c r="L16854">
        <v>37.163398999999998</v>
      </c>
      <c r="W16854">
        <f t="shared" si="263"/>
        <v>56292.456950879139</v>
      </c>
    </row>
    <row r="16855" spans="1:23" x14ac:dyDescent="0.3">
      <c r="A16855">
        <v>223.7175</v>
      </c>
      <c r="B16855">
        <v>19.483692000000001</v>
      </c>
      <c r="C16855">
        <v>-52474.898437000003</v>
      </c>
      <c r="D16855">
        <v>20481.935547000001</v>
      </c>
      <c r="E16855">
        <v>-8.7645000000000001E-2</v>
      </c>
      <c r="F16855">
        <v>10.024759</v>
      </c>
      <c r="G16855">
        <v>-5.8708999999999997E-2</v>
      </c>
      <c r="H16855">
        <v>3.5758999999999999E-2</v>
      </c>
      <c r="I16855">
        <v>9.4160000000000008E-3</v>
      </c>
      <c r="J16855">
        <v>-1.7257000000000002E-2</v>
      </c>
      <c r="K16855">
        <v>1016.97998</v>
      </c>
      <c r="L16855">
        <v>37.163398999999998</v>
      </c>
      <c r="W16855">
        <f t="shared" si="263"/>
        <v>56330.498216678163</v>
      </c>
    </row>
    <row r="16856" spans="1:23" x14ac:dyDescent="0.3">
      <c r="A16856">
        <v>223.72874999999999</v>
      </c>
      <c r="B16856">
        <v>72.312224999999998</v>
      </c>
      <c r="C16856">
        <v>-52459.207030999998</v>
      </c>
      <c r="D16856">
        <v>20508.943359000001</v>
      </c>
      <c r="E16856">
        <v>-8.2623000000000002E-2</v>
      </c>
      <c r="F16856">
        <v>10.012907</v>
      </c>
      <c r="G16856">
        <v>-4.0629999999999999E-2</v>
      </c>
      <c r="H16856">
        <v>3.4812999999999997E-2</v>
      </c>
      <c r="I16856">
        <v>8.2679999999999993E-3</v>
      </c>
      <c r="J16856">
        <v>-1.5493E-2</v>
      </c>
      <c r="K16856">
        <v>1016.97998</v>
      </c>
      <c r="L16856">
        <v>37.163398999999998</v>
      </c>
      <c r="W16856">
        <f t="shared" si="263"/>
        <v>56325.75245020588</v>
      </c>
    </row>
    <row r="16857" spans="1:23" x14ac:dyDescent="0.3">
      <c r="A16857">
        <v>223.74</v>
      </c>
      <c r="B16857">
        <v>141.021896</v>
      </c>
      <c r="C16857">
        <v>-52443.84375</v>
      </c>
      <c r="D16857">
        <v>20513.429687</v>
      </c>
      <c r="E16857">
        <v>-8.1354999999999997E-2</v>
      </c>
      <c r="F16857">
        <v>10.014277999999999</v>
      </c>
      <c r="G16857">
        <v>-6.2429999999999999E-2</v>
      </c>
      <c r="H16857">
        <v>3.3687000000000002E-2</v>
      </c>
      <c r="I16857">
        <v>8.3000000000000001E-3</v>
      </c>
      <c r="J16857">
        <v>-1.4487999999999999E-2</v>
      </c>
      <c r="K16857">
        <v>1016.97998</v>
      </c>
      <c r="L16857">
        <v>37.163398999999998</v>
      </c>
      <c r="W16857">
        <f t="shared" si="263"/>
        <v>56313.208326049564</v>
      </c>
    </row>
    <row r="16858" spans="1:23" x14ac:dyDescent="0.3">
      <c r="A16858">
        <v>223.75125</v>
      </c>
      <c r="B16858">
        <v>107.76056699999999</v>
      </c>
      <c r="C16858">
        <v>-52463.769530999998</v>
      </c>
      <c r="D16858">
        <v>20509.123047000001</v>
      </c>
      <c r="E16858">
        <v>-8.6517999999999998E-2</v>
      </c>
      <c r="F16858">
        <v>9.9680479999999996</v>
      </c>
      <c r="G16858">
        <v>-5.2005000000000003E-2</v>
      </c>
      <c r="H16858">
        <v>3.2330999999999999E-2</v>
      </c>
      <c r="I16858">
        <v>8.1180000000000002E-3</v>
      </c>
      <c r="J16858">
        <v>-1.2793000000000001E-2</v>
      </c>
      <c r="K16858">
        <v>1016.97998</v>
      </c>
      <c r="L16858">
        <v>37.163398999999998</v>
      </c>
      <c r="W16858">
        <f t="shared" si="263"/>
        <v>56330.123858364372</v>
      </c>
    </row>
    <row r="16859" spans="1:23" x14ac:dyDescent="0.3">
      <c r="A16859">
        <v>223.76249999999999</v>
      </c>
      <c r="B16859">
        <v>-1.7513620000000001</v>
      </c>
      <c r="C16859">
        <v>-52461.652344000002</v>
      </c>
      <c r="D16859">
        <v>20536.625</v>
      </c>
      <c r="E16859">
        <v>-8.4098000000000006E-2</v>
      </c>
      <c r="F16859">
        <v>9.9287880000000008</v>
      </c>
      <c r="G16859">
        <v>-5.1262000000000002E-2</v>
      </c>
      <c r="H16859">
        <v>3.4429000000000001E-2</v>
      </c>
      <c r="I16859">
        <v>8.9910000000000007E-3</v>
      </c>
      <c r="J16859">
        <v>-1.2317E-2</v>
      </c>
      <c r="K16859">
        <v>1016.97998</v>
      </c>
      <c r="L16859">
        <v>37.163398999999998</v>
      </c>
      <c r="W16859">
        <f t="shared" si="263"/>
        <v>56338.068267563227</v>
      </c>
    </row>
    <row r="16860" spans="1:23" x14ac:dyDescent="0.3">
      <c r="A16860">
        <v>223.77375000000001</v>
      </c>
      <c r="B16860">
        <v>-49.989227</v>
      </c>
      <c r="C16860">
        <v>-52462.246094000002</v>
      </c>
      <c r="D16860">
        <v>20583.671875</v>
      </c>
      <c r="E16860">
        <v>-8.8932999999999998E-2</v>
      </c>
      <c r="F16860">
        <v>9.9288229999999995</v>
      </c>
      <c r="G16860">
        <v>-4.7924000000000001E-2</v>
      </c>
      <c r="H16860">
        <v>2.8538000000000001E-2</v>
      </c>
      <c r="I16860">
        <v>8.0190000000000001E-3</v>
      </c>
      <c r="J16860">
        <v>-9.4990000000000005E-3</v>
      </c>
      <c r="K16860">
        <v>1016.97998</v>
      </c>
      <c r="L16860">
        <v>37.163398999999998</v>
      </c>
      <c r="W16860">
        <f t="shared" si="263"/>
        <v>56355.809922384229</v>
      </c>
    </row>
    <row r="16861" spans="1:23" x14ac:dyDescent="0.3">
      <c r="A16861">
        <v>223.785</v>
      </c>
      <c r="B16861">
        <v>-68.508392000000001</v>
      </c>
      <c r="C16861">
        <v>-52469.140625</v>
      </c>
      <c r="D16861">
        <v>20476.789062</v>
      </c>
      <c r="E16861">
        <v>-8.8524000000000005E-2</v>
      </c>
      <c r="F16861">
        <v>9.9447770000000002</v>
      </c>
      <c r="G16861">
        <v>-4.2547000000000001E-2</v>
      </c>
      <c r="H16861">
        <v>2.2912999999999999E-2</v>
      </c>
      <c r="I16861">
        <v>6.7499999999999999E-3</v>
      </c>
      <c r="J16861">
        <v>-7.7400000000000004E-3</v>
      </c>
      <c r="K16861">
        <v>1016.97998</v>
      </c>
      <c r="L16861">
        <v>37.163398999999998</v>
      </c>
      <c r="W16861">
        <f t="shared" si="263"/>
        <v>56323.301586603062</v>
      </c>
    </row>
    <row r="16862" spans="1:23" x14ac:dyDescent="0.3">
      <c r="A16862">
        <v>223.79624999999999</v>
      </c>
      <c r="B16862">
        <v>34.530346000000002</v>
      </c>
      <c r="C16862">
        <v>-52472.035155999998</v>
      </c>
      <c r="D16862">
        <v>20599.126952999999</v>
      </c>
      <c r="E16862">
        <v>-9.3386999999999998E-2</v>
      </c>
      <c r="F16862">
        <v>9.9248770000000004</v>
      </c>
      <c r="G16862">
        <v>-3.6606E-2</v>
      </c>
      <c r="H16862">
        <v>1.4496999999999999E-2</v>
      </c>
      <c r="I16862">
        <v>5.1409999999999997E-3</v>
      </c>
      <c r="J16862">
        <v>-6.8900000000000003E-3</v>
      </c>
      <c r="K16862">
        <v>1016.97998</v>
      </c>
      <c r="L16862">
        <v>37.163398999999998</v>
      </c>
      <c r="W16862">
        <f t="shared" si="263"/>
        <v>56370.557004371578</v>
      </c>
    </row>
    <row r="16863" spans="1:23" x14ac:dyDescent="0.3">
      <c r="A16863">
        <v>223.8075</v>
      </c>
      <c r="B16863">
        <v>39.561217999999997</v>
      </c>
      <c r="C16863">
        <v>-52449.621094000002</v>
      </c>
      <c r="D16863">
        <v>20628.501952999999</v>
      </c>
      <c r="E16863">
        <v>-8.7372000000000005E-2</v>
      </c>
      <c r="F16863">
        <v>9.9146629999999991</v>
      </c>
      <c r="G16863">
        <v>-3.3492000000000001E-2</v>
      </c>
      <c r="H16863">
        <v>7.1250000000000003E-3</v>
      </c>
      <c r="I16863">
        <v>4.5230000000000001E-3</v>
      </c>
      <c r="J16863">
        <v>-6.221E-3</v>
      </c>
      <c r="K16863">
        <v>1016.969971</v>
      </c>
      <c r="L16863">
        <v>37.163398999999998</v>
      </c>
      <c r="W16863">
        <f t="shared" si="263"/>
        <v>56360.441896946344</v>
      </c>
    </row>
    <row r="16864" spans="1:23" x14ac:dyDescent="0.3">
      <c r="A16864">
        <v>223.81874999999999</v>
      </c>
      <c r="B16864">
        <v>-10.910869999999999</v>
      </c>
      <c r="C16864">
        <v>-52447.601562000003</v>
      </c>
      <c r="D16864">
        <v>20474.414062</v>
      </c>
      <c r="E16864">
        <v>-8.8515999999999997E-2</v>
      </c>
      <c r="F16864">
        <v>9.9254320000000007</v>
      </c>
      <c r="G16864">
        <v>-5.6737999999999997E-2</v>
      </c>
      <c r="H16864">
        <v>8.8199999999999997E-4</v>
      </c>
      <c r="I16864">
        <v>3.8409999999999998E-3</v>
      </c>
      <c r="J16864">
        <v>-5.3099999999999996E-3</v>
      </c>
      <c r="K16864">
        <v>1016.969971</v>
      </c>
      <c r="L16864">
        <v>37.163398999999998</v>
      </c>
      <c r="W16864">
        <f t="shared" si="263"/>
        <v>56302.332632277437</v>
      </c>
    </row>
    <row r="16865" spans="1:23" x14ac:dyDescent="0.3">
      <c r="A16865">
        <v>223.83</v>
      </c>
      <c r="B16865">
        <v>-94.608322000000001</v>
      </c>
      <c r="C16865">
        <v>-52459.277344000002</v>
      </c>
      <c r="D16865">
        <v>20531.466797000001</v>
      </c>
      <c r="E16865">
        <v>-7.7818999999999999E-2</v>
      </c>
      <c r="F16865">
        <v>9.9409770000000002</v>
      </c>
      <c r="G16865">
        <v>-5.0765999999999999E-2</v>
      </c>
      <c r="H16865">
        <v>-6.2160000000000002E-3</v>
      </c>
      <c r="I16865">
        <v>1.8439999999999999E-3</v>
      </c>
      <c r="J16865">
        <v>-5.2500000000000003E-3</v>
      </c>
      <c r="K16865">
        <v>1016.969971</v>
      </c>
      <c r="L16865">
        <v>37.163398999999998</v>
      </c>
      <c r="W16865">
        <f t="shared" si="263"/>
        <v>56334.055943324522</v>
      </c>
    </row>
    <row r="16866" spans="1:23" x14ac:dyDescent="0.3">
      <c r="A16866">
        <v>223.84125</v>
      </c>
      <c r="B16866">
        <v>-47.779136999999999</v>
      </c>
      <c r="C16866">
        <v>-52454.128905999998</v>
      </c>
      <c r="D16866">
        <v>20519.25</v>
      </c>
      <c r="E16866">
        <v>-9.2604000000000006E-2</v>
      </c>
      <c r="F16866">
        <v>9.9407770000000006</v>
      </c>
      <c r="G16866">
        <v>-6.5542000000000003E-2</v>
      </c>
      <c r="H16866">
        <v>-9.0580000000000001E-3</v>
      </c>
      <c r="I16866">
        <v>2.2030000000000001E-3</v>
      </c>
      <c r="J16866">
        <v>-3.8830000000000002E-3</v>
      </c>
      <c r="K16866">
        <v>1016.969971</v>
      </c>
      <c r="L16866">
        <v>37.163398999999998</v>
      </c>
      <c r="W16866">
        <f t="shared" si="263"/>
        <v>56324.75071134977</v>
      </c>
    </row>
    <row r="16867" spans="1:23" x14ac:dyDescent="0.3">
      <c r="A16867">
        <v>223.85249999999999</v>
      </c>
      <c r="B16867">
        <v>-3.8354089999999998</v>
      </c>
      <c r="C16867">
        <v>-52446.109375</v>
      </c>
      <c r="D16867">
        <v>20423.183593999998</v>
      </c>
      <c r="E16867">
        <v>-8.6185999999999999E-2</v>
      </c>
      <c r="F16867">
        <v>9.9255610000000001</v>
      </c>
      <c r="G16867">
        <v>-6.6907999999999995E-2</v>
      </c>
      <c r="H16867">
        <v>-1.0357999999999999E-2</v>
      </c>
      <c r="I16867">
        <v>2.5899999999999999E-3</v>
      </c>
      <c r="J16867">
        <v>-4.169E-3</v>
      </c>
      <c r="K16867">
        <v>1016.969971</v>
      </c>
      <c r="L16867">
        <v>37.163398999999998</v>
      </c>
      <c r="W16867">
        <f t="shared" si="263"/>
        <v>56282.331431800652</v>
      </c>
    </row>
    <row r="16868" spans="1:23" x14ac:dyDescent="0.3">
      <c r="A16868">
        <v>223.86375000000001</v>
      </c>
      <c r="B16868">
        <v>-87.546356000000003</v>
      </c>
      <c r="C16868">
        <v>-52459.632812000003</v>
      </c>
      <c r="D16868">
        <v>20453.037109000001</v>
      </c>
      <c r="E16868">
        <v>-8.3787E-2</v>
      </c>
      <c r="F16868">
        <v>9.9344190000000001</v>
      </c>
      <c r="G16868">
        <v>-5.3304999999999998E-2</v>
      </c>
      <c r="H16868">
        <v>-1.6518999999999999E-2</v>
      </c>
      <c r="I16868">
        <v>1.2099999999999999E-3</v>
      </c>
      <c r="J16868">
        <v>-3.4719999999999998E-3</v>
      </c>
      <c r="K16868">
        <v>1016.969971</v>
      </c>
      <c r="L16868">
        <v>37.163398999999998</v>
      </c>
      <c r="W16868">
        <f t="shared" si="263"/>
        <v>56305.838650325131</v>
      </c>
    </row>
    <row r="16869" spans="1:23" x14ac:dyDescent="0.3">
      <c r="A16869">
        <v>223.875</v>
      </c>
      <c r="B16869">
        <v>-46.631667999999998</v>
      </c>
      <c r="C16869">
        <v>-52460.089844000002</v>
      </c>
      <c r="D16869">
        <v>20436.087890999999</v>
      </c>
      <c r="E16869">
        <v>-8.8535000000000003E-2</v>
      </c>
      <c r="F16869">
        <v>9.9389629999999993</v>
      </c>
      <c r="G16869">
        <v>-5.9214000000000003E-2</v>
      </c>
      <c r="H16869">
        <v>-1.9198E-2</v>
      </c>
      <c r="I16869">
        <v>8.2700000000000004E-4</v>
      </c>
      <c r="J16869">
        <v>-4.6639999999999997E-3</v>
      </c>
      <c r="K16869">
        <v>1016.969971</v>
      </c>
      <c r="L16869">
        <v>37.163398999999998</v>
      </c>
      <c r="W16869">
        <f t="shared" si="263"/>
        <v>56300.061183285485</v>
      </c>
    </row>
    <row r="16870" spans="1:23" x14ac:dyDescent="0.3">
      <c r="A16870">
        <v>223.88624999999999</v>
      </c>
      <c r="B16870">
        <v>3.2720479999999998</v>
      </c>
      <c r="C16870">
        <v>-52437.582030999998</v>
      </c>
      <c r="D16870">
        <v>20511.859375</v>
      </c>
      <c r="E16870">
        <v>-9.4021999999999994E-2</v>
      </c>
      <c r="F16870">
        <v>9.9298400000000004</v>
      </c>
      <c r="G16870">
        <v>-4.8318E-2</v>
      </c>
      <c r="H16870">
        <v>-2.0514000000000001E-2</v>
      </c>
      <c r="I16870">
        <v>3.7199999999999999E-4</v>
      </c>
      <c r="J16870">
        <v>-4.5779999999999996E-3</v>
      </c>
      <c r="K16870">
        <v>1016.969971</v>
      </c>
      <c r="L16870">
        <v>37.163398999999998</v>
      </c>
      <c r="W16870">
        <f t="shared" si="263"/>
        <v>56306.628339689523</v>
      </c>
    </row>
    <row r="16871" spans="1:23" x14ac:dyDescent="0.3">
      <c r="A16871">
        <v>223.89750000000001</v>
      </c>
      <c r="B16871">
        <v>-39.137248999999997</v>
      </c>
      <c r="C16871">
        <v>-52429.59375</v>
      </c>
      <c r="D16871">
        <v>20519.658202999999</v>
      </c>
      <c r="E16871">
        <v>-8.8429999999999995E-2</v>
      </c>
      <c r="F16871">
        <v>9.9204849999999993</v>
      </c>
      <c r="G16871">
        <v>-4.9769000000000001E-2</v>
      </c>
      <c r="H16871">
        <v>-2.0077000000000001E-2</v>
      </c>
      <c r="I16871">
        <v>1.024E-3</v>
      </c>
      <c r="J16871">
        <v>-5.1510000000000002E-3</v>
      </c>
      <c r="K16871">
        <v>1016.969971</v>
      </c>
      <c r="L16871">
        <v>37.163398999999998</v>
      </c>
      <c r="W16871">
        <f t="shared" si="263"/>
        <v>56302.044414765645</v>
      </c>
    </row>
    <row r="16872" spans="1:23" x14ac:dyDescent="0.3">
      <c r="A16872">
        <v>223.90875</v>
      </c>
      <c r="B16872">
        <v>-23.457522999999998</v>
      </c>
      <c r="C16872">
        <v>-52451.9375</v>
      </c>
      <c r="D16872">
        <v>20447.412109000001</v>
      </c>
      <c r="E16872">
        <v>-8.9402999999999996E-2</v>
      </c>
      <c r="F16872">
        <v>9.9307689999999997</v>
      </c>
      <c r="G16872">
        <v>-4.1369000000000003E-2</v>
      </c>
      <c r="H16872">
        <v>-1.7534999999999999E-2</v>
      </c>
      <c r="I16872">
        <v>1.57E-3</v>
      </c>
      <c r="J16872">
        <v>-4.5739999999999999E-3</v>
      </c>
      <c r="K16872">
        <v>1016.98999</v>
      </c>
      <c r="L16872">
        <v>37.165740999999997</v>
      </c>
      <c r="W16872">
        <f t="shared" si="263"/>
        <v>56296.562592351685</v>
      </c>
    </row>
    <row r="16873" spans="1:23" x14ac:dyDescent="0.3">
      <c r="A16873">
        <v>223.92</v>
      </c>
      <c r="B16873">
        <v>41.340983999999999</v>
      </c>
      <c r="C16873">
        <v>-52446.5625</v>
      </c>
      <c r="D16873">
        <v>20485.804687</v>
      </c>
      <c r="E16873">
        <v>-8.0786999999999998E-2</v>
      </c>
      <c r="F16873">
        <v>9.9368069999999999</v>
      </c>
      <c r="G16873">
        <v>-5.1347999999999998E-2</v>
      </c>
      <c r="H16873">
        <v>-1.3494000000000001E-2</v>
      </c>
      <c r="I16873">
        <v>2.5360000000000001E-3</v>
      </c>
      <c r="J16873">
        <v>-5.5970000000000004E-3</v>
      </c>
      <c r="K16873">
        <v>1016.98999</v>
      </c>
      <c r="L16873">
        <v>37.165740999999997</v>
      </c>
      <c r="W16873">
        <f t="shared" si="263"/>
        <v>56305.522116549771</v>
      </c>
    </row>
    <row r="16874" spans="1:23" x14ac:dyDescent="0.3">
      <c r="A16874">
        <v>223.93125000000001</v>
      </c>
      <c r="B16874">
        <v>-93.443343999999996</v>
      </c>
      <c r="C16874">
        <v>-52447.773437000003</v>
      </c>
      <c r="D16874">
        <v>20637.929687</v>
      </c>
      <c r="E16874">
        <v>-8.7956999999999994E-2</v>
      </c>
      <c r="F16874">
        <v>9.9740179999999992</v>
      </c>
      <c r="G16874">
        <v>-4.0515000000000002E-2</v>
      </c>
      <c r="H16874">
        <v>-1.0895999999999999E-2</v>
      </c>
      <c r="I16874">
        <v>2.872E-3</v>
      </c>
      <c r="J16874">
        <v>-6.9890000000000004E-3</v>
      </c>
      <c r="K16874">
        <v>1016.98999</v>
      </c>
      <c r="L16874">
        <v>37.165740999999997</v>
      </c>
      <c r="W16874">
        <f t="shared" si="263"/>
        <v>56362.237463775135</v>
      </c>
    </row>
    <row r="16875" spans="1:23" x14ac:dyDescent="0.3">
      <c r="A16875">
        <v>223.9425</v>
      </c>
      <c r="B16875">
        <v>0.142794</v>
      </c>
      <c r="C16875">
        <v>-52472.078125</v>
      </c>
      <c r="D16875">
        <v>20493.832031000002</v>
      </c>
      <c r="E16875">
        <v>-8.8666999999999996E-2</v>
      </c>
      <c r="F16875">
        <v>10.006665999999999</v>
      </c>
      <c r="G16875">
        <v>-4.3983000000000001E-2</v>
      </c>
      <c r="H16875">
        <v>-6.3420000000000004E-3</v>
      </c>
      <c r="I16875">
        <v>2.395E-3</v>
      </c>
      <c r="J16875">
        <v>-7.7359999999999998E-3</v>
      </c>
      <c r="K16875">
        <v>1016.98999</v>
      </c>
      <c r="L16875">
        <v>37.165740999999997</v>
      </c>
      <c r="W16875">
        <f t="shared" si="263"/>
        <v>56332.194472533512</v>
      </c>
    </row>
    <row r="16876" spans="1:23" x14ac:dyDescent="0.3">
      <c r="A16876">
        <v>223.95375000000001</v>
      </c>
      <c r="B16876">
        <v>43.881599000000001</v>
      </c>
      <c r="C16876">
        <v>-52482.261719000002</v>
      </c>
      <c r="D16876">
        <v>20565.376952999999</v>
      </c>
      <c r="E16876">
        <v>-9.1069999999999998E-2</v>
      </c>
      <c r="F16876">
        <v>10.019458999999999</v>
      </c>
      <c r="G16876">
        <v>-4.2311000000000001E-2</v>
      </c>
      <c r="H16876">
        <v>-3.2899999999999997E-4</v>
      </c>
      <c r="I16876">
        <v>3.4629999999999999E-3</v>
      </c>
      <c r="J16876">
        <v>-8.9040000000000005E-3</v>
      </c>
      <c r="K16876">
        <v>1016.98999</v>
      </c>
      <c r="L16876">
        <v>37.165740999999997</v>
      </c>
      <c r="W16876">
        <f t="shared" si="263"/>
        <v>56367.760732135946</v>
      </c>
    </row>
    <row r="16877" spans="1:23" x14ac:dyDescent="0.3">
      <c r="A16877">
        <v>223.965</v>
      </c>
      <c r="B16877">
        <v>4.3475380000000001</v>
      </c>
      <c r="C16877">
        <v>-52485.726562000003</v>
      </c>
      <c r="D16877">
        <v>20477.232422000001</v>
      </c>
      <c r="E16877">
        <v>-8.4714999999999999E-2</v>
      </c>
      <c r="F16877">
        <v>10.019769999999999</v>
      </c>
      <c r="G16877">
        <v>-4.7196000000000002E-2</v>
      </c>
      <c r="H16877">
        <v>8.3809999999999996E-3</v>
      </c>
      <c r="I16877">
        <v>4.7330000000000002E-3</v>
      </c>
      <c r="J16877">
        <v>-1.1416000000000001E-2</v>
      </c>
      <c r="K16877">
        <v>1016.98999</v>
      </c>
      <c r="L16877">
        <v>37.165740999999997</v>
      </c>
      <c r="W16877">
        <f t="shared" si="263"/>
        <v>56338.872542026678</v>
      </c>
    </row>
    <row r="16878" spans="1:23" x14ac:dyDescent="0.3">
      <c r="A16878">
        <v>223.97624999999999</v>
      </c>
      <c r="B16878">
        <v>-58.801842000000001</v>
      </c>
      <c r="C16878">
        <v>-52449.285155999998</v>
      </c>
      <c r="D16878">
        <v>20386.966797000001</v>
      </c>
      <c r="E16878">
        <v>-8.6677000000000004E-2</v>
      </c>
      <c r="F16878">
        <v>10.012751</v>
      </c>
      <c r="G16878">
        <v>-5.0431999999999998E-2</v>
      </c>
      <c r="H16878">
        <v>1.7072E-2</v>
      </c>
      <c r="I16878">
        <v>7.2459999999999998E-3</v>
      </c>
      <c r="J16878">
        <v>-1.3317000000000001E-2</v>
      </c>
      <c r="K16878">
        <v>1016.98999</v>
      </c>
      <c r="L16878">
        <v>37.165740999999997</v>
      </c>
      <c r="W16878">
        <f t="shared" si="263"/>
        <v>56272.19016720431</v>
      </c>
    </row>
    <row r="16879" spans="1:23" x14ac:dyDescent="0.3">
      <c r="A16879">
        <v>223.98750000000001</v>
      </c>
      <c r="B16879">
        <v>-48.010105000000003</v>
      </c>
      <c r="C16879">
        <v>-52439.324219000002</v>
      </c>
      <c r="D16879">
        <v>20409.927734000001</v>
      </c>
      <c r="E16879">
        <v>-9.1614000000000001E-2</v>
      </c>
      <c r="F16879">
        <v>10.019724999999999</v>
      </c>
      <c r="G16879">
        <v>-5.2683000000000001E-2</v>
      </c>
      <c r="H16879">
        <v>2.2169999999999999E-2</v>
      </c>
      <c r="I16879">
        <v>8.4189999999999994E-3</v>
      </c>
      <c r="J16879">
        <v>-1.3625999999999999E-2</v>
      </c>
      <c r="K16879">
        <v>1016.98999</v>
      </c>
      <c r="L16879">
        <v>37.165740999999997</v>
      </c>
      <c r="W16879">
        <f t="shared" si="263"/>
        <v>56271.219816374025</v>
      </c>
    </row>
    <row r="16880" spans="1:23" x14ac:dyDescent="0.3">
      <c r="A16880">
        <v>223.99875</v>
      </c>
      <c r="B16880">
        <v>-136.88563500000001</v>
      </c>
      <c r="C16880">
        <v>-52436.523437000003</v>
      </c>
      <c r="D16880">
        <v>20422.896484000001</v>
      </c>
      <c r="E16880">
        <v>-8.6151000000000005E-2</v>
      </c>
      <c r="F16880">
        <v>10.030364000000001</v>
      </c>
      <c r="G16880">
        <v>-5.6160000000000002E-2</v>
      </c>
      <c r="H16880">
        <v>2.6927E-2</v>
      </c>
      <c r="I16880">
        <v>8.4499999999999992E-3</v>
      </c>
      <c r="J16880">
        <v>-1.4963000000000001E-2</v>
      </c>
      <c r="K16880">
        <v>1016.98999</v>
      </c>
      <c r="L16880">
        <v>37.165740999999997</v>
      </c>
      <c r="W16880">
        <f t="shared" si="263"/>
        <v>56273.461139619794</v>
      </c>
    </row>
    <row r="16881" spans="1:23" x14ac:dyDescent="0.3">
      <c r="A16881">
        <v>224.01</v>
      </c>
      <c r="B16881">
        <v>-31.584900000000001</v>
      </c>
      <c r="C16881">
        <v>-52443.550780999998</v>
      </c>
      <c r="D16881">
        <v>20428.552734000001</v>
      </c>
      <c r="E16881">
        <v>-7.2648000000000004E-2</v>
      </c>
      <c r="F16881">
        <v>10.014621</v>
      </c>
      <c r="G16881">
        <v>-4.8399999999999999E-2</v>
      </c>
      <c r="H16881">
        <v>3.1147999999999999E-2</v>
      </c>
      <c r="I16881">
        <v>9.3290000000000005E-3</v>
      </c>
      <c r="J16881">
        <v>-1.5841999999999998E-2</v>
      </c>
      <c r="K16881">
        <v>1016.98999</v>
      </c>
      <c r="L16881">
        <v>37.168281999999998</v>
      </c>
      <c r="W16881">
        <f t="shared" si="263"/>
        <v>56281.904578035137</v>
      </c>
    </row>
    <row r="16882" spans="1:23" x14ac:dyDescent="0.3">
      <c r="A16882">
        <v>224.02125000000001</v>
      </c>
      <c r="B16882">
        <v>7.1495499999999996</v>
      </c>
      <c r="C16882">
        <v>-52442.621094000002</v>
      </c>
      <c r="D16882">
        <v>20482.294922000001</v>
      </c>
      <c r="E16882">
        <v>-9.4927999999999998E-2</v>
      </c>
      <c r="F16882">
        <v>10.012803</v>
      </c>
      <c r="G16882">
        <v>-4.1690999999999999E-2</v>
      </c>
      <c r="H16882">
        <v>3.0152000000000002E-2</v>
      </c>
      <c r="I16882">
        <v>9.0690000000000007E-3</v>
      </c>
      <c r="J16882">
        <v>-1.5096999999999999E-2</v>
      </c>
      <c r="K16882">
        <v>1016.98999</v>
      </c>
      <c r="L16882">
        <v>37.168281999999998</v>
      </c>
      <c r="W16882">
        <f t="shared" si="263"/>
        <v>56300.559176589944</v>
      </c>
    </row>
    <row r="16883" spans="1:23" x14ac:dyDescent="0.3">
      <c r="A16883">
        <v>224.0325</v>
      </c>
      <c r="B16883">
        <v>-14.044453000000001</v>
      </c>
      <c r="C16883">
        <v>-52428.101562000003</v>
      </c>
      <c r="D16883">
        <v>20408.580077999999</v>
      </c>
      <c r="E16883">
        <v>-9.3315999999999996E-2</v>
      </c>
      <c r="F16883">
        <v>10.020206</v>
      </c>
      <c r="G16883">
        <v>-5.4544000000000002E-2</v>
      </c>
      <c r="H16883">
        <v>3.4674999999999997E-2</v>
      </c>
      <c r="I16883">
        <v>8.9219999999999994E-3</v>
      </c>
      <c r="J16883">
        <v>-1.5720000000000001E-2</v>
      </c>
      <c r="K16883">
        <v>1016.98999</v>
      </c>
      <c r="L16883">
        <v>37.168281999999998</v>
      </c>
      <c r="W16883">
        <f t="shared" si="263"/>
        <v>56260.253922660057</v>
      </c>
    </row>
    <row r="16884" spans="1:23" x14ac:dyDescent="0.3">
      <c r="A16884">
        <v>224.04374999999999</v>
      </c>
      <c r="B16884">
        <v>39.937466000000001</v>
      </c>
      <c r="C16884">
        <v>-52428.203125</v>
      </c>
      <c r="D16884">
        <v>20518.189452999999</v>
      </c>
      <c r="E16884">
        <v>-8.9508000000000004E-2</v>
      </c>
      <c r="F16884">
        <v>10.030018999999999</v>
      </c>
      <c r="G16884">
        <v>-5.3372000000000003E-2</v>
      </c>
      <c r="H16884">
        <v>3.5631999999999997E-2</v>
      </c>
      <c r="I16884">
        <v>9.5049999999999996E-3</v>
      </c>
      <c r="J16884">
        <v>-1.5294E-2</v>
      </c>
      <c r="K16884">
        <v>1016.98999</v>
      </c>
      <c r="L16884">
        <v>37.168281999999998</v>
      </c>
      <c r="W16884">
        <f t="shared" si="263"/>
        <v>56300.214709596366</v>
      </c>
    </row>
    <row r="16885" spans="1:23" x14ac:dyDescent="0.3">
      <c r="A16885">
        <v>224.05500000000001</v>
      </c>
      <c r="B16885">
        <v>69.993995999999996</v>
      </c>
      <c r="C16885">
        <v>-52421.035155999998</v>
      </c>
      <c r="D16885">
        <v>20616.716797000001</v>
      </c>
      <c r="E16885">
        <v>-9.1236999999999999E-2</v>
      </c>
      <c r="F16885">
        <v>10.025312</v>
      </c>
      <c r="G16885">
        <v>-5.1175999999999999E-2</v>
      </c>
      <c r="H16885">
        <v>3.7379000000000003E-2</v>
      </c>
      <c r="I16885">
        <v>9.4979999999999995E-3</v>
      </c>
      <c r="J16885">
        <v>-1.3975E-2</v>
      </c>
      <c r="K16885">
        <v>1016.98999</v>
      </c>
      <c r="L16885">
        <v>37.168281999999998</v>
      </c>
      <c r="W16885">
        <f t="shared" si="263"/>
        <v>56329.555630004448</v>
      </c>
    </row>
    <row r="16886" spans="1:23" x14ac:dyDescent="0.3">
      <c r="A16886">
        <v>224.06625</v>
      </c>
      <c r="B16886">
        <v>59.450642000000002</v>
      </c>
      <c r="C16886">
        <v>-52444.582030999998</v>
      </c>
      <c r="D16886">
        <v>20552.023437</v>
      </c>
      <c r="E16886">
        <v>-8.4470000000000003E-2</v>
      </c>
      <c r="F16886">
        <v>10.018713</v>
      </c>
      <c r="G16886">
        <v>-5.4316000000000003E-2</v>
      </c>
      <c r="H16886">
        <v>3.3973999999999997E-2</v>
      </c>
      <c r="I16886">
        <v>8.3309999999999999E-3</v>
      </c>
      <c r="J16886">
        <v>-1.2168E-2</v>
      </c>
      <c r="K16886">
        <v>1016.98999</v>
      </c>
      <c r="L16886">
        <v>37.168281999999998</v>
      </c>
      <c r="W16886">
        <f t="shared" si="263"/>
        <v>56327.820711794979</v>
      </c>
    </row>
    <row r="16887" spans="1:23" x14ac:dyDescent="0.3">
      <c r="A16887">
        <v>224.07749999999999</v>
      </c>
      <c r="B16887">
        <v>116.10204299999999</v>
      </c>
      <c r="C16887">
        <v>-52419.300780999998</v>
      </c>
      <c r="D16887">
        <v>20488.765625</v>
      </c>
      <c r="E16887">
        <v>-8.7793999999999997E-2</v>
      </c>
      <c r="F16887">
        <v>10.011151999999999</v>
      </c>
      <c r="G16887">
        <v>-4.7320000000000001E-2</v>
      </c>
      <c r="H16887">
        <v>2.8372000000000001E-2</v>
      </c>
      <c r="I16887">
        <v>7.868E-3</v>
      </c>
      <c r="J16887">
        <v>-1.0156E-2</v>
      </c>
      <c r="K16887">
        <v>1016.98999</v>
      </c>
      <c r="L16887">
        <v>37.168281999999998</v>
      </c>
      <c r="W16887">
        <f t="shared" si="263"/>
        <v>56281.312092820983</v>
      </c>
    </row>
    <row r="16888" spans="1:23" x14ac:dyDescent="0.3">
      <c r="A16888">
        <v>224.08875</v>
      </c>
      <c r="B16888">
        <v>-9.2881359999999997</v>
      </c>
      <c r="C16888">
        <v>-52440.277344000002</v>
      </c>
      <c r="D16888">
        <v>20489.503906000002</v>
      </c>
      <c r="E16888">
        <v>-8.4863999999999995E-2</v>
      </c>
      <c r="F16888">
        <v>10.030191</v>
      </c>
      <c r="G16888">
        <v>-5.0157E-2</v>
      </c>
      <c r="H16888">
        <v>2.1857000000000001E-2</v>
      </c>
      <c r="I16888">
        <v>6.9760000000000004E-3</v>
      </c>
      <c r="J16888">
        <v>-8.2330000000000007E-3</v>
      </c>
      <c r="K16888">
        <v>1016.98999</v>
      </c>
      <c r="L16888">
        <v>37.168281999999998</v>
      </c>
      <c r="W16888">
        <f t="shared" si="263"/>
        <v>56300.999498224715</v>
      </c>
    </row>
    <row r="16889" spans="1:23" x14ac:dyDescent="0.3">
      <c r="A16889">
        <v>224.1</v>
      </c>
      <c r="B16889">
        <v>40.620285000000003</v>
      </c>
      <c r="C16889">
        <v>-52448.042969000002</v>
      </c>
      <c r="D16889">
        <v>20445.404297000001</v>
      </c>
      <c r="E16889">
        <v>-9.0171000000000001E-2</v>
      </c>
      <c r="F16889">
        <v>10.026617</v>
      </c>
      <c r="G16889">
        <v>-5.7716000000000003E-2</v>
      </c>
      <c r="H16889">
        <v>1.3374E-2</v>
      </c>
      <c r="I16889">
        <v>5.3369999999999997E-3</v>
      </c>
      <c r="J16889">
        <v>-6.659E-3</v>
      </c>
      <c r="K16889">
        <v>1016.97998</v>
      </c>
      <c r="L16889">
        <v>37.165740999999997</v>
      </c>
      <c r="W16889">
        <f t="shared" si="263"/>
        <v>56292.214542984628</v>
      </c>
    </row>
    <row r="16890" spans="1:23" x14ac:dyDescent="0.3">
      <c r="A16890">
        <v>224.11125000000001</v>
      </c>
      <c r="B16890">
        <v>145.18995699999999</v>
      </c>
      <c r="C16890">
        <v>-52460.804687000003</v>
      </c>
      <c r="D16890">
        <v>20589.386718999998</v>
      </c>
      <c r="E16890">
        <v>-8.8874999999999996E-2</v>
      </c>
      <c r="F16890">
        <v>10.013795999999999</v>
      </c>
      <c r="G16890">
        <v>-4.8723000000000002E-2</v>
      </c>
      <c r="H16890">
        <v>1.0907999999999999E-2</v>
      </c>
      <c r="I16890">
        <v>4.8919999999999996E-3</v>
      </c>
      <c r="J16890">
        <v>-5.5919999999999997E-3</v>
      </c>
      <c r="K16890">
        <v>1016.97998</v>
      </c>
      <c r="L16890">
        <v>37.165740999999997</v>
      </c>
      <c r="W16890">
        <f t="shared" si="263"/>
        <v>56356.720575240259</v>
      </c>
    </row>
    <row r="16891" spans="1:23" x14ac:dyDescent="0.3">
      <c r="A16891">
        <v>224.1225</v>
      </c>
      <c r="B16891">
        <v>-17.968395000000001</v>
      </c>
      <c r="C16891">
        <v>-52434.464844000002</v>
      </c>
      <c r="D16891">
        <v>20512.042968999998</v>
      </c>
      <c r="E16891">
        <v>-8.8251999999999997E-2</v>
      </c>
      <c r="F16891">
        <v>9.9511409999999998</v>
      </c>
      <c r="G16891">
        <v>-5.3060000000000003E-2</v>
      </c>
      <c r="H16891">
        <v>7.5300000000000002E-3</v>
      </c>
      <c r="I16891">
        <v>5.1320000000000003E-3</v>
      </c>
      <c r="J16891">
        <v>-4.2379999999999996E-3</v>
      </c>
      <c r="K16891">
        <v>1016.97998</v>
      </c>
      <c r="L16891">
        <v>37.165740999999997</v>
      </c>
      <c r="W16891">
        <f t="shared" si="263"/>
        <v>56303.795015096388</v>
      </c>
    </row>
    <row r="16892" spans="1:23" x14ac:dyDescent="0.3">
      <c r="A16892">
        <v>224.13374999999999</v>
      </c>
      <c r="B16892">
        <v>-108.78140999999999</v>
      </c>
      <c r="C16892">
        <v>-52426.84375</v>
      </c>
      <c r="D16892">
        <v>20530.789062</v>
      </c>
      <c r="E16892">
        <v>-9.4713000000000006E-2</v>
      </c>
      <c r="F16892">
        <v>9.9333390000000001</v>
      </c>
      <c r="G16892">
        <v>-6.2405000000000002E-2</v>
      </c>
      <c r="H16892">
        <v>2.1000000000000001E-4</v>
      </c>
      <c r="I16892">
        <v>4.1910000000000003E-3</v>
      </c>
      <c r="J16892">
        <v>-4.6719999999999999E-3</v>
      </c>
      <c r="K16892">
        <v>1016.97998</v>
      </c>
      <c r="L16892">
        <v>37.165740999999997</v>
      </c>
      <c r="W16892">
        <f t="shared" si="263"/>
        <v>56303.632906682091</v>
      </c>
    </row>
    <row r="16893" spans="1:23" x14ac:dyDescent="0.3">
      <c r="A16893">
        <v>224.14500000000001</v>
      </c>
      <c r="B16893">
        <v>-60.898547999999998</v>
      </c>
      <c r="C16893">
        <v>-52435.1875</v>
      </c>
      <c r="D16893">
        <v>20459.707031000002</v>
      </c>
      <c r="E16893">
        <v>-7.3924000000000004E-2</v>
      </c>
      <c r="F16893">
        <v>9.9186390000000006</v>
      </c>
      <c r="G16893">
        <v>-5.4573999999999998E-2</v>
      </c>
      <c r="H16893">
        <v>-6.267E-3</v>
      </c>
      <c r="I16893">
        <v>3.627E-3</v>
      </c>
      <c r="J16893">
        <v>-3.3630000000000001E-3</v>
      </c>
      <c r="K16893">
        <v>1016.97998</v>
      </c>
      <c r="L16893">
        <v>37.165740999999997</v>
      </c>
      <c r="W16893">
        <f t="shared" si="263"/>
        <v>56285.452903815705</v>
      </c>
    </row>
    <row r="16894" spans="1:23" x14ac:dyDescent="0.3">
      <c r="A16894">
        <v>224.15625</v>
      </c>
      <c r="B16894">
        <v>-7.2624639999999996</v>
      </c>
      <c r="C16894">
        <v>-52441.242187000003</v>
      </c>
      <c r="D16894">
        <v>20417.308593999998</v>
      </c>
      <c r="E16894">
        <v>-8.4029999999999994E-2</v>
      </c>
      <c r="F16894">
        <v>9.9347650000000005</v>
      </c>
      <c r="G16894">
        <v>-5.0365E-2</v>
      </c>
      <c r="H16894">
        <v>-1.2070000000000001E-2</v>
      </c>
      <c r="I16894">
        <v>1.8990000000000001E-3</v>
      </c>
      <c r="J16894">
        <v>-4.5430000000000002E-3</v>
      </c>
      <c r="K16894">
        <v>1016.97998</v>
      </c>
      <c r="L16894">
        <v>37.165740999999997</v>
      </c>
      <c r="W16894">
        <f t="shared" si="263"/>
        <v>56275.664590314693</v>
      </c>
    </row>
    <row r="16895" spans="1:23" x14ac:dyDescent="0.3">
      <c r="A16895">
        <v>224.16749999999999</v>
      </c>
      <c r="B16895">
        <v>5.1601670000000004</v>
      </c>
      <c r="C16895">
        <v>-52441.359375</v>
      </c>
      <c r="D16895">
        <v>20378.386718999998</v>
      </c>
      <c r="E16895">
        <v>-9.2551999999999995E-2</v>
      </c>
      <c r="F16895">
        <v>9.9350760000000005</v>
      </c>
      <c r="G16895">
        <v>-5.0728000000000002E-2</v>
      </c>
      <c r="H16895">
        <v>-1.6043000000000002E-2</v>
      </c>
      <c r="I16895">
        <v>1.921E-3</v>
      </c>
      <c r="J16895">
        <v>-4.0470000000000002E-3</v>
      </c>
      <c r="K16895">
        <v>1016.97998</v>
      </c>
      <c r="L16895">
        <v>37.165740999999997</v>
      </c>
      <c r="W16895">
        <f t="shared" si="263"/>
        <v>56261.664079498565</v>
      </c>
    </row>
    <row r="16896" spans="1:23" x14ac:dyDescent="0.3">
      <c r="A16896">
        <v>224.17875000000001</v>
      </c>
      <c r="B16896">
        <v>86.103638000000004</v>
      </c>
      <c r="C16896">
        <v>-52453.574219000002</v>
      </c>
      <c r="D16896">
        <v>20595.275390999999</v>
      </c>
      <c r="E16896">
        <v>-8.6498000000000005E-2</v>
      </c>
      <c r="F16896">
        <v>9.9324300000000001</v>
      </c>
      <c r="G16896">
        <v>-5.1124999999999997E-2</v>
      </c>
      <c r="H16896">
        <v>-1.7350999999999998E-2</v>
      </c>
      <c r="I16896">
        <v>1.8320000000000001E-3</v>
      </c>
      <c r="J16896">
        <v>-4.1510000000000002E-3</v>
      </c>
      <c r="K16896">
        <v>1016.97998</v>
      </c>
      <c r="L16896">
        <v>37.165740999999997</v>
      </c>
      <c r="W16896">
        <f t="shared" si="263"/>
        <v>56352.020643591371</v>
      </c>
    </row>
    <row r="16897" spans="1:23" x14ac:dyDescent="0.3">
      <c r="A16897">
        <v>224.19</v>
      </c>
      <c r="B16897">
        <v>-5.3950849999999999</v>
      </c>
      <c r="C16897">
        <v>-52436.328125</v>
      </c>
      <c r="D16897">
        <v>20599.072265999999</v>
      </c>
      <c r="E16897">
        <v>-9.2897999999999994E-2</v>
      </c>
      <c r="F16897">
        <v>9.9208339999999993</v>
      </c>
      <c r="G16897">
        <v>-4.4748999999999997E-2</v>
      </c>
      <c r="H16897">
        <v>-2.0178999999999999E-2</v>
      </c>
      <c r="I16897">
        <v>1.186E-3</v>
      </c>
      <c r="J16897">
        <v>-4.1180000000000001E-3</v>
      </c>
      <c r="K16897">
        <v>1016.97998</v>
      </c>
      <c r="L16897">
        <v>37.165740999999997</v>
      </c>
      <c r="W16897">
        <f t="shared" si="263"/>
        <v>56337.290621394801</v>
      </c>
    </row>
    <row r="16898" spans="1:23" x14ac:dyDescent="0.3">
      <c r="A16898">
        <v>224.20124999999999</v>
      </c>
      <c r="B16898">
        <v>62.462479000000002</v>
      </c>
      <c r="C16898">
        <v>-52436.570312000003</v>
      </c>
      <c r="D16898">
        <v>20402.296875</v>
      </c>
      <c r="E16898">
        <v>-9.2985999999999999E-2</v>
      </c>
      <c r="F16898">
        <v>9.9250609999999995</v>
      </c>
      <c r="G16898">
        <v>-4.5536E-2</v>
      </c>
      <c r="H16898">
        <v>-1.7394E-2</v>
      </c>
      <c r="I16898">
        <v>1.745E-3</v>
      </c>
      <c r="J16898">
        <v>-3.7850000000000002E-3</v>
      </c>
      <c r="K16898">
        <v>1016.98999</v>
      </c>
      <c r="L16898">
        <v>37.170623999999997</v>
      </c>
      <c r="W16898">
        <f t="shared" ref="W16898:W16961" si="264">SQRT((B16898)^2+(C16898)^2+(D16898)^2)</f>
        <v>56265.900200940865</v>
      </c>
    </row>
    <row r="16899" spans="1:23" x14ac:dyDescent="0.3">
      <c r="A16899">
        <v>224.21250000000001</v>
      </c>
      <c r="B16899">
        <v>80.850409999999997</v>
      </c>
      <c r="C16899">
        <v>-52464.816405999998</v>
      </c>
      <c r="D16899">
        <v>20537.636718999998</v>
      </c>
      <c r="E16899">
        <v>-7.8911999999999996E-2</v>
      </c>
      <c r="F16899">
        <v>9.9331449999999997</v>
      </c>
      <c r="G16899">
        <v>-3.7588999999999997E-2</v>
      </c>
      <c r="H16899">
        <v>-2.1107000000000001E-2</v>
      </c>
      <c r="I16899">
        <v>1.0200000000000001E-3</v>
      </c>
      <c r="J16899">
        <v>-5.4029999999999998E-3</v>
      </c>
      <c r="K16899">
        <v>1016.98999</v>
      </c>
      <c r="L16899">
        <v>37.170623999999997</v>
      </c>
      <c r="W16899">
        <f t="shared" si="264"/>
        <v>56341.441402449942</v>
      </c>
    </row>
    <row r="16900" spans="1:23" x14ac:dyDescent="0.3">
      <c r="A16900">
        <v>224.22375</v>
      </c>
      <c r="B16900">
        <v>36.542605999999999</v>
      </c>
      <c r="C16900">
        <v>-52429.84375</v>
      </c>
      <c r="D16900">
        <v>20646.271484000001</v>
      </c>
      <c r="E16900">
        <v>-7.7033000000000004E-2</v>
      </c>
      <c r="F16900">
        <v>9.9365480000000002</v>
      </c>
      <c r="G16900">
        <v>-4.1162999999999998E-2</v>
      </c>
      <c r="H16900">
        <v>-2.0346E-2</v>
      </c>
      <c r="I16900">
        <v>1.9419999999999999E-3</v>
      </c>
      <c r="J16900">
        <v>-6.2129999999999998E-3</v>
      </c>
      <c r="K16900">
        <v>1016.98999</v>
      </c>
      <c r="L16900">
        <v>37.170623999999997</v>
      </c>
      <c r="W16900">
        <f t="shared" si="264"/>
        <v>56348.543700813592</v>
      </c>
    </row>
    <row r="16901" spans="1:23" x14ac:dyDescent="0.3">
      <c r="A16901">
        <v>224.23500000000001</v>
      </c>
      <c r="B16901">
        <v>24.389382999999999</v>
      </c>
      <c r="C16901">
        <v>-52425.515625</v>
      </c>
      <c r="D16901">
        <v>20509.242187</v>
      </c>
      <c r="E16901">
        <v>-7.7715999999999993E-2</v>
      </c>
      <c r="F16901">
        <v>9.9337020000000003</v>
      </c>
      <c r="G16901">
        <v>-4.0523999999999998E-2</v>
      </c>
      <c r="H16901">
        <v>-1.5039E-2</v>
      </c>
      <c r="I16901">
        <v>9.4499999999999998E-4</v>
      </c>
      <c r="J16901">
        <v>-6.7479999999999997E-3</v>
      </c>
      <c r="K16901">
        <v>1016.98999</v>
      </c>
      <c r="L16901">
        <v>37.170623999999997</v>
      </c>
      <c r="W16901">
        <f t="shared" si="264"/>
        <v>56294.442873823195</v>
      </c>
    </row>
    <row r="16902" spans="1:23" x14ac:dyDescent="0.3">
      <c r="A16902">
        <v>224.24625</v>
      </c>
      <c r="B16902">
        <v>89.368637000000007</v>
      </c>
      <c r="C16902">
        <v>-52442.480469000002</v>
      </c>
      <c r="D16902">
        <v>20531.091797000001</v>
      </c>
      <c r="E16902">
        <v>-8.4342E-2</v>
      </c>
      <c r="F16902">
        <v>9.9312450000000005</v>
      </c>
      <c r="G16902">
        <v>-4.8669999999999998E-2</v>
      </c>
      <c r="H16902">
        <v>-6.5750000000000001E-3</v>
      </c>
      <c r="I16902">
        <v>3.0539999999999999E-3</v>
      </c>
      <c r="J16902">
        <v>-7.3610000000000004E-3</v>
      </c>
      <c r="K16902">
        <v>1016.98999</v>
      </c>
      <c r="L16902">
        <v>37.170623999999997</v>
      </c>
      <c r="W16902">
        <f t="shared" si="264"/>
        <v>56318.269459133473</v>
      </c>
    </row>
    <row r="16903" spans="1:23" x14ac:dyDescent="0.3">
      <c r="A16903">
        <v>224.25749999999999</v>
      </c>
      <c r="B16903">
        <v>46.243319999999997</v>
      </c>
      <c r="C16903">
        <v>-52445.617187000003</v>
      </c>
      <c r="D16903">
        <v>20706.751952999999</v>
      </c>
      <c r="E16903">
        <v>-7.8175999999999995E-2</v>
      </c>
      <c r="F16903">
        <v>9.9386770000000002</v>
      </c>
      <c r="G16903">
        <v>-4.5435000000000003E-2</v>
      </c>
      <c r="H16903">
        <v>-4.7100000000000001E-4</v>
      </c>
      <c r="I16903">
        <v>4.1989999999999996E-3</v>
      </c>
      <c r="J16903">
        <v>-8.6829999999999997E-3</v>
      </c>
      <c r="K16903">
        <v>1016.98999</v>
      </c>
      <c r="L16903">
        <v>37.170623999999997</v>
      </c>
      <c r="W16903">
        <f t="shared" si="264"/>
        <v>56385.410143166147</v>
      </c>
    </row>
    <row r="16904" spans="1:23" x14ac:dyDescent="0.3">
      <c r="A16904">
        <v>224.26875000000001</v>
      </c>
      <c r="B16904">
        <v>33.805798000000003</v>
      </c>
      <c r="C16904">
        <v>-52448.3125</v>
      </c>
      <c r="D16904">
        <v>20563.441406000002</v>
      </c>
      <c r="E16904">
        <v>-9.4464999999999993E-2</v>
      </c>
      <c r="F16904">
        <v>9.9270270000000007</v>
      </c>
      <c r="G16904">
        <v>-5.3282999999999997E-2</v>
      </c>
      <c r="H16904">
        <v>6.6810000000000003E-3</v>
      </c>
      <c r="I16904">
        <v>5.6600000000000001E-3</v>
      </c>
      <c r="J16904">
        <v>-9.8659999999999998E-3</v>
      </c>
      <c r="K16904">
        <v>1016.98999</v>
      </c>
      <c r="L16904">
        <v>37.170623999999997</v>
      </c>
      <c r="W16904">
        <f t="shared" si="264"/>
        <v>56335.439550851377</v>
      </c>
    </row>
    <row r="16905" spans="1:23" x14ac:dyDescent="0.3">
      <c r="A16905">
        <v>224.28</v>
      </c>
      <c r="B16905">
        <v>18.011894000000002</v>
      </c>
      <c r="C16905">
        <v>-52430.820312000003</v>
      </c>
      <c r="D16905">
        <v>20302.025390999999</v>
      </c>
      <c r="E16905">
        <v>-8.4904999999999994E-2</v>
      </c>
      <c r="F16905">
        <v>9.9239990000000002</v>
      </c>
      <c r="G16905">
        <v>-4.9515999999999998E-2</v>
      </c>
      <c r="H16905">
        <v>1.5817999999999999E-2</v>
      </c>
      <c r="I16905">
        <v>6.6039999999999996E-3</v>
      </c>
      <c r="J16905">
        <v>-1.2144E-2</v>
      </c>
      <c r="K16905">
        <v>1016.98999</v>
      </c>
      <c r="L16905">
        <v>37.170623999999997</v>
      </c>
      <c r="W16905">
        <f t="shared" si="264"/>
        <v>56224.225010171249</v>
      </c>
    </row>
    <row r="16906" spans="1:23" x14ac:dyDescent="0.3">
      <c r="A16906">
        <v>224.29124999999999</v>
      </c>
      <c r="B16906">
        <v>130.51612900000001</v>
      </c>
      <c r="C16906">
        <v>-52432.191405999998</v>
      </c>
      <c r="D16906">
        <v>20439.544922000001</v>
      </c>
      <c r="E16906">
        <v>-8.1864000000000006E-2</v>
      </c>
      <c r="F16906">
        <v>9.927816</v>
      </c>
      <c r="G16906">
        <v>-4.5200999999999998E-2</v>
      </c>
      <c r="H16906">
        <v>2.1350999999999998E-2</v>
      </c>
      <c r="I16906">
        <v>7.7559999999999999E-3</v>
      </c>
      <c r="J16906">
        <v>-1.4785E-2</v>
      </c>
      <c r="K16906">
        <v>1016.98999</v>
      </c>
      <c r="L16906">
        <v>37.170623999999997</v>
      </c>
      <c r="W16906">
        <f t="shared" si="264"/>
        <v>56275.454033830814</v>
      </c>
    </row>
    <row r="16907" spans="1:23" x14ac:dyDescent="0.3">
      <c r="A16907">
        <v>224.30250000000001</v>
      </c>
      <c r="B16907">
        <v>119.764961</v>
      </c>
      <c r="C16907">
        <v>-52420.320312000003</v>
      </c>
      <c r="D16907">
        <v>20462.041015999999</v>
      </c>
      <c r="E16907">
        <v>-9.2440999999999995E-2</v>
      </c>
      <c r="F16907">
        <v>10.004989</v>
      </c>
      <c r="G16907">
        <v>-5.4089999999999999E-2</v>
      </c>
      <c r="H16907">
        <v>1.8425E-2</v>
      </c>
      <c r="I16907">
        <v>6.3379999999999999E-3</v>
      </c>
      <c r="J16907">
        <v>-1.2795000000000001E-2</v>
      </c>
      <c r="K16907">
        <v>1016.97998</v>
      </c>
      <c r="L16907">
        <v>37.173164</v>
      </c>
      <c r="W16907">
        <f t="shared" si="264"/>
        <v>56272.546128632122</v>
      </c>
    </row>
    <row r="16908" spans="1:23" x14ac:dyDescent="0.3">
      <c r="A16908">
        <v>224.31375</v>
      </c>
      <c r="B16908">
        <v>61.337401999999997</v>
      </c>
      <c r="C16908">
        <v>-52444.777344000002</v>
      </c>
      <c r="D16908">
        <v>20445.347656000002</v>
      </c>
      <c r="E16908">
        <v>-8.7794999999999998E-2</v>
      </c>
      <c r="F16908">
        <v>10.005008</v>
      </c>
      <c r="G16908">
        <v>-3.4914000000000001E-2</v>
      </c>
      <c r="H16908">
        <v>2.7848000000000001E-2</v>
      </c>
      <c r="I16908">
        <v>8.0070000000000002E-3</v>
      </c>
      <c r="J16908">
        <v>-1.5304E-2</v>
      </c>
      <c r="K16908">
        <v>1016.97998</v>
      </c>
      <c r="L16908">
        <v>37.173164</v>
      </c>
      <c r="W16908">
        <f t="shared" si="264"/>
        <v>56289.170128127887</v>
      </c>
    </row>
    <row r="16909" spans="1:23" x14ac:dyDescent="0.3">
      <c r="A16909">
        <v>224.32499999999999</v>
      </c>
      <c r="B16909">
        <v>16.292496</v>
      </c>
      <c r="C16909">
        <v>-52466.023437000003</v>
      </c>
      <c r="D16909">
        <v>20331.517577999999</v>
      </c>
      <c r="E16909">
        <v>-9.0484999999999996E-2</v>
      </c>
      <c r="F16909">
        <v>10.004923</v>
      </c>
      <c r="G16909">
        <v>-4.5594999999999997E-2</v>
      </c>
      <c r="H16909">
        <v>2.9596000000000001E-2</v>
      </c>
      <c r="I16909">
        <v>8.319E-3</v>
      </c>
      <c r="J16909">
        <v>-1.5848000000000001E-2</v>
      </c>
      <c r="K16909">
        <v>1016.97998</v>
      </c>
      <c r="L16909">
        <v>37.173164</v>
      </c>
      <c r="W16909">
        <f t="shared" si="264"/>
        <v>56267.703771895496</v>
      </c>
    </row>
    <row r="16910" spans="1:23" x14ac:dyDescent="0.3">
      <c r="A16910">
        <v>224.33625000000001</v>
      </c>
      <c r="B16910">
        <v>-100.239273</v>
      </c>
      <c r="C16910">
        <v>-52466.59375</v>
      </c>
      <c r="D16910">
        <v>20497.310547000001</v>
      </c>
      <c r="E16910">
        <v>-8.1095E-2</v>
      </c>
      <c r="F16910">
        <v>10.026980999999999</v>
      </c>
      <c r="G16910">
        <v>-4.0354000000000001E-2</v>
      </c>
      <c r="H16910">
        <v>3.2851999999999999E-2</v>
      </c>
      <c r="I16910">
        <v>9.2969999999999997E-3</v>
      </c>
      <c r="J16910">
        <v>-1.5848000000000001E-2</v>
      </c>
      <c r="K16910">
        <v>1016.97998</v>
      </c>
      <c r="L16910">
        <v>37.173164</v>
      </c>
      <c r="W16910">
        <f t="shared" si="264"/>
        <v>56328.440838527989</v>
      </c>
    </row>
    <row r="16911" spans="1:23" x14ac:dyDescent="0.3">
      <c r="A16911">
        <v>224.3475</v>
      </c>
      <c r="B16911">
        <v>-69.448463000000004</v>
      </c>
      <c r="C16911">
        <v>-52452.859375</v>
      </c>
      <c r="D16911">
        <v>20544.425781000002</v>
      </c>
      <c r="E16911">
        <v>-8.9134000000000005E-2</v>
      </c>
      <c r="F16911">
        <v>10.026118</v>
      </c>
      <c r="G16911">
        <v>-5.5685999999999999E-2</v>
      </c>
      <c r="H16911">
        <v>3.61E-2</v>
      </c>
      <c r="I16911">
        <v>8.7819999999999999E-3</v>
      </c>
      <c r="J16911">
        <v>-1.5147000000000001E-2</v>
      </c>
      <c r="K16911">
        <v>1016.97998</v>
      </c>
      <c r="L16911">
        <v>37.173164</v>
      </c>
      <c r="W16911">
        <f t="shared" si="264"/>
        <v>56332.767643473337</v>
      </c>
    </row>
    <row r="16912" spans="1:23" x14ac:dyDescent="0.3">
      <c r="A16912">
        <v>224.35874999999999</v>
      </c>
      <c r="B16912">
        <v>-151.34530599999999</v>
      </c>
      <c r="C16912">
        <v>-52457.882812000003</v>
      </c>
      <c r="D16912">
        <v>20348.587890999999</v>
      </c>
      <c r="E16912">
        <v>-9.4753000000000004E-2</v>
      </c>
      <c r="F16912">
        <v>10.023618000000001</v>
      </c>
      <c r="G16912">
        <v>-4.4209999999999999E-2</v>
      </c>
      <c r="H16912">
        <v>3.5048000000000003E-2</v>
      </c>
      <c r="I16912">
        <v>8.0979999999999993E-3</v>
      </c>
      <c r="J16912">
        <v>-1.3705999999999999E-2</v>
      </c>
      <c r="K16912">
        <v>1016.97998</v>
      </c>
      <c r="L16912">
        <v>37.173164</v>
      </c>
      <c r="W16912">
        <f t="shared" si="264"/>
        <v>56266.485616900987</v>
      </c>
    </row>
    <row r="16913" spans="1:23" x14ac:dyDescent="0.3">
      <c r="A16913">
        <v>224.37</v>
      </c>
      <c r="B16913">
        <v>-98.612076000000002</v>
      </c>
      <c r="C16913">
        <v>-52468.898437000003</v>
      </c>
      <c r="D16913">
        <v>20471.851562</v>
      </c>
      <c r="E16913">
        <v>-9.4699000000000005E-2</v>
      </c>
      <c r="F16913">
        <v>10.020799</v>
      </c>
      <c r="G16913">
        <v>-5.3506999999999999E-2</v>
      </c>
      <c r="H16913">
        <v>3.1669000000000003E-2</v>
      </c>
      <c r="I16913">
        <v>8.4139999999999996E-3</v>
      </c>
      <c r="J16913">
        <v>-1.1620999999999999E-2</v>
      </c>
      <c r="K16913">
        <v>1016.97998</v>
      </c>
      <c r="L16913">
        <v>37.173164</v>
      </c>
      <c r="W16913">
        <f t="shared" si="264"/>
        <v>56321.325747094379</v>
      </c>
    </row>
    <row r="16914" spans="1:23" x14ac:dyDescent="0.3">
      <c r="A16914">
        <v>224.38124999999999</v>
      </c>
      <c r="B16914">
        <v>-24.305681</v>
      </c>
      <c r="C16914">
        <v>-52496.375</v>
      </c>
      <c r="D16914">
        <v>20531.458984000001</v>
      </c>
      <c r="E16914">
        <v>-8.3209000000000005E-2</v>
      </c>
      <c r="F16914">
        <v>10.030799</v>
      </c>
      <c r="G16914">
        <v>-5.3374999999999999E-2</v>
      </c>
      <c r="H16914">
        <v>2.6745999999999999E-2</v>
      </c>
      <c r="I16914">
        <v>7.2839999999999997E-3</v>
      </c>
      <c r="J16914">
        <v>-1.0533000000000001E-2</v>
      </c>
      <c r="K16914">
        <v>1016.97998</v>
      </c>
      <c r="L16914">
        <v>37.173164</v>
      </c>
      <c r="W16914">
        <f t="shared" si="264"/>
        <v>56368.526563308609</v>
      </c>
    </row>
    <row r="16915" spans="1:23" x14ac:dyDescent="0.3">
      <c r="A16915">
        <v>224.39250000000001</v>
      </c>
      <c r="B16915">
        <v>47.749313000000001</v>
      </c>
      <c r="C16915">
        <v>-52484.660155999998</v>
      </c>
      <c r="D16915">
        <v>20404.125</v>
      </c>
      <c r="E16915">
        <v>-9.0309E-2</v>
      </c>
      <c r="F16915">
        <v>10.020129000000001</v>
      </c>
      <c r="G16915">
        <v>-3.7263999999999999E-2</v>
      </c>
      <c r="H16915">
        <v>2.7147000000000001E-2</v>
      </c>
      <c r="I16915">
        <v>7.4819999999999999E-3</v>
      </c>
      <c r="J16915">
        <v>-8.8979999999999997E-3</v>
      </c>
      <c r="K16915">
        <v>1016.97998</v>
      </c>
      <c r="L16915">
        <v>37.173164</v>
      </c>
      <c r="W16915">
        <f t="shared" si="264"/>
        <v>56311.367846140362</v>
      </c>
    </row>
    <row r="16916" spans="1:23" x14ac:dyDescent="0.3">
      <c r="A16916">
        <v>224.40375</v>
      </c>
      <c r="B16916">
        <v>17.926932999999998</v>
      </c>
      <c r="C16916">
        <v>-52423.796875</v>
      </c>
      <c r="D16916">
        <v>20480.523437</v>
      </c>
      <c r="E16916">
        <v>-8.4865999999999997E-2</v>
      </c>
      <c r="F16916">
        <v>10.006209999999999</v>
      </c>
      <c r="G16916">
        <v>-4.6510999999999997E-2</v>
      </c>
      <c r="H16916">
        <v>2.4969000000000002E-2</v>
      </c>
      <c r="I16916">
        <v>7.437E-3</v>
      </c>
      <c r="J16916">
        <v>-8.4609999999999998E-3</v>
      </c>
      <c r="K16916">
        <v>1017.009949</v>
      </c>
      <c r="L16916">
        <v>37.173164</v>
      </c>
      <c r="W16916">
        <f t="shared" si="264"/>
        <v>56282.383037853797</v>
      </c>
    </row>
    <row r="16917" spans="1:23" x14ac:dyDescent="0.3">
      <c r="A16917">
        <v>224.41499999999999</v>
      </c>
      <c r="B16917">
        <v>-38.514915000000002</v>
      </c>
      <c r="C16917">
        <v>-52447.589844000002</v>
      </c>
      <c r="D16917">
        <v>20477.15625</v>
      </c>
      <c r="E16917">
        <v>-8.8833999999999996E-2</v>
      </c>
      <c r="F16917">
        <v>10.017797</v>
      </c>
      <c r="G16917">
        <v>-4.6254000000000003E-2</v>
      </c>
      <c r="H16917">
        <v>1.7278999999999999E-2</v>
      </c>
      <c r="I16917">
        <v>6.7559999999999999E-3</v>
      </c>
      <c r="J16917">
        <v>-6.5729999999999998E-3</v>
      </c>
      <c r="K16917">
        <v>1017.009949</v>
      </c>
      <c r="L16917">
        <v>37.173164</v>
      </c>
      <c r="W16917">
        <f t="shared" si="264"/>
        <v>56303.331090887012</v>
      </c>
    </row>
    <row r="16918" spans="1:23" x14ac:dyDescent="0.3">
      <c r="A16918">
        <v>224.42625000000001</v>
      </c>
      <c r="B16918">
        <v>-29.775659999999998</v>
      </c>
      <c r="C16918">
        <v>-52456.957030999998</v>
      </c>
      <c r="D16918">
        <v>20513.378906000002</v>
      </c>
      <c r="E16918">
        <v>-7.7958E-2</v>
      </c>
      <c r="F16918">
        <v>10.026512</v>
      </c>
      <c r="G16918">
        <v>-5.2377E-2</v>
      </c>
      <c r="H16918">
        <v>8.3820000000000006E-3</v>
      </c>
      <c r="I16918">
        <v>4.5640000000000003E-3</v>
      </c>
      <c r="J16918">
        <v>-6.0280000000000004E-3</v>
      </c>
      <c r="K16918">
        <v>1017.009949</v>
      </c>
      <c r="L16918">
        <v>37.173164</v>
      </c>
      <c r="W16918">
        <f t="shared" si="264"/>
        <v>56325.23361410261</v>
      </c>
    </row>
    <row r="16919" spans="1:23" x14ac:dyDescent="0.3">
      <c r="A16919">
        <v>224.4375</v>
      </c>
      <c r="B16919">
        <v>-31.224751000000001</v>
      </c>
      <c r="C16919">
        <v>-52451.710937000003</v>
      </c>
      <c r="D16919">
        <v>20546.09375</v>
      </c>
      <c r="E16919">
        <v>-7.7881000000000006E-2</v>
      </c>
      <c r="F16919">
        <v>10.015667000000001</v>
      </c>
      <c r="G16919">
        <v>-5.6406999999999999E-2</v>
      </c>
      <c r="H16919">
        <v>-1.6699999999999999E-4</v>
      </c>
      <c r="I16919">
        <v>3.6949999999999999E-3</v>
      </c>
      <c r="J16919">
        <v>-4.6090000000000002E-3</v>
      </c>
      <c r="K16919">
        <v>1017.009949</v>
      </c>
      <c r="L16919">
        <v>37.173164</v>
      </c>
      <c r="W16919">
        <f t="shared" si="264"/>
        <v>56332.272487335977</v>
      </c>
    </row>
    <row r="16920" spans="1:23" x14ac:dyDescent="0.3">
      <c r="A16920">
        <v>224.44874999999999</v>
      </c>
      <c r="B16920">
        <v>49.256413000000002</v>
      </c>
      <c r="C16920">
        <v>-52446.171875</v>
      </c>
      <c r="D16920">
        <v>20621.890625</v>
      </c>
      <c r="E16920">
        <v>-8.8577000000000003E-2</v>
      </c>
      <c r="F16920">
        <v>10.015909000000001</v>
      </c>
      <c r="G16920">
        <v>-5.1504000000000001E-2</v>
      </c>
      <c r="H16920">
        <v>-5.8979999999999996E-3</v>
      </c>
      <c r="I16920">
        <v>2.8379999999999998E-3</v>
      </c>
      <c r="J16920">
        <v>-5.816E-3</v>
      </c>
      <c r="K16920">
        <v>1017.009949</v>
      </c>
      <c r="L16920">
        <v>37.173164</v>
      </c>
      <c r="W16920">
        <f t="shared" si="264"/>
        <v>56354.820055481723</v>
      </c>
    </row>
    <row r="16921" spans="1:23" x14ac:dyDescent="0.3">
      <c r="A16921">
        <v>224.46</v>
      </c>
      <c r="B16921">
        <v>-5.9473549999999999</v>
      </c>
      <c r="C16921">
        <v>-52443.066405999998</v>
      </c>
      <c r="D16921">
        <v>20531.564452999999</v>
      </c>
      <c r="E16921">
        <v>-7.8982999999999998E-2</v>
      </c>
      <c r="F16921">
        <v>10.014181000000001</v>
      </c>
      <c r="G16921">
        <v>-4.2250000000000003E-2</v>
      </c>
      <c r="H16921">
        <v>-1.0151E-2</v>
      </c>
      <c r="I16921">
        <v>2.679E-3</v>
      </c>
      <c r="J16921">
        <v>-5.9300000000000004E-3</v>
      </c>
      <c r="K16921">
        <v>1017.009949</v>
      </c>
      <c r="L16921">
        <v>37.173164</v>
      </c>
      <c r="W16921">
        <f t="shared" si="264"/>
        <v>56318.916789324438</v>
      </c>
    </row>
    <row r="16922" spans="1:23" x14ac:dyDescent="0.3">
      <c r="A16922">
        <v>224.47125</v>
      </c>
      <c r="B16922">
        <v>-102.272018</v>
      </c>
      <c r="C16922">
        <v>-52431.417969000002</v>
      </c>
      <c r="D16922">
        <v>20403.580077999999</v>
      </c>
      <c r="E16922">
        <v>-8.3890999999999993E-2</v>
      </c>
      <c r="F16922">
        <v>10.021750000000001</v>
      </c>
      <c r="G16922">
        <v>-4.5344000000000002E-2</v>
      </c>
      <c r="H16922">
        <v>-1.7468000000000001E-2</v>
      </c>
      <c r="I16922">
        <v>3.3500000000000001E-4</v>
      </c>
      <c r="J16922">
        <v>-4.0130000000000001E-3</v>
      </c>
      <c r="K16922">
        <v>1017.009949</v>
      </c>
      <c r="L16922">
        <v>37.173164</v>
      </c>
      <c r="W16922">
        <f t="shared" si="264"/>
        <v>56261.622175378136</v>
      </c>
    </row>
    <row r="16923" spans="1:23" x14ac:dyDescent="0.3">
      <c r="A16923">
        <v>224.48249999999999</v>
      </c>
      <c r="B16923">
        <v>24.071466000000001</v>
      </c>
      <c r="C16923">
        <v>-52438.625</v>
      </c>
      <c r="D16923">
        <v>20462.273437</v>
      </c>
      <c r="E16923">
        <v>-8.8152999999999995E-2</v>
      </c>
      <c r="F16923">
        <v>9.948556</v>
      </c>
      <c r="G16923">
        <v>-5.5266999999999997E-2</v>
      </c>
      <c r="H16923">
        <v>-1.6907999999999999E-2</v>
      </c>
      <c r="I16923">
        <v>1.2949999999999999E-3</v>
      </c>
      <c r="J16923">
        <v>-4.5929999999999999E-3</v>
      </c>
      <c r="K16923">
        <v>1017.009949</v>
      </c>
      <c r="L16923">
        <v>37.173164</v>
      </c>
      <c r="W16923">
        <f t="shared" si="264"/>
        <v>56289.56036012945</v>
      </c>
    </row>
    <row r="16924" spans="1:23" x14ac:dyDescent="0.3">
      <c r="A16924">
        <v>224.49375000000001</v>
      </c>
      <c r="B16924">
        <v>-64.122626999999994</v>
      </c>
      <c r="C16924">
        <v>-52430.0625</v>
      </c>
      <c r="D16924">
        <v>20469.115234000001</v>
      </c>
      <c r="E16924">
        <v>-7.7701999999999993E-2</v>
      </c>
      <c r="F16924">
        <v>9.9280609999999996</v>
      </c>
      <c r="G16924">
        <v>-4.4021999999999999E-2</v>
      </c>
      <c r="H16924">
        <v>-2.1051E-2</v>
      </c>
      <c r="I16924">
        <v>7.4299999999999995E-4</v>
      </c>
      <c r="J16924">
        <v>-4.365E-3</v>
      </c>
      <c r="K16924">
        <v>1017.009949</v>
      </c>
      <c r="L16924">
        <v>37.173164</v>
      </c>
      <c r="W16924">
        <f t="shared" si="264"/>
        <v>56284.102941487574</v>
      </c>
    </row>
    <row r="16925" spans="1:23" x14ac:dyDescent="0.3">
      <c r="A16925">
        <v>224.505</v>
      </c>
      <c r="B16925">
        <v>-62.177242</v>
      </c>
      <c r="C16925">
        <v>-52420.746094000002</v>
      </c>
      <c r="D16925">
        <v>20544.443359000001</v>
      </c>
      <c r="E16925">
        <v>-8.1895999999999997E-2</v>
      </c>
      <c r="F16925">
        <v>9.9460250000000006</v>
      </c>
      <c r="G16925">
        <v>-6.5073000000000006E-2</v>
      </c>
      <c r="H16925">
        <v>-2.0490999999999999E-2</v>
      </c>
      <c r="I16925">
        <v>7.0767880000000003E-5</v>
      </c>
      <c r="J16925">
        <v>-4.4609999999999997E-3</v>
      </c>
      <c r="K16925">
        <v>1016.98999</v>
      </c>
      <c r="L16925">
        <v>37.175507000000003</v>
      </c>
      <c r="W16925">
        <f t="shared" si="264"/>
        <v>56302.865291139482</v>
      </c>
    </row>
    <row r="16926" spans="1:23" x14ac:dyDescent="0.3">
      <c r="A16926">
        <v>224.51625000000001</v>
      </c>
      <c r="B16926">
        <v>-20.722479</v>
      </c>
      <c r="C16926">
        <v>-52447.980469000002</v>
      </c>
      <c r="D16926">
        <v>20507.224609000001</v>
      </c>
      <c r="E16926">
        <v>-8.5305000000000006E-2</v>
      </c>
      <c r="F16926">
        <v>9.9450450000000004</v>
      </c>
      <c r="G16926">
        <v>-5.0597999999999997E-2</v>
      </c>
      <c r="H16926">
        <v>-2.1600999999999999E-2</v>
      </c>
      <c r="I16926">
        <v>3.3799999999999998E-4</v>
      </c>
      <c r="J16926">
        <v>-4.0870000000000004E-3</v>
      </c>
      <c r="K16926">
        <v>1016.98999</v>
      </c>
      <c r="L16926">
        <v>37.175507000000003</v>
      </c>
      <c r="W16926">
        <f t="shared" si="264"/>
        <v>56314.628169434953</v>
      </c>
    </row>
    <row r="16927" spans="1:23" x14ac:dyDescent="0.3">
      <c r="A16927">
        <v>224.5275</v>
      </c>
      <c r="B16927">
        <v>23.965733</v>
      </c>
      <c r="C16927">
        <v>-52459.457030999998</v>
      </c>
      <c r="D16927">
        <v>20498.400390999999</v>
      </c>
      <c r="E16927">
        <v>-8.6740999999999999E-2</v>
      </c>
      <c r="F16927">
        <v>9.9280390000000001</v>
      </c>
      <c r="G16927">
        <v>-3.9843999999999997E-2</v>
      </c>
      <c r="H16927">
        <v>-1.9335000000000001E-2</v>
      </c>
      <c r="I16927">
        <v>4.3800000000000002E-4</v>
      </c>
      <c r="J16927">
        <v>-4.7470000000000004E-3</v>
      </c>
      <c r="K16927">
        <v>1016.98999</v>
      </c>
      <c r="L16927">
        <v>37.175507000000003</v>
      </c>
      <c r="W16927">
        <f t="shared" si="264"/>
        <v>56322.106005843234</v>
      </c>
    </row>
    <row r="16928" spans="1:23" x14ac:dyDescent="0.3">
      <c r="A16928">
        <v>224.53874999999999</v>
      </c>
      <c r="B16928">
        <v>38.782425000000003</v>
      </c>
      <c r="C16928">
        <v>-52439.796875</v>
      </c>
      <c r="D16928">
        <v>20456.847656000002</v>
      </c>
      <c r="E16928">
        <v>-8.3489999999999995E-2</v>
      </c>
      <c r="F16928">
        <v>9.9270849999999999</v>
      </c>
      <c r="G16928">
        <v>-5.2911E-2</v>
      </c>
      <c r="H16928">
        <v>-1.4774000000000001E-2</v>
      </c>
      <c r="I16928">
        <v>2.4380000000000001E-3</v>
      </c>
      <c r="J16928">
        <v>-4.9030000000000002E-3</v>
      </c>
      <c r="K16928">
        <v>1016.98999</v>
      </c>
      <c r="L16928">
        <v>37.175507000000003</v>
      </c>
      <c r="W16928">
        <f t="shared" si="264"/>
        <v>56288.688174344068</v>
      </c>
    </row>
    <row r="16929" spans="1:23" x14ac:dyDescent="0.3">
      <c r="A16929">
        <v>224.55</v>
      </c>
      <c r="B16929">
        <v>35.697589999999998</v>
      </c>
      <c r="C16929">
        <v>-52438.382812000003</v>
      </c>
      <c r="D16929">
        <v>20524.464843999998</v>
      </c>
      <c r="E16929">
        <v>-8.7221999999999994E-2</v>
      </c>
      <c r="F16929">
        <v>9.9438619999999993</v>
      </c>
      <c r="G16929">
        <v>-5.2249999999999998E-2</v>
      </c>
      <c r="H16929">
        <v>-8.9759999999999996E-3</v>
      </c>
      <c r="I16929">
        <v>3.5249999999999999E-3</v>
      </c>
      <c r="J16929">
        <v>-5.8729999999999997E-3</v>
      </c>
      <c r="K16929">
        <v>1016.98999</v>
      </c>
      <c r="L16929">
        <v>37.175507000000003</v>
      </c>
      <c r="W16929">
        <f t="shared" si="264"/>
        <v>56311.978507138083</v>
      </c>
    </row>
    <row r="16930" spans="1:23" x14ac:dyDescent="0.3">
      <c r="A16930">
        <v>224.56125</v>
      </c>
      <c r="B16930">
        <v>-55.965339999999998</v>
      </c>
      <c r="C16930">
        <v>-52459.699219000002</v>
      </c>
      <c r="D16930">
        <v>20559.087890999999</v>
      </c>
      <c r="E16930">
        <v>-9.6721000000000001E-2</v>
      </c>
      <c r="F16930">
        <v>9.9287980000000005</v>
      </c>
      <c r="G16930">
        <v>-5.5350999999999997E-2</v>
      </c>
      <c r="H16930">
        <v>-9.8999999999999999E-4</v>
      </c>
      <c r="I16930">
        <v>4.1260000000000003E-3</v>
      </c>
      <c r="J16930">
        <v>-6.6400000000000001E-3</v>
      </c>
      <c r="K16930">
        <v>1016.98999</v>
      </c>
      <c r="L16930">
        <v>37.175507000000003</v>
      </c>
      <c r="W16930">
        <f t="shared" si="264"/>
        <v>56344.469730197066</v>
      </c>
    </row>
    <row r="16931" spans="1:23" x14ac:dyDescent="0.3">
      <c r="A16931">
        <v>224.57249999999999</v>
      </c>
      <c r="B16931">
        <v>-88.357201000000003</v>
      </c>
      <c r="C16931">
        <v>-52455.941405999998</v>
      </c>
      <c r="D16931">
        <v>20416.193359000001</v>
      </c>
      <c r="E16931">
        <v>-0.103382</v>
      </c>
      <c r="F16931">
        <v>9.9292300000000004</v>
      </c>
      <c r="G16931">
        <v>-6.2081999999999998E-2</v>
      </c>
      <c r="H16931">
        <v>1.243E-3</v>
      </c>
      <c r="I16931">
        <v>3.718E-3</v>
      </c>
      <c r="J16931">
        <v>-8.3210000000000003E-3</v>
      </c>
      <c r="K16931">
        <v>1016.98999</v>
      </c>
      <c r="L16931">
        <v>37.175507000000003</v>
      </c>
      <c r="W16931">
        <f t="shared" si="264"/>
        <v>56289.026879639241</v>
      </c>
    </row>
    <row r="16932" spans="1:23" x14ac:dyDescent="0.3">
      <c r="A16932">
        <v>224.58375000000001</v>
      </c>
      <c r="B16932">
        <v>7.5623959999999997</v>
      </c>
      <c r="C16932">
        <v>-52449.929687000003</v>
      </c>
      <c r="D16932">
        <v>20414.84375</v>
      </c>
      <c r="E16932">
        <v>-7.6240000000000002E-2</v>
      </c>
      <c r="F16932">
        <v>9.9261230000000005</v>
      </c>
      <c r="G16932">
        <v>-6.4141000000000004E-2</v>
      </c>
      <c r="H16932">
        <v>6.2579999999999997E-3</v>
      </c>
      <c r="I16932">
        <v>4.1139999999999996E-3</v>
      </c>
      <c r="J16932">
        <v>-1.0297000000000001E-2</v>
      </c>
      <c r="K16932">
        <v>1016.98999</v>
      </c>
      <c r="L16932">
        <v>37.175507000000003</v>
      </c>
      <c r="W16932">
        <f t="shared" si="264"/>
        <v>56282.866191213034</v>
      </c>
    </row>
    <row r="16933" spans="1:23" x14ac:dyDescent="0.3">
      <c r="A16933">
        <v>224.595</v>
      </c>
      <c r="B16933">
        <v>-57.661537000000003</v>
      </c>
      <c r="C16933">
        <v>-52462.917969000002</v>
      </c>
      <c r="D16933">
        <v>20484.371093999998</v>
      </c>
      <c r="E16933">
        <v>-8.3537E-2</v>
      </c>
      <c r="F16933">
        <v>9.9393989999999999</v>
      </c>
      <c r="G16933">
        <v>-4.3546000000000001E-2</v>
      </c>
      <c r="H16933">
        <v>1.1398999999999999E-2</v>
      </c>
      <c r="I16933">
        <v>4.8960000000000002E-3</v>
      </c>
      <c r="J16933">
        <v>-1.141E-2</v>
      </c>
      <c r="K16933">
        <v>1016.98999</v>
      </c>
      <c r="L16933">
        <v>37.175507000000003</v>
      </c>
      <c r="W16933">
        <f t="shared" si="264"/>
        <v>56320.249873305562</v>
      </c>
    </row>
    <row r="16934" spans="1:23" x14ac:dyDescent="0.3">
      <c r="A16934">
        <v>224.60624999999999</v>
      </c>
      <c r="B16934">
        <v>-56.774943999999998</v>
      </c>
      <c r="C16934">
        <v>-52433.339844000002</v>
      </c>
      <c r="D16934">
        <v>20526.611327999999</v>
      </c>
      <c r="E16934">
        <v>-9.0691999999999995E-2</v>
      </c>
      <c r="F16934">
        <v>9.9361230000000003</v>
      </c>
      <c r="G16934">
        <v>-4.6045000000000003E-2</v>
      </c>
      <c r="H16934">
        <v>2.0851999999999999E-2</v>
      </c>
      <c r="I16934">
        <v>6.4270000000000004E-3</v>
      </c>
      <c r="J16934">
        <v>-1.2859000000000001E-2</v>
      </c>
      <c r="K16934">
        <v>1016.98999</v>
      </c>
      <c r="L16934">
        <v>37.173164</v>
      </c>
      <c r="W16934">
        <f t="shared" si="264"/>
        <v>56308.082219175623</v>
      </c>
    </row>
    <row r="16935" spans="1:23" x14ac:dyDescent="0.3">
      <c r="A16935">
        <v>224.61750000000001</v>
      </c>
      <c r="B16935">
        <v>-27.932649999999999</v>
      </c>
      <c r="C16935">
        <v>-52434.625</v>
      </c>
      <c r="D16935">
        <v>20427.439452999999</v>
      </c>
      <c r="E16935">
        <v>-9.8944000000000004E-2</v>
      </c>
      <c r="F16935">
        <v>9.9212749999999996</v>
      </c>
      <c r="G16935">
        <v>-4.3450000000000003E-2</v>
      </c>
      <c r="H16935">
        <v>2.5071E-2</v>
      </c>
      <c r="I16935">
        <v>7.9920000000000008E-3</v>
      </c>
      <c r="J16935">
        <v>-1.4496E-2</v>
      </c>
      <c r="K16935">
        <v>1016.98999</v>
      </c>
      <c r="L16935">
        <v>37.173164</v>
      </c>
      <c r="W16935">
        <f t="shared" si="264"/>
        <v>56273.181549735942</v>
      </c>
    </row>
    <row r="16936" spans="1:23" x14ac:dyDescent="0.3">
      <c r="A16936">
        <v>224.62875</v>
      </c>
      <c r="B16936">
        <v>-14.791603</v>
      </c>
      <c r="C16936">
        <v>-52454.589844000002</v>
      </c>
      <c r="D16936">
        <v>20471.439452999999</v>
      </c>
      <c r="E16936">
        <v>-9.3112E-2</v>
      </c>
      <c r="F16936">
        <v>9.9321739999999998</v>
      </c>
      <c r="G16936">
        <v>-4.9140999999999997E-2</v>
      </c>
      <c r="H16936">
        <v>3.0037000000000001E-2</v>
      </c>
      <c r="I16936">
        <v>8.7320000000000002E-3</v>
      </c>
      <c r="J16936">
        <v>-1.6702000000000002E-2</v>
      </c>
      <c r="K16936">
        <v>1016.98999</v>
      </c>
      <c r="L16936">
        <v>37.173164</v>
      </c>
      <c r="W16936">
        <f t="shared" si="264"/>
        <v>56307.761878551275</v>
      </c>
    </row>
    <row r="16937" spans="1:23" x14ac:dyDescent="0.3">
      <c r="A16937">
        <v>224.64</v>
      </c>
      <c r="B16937">
        <v>36.554881999999999</v>
      </c>
      <c r="C16937">
        <v>-52464.472655999998</v>
      </c>
      <c r="D16937">
        <v>20472.150390999999</v>
      </c>
      <c r="E16937">
        <v>-8.3644999999999997E-2</v>
      </c>
      <c r="F16937">
        <v>9.9519549999999999</v>
      </c>
      <c r="G16937">
        <v>-4.8036000000000002E-2</v>
      </c>
      <c r="H16937">
        <v>3.2786000000000003E-2</v>
      </c>
      <c r="I16937">
        <v>9.6589999999999992E-3</v>
      </c>
      <c r="J16937">
        <v>-1.7045999999999999E-2</v>
      </c>
      <c r="K16937">
        <v>1016.98999</v>
      </c>
      <c r="L16937">
        <v>37.173164</v>
      </c>
      <c r="W16937">
        <f t="shared" si="264"/>
        <v>56317.236872588939</v>
      </c>
    </row>
    <row r="16938" spans="1:23" x14ac:dyDescent="0.3">
      <c r="A16938">
        <v>224.65125</v>
      </c>
      <c r="B16938">
        <v>-19.54768</v>
      </c>
      <c r="C16938">
        <v>-52443.507812000003</v>
      </c>
      <c r="D16938">
        <v>20396.451172000001</v>
      </c>
      <c r="E16938">
        <v>-9.2801999999999996E-2</v>
      </c>
      <c r="F16938">
        <v>9.9341220000000003</v>
      </c>
      <c r="G16938">
        <v>-3.6795000000000001E-2</v>
      </c>
      <c r="H16938">
        <v>3.4787999999999999E-2</v>
      </c>
      <c r="I16938">
        <v>1.0203E-2</v>
      </c>
      <c r="J16938">
        <v>-1.4718E-2</v>
      </c>
      <c r="K16938">
        <v>1016.98999</v>
      </c>
      <c r="L16938">
        <v>37.173164</v>
      </c>
      <c r="W16938">
        <f t="shared" si="264"/>
        <v>56270.215159983876</v>
      </c>
    </row>
    <row r="16939" spans="1:23" x14ac:dyDescent="0.3">
      <c r="A16939">
        <v>224.66249999999999</v>
      </c>
      <c r="B16939">
        <v>-37.306694</v>
      </c>
      <c r="C16939">
        <v>-52435.839844000002</v>
      </c>
      <c r="D16939">
        <v>20538.519531000002</v>
      </c>
      <c r="E16939">
        <v>-7.7463000000000004E-2</v>
      </c>
      <c r="F16939">
        <v>9.9541769999999996</v>
      </c>
      <c r="G16939">
        <v>-4.1252999999999998E-2</v>
      </c>
      <c r="H16939">
        <v>3.8647000000000001E-2</v>
      </c>
      <c r="I16939">
        <v>9.1549999999999999E-3</v>
      </c>
      <c r="J16939">
        <v>-1.5098E-2</v>
      </c>
      <c r="K16939">
        <v>1016.98999</v>
      </c>
      <c r="L16939">
        <v>37.173164</v>
      </c>
      <c r="W16939">
        <f t="shared" si="264"/>
        <v>56314.73587312919</v>
      </c>
    </row>
    <row r="16940" spans="1:23" x14ac:dyDescent="0.3">
      <c r="A16940">
        <v>224.67375000000001</v>
      </c>
      <c r="B16940">
        <v>-110.190697</v>
      </c>
      <c r="C16940">
        <v>-52412.375</v>
      </c>
      <c r="D16940">
        <v>20612.220702999999</v>
      </c>
      <c r="E16940">
        <v>-8.9618000000000003E-2</v>
      </c>
      <c r="F16940">
        <v>10.018886</v>
      </c>
      <c r="G16940">
        <v>-5.9163E-2</v>
      </c>
      <c r="H16940">
        <v>3.6344000000000001E-2</v>
      </c>
      <c r="I16940">
        <v>9.4299999999999991E-3</v>
      </c>
      <c r="J16940">
        <v>-1.3042E-2</v>
      </c>
      <c r="K16940">
        <v>1016.98999</v>
      </c>
      <c r="L16940">
        <v>37.173164</v>
      </c>
      <c r="W16940">
        <f t="shared" si="264"/>
        <v>56319.915105045322</v>
      </c>
    </row>
    <row r="16941" spans="1:23" x14ac:dyDescent="0.3">
      <c r="A16941">
        <v>224.685</v>
      </c>
      <c r="B16941">
        <v>-26.134098000000002</v>
      </c>
      <c r="C16941">
        <v>-52442.570312000003</v>
      </c>
      <c r="D16941">
        <v>20515.333984000001</v>
      </c>
      <c r="E16941">
        <v>-8.5874000000000006E-2</v>
      </c>
      <c r="F16941">
        <v>10.026968</v>
      </c>
      <c r="G16941">
        <v>-4.0279000000000002E-2</v>
      </c>
      <c r="H16941">
        <v>3.6267000000000001E-2</v>
      </c>
      <c r="I16941">
        <v>9.2339999999999992E-3</v>
      </c>
      <c r="J16941">
        <v>-1.1965E-2</v>
      </c>
      <c r="K16941">
        <v>1016.98999</v>
      </c>
      <c r="L16941">
        <v>37.173164</v>
      </c>
      <c r="W16941">
        <f t="shared" si="264"/>
        <v>56312.545603934544</v>
      </c>
    </row>
    <row r="16942" spans="1:23" x14ac:dyDescent="0.3">
      <c r="A16942">
        <v>224.69624999999999</v>
      </c>
      <c r="B16942">
        <v>-47.376674999999999</v>
      </c>
      <c r="C16942">
        <v>-52449.792969000002</v>
      </c>
      <c r="D16942">
        <v>20609.060547000001</v>
      </c>
      <c r="E16942">
        <v>-8.5174E-2</v>
      </c>
      <c r="F16942">
        <v>10.018824</v>
      </c>
      <c r="G16942">
        <v>-5.1705000000000001E-2</v>
      </c>
      <c r="H16942">
        <v>3.1283999999999999E-2</v>
      </c>
      <c r="I16942">
        <v>8.3459999999999993E-3</v>
      </c>
      <c r="J16942">
        <v>-1.1030999999999999E-2</v>
      </c>
      <c r="K16942">
        <v>1016.98999</v>
      </c>
      <c r="L16942">
        <v>37.173164</v>
      </c>
      <c r="W16942">
        <f t="shared" si="264"/>
        <v>56353.49504396518</v>
      </c>
    </row>
    <row r="16943" spans="1:23" x14ac:dyDescent="0.3">
      <c r="A16943">
        <v>224.70750000000001</v>
      </c>
      <c r="B16943">
        <v>-51.923271</v>
      </c>
      <c r="C16943">
        <v>-52437.585937000003</v>
      </c>
      <c r="D16943">
        <v>20499.892577999999</v>
      </c>
      <c r="E16943">
        <v>-9.2364000000000002E-2</v>
      </c>
      <c r="F16943">
        <v>10.024096</v>
      </c>
      <c r="G16943">
        <v>-4.2192E-2</v>
      </c>
      <c r="H16943">
        <v>2.2601E-2</v>
      </c>
      <c r="I16943">
        <v>7.5960000000000003E-3</v>
      </c>
      <c r="J16943">
        <v>-8.4010000000000005E-3</v>
      </c>
      <c r="K16943">
        <v>1016.98999</v>
      </c>
      <c r="L16943">
        <v>37.178046999999999</v>
      </c>
      <c r="W16943">
        <f t="shared" si="264"/>
        <v>56302.297560897736</v>
      </c>
    </row>
    <row r="16944" spans="1:23" x14ac:dyDescent="0.3">
      <c r="A16944">
        <v>224.71875</v>
      </c>
      <c r="B16944">
        <v>101.740616</v>
      </c>
      <c r="C16944">
        <v>-52462.226562000003</v>
      </c>
      <c r="D16944">
        <v>20475.486327999999</v>
      </c>
      <c r="E16944">
        <v>-8.8729000000000002E-2</v>
      </c>
      <c r="F16944">
        <v>10.024692</v>
      </c>
      <c r="G16944">
        <v>-4.0601999999999999E-2</v>
      </c>
      <c r="H16944">
        <v>1.4545000000000001E-2</v>
      </c>
      <c r="I16944">
        <v>6.3299999999999997E-3</v>
      </c>
      <c r="J16944">
        <v>-7.1149999999999998E-3</v>
      </c>
      <c r="K16944">
        <v>1016.98999</v>
      </c>
      <c r="L16944">
        <v>37.178046999999999</v>
      </c>
      <c r="W16944">
        <f t="shared" si="264"/>
        <v>56316.437275130236</v>
      </c>
    </row>
    <row r="16945" spans="1:23" x14ac:dyDescent="0.3">
      <c r="A16945">
        <v>224.73</v>
      </c>
      <c r="B16945">
        <v>-17.916512999999998</v>
      </c>
      <c r="C16945">
        <v>-52470.796875</v>
      </c>
      <c r="D16945">
        <v>20381.779297000001</v>
      </c>
      <c r="E16945">
        <v>-9.2005000000000003E-2</v>
      </c>
      <c r="F16945">
        <v>10.021811</v>
      </c>
      <c r="G16945">
        <v>-3.8442999999999998E-2</v>
      </c>
      <c r="H16945">
        <v>6.6629999999999997E-3</v>
      </c>
      <c r="I16945">
        <v>5.5840000000000004E-3</v>
      </c>
      <c r="J16945">
        <v>-6.0390000000000001E-3</v>
      </c>
      <c r="K16945">
        <v>1016.98999</v>
      </c>
      <c r="L16945">
        <v>37.178046999999999</v>
      </c>
      <c r="W16945">
        <f t="shared" si="264"/>
        <v>56290.334632248952</v>
      </c>
    </row>
    <row r="16946" spans="1:23" x14ac:dyDescent="0.3">
      <c r="A16946">
        <v>224.74125000000001</v>
      </c>
      <c r="B16946">
        <v>-63.348629000000003</v>
      </c>
      <c r="C16946">
        <v>-52462.308594000002</v>
      </c>
      <c r="D16946">
        <v>20478.257812</v>
      </c>
      <c r="E16946">
        <v>-8.6119000000000001E-2</v>
      </c>
      <c r="F16946">
        <v>10.009912</v>
      </c>
      <c r="G16946">
        <v>-5.3215999999999999E-2</v>
      </c>
      <c r="H16946">
        <v>-2.2850000000000001E-3</v>
      </c>
      <c r="I16946">
        <v>3.3370000000000001E-3</v>
      </c>
      <c r="J16946">
        <v>-5.5370000000000003E-3</v>
      </c>
      <c r="K16946">
        <v>1016.98999</v>
      </c>
      <c r="L16946">
        <v>37.178046999999999</v>
      </c>
      <c r="W16946">
        <f t="shared" si="264"/>
        <v>56317.465133612161</v>
      </c>
    </row>
    <row r="16947" spans="1:23" x14ac:dyDescent="0.3">
      <c r="A16947">
        <v>224.7525</v>
      </c>
      <c r="B16947">
        <v>-41.053646000000001</v>
      </c>
      <c r="C16947">
        <v>-52450.191405999998</v>
      </c>
      <c r="D16947">
        <v>20466.570312</v>
      </c>
      <c r="E16947">
        <v>-7.1566000000000005E-2</v>
      </c>
      <c r="F16947">
        <v>10.017901999999999</v>
      </c>
      <c r="G16947">
        <v>-4.6885000000000003E-2</v>
      </c>
      <c r="H16947">
        <v>-4.7200000000000002E-3</v>
      </c>
      <c r="I16947">
        <v>3.4380000000000001E-3</v>
      </c>
      <c r="J16947">
        <v>-4.2319999999999997E-3</v>
      </c>
      <c r="K16947">
        <v>1016.98999</v>
      </c>
      <c r="L16947">
        <v>37.178046999999999</v>
      </c>
      <c r="W16947">
        <f t="shared" si="264"/>
        <v>56301.907287976712</v>
      </c>
    </row>
    <row r="16948" spans="1:23" x14ac:dyDescent="0.3">
      <c r="A16948">
        <v>224.76374999999999</v>
      </c>
      <c r="B16948">
        <v>85.868576000000004</v>
      </c>
      <c r="C16948">
        <v>-52454.871094000002</v>
      </c>
      <c r="D16948">
        <v>20518.378906000002</v>
      </c>
      <c r="E16948">
        <v>-8.3141999999999994E-2</v>
      </c>
      <c r="F16948">
        <v>10.027865</v>
      </c>
      <c r="G16948">
        <v>-6.2343000000000003E-2</v>
      </c>
      <c r="H16948">
        <v>-7.11E-3</v>
      </c>
      <c r="I16948">
        <v>3.2399999999999998E-3</v>
      </c>
      <c r="J16948">
        <v>-3.8289999999999999E-3</v>
      </c>
      <c r="K16948">
        <v>1016.98999</v>
      </c>
      <c r="L16948">
        <v>37.178046999999999</v>
      </c>
      <c r="W16948">
        <f t="shared" si="264"/>
        <v>56325.169754122246</v>
      </c>
    </row>
    <row r="16949" spans="1:23" x14ac:dyDescent="0.3">
      <c r="A16949">
        <v>224.77500000000001</v>
      </c>
      <c r="B16949">
        <v>-32.069716999999997</v>
      </c>
      <c r="C16949">
        <v>-52431.230469000002</v>
      </c>
      <c r="D16949">
        <v>20455.033202999999</v>
      </c>
      <c r="E16949">
        <v>-9.1042999999999999E-2</v>
      </c>
      <c r="F16949">
        <v>10.024917</v>
      </c>
      <c r="G16949">
        <v>-4.6119E-2</v>
      </c>
      <c r="H16949">
        <v>-1.1868E-2</v>
      </c>
      <c r="I16949">
        <v>2.6879999999999999E-3</v>
      </c>
      <c r="J16949">
        <v>-3.238E-3</v>
      </c>
      <c r="K16949">
        <v>1016.98999</v>
      </c>
      <c r="L16949">
        <v>37.178046999999999</v>
      </c>
      <c r="W16949">
        <f t="shared" si="264"/>
        <v>56280.043890316709</v>
      </c>
    </row>
    <row r="16950" spans="1:23" x14ac:dyDescent="0.3">
      <c r="A16950">
        <v>224.78625</v>
      </c>
      <c r="B16950">
        <v>128.46255500000001</v>
      </c>
      <c r="C16950">
        <v>-52435.394530999998</v>
      </c>
      <c r="D16950">
        <v>20382.939452999999</v>
      </c>
      <c r="E16950">
        <v>-8.7462999999999999E-2</v>
      </c>
      <c r="F16950">
        <v>10.014796</v>
      </c>
      <c r="G16950">
        <v>-3.6485999999999998E-2</v>
      </c>
      <c r="H16950">
        <v>-1.6298E-2</v>
      </c>
      <c r="I16950">
        <v>9.3000000000000005E-4</v>
      </c>
      <c r="J16950">
        <v>-3.8419999999999999E-3</v>
      </c>
      <c r="K16950">
        <v>1016.98999</v>
      </c>
      <c r="L16950">
        <v>37.178046999999999</v>
      </c>
      <c r="W16950">
        <f t="shared" si="264"/>
        <v>56257.900094069679</v>
      </c>
    </row>
    <row r="16951" spans="1:23" x14ac:dyDescent="0.3">
      <c r="A16951">
        <v>224.79750000000001</v>
      </c>
      <c r="B16951">
        <v>15.139136000000001</v>
      </c>
      <c r="C16951">
        <v>-52480.007812000003</v>
      </c>
      <c r="D16951">
        <v>20393.615234000001</v>
      </c>
      <c r="E16951">
        <v>-8.7655999999999998E-2</v>
      </c>
      <c r="F16951">
        <v>10.018534000000001</v>
      </c>
      <c r="G16951">
        <v>-6.0720999999999997E-2</v>
      </c>
      <c r="H16951">
        <v>-2.0915E-2</v>
      </c>
      <c r="I16951">
        <v>5.2599999999999999E-4</v>
      </c>
      <c r="J16951">
        <v>-4.1780000000000003E-3</v>
      </c>
      <c r="K16951">
        <v>1016.98999</v>
      </c>
      <c r="L16951">
        <v>37.178046999999999</v>
      </c>
      <c r="W16951">
        <f t="shared" si="264"/>
        <v>56303.205871899139</v>
      </c>
    </row>
    <row r="16952" spans="1:23" x14ac:dyDescent="0.3">
      <c r="A16952">
        <v>224.80875</v>
      </c>
      <c r="B16952">
        <v>-73.117058</v>
      </c>
      <c r="C16952">
        <v>-52439.984375</v>
      </c>
      <c r="D16952">
        <v>20534.482422000001</v>
      </c>
      <c r="E16952">
        <v>-8.1738000000000005E-2</v>
      </c>
      <c r="F16952">
        <v>10.044616</v>
      </c>
      <c r="G16952">
        <v>-5.6318E-2</v>
      </c>
      <c r="H16952">
        <v>-2.0153999999999998E-2</v>
      </c>
      <c r="I16952">
        <v>3.79E-4</v>
      </c>
      <c r="J16952">
        <v>-4.738E-3</v>
      </c>
      <c r="K16952">
        <v>1016.97998</v>
      </c>
      <c r="L16952">
        <v>37.178046999999999</v>
      </c>
      <c r="W16952">
        <f t="shared" si="264"/>
        <v>56317.157915628537</v>
      </c>
    </row>
    <row r="16953" spans="1:23" x14ac:dyDescent="0.3">
      <c r="A16953">
        <v>224.82</v>
      </c>
      <c r="B16953">
        <v>19.140733999999998</v>
      </c>
      <c r="C16953">
        <v>-52444.710937000003</v>
      </c>
      <c r="D16953">
        <v>20480.603515999999</v>
      </c>
      <c r="E16953">
        <v>-9.3214000000000005E-2</v>
      </c>
      <c r="F16953">
        <v>10.023554000000001</v>
      </c>
      <c r="G16953">
        <v>-4.8279000000000002E-2</v>
      </c>
      <c r="H16953">
        <v>-2.1866E-2</v>
      </c>
      <c r="I16953">
        <v>7.9900000000000001E-4</v>
      </c>
      <c r="J16953">
        <v>-3.5270000000000002E-3</v>
      </c>
      <c r="K16953">
        <v>1016.97998</v>
      </c>
      <c r="L16953">
        <v>37.178046999999999</v>
      </c>
      <c r="W16953">
        <f t="shared" si="264"/>
        <v>56301.893325293931</v>
      </c>
    </row>
    <row r="16954" spans="1:23" x14ac:dyDescent="0.3">
      <c r="A16954">
        <v>224.83125000000001</v>
      </c>
      <c r="B16954">
        <v>23.633709</v>
      </c>
      <c r="C16954">
        <v>-52436.589844000002</v>
      </c>
      <c r="D16954">
        <v>20446.511718999998</v>
      </c>
      <c r="E16954">
        <v>-9.1514999999999999E-2</v>
      </c>
      <c r="F16954">
        <v>10.003842000000001</v>
      </c>
      <c r="G16954">
        <v>-4.7794000000000003E-2</v>
      </c>
      <c r="H16954">
        <v>-1.7219999999999999E-2</v>
      </c>
      <c r="I16954">
        <v>1.0989999999999999E-3</v>
      </c>
      <c r="J16954">
        <v>-4.3359999999999996E-3</v>
      </c>
      <c r="K16954">
        <v>1016.97998</v>
      </c>
      <c r="L16954">
        <v>37.178046999999999</v>
      </c>
      <c r="W16954">
        <f t="shared" si="264"/>
        <v>56281.936307267271</v>
      </c>
    </row>
    <row r="16955" spans="1:23" x14ac:dyDescent="0.3">
      <c r="A16955">
        <v>224.8425</v>
      </c>
      <c r="B16955">
        <v>-112.421638</v>
      </c>
      <c r="C16955">
        <v>-52439.664062000003</v>
      </c>
      <c r="D16955">
        <v>20457.732422000001</v>
      </c>
      <c r="E16955">
        <v>-8.9272000000000004E-2</v>
      </c>
      <c r="F16955">
        <v>10.014170999999999</v>
      </c>
      <c r="G16955">
        <v>-5.2143000000000002E-2</v>
      </c>
      <c r="H16955">
        <v>-1.5722E-2</v>
      </c>
      <c r="I16955">
        <v>1.7600000000000001E-3</v>
      </c>
      <c r="J16955">
        <v>-4.8089999999999999E-3</v>
      </c>
      <c r="K16955">
        <v>1016.97998</v>
      </c>
      <c r="L16955">
        <v>37.178046999999999</v>
      </c>
      <c r="W16955">
        <f t="shared" si="264"/>
        <v>56288.984903000834</v>
      </c>
    </row>
    <row r="16956" spans="1:23" x14ac:dyDescent="0.3">
      <c r="A16956">
        <v>224.85374999999999</v>
      </c>
      <c r="B16956">
        <v>36.927601000000003</v>
      </c>
      <c r="C16956">
        <v>-52430.128905999998</v>
      </c>
      <c r="D16956">
        <v>20403.638672000001</v>
      </c>
      <c r="E16956">
        <v>-8.7233000000000005E-2</v>
      </c>
      <c r="F16956">
        <v>9.9572699999999994</v>
      </c>
      <c r="G16956">
        <v>-4.8350999999999998E-2</v>
      </c>
      <c r="H16956">
        <v>-1.3658999999999999E-2</v>
      </c>
      <c r="I16956">
        <v>1.7459999999999999E-3</v>
      </c>
      <c r="J16956">
        <v>-5.9410000000000001E-3</v>
      </c>
      <c r="K16956">
        <v>1016.97998</v>
      </c>
      <c r="L16956">
        <v>37.178046999999999</v>
      </c>
      <c r="W16956">
        <f t="shared" si="264"/>
        <v>56260.361283989514</v>
      </c>
    </row>
    <row r="16957" spans="1:23" x14ac:dyDescent="0.3">
      <c r="A16957">
        <v>224.86500000000001</v>
      </c>
      <c r="B16957">
        <v>-7.3955190000000002</v>
      </c>
      <c r="C16957">
        <v>-52461.769530999998</v>
      </c>
      <c r="D16957">
        <v>20485.783202999999</v>
      </c>
      <c r="E16957">
        <v>-7.1858000000000005E-2</v>
      </c>
      <c r="F16957">
        <v>9.9260990000000007</v>
      </c>
      <c r="G16957">
        <v>-5.0238999999999999E-2</v>
      </c>
      <c r="H16957">
        <v>-8.2939999999999993E-3</v>
      </c>
      <c r="I16957">
        <v>2.2360000000000001E-3</v>
      </c>
      <c r="J16957">
        <v>-7.9419999999999994E-3</v>
      </c>
      <c r="K16957">
        <v>1016.97998</v>
      </c>
      <c r="L16957">
        <v>37.178046999999999</v>
      </c>
      <c r="W16957">
        <f t="shared" si="264"/>
        <v>56319.664687014767</v>
      </c>
    </row>
    <row r="16958" spans="1:23" x14ac:dyDescent="0.3">
      <c r="A16958">
        <v>224.87625</v>
      </c>
      <c r="B16958">
        <v>133.038208</v>
      </c>
      <c r="C16958">
        <v>-52441.371094000002</v>
      </c>
      <c r="D16958">
        <v>20513.115234000001</v>
      </c>
      <c r="E16958">
        <v>-8.5924E-2</v>
      </c>
      <c r="F16958">
        <v>9.9192599999999995</v>
      </c>
      <c r="G16958">
        <v>-4.3157000000000001E-2</v>
      </c>
      <c r="H16958">
        <v>-4.568E-3</v>
      </c>
      <c r="I16958">
        <v>2.9160000000000002E-3</v>
      </c>
      <c r="J16958">
        <v>-7.9159999999999994E-3</v>
      </c>
      <c r="K16958">
        <v>1016.97998</v>
      </c>
      <c r="L16958">
        <v>37.178046999999999</v>
      </c>
      <c r="W16958">
        <f t="shared" si="264"/>
        <v>56310.771598218838</v>
      </c>
    </row>
    <row r="16959" spans="1:23" x14ac:dyDescent="0.3">
      <c r="A16959">
        <v>224.88749999999999</v>
      </c>
      <c r="B16959">
        <v>192.08850100000001</v>
      </c>
      <c r="C16959">
        <v>-52427.683594000002</v>
      </c>
      <c r="D16959">
        <v>20479.208984000001</v>
      </c>
      <c r="E16959">
        <v>-9.0138999999999997E-2</v>
      </c>
      <c r="F16959">
        <v>9.9393499999999992</v>
      </c>
      <c r="G16959">
        <v>-4.1217999999999998E-2</v>
      </c>
      <c r="H16959">
        <v>4.8120000000000003E-3</v>
      </c>
      <c r="I16959">
        <v>4.5659999999999997E-3</v>
      </c>
      <c r="J16959">
        <v>-9.7079999999999996E-3</v>
      </c>
      <c r="K16959">
        <v>1016.97998</v>
      </c>
      <c r="L16959">
        <v>37.178046999999999</v>
      </c>
      <c r="W16959">
        <f t="shared" si="264"/>
        <v>56285.849959249441</v>
      </c>
    </row>
    <row r="16960" spans="1:23" x14ac:dyDescent="0.3">
      <c r="A16960">
        <v>224.89875000000001</v>
      </c>
      <c r="B16960">
        <v>-54.959629</v>
      </c>
      <c r="C16960">
        <v>-52433.632812000003</v>
      </c>
      <c r="D16960">
        <v>20458.291015999999</v>
      </c>
      <c r="E16960">
        <v>-8.4985000000000005E-2</v>
      </c>
      <c r="F16960">
        <v>9.9365439999999996</v>
      </c>
      <c r="G16960">
        <v>-5.1047000000000002E-2</v>
      </c>
      <c r="H16960">
        <v>1.274E-2</v>
      </c>
      <c r="I16960">
        <v>5.8609999999999999E-3</v>
      </c>
      <c r="J16960">
        <v>-1.1658999999999999E-2</v>
      </c>
      <c r="K16960">
        <v>1016.97998</v>
      </c>
      <c r="L16960">
        <v>37.178046999999999</v>
      </c>
      <c r="W16960">
        <f t="shared" si="264"/>
        <v>56283.483738302915</v>
      </c>
    </row>
    <row r="16961" spans="1:23" x14ac:dyDescent="0.3">
      <c r="A16961">
        <v>224.91</v>
      </c>
      <c r="B16961">
        <v>-210.04747</v>
      </c>
      <c r="C16961">
        <v>-52428.941405999998</v>
      </c>
      <c r="D16961">
        <v>20492.257812</v>
      </c>
      <c r="E16961">
        <v>-7.6813999999999993E-2</v>
      </c>
      <c r="F16961">
        <v>9.9280650000000001</v>
      </c>
      <c r="G16961">
        <v>-5.5030000000000003E-2</v>
      </c>
      <c r="H16961">
        <v>1.8023000000000001E-2</v>
      </c>
      <c r="I16961">
        <v>6.8979999999999996E-3</v>
      </c>
      <c r="J16961">
        <v>-1.2428E-2</v>
      </c>
      <c r="K16961">
        <v>1016.98999</v>
      </c>
      <c r="L16961">
        <v>37.178046999999999</v>
      </c>
      <c r="W16961">
        <f t="shared" si="264"/>
        <v>56291.834639909452</v>
      </c>
    </row>
    <row r="16962" spans="1:23" x14ac:dyDescent="0.3">
      <c r="A16962">
        <v>224.92124999999999</v>
      </c>
      <c r="B16962">
        <v>-122.427757</v>
      </c>
      <c r="C16962">
        <v>-52463.027344000002</v>
      </c>
      <c r="D16962">
        <v>20428.183593999998</v>
      </c>
      <c r="E16962">
        <v>-7.3908000000000001E-2</v>
      </c>
      <c r="F16962">
        <v>9.9236240000000002</v>
      </c>
      <c r="G16962">
        <v>-4.1614999999999999E-2</v>
      </c>
      <c r="H16962">
        <v>2.6407E-2</v>
      </c>
      <c r="I16962">
        <v>9.0329999999999994E-3</v>
      </c>
      <c r="J16962">
        <v>-1.5086E-2</v>
      </c>
      <c r="K16962">
        <v>1016.98999</v>
      </c>
      <c r="L16962">
        <v>37.178046999999999</v>
      </c>
      <c r="W16962">
        <f t="shared" ref="W16962:W17025" si="265">SQRT((B16962)^2+(C16962)^2+(D16962)^2)</f>
        <v>56300.043619904478</v>
      </c>
    </row>
    <row r="16963" spans="1:23" x14ac:dyDescent="0.3">
      <c r="A16963">
        <v>224.9325</v>
      </c>
      <c r="B16963">
        <v>59.645077000000001</v>
      </c>
      <c r="C16963">
        <v>-52451.03125</v>
      </c>
      <c r="D16963">
        <v>20570.603515999999</v>
      </c>
      <c r="E16963">
        <v>-8.0301999999999998E-2</v>
      </c>
      <c r="F16963">
        <v>9.938777</v>
      </c>
      <c r="G16963">
        <v>-4.8219999999999999E-2</v>
      </c>
      <c r="H16963">
        <v>2.8968000000000001E-2</v>
      </c>
      <c r="I16963">
        <v>9.6640000000000007E-3</v>
      </c>
      <c r="J16963">
        <v>-1.6832E-2</v>
      </c>
      <c r="K16963">
        <v>1016.98999</v>
      </c>
      <c r="L16963">
        <v>37.178046999999999</v>
      </c>
      <c r="W16963">
        <f t="shared" si="265"/>
        <v>56340.60672140617</v>
      </c>
    </row>
    <row r="16964" spans="1:23" x14ac:dyDescent="0.3">
      <c r="A16964">
        <v>224.94374999999999</v>
      </c>
      <c r="B16964">
        <v>-36.314213000000002</v>
      </c>
      <c r="C16964">
        <v>-52470.15625</v>
      </c>
      <c r="D16964">
        <v>20464.914062</v>
      </c>
      <c r="E16964">
        <v>-9.0161000000000005E-2</v>
      </c>
      <c r="F16964">
        <v>9.9282909999999998</v>
      </c>
      <c r="G16964">
        <v>-4.7282999999999999E-2</v>
      </c>
      <c r="H16964">
        <v>2.9655000000000001E-2</v>
      </c>
      <c r="I16964">
        <v>8.6199999999999992E-3</v>
      </c>
      <c r="J16964">
        <v>-1.6548E-2</v>
      </c>
      <c r="K16964">
        <v>1016.98999</v>
      </c>
      <c r="L16964">
        <v>37.178046999999999</v>
      </c>
      <c r="W16964">
        <f t="shared" si="265"/>
        <v>56319.901661726341</v>
      </c>
    </row>
    <row r="16965" spans="1:23" x14ac:dyDescent="0.3">
      <c r="A16965">
        <v>224.95500000000001</v>
      </c>
      <c r="B16965">
        <v>-38.380287000000003</v>
      </c>
      <c r="C16965">
        <v>-52439.144530999998</v>
      </c>
      <c r="D16965">
        <v>20390.826172000001</v>
      </c>
      <c r="E16965">
        <v>-8.0341999999999997E-2</v>
      </c>
      <c r="F16965">
        <v>9.9297620000000002</v>
      </c>
      <c r="G16965">
        <v>-5.7105000000000003E-2</v>
      </c>
      <c r="H16965">
        <v>3.3131000000000001E-2</v>
      </c>
      <c r="I16965">
        <v>9.273E-3</v>
      </c>
      <c r="J16965">
        <v>-1.503E-2</v>
      </c>
      <c r="K16965">
        <v>1016.98999</v>
      </c>
      <c r="L16965">
        <v>37.178046999999999</v>
      </c>
      <c r="W16965">
        <f t="shared" si="265"/>
        <v>56264.119509384109</v>
      </c>
    </row>
    <row r="16966" spans="1:23" x14ac:dyDescent="0.3">
      <c r="A16966">
        <v>224.96625</v>
      </c>
      <c r="B16966">
        <v>-38.645214000000003</v>
      </c>
      <c r="C16966">
        <v>-52440.542969000002</v>
      </c>
      <c r="D16966">
        <v>20317.929687</v>
      </c>
      <c r="E16966">
        <v>-8.1512000000000001E-2</v>
      </c>
      <c r="F16966">
        <v>9.9263080000000006</v>
      </c>
      <c r="G16966">
        <v>-5.9165000000000002E-2</v>
      </c>
      <c r="H16966">
        <v>3.7013999999999998E-2</v>
      </c>
      <c r="I16966">
        <v>8.6750000000000004E-3</v>
      </c>
      <c r="J16966">
        <v>-1.5628E-2</v>
      </c>
      <c r="K16966">
        <v>1016.98999</v>
      </c>
      <c r="L16966">
        <v>37.178046999999999</v>
      </c>
      <c r="W16966">
        <f t="shared" si="265"/>
        <v>56239.046107681948</v>
      </c>
    </row>
    <row r="16967" spans="1:23" x14ac:dyDescent="0.3">
      <c r="A16967">
        <v>224.97749999999999</v>
      </c>
      <c r="B16967">
        <v>-76.958472999999998</v>
      </c>
      <c r="C16967">
        <v>-52448.25</v>
      </c>
      <c r="D16967">
        <v>20536.503906000002</v>
      </c>
      <c r="E16967">
        <v>-8.3468000000000001E-2</v>
      </c>
      <c r="F16967">
        <v>9.9378010000000003</v>
      </c>
      <c r="G16967">
        <v>-5.7713E-2</v>
      </c>
      <c r="H16967">
        <v>3.5263000000000003E-2</v>
      </c>
      <c r="I16967">
        <v>8.9630000000000005E-3</v>
      </c>
      <c r="J16967">
        <v>-1.3804E-2</v>
      </c>
      <c r="K16967">
        <v>1016.98999</v>
      </c>
      <c r="L16967">
        <v>37.178046999999999</v>
      </c>
      <c r="W16967">
        <f t="shared" si="265"/>
        <v>56325.59669768461</v>
      </c>
    </row>
    <row r="16968" spans="1:23" x14ac:dyDescent="0.3">
      <c r="A16968">
        <v>224.98875000000001</v>
      </c>
      <c r="B16968">
        <v>-40.194232999999997</v>
      </c>
      <c r="C16968">
        <v>-52438.613280999998</v>
      </c>
      <c r="D16968">
        <v>20480.914062</v>
      </c>
      <c r="E16968">
        <v>-8.7908E-2</v>
      </c>
      <c r="F16968">
        <v>9.9414189999999998</v>
      </c>
      <c r="G16968">
        <v>-4.2151000000000001E-2</v>
      </c>
      <c r="H16968">
        <v>3.1324999999999999E-2</v>
      </c>
      <c r="I16968">
        <v>8.5629999999999994E-3</v>
      </c>
      <c r="J16968">
        <v>-1.2126E-2</v>
      </c>
      <c r="K16968">
        <v>1016.98999</v>
      </c>
      <c r="L16968">
        <v>37.178046999999999</v>
      </c>
      <c r="W16968">
        <f t="shared" si="265"/>
        <v>56296.337529413628</v>
      </c>
    </row>
    <row r="16969" spans="1:23" x14ac:dyDescent="0.3">
      <c r="A16969">
        <v>225</v>
      </c>
      <c r="B16969">
        <v>-91.899001999999996</v>
      </c>
      <c r="C16969">
        <v>-52427.757812000003</v>
      </c>
      <c r="D16969">
        <v>20536.123047000001</v>
      </c>
      <c r="E16969">
        <v>-8.9745000000000005E-2</v>
      </c>
      <c r="F16969">
        <v>9.9151969999999992</v>
      </c>
      <c r="G16969">
        <v>-4.0578999999999997E-2</v>
      </c>
      <c r="H16969">
        <v>2.9783E-2</v>
      </c>
      <c r="I16969">
        <v>8.0020000000000004E-3</v>
      </c>
      <c r="J16969">
        <v>-1.0311000000000001E-2</v>
      </c>
      <c r="K16969">
        <v>1016.97998</v>
      </c>
      <c r="L16969">
        <v>37.178046999999999</v>
      </c>
      <c r="W16969">
        <f t="shared" si="265"/>
        <v>56306.39914274239</v>
      </c>
    </row>
    <row r="16970" spans="1:23" x14ac:dyDescent="0.3">
      <c r="A16970">
        <v>225.01124999999999</v>
      </c>
      <c r="B16970">
        <v>-99.984916999999996</v>
      </c>
      <c r="C16970">
        <v>-52438.15625</v>
      </c>
      <c r="D16970">
        <v>20467.15625</v>
      </c>
      <c r="E16970">
        <v>-7.8514E-2</v>
      </c>
      <c r="F16970">
        <v>9.9329090000000004</v>
      </c>
      <c r="G16970">
        <v>-4.9743999999999997E-2</v>
      </c>
      <c r="H16970">
        <v>2.2266999999999999E-2</v>
      </c>
      <c r="I16970">
        <v>6.5900000000000004E-3</v>
      </c>
      <c r="J16970">
        <v>-9.0919999999999994E-3</v>
      </c>
      <c r="K16970">
        <v>1016.97998</v>
      </c>
      <c r="L16970">
        <v>37.178046999999999</v>
      </c>
      <c r="W16970">
        <f t="shared" si="265"/>
        <v>56290.982518028191</v>
      </c>
    </row>
    <row r="16971" spans="1:23" x14ac:dyDescent="0.3">
      <c r="A16971">
        <v>225.02250000000001</v>
      </c>
      <c r="B16971">
        <v>66.557297000000005</v>
      </c>
      <c r="C16971">
        <v>-52446.609375</v>
      </c>
      <c r="D16971">
        <v>20540.398437</v>
      </c>
      <c r="E16971">
        <v>-8.2632999999999998E-2</v>
      </c>
      <c r="F16971">
        <v>9.9301440000000003</v>
      </c>
      <c r="G16971">
        <v>-3.9155000000000002E-2</v>
      </c>
      <c r="H16971">
        <v>1.3276E-2</v>
      </c>
      <c r="I16971">
        <v>5.6490000000000004E-3</v>
      </c>
      <c r="J16971">
        <v>-6.4580000000000002E-3</v>
      </c>
      <c r="K16971">
        <v>1016.97998</v>
      </c>
      <c r="L16971">
        <v>37.178046999999999</v>
      </c>
      <c r="W16971">
        <f t="shared" si="265"/>
        <v>56325.475876891927</v>
      </c>
    </row>
    <row r="16972" spans="1:23" x14ac:dyDescent="0.3">
      <c r="A16972">
        <v>225.03375</v>
      </c>
      <c r="B16972">
        <v>-50.050944999999999</v>
      </c>
      <c r="C16972">
        <v>-52443.523437000003</v>
      </c>
      <c r="D16972">
        <v>20524.197265999999</v>
      </c>
      <c r="E16972">
        <v>-8.5043999999999995E-2</v>
      </c>
      <c r="F16972">
        <v>10.010014999999999</v>
      </c>
      <c r="G16972">
        <v>-6.1686999999999999E-2</v>
      </c>
      <c r="H16972">
        <v>1.3853000000000001E-2</v>
      </c>
      <c r="I16972">
        <v>6.4900000000000001E-3</v>
      </c>
      <c r="J16972">
        <v>-5.7559999999999998E-3</v>
      </c>
      <c r="K16972">
        <v>1016.97998</v>
      </c>
      <c r="L16972">
        <v>37.178046999999999</v>
      </c>
      <c r="W16972">
        <f t="shared" si="265"/>
        <v>56316.67895923859</v>
      </c>
    </row>
    <row r="16973" spans="1:23" x14ac:dyDescent="0.3">
      <c r="A16973">
        <v>225.04499999999999</v>
      </c>
      <c r="B16973">
        <v>-9.8218639999999997</v>
      </c>
      <c r="C16973">
        <v>-52445.519530999998</v>
      </c>
      <c r="D16973">
        <v>20423.613281000002</v>
      </c>
      <c r="E16973">
        <v>-8.9155999999999999E-2</v>
      </c>
      <c r="F16973">
        <v>10.015027999999999</v>
      </c>
      <c r="G16973">
        <v>-5.9757999999999999E-2</v>
      </c>
      <c r="H16973">
        <v>8.456E-3</v>
      </c>
      <c r="I16973">
        <v>5.2050000000000004E-3</v>
      </c>
      <c r="J16973">
        <v>-3.9509999999999997E-3</v>
      </c>
      <c r="K16973">
        <v>1016.97998</v>
      </c>
      <c r="L16973">
        <v>37.178046999999999</v>
      </c>
      <c r="W16973">
        <f t="shared" si="265"/>
        <v>56281.938442073522</v>
      </c>
    </row>
    <row r="16974" spans="1:23" x14ac:dyDescent="0.3">
      <c r="A16974">
        <v>225.05625000000001</v>
      </c>
      <c r="B16974">
        <v>-3.2002100000000002</v>
      </c>
      <c r="C16974">
        <v>-52463.21875</v>
      </c>
      <c r="D16974">
        <v>20550.119140999999</v>
      </c>
      <c r="E16974">
        <v>-8.5012000000000004E-2</v>
      </c>
      <c r="F16974">
        <v>10.033192</v>
      </c>
      <c r="G16974">
        <v>-5.6291000000000001E-2</v>
      </c>
      <c r="H16974">
        <v>-4.37E-4</v>
      </c>
      <c r="I16974">
        <v>4.352E-3</v>
      </c>
      <c r="J16974">
        <v>-3.986E-3</v>
      </c>
      <c r="K16974">
        <v>1016.97998</v>
      </c>
      <c r="L16974">
        <v>37.178046999999999</v>
      </c>
      <c r="W16974">
        <f t="shared" si="265"/>
        <v>56344.447184802426</v>
      </c>
    </row>
    <row r="16975" spans="1:23" x14ac:dyDescent="0.3">
      <c r="A16975">
        <v>225.0675</v>
      </c>
      <c r="B16975">
        <v>6.2027580000000002</v>
      </c>
      <c r="C16975">
        <v>-52432.902344000002</v>
      </c>
      <c r="D16975">
        <v>20530.837890999999</v>
      </c>
      <c r="E16975">
        <v>-8.0424999999999996E-2</v>
      </c>
      <c r="F16975">
        <v>10.032389</v>
      </c>
      <c r="G16975">
        <v>-5.6725999999999999E-2</v>
      </c>
      <c r="H16975">
        <v>-7.9989999999999992E-3</v>
      </c>
      <c r="I16975">
        <v>2.6979999999999999E-3</v>
      </c>
      <c r="J16975">
        <v>-3.617E-3</v>
      </c>
      <c r="K16975">
        <v>1016.97998</v>
      </c>
      <c r="L16975">
        <v>37.178046999999999</v>
      </c>
      <c r="W16975">
        <f t="shared" si="265"/>
        <v>56309.18744926239</v>
      </c>
    </row>
    <row r="16976" spans="1:23" x14ac:dyDescent="0.3">
      <c r="A16976">
        <v>225.07875000000001</v>
      </c>
      <c r="B16976">
        <v>-7.7964060000000002</v>
      </c>
      <c r="C16976">
        <v>-52443.964844000002</v>
      </c>
      <c r="D16976">
        <v>20536.140625</v>
      </c>
      <c r="E16976">
        <v>-8.1591999999999998E-2</v>
      </c>
      <c r="F16976">
        <v>10.007801000000001</v>
      </c>
      <c r="G16976">
        <v>-5.3113E-2</v>
      </c>
      <c r="H16976">
        <v>-1.515E-2</v>
      </c>
      <c r="I16976">
        <v>1.9780000000000002E-3</v>
      </c>
      <c r="J16976">
        <v>-3.5370000000000002E-3</v>
      </c>
      <c r="K16976">
        <v>1016.97998</v>
      </c>
      <c r="L16976">
        <v>37.178046999999999</v>
      </c>
      <c r="W16976">
        <f t="shared" si="265"/>
        <v>56321.422044479936</v>
      </c>
    </row>
    <row r="16977" spans="1:23" x14ac:dyDescent="0.3">
      <c r="A16977">
        <v>225.09</v>
      </c>
      <c r="B16977">
        <v>-53.998016</v>
      </c>
      <c r="C16977">
        <v>-52431.25</v>
      </c>
      <c r="D16977">
        <v>20427.085937</v>
      </c>
      <c r="E16977">
        <v>-7.5679999999999997E-2</v>
      </c>
      <c r="F16977">
        <v>10.018057000000001</v>
      </c>
      <c r="G16977">
        <v>-5.3017000000000002E-2</v>
      </c>
      <c r="H16977">
        <v>-1.831E-2</v>
      </c>
      <c r="I16977">
        <v>1.3680000000000001E-3</v>
      </c>
      <c r="J16977">
        <v>-4.4000000000000003E-3</v>
      </c>
      <c r="K16977">
        <v>1016.97998</v>
      </c>
      <c r="L16977">
        <v>37.178046999999999</v>
      </c>
      <c r="W16977">
        <f t="shared" si="265"/>
        <v>56269.927423321016</v>
      </c>
    </row>
    <row r="16978" spans="1:23" x14ac:dyDescent="0.3">
      <c r="A16978">
        <v>225.10124999999999</v>
      </c>
      <c r="B16978">
        <v>61.598602</v>
      </c>
      <c r="C16978">
        <v>-52435.519530999998</v>
      </c>
      <c r="D16978">
        <v>20542.742187</v>
      </c>
      <c r="E16978">
        <v>-8.5344000000000003E-2</v>
      </c>
      <c r="F16978">
        <v>10.042510999999999</v>
      </c>
      <c r="G16978">
        <v>-5.1459999999999999E-2</v>
      </c>
      <c r="H16978">
        <v>-2.0483000000000001E-2</v>
      </c>
      <c r="I16978">
        <v>9.7000000000000005E-4</v>
      </c>
      <c r="J16978">
        <v>-3.735E-3</v>
      </c>
      <c r="K16978">
        <v>1016.98999</v>
      </c>
      <c r="L16978">
        <v>37.180388999999998</v>
      </c>
      <c r="W16978">
        <f t="shared" si="265"/>
        <v>56315.999142652174</v>
      </c>
    </row>
    <row r="16979" spans="1:23" x14ac:dyDescent="0.3">
      <c r="A16979">
        <v>225.11250000000001</v>
      </c>
      <c r="B16979">
        <v>-10.292384</v>
      </c>
      <c r="C16979">
        <v>-52486.972655999998</v>
      </c>
      <c r="D16979">
        <v>20461.416015999999</v>
      </c>
      <c r="E16979">
        <v>-8.2643999999999995E-2</v>
      </c>
      <c r="F16979">
        <v>10.025741999999999</v>
      </c>
      <c r="G16979">
        <v>-5.4414999999999998E-2</v>
      </c>
      <c r="H16979">
        <v>-2.0361000000000001E-2</v>
      </c>
      <c r="I16979">
        <v>3.9399999999999998E-4</v>
      </c>
      <c r="J16979">
        <v>-4.1489999999999999E-3</v>
      </c>
      <c r="K16979">
        <v>1016.98999</v>
      </c>
      <c r="L16979">
        <v>37.180388999999998</v>
      </c>
      <c r="W16979">
        <f t="shared" si="265"/>
        <v>56334.287515727767</v>
      </c>
    </row>
    <row r="16980" spans="1:23" x14ac:dyDescent="0.3">
      <c r="A16980">
        <v>225.12375</v>
      </c>
      <c r="B16980">
        <v>-133.812119</v>
      </c>
      <c r="C16980">
        <v>-52451</v>
      </c>
      <c r="D16980">
        <v>20479.199218999998</v>
      </c>
      <c r="E16980">
        <v>-7.4011999999999994E-2</v>
      </c>
      <c r="F16980">
        <v>10.019957</v>
      </c>
      <c r="G16980">
        <v>-5.4426000000000002E-2</v>
      </c>
      <c r="H16980">
        <v>-2.1248E-2</v>
      </c>
      <c r="I16980">
        <v>1.3799999999999999E-4</v>
      </c>
      <c r="J16980">
        <v>-5.0020000000000004E-3</v>
      </c>
      <c r="K16980">
        <v>1016.98999</v>
      </c>
      <c r="L16980">
        <v>37.180388999999998</v>
      </c>
      <c r="W16980">
        <f t="shared" si="265"/>
        <v>56307.396559729888</v>
      </c>
    </row>
    <row r="16981" spans="1:23" x14ac:dyDescent="0.3">
      <c r="A16981">
        <v>225.13499999999999</v>
      </c>
      <c r="B16981">
        <v>125.206238</v>
      </c>
      <c r="C16981">
        <v>-52464.046875</v>
      </c>
      <c r="D16981">
        <v>20490.917968999998</v>
      </c>
      <c r="E16981">
        <v>-6.4574000000000006E-2</v>
      </c>
      <c r="F16981">
        <v>10.021666</v>
      </c>
      <c r="G16981">
        <v>-4.4511000000000002E-2</v>
      </c>
      <c r="H16981">
        <v>-2.3647000000000001E-2</v>
      </c>
      <c r="I16981">
        <v>4.4200000000000001E-4</v>
      </c>
      <c r="J16981">
        <v>-4.5649999999999996E-3</v>
      </c>
      <c r="K16981">
        <v>1016.98999</v>
      </c>
      <c r="L16981">
        <v>37.180388999999998</v>
      </c>
      <c r="W16981">
        <f t="shared" si="265"/>
        <v>56323.792577529064</v>
      </c>
    </row>
    <row r="16982" spans="1:23" x14ac:dyDescent="0.3">
      <c r="A16982">
        <v>225.14625000000001</v>
      </c>
      <c r="B16982">
        <v>-3.9221620000000001</v>
      </c>
      <c r="C16982">
        <v>-52442.421875</v>
      </c>
      <c r="D16982">
        <v>20545.353515999999</v>
      </c>
      <c r="E16982">
        <v>-8.4843000000000002E-2</v>
      </c>
      <c r="F16982">
        <v>10.026526</v>
      </c>
      <c r="G16982">
        <v>-4.3138000000000003E-2</v>
      </c>
      <c r="H16982">
        <v>-2.0795999999999999E-2</v>
      </c>
      <c r="I16982">
        <v>4.2499999999999998E-4</v>
      </c>
      <c r="J16982">
        <v>-4.6860000000000001E-3</v>
      </c>
      <c r="K16982">
        <v>1016.98999</v>
      </c>
      <c r="L16982">
        <v>37.180388999999998</v>
      </c>
      <c r="W16982">
        <f t="shared" si="265"/>
        <v>56323.344881108103</v>
      </c>
    </row>
    <row r="16983" spans="1:23" x14ac:dyDescent="0.3">
      <c r="A16983">
        <v>225.1575</v>
      </c>
      <c r="B16983">
        <v>-101.76694500000001</v>
      </c>
      <c r="C16983">
        <v>-52450.523437000003</v>
      </c>
      <c r="D16983">
        <v>20531.720702999999</v>
      </c>
      <c r="E16983">
        <v>-7.7793000000000001E-2</v>
      </c>
      <c r="F16983">
        <v>10.024281</v>
      </c>
      <c r="G16983">
        <v>-4.4012999999999997E-2</v>
      </c>
      <c r="H16983">
        <v>-1.618E-2</v>
      </c>
      <c r="I16983">
        <v>1.1869999999999999E-3</v>
      </c>
      <c r="J16983">
        <v>-5.7080000000000004E-3</v>
      </c>
      <c r="K16983">
        <v>1016.98999</v>
      </c>
      <c r="L16983">
        <v>37.180388999999998</v>
      </c>
      <c r="W16983">
        <f t="shared" si="265"/>
        <v>56326.009270605886</v>
      </c>
    </row>
    <row r="16984" spans="1:23" x14ac:dyDescent="0.3">
      <c r="A16984">
        <v>225.16874999999999</v>
      </c>
      <c r="B16984">
        <v>-160.68942300000001</v>
      </c>
      <c r="C16984">
        <v>-52449.683594000002</v>
      </c>
      <c r="D16984">
        <v>20559.28125</v>
      </c>
      <c r="E16984">
        <v>-8.0420000000000005E-2</v>
      </c>
      <c r="F16984">
        <v>10.022523</v>
      </c>
      <c r="G16984">
        <v>-4.7794999999999997E-2</v>
      </c>
      <c r="H16984">
        <v>-9.9489999999999995E-3</v>
      </c>
      <c r="I16984">
        <v>2.3969999999999998E-3</v>
      </c>
      <c r="J16984">
        <v>-5.8240000000000002E-3</v>
      </c>
      <c r="K16984">
        <v>1016.98999</v>
      </c>
      <c r="L16984">
        <v>37.180388999999998</v>
      </c>
      <c r="W16984">
        <f t="shared" si="265"/>
        <v>56335.416708479032</v>
      </c>
    </row>
    <row r="16985" spans="1:23" x14ac:dyDescent="0.3">
      <c r="A16985">
        <v>225.18</v>
      </c>
      <c r="B16985">
        <v>-26.674702</v>
      </c>
      <c r="C16985">
        <v>-52458.675780999998</v>
      </c>
      <c r="D16985">
        <v>20504.087890999999</v>
      </c>
      <c r="E16985">
        <v>-8.5361999999999993E-2</v>
      </c>
      <c r="F16985">
        <v>10.017529</v>
      </c>
      <c r="G16985">
        <v>-5.2490000000000002E-2</v>
      </c>
      <c r="H16985">
        <v>-1.8979999999999999E-3</v>
      </c>
      <c r="I16985">
        <v>3.8059999999999999E-3</v>
      </c>
      <c r="J16985">
        <v>-7.3470000000000002E-3</v>
      </c>
      <c r="K16985">
        <v>1016.98999</v>
      </c>
      <c r="L16985">
        <v>37.180388999999998</v>
      </c>
      <c r="W16985">
        <f t="shared" si="265"/>
        <v>56323.449792050691</v>
      </c>
    </row>
    <row r="16986" spans="1:23" x14ac:dyDescent="0.3">
      <c r="A16986">
        <v>225.19125</v>
      </c>
      <c r="B16986">
        <v>-21.73761</v>
      </c>
      <c r="C16986">
        <v>-52443.742187000003</v>
      </c>
      <c r="D16986">
        <v>20455.746093999998</v>
      </c>
      <c r="E16986">
        <v>-8.3603999999999998E-2</v>
      </c>
      <c r="F16986">
        <v>10.021934999999999</v>
      </c>
      <c r="G16986">
        <v>-4.5372000000000003E-2</v>
      </c>
      <c r="H16986">
        <v>5.1739999999999998E-3</v>
      </c>
      <c r="I16986">
        <v>4.9230000000000003E-3</v>
      </c>
      <c r="J16986">
        <v>-9.6970000000000008E-3</v>
      </c>
      <c r="K16986">
        <v>1016.98999</v>
      </c>
      <c r="L16986">
        <v>37.180388999999998</v>
      </c>
      <c r="W16986">
        <f t="shared" si="265"/>
        <v>56291.95426846014</v>
      </c>
    </row>
    <row r="16987" spans="1:23" x14ac:dyDescent="0.3">
      <c r="A16987">
        <v>225.20249999999999</v>
      </c>
      <c r="B16987">
        <v>-61.677719000000003</v>
      </c>
      <c r="C16987">
        <v>-52434.023437000003</v>
      </c>
      <c r="D16987">
        <v>20423.896484000001</v>
      </c>
      <c r="E16987">
        <v>-7.7774999999999997E-2</v>
      </c>
      <c r="F16987">
        <v>10.015731000000001</v>
      </c>
      <c r="G16987">
        <v>-5.7752999999999999E-2</v>
      </c>
      <c r="H16987">
        <v>1.1591000000000001E-2</v>
      </c>
      <c r="I16987">
        <v>6.3E-3</v>
      </c>
      <c r="J16987">
        <v>-1.0583E-2</v>
      </c>
      <c r="K16987">
        <v>1017.049988</v>
      </c>
      <c r="L16987">
        <v>37.185271999999998</v>
      </c>
      <c r="W16987">
        <f t="shared" si="265"/>
        <v>56271.361859493278</v>
      </c>
    </row>
    <row r="16988" spans="1:23" x14ac:dyDescent="0.3">
      <c r="A16988">
        <v>225.21375</v>
      </c>
      <c r="B16988">
        <v>4.067291</v>
      </c>
      <c r="C16988">
        <v>-52438.167969000002</v>
      </c>
      <c r="D16988">
        <v>20421.238281000002</v>
      </c>
      <c r="E16988">
        <v>-8.0654000000000003E-2</v>
      </c>
      <c r="F16988">
        <v>9.9392999999999994</v>
      </c>
      <c r="G16988">
        <v>-5.1743999999999998E-2</v>
      </c>
      <c r="H16988">
        <v>1.1802999999999999E-2</v>
      </c>
      <c r="I16988">
        <v>6.4050000000000001E-3</v>
      </c>
      <c r="J16988">
        <v>-1.1695000000000001E-2</v>
      </c>
      <c r="K16988">
        <v>1017.049988</v>
      </c>
      <c r="L16988">
        <v>37.185271999999998</v>
      </c>
      <c r="W16988">
        <f t="shared" si="265"/>
        <v>56274.225444845477</v>
      </c>
    </row>
    <row r="16989" spans="1:23" x14ac:dyDescent="0.3">
      <c r="A16989">
        <v>225.22499999999999</v>
      </c>
      <c r="B16989">
        <v>69.661240000000006</v>
      </c>
      <c r="C16989">
        <v>-52436.914062000003</v>
      </c>
      <c r="D16989">
        <v>20462.957031000002</v>
      </c>
      <c r="E16989">
        <v>-8.6212999999999998E-2</v>
      </c>
      <c r="F16989">
        <v>9.9439170000000008</v>
      </c>
      <c r="G16989">
        <v>-5.0950000000000002E-2</v>
      </c>
      <c r="H16989">
        <v>1.6972999999999999E-2</v>
      </c>
      <c r="I16989">
        <v>6.4980000000000003E-3</v>
      </c>
      <c r="J16989">
        <v>-1.3658E-2</v>
      </c>
      <c r="K16989">
        <v>1017.049988</v>
      </c>
      <c r="L16989">
        <v>37.185271999999998</v>
      </c>
      <c r="W16989">
        <f t="shared" si="265"/>
        <v>56288.252943988984</v>
      </c>
    </row>
    <row r="16990" spans="1:23" x14ac:dyDescent="0.3">
      <c r="A16990">
        <v>225.23625000000001</v>
      </c>
      <c r="B16990">
        <v>-36.003998000000003</v>
      </c>
      <c r="C16990">
        <v>-52429.957030999998</v>
      </c>
      <c r="D16990">
        <v>20487.677734000001</v>
      </c>
      <c r="E16990">
        <v>-9.1996999999999995E-2</v>
      </c>
      <c r="F16990">
        <v>9.9496219999999997</v>
      </c>
      <c r="G16990">
        <v>-4.7664999999999999E-2</v>
      </c>
      <c r="H16990">
        <v>2.3556000000000001E-2</v>
      </c>
      <c r="I16990">
        <v>7.9819999999999995E-3</v>
      </c>
      <c r="J16990">
        <v>-1.4043E-2</v>
      </c>
      <c r="K16990">
        <v>1017.049988</v>
      </c>
      <c r="L16990">
        <v>37.185271999999998</v>
      </c>
      <c r="W16990">
        <f t="shared" si="265"/>
        <v>56290.733069419315</v>
      </c>
    </row>
    <row r="16991" spans="1:23" x14ac:dyDescent="0.3">
      <c r="A16991">
        <v>225.2475</v>
      </c>
      <c r="B16991">
        <v>17.453355999999999</v>
      </c>
      <c r="C16991">
        <v>-52484.882812000003</v>
      </c>
      <c r="D16991">
        <v>20555.619140999999</v>
      </c>
      <c r="E16991">
        <v>-8.1695000000000004E-2</v>
      </c>
      <c r="F16991">
        <v>9.9254169999999995</v>
      </c>
      <c r="G16991">
        <v>-4.7366999999999999E-2</v>
      </c>
      <c r="H16991">
        <v>3.1670999999999998E-2</v>
      </c>
      <c r="I16991">
        <v>8.9840000000000007E-3</v>
      </c>
      <c r="J16991">
        <v>-1.6135E-2</v>
      </c>
      <c r="K16991">
        <v>1017.049988</v>
      </c>
      <c r="L16991">
        <v>37.185271999999998</v>
      </c>
      <c r="W16991">
        <f t="shared" si="265"/>
        <v>56366.627597177168</v>
      </c>
    </row>
    <row r="16992" spans="1:23" x14ac:dyDescent="0.3">
      <c r="A16992">
        <v>225.25874999999999</v>
      </c>
      <c r="B16992">
        <v>39.585147999999997</v>
      </c>
      <c r="C16992">
        <v>-52440.890625</v>
      </c>
      <c r="D16992">
        <v>20563.228515999999</v>
      </c>
      <c r="E16992">
        <v>-9.1953999999999994E-2</v>
      </c>
      <c r="F16992">
        <v>9.9177990000000005</v>
      </c>
      <c r="G16992">
        <v>-5.1712000000000001E-2</v>
      </c>
      <c r="H16992">
        <v>3.4860000000000002E-2</v>
      </c>
      <c r="I16992">
        <v>9.4269999999999996E-3</v>
      </c>
      <c r="J16992">
        <v>-1.7177000000000001E-2</v>
      </c>
      <c r="K16992">
        <v>1017.049988</v>
      </c>
      <c r="L16992">
        <v>37.185271999999998</v>
      </c>
      <c r="W16992">
        <f t="shared" si="265"/>
        <v>56328.455895119216</v>
      </c>
    </row>
    <row r="16993" spans="1:23" x14ac:dyDescent="0.3">
      <c r="A16993">
        <v>225.27</v>
      </c>
      <c r="B16993">
        <v>-106.020844</v>
      </c>
      <c r="C16993">
        <v>-52435.328125</v>
      </c>
      <c r="D16993">
        <v>20520.658202999999</v>
      </c>
      <c r="E16993">
        <v>-8.4747000000000003E-2</v>
      </c>
      <c r="F16993">
        <v>9.9354340000000008</v>
      </c>
      <c r="G16993">
        <v>-4.9431000000000003E-2</v>
      </c>
      <c r="H16993">
        <v>3.5768000000000001E-2</v>
      </c>
      <c r="I16993">
        <v>9.2390000000000007E-3</v>
      </c>
      <c r="J16993">
        <v>-1.5395000000000001E-2</v>
      </c>
      <c r="K16993">
        <v>1017.049988</v>
      </c>
      <c r="L16993">
        <v>37.185271999999998</v>
      </c>
      <c r="W16993">
        <f t="shared" si="265"/>
        <v>56307.835059431382</v>
      </c>
    </row>
    <row r="16994" spans="1:23" x14ac:dyDescent="0.3">
      <c r="A16994">
        <v>225.28125</v>
      </c>
      <c r="B16994">
        <v>-71.769706999999997</v>
      </c>
      <c r="C16994">
        <v>-52474.621094000002</v>
      </c>
      <c r="D16994">
        <v>20474.177734000001</v>
      </c>
      <c r="E16994">
        <v>-8.2431000000000004E-2</v>
      </c>
      <c r="F16994">
        <v>9.9404350000000008</v>
      </c>
      <c r="G16994">
        <v>-4.0917000000000002E-2</v>
      </c>
      <c r="H16994">
        <v>3.2587999999999999E-2</v>
      </c>
      <c r="I16994">
        <v>8.8140000000000007E-3</v>
      </c>
      <c r="J16994">
        <v>-1.3955E-2</v>
      </c>
      <c r="K16994">
        <v>1017.049988</v>
      </c>
      <c r="L16994">
        <v>37.185271999999998</v>
      </c>
      <c r="W16994">
        <f t="shared" si="265"/>
        <v>56327.461896779394</v>
      </c>
    </row>
    <row r="16995" spans="1:23" x14ac:dyDescent="0.3">
      <c r="A16995">
        <v>225.29249999999999</v>
      </c>
      <c r="B16995">
        <v>-64.936622999999997</v>
      </c>
      <c r="C16995">
        <v>-52442.8125</v>
      </c>
      <c r="D16995">
        <v>20473.785156000002</v>
      </c>
      <c r="E16995">
        <v>-9.1233999999999996E-2</v>
      </c>
      <c r="F16995">
        <v>9.9263379999999994</v>
      </c>
      <c r="G16995">
        <v>-6.2914999999999999E-2</v>
      </c>
      <c r="H16995">
        <v>3.3086999999999998E-2</v>
      </c>
      <c r="I16995">
        <v>7.659E-3</v>
      </c>
      <c r="J16995">
        <v>-1.2262E-2</v>
      </c>
      <c r="K16995">
        <v>1017.049988</v>
      </c>
      <c r="L16995">
        <v>37.185271999999998</v>
      </c>
      <c r="W16995">
        <f t="shared" si="265"/>
        <v>56297.679155443067</v>
      </c>
    </row>
    <row r="16996" spans="1:23" x14ac:dyDescent="0.3">
      <c r="A16996">
        <v>225.30375000000001</v>
      </c>
      <c r="B16996">
        <v>-85.098892000000006</v>
      </c>
      <c r="C16996">
        <v>-52441.757812000003</v>
      </c>
      <c r="D16996">
        <v>20467.425781000002</v>
      </c>
      <c r="E16996">
        <v>-8.8218000000000005E-2</v>
      </c>
      <c r="F16996">
        <v>9.9277479999999994</v>
      </c>
      <c r="G16996">
        <v>-5.713E-2</v>
      </c>
      <c r="H16996">
        <v>3.1287000000000002E-2</v>
      </c>
      <c r="I16996">
        <v>7.5779999999999997E-3</v>
      </c>
      <c r="J16996">
        <v>-1.2097999999999999E-2</v>
      </c>
      <c r="K16996">
        <v>1016.98999</v>
      </c>
      <c r="L16996">
        <v>37.182929999999999</v>
      </c>
      <c r="W16996">
        <f t="shared" si="265"/>
        <v>56294.411111003072</v>
      </c>
    </row>
    <row r="16997" spans="1:23" x14ac:dyDescent="0.3">
      <c r="A16997">
        <v>225.315</v>
      </c>
      <c r="B16997">
        <v>-97.501884000000004</v>
      </c>
      <c r="C16997">
        <v>-52458.398437000003</v>
      </c>
      <c r="D16997">
        <v>20605.408202999999</v>
      </c>
      <c r="E16997">
        <v>-8.7533E-2</v>
      </c>
      <c r="F16997">
        <v>9.9350919999999991</v>
      </c>
      <c r="G16997">
        <v>-4.6845999999999999E-2</v>
      </c>
      <c r="H16997">
        <v>3.0547999999999999E-2</v>
      </c>
      <c r="I16997">
        <v>8.5769999999999996E-3</v>
      </c>
      <c r="J16997">
        <v>-1.0834999999999999E-2</v>
      </c>
      <c r="K16997">
        <v>1016.98999</v>
      </c>
      <c r="L16997">
        <v>37.182929999999999</v>
      </c>
      <c r="W16997">
        <f t="shared" si="265"/>
        <v>56360.233502041912</v>
      </c>
    </row>
    <row r="16998" spans="1:23" x14ac:dyDescent="0.3">
      <c r="A16998">
        <v>225.32624999999999</v>
      </c>
      <c r="B16998">
        <v>-71.077179000000001</v>
      </c>
      <c r="C16998">
        <v>-52448.15625</v>
      </c>
      <c r="D16998">
        <v>20495.40625</v>
      </c>
      <c r="E16998">
        <v>-9.0251999999999999E-2</v>
      </c>
      <c r="F16998">
        <v>9.9334880000000005</v>
      </c>
      <c r="G16998">
        <v>-4.5865000000000003E-2</v>
      </c>
      <c r="H16998">
        <v>2.4756E-2</v>
      </c>
      <c r="I16998">
        <v>7.5849999999999997E-3</v>
      </c>
      <c r="J16998">
        <v>-8.6870000000000003E-3</v>
      </c>
      <c r="K16998">
        <v>1016.98999</v>
      </c>
      <c r="L16998">
        <v>37.182929999999999</v>
      </c>
      <c r="W16998">
        <f t="shared" si="265"/>
        <v>56310.530305994522</v>
      </c>
    </row>
    <row r="16999" spans="1:23" x14ac:dyDescent="0.3">
      <c r="A16999">
        <v>225.33750000000001</v>
      </c>
      <c r="B16999">
        <v>11.379604</v>
      </c>
      <c r="C16999">
        <v>-52445.703125</v>
      </c>
      <c r="D16999">
        <v>20541.746093999998</v>
      </c>
      <c r="E16999">
        <v>-9.9677000000000002E-2</v>
      </c>
      <c r="F16999">
        <v>9.9212760000000006</v>
      </c>
      <c r="G16999">
        <v>-4.4156000000000001E-2</v>
      </c>
      <c r="H16999">
        <v>1.7489999999999999E-2</v>
      </c>
      <c r="I16999">
        <v>6.5950000000000002E-3</v>
      </c>
      <c r="J16999">
        <v>-7.6860000000000001E-3</v>
      </c>
      <c r="K16999">
        <v>1016.98999</v>
      </c>
      <c r="L16999">
        <v>37.182929999999999</v>
      </c>
      <c r="W16999">
        <f t="shared" si="265"/>
        <v>56325.085338252138</v>
      </c>
    </row>
    <row r="17000" spans="1:23" x14ac:dyDescent="0.3">
      <c r="A17000">
        <v>225.34875</v>
      </c>
      <c r="B17000">
        <v>17.834049</v>
      </c>
      <c r="C17000">
        <v>-52435.59375</v>
      </c>
      <c r="D17000">
        <v>20407.623047000001</v>
      </c>
      <c r="E17000">
        <v>-9.8988000000000007E-2</v>
      </c>
      <c r="F17000">
        <v>9.9291839999999993</v>
      </c>
      <c r="G17000">
        <v>-6.0837000000000002E-2</v>
      </c>
      <c r="H17000">
        <v>7.6610000000000003E-3</v>
      </c>
      <c r="I17000">
        <v>4.9649999999999998E-3</v>
      </c>
      <c r="J17000">
        <v>-6.2139999999999999E-3</v>
      </c>
      <c r="K17000">
        <v>1016.98999</v>
      </c>
      <c r="L17000">
        <v>37.182929999999999</v>
      </c>
      <c r="W17000">
        <f t="shared" si="265"/>
        <v>56266.889805611157</v>
      </c>
    </row>
    <row r="17001" spans="1:23" x14ac:dyDescent="0.3">
      <c r="A17001">
        <v>225.36</v>
      </c>
      <c r="B17001">
        <v>18.801736999999999</v>
      </c>
      <c r="C17001">
        <v>-52446.210937000003</v>
      </c>
      <c r="D17001">
        <v>20387.556640999999</v>
      </c>
      <c r="E17001">
        <v>-8.8911000000000004E-2</v>
      </c>
      <c r="F17001">
        <v>9.9401460000000004</v>
      </c>
      <c r="G17001">
        <v>-4.6580000000000003E-2</v>
      </c>
      <c r="H17001">
        <v>2.0449999999999999E-3</v>
      </c>
      <c r="I17001">
        <v>3.8649999999999999E-3</v>
      </c>
      <c r="J17001">
        <v>-5.9880000000000003E-3</v>
      </c>
      <c r="K17001">
        <v>1016.98999</v>
      </c>
      <c r="L17001">
        <v>37.182929999999999</v>
      </c>
      <c r="W17001">
        <f t="shared" si="265"/>
        <v>56269.510935706523</v>
      </c>
    </row>
    <row r="17002" spans="1:23" x14ac:dyDescent="0.3">
      <c r="A17002">
        <v>225.37125</v>
      </c>
      <c r="B17002">
        <v>34.543883999999998</v>
      </c>
      <c r="C17002">
        <v>-52447.300780999998</v>
      </c>
      <c r="D17002">
        <v>20510.607422000001</v>
      </c>
      <c r="E17002">
        <v>-8.6017999999999997E-2</v>
      </c>
      <c r="F17002">
        <v>9.9344350000000006</v>
      </c>
      <c r="G17002">
        <v>-6.2650999999999998E-2</v>
      </c>
      <c r="H17002">
        <v>-7.5620000000000001E-3</v>
      </c>
      <c r="I17002">
        <v>2.6809999999999998E-3</v>
      </c>
      <c r="J17002">
        <v>-5.3899999999999998E-3</v>
      </c>
      <c r="K17002">
        <v>1016.98999</v>
      </c>
      <c r="L17002">
        <v>37.182929999999999</v>
      </c>
      <c r="W17002">
        <f t="shared" si="265"/>
        <v>56315.233900890504</v>
      </c>
    </row>
    <row r="17003" spans="1:23" x14ac:dyDescent="0.3">
      <c r="A17003">
        <v>225.38249999999999</v>
      </c>
      <c r="B17003">
        <v>32.252678000000003</v>
      </c>
      <c r="C17003">
        <v>-52440.308594000002</v>
      </c>
      <c r="D17003">
        <v>20510.419922000001</v>
      </c>
      <c r="E17003">
        <v>-8.2159999999999997E-2</v>
      </c>
      <c r="F17003">
        <v>9.9237649999999995</v>
      </c>
      <c r="G17003">
        <v>-5.7798000000000002E-2</v>
      </c>
      <c r="H17003">
        <v>-1.1221999999999999E-2</v>
      </c>
      <c r="I17003">
        <v>2.1640000000000001E-3</v>
      </c>
      <c r="J17003">
        <v>-5.9969999999999997E-3</v>
      </c>
      <c r="K17003">
        <v>1016.98999</v>
      </c>
      <c r="L17003">
        <v>37.182929999999999</v>
      </c>
      <c r="W17003">
        <f t="shared" si="265"/>
        <v>56308.652363965906</v>
      </c>
    </row>
    <row r="17004" spans="1:23" x14ac:dyDescent="0.3">
      <c r="A17004">
        <v>225.39375000000001</v>
      </c>
      <c r="B17004">
        <v>73.913284000000004</v>
      </c>
      <c r="C17004">
        <v>-52441.769530999998</v>
      </c>
      <c r="D17004">
        <v>20487.611327999999</v>
      </c>
      <c r="E17004">
        <v>-7.9741000000000006E-2</v>
      </c>
      <c r="F17004">
        <v>9.9718590000000003</v>
      </c>
      <c r="G17004">
        <v>-5.1834999999999999E-2</v>
      </c>
      <c r="H17004">
        <v>-1.3677E-2</v>
      </c>
      <c r="I17004">
        <v>2.088E-3</v>
      </c>
      <c r="J17004">
        <v>-4.437E-3</v>
      </c>
      <c r="K17004">
        <v>1016.98999</v>
      </c>
      <c r="L17004">
        <v>37.182929999999999</v>
      </c>
      <c r="W17004">
        <f t="shared" si="265"/>
        <v>56301.748397747513</v>
      </c>
    </row>
    <row r="17005" spans="1:23" x14ac:dyDescent="0.3">
      <c r="A17005">
        <v>225.405</v>
      </c>
      <c r="B17005">
        <v>62.372050999999999</v>
      </c>
      <c r="C17005">
        <v>-52445.734375</v>
      </c>
      <c r="D17005">
        <v>20512.580077999999</v>
      </c>
      <c r="E17005">
        <v>-8.8773000000000005E-2</v>
      </c>
      <c r="F17005">
        <v>10.021299000000001</v>
      </c>
      <c r="G17005">
        <v>-5.7350999999999999E-2</v>
      </c>
      <c r="H17005">
        <v>-1.5722E-2</v>
      </c>
      <c r="I17005">
        <v>1.4729999999999999E-3</v>
      </c>
      <c r="J17005">
        <v>-3.9919999999999999E-3</v>
      </c>
      <c r="K17005">
        <v>1016.969971</v>
      </c>
      <c r="L17005">
        <v>37.182929999999999</v>
      </c>
      <c r="W17005">
        <f t="shared" si="265"/>
        <v>56314.517540880741</v>
      </c>
    </row>
    <row r="17006" spans="1:23" x14ac:dyDescent="0.3">
      <c r="A17006">
        <v>225.41624999999999</v>
      </c>
      <c r="B17006">
        <v>112.58139799999999</v>
      </c>
      <c r="C17006">
        <v>-52444.523437000003</v>
      </c>
      <c r="D17006">
        <v>20535.404297000001</v>
      </c>
      <c r="E17006">
        <v>-8.4765999999999994E-2</v>
      </c>
      <c r="F17006">
        <v>10.007184000000001</v>
      </c>
      <c r="G17006">
        <v>-4.5226000000000002E-2</v>
      </c>
      <c r="H17006">
        <v>-1.9404999999999999E-2</v>
      </c>
      <c r="I17006">
        <v>1.6999999999999999E-3</v>
      </c>
      <c r="J17006">
        <v>-4.9659999999999999E-3</v>
      </c>
      <c r="K17006">
        <v>1016.969971</v>
      </c>
      <c r="L17006">
        <v>37.182929999999999</v>
      </c>
      <c r="W17006">
        <f t="shared" si="265"/>
        <v>56321.785684994618</v>
      </c>
    </row>
    <row r="17007" spans="1:23" x14ac:dyDescent="0.3">
      <c r="A17007">
        <v>225.42750000000001</v>
      </c>
      <c r="B17007">
        <v>26.051138000000002</v>
      </c>
      <c r="C17007">
        <v>-52460.960937000003</v>
      </c>
      <c r="D17007">
        <v>20533.689452999999</v>
      </c>
      <c r="E17007">
        <v>-7.5364E-2</v>
      </c>
      <c r="F17007">
        <v>10.016382</v>
      </c>
      <c r="G17007">
        <v>-5.5051999999999997E-2</v>
      </c>
      <c r="H17007">
        <v>-2.2696999999999998E-2</v>
      </c>
      <c r="I17007">
        <v>1.7799999999999999E-4</v>
      </c>
      <c r="J17007">
        <v>-3.9139999999999999E-3</v>
      </c>
      <c r="K17007">
        <v>1016.969971</v>
      </c>
      <c r="L17007">
        <v>37.182929999999999</v>
      </c>
      <c r="W17007">
        <f t="shared" si="265"/>
        <v>56336.360404693121</v>
      </c>
    </row>
    <row r="17008" spans="1:23" x14ac:dyDescent="0.3">
      <c r="A17008">
        <v>225.43875</v>
      </c>
      <c r="B17008">
        <v>72.867226000000002</v>
      </c>
      <c r="C17008">
        <v>-52469.628905999998</v>
      </c>
      <c r="D17008">
        <v>20504.203125</v>
      </c>
      <c r="E17008">
        <v>-8.9488999999999999E-2</v>
      </c>
      <c r="F17008">
        <v>10.019866</v>
      </c>
      <c r="G17008">
        <v>-5.6032999999999999E-2</v>
      </c>
      <c r="H17008">
        <v>-2.0816999999999999E-2</v>
      </c>
      <c r="I17008">
        <v>8.4000000000000003E-4</v>
      </c>
      <c r="J17008">
        <v>-3.8159999999999999E-3</v>
      </c>
      <c r="K17008">
        <v>1016.969971</v>
      </c>
      <c r="L17008">
        <v>37.182929999999999</v>
      </c>
      <c r="W17008">
        <f t="shared" si="265"/>
        <v>56333.734235866483</v>
      </c>
    </row>
    <row r="17009" spans="1:23" x14ac:dyDescent="0.3">
      <c r="A17009">
        <v>225.45</v>
      </c>
      <c r="B17009">
        <v>-54.554329000000003</v>
      </c>
      <c r="C17009">
        <v>-52439.328125</v>
      </c>
      <c r="D17009">
        <v>20542.212890999999</v>
      </c>
      <c r="E17009">
        <v>-9.5668000000000003E-2</v>
      </c>
      <c r="F17009">
        <v>10.019648999999999</v>
      </c>
      <c r="G17009">
        <v>-5.4879999999999998E-2</v>
      </c>
      <c r="H17009">
        <v>-1.9671000000000001E-2</v>
      </c>
      <c r="I17009">
        <v>9.7999999999999997E-4</v>
      </c>
      <c r="J17009">
        <v>-4.5019999999999999E-3</v>
      </c>
      <c r="K17009">
        <v>1016.969971</v>
      </c>
      <c r="L17009">
        <v>37.182929999999999</v>
      </c>
      <c r="W17009">
        <f t="shared" si="265"/>
        <v>56319.344996505381</v>
      </c>
    </row>
    <row r="17010" spans="1:23" x14ac:dyDescent="0.3">
      <c r="A17010">
        <v>225.46125000000001</v>
      </c>
      <c r="B17010">
        <v>2.6041810000000001</v>
      </c>
      <c r="C17010">
        <v>-52448.738280999998</v>
      </c>
      <c r="D17010">
        <v>20420.09375</v>
      </c>
      <c r="E17010">
        <v>-8.3933999999999995E-2</v>
      </c>
      <c r="F17010">
        <v>10.016194</v>
      </c>
      <c r="G17010">
        <v>-5.1304000000000002E-2</v>
      </c>
      <c r="H17010">
        <v>-1.3021E-2</v>
      </c>
      <c r="I17010">
        <v>2.101E-3</v>
      </c>
      <c r="J17010">
        <v>-5.3449999999999999E-3</v>
      </c>
      <c r="K17010">
        <v>1016.969971</v>
      </c>
      <c r="L17010">
        <v>37.182929999999999</v>
      </c>
      <c r="W17010">
        <f t="shared" si="265"/>
        <v>56283.65999834572</v>
      </c>
    </row>
    <row r="17011" spans="1:23" x14ac:dyDescent="0.3">
      <c r="A17011">
        <v>225.4725</v>
      </c>
      <c r="B17011">
        <v>84.289969999999997</v>
      </c>
      <c r="C17011">
        <v>-52445.011719000002</v>
      </c>
      <c r="D17011">
        <v>20423.701172000001</v>
      </c>
      <c r="E17011">
        <v>-8.0126000000000003E-2</v>
      </c>
      <c r="F17011">
        <v>10.016107999999999</v>
      </c>
      <c r="G17011">
        <v>-5.3532000000000003E-2</v>
      </c>
      <c r="H17011">
        <v>-8.8070000000000006E-3</v>
      </c>
      <c r="I17011">
        <v>3.1180000000000001E-3</v>
      </c>
      <c r="J17011">
        <v>-6.2750000000000002E-3</v>
      </c>
      <c r="K17011">
        <v>1016.969971</v>
      </c>
      <c r="L17011">
        <v>37.182929999999999</v>
      </c>
      <c r="W17011">
        <f t="shared" si="265"/>
        <v>56281.559400644226</v>
      </c>
    </row>
    <row r="17012" spans="1:23" x14ac:dyDescent="0.3">
      <c r="A17012">
        <v>225.48374999999999</v>
      </c>
      <c r="B17012">
        <v>195.57437100000001</v>
      </c>
      <c r="C17012">
        <v>-52457.667969000002</v>
      </c>
      <c r="D17012">
        <v>20392.050781000002</v>
      </c>
      <c r="E17012">
        <v>-9.0103000000000003E-2</v>
      </c>
      <c r="F17012">
        <v>10.024877</v>
      </c>
      <c r="G17012">
        <v>-5.5398999999999997E-2</v>
      </c>
      <c r="H17012">
        <v>-7.0520000000000001E-3</v>
      </c>
      <c r="I17012">
        <v>3.4940000000000001E-3</v>
      </c>
      <c r="J17012">
        <v>-6.7460000000000003E-3</v>
      </c>
      <c r="K17012">
        <v>1016.969971</v>
      </c>
      <c r="L17012">
        <v>37.182929999999999</v>
      </c>
      <c r="W17012">
        <f t="shared" si="265"/>
        <v>56282.154481996542</v>
      </c>
    </row>
    <row r="17013" spans="1:23" x14ac:dyDescent="0.3">
      <c r="A17013">
        <v>225.495</v>
      </c>
      <c r="B17013">
        <v>69.345764000000003</v>
      </c>
      <c r="C17013">
        <v>-52448.753905999998</v>
      </c>
      <c r="D17013">
        <v>20469.777343999998</v>
      </c>
      <c r="E17013">
        <v>-8.9896000000000004E-2</v>
      </c>
      <c r="F17013">
        <v>10.016559000000001</v>
      </c>
      <c r="G17013">
        <v>-4.3761000000000001E-2</v>
      </c>
      <c r="H17013">
        <v>-5.5129999999999997E-3</v>
      </c>
      <c r="I17013">
        <v>2.728E-3</v>
      </c>
      <c r="J17013">
        <v>-8.1399999999999997E-3</v>
      </c>
      <c r="K17013">
        <v>1016.969971</v>
      </c>
      <c r="L17013">
        <v>37.182929999999999</v>
      </c>
      <c r="W17013">
        <f t="shared" si="265"/>
        <v>56301.761780960907</v>
      </c>
    </row>
    <row r="17014" spans="1:23" x14ac:dyDescent="0.3">
      <c r="A17014">
        <v>225.50624999999999</v>
      </c>
      <c r="B17014">
        <v>32.606803999999997</v>
      </c>
      <c r="C17014">
        <v>-52434.363280999998</v>
      </c>
      <c r="D17014">
        <v>20625.832031000002</v>
      </c>
      <c r="E17014">
        <v>-8.1999000000000002E-2</v>
      </c>
      <c r="F17014">
        <v>10.011231</v>
      </c>
      <c r="G17014">
        <v>-4.8390000000000002E-2</v>
      </c>
      <c r="H17014">
        <v>6.7210000000000004E-3</v>
      </c>
      <c r="I17014">
        <v>4.6829999999999997E-3</v>
      </c>
      <c r="J17014">
        <v>-1.0305E-2</v>
      </c>
      <c r="K17014">
        <v>1017.039978</v>
      </c>
      <c r="L17014">
        <v>37.187812999999998</v>
      </c>
      <c r="W17014">
        <f t="shared" si="265"/>
        <v>56345.261228062234</v>
      </c>
    </row>
    <row r="17015" spans="1:23" x14ac:dyDescent="0.3">
      <c r="A17015">
        <v>225.51750000000001</v>
      </c>
      <c r="B17015">
        <v>-42.384056000000001</v>
      </c>
      <c r="C17015">
        <v>-52446.089844000002</v>
      </c>
      <c r="D17015">
        <v>20421.199218999998</v>
      </c>
      <c r="E17015">
        <v>-8.5625999999999994E-2</v>
      </c>
      <c r="F17015">
        <v>10.020837</v>
      </c>
      <c r="G17015">
        <v>-5.0886000000000001E-2</v>
      </c>
      <c r="H17015">
        <v>1.5582E-2</v>
      </c>
      <c r="I17015">
        <v>5.8950000000000001E-3</v>
      </c>
      <c r="J17015">
        <v>-1.2511E-2</v>
      </c>
      <c r="K17015">
        <v>1017.039978</v>
      </c>
      <c r="L17015">
        <v>37.187812999999998</v>
      </c>
      <c r="W17015">
        <f t="shared" si="265"/>
        <v>56281.609019956151</v>
      </c>
    </row>
    <row r="17016" spans="1:23" x14ac:dyDescent="0.3">
      <c r="A17016">
        <v>225.52875</v>
      </c>
      <c r="B17016">
        <v>-8.8991509999999998</v>
      </c>
      <c r="C17016">
        <v>-52428.386719000002</v>
      </c>
      <c r="D17016">
        <v>20497.646484000001</v>
      </c>
      <c r="E17016">
        <v>-8.7395E-2</v>
      </c>
      <c r="F17016">
        <v>10.027839999999999</v>
      </c>
      <c r="G17016">
        <v>-6.3855999999999996E-2</v>
      </c>
      <c r="H17016">
        <v>2.1921E-2</v>
      </c>
      <c r="I17016">
        <v>7.3530000000000002E-3</v>
      </c>
      <c r="J17016">
        <v>-1.4063000000000001E-2</v>
      </c>
      <c r="K17016">
        <v>1017.039978</v>
      </c>
      <c r="L17016">
        <v>37.187812999999998</v>
      </c>
      <c r="W17016">
        <f t="shared" si="265"/>
        <v>56292.888756351298</v>
      </c>
    </row>
    <row r="17017" spans="1:23" x14ac:dyDescent="0.3">
      <c r="A17017">
        <v>225.54</v>
      </c>
      <c r="B17017">
        <v>-23.437221999999998</v>
      </c>
      <c r="C17017">
        <v>-52442.378905999998</v>
      </c>
      <c r="D17017">
        <v>20514.375</v>
      </c>
      <c r="E17017">
        <v>-8.0682000000000004E-2</v>
      </c>
      <c r="F17017">
        <v>10.018071000000001</v>
      </c>
      <c r="G17017">
        <v>-5.2428000000000002E-2</v>
      </c>
      <c r="H17017">
        <v>2.7036000000000001E-2</v>
      </c>
      <c r="I17017">
        <v>8.3180000000000007E-3</v>
      </c>
      <c r="J17017">
        <v>-1.5782999999999998E-2</v>
      </c>
      <c r="K17017">
        <v>1017.039978</v>
      </c>
      <c r="L17017">
        <v>37.187812999999998</v>
      </c>
      <c r="W17017">
        <f t="shared" si="265"/>
        <v>56312.016801607046</v>
      </c>
    </row>
    <row r="17018" spans="1:23" x14ac:dyDescent="0.3">
      <c r="A17018">
        <v>225.55125000000001</v>
      </c>
      <c r="B17018">
        <v>-60.048855000000003</v>
      </c>
      <c r="C17018">
        <v>-52431.363280999998</v>
      </c>
      <c r="D17018">
        <v>20542.037109000001</v>
      </c>
      <c r="E17018">
        <v>-6.6797999999999996E-2</v>
      </c>
      <c r="F17018">
        <v>10.014645</v>
      </c>
      <c r="G17018">
        <v>-5.9204E-2</v>
      </c>
      <c r="H17018">
        <v>3.0685E-2</v>
      </c>
      <c r="I17018">
        <v>9.4669999999999997E-3</v>
      </c>
      <c r="J17018">
        <v>-1.6081000000000002E-2</v>
      </c>
      <c r="K17018">
        <v>1017.039978</v>
      </c>
      <c r="L17018">
        <v>37.187812999999998</v>
      </c>
      <c r="W17018">
        <f t="shared" si="265"/>
        <v>56311.870417849866</v>
      </c>
    </row>
    <row r="17019" spans="1:23" x14ac:dyDescent="0.3">
      <c r="A17019">
        <v>225.5625</v>
      </c>
      <c r="B17019">
        <v>53.571250999999997</v>
      </c>
      <c r="C17019">
        <v>-52427.042969000002</v>
      </c>
      <c r="D17019">
        <v>20479.291015999999</v>
      </c>
      <c r="E17019">
        <v>-9.4775999999999999E-2</v>
      </c>
      <c r="F17019">
        <v>10.016814</v>
      </c>
      <c r="G17019">
        <v>-5.1269000000000002E-2</v>
      </c>
      <c r="H17019">
        <v>3.5210999999999999E-2</v>
      </c>
      <c r="I17019">
        <v>9.3749999999999997E-3</v>
      </c>
      <c r="J17019">
        <v>-1.6160999999999998E-2</v>
      </c>
      <c r="K17019">
        <v>1017.039978</v>
      </c>
      <c r="L17019">
        <v>37.187812999999998</v>
      </c>
      <c r="W17019">
        <f t="shared" si="265"/>
        <v>56284.980810784014</v>
      </c>
    </row>
    <row r="17020" spans="1:23" x14ac:dyDescent="0.3">
      <c r="A17020">
        <v>225.57374999999999</v>
      </c>
      <c r="B17020">
        <v>-74.908919999999995</v>
      </c>
      <c r="C17020">
        <v>-52422.667969000002</v>
      </c>
      <c r="D17020">
        <v>20482.609375</v>
      </c>
      <c r="E17020">
        <v>-8.0662999999999999E-2</v>
      </c>
      <c r="F17020">
        <v>10.008435</v>
      </c>
      <c r="G17020">
        <v>-4.6906000000000003E-2</v>
      </c>
      <c r="H17020">
        <v>3.5198E-2</v>
      </c>
      <c r="I17020">
        <v>9.1380000000000003E-3</v>
      </c>
      <c r="J17020">
        <v>-1.5789999999999998E-2</v>
      </c>
      <c r="K17020">
        <v>1017.039978</v>
      </c>
      <c r="L17020">
        <v>37.187812999999998</v>
      </c>
      <c r="W17020">
        <f t="shared" si="265"/>
        <v>56282.137620591064</v>
      </c>
    </row>
    <row r="17021" spans="1:23" x14ac:dyDescent="0.3">
      <c r="A17021">
        <v>225.58500000000001</v>
      </c>
      <c r="B17021">
        <v>77.886353</v>
      </c>
      <c r="C17021">
        <v>-52445.390625</v>
      </c>
      <c r="D17021">
        <v>20490.470702999999</v>
      </c>
      <c r="E17021">
        <v>-8.3334000000000005E-2</v>
      </c>
      <c r="F17021">
        <v>9.9346720000000008</v>
      </c>
      <c r="G17021">
        <v>-4.6269999999999999E-2</v>
      </c>
      <c r="H17021">
        <v>3.662E-2</v>
      </c>
      <c r="I17021">
        <v>9.2700000000000005E-3</v>
      </c>
      <c r="J17021">
        <v>-1.5657999999999998E-2</v>
      </c>
      <c r="K17021">
        <v>1017.039978</v>
      </c>
      <c r="L17021">
        <v>37.187812999999998</v>
      </c>
      <c r="W17021">
        <f t="shared" si="265"/>
        <v>56306.167102044186</v>
      </c>
    </row>
    <row r="17022" spans="1:23" x14ac:dyDescent="0.3">
      <c r="A17022">
        <v>225.59625</v>
      </c>
      <c r="B17022">
        <v>24.470963000000001</v>
      </c>
      <c r="C17022">
        <v>-52450.738280999998</v>
      </c>
      <c r="D17022">
        <v>20429.111327999999</v>
      </c>
      <c r="E17022">
        <v>-8.3847000000000005E-2</v>
      </c>
      <c r="F17022">
        <v>9.9363329999999994</v>
      </c>
      <c r="G17022">
        <v>-5.2708999999999999E-2</v>
      </c>
      <c r="H17022">
        <v>3.4674999999999997E-2</v>
      </c>
      <c r="I17022">
        <v>8.0960000000000008E-3</v>
      </c>
      <c r="J17022">
        <v>-1.2397E-2</v>
      </c>
      <c r="K17022">
        <v>1017.039978</v>
      </c>
      <c r="L17022">
        <v>37.187812999999998</v>
      </c>
      <c r="W17022">
        <f t="shared" si="265"/>
        <v>56288.801148201819</v>
      </c>
    </row>
    <row r="17023" spans="1:23" x14ac:dyDescent="0.3">
      <c r="A17023">
        <v>225.60749999999999</v>
      </c>
      <c r="B17023">
        <v>-102.917671</v>
      </c>
      <c r="C17023">
        <v>-52442.609375</v>
      </c>
      <c r="D17023">
        <v>20509.441406000002</v>
      </c>
      <c r="E17023">
        <v>-8.8013999999999995E-2</v>
      </c>
      <c r="F17023">
        <v>9.9411260000000006</v>
      </c>
      <c r="G17023">
        <v>-4.1652000000000002E-2</v>
      </c>
      <c r="H17023">
        <v>3.5395999999999997E-2</v>
      </c>
      <c r="I17023">
        <v>8.8880000000000001E-3</v>
      </c>
      <c r="J17023">
        <v>-1.2817E-2</v>
      </c>
      <c r="K17023">
        <v>1017.0299680000001</v>
      </c>
      <c r="L17023">
        <v>37.187812999999998</v>
      </c>
      <c r="W17023">
        <f t="shared" si="265"/>
        <v>56310.523500425654</v>
      </c>
    </row>
    <row r="17024" spans="1:23" x14ac:dyDescent="0.3">
      <c r="A17024">
        <v>225.61875000000001</v>
      </c>
      <c r="B17024">
        <v>39.274143000000002</v>
      </c>
      <c r="C17024">
        <v>-52440.757812000003</v>
      </c>
      <c r="D17024">
        <v>20625.951172000001</v>
      </c>
      <c r="E17024">
        <v>-8.1527000000000002E-2</v>
      </c>
      <c r="F17024">
        <v>9.9342799999999993</v>
      </c>
      <c r="G17024">
        <v>-4.9167000000000002E-2</v>
      </c>
      <c r="H17024">
        <v>2.8086E-2</v>
      </c>
      <c r="I17024">
        <v>9.0919999999999994E-3</v>
      </c>
      <c r="J17024">
        <v>-1.0819E-2</v>
      </c>
      <c r="K17024">
        <v>1017.0299680000001</v>
      </c>
      <c r="L17024">
        <v>37.187812999999998</v>
      </c>
      <c r="W17024">
        <f t="shared" si="265"/>
        <v>56351.259827131427</v>
      </c>
    </row>
    <row r="17025" spans="1:23" x14ac:dyDescent="0.3">
      <c r="A17025">
        <v>225.63</v>
      </c>
      <c r="B17025">
        <v>52.543841999999998</v>
      </c>
      <c r="C17025">
        <v>-52490.597655999998</v>
      </c>
      <c r="D17025">
        <v>20564.804687</v>
      </c>
      <c r="E17025">
        <v>-9.8821000000000006E-2</v>
      </c>
      <c r="F17025">
        <v>9.9234639999999992</v>
      </c>
      <c r="G17025">
        <v>-4.3838000000000002E-2</v>
      </c>
      <c r="H17025">
        <v>2.1600000000000001E-2</v>
      </c>
      <c r="I17025">
        <v>6.8100000000000001E-3</v>
      </c>
      <c r="J17025">
        <v>-8.9309999999999997E-3</v>
      </c>
      <c r="K17025">
        <v>1017.0299680000001</v>
      </c>
      <c r="L17025">
        <v>37.187812999999998</v>
      </c>
      <c r="W17025">
        <f t="shared" si="265"/>
        <v>56375.32079690422</v>
      </c>
    </row>
    <row r="17026" spans="1:23" x14ac:dyDescent="0.3">
      <c r="A17026">
        <v>225.64125000000001</v>
      </c>
      <c r="B17026">
        <v>-38.781489999999998</v>
      </c>
      <c r="C17026">
        <v>-52448.550780999998</v>
      </c>
      <c r="D17026">
        <v>20507.617187</v>
      </c>
      <c r="E17026">
        <v>-8.5627999999999996E-2</v>
      </c>
      <c r="F17026">
        <v>9.9249960000000002</v>
      </c>
      <c r="G17026">
        <v>-3.4390999999999998E-2</v>
      </c>
      <c r="H17026">
        <v>1.5910000000000001E-2</v>
      </c>
      <c r="I17026">
        <v>5.5420000000000001E-3</v>
      </c>
      <c r="J17026">
        <v>-7.6160000000000004E-3</v>
      </c>
      <c r="K17026">
        <v>1017.0299680000001</v>
      </c>
      <c r="L17026">
        <v>37.187812999999998</v>
      </c>
      <c r="W17026">
        <f t="shared" ref="W17026:W17089" si="266">SQRT((B17026)^2+(C17026)^2+(D17026)^2)</f>
        <v>56315.311822981501</v>
      </c>
    </row>
    <row r="17027" spans="1:23" x14ac:dyDescent="0.3">
      <c r="A17027">
        <v>225.6525</v>
      </c>
      <c r="B17027">
        <v>-34.577137</v>
      </c>
      <c r="C17027">
        <v>-52447.167969000002</v>
      </c>
      <c r="D17027">
        <v>20373.214843999998</v>
      </c>
      <c r="E17027">
        <v>-9.9915000000000004E-2</v>
      </c>
      <c r="F17027">
        <v>9.93459</v>
      </c>
      <c r="G17027">
        <v>-4.8139000000000001E-2</v>
      </c>
      <c r="H17027">
        <v>8.5170000000000003E-3</v>
      </c>
      <c r="I17027">
        <v>3.9940000000000002E-3</v>
      </c>
      <c r="J17027">
        <v>-5.5019999999999999E-3</v>
      </c>
      <c r="K17027">
        <v>1017.0299680000001</v>
      </c>
      <c r="L17027">
        <v>37.187812999999998</v>
      </c>
      <c r="W17027">
        <f t="shared" si="266"/>
        <v>56265.215778726779</v>
      </c>
    </row>
    <row r="17028" spans="1:23" x14ac:dyDescent="0.3">
      <c r="A17028">
        <v>225.66374999999999</v>
      </c>
      <c r="B17028">
        <v>-21.519439999999999</v>
      </c>
      <c r="C17028">
        <v>-52477.425780999998</v>
      </c>
      <c r="D17028">
        <v>20472.800781000002</v>
      </c>
      <c r="E17028">
        <v>-8.7948999999999999E-2</v>
      </c>
      <c r="F17028">
        <v>9.9471889999999998</v>
      </c>
      <c r="G17028">
        <v>-4.1968999999999999E-2</v>
      </c>
      <c r="H17028">
        <v>4.3399999999999998E-4</v>
      </c>
      <c r="I17028">
        <v>3.2560000000000002E-3</v>
      </c>
      <c r="J17028">
        <v>-3.7559999999999998E-3</v>
      </c>
      <c r="K17028">
        <v>1017.0299680000001</v>
      </c>
      <c r="L17028">
        <v>37.187812999999998</v>
      </c>
      <c r="W17028">
        <f t="shared" si="266"/>
        <v>56329.532676076546</v>
      </c>
    </row>
    <row r="17029" spans="1:23" x14ac:dyDescent="0.3">
      <c r="A17029">
        <v>225.67500000000001</v>
      </c>
      <c r="B17029">
        <v>10.011025999999999</v>
      </c>
      <c r="C17029">
        <v>-52465.210937000003</v>
      </c>
      <c r="D17029">
        <v>20378.447265999999</v>
      </c>
      <c r="E17029">
        <v>-8.6713999999999999E-2</v>
      </c>
      <c r="F17029">
        <v>9.9374129999999994</v>
      </c>
      <c r="G17029">
        <v>-5.1542999999999999E-2</v>
      </c>
      <c r="H17029">
        <v>1.3500000000000001E-3</v>
      </c>
      <c r="I17029">
        <v>3.3240000000000001E-3</v>
      </c>
      <c r="J17029">
        <v>-4.8370000000000002E-3</v>
      </c>
      <c r="K17029">
        <v>1017.0299680000001</v>
      </c>
      <c r="L17029">
        <v>37.187812999999998</v>
      </c>
      <c r="W17029">
        <f t="shared" si="266"/>
        <v>56283.91930078865</v>
      </c>
    </row>
    <row r="17030" spans="1:23" x14ac:dyDescent="0.3">
      <c r="A17030">
        <v>225.68625</v>
      </c>
      <c r="B17030">
        <v>-71.452324000000004</v>
      </c>
      <c r="C17030">
        <v>-52452.894530999998</v>
      </c>
      <c r="D17030">
        <v>20368.375</v>
      </c>
      <c r="E17030">
        <v>-8.9570999999999998E-2</v>
      </c>
      <c r="F17030">
        <v>9.9271740000000008</v>
      </c>
      <c r="G17030">
        <v>-5.6286999999999997E-2</v>
      </c>
      <c r="H17030">
        <v>-6.1469999999999997E-3</v>
      </c>
      <c r="I17030">
        <v>3.3119999999999998E-3</v>
      </c>
      <c r="J17030">
        <v>-4.8700000000000002E-3</v>
      </c>
      <c r="K17030">
        <v>1017.0299680000001</v>
      </c>
      <c r="L17030">
        <v>37.187812999999998</v>
      </c>
      <c r="W17030">
        <f t="shared" si="266"/>
        <v>56268.836403958448</v>
      </c>
    </row>
    <row r="17031" spans="1:23" x14ac:dyDescent="0.3">
      <c r="A17031">
        <v>225.69749999999999</v>
      </c>
      <c r="B17031">
        <v>128.539444</v>
      </c>
      <c r="C17031">
        <v>-52444.519530999998</v>
      </c>
      <c r="D17031">
        <v>20347.460937</v>
      </c>
      <c r="E17031">
        <v>-8.1838999999999995E-2</v>
      </c>
      <c r="F17031">
        <v>9.9428420000000006</v>
      </c>
      <c r="G17031">
        <v>-6.0937999999999999E-2</v>
      </c>
      <c r="H17031">
        <v>-1.2468999999999999E-2</v>
      </c>
      <c r="I17031">
        <v>1.6410000000000001E-3</v>
      </c>
      <c r="J17031">
        <v>-3.9119999999999997E-3</v>
      </c>
      <c r="K17031">
        <v>1017.0299680000001</v>
      </c>
      <c r="L17031">
        <v>37.187812999999998</v>
      </c>
      <c r="W17031">
        <f t="shared" si="266"/>
        <v>56253.562712141575</v>
      </c>
    </row>
    <row r="17032" spans="1:23" x14ac:dyDescent="0.3">
      <c r="A17032">
        <v>225.70875000000001</v>
      </c>
      <c r="B17032">
        <v>-8.7300489999999993</v>
      </c>
      <c r="C17032">
        <v>-52453.734375</v>
      </c>
      <c r="D17032">
        <v>20401.787109000001</v>
      </c>
      <c r="E17032">
        <v>-8.5815000000000002E-2</v>
      </c>
      <c r="F17032">
        <v>9.9434939999999994</v>
      </c>
      <c r="G17032">
        <v>-5.0588000000000001E-2</v>
      </c>
      <c r="H17032">
        <v>-1.7717E-2</v>
      </c>
      <c r="I17032">
        <v>8.1800000000000004E-4</v>
      </c>
      <c r="J17032">
        <v>-3.4350000000000001E-3</v>
      </c>
      <c r="K17032">
        <v>1017.0299680000001</v>
      </c>
      <c r="L17032">
        <v>37.190154999999997</v>
      </c>
      <c r="W17032">
        <f t="shared" si="266"/>
        <v>56281.677687661111</v>
      </c>
    </row>
    <row r="17033" spans="1:23" x14ac:dyDescent="0.3">
      <c r="A17033">
        <v>225.72</v>
      </c>
      <c r="B17033">
        <v>22.173134000000001</v>
      </c>
      <c r="C17033">
        <v>-52458.078125</v>
      </c>
      <c r="D17033">
        <v>20468.505859000001</v>
      </c>
      <c r="E17033">
        <v>-8.4950999999999999E-2</v>
      </c>
      <c r="F17033">
        <v>9.9162149999999993</v>
      </c>
      <c r="G17033">
        <v>-5.2485999999999998E-2</v>
      </c>
      <c r="H17033">
        <v>-2.0576000000000001E-2</v>
      </c>
      <c r="I17033">
        <v>1.5989999999999999E-3</v>
      </c>
      <c r="J17033">
        <v>-4.614E-3</v>
      </c>
      <c r="K17033">
        <v>1017.0299680000001</v>
      </c>
      <c r="L17033">
        <v>37.190154999999997</v>
      </c>
      <c r="W17033">
        <f t="shared" si="266"/>
        <v>56309.947472150889</v>
      </c>
    </row>
    <row r="17034" spans="1:23" x14ac:dyDescent="0.3">
      <c r="A17034">
        <v>225.73124999999999</v>
      </c>
      <c r="B17034">
        <v>46.684792000000002</v>
      </c>
      <c r="C17034">
        <v>-52473.183594000002</v>
      </c>
      <c r="D17034">
        <v>20465.169922000001</v>
      </c>
      <c r="E17034">
        <v>-7.4580999999999995E-2</v>
      </c>
      <c r="F17034">
        <v>9.9333799999999997</v>
      </c>
      <c r="G17034">
        <v>-4.4544E-2</v>
      </c>
      <c r="H17034">
        <v>-2.0161999999999999E-2</v>
      </c>
      <c r="I17034">
        <v>2.1610000000000002E-3</v>
      </c>
      <c r="J17034">
        <v>-4.6740000000000002E-3</v>
      </c>
      <c r="K17034">
        <v>1017.0299680000001</v>
      </c>
      <c r="L17034">
        <v>37.190154999999997</v>
      </c>
      <c r="W17034">
        <f t="shared" si="266"/>
        <v>56322.822691123794</v>
      </c>
    </row>
    <row r="17035" spans="1:23" x14ac:dyDescent="0.3">
      <c r="A17035">
        <v>225.74250000000001</v>
      </c>
      <c r="B17035">
        <v>28.705770000000001</v>
      </c>
      <c r="C17035">
        <v>-52439.109375</v>
      </c>
      <c r="D17035">
        <v>20467.935547000001</v>
      </c>
      <c r="E17035">
        <v>-8.4078E-2</v>
      </c>
      <c r="F17035">
        <v>9.9400549999999992</v>
      </c>
      <c r="G17035">
        <v>-4.2522999999999998E-2</v>
      </c>
      <c r="H17035">
        <v>-1.8644000000000001E-2</v>
      </c>
      <c r="I17035">
        <v>1.768E-3</v>
      </c>
      <c r="J17035">
        <v>-3.46E-3</v>
      </c>
      <c r="K17035">
        <v>1017.0299680000001</v>
      </c>
      <c r="L17035">
        <v>37.190154999999997</v>
      </c>
      <c r="W17035">
        <f t="shared" si="266"/>
        <v>56292.072280389446</v>
      </c>
    </row>
    <row r="17036" spans="1:23" x14ac:dyDescent="0.3">
      <c r="A17036">
        <v>225.75375</v>
      </c>
      <c r="B17036">
        <v>-34.490211000000002</v>
      </c>
      <c r="C17036">
        <v>-52444.027344000002</v>
      </c>
      <c r="D17036">
        <v>20496.878906000002</v>
      </c>
      <c r="E17036">
        <v>-8.3146999999999999E-2</v>
      </c>
      <c r="F17036">
        <v>9.9374749999999992</v>
      </c>
      <c r="G17036">
        <v>-4.9722000000000002E-2</v>
      </c>
      <c r="H17036">
        <v>-1.8429000000000001E-2</v>
      </c>
      <c r="I17036">
        <v>1.281E-3</v>
      </c>
      <c r="J17036">
        <v>-3.8769999999999998E-3</v>
      </c>
      <c r="K17036">
        <v>1017.0299680000001</v>
      </c>
      <c r="L17036">
        <v>37.190154999999997</v>
      </c>
      <c r="W17036">
        <f t="shared" si="266"/>
        <v>56307.186384333778</v>
      </c>
    </row>
    <row r="17037" spans="1:23" x14ac:dyDescent="0.3">
      <c r="A17037">
        <v>225.76499999999999</v>
      </c>
      <c r="B17037">
        <v>12.008312999999999</v>
      </c>
      <c r="C17037">
        <v>-52438.085937000003</v>
      </c>
      <c r="D17037">
        <v>20428.339843999998</v>
      </c>
      <c r="E17037">
        <v>-8.8423000000000002E-2</v>
      </c>
      <c r="F17037">
        <v>10.006474000000001</v>
      </c>
      <c r="G17037">
        <v>-5.1801E-2</v>
      </c>
      <c r="H17037">
        <v>-1.9462E-2</v>
      </c>
      <c r="I17037">
        <v>9.7499999999999996E-4</v>
      </c>
      <c r="J17037">
        <v>-6.0229999999999997E-3</v>
      </c>
      <c r="K17037">
        <v>1017.0299680000001</v>
      </c>
      <c r="L17037">
        <v>37.190154999999997</v>
      </c>
      <c r="W17037">
        <f t="shared" si="266"/>
        <v>56276.727603137486</v>
      </c>
    </row>
    <row r="17038" spans="1:23" x14ac:dyDescent="0.3">
      <c r="A17038">
        <v>225.77625</v>
      </c>
      <c r="B17038">
        <v>0.95763299999999996</v>
      </c>
      <c r="C17038">
        <v>-52468.925780999998</v>
      </c>
      <c r="D17038">
        <v>20537.412109000001</v>
      </c>
      <c r="E17038">
        <v>-9.1742000000000004E-2</v>
      </c>
      <c r="F17038">
        <v>10.026443</v>
      </c>
      <c r="G17038">
        <v>-5.3116999999999998E-2</v>
      </c>
      <c r="H17038">
        <v>-1.6254000000000001E-2</v>
      </c>
      <c r="I17038">
        <v>9.4499999999999998E-4</v>
      </c>
      <c r="J17038">
        <v>-5.96E-3</v>
      </c>
      <c r="K17038">
        <v>1017.0299680000001</v>
      </c>
      <c r="L17038">
        <v>37.190154999999997</v>
      </c>
      <c r="W17038">
        <f t="shared" si="266"/>
        <v>56345.128180385276</v>
      </c>
    </row>
    <row r="17039" spans="1:23" x14ac:dyDescent="0.3">
      <c r="A17039">
        <v>225.78749999999999</v>
      </c>
      <c r="B17039">
        <v>-24.488194</v>
      </c>
      <c r="C17039">
        <v>-52444.976562000003</v>
      </c>
      <c r="D17039">
        <v>20578.941406000002</v>
      </c>
      <c r="E17039">
        <v>-9.2491000000000004E-2</v>
      </c>
      <c r="F17039">
        <v>10.030144999999999</v>
      </c>
      <c r="G17039">
        <v>-5.2291999999999998E-2</v>
      </c>
      <c r="H17039">
        <v>-9.3679999999999996E-3</v>
      </c>
      <c r="I17039">
        <v>2.1029999999999998E-3</v>
      </c>
      <c r="J17039">
        <v>-6.705E-3</v>
      </c>
      <c r="K17039">
        <v>1017.0299680000001</v>
      </c>
      <c r="L17039">
        <v>37.190154999999997</v>
      </c>
      <c r="W17039">
        <f t="shared" si="266"/>
        <v>56337.988920904485</v>
      </c>
    </row>
    <row r="17040" spans="1:23" x14ac:dyDescent="0.3">
      <c r="A17040">
        <v>225.79875000000001</v>
      </c>
      <c r="B17040">
        <v>-0.40827599999999997</v>
      </c>
      <c r="C17040">
        <v>-52472.179687000003</v>
      </c>
      <c r="D17040">
        <v>20507.960937</v>
      </c>
      <c r="E17040">
        <v>-8.8792999999999997E-2</v>
      </c>
      <c r="F17040">
        <v>10.015734</v>
      </c>
      <c r="G17040">
        <v>-5.4490999999999998E-2</v>
      </c>
      <c r="H17040">
        <v>-4.3969999999999999E-3</v>
      </c>
      <c r="I17040">
        <v>3.3549999999999999E-3</v>
      </c>
      <c r="J17040">
        <v>-7.9920000000000008E-3</v>
      </c>
      <c r="K17040">
        <v>1017.0299680000001</v>
      </c>
      <c r="L17040">
        <v>37.190154999999997</v>
      </c>
      <c r="W17040">
        <f t="shared" si="266"/>
        <v>56337.430746041515</v>
      </c>
    </row>
    <row r="17041" spans="1:23" x14ac:dyDescent="0.3">
      <c r="A17041">
        <v>225.81</v>
      </c>
      <c r="B17041">
        <v>-18.173027000000001</v>
      </c>
      <c r="C17041">
        <v>-52459.203125</v>
      </c>
      <c r="D17041">
        <v>20365.011718999998</v>
      </c>
      <c r="E17041">
        <v>-9.4384999999999997E-2</v>
      </c>
      <c r="F17041">
        <v>10.02261</v>
      </c>
      <c r="G17041">
        <v>-5.1485999999999997E-2</v>
      </c>
      <c r="H17041">
        <v>6.8630000000000002E-3</v>
      </c>
      <c r="I17041">
        <v>4.2550000000000001E-3</v>
      </c>
      <c r="J17041">
        <v>-1.0606000000000001E-2</v>
      </c>
      <c r="K17041">
        <v>1017.039978</v>
      </c>
      <c r="L17041">
        <v>37.192501</v>
      </c>
      <c r="W17041">
        <f t="shared" si="266"/>
        <v>56273.457554018547</v>
      </c>
    </row>
    <row r="17042" spans="1:23" x14ac:dyDescent="0.3">
      <c r="A17042">
        <v>225.82124999999999</v>
      </c>
      <c r="B17042">
        <v>-112.594612</v>
      </c>
      <c r="C17042">
        <v>-52452.375</v>
      </c>
      <c r="D17042">
        <v>20329.103515999999</v>
      </c>
      <c r="E17042">
        <v>-8.6756E-2</v>
      </c>
      <c r="F17042">
        <v>10.028095</v>
      </c>
      <c r="G17042">
        <v>-4.7005999999999999E-2</v>
      </c>
      <c r="H17042">
        <v>1.4205000000000001E-2</v>
      </c>
      <c r="I17042">
        <v>5.9909999999999998E-3</v>
      </c>
      <c r="J17042">
        <v>-1.2494999999999999E-2</v>
      </c>
      <c r="K17042">
        <v>1017.039978</v>
      </c>
      <c r="L17042">
        <v>37.192501</v>
      </c>
      <c r="W17042">
        <f t="shared" si="266"/>
        <v>56254.215579381424</v>
      </c>
    </row>
    <row r="17043" spans="1:23" x14ac:dyDescent="0.3">
      <c r="A17043">
        <v>225.83250000000001</v>
      </c>
      <c r="B17043">
        <v>147.15365600000001</v>
      </c>
      <c r="C17043">
        <v>-52442.738280999998</v>
      </c>
      <c r="D17043">
        <v>20552.40625</v>
      </c>
      <c r="E17043">
        <v>-9.0299000000000004E-2</v>
      </c>
      <c r="F17043">
        <v>10.023455999999999</v>
      </c>
      <c r="G17043">
        <v>-3.7867999999999999E-2</v>
      </c>
      <c r="H17043">
        <v>2.0639999999999999E-2</v>
      </c>
      <c r="I17043">
        <v>7.3200000000000001E-3</v>
      </c>
      <c r="J17043">
        <v>-1.2819000000000001E-2</v>
      </c>
      <c r="K17043">
        <v>1017.039978</v>
      </c>
      <c r="L17043">
        <v>37.192501</v>
      </c>
      <c r="W17043">
        <f t="shared" si="266"/>
        <v>56326.404600977112</v>
      </c>
    </row>
    <row r="17044" spans="1:23" x14ac:dyDescent="0.3">
      <c r="A17044">
        <v>225.84375</v>
      </c>
      <c r="B17044">
        <v>55.673999999999999</v>
      </c>
      <c r="C17044">
        <v>-52451.601562000003</v>
      </c>
      <c r="D17044">
        <v>20425.703125</v>
      </c>
      <c r="E17044">
        <v>-9.5016000000000003E-2</v>
      </c>
      <c r="F17044">
        <v>10.005458000000001</v>
      </c>
      <c r="G17044">
        <v>-4.9382000000000002E-2</v>
      </c>
      <c r="H17044">
        <v>2.6512000000000001E-2</v>
      </c>
      <c r="I17044">
        <v>8.7469999999999996E-3</v>
      </c>
      <c r="J17044">
        <v>-1.5617000000000001E-2</v>
      </c>
      <c r="K17044">
        <v>1017.039978</v>
      </c>
      <c r="L17044">
        <v>37.192501</v>
      </c>
      <c r="W17044">
        <f t="shared" si="266"/>
        <v>56288.390935997733</v>
      </c>
    </row>
    <row r="17045" spans="1:23" x14ac:dyDescent="0.3">
      <c r="A17045">
        <v>225.85499999999999</v>
      </c>
      <c r="B17045">
        <v>64.824883</v>
      </c>
      <c r="C17045">
        <v>-52436.363280999998</v>
      </c>
      <c r="D17045">
        <v>20296.945312</v>
      </c>
      <c r="E17045">
        <v>-8.1062999999999996E-2</v>
      </c>
      <c r="F17045">
        <v>10.009664000000001</v>
      </c>
      <c r="G17045">
        <v>-5.2585E-2</v>
      </c>
      <c r="H17045">
        <v>2.6839999999999999E-2</v>
      </c>
      <c r="I17045">
        <v>8.8649999999999996E-3</v>
      </c>
      <c r="J17045">
        <v>-1.5384E-2</v>
      </c>
      <c r="K17045">
        <v>1017.039978</v>
      </c>
      <c r="L17045">
        <v>37.192501</v>
      </c>
      <c r="W17045">
        <f t="shared" si="266"/>
        <v>56227.59451906848</v>
      </c>
    </row>
    <row r="17046" spans="1:23" x14ac:dyDescent="0.3">
      <c r="A17046">
        <v>225.86625000000001</v>
      </c>
      <c r="B17046">
        <v>39.131523000000001</v>
      </c>
      <c r="C17046">
        <v>-52438.402344000002</v>
      </c>
      <c r="D17046">
        <v>20354.542968999998</v>
      </c>
      <c r="E17046">
        <v>-9.1372999999999996E-2</v>
      </c>
      <c r="F17046">
        <v>10.02596</v>
      </c>
      <c r="G17046">
        <v>-4.6301000000000002E-2</v>
      </c>
      <c r="H17046">
        <v>2.9665E-2</v>
      </c>
      <c r="I17046">
        <v>8.6420000000000004E-3</v>
      </c>
      <c r="J17046">
        <v>-1.5278E-2</v>
      </c>
      <c r="K17046">
        <v>1017.039978</v>
      </c>
      <c r="L17046">
        <v>37.192501</v>
      </c>
      <c r="W17046">
        <f t="shared" si="266"/>
        <v>56250.288809429097</v>
      </c>
    </row>
    <row r="17047" spans="1:23" x14ac:dyDescent="0.3">
      <c r="A17047">
        <v>225.8775</v>
      </c>
      <c r="B17047">
        <v>-60.365540000000003</v>
      </c>
      <c r="C17047">
        <v>-52449.132812000003</v>
      </c>
      <c r="D17047">
        <v>20316.787109000001</v>
      </c>
      <c r="E17047">
        <v>-8.9571999999999999E-2</v>
      </c>
      <c r="F17047">
        <v>10.032679</v>
      </c>
      <c r="G17047">
        <v>-5.5004999999999998E-2</v>
      </c>
      <c r="H17047">
        <v>3.517E-2</v>
      </c>
      <c r="I17047">
        <v>9.4330000000000004E-3</v>
      </c>
      <c r="J17047">
        <v>-1.5932000000000002E-2</v>
      </c>
      <c r="K17047">
        <v>1017.039978</v>
      </c>
      <c r="L17047">
        <v>37.192501</v>
      </c>
      <c r="W17047">
        <f t="shared" si="266"/>
        <v>56246.662257965698</v>
      </c>
    </row>
    <row r="17048" spans="1:23" x14ac:dyDescent="0.3">
      <c r="A17048">
        <v>225.88874999999999</v>
      </c>
      <c r="B17048">
        <v>-196.437454</v>
      </c>
      <c r="C17048">
        <v>-52471.667969000002</v>
      </c>
      <c r="D17048">
        <v>20350.511718999998</v>
      </c>
      <c r="E17048">
        <v>-8.2086000000000006E-2</v>
      </c>
      <c r="F17048">
        <v>10.011723999999999</v>
      </c>
      <c r="G17048">
        <v>-4.5795000000000002E-2</v>
      </c>
      <c r="H17048">
        <v>3.6405E-2</v>
      </c>
      <c r="I17048">
        <v>8.7679999999999998E-3</v>
      </c>
      <c r="J17048">
        <v>-1.5740000000000001E-2</v>
      </c>
      <c r="K17048">
        <v>1017.039978</v>
      </c>
      <c r="L17048">
        <v>37.192501</v>
      </c>
      <c r="W17048">
        <f t="shared" si="266"/>
        <v>56280.172835088837</v>
      </c>
    </row>
    <row r="17049" spans="1:23" x14ac:dyDescent="0.3">
      <c r="A17049">
        <v>225.9</v>
      </c>
      <c r="B17049">
        <v>-3.4222899999999998</v>
      </c>
      <c r="C17049">
        <v>-52460.417969000002</v>
      </c>
      <c r="D17049">
        <v>20451.679687</v>
      </c>
      <c r="E17049">
        <v>-8.2027000000000003E-2</v>
      </c>
      <c r="F17049">
        <v>10.021105</v>
      </c>
      <c r="G17049">
        <v>-5.5688000000000001E-2</v>
      </c>
      <c r="H17049">
        <v>3.5583999999999998E-2</v>
      </c>
      <c r="I17049">
        <v>8.796E-3</v>
      </c>
      <c r="J17049">
        <v>-1.3436E-2</v>
      </c>
      <c r="K17049">
        <v>1017.039978</v>
      </c>
      <c r="L17049">
        <v>37.192501</v>
      </c>
      <c r="W17049">
        <f t="shared" si="266"/>
        <v>56306.009157228465</v>
      </c>
    </row>
    <row r="17050" spans="1:23" x14ac:dyDescent="0.3">
      <c r="A17050">
        <v>225.91125</v>
      </c>
      <c r="B17050">
        <v>-2.9750109999999999</v>
      </c>
      <c r="C17050">
        <v>-52455.390625</v>
      </c>
      <c r="D17050">
        <v>20349.449218999998</v>
      </c>
      <c r="E17050">
        <v>-8.183E-2</v>
      </c>
      <c r="F17050">
        <v>10.027917</v>
      </c>
      <c r="G17050">
        <v>-5.2635000000000001E-2</v>
      </c>
      <c r="H17050">
        <v>3.3355999999999997E-2</v>
      </c>
      <c r="I17050">
        <v>8.6219999999999995E-3</v>
      </c>
      <c r="J17050">
        <v>-1.2558E-2</v>
      </c>
      <c r="K17050">
        <v>1017.039978</v>
      </c>
      <c r="L17050">
        <v>37.192501</v>
      </c>
      <c r="W17050">
        <f t="shared" si="266"/>
        <v>56264.270172007811</v>
      </c>
    </row>
    <row r="17051" spans="1:23" x14ac:dyDescent="0.3">
      <c r="A17051">
        <v>225.92250000000001</v>
      </c>
      <c r="B17051">
        <v>-144.60578899999999</v>
      </c>
      <c r="C17051">
        <v>-52453.847655999998</v>
      </c>
      <c r="D17051">
        <v>20522.175781000002</v>
      </c>
      <c r="E17051">
        <v>-8.7598999999999996E-2</v>
      </c>
      <c r="F17051">
        <v>10.026873999999999</v>
      </c>
      <c r="G17051">
        <v>-5.7880000000000001E-2</v>
      </c>
      <c r="H17051">
        <v>2.7604E-2</v>
      </c>
      <c r="I17051">
        <v>7.3099999999999997E-3</v>
      </c>
      <c r="J17051">
        <v>-1.0746E-2</v>
      </c>
      <c r="K17051">
        <v>1017.039978</v>
      </c>
      <c r="L17051">
        <v>37.192501</v>
      </c>
      <c r="W17051">
        <f t="shared" si="266"/>
        <v>56325.720088955204</v>
      </c>
    </row>
    <row r="17052" spans="1:23" x14ac:dyDescent="0.3">
      <c r="A17052">
        <v>225.93375</v>
      </c>
      <c r="B17052">
        <v>8.0067240000000002</v>
      </c>
      <c r="C17052">
        <v>-52459.75</v>
      </c>
      <c r="D17052">
        <v>20522.253906000002</v>
      </c>
      <c r="E17052">
        <v>-9.7203999999999999E-2</v>
      </c>
      <c r="F17052">
        <v>10.020457</v>
      </c>
      <c r="G17052">
        <v>-5.7576000000000002E-2</v>
      </c>
      <c r="H17052">
        <v>2.1722000000000002E-2</v>
      </c>
      <c r="I17052">
        <v>6.8230000000000001E-3</v>
      </c>
      <c r="J17052">
        <v>-8.8319999999999996E-3</v>
      </c>
      <c r="K17052">
        <v>1017.039978</v>
      </c>
      <c r="L17052">
        <v>37.192501</v>
      </c>
      <c r="W17052">
        <f t="shared" si="266"/>
        <v>56331.060167126816</v>
      </c>
    </row>
    <row r="17053" spans="1:23" x14ac:dyDescent="0.3">
      <c r="A17053">
        <v>225.94499999999999</v>
      </c>
      <c r="B17053">
        <v>-50.674877000000002</v>
      </c>
      <c r="C17053">
        <v>-52444.609375</v>
      </c>
      <c r="D17053">
        <v>20635.033202999999</v>
      </c>
      <c r="E17053">
        <v>-9.2412999999999995E-2</v>
      </c>
      <c r="F17053">
        <v>9.9579229999999992</v>
      </c>
      <c r="G17053">
        <v>-5.0638000000000002E-2</v>
      </c>
      <c r="H17053">
        <v>2.1239999999999998E-2</v>
      </c>
      <c r="I17053">
        <v>7.4079999999999997E-3</v>
      </c>
      <c r="J17053">
        <v>-6.4900000000000001E-3</v>
      </c>
      <c r="K17053">
        <v>1017.039978</v>
      </c>
      <c r="L17053">
        <v>37.192501</v>
      </c>
      <c r="W17053">
        <f t="shared" si="266"/>
        <v>56358.177895744724</v>
      </c>
    </row>
    <row r="17054" spans="1:23" x14ac:dyDescent="0.3">
      <c r="A17054">
        <v>225.95625000000001</v>
      </c>
      <c r="B17054">
        <v>-79.039185000000003</v>
      </c>
      <c r="C17054">
        <v>-52454.316405999998</v>
      </c>
      <c r="D17054">
        <v>20514.068359000001</v>
      </c>
      <c r="E17054">
        <v>-8.8672000000000001E-2</v>
      </c>
      <c r="F17054">
        <v>9.9389819999999993</v>
      </c>
      <c r="G17054">
        <v>-5.6619000000000003E-2</v>
      </c>
      <c r="H17054">
        <v>1.5734999999999999E-2</v>
      </c>
      <c r="I17054">
        <v>6.6270000000000001E-3</v>
      </c>
      <c r="J17054">
        <v>-6.6049999999999998E-3</v>
      </c>
      <c r="K17054">
        <v>1017.039978</v>
      </c>
      <c r="L17054">
        <v>37.192501</v>
      </c>
      <c r="W17054">
        <f t="shared" si="266"/>
        <v>56323.073046942765</v>
      </c>
    </row>
    <row r="17055" spans="1:23" x14ac:dyDescent="0.3">
      <c r="A17055">
        <v>225.9675</v>
      </c>
      <c r="B17055">
        <v>-3.1465079999999999</v>
      </c>
      <c r="C17055">
        <v>-52440.035155999998</v>
      </c>
      <c r="D17055">
        <v>20524.289062</v>
      </c>
      <c r="E17055">
        <v>-8.1796999999999995E-2</v>
      </c>
      <c r="F17055">
        <v>9.9309139999999996</v>
      </c>
      <c r="G17055">
        <v>-5.2553000000000002E-2</v>
      </c>
      <c r="H17055">
        <v>5.8149999999999999E-3</v>
      </c>
      <c r="I17055">
        <v>5.4850000000000003E-3</v>
      </c>
      <c r="J17055">
        <v>-4.7419999999999997E-3</v>
      </c>
      <c r="K17055">
        <v>1017.039978</v>
      </c>
      <c r="L17055">
        <v>37.192501</v>
      </c>
      <c r="W17055">
        <f t="shared" si="266"/>
        <v>56313.441899457372</v>
      </c>
    </row>
    <row r="17056" spans="1:23" x14ac:dyDescent="0.3">
      <c r="A17056">
        <v>225.97874999999999</v>
      </c>
      <c r="B17056">
        <v>23.114318999999998</v>
      </c>
      <c r="C17056">
        <v>-52437.230469000002</v>
      </c>
      <c r="D17056">
        <v>20462.890625</v>
      </c>
      <c r="E17056">
        <v>-9.0818999999999997E-2</v>
      </c>
      <c r="F17056">
        <v>9.9298640000000002</v>
      </c>
      <c r="G17056">
        <v>-6.4084000000000002E-2</v>
      </c>
      <c r="H17056">
        <v>-5.4900000000000001E-4</v>
      </c>
      <c r="I17056">
        <v>4.0920000000000002E-3</v>
      </c>
      <c r="J17056">
        <v>-5.1830000000000001E-3</v>
      </c>
      <c r="K17056">
        <v>1017.039978</v>
      </c>
      <c r="L17056">
        <v>37.192501</v>
      </c>
      <c r="W17056">
        <f t="shared" si="266"/>
        <v>56288.485201340052</v>
      </c>
    </row>
    <row r="17057" spans="1:23" x14ac:dyDescent="0.3">
      <c r="A17057">
        <v>225.99</v>
      </c>
      <c r="B17057">
        <v>52.943676000000004</v>
      </c>
      <c r="C17057">
        <v>-52435.246094000002</v>
      </c>
      <c r="D17057">
        <v>20503.283202999999</v>
      </c>
      <c r="E17057">
        <v>-8.9591000000000004E-2</v>
      </c>
      <c r="F17057">
        <v>9.9503319999999995</v>
      </c>
      <c r="G17057">
        <v>-5.8774E-2</v>
      </c>
      <c r="H17057">
        <v>-7.4590000000000004E-3</v>
      </c>
      <c r="I17057">
        <v>3.3809999999999999E-3</v>
      </c>
      <c r="J17057">
        <v>-4.9240000000000004E-3</v>
      </c>
      <c r="K17057">
        <v>1017.039978</v>
      </c>
      <c r="L17057">
        <v>37.192501</v>
      </c>
      <c r="W17057">
        <f t="shared" si="266"/>
        <v>56301.353963058405</v>
      </c>
    </row>
    <row r="17058" spans="1:23" x14ac:dyDescent="0.3">
      <c r="A17058">
        <v>226.00125</v>
      </c>
      <c r="B17058">
        <v>46.948627000000002</v>
      </c>
      <c r="C17058">
        <v>-52448.78125</v>
      </c>
      <c r="D17058">
        <v>20514.912109000001</v>
      </c>
      <c r="E17058">
        <v>-8.9159000000000002E-2</v>
      </c>
      <c r="F17058">
        <v>9.9451929999999997</v>
      </c>
      <c r="G17058">
        <v>-5.6430000000000001E-2</v>
      </c>
      <c r="H17058">
        <v>-1.5309E-2</v>
      </c>
      <c r="I17058">
        <v>2.2339999999999999E-3</v>
      </c>
      <c r="J17058">
        <v>-4.751E-3</v>
      </c>
      <c r="K17058">
        <v>1017.0299680000001</v>
      </c>
      <c r="L17058">
        <v>37.192501</v>
      </c>
      <c r="W17058">
        <f t="shared" si="266"/>
        <v>56318.189580489212</v>
      </c>
    </row>
    <row r="17059" spans="1:23" x14ac:dyDescent="0.3">
      <c r="A17059">
        <v>226.01249999999999</v>
      </c>
      <c r="B17059">
        <v>41.163936999999997</v>
      </c>
      <c r="C17059">
        <v>-52449.988280999998</v>
      </c>
      <c r="D17059">
        <v>20420.914062</v>
      </c>
      <c r="E17059">
        <v>-9.5344999999999999E-2</v>
      </c>
      <c r="F17059">
        <v>9.9239460000000008</v>
      </c>
      <c r="G17059">
        <v>-4.4082000000000003E-2</v>
      </c>
      <c r="H17059">
        <v>-1.6192000000000002E-2</v>
      </c>
      <c r="I17059">
        <v>1.3079999999999999E-3</v>
      </c>
      <c r="J17059">
        <v>-3.9020000000000001E-3</v>
      </c>
      <c r="K17059">
        <v>1017.0299680000001</v>
      </c>
      <c r="L17059">
        <v>37.192501</v>
      </c>
      <c r="W17059">
        <f t="shared" si="266"/>
        <v>56285.137436754434</v>
      </c>
    </row>
    <row r="17060" spans="1:23" x14ac:dyDescent="0.3">
      <c r="A17060">
        <v>226.02375000000001</v>
      </c>
      <c r="B17060">
        <v>52.358738000000002</v>
      </c>
      <c r="C17060">
        <v>-52427.507812000003</v>
      </c>
      <c r="D17060">
        <v>20389.779297000001</v>
      </c>
      <c r="E17060">
        <v>-9.5075999999999994E-2</v>
      </c>
      <c r="F17060">
        <v>9.9295969999999993</v>
      </c>
      <c r="G17060">
        <v>-3.6442000000000002E-2</v>
      </c>
      <c r="H17060">
        <v>-2.0209999999999999E-2</v>
      </c>
      <c r="I17060">
        <v>8.5099999999999998E-4</v>
      </c>
      <c r="J17060">
        <v>-4.3270000000000001E-3</v>
      </c>
      <c r="K17060">
        <v>1017.0299680000001</v>
      </c>
      <c r="L17060">
        <v>37.192501</v>
      </c>
      <c r="W17060">
        <f t="shared" si="266"/>
        <v>56252.90585023263</v>
      </c>
    </row>
    <row r="17061" spans="1:23" x14ac:dyDescent="0.3">
      <c r="A17061">
        <v>226.035</v>
      </c>
      <c r="B17061">
        <v>29.910685999999998</v>
      </c>
      <c r="C17061">
        <v>-52404.535155999998</v>
      </c>
      <c r="D17061">
        <v>20476.933593999998</v>
      </c>
      <c r="E17061">
        <v>-8.9816999999999994E-2</v>
      </c>
      <c r="F17061">
        <v>9.9462589999999995</v>
      </c>
      <c r="G17061">
        <v>-4.7245000000000002E-2</v>
      </c>
      <c r="H17061">
        <v>-2.1142000000000001E-2</v>
      </c>
      <c r="I17061">
        <v>2.7799999999999998E-4</v>
      </c>
      <c r="J17061">
        <v>-4.6210000000000001E-3</v>
      </c>
      <c r="K17061">
        <v>1017.0299680000001</v>
      </c>
      <c r="L17061">
        <v>37.192501</v>
      </c>
      <c r="W17061">
        <f t="shared" si="266"/>
        <v>56263.140767101359</v>
      </c>
    </row>
    <row r="17062" spans="1:23" x14ac:dyDescent="0.3">
      <c r="A17062">
        <v>226.04624999999999</v>
      </c>
      <c r="B17062">
        <v>43.439616999999998</v>
      </c>
      <c r="C17062">
        <v>-52423.480469000002</v>
      </c>
      <c r="D17062">
        <v>20614.453125</v>
      </c>
      <c r="E17062">
        <v>-8.5563E-2</v>
      </c>
      <c r="F17062">
        <v>9.9245070000000002</v>
      </c>
      <c r="G17062">
        <v>-5.6253999999999998E-2</v>
      </c>
      <c r="H17062">
        <v>-2.1828E-2</v>
      </c>
      <c r="I17062">
        <v>8.25E-4</v>
      </c>
      <c r="J17062">
        <v>-4.5599999999999998E-3</v>
      </c>
      <c r="K17062">
        <v>1017.0299680000001</v>
      </c>
      <c r="L17062">
        <v>37.192501</v>
      </c>
      <c r="W17062">
        <f t="shared" si="266"/>
        <v>56330.97610663934</v>
      </c>
    </row>
    <row r="17063" spans="1:23" x14ac:dyDescent="0.3">
      <c r="A17063">
        <v>226.0575</v>
      </c>
      <c r="B17063">
        <v>-43.513855</v>
      </c>
      <c r="C17063">
        <v>-52443.125</v>
      </c>
      <c r="D17063">
        <v>20357.078125</v>
      </c>
      <c r="E17063">
        <v>-9.4339000000000006E-2</v>
      </c>
      <c r="F17063">
        <v>9.9218910000000005</v>
      </c>
      <c r="G17063">
        <v>-5.6367E-2</v>
      </c>
      <c r="H17063">
        <v>-2.0919E-2</v>
      </c>
      <c r="I17063">
        <v>8.1400000000000005E-4</v>
      </c>
      <c r="J17063">
        <v>-5.0749999999999997E-3</v>
      </c>
      <c r="K17063">
        <v>1017.0299680000001</v>
      </c>
      <c r="L17063">
        <v>37.192501</v>
      </c>
      <c r="W17063">
        <f t="shared" si="266"/>
        <v>56255.612013456535</v>
      </c>
    </row>
    <row r="17064" spans="1:23" x14ac:dyDescent="0.3">
      <c r="A17064">
        <v>226.06874999999999</v>
      </c>
      <c r="B17064">
        <v>-6.0659280000000004</v>
      </c>
      <c r="C17064">
        <v>-52463.054687000003</v>
      </c>
      <c r="D17064">
        <v>20440.480468999998</v>
      </c>
      <c r="E17064">
        <v>-8.7304999999999994E-2</v>
      </c>
      <c r="F17064">
        <v>9.9184319999999992</v>
      </c>
      <c r="G17064">
        <v>-4.9195000000000003E-2</v>
      </c>
      <c r="H17064">
        <v>-1.9443999999999999E-2</v>
      </c>
      <c r="I17064">
        <v>3.4499999999999998E-4</v>
      </c>
      <c r="J17064">
        <v>-5.7340000000000004E-3</v>
      </c>
      <c r="K17064">
        <v>1017.0299680000001</v>
      </c>
      <c r="L17064">
        <v>37.192501</v>
      </c>
      <c r="W17064">
        <f t="shared" si="266"/>
        <v>56304.39934579008</v>
      </c>
    </row>
    <row r="17065" spans="1:23" x14ac:dyDescent="0.3">
      <c r="A17065">
        <v>226.08</v>
      </c>
      <c r="B17065">
        <v>-28.505075000000001</v>
      </c>
      <c r="C17065">
        <v>-52449.078125</v>
      </c>
      <c r="D17065">
        <v>20537.167968999998</v>
      </c>
      <c r="E17065">
        <v>-8.9358000000000007E-2</v>
      </c>
      <c r="F17065">
        <v>9.9362460000000006</v>
      </c>
      <c r="G17065">
        <v>-4.7392999999999998E-2</v>
      </c>
      <c r="H17065">
        <v>-1.5694E-2</v>
      </c>
      <c r="I17065">
        <v>1.6230000000000001E-3</v>
      </c>
      <c r="J17065">
        <v>-5.8710000000000004E-3</v>
      </c>
      <c r="K17065">
        <v>1017.0299680000001</v>
      </c>
      <c r="L17065">
        <v>37.192501</v>
      </c>
      <c r="W17065">
        <f t="shared" si="266"/>
        <v>56326.564575594115</v>
      </c>
    </row>
    <row r="17066" spans="1:23" x14ac:dyDescent="0.3">
      <c r="A17066">
        <v>226.09125</v>
      </c>
      <c r="B17066">
        <v>-39.159965999999997</v>
      </c>
      <c r="C17066">
        <v>-52451.382812000003</v>
      </c>
      <c r="D17066">
        <v>20594.720702999999</v>
      </c>
      <c r="E17066">
        <v>-9.0380000000000002E-2</v>
      </c>
      <c r="F17066">
        <v>9.9296989999999994</v>
      </c>
      <c r="G17066">
        <v>-4.7295999999999998E-2</v>
      </c>
      <c r="H17066">
        <v>-6.5659999999999998E-3</v>
      </c>
      <c r="I17066">
        <v>2.9629999999999999E-3</v>
      </c>
      <c r="J17066">
        <v>-7.6530000000000001E-3</v>
      </c>
      <c r="K17066">
        <v>1017.0299680000001</v>
      </c>
      <c r="L17066">
        <v>37.192501</v>
      </c>
      <c r="W17066">
        <f t="shared" si="266"/>
        <v>56349.725937474468</v>
      </c>
    </row>
    <row r="17067" spans="1:23" x14ac:dyDescent="0.3">
      <c r="A17067">
        <v>226.10249999999999</v>
      </c>
      <c r="B17067">
        <v>84.415610999999998</v>
      </c>
      <c r="C17067">
        <v>-52445.75</v>
      </c>
      <c r="D17067">
        <v>20530.390625</v>
      </c>
      <c r="E17067">
        <v>-9.4047000000000006E-2</v>
      </c>
      <c r="F17067">
        <v>9.9175930000000001</v>
      </c>
      <c r="G17067">
        <v>-4.1847000000000002E-2</v>
      </c>
      <c r="H17067">
        <v>-1.67E-3</v>
      </c>
      <c r="I17067">
        <v>3.3289999999999999E-3</v>
      </c>
      <c r="J17067">
        <v>-8.0269999999999994E-3</v>
      </c>
      <c r="K17067">
        <v>1017.0299680000001</v>
      </c>
      <c r="L17067">
        <v>37.195037999999997</v>
      </c>
      <c r="W17067">
        <f t="shared" si="266"/>
        <v>56321.050756115765</v>
      </c>
    </row>
    <row r="17068" spans="1:23" x14ac:dyDescent="0.3">
      <c r="A17068">
        <v>226.11375000000001</v>
      </c>
      <c r="B17068">
        <v>161.471191</v>
      </c>
      <c r="C17068">
        <v>-52447.9375</v>
      </c>
      <c r="D17068">
        <v>20413.525390999999</v>
      </c>
      <c r="E17068">
        <v>-8.9020000000000002E-2</v>
      </c>
      <c r="F17068">
        <v>9.924747</v>
      </c>
      <c r="G17068">
        <v>-4.8094999999999999E-2</v>
      </c>
      <c r="H17068">
        <v>7.894E-3</v>
      </c>
      <c r="I17068">
        <v>5.5880000000000001E-3</v>
      </c>
      <c r="J17068">
        <v>-9.8750000000000001E-3</v>
      </c>
      <c r="K17068">
        <v>1017.0299680000001</v>
      </c>
      <c r="L17068">
        <v>37.195037999999997</v>
      </c>
      <c r="W17068">
        <f t="shared" si="266"/>
        <v>56280.762608891775</v>
      </c>
    </row>
    <row r="17069" spans="1:23" x14ac:dyDescent="0.3">
      <c r="A17069">
        <v>226.125</v>
      </c>
      <c r="B17069">
        <v>3.363966</v>
      </c>
      <c r="C17069">
        <v>-52457.328125</v>
      </c>
      <c r="D17069">
        <v>20579.392577999999</v>
      </c>
      <c r="E17069">
        <v>-8.8167999999999996E-2</v>
      </c>
      <c r="F17069">
        <v>9.9802040000000005</v>
      </c>
      <c r="G17069">
        <v>-5.3511999999999997E-2</v>
      </c>
      <c r="H17069">
        <v>1.0421E-2</v>
      </c>
      <c r="I17069">
        <v>5.5380000000000004E-3</v>
      </c>
      <c r="J17069">
        <v>-1.0897E-2</v>
      </c>
      <c r="K17069">
        <v>1017.0299680000001</v>
      </c>
      <c r="L17069">
        <v>37.195037999999997</v>
      </c>
      <c r="W17069">
        <f t="shared" si="266"/>
        <v>56349.646708827058</v>
      </c>
    </row>
    <row r="17070" spans="1:23" x14ac:dyDescent="0.3">
      <c r="A17070">
        <v>226.13624999999999</v>
      </c>
      <c r="B17070">
        <v>103.105705</v>
      </c>
      <c r="C17070">
        <v>-52443.90625</v>
      </c>
      <c r="D17070">
        <v>20485.523437</v>
      </c>
      <c r="E17070">
        <v>-8.5649000000000003E-2</v>
      </c>
      <c r="F17070">
        <v>10.007915000000001</v>
      </c>
      <c r="G17070">
        <v>-5.1874999999999998E-2</v>
      </c>
      <c r="H17070">
        <v>1.2773E-2</v>
      </c>
      <c r="I17070">
        <v>5.4949999999999999E-3</v>
      </c>
      <c r="J17070">
        <v>-1.1733E-2</v>
      </c>
      <c r="K17070">
        <v>1017.0299680000001</v>
      </c>
      <c r="L17070">
        <v>37.195037999999997</v>
      </c>
      <c r="W17070">
        <f t="shared" si="266"/>
        <v>56303.024821345694</v>
      </c>
    </row>
    <row r="17071" spans="1:23" x14ac:dyDescent="0.3">
      <c r="A17071">
        <v>226.14750000000001</v>
      </c>
      <c r="B17071">
        <v>29.770699</v>
      </c>
      <c r="C17071">
        <v>-52441.125</v>
      </c>
      <c r="D17071">
        <v>20355.488281000002</v>
      </c>
      <c r="E17071">
        <v>-9.0364E-2</v>
      </c>
      <c r="F17071">
        <v>10.019544</v>
      </c>
      <c r="G17071">
        <v>-5.8812000000000003E-2</v>
      </c>
      <c r="H17071">
        <v>2.0886999999999999E-2</v>
      </c>
      <c r="I17071">
        <v>7.3569999999999998E-3</v>
      </c>
      <c r="J17071">
        <v>-1.3861E-2</v>
      </c>
      <c r="K17071">
        <v>1017.0299680000001</v>
      </c>
      <c r="L17071">
        <v>37.195037999999997</v>
      </c>
      <c r="W17071">
        <f t="shared" si="266"/>
        <v>56253.163295214537</v>
      </c>
    </row>
    <row r="17072" spans="1:23" x14ac:dyDescent="0.3">
      <c r="A17072">
        <v>226.15875</v>
      </c>
      <c r="B17072">
        <v>141.294083</v>
      </c>
      <c r="C17072">
        <v>-52451.820312000003</v>
      </c>
      <c r="D17072">
        <v>20533.255859000001</v>
      </c>
      <c r="E17072">
        <v>-7.7968999999999997E-2</v>
      </c>
      <c r="F17072">
        <v>10.032113000000001</v>
      </c>
      <c r="G17072">
        <v>-4.5955999999999997E-2</v>
      </c>
      <c r="H17072">
        <v>2.4122000000000001E-2</v>
      </c>
      <c r="I17072">
        <v>7.4980000000000003E-3</v>
      </c>
      <c r="J17072">
        <v>-1.3682E-2</v>
      </c>
      <c r="K17072">
        <v>1017.0299680000001</v>
      </c>
      <c r="L17072">
        <v>37.195037999999997</v>
      </c>
      <c r="W17072">
        <f t="shared" si="266"/>
        <v>56327.861793533266</v>
      </c>
    </row>
    <row r="17073" spans="1:23" x14ac:dyDescent="0.3">
      <c r="A17073">
        <v>226.17</v>
      </c>
      <c r="B17073">
        <v>-51.648769000000001</v>
      </c>
      <c r="C17073">
        <v>-52446.085937000003</v>
      </c>
      <c r="D17073">
        <v>20461.6875</v>
      </c>
      <c r="E17073">
        <v>-7.5352000000000002E-2</v>
      </c>
      <c r="F17073">
        <v>10.026517</v>
      </c>
      <c r="G17073">
        <v>-5.6423000000000001E-2</v>
      </c>
      <c r="H17073">
        <v>3.1878999999999998E-2</v>
      </c>
      <c r="I17073">
        <v>9.1350000000000008E-3</v>
      </c>
      <c r="J17073">
        <v>-1.6302000000000001E-2</v>
      </c>
      <c r="K17073">
        <v>1017.0299680000001</v>
      </c>
      <c r="L17073">
        <v>37.195037999999997</v>
      </c>
      <c r="W17073">
        <f t="shared" si="266"/>
        <v>56296.316514086291</v>
      </c>
    </row>
    <row r="17074" spans="1:23" x14ac:dyDescent="0.3">
      <c r="A17074">
        <v>226.18125000000001</v>
      </c>
      <c r="B17074">
        <v>-103.10601800000001</v>
      </c>
      <c r="C17074">
        <v>-52446.339844000002</v>
      </c>
      <c r="D17074">
        <v>20495.458984000001</v>
      </c>
      <c r="E17074">
        <v>-9.0032000000000001E-2</v>
      </c>
      <c r="F17074">
        <v>10.004391</v>
      </c>
      <c r="G17074">
        <v>-4.6665999999999999E-2</v>
      </c>
      <c r="H17074">
        <v>3.4775E-2</v>
      </c>
      <c r="I17074">
        <v>8.2129999999999998E-3</v>
      </c>
      <c r="J17074">
        <v>-1.6395E-2</v>
      </c>
      <c r="K17074">
        <v>1017.0299680000001</v>
      </c>
      <c r="L17074">
        <v>37.195037999999997</v>
      </c>
      <c r="W17074">
        <f t="shared" si="266"/>
        <v>56308.907224773204</v>
      </c>
    </row>
    <row r="17075" spans="1:23" x14ac:dyDescent="0.3">
      <c r="A17075">
        <v>226.1925</v>
      </c>
      <c r="B17075">
        <v>15.851872999999999</v>
      </c>
      <c r="C17075">
        <v>-52465.402344000002</v>
      </c>
      <c r="D17075">
        <v>20493.445312</v>
      </c>
      <c r="E17075">
        <v>-8.6951000000000001E-2</v>
      </c>
      <c r="F17075">
        <v>10.011621</v>
      </c>
      <c r="G17075">
        <v>-4.5809999999999997E-2</v>
      </c>
      <c r="H17075">
        <v>3.4171E-2</v>
      </c>
      <c r="I17075">
        <v>8.7939999999999997E-3</v>
      </c>
      <c r="J17075">
        <v>-1.4992E-2</v>
      </c>
      <c r="K17075">
        <v>1017.0299680000001</v>
      </c>
      <c r="L17075">
        <v>37.195037999999997</v>
      </c>
      <c r="W17075">
        <f t="shared" si="266"/>
        <v>56325.837722626129</v>
      </c>
    </row>
    <row r="17076" spans="1:23" x14ac:dyDescent="0.3">
      <c r="A17076">
        <v>226.20375000000001</v>
      </c>
      <c r="B17076">
        <v>-52.386715000000002</v>
      </c>
      <c r="C17076">
        <v>-52440.234375</v>
      </c>
      <c r="D17076">
        <v>20472.814452999999</v>
      </c>
      <c r="E17076">
        <v>-8.3407999999999996E-2</v>
      </c>
      <c r="F17076">
        <v>10.02891</v>
      </c>
      <c r="G17076">
        <v>-5.0971000000000002E-2</v>
      </c>
      <c r="H17076">
        <v>3.2827000000000002E-2</v>
      </c>
      <c r="I17076">
        <v>8.4510000000000002E-3</v>
      </c>
      <c r="J17076">
        <v>-1.3769999999999999E-2</v>
      </c>
      <c r="K17076">
        <v>1017.0299680000001</v>
      </c>
      <c r="L17076">
        <v>37.197384</v>
      </c>
      <c r="W17076">
        <f t="shared" si="266"/>
        <v>56294.911468975646</v>
      </c>
    </row>
    <row r="17077" spans="1:23" x14ac:dyDescent="0.3">
      <c r="A17077">
        <v>226.215</v>
      </c>
      <c r="B17077">
        <v>12.459142999999999</v>
      </c>
      <c r="C17077">
        <v>-52428.660155999998</v>
      </c>
      <c r="D17077">
        <v>20458.263672000001</v>
      </c>
      <c r="E17077">
        <v>-8.5123000000000004E-2</v>
      </c>
      <c r="F17077">
        <v>10.016563</v>
      </c>
      <c r="G17077">
        <v>-4.2999999999999997E-2</v>
      </c>
      <c r="H17077">
        <v>3.3767999999999999E-2</v>
      </c>
      <c r="I17077">
        <v>8.6689999999999996E-3</v>
      </c>
      <c r="J17077">
        <v>-1.3391999999999999E-2</v>
      </c>
      <c r="K17077">
        <v>1017.0299680000001</v>
      </c>
      <c r="L17077">
        <v>37.197384</v>
      </c>
      <c r="W17077">
        <f t="shared" si="266"/>
        <v>56278.815849808539</v>
      </c>
    </row>
    <row r="17078" spans="1:23" x14ac:dyDescent="0.3">
      <c r="A17078">
        <v>226.22624999999999</v>
      </c>
      <c r="B17078">
        <v>31.996813</v>
      </c>
      <c r="C17078">
        <v>-52444.777344000002</v>
      </c>
      <c r="D17078">
        <v>20472.701172000001</v>
      </c>
      <c r="E17078">
        <v>-8.7705000000000005E-2</v>
      </c>
      <c r="F17078">
        <v>10.006351</v>
      </c>
      <c r="G17078">
        <v>-5.6596E-2</v>
      </c>
      <c r="H17078">
        <v>3.4161999999999998E-2</v>
      </c>
      <c r="I17078">
        <v>9.0270000000000003E-3</v>
      </c>
      <c r="J17078">
        <v>-1.2886E-2</v>
      </c>
      <c r="K17078">
        <v>1017.0299680000001</v>
      </c>
      <c r="L17078">
        <v>37.197384</v>
      </c>
      <c r="W17078">
        <f t="shared" si="266"/>
        <v>56299.08691742512</v>
      </c>
    </row>
    <row r="17079" spans="1:23" x14ac:dyDescent="0.3">
      <c r="A17079">
        <v>226.23750000000001</v>
      </c>
      <c r="B17079">
        <v>32.192169</v>
      </c>
      <c r="C17079">
        <v>-52407.3125</v>
      </c>
      <c r="D17079">
        <v>20512.185547000001</v>
      </c>
      <c r="E17079">
        <v>-9.0041999999999997E-2</v>
      </c>
      <c r="F17079">
        <v>10.018364</v>
      </c>
      <c r="G17079">
        <v>-5.1785999999999999E-2</v>
      </c>
      <c r="H17079">
        <v>3.0148999999999999E-2</v>
      </c>
      <c r="I17079">
        <v>8.1759999999999992E-3</v>
      </c>
      <c r="J17079">
        <v>-1.1305000000000001E-2</v>
      </c>
      <c r="K17079">
        <v>1017.0299680000001</v>
      </c>
      <c r="L17079">
        <v>37.197384</v>
      </c>
      <c r="W17079">
        <f t="shared" si="266"/>
        <v>56278.567818690593</v>
      </c>
    </row>
    <row r="17080" spans="1:23" x14ac:dyDescent="0.3">
      <c r="A17080">
        <v>226.24875</v>
      </c>
      <c r="B17080">
        <v>57.162716000000003</v>
      </c>
      <c r="C17080">
        <v>-52463.097655999998</v>
      </c>
      <c r="D17080">
        <v>20497.900390999999</v>
      </c>
      <c r="E17080">
        <v>-7.7313000000000007E-2</v>
      </c>
      <c r="F17080">
        <v>10.026873</v>
      </c>
      <c r="G17080">
        <v>-5.2531000000000001E-2</v>
      </c>
      <c r="H17080">
        <v>2.1805000000000001E-2</v>
      </c>
      <c r="I17080">
        <v>7.234E-3</v>
      </c>
      <c r="J17080">
        <v>-8.7080000000000005E-3</v>
      </c>
      <c r="K17080">
        <v>1017.0299680000001</v>
      </c>
      <c r="L17080">
        <v>37.197384</v>
      </c>
      <c r="W17080">
        <f t="shared" si="266"/>
        <v>56325.33891312551</v>
      </c>
    </row>
    <row r="17081" spans="1:23" x14ac:dyDescent="0.3">
      <c r="A17081">
        <v>226.26</v>
      </c>
      <c r="B17081">
        <v>16.4697</v>
      </c>
      <c r="C17081">
        <v>-52440.851562000003</v>
      </c>
      <c r="D17081">
        <v>20396.765625</v>
      </c>
      <c r="E17081">
        <v>-8.2949999999999996E-2</v>
      </c>
      <c r="F17081">
        <v>10.026885</v>
      </c>
      <c r="G17081">
        <v>-4.9176999999999998E-2</v>
      </c>
      <c r="H17081">
        <v>1.3594999999999999E-2</v>
      </c>
      <c r="I17081">
        <v>6.4790000000000004E-3</v>
      </c>
      <c r="J17081">
        <v>-6.2040000000000003E-3</v>
      </c>
      <c r="K17081">
        <v>1017.0299680000001</v>
      </c>
      <c r="L17081">
        <v>37.197384</v>
      </c>
      <c r="W17081">
        <f t="shared" si="266"/>
        <v>56267.85256040893</v>
      </c>
    </row>
    <row r="17082" spans="1:23" x14ac:dyDescent="0.3">
      <c r="A17082">
        <v>226.27125000000001</v>
      </c>
      <c r="B17082">
        <v>33.309508999999998</v>
      </c>
      <c r="C17082">
        <v>-52440.804687000003</v>
      </c>
      <c r="D17082">
        <v>20511.320312</v>
      </c>
      <c r="E17082">
        <v>-7.1914000000000006E-2</v>
      </c>
      <c r="F17082">
        <v>10.014398999999999</v>
      </c>
      <c r="G17082">
        <v>-3.8247000000000003E-2</v>
      </c>
      <c r="H17082">
        <v>6.3889999999999997E-3</v>
      </c>
      <c r="I17082">
        <v>4.751E-3</v>
      </c>
      <c r="J17082">
        <v>-4.8069999999999996E-3</v>
      </c>
      <c r="K17082">
        <v>1017.0299680000001</v>
      </c>
      <c r="L17082">
        <v>37.197384</v>
      </c>
      <c r="W17082">
        <f t="shared" si="266"/>
        <v>56309.442961948531</v>
      </c>
    </row>
    <row r="17083" spans="1:23" x14ac:dyDescent="0.3">
      <c r="A17083">
        <v>226.2825</v>
      </c>
      <c r="B17083">
        <v>-52.145473000000003</v>
      </c>
      <c r="C17083">
        <v>-52453.734375</v>
      </c>
      <c r="D17083">
        <v>20433.527343999998</v>
      </c>
      <c r="E17083">
        <v>-7.3103000000000001E-2</v>
      </c>
      <c r="F17083">
        <v>10.014469999999999</v>
      </c>
      <c r="G17083">
        <v>-5.9173999999999997E-2</v>
      </c>
      <c r="H17083">
        <v>-2.4550000000000002E-3</v>
      </c>
      <c r="I17083">
        <v>3.4229999999999998E-3</v>
      </c>
      <c r="J17083">
        <v>-5.5240000000000003E-3</v>
      </c>
      <c r="K17083">
        <v>1017.0299680000001</v>
      </c>
      <c r="L17083">
        <v>37.197384</v>
      </c>
      <c r="W17083">
        <f t="shared" si="266"/>
        <v>56293.214588895229</v>
      </c>
    </row>
    <row r="17084" spans="1:23" x14ac:dyDescent="0.3">
      <c r="A17084">
        <v>226.29374999999999</v>
      </c>
      <c r="B17084">
        <v>4.2606739999999999</v>
      </c>
      <c r="C17084">
        <v>-52458.640625</v>
      </c>
      <c r="D17084">
        <v>20428.818359000001</v>
      </c>
      <c r="E17084">
        <v>-8.5411000000000001E-2</v>
      </c>
      <c r="F17084">
        <v>10.03218</v>
      </c>
      <c r="G17084">
        <v>-5.6469999999999999E-2</v>
      </c>
      <c r="H17084">
        <v>-1.0116E-2</v>
      </c>
      <c r="I17084">
        <v>1.655E-3</v>
      </c>
      <c r="J17084">
        <v>-5.7099999999999998E-3</v>
      </c>
      <c r="K17084">
        <v>1017.0299680000001</v>
      </c>
      <c r="L17084">
        <v>37.197384</v>
      </c>
      <c r="W17084">
        <f t="shared" si="266"/>
        <v>56296.053271266348</v>
      </c>
    </row>
    <row r="17085" spans="1:23" x14ac:dyDescent="0.3">
      <c r="A17085">
        <v>226.30500000000001</v>
      </c>
      <c r="B17085">
        <v>11.723791</v>
      </c>
      <c r="C17085">
        <v>-52477.082030999998</v>
      </c>
      <c r="D17085">
        <v>20480.853515999999</v>
      </c>
      <c r="E17085">
        <v>-8.6218000000000003E-2</v>
      </c>
      <c r="F17085">
        <v>9.9729039999999998</v>
      </c>
      <c r="G17085">
        <v>-5.8604000000000003E-2</v>
      </c>
      <c r="H17085">
        <v>-9.1070000000000005E-3</v>
      </c>
      <c r="I17085">
        <v>2.3119999999999998E-3</v>
      </c>
      <c r="J17085">
        <v>-4.7689999999999998E-3</v>
      </c>
      <c r="K17085">
        <v>1017.009949</v>
      </c>
      <c r="L17085">
        <v>37.197384</v>
      </c>
      <c r="W17085">
        <f t="shared" si="266"/>
        <v>56332.136802001645</v>
      </c>
    </row>
    <row r="17086" spans="1:23" x14ac:dyDescent="0.3">
      <c r="A17086">
        <v>226.31625</v>
      </c>
      <c r="B17086">
        <v>-62.587387</v>
      </c>
      <c r="C17086">
        <v>-52446.09375</v>
      </c>
      <c r="D17086">
        <v>20541.673827999999</v>
      </c>
      <c r="E17086">
        <v>-8.0560000000000007E-2</v>
      </c>
      <c r="F17086">
        <v>9.932499</v>
      </c>
      <c r="G17086">
        <v>-5.1763000000000003E-2</v>
      </c>
      <c r="H17086">
        <v>-1.4119E-2</v>
      </c>
      <c r="I17086">
        <v>2.846E-3</v>
      </c>
      <c r="J17086">
        <v>-3.261E-3</v>
      </c>
      <c r="K17086">
        <v>1017.009949</v>
      </c>
      <c r="L17086">
        <v>37.197384</v>
      </c>
      <c r="W17086">
        <f t="shared" si="266"/>
        <v>56325.456327230415</v>
      </c>
    </row>
    <row r="17087" spans="1:23" x14ac:dyDescent="0.3">
      <c r="A17087">
        <v>226.32749999999999</v>
      </c>
      <c r="B17087">
        <v>-37.942822</v>
      </c>
      <c r="C17087">
        <v>-52443.890625</v>
      </c>
      <c r="D17087">
        <v>20575.134765999999</v>
      </c>
      <c r="E17087">
        <v>-7.8299999999999995E-2</v>
      </c>
      <c r="F17087">
        <v>9.9349939999999997</v>
      </c>
      <c r="G17087">
        <v>-5.4793000000000001E-2</v>
      </c>
      <c r="H17087">
        <v>-1.6975000000000001E-2</v>
      </c>
      <c r="I17087">
        <v>1.8060000000000001E-3</v>
      </c>
      <c r="J17087">
        <v>-4.2459999999999998E-3</v>
      </c>
      <c r="K17087">
        <v>1017.009949</v>
      </c>
      <c r="L17087">
        <v>37.197384</v>
      </c>
      <c r="W17087">
        <f t="shared" si="266"/>
        <v>56335.595090349103</v>
      </c>
    </row>
    <row r="17088" spans="1:23" x14ac:dyDescent="0.3">
      <c r="A17088">
        <v>226.33875</v>
      </c>
      <c r="B17088">
        <v>-17.534300000000002</v>
      </c>
      <c r="C17088">
        <v>-52448.65625</v>
      </c>
      <c r="D17088">
        <v>20447.445312</v>
      </c>
      <c r="E17088">
        <v>-8.1295000000000006E-2</v>
      </c>
      <c r="F17088">
        <v>9.9365229999999993</v>
      </c>
      <c r="G17088">
        <v>-5.6322999999999998E-2</v>
      </c>
      <c r="H17088">
        <v>-2.0511000000000001E-2</v>
      </c>
      <c r="I17088">
        <v>1.2650000000000001E-3</v>
      </c>
      <c r="J17088">
        <v>-4.8820000000000001E-3</v>
      </c>
      <c r="K17088">
        <v>1017.009949</v>
      </c>
      <c r="L17088">
        <v>37.197384</v>
      </c>
      <c r="W17088">
        <f t="shared" si="266"/>
        <v>56293.515342973311</v>
      </c>
    </row>
    <row r="17089" spans="1:23" x14ac:dyDescent="0.3">
      <c r="A17089">
        <v>226.35</v>
      </c>
      <c r="B17089">
        <v>-5.0597190000000003</v>
      </c>
      <c r="C17089">
        <v>-52435.066405999998</v>
      </c>
      <c r="D17089">
        <v>20333.785156000002</v>
      </c>
      <c r="E17089">
        <v>-9.8542000000000005E-2</v>
      </c>
      <c r="F17089">
        <v>9.9204709999999992</v>
      </c>
      <c r="G17089">
        <v>-4.8236000000000001E-2</v>
      </c>
      <c r="H17089">
        <v>-2.1441999999999999E-2</v>
      </c>
      <c r="I17089">
        <v>5.22E-4</v>
      </c>
      <c r="J17089">
        <v>-5.3229999999999996E-3</v>
      </c>
      <c r="K17089">
        <v>1017.009949</v>
      </c>
      <c r="L17089">
        <v>37.197384</v>
      </c>
      <c r="W17089">
        <f t="shared" si="266"/>
        <v>56239.657123534736</v>
      </c>
    </row>
    <row r="17090" spans="1:23" x14ac:dyDescent="0.3">
      <c r="A17090">
        <v>226.36125000000001</v>
      </c>
      <c r="B17090">
        <v>-39.409827999999997</v>
      </c>
      <c r="C17090">
        <v>-52447.941405999998</v>
      </c>
      <c r="D17090">
        <v>20504.619140999999</v>
      </c>
      <c r="E17090">
        <v>-0.10181900000000001</v>
      </c>
      <c r="F17090">
        <v>9.9273349999999994</v>
      </c>
      <c r="G17090">
        <v>-4.5782999999999997E-2</v>
      </c>
      <c r="H17090">
        <v>-1.9629000000000001E-2</v>
      </c>
      <c r="I17090">
        <v>8.7100000000000003E-4</v>
      </c>
      <c r="J17090">
        <v>-4.3319999999999999E-3</v>
      </c>
      <c r="K17090">
        <v>1017.009949</v>
      </c>
      <c r="L17090">
        <v>37.197384</v>
      </c>
      <c r="W17090">
        <f t="shared" ref="W17090:W17153" si="267">SQRT((B17090)^2+(C17090)^2+(D17090)^2)</f>
        <v>56313.653024637068</v>
      </c>
    </row>
    <row r="17091" spans="1:23" x14ac:dyDescent="0.3">
      <c r="A17091">
        <v>226.3725</v>
      </c>
      <c r="B17091">
        <v>-13.937215</v>
      </c>
      <c r="C17091">
        <v>-52451.746094000002</v>
      </c>
      <c r="D17091">
        <v>20484.035156000002</v>
      </c>
      <c r="E17091">
        <v>-8.4860000000000005E-2</v>
      </c>
      <c r="F17091">
        <v>9.9352199999999993</v>
      </c>
      <c r="G17091">
        <v>-4.7296999999999999E-2</v>
      </c>
      <c r="H17091">
        <v>-1.8384999999999999E-2</v>
      </c>
      <c r="I17091">
        <v>9.77E-4</v>
      </c>
      <c r="J17091">
        <v>-4.9849999999999998E-3</v>
      </c>
      <c r="K17091">
        <v>1017.009949</v>
      </c>
      <c r="L17091">
        <v>37.197384</v>
      </c>
      <c r="W17091">
        <f t="shared" si="267"/>
        <v>56309.693293674143</v>
      </c>
    </row>
    <row r="17092" spans="1:23" x14ac:dyDescent="0.3">
      <c r="A17092">
        <v>226.38374999999999</v>
      </c>
      <c r="B17092">
        <v>46.837780000000002</v>
      </c>
      <c r="C17092">
        <v>-52391.089844000002</v>
      </c>
      <c r="D17092">
        <v>20339.570312</v>
      </c>
      <c r="E17092">
        <v>-9.2126E-2</v>
      </c>
      <c r="F17092">
        <v>9.946415</v>
      </c>
      <c r="G17092">
        <v>-4.4115000000000001E-2</v>
      </c>
      <c r="H17092">
        <v>-1.2092E-2</v>
      </c>
      <c r="I17092">
        <v>2.1310000000000001E-3</v>
      </c>
      <c r="J17092">
        <v>-5.1619999999999999E-3</v>
      </c>
      <c r="K17092">
        <v>1017.009949</v>
      </c>
      <c r="L17092">
        <v>37.197384</v>
      </c>
      <c r="W17092">
        <f t="shared" si="267"/>
        <v>56200.770540060272</v>
      </c>
    </row>
    <row r="17093" spans="1:23" x14ac:dyDescent="0.3">
      <c r="A17093">
        <v>226.39500000000001</v>
      </c>
      <c r="B17093">
        <v>-97.308411000000007</v>
      </c>
      <c r="C17093">
        <v>-52431.023437000003</v>
      </c>
      <c r="D17093">
        <v>20460.283202999999</v>
      </c>
      <c r="E17093">
        <v>-9.2735999999999999E-2</v>
      </c>
      <c r="F17093">
        <v>9.9210290000000008</v>
      </c>
      <c r="G17093">
        <v>-4.8808999999999998E-2</v>
      </c>
      <c r="H17093">
        <v>-1.0286E-2</v>
      </c>
      <c r="I17093">
        <v>2.065E-3</v>
      </c>
      <c r="J17093">
        <v>-5.8500000000000002E-3</v>
      </c>
      <c r="K17093">
        <v>1017.009949</v>
      </c>
      <c r="L17093">
        <v>37.197384</v>
      </c>
      <c r="W17093">
        <f t="shared" si="267"/>
        <v>56281.834336889369</v>
      </c>
    </row>
    <row r="17094" spans="1:23" x14ac:dyDescent="0.3">
      <c r="A17094">
        <v>226.40625</v>
      </c>
      <c r="B17094">
        <v>-58.971981</v>
      </c>
      <c r="C17094">
        <v>-52459.105469000002</v>
      </c>
      <c r="D17094">
        <v>20312.287109000001</v>
      </c>
      <c r="E17094">
        <v>-8.7364999999999998E-2</v>
      </c>
      <c r="F17094">
        <v>9.9241899999999994</v>
      </c>
      <c r="G17094">
        <v>-5.5447000000000003E-2</v>
      </c>
      <c r="H17094">
        <v>-7.659E-3</v>
      </c>
      <c r="I17094">
        <v>1.5120000000000001E-3</v>
      </c>
      <c r="J17094">
        <v>-7.4310000000000001E-3</v>
      </c>
      <c r="K17094">
        <v>1017</v>
      </c>
      <c r="L17094">
        <v>37.202266999999999</v>
      </c>
      <c r="W17094">
        <f t="shared" si="267"/>
        <v>56254.335227612959</v>
      </c>
    </row>
    <row r="17095" spans="1:23" x14ac:dyDescent="0.3">
      <c r="A17095">
        <v>226.41749999999999</v>
      </c>
      <c r="B17095">
        <v>-34.072273000000003</v>
      </c>
      <c r="C17095">
        <v>-52444.6875</v>
      </c>
      <c r="D17095">
        <v>20498.511718999998</v>
      </c>
      <c r="E17095">
        <v>-7.9422999999999994E-2</v>
      </c>
      <c r="F17095">
        <v>9.9444180000000006</v>
      </c>
      <c r="G17095">
        <v>-5.0645999999999997E-2</v>
      </c>
      <c r="H17095">
        <v>-3.3599999999999998E-4</v>
      </c>
      <c r="I17095">
        <v>2.9740000000000001E-3</v>
      </c>
      <c r="J17095">
        <v>-9.1090000000000008E-3</v>
      </c>
      <c r="K17095">
        <v>1017</v>
      </c>
      <c r="L17095">
        <v>37.202266999999999</v>
      </c>
      <c r="W17095">
        <f t="shared" si="267"/>
        <v>56308.395382806142</v>
      </c>
    </row>
    <row r="17096" spans="1:23" x14ac:dyDescent="0.3">
      <c r="A17096">
        <v>226.42875000000001</v>
      </c>
      <c r="B17096">
        <v>51.949218999999999</v>
      </c>
      <c r="C17096">
        <v>-52416.089844000002</v>
      </c>
      <c r="D17096">
        <v>20363.488281000002</v>
      </c>
      <c r="E17096">
        <v>-8.8554999999999995E-2</v>
      </c>
      <c r="F17096">
        <v>9.9401080000000004</v>
      </c>
      <c r="G17096">
        <v>-4.2518E-2</v>
      </c>
      <c r="H17096">
        <v>8.234E-3</v>
      </c>
      <c r="I17096">
        <v>5.3140000000000001E-3</v>
      </c>
      <c r="J17096">
        <v>-1.0222999999999999E-2</v>
      </c>
      <c r="K17096">
        <v>1017</v>
      </c>
      <c r="L17096">
        <v>37.202266999999999</v>
      </c>
      <c r="W17096">
        <f t="shared" si="267"/>
        <v>56232.73804667579</v>
      </c>
    </row>
    <row r="17097" spans="1:23" x14ac:dyDescent="0.3">
      <c r="A17097">
        <v>226.44</v>
      </c>
      <c r="B17097">
        <v>-63.166224999999997</v>
      </c>
      <c r="C17097">
        <v>-52442.476562000003</v>
      </c>
      <c r="D17097">
        <v>20381.671875</v>
      </c>
      <c r="E17097">
        <v>-8.3193000000000003E-2</v>
      </c>
      <c r="F17097">
        <v>9.9228059999999996</v>
      </c>
      <c r="G17097">
        <v>-5.4600000000000003E-2</v>
      </c>
      <c r="H17097">
        <v>1.6301E-2</v>
      </c>
      <c r="I17097">
        <v>6.3569999999999998E-3</v>
      </c>
      <c r="J17097">
        <v>-1.3365999999999999E-2</v>
      </c>
      <c r="K17097">
        <v>1017</v>
      </c>
      <c r="L17097">
        <v>37.202266999999999</v>
      </c>
      <c r="W17097">
        <f t="shared" si="267"/>
        <v>56263.930598102248</v>
      </c>
    </row>
    <row r="17098" spans="1:23" x14ac:dyDescent="0.3">
      <c r="A17098">
        <v>226.45124999999999</v>
      </c>
      <c r="B17098">
        <v>121.436081</v>
      </c>
      <c r="C17098">
        <v>-52432.878905999998</v>
      </c>
      <c r="D17098">
        <v>20464.382812</v>
      </c>
      <c r="E17098">
        <v>-0.10248400000000001</v>
      </c>
      <c r="F17098">
        <v>9.9265209999999993</v>
      </c>
      <c r="G17098">
        <v>-5.0590999999999997E-2</v>
      </c>
      <c r="H17098">
        <v>2.4088999999999999E-2</v>
      </c>
      <c r="I17098">
        <v>7.0650000000000001E-3</v>
      </c>
      <c r="J17098">
        <v>-1.4973E-2</v>
      </c>
      <c r="K17098">
        <v>1017</v>
      </c>
      <c r="L17098">
        <v>37.202266999999999</v>
      </c>
      <c r="W17098">
        <f t="shared" si="267"/>
        <v>56285.100168420322</v>
      </c>
    </row>
    <row r="17099" spans="1:23" x14ac:dyDescent="0.3">
      <c r="A17099">
        <v>226.46250000000001</v>
      </c>
      <c r="B17099">
        <v>-7.0316000000000001</v>
      </c>
      <c r="C17099">
        <v>-52416.898437000003</v>
      </c>
      <c r="D17099">
        <v>20441.861327999999</v>
      </c>
      <c r="E17099">
        <v>-8.9085999999999999E-2</v>
      </c>
      <c r="F17099">
        <v>9.9359749999999991</v>
      </c>
      <c r="G17099">
        <v>-5.3763999999999999E-2</v>
      </c>
      <c r="H17099">
        <v>2.7399E-2</v>
      </c>
      <c r="I17099">
        <v>8.2100000000000003E-3</v>
      </c>
      <c r="J17099">
        <v>-1.4697999999999999E-2</v>
      </c>
      <c r="K17099">
        <v>1017</v>
      </c>
      <c r="L17099">
        <v>37.202266999999999</v>
      </c>
      <c r="W17099">
        <f t="shared" si="267"/>
        <v>56261.896393130533</v>
      </c>
    </row>
    <row r="17100" spans="1:23" x14ac:dyDescent="0.3">
      <c r="A17100">
        <v>226.47375</v>
      </c>
      <c r="B17100">
        <v>-0.482576</v>
      </c>
      <c r="C17100">
        <v>-52466.355469000002</v>
      </c>
      <c r="D17100">
        <v>20402.492187</v>
      </c>
      <c r="E17100">
        <v>-8.8221999999999995E-2</v>
      </c>
      <c r="F17100">
        <v>9.9395489999999995</v>
      </c>
      <c r="G17100">
        <v>-6.5965999999999997E-2</v>
      </c>
      <c r="H17100">
        <v>3.0991000000000001E-2</v>
      </c>
      <c r="I17100">
        <v>9.1830000000000002E-3</v>
      </c>
      <c r="J17100">
        <v>-1.5737000000000001E-2</v>
      </c>
      <c r="K17100">
        <v>1017</v>
      </c>
      <c r="L17100">
        <v>37.202266999999999</v>
      </c>
      <c r="W17100">
        <f t="shared" si="267"/>
        <v>56293.695418518597</v>
      </c>
    </row>
    <row r="17101" spans="1:23" x14ac:dyDescent="0.3">
      <c r="A17101">
        <v>226.48500000000001</v>
      </c>
      <c r="B17101">
        <v>-61.875369999999997</v>
      </c>
      <c r="C17101">
        <v>-52423.65625</v>
      </c>
      <c r="D17101">
        <v>20418.734375</v>
      </c>
      <c r="E17101">
        <v>-7.9799999999999996E-2</v>
      </c>
      <c r="F17101">
        <v>9.9474470000000004</v>
      </c>
      <c r="G17101">
        <v>-5.9087000000000001E-2</v>
      </c>
      <c r="H17101">
        <v>3.4479000000000003E-2</v>
      </c>
      <c r="I17101">
        <v>9.4850000000000004E-3</v>
      </c>
      <c r="J17101">
        <v>-1.6685999999999999E-2</v>
      </c>
      <c r="K17101">
        <v>1017</v>
      </c>
      <c r="L17101">
        <v>37.202266999999999</v>
      </c>
      <c r="W17101">
        <f t="shared" si="267"/>
        <v>56259.82826721375</v>
      </c>
    </row>
    <row r="17102" spans="1:23" x14ac:dyDescent="0.3">
      <c r="A17102">
        <v>226.49625</v>
      </c>
      <c r="B17102">
        <v>27.263088</v>
      </c>
      <c r="C17102">
        <v>-52442.257812000003</v>
      </c>
      <c r="D17102">
        <v>20463.267577999999</v>
      </c>
      <c r="E17102">
        <v>-8.7711999999999998E-2</v>
      </c>
      <c r="F17102">
        <v>10.0145</v>
      </c>
      <c r="G17102">
        <v>-5.2346999999999998E-2</v>
      </c>
      <c r="H17102">
        <v>3.5587000000000001E-2</v>
      </c>
      <c r="I17102">
        <v>9.1769999999999994E-3</v>
      </c>
      <c r="J17102">
        <v>-1.6254999999999999E-2</v>
      </c>
      <c r="K17102">
        <v>1017</v>
      </c>
      <c r="L17102">
        <v>37.202266999999999</v>
      </c>
      <c r="W17102">
        <f t="shared" si="267"/>
        <v>56293.307485571211</v>
      </c>
    </row>
    <row r="17103" spans="1:23" x14ac:dyDescent="0.3">
      <c r="A17103">
        <v>226.50749999999999</v>
      </c>
      <c r="B17103">
        <v>25.915628000000002</v>
      </c>
      <c r="C17103">
        <v>-52447.414062000003</v>
      </c>
      <c r="D17103">
        <v>20477.876952999999</v>
      </c>
      <c r="E17103">
        <v>-9.6214999999999995E-2</v>
      </c>
      <c r="F17103">
        <v>10.023562999999999</v>
      </c>
      <c r="G17103">
        <v>-4.2492000000000002E-2</v>
      </c>
      <c r="H17103">
        <v>3.4841999999999998E-2</v>
      </c>
      <c r="I17103">
        <v>9.3030000000000005E-3</v>
      </c>
      <c r="J17103">
        <v>-1.3868999999999999E-2</v>
      </c>
      <c r="K17103">
        <v>1016.98999</v>
      </c>
      <c r="L17103">
        <v>37.199921000000003</v>
      </c>
      <c r="W17103">
        <f t="shared" si="267"/>
        <v>56303.422257557839</v>
      </c>
    </row>
    <row r="17104" spans="1:23" x14ac:dyDescent="0.3">
      <c r="A17104">
        <v>226.51875000000001</v>
      </c>
      <c r="B17104">
        <v>-52.970734</v>
      </c>
      <c r="C17104">
        <v>-52433.75</v>
      </c>
      <c r="D17104">
        <v>20327.023437</v>
      </c>
      <c r="E17104">
        <v>-9.1761999999999996E-2</v>
      </c>
      <c r="F17104">
        <v>10.019342</v>
      </c>
      <c r="G17104">
        <v>-5.6645000000000001E-2</v>
      </c>
      <c r="H17104">
        <v>3.5434E-2</v>
      </c>
      <c r="I17104">
        <v>9.5739999999999992E-3</v>
      </c>
      <c r="J17104">
        <v>-1.3073E-2</v>
      </c>
      <c r="K17104">
        <v>1016.98999</v>
      </c>
      <c r="L17104">
        <v>37.199921000000003</v>
      </c>
      <c r="W17104">
        <f t="shared" si="267"/>
        <v>56236.010053785889</v>
      </c>
    </row>
    <row r="17105" spans="1:23" x14ac:dyDescent="0.3">
      <c r="A17105">
        <v>226.53</v>
      </c>
      <c r="B17105">
        <v>6.6000449999999997</v>
      </c>
      <c r="C17105">
        <v>-52430</v>
      </c>
      <c r="D17105">
        <v>20387.791015999999</v>
      </c>
      <c r="E17105">
        <v>-7.2562000000000001E-2</v>
      </c>
      <c r="F17105">
        <v>10.030993</v>
      </c>
      <c r="G17105">
        <v>-5.3003000000000002E-2</v>
      </c>
      <c r="H17105">
        <v>3.4322999999999999E-2</v>
      </c>
      <c r="I17105">
        <v>8.4379999999999993E-3</v>
      </c>
      <c r="J17105">
        <v>-1.1639E-2</v>
      </c>
      <c r="K17105">
        <v>1016.98999</v>
      </c>
      <c r="L17105">
        <v>37.199921000000003</v>
      </c>
      <c r="W17105">
        <f t="shared" si="267"/>
        <v>56254.483964148887</v>
      </c>
    </row>
    <row r="17106" spans="1:23" x14ac:dyDescent="0.3">
      <c r="A17106">
        <v>226.54124999999999</v>
      </c>
      <c r="B17106">
        <v>-16.444137999999999</v>
      </c>
      <c r="C17106">
        <v>-52403.808594000002</v>
      </c>
      <c r="D17106">
        <v>20466.111327999999</v>
      </c>
      <c r="E17106">
        <v>-8.1591999999999998E-2</v>
      </c>
      <c r="F17106">
        <v>10.020087999999999</v>
      </c>
      <c r="G17106">
        <v>-5.2474E-2</v>
      </c>
      <c r="H17106">
        <v>2.6884999999999999E-2</v>
      </c>
      <c r="I17106">
        <v>7.9600000000000001E-3</v>
      </c>
      <c r="J17106">
        <v>-1.0463999999999999E-2</v>
      </c>
      <c r="K17106">
        <v>1016.98999</v>
      </c>
      <c r="L17106">
        <v>37.199921000000003</v>
      </c>
      <c r="W17106">
        <f t="shared" si="267"/>
        <v>56258.520585386468</v>
      </c>
    </row>
    <row r="17107" spans="1:23" x14ac:dyDescent="0.3">
      <c r="A17107">
        <v>226.55250000000001</v>
      </c>
      <c r="B17107">
        <v>-8.6896810000000002</v>
      </c>
      <c r="C17107">
        <v>-52430.058594000002</v>
      </c>
      <c r="D17107">
        <v>20463.628906000002</v>
      </c>
      <c r="E17107">
        <v>-9.1809000000000002E-2</v>
      </c>
      <c r="F17107">
        <v>10.022785000000001</v>
      </c>
      <c r="G17107">
        <v>-6.0054000000000003E-2</v>
      </c>
      <c r="H17107">
        <v>2.0785999999999999E-2</v>
      </c>
      <c r="I17107">
        <v>6.2649999999999997E-3</v>
      </c>
      <c r="J17107">
        <v>-8.9239999999999996E-3</v>
      </c>
      <c r="K17107">
        <v>1016.98999</v>
      </c>
      <c r="L17107">
        <v>37.199921000000003</v>
      </c>
      <c r="W17107">
        <f t="shared" si="267"/>
        <v>56282.068438209586</v>
      </c>
    </row>
    <row r="17108" spans="1:23" x14ac:dyDescent="0.3">
      <c r="A17108">
        <v>226.56375</v>
      </c>
      <c r="B17108">
        <v>-21.348803</v>
      </c>
      <c r="C17108">
        <v>-52431.535155999998</v>
      </c>
      <c r="D17108">
        <v>20354.001952999999</v>
      </c>
      <c r="E17108">
        <v>-9.3531000000000003E-2</v>
      </c>
      <c r="F17108">
        <v>10.013218</v>
      </c>
      <c r="G17108">
        <v>-4.8876000000000003E-2</v>
      </c>
      <c r="H17108">
        <v>1.1986999999999999E-2</v>
      </c>
      <c r="I17108">
        <v>4.6849999999999999E-3</v>
      </c>
      <c r="J17108">
        <v>-6.7320000000000001E-3</v>
      </c>
      <c r="K17108">
        <v>1016.98999</v>
      </c>
      <c r="L17108">
        <v>37.199921000000003</v>
      </c>
      <c r="W17108">
        <f t="shared" si="267"/>
        <v>56243.681690381723</v>
      </c>
    </row>
    <row r="17109" spans="1:23" x14ac:dyDescent="0.3">
      <c r="A17109">
        <v>226.57499999999999</v>
      </c>
      <c r="B17109">
        <v>77.057709000000003</v>
      </c>
      <c r="C17109">
        <v>-52445.394530999998</v>
      </c>
      <c r="D17109">
        <v>20522.841797000001</v>
      </c>
      <c r="E17109">
        <v>-7.5114E-2</v>
      </c>
      <c r="F17109">
        <v>10.012185000000001</v>
      </c>
      <c r="G17109">
        <v>-4.5029E-2</v>
      </c>
      <c r="H17109">
        <v>5.8450000000000004E-3</v>
      </c>
      <c r="I17109">
        <v>4.7010000000000003E-3</v>
      </c>
      <c r="J17109">
        <v>-5.6129999999999999E-3</v>
      </c>
      <c r="K17109">
        <v>1016.98999</v>
      </c>
      <c r="L17109">
        <v>37.199921000000003</v>
      </c>
      <c r="W17109">
        <f t="shared" si="267"/>
        <v>56317.95788935756</v>
      </c>
    </row>
    <row r="17110" spans="1:23" x14ac:dyDescent="0.3">
      <c r="A17110">
        <v>226.58625000000001</v>
      </c>
      <c r="B17110">
        <v>-14.979170999999999</v>
      </c>
      <c r="C17110">
        <v>-52441.855469000002</v>
      </c>
      <c r="D17110">
        <v>20379.837890999999</v>
      </c>
      <c r="E17110">
        <v>-8.7400000000000005E-2</v>
      </c>
      <c r="F17110">
        <v>10.025147</v>
      </c>
      <c r="G17110">
        <v>-6.2599000000000002E-2</v>
      </c>
      <c r="H17110">
        <v>6.1900000000000002E-3</v>
      </c>
      <c r="I17110">
        <v>4.8060000000000004E-3</v>
      </c>
      <c r="J17110">
        <v>-4.8450000000000003E-3</v>
      </c>
      <c r="K17110">
        <v>1016.98999</v>
      </c>
      <c r="L17110">
        <v>37.199921000000003</v>
      </c>
      <c r="W17110">
        <f t="shared" si="267"/>
        <v>56262.653882220031</v>
      </c>
    </row>
    <row r="17111" spans="1:23" x14ac:dyDescent="0.3">
      <c r="A17111">
        <v>226.5975</v>
      </c>
      <c r="B17111">
        <v>-13.740114999999999</v>
      </c>
      <c r="C17111">
        <v>-52451.59375</v>
      </c>
      <c r="D17111">
        <v>20531.3125</v>
      </c>
      <c r="E17111">
        <v>-9.8483000000000001E-2</v>
      </c>
      <c r="F17111">
        <v>10.021777999999999</v>
      </c>
      <c r="G17111">
        <v>-5.4441999999999997E-2</v>
      </c>
      <c r="H17111">
        <v>-1.6080000000000001E-3</v>
      </c>
      <c r="I17111">
        <v>4.2399999999999998E-3</v>
      </c>
      <c r="J17111">
        <v>-3.5760000000000002E-3</v>
      </c>
      <c r="K17111">
        <v>1016.98999</v>
      </c>
      <c r="L17111">
        <v>37.199921000000003</v>
      </c>
      <c r="W17111">
        <f t="shared" si="267"/>
        <v>56326.766893533444</v>
      </c>
    </row>
    <row r="17112" spans="1:23" x14ac:dyDescent="0.3">
      <c r="A17112">
        <v>226.60874999999999</v>
      </c>
      <c r="B17112">
        <v>-15.268765</v>
      </c>
      <c r="C17112">
        <v>-52446.289062000003</v>
      </c>
      <c r="D17112">
        <v>20464.761718999998</v>
      </c>
      <c r="E17112">
        <v>-9.8070000000000004E-2</v>
      </c>
      <c r="F17112">
        <v>10.013679</v>
      </c>
      <c r="G17112">
        <v>-5.4394999999999999E-2</v>
      </c>
      <c r="H17112">
        <v>-1.0102E-2</v>
      </c>
      <c r="I17112">
        <v>2.617E-3</v>
      </c>
      <c r="J17112">
        <v>-2.9919999999999999E-3</v>
      </c>
      <c r="K17112">
        <v>1016.98999</v>
      </c>
      <c r="L17112">
        <v>37.202266999999999</v>
      </c>
      <c r="W17112">
        <f t="shared" si="267"/>
        <v>56297.601562815216</v>
      </c>
    </row>
    <row r="17113" spans="1:23" x14ac:dyDescent="0.3">
      <c r="A17113">
        <v>226.62</v>
      </c>
      <c r="B17113">
        <v>54.362121999999999</v>
      </c>
      <c r="C17113">
        <v>-52462.066405999998</v>
      </c>
      <c r="D17113">
        <v>20367.236327999999</v>
      </c>
      <c r="E17113">
        <v>-0.104292</v>
      </c>
      <c r="F17113">
        <v>10.0275</v>
      </c>
      <c r="G17113">
        <v>-5.7881000000000002E-2</v>
      </c>
      <c r="H17113">
        <v>-1.7284000000000001E-2</v>
      </c>
      <c r="I17113">
        <v>1.7210000000000001E-3</v>
      </c>
      <c r="J17113">
        <v>-3.7109999999999999E-3</v>
      </c>
      <c r="K17113">
        <v>1016.98999</v>
      </c>
      <c r="L17113">
        <v>37.202266999999999</v>
      </c>
      <c r="W17113">
        <f t="shared" si="267"/>
        <v>56276.955163445586</v>
      </c>
    </row>
    <row r="17114" spans="1:23" x14ac:dyDescent="0.3">
      <c r="A17114">
        <v>226.63124999999999</v>
      </c>
      <c r="B17114">
        <v>-39.912796</v>
      </c>
      <c r="C17114">
        <v>-52449.667969000002</v>
      </c>
      <c r="D17114">
        <v>20447.476562</v>
      </c>
      <c r="E17114">
        <v>-9.7668000000000005E-2</v>
      </c>
      <c r="F17114">
        <v>10.033123</v>
      </c>
      <c r="G17114">
        <v>-4.7010999999999997E-2</v>
      </c>
      <c r="H17114">
        <v>-1.7391E-2</v>
      </c>
      <c r="I17114">
        <v>1.408E-3</v>
      </c>
      <c r="J17114">
        <v>-4.4409999999999996E-3</v>
      </c>
      <c r="K17114">
        <v>1016.98999</v>
      </c>
      <c r="L17114">
        <v>37.202266999999999</v>
      </c>
      <c r="W17114">
        <f t="shared" si="267"/>
        <v>56294.480731623844</v>
      </c>
    </row>
    <row r="17115" spans="1:23" x14ac:dyDescent="0.3">
      <c r="A17115">
        <v>226.64250000000001</v>
      </c>
      <c r="B17115">
        <v>-45.747177000000001</v>
      </c>
      <c r="C17115">
        <v>-52464.496094000002</v>
      </c>
      <c r="D17115">
        <v>20358.046875</v>
      </c>
      <c r="E17115">
        <v>-9.1402999999999998E-2</v>
      </c>
      <c r="F17115">
        <v>10.02267</v>
      </c>
      <c r="G17115">
        <v>-5.1098999999999999E-2</v>
      </c>
      <c r="H17115">
        <v>-2.0029000000000002E-2</v>
      </c>
      <c r="I17115">
        <v>1.1709999999999999E-3</v>
      </c>
      <c r="J17115">
        <v>-3.2889999999999998E-3</v>
      </c>
      <c r="K17115">
        <v>1016.98999</v>
      </c>
      <c r="L17115">
        <v>37.202266999999999</v>
      </c>
      <c r="W17115">
        <f t="shared" si="267"/>
        <v>56275.887516468742</v>
      </c>
    </row>
    <row r="17116" spans="1:23" x14ac:dyDescent="0.3">
      <c r="A17116">
        <v>226.65375</v>
      </c>
      <c r="B17116">
        <v>-126.44664</v>
      </c>
      <c r="C17116">
        <v>-52457.003905999998</v>
      </c>
      <c r="D17116">
        <v>20494.136718999998</v>
      </c>
      <c r="E17116">
        <v>-7.6895000000000005E-2</v>
      </c>
      <c r="F17116">
        <v>10.022285</v>
      </c>
      <c r="G17116">
        <v>-4.7076E-2</v>
      </c>
      <c r="H17116">
        <v>-1.9403E-2</v>
      </c>
      <c r="I17116">
        <v>1.369E-3</v>
      </c>
      <c r="J17116">
        <v>-3.9769999999999996E-3</v>
      </c>
      <c r="K17116">
        <v>1016.98999</v>
      </c>
      <c r="L17116">
        <v>37.202266999999999</v>
      </c>
      <c r="W17116">
        <f t="shared" si="267"/>
        <v>56318.406293182066</v>
      </c>
    </row>
    <row r="17117" spans="1:23" x14ac:dyDescent="0.3">
      <c r="A17117">
        <v>226.66499999999999</v>
      </c>
      <c r="B17117">
        <v>-13.378465</v>
      </c>
      <c r="C17117">
        <v>-52442.183594000002</v>
      </c>
      <c r="D17117">
        <v>20595.019531000002</v>
      </c>
      <c r="E17117">
        <v>-8.0138000000000001E-2</v>
      </c>
      <c r="F17117">
        <v>10.01383</v>
      </c>
      <c r="G17117">
        <v>-3.9287999999999997E-2</v>
      </c>
      <c r="H17117">
        <v>-1.7077999999999999E-2</v>
      </c>
      <c r="I17117">
        <v>1.5280000000000001E-3</v>
      </c>
      <c r="J17117">
        <v>-3.7109999999999999E-3</v>
      </c>
      <c r="K17117">
        <v>1016.98999</v>
      </c>
      <c r="L17117">
        <v>37.202266999999999</v>
      </c>
      <c r="W17117">
        <f t="shared" si="267"/>
        <v>56341.260445364554</v>
      </c>
    </row>
    <row r="17118" spans="1:23" x14ac:dyDescent="0.3">
      <c r="A17118">
        <v>226.67625000000001</v>
      </c>
      <c r="B17118">
        <v>22.251604</v>
      </c>
      <c r="C17118">
        <v>-52452.789062000003</v>
      </c>
      <c r="D17118">
        <v>20433.214843999998</v>
      </c>
      <c r="E17118">
        <v>-7.6193999999999998E-2</v>
      </c>
      <c r="F17118">
        <v>9.9418330000000008</v>
      </c>
      <c r="G17118">
        <v>-4.1527000000000001E-2</v>
      </c>
      <c r="H17118">
        <v>-1.9049E-2</v>
      </c>
      <c r="I17118">
        <v>2.4699999999999999E-4</v>
      </c>
      <c r="J17118">
        <v>-5.7470000000000004E-3</v>
      </c>
      <c r="K17118">
        <v>1016.98999</v>
      </c>
      <c r="L17118">
        <v>37.202266999999999</v>
      </c>
      <c r="W17118">
        <f t="shared" si="267"/>
        <v>56292.200564355357</v>
      </c>
    </row>
    <row r="17119" spans="1:23" x14ac:dyDescent="0.3">
      <c r="A17119">
        <v>226.6875</v>
      </c>
      <c r="B17119">
        <v>-5.1101020000000004</v>
      </c>
      <c r="C17119">
        <v>-52447.484375</v>
      </c>
      <c r="D17119">
        <v>20483.908202999999</v>
      </c>
      <c r="E17119">
        <v>-8.0324000000000007E-2</v>
      </c>
      <c r="F17119">
        <v>9.9240259999999996</v>
      </c>
      <c r="G17119">
        <v>-4.2682999999999999E-2</v>
      </c>
      <c r="H17119">
        <v>-1.7402000000000001E-2</v>
      </c>
      <c r="I17119">
        <v>7.2000000000000005E-4</v>
      </c>
      <c r="J17119">
        <v>-6.483E-3</v>
      </c>
      <c r="K17119">
        <v>1016.98999</v>
      </c>
      <c r="L17119">
        <v>37.202266999999999</v>
      </c>
      <c r="W17119">
        <f t="shared" si="267"/>
        <v>56305.675900817871</v>
      </c>
    </row>
    <row r="17120" spans="1:23" x14ac:dyDescent="0.3">
      <c r="A17120">
        <v>226.69874999999999</v>
      </c>
      <c r="B17120">
        <v>29.622246000000001</v>
      </c>
      <c r="C17120">
        <v>-52441.519530999998</v>
      </c>
      <c r="D17120">
        <v>20449.046875</v>
      </c>
      <c r="E17120">
        <v>-8.6739999999999998E-2</v>
      </c>
      <c r="F17120">
        <v>9.9271410000000007</v>
      </c>
      <c r="G17120">
        <v>-4.1979000000000002E-2</v>
      </c>
      <c r="H17120">
        <v>-1.2041E-2</v>
      </c>
      <c r="I17120">
        <v>2.8140000000000001E-3</v>
      </c>
      <c r="J17120">
        <v>-7.6020000000000003E-3</v>
      </c>
      <c r="K17120">
        <v>1016.98999</v>
      </c>
      <c r="L17120">
        <v>37.202266999999999</v>
      </c>
      <c r="W17120">
        <f t="shared" si="267"/>
        <v>56287.453009473254</v>
      </c>
    </row>
    <row r="17121" spans="1:23" x14ac:dyDescent="0.3">
      <c r="A17121">
        <v>226.71</v>
      </c>
      <c r="B17121">
        <v>-21.986633000000001</v>
      </c>
      <c r="C17121">
        <v>-52427.300780999998</v>
      </c>
      <c r="D17121">
        <v>20448.751952999999</v>
      </c>
      <c r="E17121">
        <v>-9.6531000000000006E-2</v>
      </c>
      <c r="F17121">
        <v>9.9327210000000008</v>
      </c>
      <c r="G17121">
        <v>-5.3275000000000003E-2</v>
      </c>
      <c r="H17121">
        <v>-5.5269999999999998E-3</v>
      </c>
      <c r="I17121">
        <v>3.1819999999999999E-3</v>
      </c>
      <c r="J17121">
        <v>-8.5039999999999994E-3</v>
      </c>
      <c r="K17121">
        <v>1016.97998</v>
      </c>
      <c r="L17121">
        <v>37.202266999999999</v>
      </c>
      <c r="W17121">
        <f t="shared" si="267"/>
        <v>56274.095346160786</v>
      </c>
    </row>
    <row r="17122" spans="1:23" x14ac:dyDescent="0.3">
      <c r="A17122">
        <v>226.72125</v>
      </c>
      <c r="B17122">
        <v>-59.296329</v>
      </c>
      <c r="C17122">
        <v>-52450.179687000003</v>
      </c>
      <c r="D17122">
        <v>20511.859375</v>
      </c>
      <c r="E17122">
        <v>-8.8473999999999997E-2</v>
      </c>
      <c r="F17122">
        <v>9.9275520000000004</v>
      </c>
      <c r="G17122">
        <v>-4.3944999999999998E-2</v>
      </c>
      <c r="H17122">
        <v>3.7520000000000001E-3</v>
      </c>
      <c r="I17122">
        <v>3.6020000000000002E-3</v>
      </c>
      <c r="J17122">
        <v>-9.6360000000000005E-3</v>
      </c>
      <c r="K17122">
        <v>1016.97998</v>
      </c>
      <c r="L17122">
        <v>37.202266999999999</v>
      </c>
      <c r="W17122">
        <f t="shared" si="267"/>
        <v>56318.391669799981</v>
      </c>
    </row>
    <row r="17123" spans="1:23" x14ac:dyDescent="0.3">
      <c r="A17123">
        <v>226.73249999999999</v>
      </c>
      <c r="B17123">
        <v>139.851471</v>
      </c>
      <c r="C17123">
        <v>-52427.582030999998</v>
      </c>
      <c r="D17123">
        <v>20389.201172000001</v>
      </c>
      <c r="E17123">
        <v>-9.6614000000000005E-2</v>
      </c>
      <c r="F17123">
        <v>9.9314680000000006</v>
      </c>
      <c r="G17123">
        <v>-4.3763999999999997E-2</v>
      </c>
      <c r="H17123">
        <v>1.0093E-2</v>
      </c>
      <c r="I17123">
        <v>6.0089999999999996E-3</v>
      </c>
      <c r="J17123">
        <v>-1.1318999999999999E-2</v>
      </c>
      <c r="K17123">
        <v>1016.97998</v>
      </c>
      <c r="L17123">
        <v>37.202266999999999</v>
      </c>
      <c r="W17123">
        <f t="shared" si="267"/>
        <v>56252.914950991304</v>
      </c>
    </row>
    <row r="17124" spans="1:23" x14ac:dyDescent="0.3">
      <c r="A17124">
        <v>226.74375000000001</v>
      </c>
      <c r="B17124">
        <v>60.312686999999997</v>
      </c>
      <c r="C17124">
        <v>-52436.046875</v>
      </c>
      <c r="D17124">
        <v>20390.486327999999</v>
      </c>
      <c r="E17124">
        <v>-7.3604000000000003E-2</v>
      </c>
      <c r="F17124">
        <v>9.9234620000000007</v>
      </c>
      <c r="G17124">
        <v>-3.4157E-2</v>
      </c>
      <c r="H17124">
        <v>1.5396999999999999E-2</v>
      </c>
      <c r="I17124">
        <v>7.0650000000000001E-3</v>
      </c>
      <c r="J17124">
        <v>-1.3231E-2</v>
      </c>
      <c r="K17124">
        <v>1016.97998</v>
      </c>
      <c r="L17124">
        <v>37.202266999999999</v>
      </c>
      <c r="W17124">
        <f t="shared" si="267"/>
        <v>56261.128518629674</v>
      </c>
    </row>
    <row r="17125" spans="1:23" x14ac:dyDescent="0.3">
      <c r="A17125">
        <v>226.755</v>
      </c>
      <c r="B17125">
        <v>48.957183999999998</v>
      </c>
      <c r="C17125">
        <v>-52444.160155999998</v>
      </c>
      <c r="D17125">
        <v>20407.460937</v>
      </c>
      <c r="E17125">
        <v>-8.6957000000000007E-2</v>
      </c>
      <c r="F17125">
        <v>9.9325430000000008</v>
      </c>
      <c r="G17125">
        <v>-4.8653000000000002E-2</v>
      </c>
      <c r="H17125">
        <v>2.4059000000000001E-2</v>
      </c>
      <c r="I17125">
        <v>7.7590000000000003E-3</v>
      </c>
      <c r="J17125">
        <v>-1.5407000000000001E-2</v>
      </c>
      <c r="K17125">
        <v>1016.97998</v>
      </c>
      <c r="L17125">
        <v>37.202266999999999</v>
      </c>
      <c r="W17125">
        <f t="shared" si="267"/>
        <v>56274.832680064217</v>
      </c>
    </row>
    <row r="17126" spans="1:23" x14ac:dyDescent="0.3">
      <c r="A17126">
        <v>226.76625000000001</v>
      </c>
      <c r="B17126">
        <v>30.513774999999999</v>
      </c>
      <c r="C17126">
        <v>-52448.78125</v>
      </c>
      <c r="D17126">
        <v>20584.761718999998</v>
      </c>
      <c r="E17126">
        <v>-8.5504999999999998E-2</v>
      </c>
      <c r="F17126">
        <v>9.938682</v>
      </c>
      <c r="G17126">
        <v>-5.0576000000000003E-2</v>
      </c>
      <c r="H17126">
        <v>2.1751E-2</v>
      </c>
      <c r="I17126">
        <v>7.2290000000000002E-3</v>
      </c>
      <c r="J17126">
        <v>-1.4713E-2</v>
      </c>
      <c r="K17126">
        <v>1016.97998</v>
      </c>
      <c r="L17126">
        <v>37.202266999999999</v>
      </c>
      <c r="W17126">
        <f t="shared" si="267"/>
        <v>56343.659809501405</v>
      </c>
    </row>
    <row r="17127" spans="1:23" x14ac:dyDescent="0.3">
      <c r="A17127">
        <v>226.7775</v>
      </c>
      <c r="B17127">
        <v>-7.3056179999999999</v>
      </c>
      <c r="C17127">
        <v>-52450.234375</v>
      </c>
      <c r="D17127">
        <v>20390.853515999999</v>
      </c>
      <c r="E17127">
        <v>-9.3748999999999999E-2</v>
      </c>
      <c r="F17127">
        <v>9.9236950000000004</v>
      </c>
      <c r="G17127">
        <v>-5.2337000000000002E-2</v>
      </c>
      <c r="H17127">
        <v>3.0931E-2</v>
      </c>
      <c r="I17127">
        <v>8.4790000000000004E-3</v>
      </c>
      <c r="J17127">
        <v>-1.6497000000000001E-2</v>
      </c>
      <c r="K17127">
        <v>1016.97998</v>
      </c>
      <c r="L17127">
        <v>37.202266999999999</v>
      </c>
      <c r="W17127">
        <f t="shared" si="267"/>
        <v>56274.452875842835</v>
      </c>
    </row>
    <row r="17128" spans="1:23" x14ac:dyDescent="0.3">
      <c r="A17128">
        <v>226.78874999999999</v>
      </c>
      <c r="B17128">
        <v>-40.206775999999998</v>
      </c>
      <c r="C17128">
        <v>-52435.660155999998</v>
      </c>
      <c r="D17128">
        <v>20505.808593999998</v>
      </c>
      <c r="E17128">
        <v>-8.7934999999999999E-2</v>
      </c>
      <c r="F17128">
        <v>9.9306990000000006</v>
      </c>
      <c r="G17128">
        <v>-4.7832E-2</v>
      </c>
      <c r="H17128">
        <v>3.2639000000000001E-2</v>
      </c>
      <c r="I17128">
        <v>8.8439999999999994E-3</v>
      </c>
      <c r="J17128">
        <v>-1.6226999999999998E-2</v>
      </c>
      <c r="K17128">
        <v>1016.97998</v>
      </c>
      <c r="L17128">
        <v>37.202266999999999</v>
      </c>
      <c r="W17128">
        <f t="shared" si="267"/>
        <v>56302.648771386652</v>
      </c>
    </row>
    <row r="17129" spans="1:23" x14ac:dyDescent="0.3">
      <c r="A17129">
        <v>226.8</v>
      </c>
      <c r="B17129">
        <v>55.647579</v>
      </c>
      <c r="C17129">
        <v>-52426.949219000002</v>
      </c>
      <c r="D17129">
        <v>20544.427734000001</v>
      </c>
      <c r="E17129">
        <v>-8.2766000000000006E-2</v>
      </c>
      <c r="F17129">
        <v>9.9490960000000008</v>
      </c>
      <c r="G17129">
        <v>-5.0214000000000002E-2</v>
      </c>
      <c r="H17129">
        <v>3.5300999999999999E-2</v>
      </c>
      <c r="I17129">
        <v>9.4359999999999999E-3</v>
      </c>
      <c r="J17129">
        <v>-1.5689000000000002E-2</v>
      </c>
      <c r="K17129">
        <v>1017.039978</v>
      </c>
      <c r="L17129">
        <v>37.204802999999998</v>
      </c>
      <c r="W17129">
        <f t="shared" si="267"/>
        <v>56308.628219680519</v>
      </c>
    </row>
    <row r="17130" spans="1:23" x14ac:dyDescent="0.3">
      <c r="A17130">
        <v>226.81125</v>
      </c>
      <c r="B17130">
        <v>176.48335299999999</v>
      </c>
      <c r="C17130">
        <v>-52468.375</v>
      </c>
      <c r="D17130">
        <v>20485.259765999999</v>
      </c>
      <c r="E17130">
        <v>-8.7706000000000006E-2</v>
      </c>
      <c r="F17130">
        <v>9.9359070000000003</v>
      </c>
      <c r="G17130">
        <v>-4.9966999999999998E-2</v>
      </c>
      <c r="H17130">
        <v>3.6845999999999997E-2</v>
      </c>
      <c r="I17130">
        <v>9.8239999999999994E-3</v>
      </c>
      <c r="J17130">
        <v>-1.5051E-2</v>
      </c>
      <c r="K17130">
        <v>1017.039978</v>
      </c>
      <c r="L17130">
        <v>37.204802999999998</v>
      </c>
      <c r="W17130">
        <f t="shared" si="267"/>
        <v>56325.90335888994</v>
      </c>
    </row>
    <row r="17131" spans="1:23" x14ac:dyDescent="0.3">
      <c r="A17131">
        <v>226.82249999999999</v>
      </c>
      <c r="B17131">
        <v>115.209946</v>
      </c>
      <c r="C17131">
        <v>-52451.859375</v>
      </c>
      <c r="D17131">
        <v>20537.195312</v>
      </c>
      <c r="E17131">
        <v>-8.9190000000000005E-2</v>
      </c>
      <c r="F17131">
        <v>9.9169830000000001</v>
      </c>
      <c r="G17131">
        <v>-4.8766999999999998E-2</v>
      </c>
      <c r="H17131">
        <v>3.2698999999999999E-2</v>
      </c>
      <c r="I17131">
        <v>8.4580000000000002E-3</v>
      </c>
      <c r="J17131">
        <v>-1.3152E-2</v>
      </c>
      <c r="K17131">
        <v>1017.039978</v>
      </c>
      <c r="L17131">
        <v>37.204802999999998</v>
      </c>
      <c r="W17131">
        <f t="shared" si="267"/>
        <v>56329.274951038271</v>
      </c>
    </row>
    <row r="17132" spans="1:23" x14ac:dyDescent="0.3">
      <c r="A17132">
        <v>226.83375000000001</v>
      </c>
      <c r="B17132">
        <v>-6.8463209999999997</v>
      </c>
      <c r="C17132">
        <v>-52467.777344000002</v>
      </c>
      <c r="D17132">
        <v>20564.222656000002</v>
      </c>
      <c r="E17132">
        <v>-7.9525999999999999E-2</v>
      </c>
      <c r="F17132">
        <v>9.9306739999999998</v>
      </c>
      <c r="G17132">
        <v>-5.1119999999999999E-2</v>
      </c>
      <c r="H17132">
        <v>3.0591E-2</v>
      </c>
      <c r="I17132">
        <v>7.5449999999999996E-3</v>
      </c>
      <c r="J17132">
        <v>-1.1653999999999999E-2</v>
      </c>
      <c r="K17132">
        <v>1017.039978</v>
      </c>
      <c r="L17132">
        <v>37.204802999999998</v>
      </c>
      <c r="W17132">
        <f t="shared" si="267"/>
        <v>56353.837134104855</v>
      </c>
    </row>
    <row r="17133" spans="1:23" x14ac:dyDescent="0.3">
      <c r="A17133">
        <v>226.845</v>
      </c>
      <c r="B17133">
        <v>-77.644142000000002</v>
      </c>
      <c r="C17133">
        <v>-52476.449219000002</v>
      </c>
      <c r="D17133">
        <v>20493.003906000002</v>
      </c>
      <c r="E17133">
        <v>-8.8413000000000005E-2</v>
      </c>
      <c r="F17133">
        <v>9.9404229999999991</v>
      </c>
      <c r="G17133">
        <v>-5.1135E-2</v>
      </c>
      <c r="H17133">
        <v>2.7026000000000001E-2</v>
      </c>
      <c r="I17133">
        <v>6.7549999999999997E-3</v>
      </c>
      <c r="J17133">
        <v>-1.0926999999999999E-2</v>
      </c>
      <c r="K17133">
        <v>1017.039978</v>
      </c>
      <c r="L17133">
        <v>37.204802999999998</v>
      </c>
      <c r="W17133">
        <f t="shared" si="267"/>
        <v>56336.01832165994</v>
      </c>
    </row>
    <row r="17134" spans="1:23" x14ac:dyDescent="0.3">
      <c r="A17134">
        <v>226.85624999999999</v>
      </c>
      <c r="B17134">
        <v>-64.480034000000003</v>
      </c>
      <c r="C17134">
        <v>-52462.375</v>
      </c>
      <c r="D17134">
        <v>20401.65625</v>
      </c>
      <c r="E17134">
        <v>-7.5804999999999997E-2</v>
      </c>
      <c r="F17134">
        <v>9.9860550000000003</v>
      </c>
      <c r="G17134">
        <v>-5.9527999999999998E-2</v>
      </c>
      <c r="H17134">
        <v>2.2551000000000002E-2</v>
      </c>
      <c r="I17134">
        <v>7.3239999999999998E-3</v>
      </c>
      <c r="J17134">
        <v>-7.803E-3</v>
      </c>
      <c r="K17134">
        <v>1017.039978</v>
      </c>
      <c r="L17134">
        <v>37.204802999999998</v>
      </c>
      <c r="W17134">
        <f t="shared" si="267"/>
        <v>56289.719541480874</v>
      </c>
    </row>
    <row r="17135" spans="1:23" x14ac:dyDescent="0.3">
      <c r="A17135">
        <v>226.86750000000001</v>
      </c>
      <c r="B17135">
        <v>-99.667716999999996</v>
      </c>
      <c r="C17135">
        <v>-52470.804687000003</v>
      </c>
      <c r="D17135">
        <v>20510.646484000001</v>
      </c>
      <c r="E17135">
        <v>-8.3712999999999996E-2</v>
      </c>
      <c r="F17135">
        <v>10.00812</v>
      </c>
      <c r="G17135">
        <v>-5.7789E-2</v>
      </c>
      <c r="H17135">
        <v>1.8727000000000001E-2</v>
      </c>
      <c r="I17135">
        <v>7.4580000000000002E-3</v>
      </c>
      <c r="J17135">
        <v>-6.4120000000000002E-3</v>
      </c>
      <c r="K17135">
        <v>1017.039978</v>
      </c>
      <c r="L17135">
        <v>37.204802999999998</v>
      </c>
      <c r="W17135">
        <f t="shared" si="267"/>
        <v>56337.215917604015</v>
      </c>
    </row>
    <row r="17136" spans="1:23" x14ac:dyDescent="0.3">
      <c r="A17136">
        <v>226.87875</v>
      </c>
      <c r="B17136">
        <v>5.2882090000000002</v>
      </c>
      <c r="C17136">
        <v>-52448.265625</v>
      </c>
      <c r="D17136">
        <v>20418.416015999999</v>
      </c>
      <c r="E17136">
        <v>-7.6963000000000004E-2</v>
      </c>
      <c r="F17136">
        <v>10.030841000000001</v>
      </c>
      <c r="G17136">
        <v>-4.2709999999999998E-2</v>
      </c>
      <c r="H17136">
        <v>1.0883E-2</v>
      </c>
      <c r="I17136">
        <v>6.0889999999999998E-3</v>
      </c>
      <c r="J17136">
        <v>-6.0060000000000001E-3</v>
      </c>
      <c r="K17136">
        <v>1017.039978</v>
      </c>
      <c r="L17136">
        <v>37.204802999999998</v>
      </c>
      <c r="W17136">
        <f t="shared" si="267"/>
        <v>56282.611059173119</v>
      </c>
    </row>
    <row r="17137" spans="1:23" x14ac:dyDescent="0.3">
      <c r="A17137">
        <v>226.89</v>
      </c>
      <c r="B17137">
        <v>33.628864</v>
      </c>
      <c r="C17137">
        <v>-52510.742187000003</v>
      </c>
      <c r="D17137">
        <v>20600.412109000001</v>
      </c>
      <c r="E17137">
        <v>-8.2493999999999998E-2</v>
      </c>
      <c r="F17137">
        <v>10.022247</v>
      </c>
      <c r="G17137">
        <v>-5.5961999999999998E-2</v>
      </c>
      <c r="H17137">
        <v>3.653E-3</v>
      </c>
      <c r="I17137">
        <v>4.4390000000000002E-3</v>
      </c>
      <c r="J17137">
        <v>-5.2659999999999998E-3</v>
      </c>
      <c r="K17137">
        <v>1017.039978</v>
      </c>
      <c r="L17137">
        <v>37.204802999999998</v>
      </c>
      <c r="W17137">
        <f t="shared" si="267"/>
        <v>56407.057670035494</v>
      </c>
    </row>
    <row r="17138" spans="1:23" x14ac:dyDescent="0.3">
      <c r="A17138">
        <v>226.90125</v>
      </c>
      <c r="B17138">
        <v>19.791302000000002</v>
      </c>
      <c r="C17138">
        <v>-52450.175780999998</v>
      </c>
      <c r="D17138">
        <v>20477.464843999998</v>
      </c>
      <c r="E17138">
        <v>-8.8565000000000005E-2</v>
      </c>
      <c r="F17138">
        <v>10.010324000000001</v>
      </c>
      <c r="G17138">
        <v>-3.9107000000000003E-2</v>
      </c>
      <c r="H17138">
        <v>-3.2550000000000001E-3</v>
      </c>
      <c r="I17138">
        <v>3.5479999999999999E-3</v>
      </c>
      <c r="J17138">
        <v>-4.1850000000000004E-3</v>
      </c>
      <c r="K17138">
        <v>1017.009949</v>
      </c>
      <c r="L17138">
        <v>37.207149999999999</v>
      </c>
      <c r="W17138">
        <f t="shared" si="267"/>
        <v>56305.842481848093</v>
      </c>
    </row>
    <row r="17139" spans="1:23" x14ac:dyDescent="0.3">
      <c r="A17139">
        <v>226.91249999999999</v>
      </c>
      <c r="B17139">
        <v>33.691952000000001</v>
      </c>
      <c r="C17139">
        <v>-52443.613280999998</v>
      </c>
      <c r="D17139">
        <v>20569.042968999998</v>
      </c>
      <c r="E17139">
        <v>-8.8603000000000001E-2</v>
      </c>
      <c r="F17139">
        <v>10.025943</v>
      </c>
      <c r="G17139">
        <v>-5.1424999999999998E-2</v>
      </c>
      <c r="H17139">
        <v>-1.1526E-2</v>
      </c>
      <c r="I17139">
        <v>2.7750000000000001E-3</v>
      </c>
      <c r="J17139">
        <v>-2.82E-3</v>
      </c>
      <c r="K17139">
        <v>1017.009949</v>
      </c>
      <c r="L17139">
        <v>37.207149999999999</v>
      </c>
      <c r="W17139">
        <f t="shared" si="267"/>
        <v>56333.109605056219</v>
      </c>
    </row>
    <row r="17140" spans="1:23" x14ac:dyDescent="0.3">
      <c r="A17140">
        <v>226.92375000000001</v>
      </c>
      <c r="B17140">
        <v>-28.488088999999999</v>
      </c>
      <c r="C17140">
        <v>-52439.882812000003</v>
      </c>
      <c r="D17140">
        <v>20479.263672000001</v>
      </c>
      <c r="E17140">
        <v>-9.8429000000000003E-2</v>
      </c>
      <c r="F17140">
        <v>10.034393</v>
      </c>
      <c r="G17140">
        <v>-4.9655999999999999E-2</v>
      </c>
      <c r="H17140">
        <v>-1.5979E-2</v>
      </c>
      <c r="I17140">
        <v>1.0759999999999999E-3</v>
      </c>
      <c r="J17140">
        <v>-3.5990000000000002E-3</v>
      </c>
      <c r="K17140">
        <v>1017.009949</v>
      </c>
      <c r="L17140">
        <v>37.207149999999999</v>
      </c>
      <c r="W17140">
        <f t="shared" si="267"/>
        <v>56296.912539275247</v>
      </c>
    </row>
    <row r="17141" spans="1:23" x14ac:dyDescent="0.3">
      <c r="A17141">
        <v>226.935</v>
      </c>
      <c r="B17141">
        <v>1.9108540000000001</v>
      </c>
      <c r="C17141">
        <v>-52443.554687000003</v>
      </c>
      <c r="D17141">
        <v>20535.798827999999</v>
      </c>
      <c r="E17141">
        <v>-8.3593000000000001E-2</v>
      </c>
      <c r="F17141">
        <v>10.030594000000001</v>
      </c>
      <c r="G17141">
        <v>-5.3378000000000002E-2</v>
      </c>
      <c r="H17141">
        <v>-1.7222999999999999E-2</v>
      </c>
      <c r="I17141">
        <v>8.9800000000000004E-4</v>
      </c>
      <c r="J17141">
        <v>-4.516E-3</v>
      </c>
      <c r="K17141">
        <v>1017.009949</v>
      </c>
      <c r="L17141">
        <v>37.207149999999999</v>
      </c>
      <c r="W17141">
        <f t="shared" si="267"/>
        <v>56320.914990470541</v>
      </c>
    </row>
    <row r="17142" spans="1:23" x14ac:dyDescent="0.3">
      <c r="A17142">
        <v>226.94624999999999</v>
      </c>
      <c r="B17142">
        <v>-93.036949000000007</v>
      </c>
      <c r="C17142">
        <v>-52446.609375</v>
      </c>
      <c r="D17142">
        <v>20631.259765999999</v>
      </c>
      <c r="E17142">
        <v>-8.5032999999999997E-2</v>
      </c>
      <c r="F17142">
        <v>10.021221000000001</v>
      </c>
      <c r="G17142">
        <v>-5.8306999999999998E-2</v>
      </c>
      <c r="H17142">
        <v>-1.8844E-2</v>
      </c>
      <c r="I17142">
        <v>1.903E-3</v>
      </c>
      <c r="J17142">
        <v>-4.9500000000000004E-3</v>
      </c>
      <c r="K17142">
        <v>1017.009949</v>
      </c>
      <c r="L17142">
        <v>37.207149999999999</v>
      </c>
      <c r="W17142">
        <f t="shared" si="267"/>
        <v>56358.711574519584</v>
      </c>
    </row>
    <row r="17143" spans="1:23" x14ac:dyDescent="0.3">
      <c r="A17143">
        <v>226.95750000000001</v>
      </c>
      <c r="B17143">
        <v>-5.1864290000000004</v>
      </c>
      <c r="C17143">
        <v>-52424.105469000002</v>
      </c>
      <c r="D17143">
        <v>20364.675781000002</v>
      </c>
      <c r="E17143">
        <v>-9.146E-2</v>
      </c>
      <c r="F17143">
        <v>10.017573000000001</v>
      </c>
      <c r="G17143">
        <v>-5.2762000000000003E-2</v>
      </c>
      <c r="H17143">
        <v>-2.1593999999999999E-2</v>
      </c>
      <c r="I17143">
        <v>1.3420000000000001E-3</v>
      </c>
      <c r="J17143">
        <v>-4.6849999999999999E-3</v>
      </c>
      <c r="K17143">
        <v>1017.009949</v>
      </c>
      <c r="L17143">
        <v>37.207149999999999</v>
      </c>
      <c r="W17143">
        <f t="shared" si="267"/>
        <v>56240.615935364098</v>
      </c>
    </row>
    <row r="17144" spans="1:23" x14ac:dyDescent="0.3">
      <c r="A17144">
        <v>226.96875</v>
      </c>
      <c r="B17144">
        <v>-90.041579999999996</v>
      </c>
      <c r="C17144">
        <v>-52433.808594000002</v>
      </c>
      <c r="D17144">
        <v>20444.982422000001</v>
      </c>
      <c r="E17144">
        <v>-8.3691000000000002E-2</v>
      </c>
      <c r="F17144">
        <v>10.045868</v>
      </c>
      <c r="G17144">
        <v>-5.9438999999999999E-2</v>
      </c>
      <c r="H17144">
        <v>-2.1336000000000001E-2</v>
      </c>
      <c r="I17144">
        <v>5.5599999999999996E-4</v>
      </c>
      <c r="J17144">
        <v>-5.0460000000000001E-3</v>
      </c>
      <c r="K17144">
        <v>1017.009949</v>
      </c>
      <c r="L17144">
        <v>37.207149999999999</v>
      </c>
      <c r="W17144">
        <f t="shared" si="267"/>
        <v>56278.856575042868</v>
      </c>
    </row>
    <row r="17145" spans="1:23" x14ac:dyDescent="0.3">
      <c r="A17145">
        <v>226.98</v>
      </c>
      <c r="B17145">
        <v>-29.812248</v>
      </c>
      <c r="C17145">
        <v>-52436.890625</v>
      </c>
      <c r="D17145">
        <v>20451.71875</v>
      </c>
      <c r="E17145">
        <v>-8.4997000000000003E-2</v>
      </c>
      <c r="F17145">
        <v>10.018986999999999</v>
      </c>
      <c r="G17145">
        <v>-4.657E-2</v>
      </c>
      <c r="H17145">
        <v>-2.086E-2</v>
      </c>
      <c r="I17145">
        <v>6.8000000000000005E-4</v>
      </c>
      <c r="J17145">
        <v>-5.0569999999999999E-3</v>
      </c>
      <c r="K17145">
        <v>1017.009949</v>
      </c>
      <c r="L17145">
        <v>37.207149999999999</v>
      </c>
      <c r="W17145">
        <f t="shared" si="267"/>
        <v>56284.111319425174</v>
      </c>
    </row>
    <row r="17146" spans="1:23" x14ac:dyDescent="0.3">
      <c r="A17146">
        <v>226.99125000000001</v>
      </c>
      <c r="B17146">
        <v>-76.505257</v>
      </c>
      <c r="C17146">
        <v>-52456.945312000003</v>
      </c>
      <c r="D17146">
        <v>20385.632812</v>
      </c>
      <c r="E17146">
        <v>-9.0643000000000001E-2</v>
      </c>
      <c r="F17146">
        <v>10.011053</v>
      </c>
      <c r="G17146">
        <v>-4.3584999999999999E-2</v>
      </c>
      <c r="H17146">
        <v>-1.6031E-2</v>
      </c>
      <c r="I17146">
        <v>1.4120000000000001E-3</v>
      </c>
      <c r="J17146">
        <v>-6.7419999999999997E-3</v>
      </c>
      <c r="K17146">
        <v>1017.009949</v>
      </c>
      <c r="L17146">
        <v>37.207149999999999</v>
      </c>
      <c r="W17146">
        <f t="shared" si="267"/>
        <v>56278.868056013693</v>
      </c>
    </row>
    <row r="17147" spans="1:23" x14ac:dyDescent="0.3">
      <c r="A17147">
        <v>227.0025</v>
      </c>
      <c r="B17147">
        <v>0.404395</v>
      </c>
      <c r="C17147">
        <v>-52432.960937000003</v>
      </c>
      <c r="D17147">
        <v>20423.292968999998</v>
      </c>
      <c r="E17147">
        <v>-9.0851000000000001E-2</v>
      </c>
      <c r="F17147">
        <v>10.016289</v>
      </c>
      <c r="G17147">
        <v>-5.6554E-2</v>
      </c>
      <c r="H17147">
        <v>-1.1224E-2</v>
      </c>
      <c r="I17147">
        <v>1.684E-3</v>
      </c>
      <c r="J17147">
        <v>-6.267E-3</v>
      </c>
      <c r="K17147">
        <v>1017.009949</v>
      </c>
      <c r="L17147">
        <v>37.209685999999998</v>
      </c>
      <c r="W17147">
        <f t="shared" si="267"/>
        <v>56270.118966304915</v>
      </c>
    </row>
    <row r="17148" spans="1:23" x14ac:dyDescent="0.3">
      <c r="A17148">
        <v>227.01374999999999</v>
      </c>
      <c r="B17148">
        <v>24.538648999999999</v>
      </c>
      <c r="C17148">
        <v>-52466.765625</v>
      </c>
      <c r="D17148">
        <v>20349.376952999999</v>
      </c>
      <c r="E17148">
        <v>-8.6029999999999995E-2</v>
      </c>
      <c r="F17148">
        <v>10.025846</v>
      </c>
      <c r="G17148">
        <v>-4.3729999999999998E-2</v>
      </c>
      <c r="H17148">
        <v>-4.5380000000000004E-3</v>
      </c>
      <c r="I17148">
        <v>3.5330000000000001E-3</v>
      </c>
      <c r="J17148">
        <v>-6.5799999999999999E-3</v>
      </c>
      <c r="K17148">
        <v>1017.009949</v>
      </c>
      <c r="L17148">
        <v>37.209685999999998</v>
      </c>
      <c r="W17148">
        <f t="shared" si="267"/>
        <v>56274.85441713078</v>
      </c>
    </row>
    <row r="17149" spans="1:23" x14ac:dyDescent="0.3">
      <c r="A17149">
        <v>227.02500000000001</v>
      </c>
      <c r="B17149">
        <v>71.632294000000002</v>
      </c>
      <c r="C17149">
        <v>-52448</v>
      </c>
      <c r="D17149">
        <v>20468.208984000001</v>
      </c>
      <c r="E17149">
        <v>-8.2170000000000007E-2</v>
      </c>
      <c r="F17149">
        <v>10.027309000000001</v>
      </c>
      <c r="G17149">
        <v>-4.8765999999999997E-2</v>
      </c>
      <c r="H17149">
        <v>4.5240000000000002E-3</v>
      </c>
      <c r="I17149">
        <v>4.9150000000000001E-3</v>
      </c>
      <c r="J17149">
        <v>-9.6329999999999992E-3</v>
      </c>
      <c r="K17149">
        <v>1017.009949</v>
      </c>
      <c r="L17149">
        <v>37.209685999999998</v>
      </c>
      <c r="W17149">
        <f t="shared" si="267"/>
        <v>56300.492131048391</v>
      </c>
    </row>
    <row r="17150" spans="1:23" x14ac:dyDescent="0.3">
      <c r="A17150">
        <v>227.03625</v>
      </c>
      <c r="B17150">
        <v>122.437866</v>
      </c>
      <c r="C17150">
        <v>-52432.28125</v>
      </c>
      <c r="D17150">
        <v>20457.5625</v>
      </c>
      <c r="E17150">
        <v>-9.2752000000000001E-2</v>
      </c>
      <c r="F17150">
        <v>9.9642630000000008</v>
      </c>
      <c r="G17150">
        <v>-5.7873000000000001E-2</v>
      </c>
      <c r="H17150">
        <v>6.7720000000000002E-3</v>
      </c>
      <c r="I17150">
        <v>4.705E-3</v>
      </c>
      <c r="J17150">
        <v>-1.0475999999999999E-2</v>
      </c>
      <c r="K17150">
        <v>1017.009949</v>
      </c>
      <c r="L17150">
        <v>37.209685999999998</v>
      </c>
      <c r="W17150">
        <f t="shared" si="267"/>
        <v>56282.066162779935</v>
      </c>
    </row>
    <row r="17151" spans="1:23" x14ac:dyDescent="0.3">
      <c r="A17151">
        <v>227.04750000000001</v>
      </c>
      <c r="B17151">
        <v>86.664726000000002</v>
      </c>
      <c r="C17151">
        <v>-52445.921875</v>
      </c>
      <c r="D17151">
        <v>20529.392577999999</v>
      </c>
      <c r="E17151">
        <v>-9.6252000000000004E-2</v>
      </c>
      <c r="F17151">
        <v>9.9429940000000006</v>
      </c>
      <c r="G17151">
        <v>-6.2883999999999995E-2</v>
      </c>
      <c r="H17151">
        <v>9.6439999999999998E-3</v>
      </c>
      <c r="I17151">
        <v>5.8890000000000001E-3</v>
      </c>
      <c r="J17151">
        <v>-1.1535999999999999E-2</v>
      </c>
      <c r="K17151">
        <v>1017.009949</v>
      </c>
      <c r="L17151">
        <v>37.209685999999998</v>
      </c>
      <c r="W17151">
        <f t="shared" si="267"/>
        <v>56320.850417185444</v>
      </c>
    </row>
    <row r="17152" spans="1:23" x14ac:dyDescent="0.3">
      <c r="A17152">
        <v>227.05875</v>
      </c>
      <c r="B17152">
        <v>80.142639000000003</v>
      </c>
      <c r="C17152">
        <v>-52438.480469000002</v>
      </c>
      <c r="D17152">
        <v>20550.074218999998</v>
      </c>
      <c r="E17152">
        <v>-8.4168999999999994E-2</v>
      </c>
      <c r="F17152">
        <v>9.9361859999999993</v>
      </c>
      <c r="G17152">
        <v>-4.8016000000000003E-2</v>
      </c>
      <c r="H17152">
        <v>1.8029E-2</v>
      </c>
      <c r="I17152">
        <v>6.9369999999999996E-3</v>
      </c>
      <c r="J17152">
        <v>-1.2886999999999999E-2</v>
      </c>
      <c r="K17152">
        <v>1017.009949</v>
      </c>
      <c r="L17152">
        <v>37.209685999999998</v>
      </c>
      <c r="W17152">
        <f t="shared" si="267"/>
        <v>56321.454235013225</v>
      </c>
    </row>
    <row r="17153" spans="1:23" x14ac:dyDescent="0.3">
      <c r="A17153">
        <v>227.07</v>
      </c>
      <c r="B17153">
        <v>-26.157181000000001</v>
      </c>
      <c r="C17153">
        <v>-52436.277344000002</v>
      </c>
      <c r="D17153">
        <v>20493.958984000001</v>
      </c>
      <c r="E17153">
        <v>-8.6682999999999996E-2</v>
      </c>
      <c r="F17153">
        <v>9.9252420000000008</v>
      </c>
      <c r="G17153">
        <v>-4.5255999999999998E-2</v>
      </c>
      <c r="H17153">
        <v>2.7125E-2</v>
      </c>
      <c r="I17153">
        <v>7.3590000000000001E-3</v>
      </c>
      <c r="J17153">
        <v>-1.5365999999999999E-2</v>
      </c>
      <c r="K17153">
        <v>1017.009949</v>
      </c>
      <c r="L17153">
        <v>37.209685999999998</v>
      </c>
      <c r="W17153">
        <f t="shared" si="267"/>
        <v>56298.90070625607</v>
      </c>
    </row>
    <row r="17154" spans="1:23" x14ac:dyDescent="0.3">
      <c r="A17154">
        <v>227.08125000000001</v>
      </c>
      <c r="B17154">
        <v>-7.3541299999999996</v>
      </c>
      <c r="C17154">
        <v>-52425.808594000002</v>
      </c>
      <c r="D17154">
        <v>20616.433593999998</v>
      </c>
      <c r="E17154">
        <v>-8.4420999999999996E-2</v>
      </c>
      <c r="F17154">
        <v>9.9212769999999999</v>
      </c>
      <c r="G17154">
        <v>-5.33E-2</v>
      </c>
      <c r="H17154">
        <v>2.9696E-2</v>
      </c>
      <c r="I17154">
        <v>9.2219999999999993E-3</v>
      </c>
      <c r="J17154">
        <v>-1.6098000000000001E-2</v>
      </c>
      <c r="K17154">
        <v>1017.009949</v>
      </c>
      <c r="L17154">
        <v>37.209685999999998</v>
      </c>
      <c r="W17154">
        <f t="shared" ref="W17154:W17217" si="268">SQRT((B17154)^2+(C17154)^2+(D17154)^2)</f>
        <v>56333.851234881542</v>
      </c>
    </row>
    <row r="17155" spans="1:23" x14ac:dyDescent="0.3">
      <c r="A17155">
        <v>227.0925</v>
      </c>
      <c r="B17155">
        <v>-20.420629999999999</v>
      </c>
      <c r="C17155">
        <v>-52439.96875</v>
      </c>
      <c r="D17155">
        <v>20582.814452999999</v>
      </c>
      <c r="E17155">
        <v>-8.5806999999999994E-2</v>
      </c>
      <c r="F17155">
        <v>9.9426850000000009</v>
      </c>
      <c r="G17155">
        <v>-5.6898999999999998E-2</v>
      </c>
      <c r="H17155">
        <v>3.4825000000000002E-2</v>
      </c>
      <c r="I17155">
        <v>9.41E-3</v>
      </c>
      <c r="J17155">
        <v>-1.7654E-2</v>
      </c>
      <c r="K17155">
        <v>1017.009949</v>
      </c>
      <c r="L17155">
        <v>37.209685999999998</v>
      </c>
      <c r="W17155">
        <f t="shared" si="268"/>
        <v>56334.740527579714</v>
      </c>
    </row>
    <row r="17156" spans="1:23" x14ac:dyDescent="0.3">
      <c r="A17156">
        <v>227.10374999999999</v>
      </c>
      <c r="B17156">
        <v>14.475602</v>
      </c>
      <c r="C17156">
        <v>-52448.136719000002</v>
      </c>
      <c r="D17156">
        <v>20540.03125</v>
      </c>
      <c r="E17156">
        <v>-8.5457000000000005E-2</v>
      </c>
      <c r="F17156">
        <v>9.9310390000000002</v>
      </c>
      <c r="G17156">
        <v>-5.6717999999999998E-2</v>
      </c>
      <c r="H17156">
        <v>3.7433000000000001E-2</v>
      </c>
      <c r="I17156">
        <v>9.3039999999999998E-3</v>
      </c>
      <c r="J17156">
        <v>-1.6785999999999999E-2</v>
      </c>
      <c r="K17156">
        <v>1017.009949</v>
      </c>
      <c r="L17156">
        <v>37.207149999999999</v>
      </c>
      <c r="W17156">
        <f t="shared" si="268"/>
        <v>56326.726680936699</v>
      </c>
    </row>
    <row r="17157" spans="1:23" x14ac:dyDescent="0.3">
      <c r="A17157">
        <v>227.11500000000001</v>
      </c>
      <c r="B17157">
        <v>-58.949207000000001</v>
      </c>
      <c r="C17157">
        <v>-52444.296875</v>
      </c>
      <c r="D17157">
        <v>20587.611327999999</v>
      </c>
      <c r="E17157">
        <v>-8.6706000000000005E-2</v>
      </c>
      <c r="F17157">
        <v>9.9271010000000004</v>
      </c>
      <c r="G17157">
        <v>-5.7156999999999999E-2</v>
      </c>
      <c r="H17157">
        <v>3.4328999999999998E-2</v>
      </c>
      <c r="I17157">
        <v>9.3659999999999993E-3</v>
      </c>
      <c r="J17157">
        <v>-1.4166E-2</v>
      </c>
      <c r="K17157">
        <v>1017.009949</v>
      </c>
      <c r="L17157">
        <v>37.207149999999999</v>
      </c>
      <c r="W17157">
        <f t="shared" si="268"/>
        <v>56340.549251093878</v>
      </c>
    </row>
    <row r="17158" spans="1:23" x14ac:dyDescent="0.3">
      <c r="A17158">
        <v>227.12625</v>
      </c>
      <c r="B17158">
        <v>-16.121845</v>
      </c>
      <c r="C17158">
        <v>-52447.035155999998</v>
      </c>
      <c r="D17158">
        <v>20493.505859000001</v>
      </c>
      <c r="E17158">
        <v>-8.8085999999999998E-2</v>
      </c>
      <c r="F17158">
        <v>9.9223970000000001</v>
      </c>
      <c r="G17158">
        <v>-5.0946999999999999E-2</v>
      </c>
      <c r="H17158">
        <v>3.2619000000000002E-2</v>
      </c>
      <c r="I17158">
        <v>8.3829999999999998E-3</v>
      </c>
      <c r="J17158">
        <v>-1.2540000000000001E-2</v>
      </c>
      <c r="K17158">
        <v>1017.009949</v>
      </c>
      <c r="L17158">
        <v>37.207149999999999</v>
      </c>
      <c r="W17158">
        <f t="shared" si="268"/>
        <v>56308.751886020822</v>
      </c>
    </row>
    <row r="17159" spans="1:23" x14ac:dyDescent="0.3">
      <c r="A17159">
        <v>227.13749999999999</v>
      </c>
      <c r="B17159">
        <v>-54.623626999999999</v>
      </c>
      <c r="C17159">
        <v>-52457.175780999998</v>
      </c>
      <c r="D17159">
        <v>20571.498047000001</v>
      </c>
      <c r="E17159">
        <v>-8.8939000000000004E-2</v>
      </c>
      <c r="F17159">
        <v>9.9298179999999991</v>
      </c>
      <c r="G17159">
        <v>-4.5968000000000002E-2</v>
      </c>
      <c r="H17159">
        <v>3.4889000000000003E-2</v>
      </c>
      <c r="I17159">
        <v>9.2219999999999993E-3</v>
      </c>
      <c r="J17159">
        <v>-1.2822999999999999E-2</v>
      </c>
      <c r="K17159">
        <v>1017.009949</v>
      </c>
      <c r="L17159">
        <v>37.207149999999999</v>
      </c>
      <c r="W17159">
        <f t="shared" si="268"/>
        <v>56346.648583186245</v>
      </c>
    </row>
    <row r="17160" spans="1:23" x14ac:dyDescent="0.3">
      <c r="A17160">
        <v>227.14875000000001</v>
      </c>
      <c r="B17160">
        <v>18.614342000000001</v>
      </c>
      <c r="C17160">
        <v>-52441.128905999998</v>
      </c>
      <c r="D17160">
        <v>20414.513672000001</v>
      </c>
      <c r="E17160">
        <v>-7.4189000000000005E-2</v>
      </c>
      <c r="F17160">
        <v>9.936572</v>
      </c>
      <c r="G17160">
        <v>-4.1711999999999999E-2</v>
      </c>
      <c r="H17160">
        <v>3.0266999999999999E-2</v>
      </c>
      <c r="I17160">
        <v>8.3540000000000003E-3</v>
      </c>
      <c r="J17160">
        <v>-1.0887000000000001E-2</v>
      </c>
      <c r="K17160">
        <v>1017.009949</v>
      </c>
      <c r="L17160">
        <v>37.207149999999999</v>
      </c>
      <c r="W17160">
        <f t="shared" si="268"/>
        <v>56274.547673825968</v>
      </c>
    </row>
    <row r="17161" spans="1:23" x14ac:dyDescent="0.3">
      <c r="A17161">
        <v>227.16</v>
      </c>
      <c r="B17161">
        <v>-112.431534</v>
      </c>
      <c r="C17161">
        <v>-52475.308594000002</v>
      </c>
      <c r="D17161">
        <v>20262.041015999999</v>
      </c>
      <c r="E17161">
        <v>-8.8306999999999997E-2</v>
      </c>
      <c r="F17161">
        <v>9.9223590000000002</v>
      </c>
      <c r="G17161">
        <v>-5.1959999999999999E-2</v>
      </c>
      <c r="H17161">
        <v>2.4549000000000001E-2</v>
      </c>
      <c r="I17161">
        <v>7.4460000000000004E-3</v>
      </c>
      <c r="J17161">
        <v>-9.1339999999999998E-3</v>
      </c>
      <c r="K17161">
        <v>1017.009949</v>
      </c>
      <c r="L17161">
        <v>37.207149999999999</v>
      </c>
      <c r="W17161">
        <f t="shared" si="268"/>
        <v>56251.408506982603</v>
      </c>
    </row>
    <row r="17162" spans="1:23" x14ac:dyDescent="0.3">
      <c r="A17162">
        <v>227.17124999999999</v>
      </c>
      <c r="B17162">
        <v>1.889286</v>
      </c>
      <c r="C17162">
        <v>-52488.058594000002</v>
      </c>
      <c r="D17162">
        <v>20368.615234000001</v>
      </c>
      <c r="E17162">
        <v>-8.3726999999999996E-2</v>
      </c>
      <c r="F17162">
        <v>9.922288</v>
      </c>
      <c r="G17162">
        <v>-4.7184999999999998E-2</v>
      </c>
      <c r="H17162">
        <v>1.7656000000000002E-2</v>
      </c>
      <c r="I17162">
        <v>6.3819999999999997E-3</v>
      </c>
      <c r="J17162">
        <v>-7.4200000000000004E-3</v>
      </c>
      <c r="K17162">
        <v>1017.009949</v>
      </c>
      <c r="L17162">
        <v>37.207149999999999</v>
      </c>
      <c r="W17162">
        <f t="shared" si="268"/>
        <v>56301.658812927672</v>
      </c>
    </row>
    <row r="17163" spans="1:23" x14ac:dyDescent="0.3">
      <c r="A17163">
        <v>227.1825</v>
      </c>
      <c r="B17163">
        <v>7.3032170000000001</v>
      </c>
      <c r="C17163">
        <v>-52454.640625</v>
      </c>
      <c r="D17163">
        <v>20418.154297000001</v>
      </c>
      <c r="E17163">
        <v>-8.7253999999999998E-2</v>
      </c>
      <c r="F17163">
        <v>9.9412559999999992</v>
      </c>
      <c r="G17163">
        <v>-4.6746000000000003E-2</v>
      </c>
      <c r="H17163">
        <v>9.9850000000000008E-3</v>
      </c>
      <c r="I17163">
        <v>5.1539999999999997E-3</v>
      </c>
      <c r="J17163">
        <v>-6.5129999999999997E-3</v>
      </c>
      <c r="K17163">
        <v>1017.009949</v>
      </c>
      <c r="L17163">
        <v>37.207149999999999</v>
      </c>
      <c r="W17163">
        <f t="shared" si="268"/>
        <v>56288.457087852199</v>
      </c>
    </row>
    <row r="17164" spans="1:23" x14ac:dyDescent="0.3">
      <c r="A17164">
        <v>227.19374999999999</v>
      </c>
      <c r="B17164">
        <v>77.454102000000006</v>
      </c>
      <c r="C17164">
        <v>-52456.777344000002</v>
      </c>
      <c r="D17164">
        <v>20454.861327999999</v>
      </c>
      <c r="E17164">
        <v>-8.8842000000000004E-2</v>
      </c>
      <c r="F17164">
        <v>9.9375459999999993</v>
      </c>
      <c r="G17164">
        <v>-5.4595999999999999E-2</v>
      </c>
      <c r="H17164">
        <v>2.2959999999999999E-3</v>
      </c>
      <c r="I17164">
        <v>3.849E-3</v>
      </c>
      <c r="J17164">
        <v>-6.3080000000000002E-3</v>
      </c>
      <c r="K17164">
        <v>1017.009949</v>
      </c>
      <c r="L17164">
        <v>37.207149999999999</v>
      </c>
      <c r="W17164">
        <f t="shared" si="268"/>
        <v>56303.826161315345</v>
      </c>
    </row>
    <row r="17165" spans="1:23" x14ac:dyDescent="0.3">
      <c r="A17165">
        <v>227.20500000000001</v>
      </c>
      <c r="B17165">
        <v>64.784255999999999</v>
      </c>
      <c r="C17165">
        <v>-52450.804687000003</v>
      </c>
      <c r="D17165">
        <v>20381.361327999999</v>
      </c>
      <c r="E17165">
        <v>-8.3268999999999996E-2</v>
      </c>
      <c r="F17165">
        <v>9.9232030000000009</v>
      </c>
      <c r="G17165">
        <v>-6.4905000000000004E-2</v>
      </c>
      <c r="H17165">
        <v>-8.5099999999999998E-4</v>
      </c>
      <c r="I17165">
        <v>3.016E-3</v>
      </c>
      <c r="J17165">
        <v>-5.1060000000000003E-3</v>
      </c>
      <c r="K17165">
        <v>1016.98999</v>
      </c>
      <c r="L17165">
        <v>37.214568999999997</v>
      </c>
      <c r="W17165">
        <f t="shared" si="268"/>
        <v>56271.582516365583</v>
      </c>
    </row>
    <row r="17166" spans="1:23" x14ac:dyDescent="0.3">
      <c r="A17166">
        <v>227.21625</v>
      </c>
      <c r="B17166">
        <v>65.810890000000001</v>
      </c>
      <c r="C17166">
        <v>-52448.925780999998</v>
      </c>
      <c r="D17166">
        <v>20379.386718999998</v>
      </c>
      <c r="E17166">
        <v>-7.8328999999999996E-2</v>
      </c>
      <c r="F17166">
        <v>9.9733839999999994</v>
      </c>
      <c r="G17166">
        <v>-4.8618000000000001E-2</v>
      </c>
      <c r="H17166">
        <v>-9.4549999999999999E-3</v>
      </c>
      <c r="I17166">
        <v>2.1679999999999998E-3</v>
      </c>
      <c r="J17166">
        <v>-4.6870000000000002E-3</v>
      </c>
      <c r="K17166">
        <v>1016.98999</v>
      </c>
      <c r="L17166">
        <v>37.214568999999997</v>
      </c>
      <c r="W17166">
        <f t="shared" si="268"/>
        <v>56269.117193151716</v>
      </c>
    </row>
    <row r="17167" spans="1:23" x14ac:dyDescent="0.3">
      <c r="A17167">
        <v>227.22749999999999</v>
      </c>
      <c r="B17167">
        <v>32.421036000000001</v>
      </c>
      <c r="C17167">
        <v>-52456.292969000002</v>
      </c>
      <c r="D17167">
        <v>20522.457031000002</v>
      </c>
      <c r="E17167">
        <v>-8.4336999999999995E-2</v>
      </c>
      <c r="F17167">
        <v>10.029135</v>
      </c>
      <c r="G17167">
        <v>-3.5270999999999997E-2</v>
      </c>
      <c r="H17167">
        <v>-8.7980000000000003E-3</v>
      </c>
      <c r="I17167">
        <v>2.2790000000000002E-3</v>
      </c>
      <c r="J17167">
        <v>-2.895E-3</v>
      </c>
      <c r="K17167">
        <v>1016.98999</v>
      </c>
      <c r="L17167">
        <v>37.214568999999997</v>
      </c>
      <c r="W17167">
        <f t="shared" si="268"/>
        <v>56327.923499472054</v>
      </c>
    </row>
    <row r="17168" spans="1:23" x14ac:dyDescent="0.3">
      <c r="A17168">
        <v>227.23875000000001</v>
      </c>
      <c r="B17168">
        <v>83.003769000000005</v>
      </c>
      <c r="C17168">
        <v>-52441.734375</v>
      </c>
      <c r="D17168">
        <v>20465.113281000002</v>
      </c>
      <c r="E17168">
        <v>-8.4324999999999997E-2</v>
      </c>
      <c r="F17168">
        <v>10.010097999999999</v>
      </c>
      <c r="G17168">
        <v>-4.7081999999999999E-2</v>
      </c>
      <c r="H17168">
        <v>-1.2992999999999999E-2</v>
      </c>
      <c r="I17168">
        <v>1.9819999999999998E-3</v>
      </c>
      <c r="J17168">
        <v>-3.9170000000000003E-3</v>
      </c>
      <c r="K17168">
        <v>1016.98999</v>
      </c>
      <c r="L17168">
        <v>37.214568999999997</v>
      </c>
      <c r="W17168">
        <f t="shared" si="268"/>
        <v>56293.545415863511</v>
      </c>
    </row>
    <row r="17169" spans="1:23" x14ac:dyDescent="0.3">
      <c r="A17169">
        <v>227.25</v>
      </c>
      <c r="B17169">
        <v>124.89592</v>
      </c>
      <c r="C17169">
        <v>-52442.011719000002</v>
      </c>
      <c r="D17169">
        <v>20413.724609000001</v>
      </c>
      <c r="E17169">
        <v>-8.5750000000000007E-2</v>
      </c>
      <c r="F17169">
        <v>10.017333000000001</v>
      </c>
      <c r="G17169">
        <v>-5.1639999999999998E-2</v>
      </c>
      <c r="H17169">
        <v>-1.7665E-2</v>
      </c>
      <c r="I17169">
        <v>1.4400000000000001E-3</v>
      </c>
      <c r="J17169">
        <v>-5.4879999999999998E-3</v>
      </c>
      <c r="K17169">
        <v>1016.98999</v>
      </c>
      <c r="L17169">
        <v>37.214568999999997</v>
      </c>
      <c r="W17169">
        <f t="shared" si="268"/>
        <v>56275.219631189881</v>
      </c>
    </row>
    <row r="17170" spans="1:23" x14ac:dyDescent="0.3">
      <c r="A17170">
        <v>227.26124999999999</v>
      </c>
      <c r="B17170">
        <v>69.132912000000005</v>
      </c>
      <c r="C17170">
        <v>-52430.246094000002</v>
      </c>
      <c r="D17170">
        <v>20406.583984000001</v>
      </c>
      <c r="E17170">
        <v>-8.3454E-2</v>
      </c>
      <c r="F17170">
        <v>10.021042</v>
      </c>
      <c r="G17170">
        <v>-4.4443999999999997E-2</v>
      </c>
      <c r="H17170">
        <v>-2.1762E-2</v>
      </c>
      <c r="I17170">
        <v>8.7900000000000001E-4</v>
      </c>
      <c r="J17170">
        <v>-3.9849999999999998E-3</v>
      </c>
      <c r="K17170">
        <v>1016.98999</v>
      </c>
      <c r="L17170">
        <v>37.214568999999997</v>
      </c>
      <c r="W17170">
        <f t="shared" si="268"/>
        <v>56261.569074573177</v>
      </c>
    </row>
    <row r="17171" spans="1:23" x14ac:dyDescent="0.3">
      <c r="A17171">
        <v>227.27250000000001</v>
      </c>
      <c r="B17171">
        <v>96.718215999999998</v>
      </c>
      <c r="C17171">
        <v>-52474.898437000003</v>
      </c>
      <c r="D17171">
        <v>20478.990234000001</v>
      </c>
      <c r="E17171">
        <v>-7.7447000000000002E-2</v>
      </c>
      <c r="F17171">
        <v>10.027868</v>
      </c>
      <c r="G17171">
        <v>-4.1113999999999998E-2</v>
      </c>
      <c r="H17171">
        <v>-2.2293E-2</v>
      </c>
      <c r="I17171">
        <v>-7.6667719999999992E-6</v>
      </c>
      <c r="J17171">
        <v>-4.0090000000000004E-3</v>
      </c>
      <c r="K17171">
        <v>1016.98999</v>
      </c>
      <c r="L17171">
        <v>37.214568999999997</v>
      </c>
      <c r="W17171">
        <f t="shared" si="268"/>
        <v>56329.507022439306</v>
      </c>
    </row>
    <row r="17172" spans="1:23" x14ac:dyDescent="0.3">
      <c r="A17172">
        <v>227.28375</v>
      </c>
      <c r="B17172">
        <v>-5.5691550000000003</v>
      </c>
      <c r="C17172">
        <v>-52447.671875</v>
      </c>
      <c r="D17172">
        <v>20455.738281000002</v>
      </c>
      <c r="E17172">
        <v>-8.2303000000000001E-2</v>
      </c>
      <c r="F17172">
        <v>10.022323999999999</v>
      </c>
      <c r="G17172">
        <v>-5.6096E-2</v>
      </c>
      <c r="H17172">
        <v>-1.8037999999999998E-2</v>
      </c>
      <c r="I17172">
        <v>1.1379999999999999E-3</v>
      </c>
      <c r="J17172">
        <v>-4.0289999999999996E-3</v>
      </c>
      <c r="K17172">
        <v>1016.98999</v>
      </c>
      <c r="L17172">
        <v>37.214568999999997</v>
      </c>
      <c r="W17172">
        <f t="shared" si="268"/>
        <v>56295.608574238919</v>
      </c>
    </row>
    <row r="17173" spans="1:23" x14ac:dyDescent="0.3">
      <c r="A17173">
        <v>227.29499999999999</v>
      </c>
      <c r="B17173">
        <v>19.371297999999999</v>
      </c>
      <c r="C17173">
        <v>-52449.910155999998</v>
      </c>
      <c r="D17173">
        <v>20324.867187</v>
      </c>
      <c r="E17173">
        <v>-9.3626000000000001E-2</v>
      </c>
      <c r="F17173">
        <v>10.018257999999999</v>
      </c>
      <c r="G17173">
        <v>-4.7126000000000001E-2</v>
      </c>
      <c r="H17173">
        <v>-1.2759E-2</v>
      </c>
      <c r="I17173">
        <v>2.4139999999999999E-3</v>
      </c>
      <c r="J17173">
        <v>-3.9849999999999998E-3</v>
      </c>
      <c r="K17173">
        <v>1016.98999</v>
      </c>
      <c r="L17173">
        <v>37.214568999999997</v>
      </c>
      <c r="W17173">
        <f t="shared" si="268"/>
        <v>56250.277126329318</v>
      </c>
    </row>
    <row r="17174" spans="1:23" x14ac:dyDescent="0.3">
      <c r="A17174">
        <v>227.30625000000001</v>
      </c>
      <c r="B17174">
        <v>-133.15910299999999</v>
      </c>
      <c r="C17174">
        <v>-52437.125</v>
      </c>
      <c r="D17174">
        <v>20344.560547000001</v>
      </c>
      <c r="E17174">
        <v>-9.7933000000000006E-2</v>
      </c>
      <c r="F17174">
        <v>10.026657</v>
      </c>
      <c r="G17174">
        <v>-4.0565999999999998E-2</v>
      </c>
      <c r="H17174">
        <v>-1.0821000000000001E-2</v>
      </c>
      <c r="I17174">
        <v>2.3E-3</v>
      </c>
      <c r="J17174">
        <v>-5.5110000000000003E-3</v>
      </c>
      <c r="K17174">
        <v>1016.98999</v>
      </c>
      <c r="L17174">
        <v>37.214568999999997</v>
      </c>
      <c r="W17174">
        <f t="shared" si="268"/>
        <v>56245.630527738649</v>
      </c>
    </row>
    <row r="17175" spans="1:23" x14ac:dyDescent="0.3">
      <c r="A17175">
        <v>227.3175</v>
      </c>
      <c r="B17175">
        <v>-15.395761</v>
      </c>
      <c r="C17175">
        <v>-52421.71875</v>
      </c>
      <c r="D17175">
        <v>20429.181640999999</v>
      </c>
      <c r="E17175">
        <v>-8.8186E-2</v>
      </c>
      <c r="F17175">
        <v>10.031772</v>
      </c>
      <c r="G17175">
        <v>-4.9626999999999998E-2</v>
      </c>
      <c r="H17175">
        <v>-1.3731999999999999E-2</v>
      </c>
      <c r="I17175">
        <v>2.2420000000000001E-3</v>
      </c>
      <c r="J17175">
        <v>-6.9880000000000003E-3</v>
      </c>
      <c r="K17175">
        <v>1016.98999</v>
      </c>
      <c r="L17175">
        <v>37.214568999999997</v>
      </c>
      <c r="W17175">
        <f t="shared" si="268"/>
        <v>56261.783621340423</v>
      </c>
    </row>
    <row r="17176" spans="1:23" x14ac:dyDescent="0.3">
      <c r="A17176">
        <v>227.32875000000001</v>
      </c>
      <c r="B17176">
        <v>-102.129097</v>
      </c>
      <c r="C17176">
        <v>-52450.300780999998</v>
      </c>
      <c r="D17176">
        <v>20513.966797000001</v>
      </c>
      <c r="E17176">
        <v>-7.6214000000000004E-2</v>
      </c>
      <c r="F17176">
        <v>10.004799999999999</v>
      </c>
      <c r="G17176">
        <v>-4.2223999999999998E-2</v>
      </c>
      <c r="H17176">
        <v>-5.411E-3</v>
      </c>
      <c r="I17176">
        <v>2.8389999999999999E-3</v>
      </c>
      <c r="J17176">
        <v>-8.3169999999999997E-3</v>
      </c>
      <c r="K17176">
        <v>1016.98999</v>
      </c>
      <c r="L17176">
        <v>37.214568999999997</v>
      </c>
      <c r="W17176">
        <f t="shared" si="268"/>
        <v>56319.333413298147</v>
      </c>
    </row>
    <row r="17177" spans="1:23" x14ac:dyDescent="0.3">
      <c r="A17177">
        <v>227.34</v>
      </c>
      <c r="B17177">
        <v>80.702599000000006</v>
      </c>
      <c r="C17177">
        <v>-52437.660155999998</v>
      </c>
      <c r="D17177">
        <v>20479.263672000001</v>
      </c>
      <c r="E17177">
        <v>-8.1248000000000001E-2</v>
      </c>
      <c r="F17177">
        <v>10.016482</v>
      </c>
      <c r="G17177">
        <v>-4.9839000000000001E-2</v>
      </c>
      <c r="H17177">
        <v>7.0949999999999997E-3</v>
      </c>
      <c r="I17177">
        <v>4.6880000000000003E-3</v>
      </c>
      <c r="J17177">
        <v>-1.1042E-2</v>
      </c>
      <c r="K17177">
        <v>1016.98999</v>
      </c>
      <c r="L17177">
        <v>37.214568999999997</v>
      </c>
      <c r="W17177">
        <f t="shared" si="268"/>
        <v>56294.892806478761</v>
      </c>
    </row>
    <row r="17178" spans="1:23" x14ac:dyDescent="0.3">
      <c r="A17178">
        <v>227.35124999999999</v>
      </c>
      <c r="B17178">
        <v>-39.241458999999999</v>
      </c>
      <c r="C17178">
        <v>-52432.867187000003</v>
      </c>
      <c r="D17178">
        <v>20444.039062</v>
      </c>
      <c r="E17178">
        <v>-9.8735000000000003E-2</v>
      </c>
      <c r="F17178">
        <v>10.022278</v>
      </c>
      <c r="G17178">
        <v>-5.9504000000000001E-2</v>
      </c>
      <c r="H17178">
        <v>1.3287999999999999E-2</v>
      </c>
      <c r="I17178">
        <v>5.4860000000000004E-3</v>
      </c>
      <c r="J17178">
        <v>-1.2279E-2</v>
      </c>
      <c r="K17178">
        <v>1016.98999</v>
      </c>
      <c r="L17178">
        <v>37.214568999999997</v>
      </c>
      <c r="W17178">
        <f t="shared" si="268"/>
        <v>56277.578435023912</v>
      </c>
    </row>
    <row r="17179" spans="1:23" x14ac:dyDescent="0.3">
      <c r="A17179">
        <v>227.36250000000001</v>
      </c>
      <c r="B17179">
        <v>-98.579750000000004</v>
      </c>
      <c r="C17179">
        <v>-52438.292969000002</v>
      </c>
      <c r="D17179">
        <v>20356.865234000001</v>
      </c>
      <c r="E17179">
        <v>-9.3354000000000006E-2</v>
      </c>
      <c r="F17179">
        <v>10.022240999999999</v>
      </c>
      <c r="G17179">
        <v>-3.8157000000000003E-2</v>
      </c>
      <c r="H17179">
        <v>2.2983E-2</v>
      </c>
      <c r="I17179">
        <v>7.2480000000000001E-3</v>
      </c>
      <c r="J17179">
        <v>-1.5063E-2</v>
      </c>
      <c r="K17179">
        <v>1016.98999</v>
      </c>
      <c r="L17179">
        <v>37.214568999999997</v>
      </c>
      <c r="W17179">
        <f t="shared" si="268"/>
        <v>56251.099985911591</v>
      </c>
    </row>
    <row r="17180" spans="1:23" x14ac:dyDescent="0.3">
      <c r="A17180">
        <v>227.37375</v>
      </c>
      <c r="B17180">
        <v>114.29125999999999</v>
      </c>
      <c r="C17180">
        <v>-52453.726562000003</v>
      </c>
      <c r="D17180">
        <v>20451.160156000002</v>
      </c>
      <c r="E17180">
        <v>-9.4619999999999996E-2</v>
      </c>
      <c r="F17180">
        <v>10.023408</v>
      </c>
      <c r="G17180">
        <v>-4.7280000000000003E-2</v>
      </c>
      <c r="H17180">
        <v>2.6204000000000002E-2</v>
      </c>
      <c r="I17180">
        <v>8.1740000000000007E-3</v>
      </c>
      <c r="J17180">
        <v>-1.4884E-2</v>
      </c>
      <c r="K17180">
        <v>1016.98999</v>
      </c>
      <c r="L17180">
        <v>37.214568999999997</v>
      </c>
      <c r="W17180">
        <f t="shared" si="268"/>
        <v>56299.701992635259</v>
      </c>
    </row>
    <row r="17181" spans="1:23" x14ac:dyDescent="0.3">
      <c r="A17181">
        <v>227.38499999999999</v>
      </c>
      <c r="B17181">
        <v>-18.994844000000001</v>
      </c>
      <c r="C17181">
        <v>-52461.53125</v>
      </c>
      <c r="D17181">
        <v>20500.541015999999</v>
      </c>
      <c r="E17181">
        <v>-9.7974000000000006E-2</v>
      </c>
      <c r="F17181">
        <v>10.025508</v>
      </c>
      <c r="G17181">
        <v>-4.7869000000000002E-2</v>
      </c>
      <c r="H17181">
        <v>3.218E-2</v>
      </c>
      <c r="I17181">
        <v>8.8940000000000009E-3</v>
      </c>
      <c r="J17181">
        <v>-1.6636999999999999E-2</v>
      </c>
      <c r="K17181">
        <v>1016.98999</v>
      </c>
      <c r="L17181">
        <v>37.214568999999997</v>
      </c>
      <c r="W17181">
        <f t="shared" si="268"/>
        <v>56324.815169226466</v>
      </c>
    </row>
    <row r="17182" spans="1:23" x14ac:dyDescent="0.3">
      <c r="A17182">
        <v>227.39625000000001</v>
      </c>
      <c r="B17182">
        <v>15.455973</v>
      </c>
      <c r="C17182">
        <v>-52447.558594000002</v>
      </c>
      <c r="D17182">
        <v>20362.216797000001</v>
      </c>
      <c r="E17182">
        <v>-7.7342999999999995E-2</v>
      </c>
      <c r="F17182">
        <v>9.9925169999999994</v>
      </c>
      <c r="G17182">
        <v>-4.0287999999999997E-2</v>
      </c>
      <c r="H17182">
        <v>3.0372E-2</v>
      </c>
      <c r="I17182">
        <v>8.7030000000000007E-3</v>
      </c>
      <c r="J17182">
        <v>-1.7135999999999998E-2</v>
      </c>
      <c r="K17182">
        <v>1016.98999</v>
      </c>
      <c r="L17182">
        <v>37.214568999999997</v>
      </c>
      <c r="W17182">
        <f t="shared" si="268"/>
        <v>56261.590043707387</v>
      </c>
    </row>
    <row r="17183" spans="1:23" x14ac:dyDescent="0.3">
      <c r="A17183">
        <v>227.4075</v>
      </c>
      <c r="B17183">
        <v>28.024092</v>
      </c>
      <c r="C17183">
        <v>-52479.691405999998</v>
      </c>
      <c r="D17183">
        <v>20463.902343999998</v>
      </c>
      <c r="E17183">
        <v>-9.3089000000000005E-2</v>
      </c>
      <c r="F17183">
        <v>9.934882</v>
      </c>
      <c r="G17183">
        <v>-5.7958000000000003E-2</v>
      </c>
      <c r="H17183">
        <v>3.2298E-2</v>
      </c>
      <c r="I17183">
        <v>9.1540000000000007E-3</v>
      </c>
      <c r="J17183">
        <v>-1.6308E-2</v>
      </c>
      <c r="K17183">
        <v>1017</v>
      </c>
      <c r="L17183">
        <v>37.216915</v>
      </c>
      <c r="W17183">
        <f t="shared" si="268"/>
        <v>56328.412853226138</v>
      </c>
    </row>
    <row r="17184" spans="1:23" x14ac:dyDescent="0.3">
      <c r="A17184">
        <v>227.41874999999999</v>
      </c>
      <c r="B17184">
        <v>-88.219787999999994</v>
      </c>
      <c r="C17184">
        <v>-52417.824219000002</v>
      </c>
      <c r="D17184">
        <v>20433.144531000002</v>
      </c>
      <c r="E17184">
        <v>-9.5682000000000003E-2</v>
      </c>
      <c r="F17184">
        <v>9.9301829999999995</v>
      </c>
      <c r="G17184">
        <v>-4.5474000000000001E-2</v>
      </c>
      <c r="H17184">
        <v>3.5253E-2</v>
      </c>
      <c r="I17184">
        <v>9.5759999999999994E-3</v>
      </c>
      <c r="J17184">
        <v>-1.5184E-2</v>
      </c>
      <c r="K17184">
        <v>1017</v>
      </c>
      <c r="L17184">
        <v>37.216915</v>
      </c>
      <c r="W17184">
        <f t="shared" si="268"/>
        <v>56259.661161525968</v>
      </c>
    </row>
    <row r="17185" spans="1:23" x14ac:dyDescent="0.3">
      <c r="A17185">
        <v>227.43</v>
      </c>
      <c r="B17185">
        <v>-169.74125699999999</v>
      </c>
      <c r="C17185">
        <v>-52497.933594000002</v>
      </c>
      <c r="D17185">
        <v>20473.550781000002</v>
      </c>
      <c r="E17185">
        <v>-8.5827000000000001E-2</v>
      </c>
      <c r="F17185">
        <v>9.9391549999999995</v>
      </c>
      <c r="G17185">
        <v>-4.5585000000000001E-2</v>
      </c>
      <c r="H17185">
        <v>3.8046999999999997E-2</v>
      </c>
      <c r="I17185">
        <v>9.1160000000000008E-3</v>
      </c>
      <c r="J17185">
        <v>-1.4234E-2</v>
      </c>
      <c r="K17185">
        <v>1017</v>
      </c>
      <c r="L17185">
        <v>37.216915</v>
      </c>
      <c r="W17185">
        <f t="shared" si="268"/>
        <v>56349.162596409071</v>
      </c>
    </row>
    <row r="17186" spans="1:23" x14ac:dyDescent="0.3">
      <c r="A17186">
        <v>227.44125</v>
      </c>
      <c r="B17186">
        <v>-9.6718259999999994</v>
      </c>
      <c r="C17186">
        <v>-52474.875</v>
      </c>
      <c r="D17186">
        <v>20541.28125</v>
      </c>
      <c r="E17186">
        <v>-8.6302000000000004E-2</v>
      </c>
      <c r="F17186">
        <v>9.9404249999999994</v>
      </c>
      <c r="G17186">
        <v>-5.2788000000000002E-2</v>
      </c>
      <c r="H17186">
        <v>3.4303E-2</v>
      </c>
      <c r="I17186">
        <v>8.6320000000000008E-3</v>
      </c>
      <c r="J17186">
        <v>-1.3061E-2</v>
      </c>
      <c r="K17186">
        <v>1017</v>
      </c>
      <c r="L17186">
        <v>37.216915</v>
      </c>
      <c r="W17186">
        <f t="shared" si="268"/>
        <v>56352.0792447044</v>
      </c>
    </row>
    <row r="17187" spans="1:23" x14ac:dyDescent="0.3">
      <c r="A17187">
        <v>227.45249999999999</v>
      </c>
      <c r="B17187">
        <v>128.42105100000001</v>
      </c>
      <c r="C17187">
        <v>-52450.058594000002</v>
      </c>
      <c r="D17187">
        <v>20405.625</v>
      </c>
      <c r="E17187">
        <v>-8.4541000000000005E-2</v>
      </c>
      <c r="F17187">
        <v>9.9245509999999992</v>
      </c>
      <c r="G17187">
        <v>-5.2875999999999999E-2</v>
      </c>
      <c r="H17187">
        <v>2.8500999999999999E-2</v>
      </c>
      <c r="I17187">
        <v>7.4250000000000002E-3</v>
      </c>
      <c r="J17187">
        <v>-1.0978E-2</v>
      </c>
      <c r="K17187">
        <v>1017</v>
      </c>
      <c r="L17187">
        <v>37.216915</v>
      </c>
      <c r="W17187">
        <f t="shared" si="268"/>
        <v>56279.789179784588</v>
      </c>
    </row>
    <row r="17188" spans="1:23" x14ac:dyDescent="0.3">
      <c r="A17188">
        <v>227.46375</v>
      </c>
      <c r="B17188">
        <v>71.660110000000003</v>
      </c>
      <c r="C17188">
        <v>-52446.269530999998</v>
      </c>
      <c r="D17188">
        <v>20470.544922000001</v>
      </c>
      <c r="E17188">
        <v>-7.7623999999999999E-2</v>
      </c>
      <c r="F17188">
        <v>9.9314210000000003</v>
      </c>
      <c r="G17188">
        <v>-6.6905999999999993E-2</v>
      </c>
      <c r="H17188">
        <v>1.9323E-2</v>
      </c>
      <c r="I17188">
        <v>6.633E-3</v>
      </c>
      <c r="J17188">
        <v>-7.9509999999999997E-3</v>
      </c>
      <c r="K17188">
        <v>1017</v>
      </c>
      <c r="L17188">
        <v>37.216915</v>
      </c>
      <c r="W17188">
        <f t="shared" si="268"/>
        <v>56299.729415808783</v>
      </c>
    </row>
    <row r="17189" spans="1:23" x14ac:dyDescent="0.3">
      <c r="A17189">
        <v>227.47499999999999</v>
      </c>
      <c r="B17189">
        <v>88.601287999999997</v>
      </c>
      <c r="C17189">
        <v>-52427.378905999998</v>
      </c>
      <c r="D17189">
        <v>20405.919922000001</v>
      </c>
      <c r="E17189">
        <v>-8.1838999999999995E-2</v>
      </c>
      <c r="F17189">
        <v>9.9406800000000004</v>
      </c>
      <c r="G17189">
        <v>-5.3683000000000002E-2</v>
      </c>
      <c r="H17189">
        <v>1.4761E-2</v>
      </c>
      <c r="I17189">
        <v>5.4000000000000003E-3</v>
      </c>
      <c r="J17189">
        <v>-6.9329999999999999E-3</v>
      </c>
      <c r="K17189">
        <v>1017</v>
      </c>
      <c r="L17189">
        <v>37.216915</v>
      </c>
      <c r="W17189">
        <f t="shared" si="268"/>
        <v>56258.683569779743</v>
      </c>
    </row>
    <row r="17190" spans="1:23" x14ac:dyDescent="0.3">
      <c r="A17190">
        <v>227.48625000000001</v>
      </c>
      <c r="B17190">
        <v>79.037139999999994</v>
      </c>
      <c r="C17190">
        <v>-52414.839844000002</v>
      </c>
      <c r="D17190">
        <v>20431.808593999998</v>
      </c>
      <c r="E17190">
        <v>-8.7289000000000005E-2</v>
      </c>
      <c r="F17190">
        <v>9.9298739999999999</v>
      </c>
      <c r="G17190">
        <v>-5.6077000000000002E-2</v>
      </c>
      <c r="H17190">
        <v>8.8690000000000001E-3</v>
      </c>
      <c r="I17190">
        <v>4.8570000000000002E-3</v>
      </c>
      <c r="J17190">
        <v>-5.8339999999999998E-3</v>
      </c>
      <c r="K17190">
        <v>1017</v>
      </c>
      <c r="L17190">
        <v>37.216915</v>
      </c>
      <c r="W17190">
        <f t="shared" si="268"/>
        <v>56256.381728329463</v>
      </c>
    </row>
    <row r="17191" spans="1:23" x14ac:dyDescent="0.3">
      <c r="A17191">
        <v>227.4975</v>
      </c>
      <c r="B17191">
        <v>-97.003592999999995</v>
      </c>
      <c r="C17191">
        <v>-52443.488280999998</v>
      </c>
      <c r="D17191">
        <v>20420.09375</v>
      </c>
      <c r="E17191">
        <v>-8.1282999999999994E-2</v>
      </c>
      <c r="F17191">
        <v>9.9230499999999999</v>
      </c>
      <c r="G17191">
        <v>-5.3018000000000003E-2</v>
      </c>
      <c r="H17191">
        <v>7.3509999999999999E-3</v>
      </c>
      <c r="I17191">
        <v>6.1219999999999998E-3</v>
      </c>
      <c r="J17191">
        <v>-5.378E-3</v>
      </c>
      <c r="K17191">
        <v>1017</v>
      </c>
      <c r="L17191">
        <v>37.216915</v>
      </c>
      <c r="W17191">
        <f t="shared" si="268"/>
        <v>56278.851281233772</v>
      </c>
    </row>
    <row r="17192" spans="1:23" x14ac:dyDescent="0.3">
      <c r="A17192">
        <v>227.50874999999999</v>
      </c>
      <c r="B17192">
        <v>-46.491137999999999</v>
      </c>
      <c r="C17192">
        <v>-52442.777344000002</v>
      </c>
      <c r="D17192">
        <v>20587.96875</v>
      </c>
      <c r="E17192">
        <v>-8.8524000000000005E-2</v>
      </c>
      <c r="F17192">
        <v>9.9247879999999995</v>
      </c>
      <c r="G17192">
        <v>-5.0318000000000002E-2</v>
      </c>
      <c r="H17192">
        <v>2.0330000000000001E-3</v>
      </c>
      <c r="I17192">
        <v>3.9750000000000002E-3</v>
      </c>
      <c r="J17192">
        <v>-3.8579999999999999E-3</v>
      </c>
      <c r="K17192">
        <v>1017</v>
      </c>
      <c r="L17192">
        <v>37.216915</v>
      </c>
      <c r="W17192">
        <f t="shared" si="268"/>
        <v>56339.253759960731</v>
      </c>
    </row>
    <row r="17193" spans="1:23" x14ac:dyDescent="0.3">
      <c r="A17193">
        <v>227.52</v>
      </c>
      <c r="B17193">
        <v>-56.485503999999999</v>
      </c>
      <c r="C17193">
        <v>-52437.328125</v>
      </c>
      <c r="D17193">
        <v>20483.425781000002</v>
      </c>
      <c r="E17193">
        <v>-8.7437000000000001E-2</v>
      </c>
      <c r="F17193">
        <v>9.9449909999999999</v>
      </c>
      <c r="G17193">
        <v>-5.5001000000000001E-2</v>
      </c>
      <c r="H17193">
        <v>-5.7590000000000002E-3</v>
      </c>
      <c r="I17193">
        <v>3.7820000000000002E-3</v>
      </c>
      <c r="J17193">
        <v>-3.604E-3</v>
      </c>
      <c r="K17193">
        <v>1017</v>
      </c>
      <c r="L17193">
        <v>37.216915</v>
      </c>
      <c r="W17193">
        <f t="shared" si="268"/>
        <v>56296.068275029771</v>
      </c>
    </row>
    <row r="17194" spans="1:23" x14ac:dyDescent="0.3">
      <c r="A17194">
        <v>227.53125</v>
      </c>
      <c r="B17194">
        <v>-12.816926</v>
      </c>
      <c r="C17194">
        <v>-52452.785155999998</v>
      </c>
      <c r="D17194">
        <v>20563.875</v>
      </c>
      <c r="E17194">
        <v>-8.3519999999999997E-2</v>
      </c>
      <c r="F17194">
        <v>9.9412090000000006</v>
      </c>
      <c r="G17194">
        <v>-4.5421000000000003E-2</v>
      </c>
      <c r="H17194">
        <v>-1.3010000000000001E-2</v>
      </c>
      <c r="I17194">
        <v>2.3890000000000001E-3</v>
      </c>
      <c r="J17194">
        <v>-3.5739999999999999E-3</v>
      </c>
      <c r="K17194">
        <v>1017</v>
      </c>
      <c r="L17194">
        <v>37.216915</v>
      </c>
      <c r="W17194">
        <f t="shared" si="268"/>
        <v>56339.753193555174</v>
      </c>
    </row>
    <row r="17195" spans="1:23" x14ac:dyDescent="0.3">
      <c r="A17195">
        <v>227.54249999999999</v>
      </c>
      <c r="B17195">
        <v>-11.191223000000001</v>
      </c>
      <c r="C17195">
        <v>-52447.238280999998</v>
      </c>
      <c r="D17195">
        <v>20516.291015999999</v>
      </c>
      <c r="E17195">
        <v>-7.6926999999999995E-2</v>
      </c>
      <c r="F17195">
        <v>9.9293639999999996</v>
      </c>
      <c r="G17195">
        <v>-6.3537999999999997E-2</v>
      </c>
      <c r="H17195">
        <v>-1.7826999999999999E-2</v>
      </c>
      <c r="I17195">
        <v>7.4600000000000003E-4</v>
      </c>
      <c r="J17195">
        <v>-3.2160000000000001E-3</v>
      </c>
      <c r="K17195">
        <v>1017</v>
      </c>
      <c r="L17195">
        <v>37.216915</v>
      </c>
      <c r="W17195">
        <f t="shared" si="268"/>
        <v>56317.236487603564</v>
      </c>
    </row>
    <row r="17196" spans="1:23" x14ac:dyDescent="0.3">
      <c r="A17196">
        <v>227.55375000000001</v>
      </c>
      <c r="B17196">
        <v>-162.22049000000001</v>
      </c>
      <c r="C17196">
        <v>-52434.59375</v>
      </c>
      <c r="D17196">
        <v>20475.646484000001</v>
      </c>
      <c r="E17196">
        <v>-7.6456999999999997E-2</v>
      </c>
      <c r="F17196">
        <v>9.9327039999999993</v>
      </c>
      <c r="G17196">
        <v>-5.1729999999999998E-2</v>
      </c>
      <c r="H17196">
        <v>-1.8721999999999999E-2</v>
      </c>
      <c r="I17196">
        <v>1.15E-3</v>
      </c>
      <c r="J17196">
        <v>-4.8149999999999998E-3</v>
      </c>
      <c r="K17196">
        <v>1017</v>
      </c>
      <c r="L17196">
        <v>37.216915</v>
      </c>
      <c r="W17196">
        <f t="shared" si="268"/>
        <v>56290.896565542964</v>
      </c>
    </row>
    <row r="17197" spans="1:23" x14ac:dyDescent="0.3">
      <c r="A17197">
        <v>227.565</v>
      </c>
      <c r="B17197">
        <v>-143.77533</v>
      </c>
      <c r="C17197">
        <v>-52412.875</v>
      </c>
      <c r="D17197">
        <v>20388.369140999999</v>
      </c>
      <c r="E17197">
        <v>-9.0584999999999999E-2</v>
      </c>
      <c r="F17197">
        <v>9.9395170000000004</v>
      </c>
      <c r="G17197">
        <v>-4.1915000000000001E-2</v>
      </c>
      <c r="H17197">
        <v>-2.1787000000000001E-2</v>
      </c>
      <c r="I17197">
        <v>1.011E-3</v>
      </c>
      <c r="J17197">
        <v>-2.9729999999999999E-3</v>
      </c>
      <c r="K17197">
        <v>1017</v>
      </c>
      <c r="L17197">
        <v>37.216915</v>
      </c>
      <c r="W17197">
        <f t="shared" si="268"/>
        <v>56238.916537757221</v>
      </c>
    </row>
    <row r="17198" spans="1:23" x14ac:dyDescent="0.3">
      <c r="A17198">
        <v>227.57624999999999</v>
      </c>
      <c r="B17198">
        <v>-28.339690999999998</v>
      </c>
      <c r="C17198">
        <v>-52412.390625</v>
      </c>
      <c r="D17198">
        <v>20558.708984000001</v>
      </c>
      <c r="E17198">
        <v>-9.7790000000000002E-2</v>
      </c>
      <c r="F17198">
        <v>9.9413590000000003</v>
      </c>
      <c r="G17198">
        <v>-4.1949E-2</v>
      </c>
      <c r="H17198">
        <v>-1.7387E-2</v>
      </c>
      <c r="I17198">
        <v>1.4400000000000001E-3</v>
      </c>
      <c r="J17198">
        <v>-4.1279999999999997E-3</v>
      </c>
      <c r="K17198">
        <v>1017</v>
      </c>
      <c r="L17198">
        <v>37.216915</v>
      </c>
      <c r="W17198">
        <f t="shared" si="268"/>
        <v>56300.266511398295</v>
      </c>
    </row>
    <row r="17199" spans="1:23" x14ac:dyDescent="0.3">
      <c r="A17199">
        <v>227.58750000000001</v>
      </c>
      <c r="B17199">
        <v>-126.553558</v>
      </c>
      <c r="C17199">
        <v>-52478.183594000002</v>
      </c>
      <c r="D17199">
        <v>20522.966797000001</v>
      </c>
      <c r="E17199">
        <v>-8.6029999999999995E-2</v>
      </c>
      <c r="F17199">
        <v>9.9954549999999998</v>
      </c>
      <c r="G17199">
        <v>-4.8188000000000002E-2</v>
      </c>
      <c r="H17199">
        <v>-1.9566E-2</v>
      </c>
      <c r="I17199">
        <v>4.5399999999999998E-4</v>
      </c>
      <c r="J17199">
        <v>-5.6439999999999997E-3</v>
      </c>
      <c r="K17199">
        <v>1017</v>
      </c>
      <c r="L17199">
        <v>37.216915</v>
      </c>
      <c r="W17199">
        <f t="shared" si="268"/>
        <v>56348.628512851828</v>
      </c>
    </row>
    <row r="17200" spans="1:23" x14ac:dyDescent="0.3">
      <c r="A17200">
        <v>227.59875</v>
      </c>
      <c r="B17200">
        <v>-71.895225999999994</v>
      </c>
      <c r="C17200">
        <v>-52459.226562000003</v>
      </c>
      <c r="D17200">
        <v>20459.580077999999</v>
      </c>
      <c r="E17200">
        <v>-9.1180999999999998E-2</v>
      </c>
      <c r="F17200">
        <v>10.024108999999999</v>
      </c>
      <c r="G17200">
        <v>-5.8909999999999997E-2</v>
      </c>
      <c r="H17200">
        <v>-2.1010000000000001E-2</v>
      </c>
      <c r="I17200">
        <v>6.2699999999999995E-4</v>
      </c>
      <c r="J17200">
        <v>-5.3049999999999998E-3</v>
      </c>
      <c r="K17200">
        <v>1017</v>
      </c>
      <c r="L17200">
        <v>37.216915</v>
      </c>
      <c r="W17200">
        <f t="shared" si="268"/>
        <v>56307.815064827926</v>
      </c>
    </row>
    <row r="17201" spans="1:23" x14ac:dyDescent="0.3">
      <c r="A17201">
        <v>227.61</v>
      </c>
      <c r="B17201">
        <v>47.822471999999998</v>
      </c>
      <c r="C17201">
        <v>-52469.890625</v>
      </c>
      <c r="D17201">
        <v>20567.121093999998</v>
      </c>
      <c r="E17201">
        <v>-9.7517999999999994E-2</v>
      </c>
      <c r="F17201">
        <v>10.023344</v>
      </c>
      <c r="G17201">
        <v>-5.9933E-2</v>
      </c>
      <c r="H17201">
        <v>-1.7998E-2</v>
      </c>
      <c r="I17201">
        <v>1.5E-3</v>
      </c>
      <c r="J17201">
        <v>-5.8609999999999999E-3</v>
      </c>
      <c r="K17201">
        <v>1017.0299680000001</v>
      </c>
      <c r="L17201">
        <v>37.216915</v>
      </c>
      <c r="W17201">
        <f t="shared" si="268"/>
        <v>56356.882270788818</v>
      </c>
    </row>
    <row r="17202" spans="1:23" x14ac:dyDescent="0.3">
      <c r="A17202">
        <v>227.62125</v>
      </c>
      <c r="B17202">
        <v>85.751480000000001</v>
      </c>
      <c r="C17202">
        <v>-52442.832030999998</v>
      </c>
      <c r="D17202">
        <v>20502.939452999999</v>
      </c>
      <c r="E17202">
        <v>-8.9840000000000003E-2</v>
      </c>
      <c r="F17202">
        <v>10.012264999999999</v>
      </c>
      <c r="G17202">
        <v>-5.4752000000000002E-2</v>
      </c>
      <c r="H17202">
        <v>-6.1029999999999999E-3</v>
      </c>
      <c r="I17202">
        <v>3.0330000000000001E-3</v>
      </c>
      <c r="J17202">
        <v>-7.2090000000000001E-3</v>
      </c>
      <c r="K17202">
        <v>1017.0299680000001</v>
      </c>
      <c r="L17202">
        <v>37.216915</v>
      </c>
      <c r="W17202">
        <f t="shared" si="268"/>
        <v>56308.334293969179</v>
      </c>
    </row>
    <row r="17203" spans="1:23" x14ac:dyDescent="0.3">
      <c r="A17203">
        <v>227.63249999999999</v>
      </c>
      <c r="B17203">
        <v>-0.31630399999999997</v>
      </c>
      <c r="C17203">
        <v>-52437.089844000002</v>
      </c>
      <c r="D17203">
        <v>20495.228515999999</v>
      </c>
      <c r="E17203">
        <v>-7.7558000000000002E-2</v>
      </c>
      <c r="F17203">
        <v>10.013958000000001</v>
      </c>
      <c r="G17203">
        <v>-4.8569000000000001E-2</v>
      </c>
      <c r="H17203">
        <v>-1.384E-3</v>
      </c>
      <c r="I17203">
        <v>2.928E-3</v>
      </c>
      <c r="J17203">
        <v>-6.77E-3</v>
      </c>
      <c r="K17203">
        <v>1017.0299680000001</v>
      </c>
      <c r="L17203">
        <v>37.216915</v>
      </c>
      <c r="W17203">
        <f t="shared" si="268"/>
        <v>56300.113528578571</v>
      </c>
    </row>
    <row r="17204" spans="1:23" x14ac:dyDescent="0.3">
      <c r="A17204">
        <v>227.64375000000001</v>
      </c>
      <c r="B17204">
        <v>51.326881</v>
      </c>
      <c r="C17204">
        <v>-52430.019530999998</v>
      </c>
      <c r="D17204">
        <v>20472.353515999999</v>
      </c>
      <c r="E17204">
        <v>-8.6443000000000006E-2</v>
      </c>
      <c r="F17204">
        <v>10.009916</v>
      </c>
      <c r="G17204">
        <v>-4.5983999999999997E-2</v>
      </c>
      <c r="H17204">
        <v>5.0460000000000001E-3</v>
      </c>
      <c r="I17204">
        <v>4.4070000000000003E-3</v>
      </c>
      <c r="J17204">
        <v>-9.1959999999999993E-3</v>
      </c>
      <c r="K17204">
        <v>1017.0299680000001</v>
      </c>
      <c r="L17204">
        <v>37.216915</v>
      </c>
      <c r="W17204">
        <f t="shared" si="268"/>
        <v>56285.227555317142</v>
      </c>
    </row>
    <row r="17205" spans="1:23" x14ac:dyDescent="0.3">
      <c r="A17205">
        <v>227.655</v>
      </c>
      <c r="B17205">
        <v>63.819159999999997</v>
      </c>
      <c r="C17205">
        <v>-52434.242187000003</v>
      </c>
      <c r="D17205">
        <v>20543.759765999999</v>
      </c>
      <c r="E17205">
        <v>-8.8678999999999994E-2</v>
      </c>
      <c r="F17205">
        <v>10.016617</v>
      </c>
      <c r="G17205">
        <v>-4.9993999999999997E-2</v>
      </c>
      <c r="H17205">
        <v>1.5904999999999999E-2</v>
      </c>
      <c r="I17205">
        <v>6.7400000000000003E-3</v>
      </c>
      <c r="J17205">
        <v>-1.252E-2</v>
      </c>
      <c r="K17205">
        <v>1017.0299680000001</v>
      </c>
      <c r="L17205">
        <v>37.216915</v>
      </c>
      <c r="W17205">
        <f t="shared" si="268"/>
        <v>56315.183493737051</v>
      </c>
    </row>
    <row r="17206" spans="1:23" x14ac:dyDescent="0.3">
      <c r="A17206">
        <v>227.66624999999999</v>
      </c>
      <c r="B17206">
        <v>9.3695959999999996</v>
      </c>
      <c r="C17206">
        <v>-52469.574219000002</v>
      </c>
      <c r="D17206">
        <v>20497.179687</v>
      </c>
      <c r="E17206">
        <v>-8.2704E-2</v>
      </c>
      <c r="F17206">
        <v>10.008412999999999</v>
      </c>
      <c r="G17206">
        <v>-6.1101999999999997E-2</v>
      </c>
      <c r="H17206">
        <v>2.2447999999999999E-2</v>
      </c>
      <c r="I17206">
        <v>7.8949999999999992E-3</v>
      </c>
      <c r="J17206">
        <v>-1.3461000000000001E-2</v>
      </c>
      <c r="K17206">
        <v>1017.0299680000001</v>
      </c>
      <c r="L17206">
        <v>37.216915</v>
      </c>
      <c r="W17206">
        <f t="shared" si="268"/>
        <v>56331.080955664642</v>
      </c>
    </row>
    <row r="17207" spans="1:23" x14ac:dyDescent="0.3">
      <c r="A17207">
        <v>227.67750000000001</v>
      </c>
      <c r="B17207">
        <v>47.745735000000003</v>
      </c>
      <c r="C17207">
        <v>-52462.011719000002</v>
      </c>
      <c r="D17207">
        <v>20438.46875</v>
      </c>
      <c r="E17207">
        <v>-9.2771000000000006E-2</v>
      </c>
      <c r="F17207">
        <v>10.018466</v>
      </c>
      <c r="G17207">
        <v>-4.1477E-2</v>
      </c>
      <c r="H17207">
        <v>2.239E-2</v>
      </c>
      <c r="I17207">
        <v>7.1040000000000001E-3</v>
      </c>
      <c r="J17207">
        <v>-1.5022000000000001E-2</v>
      </c>
      <c r="K17207">
        <v>1017.0299680000001</v>
      </c>
      <c r="L17207">
        <v>37.216915</v>
      </c>
      <c r="W17207">
        <f t="shared" si="268"/>
        <v>56302.717146727744</v>
      </c>
    </row>
    <row r="17208" spans="1:23" x14ac:dyDescent="0.3">
      <c r="A17208">
        <v>227.68875</v>
      </c>
      <c r="B17208">
        <v>10.820125000000001</v>
      </c>
      <c r="C17208">
        <v>-52455.558594000002</v>
      </c>
      <c r="D17208">
        <v>20466.839843999998</v>
      </c>
      <c r="E17208">
        <v>-9.3494999999999995E-2</v>
      </c>
      <c r="F17208">
        <v>10.032824</v>
      </c>
      <c r="G17208">
        <v>-4.7798E-2</v>
      </c>
      <c r="H17208">
        <v>2.4053000000000001E-2</v>
      </c>
      <c r="I17208">
        <v>7.737E-3</v>
      </c>
      <c r="J17208">
        <v>-1.4470999999999999E-2</v>
      </c>
      <c r="K17208">
        <v>1017.0299680000001</v>
      </c>
      <c r="L17208">
        <v>37.216915</v>
      </c>
      <c r="W17208">
        <f t="shared" si="268"/>
        <v>56306.991374816134</v>
      </c>
    </row>
    <row r="17209" spans="1:23" x14ac:dyDescent="0.3">
      <c r="A17209">
        <v>227.7</v>
      </c>
      <c r="B17209">
        <v>53.029007</v>
      </c>
      <c r="C17209">
        <v>-52434.367187000003</v>
      </c>
      <c r="D17209">
        <v>20560.910156000002</v>
      </c>
      <c r="E17209">
        <v>-8.9597999999999997E-2</v>
      </c>
      <c r="F17209">
        <v>10.023308999999999</v>
      </c>
      <c r="G17209">
        <v>-5.3540999999999998E-2</v>
      </c>
      <c r="H17209">
        <v>3.2981999999999997E-2</v>
      </c>
      <c r="I17209">
        <v>8.6529999999999992E-3</v>
      </c>
      <c r="J17209">
        <v>-1.546E-2</v>
      </c>
      <c r="K17209">
        <v>1016.97998</v>
      </c>
      <c r="L17209">
        <v>37.219451999999997</v>
      </c>
      <c r="W17209">
        <f t="shared" si="268"/>
        <v>56321.547393691428</v>
      </c>
    </row>
    <row r="17210" spans="1:23" x14ac:dyDescent="0.3">
      <c r="A17210">
        <v>227.71125000000001</v>
      </c>
      <c r="B17210">
        <v>114.142509</v>
      </c>
      <c r="C17210">
        <v>-52461.105469000002</v>
      </c>
      <c r="D17210">
        <v>20421.957031000002</v>
      </c>
      <c r="E17210">
        <v>-8.7566000000000005E-2</v>
      </c>
      <c r="F17210">
        <v>10.018223000000001</v>
      </c>
      <c r="G17210">
        <v>-4.6318999999999999E-2</v>
      </c>
      <c r="H17210">
        <v>3.5397999999999999E-2</v>
      </c>
      <c r="I17210">
        <v>9.4780000000000003E-3</v>
      </c>
      <c r="J17210">
        <v>-1.668E-2</v>
      </c>
      <c r="K17210">
        <v>1016.97998</v>
      </c>
      <c r="L17210">
        <v>37.219451999999997</v>
      </c>
      <c r="W17210">
        <f t="shared" si="268"/>
        <v>56295.976272891065</v>
      </c>
    </row>
    <row r="17211" spans="1:23" x14ac:dyDescent="0.3">
      <c r="A17211">
        <v>227.7225</v>
      </c>
      <c r="B17211">
        <v>9.5534049999999997</v>
      </c>
      <c r="C17211">
        <v>-52459.5625</v>
      </c>
      <c r="D17211">
        <v>20432.675781000002</v>
      </c>
      <c r="E17211">
        <v>-7.9949000000000006E-2</v>
      </c>
      <c r="F17211">
        <v>10.020398999999999</v>
      </c>
      <c r="G17211">
        <v>-4.6376000000000001E-2</v>
      </c>
      <c r="H17211">
        <v>3.6129000000000001E-2</v>
      </c>
      <c r="I17211">
        <v>9.3939999999999996E-3</v>
      </c>
      <c r="J17211">
        <v>-1.4031999999999999E-2</v>
      </c>
      <c r="K17211">
        <v>1016.97998</v>
      </c>
      <c r="L17211">
        <v>37.219451999999997</v>
      </c>
      <c r="W17211">
        <f t="shared" si="268"/>
        <v>56298.312839111059</v>
      </c>
    </row>
    <row r="17212" spans="1:23" x14ac:dyDescent="0.3">
      <c r="A17212">
        <v>227.73374999999999</v>
      </c>
      <c r="B17212">
        <v>13.569671</v>
      </c>
      <c r="C17212">
        <v>-52406.988280999998</v>
      </c>
      <c r="D17212">
        <v>20339.935547000001</v>
      </c>
      <c r="E17212">
        <v>-8.2126000000000005E-2</v>
      </c>
      <c r="F17212">
        <v>10.030889999999999</v>
      </c>
      <c r="G17212">
        <v>-3.934E-2</v>
      </c>
      <c r="H17212">
        <v>3.3009999999999998E-2</v>
      </c>
      <c r="I17212">
        <v>9.4979999999999995E-3</v>
      </c>
      <c r="J17212">
        <v>-1.2241E-2</v>
      </c>
      <c r="K17212">
        <v>1016.97998</v>
      </c>
      <c r="L17212">
        <v>37.219451999999997</v>
      </c>
      <c r="W17212">
        <f t="shared" si="268"/>
        <v>56215.705838110371</v>
      </c>
    </row>
    <row r="17213" spans="1:23" x14ac:dyDescent="0.3">
      <c r="A17213">
        <v>227.745</v>
      </c>
      <c r="B17213">
        <v>12.937559</v>
      </c>
      <c r="C17213">
        <v>-52435.589844000002</v>
      </c>
      <c r="D17213">
        <v>20389.435547000001</v>
      </c>
      <c r="E17213">
        <v>-8.0014000000000002E-2</v>
      </c>
      <c r="F17213">
        <v>10.017628</v>
      </c>
      <c r="G17213">
        <v>-4.0969999999999999E-2</v>
      </c>
      <c r="H17213">
        <v>3.2049000000000001E-2</v>
      </c>
      <c r="I17213">
        <v>8.2649999999999998E-3</v>
      </c>
      <c r="J17213">
        <v>-1.1405E-2</v>
      </c>
      <c r="K17213">
        <v>1016.97998</v>
      </c>
      <c r="L17213">
        <v>37.219451999999997</v>
      </c>
      <c r="W17213">
        <f t="shared" si="268"/>
        <v>56260.29089503445</v>
      </c>
    </row>
    <row r="17214" spans="1:23" x14ac:dyDescent="0.3">
      <c r="A17214">
        <v>227.75624999999999</v>
      </c>
      <c r="B17214">
        <v>24.635681000000002</v>
      </c>
      <c r="C17214">
        <v>-52478.183594000002</v>
      </c>
      <c r="D17214">
        <v>20386.332031000002</v>
      </c>
      <c r="E17214">
        <v>-7.8239000000000003E-2</v>
      </c>
      <c r="F17214">
        <v>10.021997000000001</v>
      </c>
      <c r="G17214">
        <v>-5.3837999999999997E-2</v>
      </c>
      <c r="H17214">
        <v>2.5905000000000001E-2</v>
      </c>
      <c r="I17214">
        <v>7.7990000000000004E-3</v>
      </c>
      <c r="J17214">
        <v>-9.6609999999999994E-3</v>
      </c>
      <c r="K17214">
        <v>1016.97998</v>
      </c>
      <c r="L17214">
        <v>37.219451999999997</v>
      </c>
      <c r="W17214">
        <f t="shared" si="268"/>
        <v>56298.871160268623</v>
      </c>
    </row>
    <row r="17215" spans="1:23" x14ac:dyDescent="0.3">
      <c r="A17215">
        <v>227.76750000000001</v>
      </c>
      <c r="B17215">
        <v>110.061897</v>
      </c>
      <c r="C17215">
        <v>-52449.375</v>
      </c>
      <c r="D17215">
        <v>20404.703125</v>
      </c>
      <c r="E17215">
        <v>-8.6818999999999993E-2</v>
      </c>
      <c r="F17215">
        <v>9.9766309999999994</v>
      </c>
      <c r="G17215">
        <v>-5.3971999999999999E-2</v>
      </c>
      <c r="H17215">
        <v>2.4139000000000001E-2</v>
      </c>
      <c r="I17215">
        <v>8.1689999999999992E-3</v>
      </c>
      <c r="J17215">
        <v>-9.2910000000000006E-3</v>
      </c>
      <c r="K17215">
        <v>1016.97998</v>
      </c>
      <c r="L17215">
        <v>37.219451999999997</v>
      </c>
      <c r="W17215">
        <f t="shared" si="268"/>
        <v>56278.778959135045</v>
      </c>
    </row>
    <row r="17216" spans="1:23" x14ac:dyDescent="0.3">
      <c r="A17216">
        <v>227.77875</v>
      </c>
      <c r="B17216">
        <v>78.137314000000003</v>
      </c>
      <c r="C17216">
        <v>-52478.78125</v>
      </c>
      <c r="D17216">
        <v>20379.986327999999</v>
      </c>
      <c r="E17216">
        <v>-8.7457999999999994E-2</v>
      </c>
      <c r="F17216">
        <v>9.9343629999999994</v>
      </c>
      <c r="G17216">
        <v>-5.3918000000000001E-2</v>
      </c>
      <c r="H17216">
        <v>2.1347000000000001E-2</v>
      </c>
      <c r="I17216">
        <v>6.8910000000000004E-3</v>
      </c>
      <c r="J17216">
        <v>-6.4359999999999999E-3</v>
      </c>
      <c r="K17216">
        <v>1016.97998</v>
      </c>
      <c r="L17216">
        <v>37.219451999999997</v>
      </c>
      <c r="W17216">
        <f t="shared" si="268"/>
        <v>56297.179588809398</v>
      </c>
    </row>
    <row r="17217" spans="1:23" x14ac:dyDescent="0.3">
      <c r="A17217">
        <v>227.79</v>
      </c>
      <c r="B17217">
        <v>-28.902087999999999</v>
      </c>
      <c r="C17217">
        <v>-52437.800780999998</v>
      </c>
      <c r="D17217">
        <v>20390.064452999999</v>
      </c>
      <c r="E17217">
        <v>-7.7811000000000005E-2</v>
      </c>
      <c r="F17217">
        <v>9.9252109999999991</v>
      </c>
      <c r="G17217">
        <v>-5.7674999999999997E-2</v>
      </c>
      <c r="H17217">
        <v>1.2477E-2</v>
      </c>
      <c r="I17217">
        <v>5.842E-3</v>
      </c>
      <c r="J17217">
        <v>-6.0130000000000001E-3</v>
      </c>
      <c r="K17217">
        <v>1016.97998</v>
      </c>
      <c r="L17217">
        <v>37.219451999999997</v>
      </c>
      <c r="W17217">
        <f t="shared" si="268"/>
        <v>56262.585387413805</v>
      </c>
    </row>
    <row r="17218" spans="1:23" x14ac:dyDescent="0.3">
      <c r="A17218">
        <v>227.80125000000001</v>
      </c>
      <c r="B17218">
        <v>-38.177658000000001</v>
      </c>
      <c r="C17218">
        <v>-52432.519530999998</v>
      </c>
      <c r="D17218">
        <v>20298.859375</v>
      </c>
      <c r="E17218">
        <v>-8.6268999999999998E-2</v>
      </c>
      <c r="F17218">
        <v>9.9300960000000007</v>
      </c>
      <c r="G17218">
        <v>-4.8502999999999998E-2</v>
      </c>
      <c r="H17218">
        <v>3.0890000000000002E-3</v>
      </c>
      <c r="I17218">
        <v>4.0810000000000004E-3</v>
      </c>
      <c r="J17218">
        <v>-5.2969999999999996E-3</v>
      </c>
      <c r="K17218">
        <v>1017</v>
      </c>
      <c r="L17218">
        <v>37.221798</v>
      </c>
      <c r="W17218">
        <f t="shared" ref="W17218:W17281" si="269">SQRT((B17218)^2+(C17218)^2+(D17218)^2)</f>
        <v>56224.676556013124</v>
      </c>
    </row>
    <row r="17219" spans="1:23" x14ac:dyDescent="0.3">
      <c r="A17219">
        <v>227.8125</v>
      </c>
      <c r="B17219">
        <v>-72.286338999999998</v>
      </c>
      <c r="C17219">
        <v>-52438.9375</v>
      </c>
      <c r="D17219">
        <v>20449.572265999999</v>
      </c>
      <c r="E17219">
        <v>-8.6414000000000005E-2</v>
      </c>
      <c r="F17219">
        <v>9.9506460000000008</v>
      </c>
      <c r="G17219">
        <v>-5.1306999999999998E-2</v>
      </c>
      <c r="H17219">
        <v>-1.2260000000000001E-3</v>
      </c>
      <c r="I17219">
        <v>4.2300000000000003E-3</v>
      </c>
      <c r="J17219">
        <v>-5.424E-3</v>
      </c>
      <c r="K17219">
        <v>1017</v>
      </c>
      <c r="L17219">
        <v>37.221798</v>
      </c>
      <c r="W17219">
        <f t="shared" si="269"/>
        <v>56285.276914181282</v>
      </c>
    </row>
    <row r="17220" spans="1:23" x14ac:dyDescent="0.3">
      <c r="A17220">
        <v>227.82374999999999</v>
      </c>
      <c r="B17220">
        <v>-79.282036000000005</v>
      </c>
      <c r="C17220">
        <v>-52418.800780999998</v>
      </c>
      <c r="D17220">
        <v>20427.603515999999</v>
      </c>
      <c r="E17220">
        <v>-7.4097999999999997E-2</v>
      </c>
      <c r="F17220">
        <v>9.9254630000000006</v>
      </c>
      <c r="G17220">
        <v>-6.3062999999999994E-2</v>
      </c>
      <c r="H17220">
        <v>-8.3180000000000007E-3</v>
      </c>
      <c r="I17220">
        <v>2.5019999999999999E-3</v>
      </c>
      <c r="J17220">
        <v>-3.8500000000000001E-3</v>
      </c>
      <c r="K17220">
        <v>1017</v>
      </c>
      <c r="L17220">
        <v>37.221798</v>
      </c>
      <c r="W17220">
        <f t="shared" si="269"/>
        <v>56258.545540800231</v>
      </c>
    </row>
    <row r="17221" spans="1:23" x14ac:dyDescent="0.3">
      <c r="A17221">
        <v>227.83500000000001</v>
      </c>
      <c r="B17221">
        <v>-31.427723</v>
      </c>
      <c r="C17221">
        <v>-52416.609375</v>
      </c>
      <c r="D17221">
        <v>20427.775390999999</v>
      </c>
      <c r="E17221">
        <v>-6.9510000000000002E-2</v>
      </c>
      <c r="F17221">
        <v>9.9207149999999995</v>
      </c>
      <c r="G17221">
        <v>-4.8143999999999999E-2</v>
      </c>
      <c r="H17221">
        <v>-1.2866000000000001E-2</v>
      </c>
      <c r="I17221">
        <v>1.9919999999999998E-3</v>
      </c>
      <c r="J17221">
        <v>-4.4510000000000001E-3</v>
      </c>
      <c r="K17221">
        <v>1017</v>
      </c>
      <c r="L17221">
        <v>37.221798</v>
      </c>
      <c r="W17221">
        <f t="shared" si="269"/>
        <v>56256.519031115466</v>
      </c>
    </row>
    <row r="17222" spans="1:23" x14ac:dyDescent="0.3">
      <c r="A17222">
        <v>227.84625</v>
      </c>
      <c r="B17222">
        <v>-135.367706</v>
      </c>
      <c r="C17222">
        <v>-52469.097655999998</v>
      </c>
      <c r="D17222">
        <v>20478.503906000002</v>
      </c>
      <c r="E17222">
        <v>-9.6569000000000002E-2</v>
      </c>
      <c r="F17222">
        <v>9.9189579999999999</v>
      </c>
      <c r="G17222">
        <v>-5.2042999999999999E-2</v>
      </c>
      <c r="H17222">
        <v>-1.7058E-2</v>
      </c>
      <c r="I17222">
        <v>9.7000000000000005E-4</v>
      </c>
      <c r="J17222">
        <v>-4.0289999999999996E-3</v>
      </c>
      <c r="K17222">
        <v>1017</v>
      </c>
      <c r="L17222">
        <v>37.221798</v>
      </c>
      <c r="W17222">
        <f t="shared" si="269"/>
        <v>56324.00603187552</v>
      </c>
    </row>
    <row r="17223" spans="1:23" x14ac:dyDescent="0.3">
      <c r="A17223">
        <v>227.85749999999999</v>
      </c>
      <c r="B17223">
        <v>-52.661732000000001</v>
      </c>
      <c r="C17223">
        <v>-52450.523437000003</v>
      </c>
      <c r="D17223">
        <v>20443.34375</v>
      </c>
      <c r="E17223">
        <v>-7.6379000000000002E-2</v>
      </c>
      <c r="F17223">
        <v>9.9398129999999991</v>
      </c>
      <c r="G17223">
        <v>-4.4588000000000003E-2</v>
      </c>
      <c r="H17223">
        <v>-1.7621999999999999E-2</v>
      </c>
      <c r="I17223">
        <v>1.062E-3</v>
      </c>
      <c r="J17223">
        <v>-4.4840000000000001E-3</v>
      </c>
      <c r="K17223">
        <v>1017</v>
      </c>
      <c r="L17223">
        <v>37.221798</v>
      </c>
      <c r="W17223">
        <f t="shared" si="269"/>
        <v>56293.7872749202</v>
      </c>
    </row>
    <row r="17224" spans="1:23" x14ac:dyDescent="0.3">
      <c r="A17224">
        <v>227.86875000000001</v>
      </c>
      <c r="B17224">
        <v>48.610165000000002</v>
      </c>
      <c r="C17224">
        <v>-52439.480469000002</v>
      </c>
      <c r="D17224">
        <v>20475.3125</v>
      </c>
      <c r="E17224">
        <v>-7.9665E-2</v>
      </c>
      <c r="F17224">
        <v>9.9288679999999996</v>
      </c>
      <c r="G17224">
        <v>-4.6515000000000001E-2</v>
      </c>
      <c r="H17224">
        <v>-2.0848999999999999E-2</v>
      </c>
      <c r="I17224">
        <v>1.3270000000000001E-3</v>
      </c>
      <c r="J17224">
        <v>-5.2529999999999999E-3</v>
      </c>
      <c r="K17224">
        <v>1017</v>
      </c>
      <c r="L17224">
        <v>37.221798</v>
      </c>
      <c r="W17224">
        <f t="shared" si="269"/>
        <v>56295.114324241586</v>
      </c>
    </row>
    <row r="17225" spans="1:23" x14ac:dyDescent="0.3">
      <c r="A17225">
        <v>227.88</v>
      </c>
      <c r="B17225">
        <v>28.13739</v>
      </c>
      <c r="C17225">
        <v>-52417.746094000002</v>
      </c>
      <c r="D17225">
        <v>20490.322265999999</v>
      </c>
      <c r="E17225">
        <v>-8.1082000000000001E-2</v>
      </c>
      <c r="F17225">
        <v>9.9229590000000005</v>
      </c>
      <c r="G17225">
        <v>-5.4052000000000003E-2</v>
      </c>
      <c r="H17225">
        <v>-2.2384999999999999E-2</v>
      </c>
      <c r="I17225">
        <v>7.1411460000000003E-5</v>
      </c>
      <c r="J17225">
        <v>-3.8210000000000002E-3</v>
      </c>
      <c r="K17225">
        <v>1017</v>
      </c>
      <c r="L17225">
        <v>37.221798</v>
      </c>
      <c r="W17225">
        <f t="shared" si="269"/>
        <v>56280.318085919731</v>
      </c>
    </row>
    <row r="17226" spans="1:23" x14ac:dyDescent="0.3">
      <c r="A17226">
        <v>227.89125000000001</v>
      </c>
      <c r="B17226">
        <v>27.354247999999998</v>
      </c>
      <c r="C17226">
        <v>-52437.726562000003</v>
      </c>
      <c r="D17226">
        <v>20333.462890999999</v>
      </c>
      <c r="E17226">
        <v>-8.1437999999999997E-2</v>
      </c>
      <c r="F17226">
        <v>9.9321900000000003</v>
      </c>
      <c r="G17226">
        <v>-6.0262999999999997E-2</v>
      </c>
      <c r="H17226">
        <v>-2.1377E-2</v>
      </c>
      <c r="I17226">
        <v>2.41E-4</v>
      </c>
      <c r="J17226">
        <v>-4.5310000000000003E-3</v>
      </c>
      <c r="K17226">
        <v>1017</v>
      </c>
      <c r="L17226">
        <v>37.221798</v>
      </c>
      <c r="W17226">
        <f t="shared" si="269"/>
        <v>56242.0272428514</v>
      </c>
    </row>
    <row r="17227" spans="1:23" x14ac:dyDescent="0.3">
      <c r="A17227">
        <v>227.9025</v>
      </c>
      <c r="B17227">
        <v>83.892753999999996</v>
      </c>
      <c r="C17227">
        <v>-52441.796875</v>
      </c>
      <c r="D17227">
        <v>20434.988281000002</v>
      </c>
      <c r="E17227">
        <v>-8.9293999999999998E-2</v>
      </c>
      <c r="F17227">
        <v>9.9400549999999992</v>
      </c>
      <c r="G17227">
        <v>-6.0944999999999999E-2</v>
      </c>
      <c r="H17227">
        <v>-1.7186E-2</v>
      </c>
      <c r="I17227">
        <v>1.5269999999999999E-3</v>
      </c>
      <c r="J17227">
        <v>-5.7120000000000001E-3</v>
      </c>
      <c r="K17227">
        <v>1017.0299680000001</v>
      </c>
      <c r="L17227">
        <v>37.224335000000004</v>
      </c>
      <c r="W17227">
        <f t="shared" si="269"/>
        <v>56282.660238456578</v>
      </c>
    </row>
    <row r="17228" spans="1:23" x14ac:dyDescent="0.3">
      <c r="A17228">
        <v>227.91374999999999</v>
      </c>
      <c r="B17228">
        <v>16.987017000000002</v>
      </c>
      <c r="C17228">
        <v>-52444.09375</v>
      </c>
      <c r="D17228">
        <v>20448.287109000001</v>
      </c>
      <c r="E17228">
        <v>-9.4854999999999995E-2</v>
      </c>
      <c r="F17228">
        <v>9.9274850000000008</v>
      </c>
      <c r="G17228">
        <v>-4.7534E-2</v>
      </c>
      <c r="H17228">
        <v>-1.1736E-2</v>
      </c>
      <c r="I17228">
        <v>2.8080000000000002E-3</v>
      </c>
      <c r="J17228">
        <v>-6.4390000000000003E-3</v>
      </c>
      <c r="K17228">
        <v>1017.0299680000001</v>
      </c>
      <c r="L17228">
        <v>37.224335000000004</v>
      </c>
      <c r="W17228">
        <f t="shared" si="269"/>
        <v>56289.570113029207</v>
      </c>
    </row>
    <row r="17229" spans="1:23" x14ac:dyDescent="0.3">
      <c r="A17229">
        <v>227.92500000000001</v>
      </c>
      <c r="B17229">
        <v>-45.903041999999999</v>
      </c>
      <c r="C17229">
        <v>-52440.542969000002</v>
      </c>
      <c r="D17229">
        <v>20450.017577999999</v>
      </c>
      <c r="E17229">
        <v>-8.5583000000000006E-2</v>
      </c>
      <c r="F17229">
        <v>9.9183920000000008</v>
      </c>
      <c r="G17229">
        <v>-4.5574999999999997E-2</v>
      </c>
      <c r="H17229">
        <v>-8.5880000000000001E-3</v>
      </c>
      <c r="I17229">
        <v>3.1510000000000002E-3</v>
      </c>
      <c r="J17229">
        <v>-6.3889999999999997E-3</v>
      </c>
      <c r="K17229">
        <v>1017.0299680000001</v>
      </c>
      <c r="L17229">
        <v>37.224335000000004</v>
      </c>
      <c r="W17229">
        <f t="shared" si="269"/>
        <v>56286.906762703788</v>
      </c>
    </row>
    <row r="17230" spans="1:23" x14ac:dyDescent="0.3">
      <c r="A17230">
        <v>227.93625</v>
      </c>
      <c r="B17230">
        <v>23.263127999999998</v>
      </c>
      <c r="C17230">
        <v>-52437.335937000003</v>
      </c>
      <c r="D17230">
        <v>20587.705077999999</v>
      </c>
      <c r="E17230">
        <v>-8.7706999999999993E-2</v>
      </c>
      <c r="F17230">
        <v>9.9301329999999997</v>
      </c>
      <c r="G17230">
        <v>-5.3844000000000003E-2</v>
      </c>
      <c r="H17230">
        <v>-3.4000000000000002E-4</v>
      </c>
      <c r="I17230">
        <v>4.5120000000000004E-3</v>
      </c>
      <c r="J17230">
        <v>-7.1120000000000003E-3</v>
      </c>
      <c r="K17230">
        <v>1017.0299680000001</v>
      </c>
      <c r="L17230">
        <v>37.224335000000004</v>
      </c>
      <c r="W17230">
        <f t="shared" si="269"/>
        <v>56334.077978800924</v>
      </c>
    </row>
    <row r="17231" spans="1:23" x14ac:dyDescent="0.3">
      <c r="A17231">
        <v>227.94749999999999</v>
      </c>
      <c r="B17231">
        <v>-26.724530999999999</v>
      </c>
      <c r="C17231">
        <v>-52444.03125</v>
      </c>
      <c r="D17231">
        <v>20461.248047000001</v>
      </c>
      <c r="E17231">
        <v>-8.566E-2</v>
      </c>
      <c r="F17231">
        <v>9.9758259999999996</v>
      </c>
      <c r="G17231">
        <v>-5.0695999999999998E-2</v>
      </c>
      <c r="H17231">
        <v>4.5710000000000004E-3</v>
      </c>
      <c r="I17231">
        <v>4.522E-3</v>
      </c>
      <c r="J17231">
        <v>-9.6200000000000001E-3</v>
      </c>
      <c r="K17231">
        <v>1017.0299680000001</v>
      </c>
      <c r="L17231">
        <v>37.224335000000004</v>
      </c>
      <c r="W17231">
        <f t="shared" si="269"/>
        <v>56294.225277486461</v>
      </c>
    </row>
    <row r="17232" spans="1:23" x14ac:dyDescent="0.3">
      <c r="A17232">
        <v>227.95875000000001</v>
      </c>
      <c r="B17232">
        <v>-58.890644000000002</v>
      </c>
      <c r="C17232">
        <v>-52452.769530999998</v>
      </c>
      <c r="D17232">
        <v>20366.400390999999</v>
      </c>
      <c r="E17232">
        <v>-8.3843000000000001E-2</v>
      </c>
      <c r="F17232">
        <v>9.9952520000000007</v>
      </c>
      <c r="G17232">
        <v>-4.4115000000000001E-2</v>
      </c>
      <c r="H17232">
        <v>1.1329000000000001E-2</v>
      </c>
      <c r="I17232">
        <v>6.051E-3</v>
      </c>
      <c r="J17232">
        <v>-1.1712E-2</v>
      </c>
      <c r="K17232">
        <v>1017.0299680000001</v>
      </c>
      <c r="L17232">
        <v>37.224335000000004</v>
      </c>
      <c r="W17232">
        <f t="shared" si="269"/>
        <v>56267.990584938052</v>
      </c>
    </row>
    <row r="17233" spans="1:23" x14ac:dyDescent="0.3">
      <c r="A17233">
        <v>227.97</v>
      </c>
      <c r="B17233">
        <v>109.52192700000001</v>
      </c>
      <c r="C17233">
        <v>-52446.136719000002</v>
      </c>
      <c r="D17233">
        <v>20465.039062</v>
      </c>
      <c r="E17233">
        <v>-7.7434000000000003E-2</v>
      </c>
      <c r="F17233">
        <v>10.012915</v>
      </c>
      <c r="G17233">
        <v>-6.1157999999999997E-2</v>
      </c>
      <c r="H17233">
        <v>1.7489999999999999E-2</v>
      </c>
      <c r="I17233">
        <v>6.2849999999999998E-3</v>
      </c>
      <c r="J17233">
        <v>-1.2534E-2</v>
      </c>
      <c r="K17233">
        <v>1017.0299680000001</v>
      </c>
      <c r="L17233">
        <v>37.224335000000004</v>
      </c>
      <c r="W17233">
        <f t="shared" si="269"/>
        <v>56297.664921466501</v>
      </c>
    </row>
    <row r="17234" spans="1:23" x14ac:dyDescent="0.3">
      <c r="A17234">
        <v>227.98124999999999</v>
      </c>
      <c r="B17234">
        <v>54.178432000000001</v>
      </c>
      <c r="C17234">
        <v>-52468.304687000003</v>
      </c>
      <c r="D17234">
        <v>20573.646484000001</v>
      </c>
      <c r="E17234">
        <v>-8.8652999999999996E-2</v>
      </c>
      <c r="F17234">
        <v>10.031181</v>
      </c>
      <c r="G17234">
        <v>-5.8789000000000001E-2</v>
      </c>
      <c r="H17234">
        <v>2.4570000000000002E-2</v>
      </c>
      <c r="I17234">
        <v>8.0420000000000005E-3</v>
      </c>
      <c r="J17234">
        <v>-1.4919E-2</v>
      </c>
      <c r="K17234">
        <v>1017.0299680000001</v>
      </c>
      <c r="L17234">
        <v>37.224335000000004</v>
      </c>
      <c r="W17234">
        <f t="shared" si="269"/>
        <v>56357.793264809137</v>
      </c>
    </row>
    <row r="17235" spans="1:23" x14ac:dyDescent="0.3">
      <c r="A17235">
        <v>227.99250000000001</v>
      </c>
      <c r="B17235">
        <v>-27.905816999999999</v>
      </c>
      <c r="C17235">
        <v>-52459.867187000003</v>
      </c>
      <c r="D17235">
        <v>20433.203125</v>
      </c>
      <c r="E17235">
        <v>-9.3562999999999993E-2</v>
      </c>
      <c r="F17235">
        <v>10.024125</v>
      </c>
      <c r="G17235">
        <v>-4.4509E-2</v>
      </c>
      <c r="H17235">
        <v>2.9523000000000001E-2</v>
      </c>
      <c r="I17235">
        <v>8.1480000000000007E-3</v>
      </c>
      <c r="J17235">
        <v>-1.6278999999999998E-2</v>
      </c>
      <c r="K17235">
        <v>1017.0299680000001</v>
      </c>
      <c r="L17235">
        <v>37.224335000000004</v>
      </c>
      <c r="W17235">
        <f t="shared" si="269"/>
        <v>56298.79424960904</v>
      </c>
    </row>
    <row r="17236" spans="1:23" x14ac:dyDescent="0.3">
      <c r="A17236">
        <v>228.00375</v>
      </c>
      <c r="B17236">
        <v>-63.194710000000001</v>
      </c>
      <c r="C17236">
        <v>-52441.65625</v>
      </c>
      <c r="D17236">
        <v>20327.919922000001</v>
      </c>
      <c r="E17236">
        <v>-8.6636000000000005E-2</v>
      </c>
      <c r="F17236">
        <v>10.022574000000001</v>
      </c>
      <c r="G17236">
        <v>-4.8057999999999997E-2</v>
      </c>
      <c r="H17236">
        <v>3.3314000000000003E-2</v>
      </c>
      <c r="I17236">
        <v>8.7770000000000001E-3</v>
      </c>
      <c r="J17236">
        <v>-1.6500000000000001E-2</v>
      </c>
      <c r="K17236">
        <v>1016.98999</v>
      </c>
      <c r="L17236">
        <v>37.221798</v>
      </c>
      <c r="W17236">
        <f t="shared" si="269"/>
        <v>56243.71637943016</v>
      </c>
    </row>
    <row r="17237" spans="1:23" x14ac:dyDescent="0.3">
      <c r="A17237">
        <v>228.01499999999999</v>
      </c>
      <c r="B17237">
        <v>-122.044197</v>
      </c>
      <c r="C17237">
        <v>-52442.128905999998</v>
      </c>
      <c r="D17237">
        <v>20404.791015999999</v>
      </c>
      <c r="E17237">
        <v>-8.2152000000000003E-2</v>
      </c>
      <c r="F17237">
        <v>10.014972999999999</v>
      </c>
      <c r="G17237">
        <v>-4.5678999999999997E-2</v>
      </c>
      <c r="H17237">
        <v>3.4183999999999999E-2</v>
      </c>
      <c r="I17237">
        <v>8.3320000000000009E-3</v>
      </c>
      <c r="J17237">
        <v>-1.6562E-2</v>
      </c>
      <c r="K17237">
        <v>1016.98999</v>
      </c>
      <c r="L17237">
        <v>37.221798</v>
      </c>
      <c r="W17237">
        <f t="shared" si="269"/>
        <v>56272.082557749505</v>
      </c>
    </row>
    <row r="17238" spans="1:23" x14ac:dyDescent="0.3">
      <c r="A17238">
        <v>228.02625</v>
      </c>
      <c r="B17238">
        <v>-22.705465</v>
      </c>
      <c r="C17238">
        <v>-52452.417969000002</v>
      </c>
      <c r="D17238">
        <v>20459.591797000001</v>
      </c>
      <c r="E17238">
        <v>-7.3092000000000004E-2</v>
      </c>
      <c r="F17238">
        <v>10.031159000000001</v>
      </c>
      <c r="G17238">
        <v>-5.1920000000000001E-2</v>
      </c>
      <c r="H17238">
        <v>3.3708000000000002E-2</v>
      </c>
      <c r="I17238">
        <v>9.1260000000000004E-3</v>
      </c>
      <c r="J17238">
        <v>-1.5063E-2</v>
      </c>
      <c r="K17238">
        <v>1016.98999</v>
      </c>
      <c r="L17238">
        <v>37.221798</v>
      </c>
      <c r="W17238">
        <f t="shared" si="269"/>
        <v>56301.434820372786</v>
      </c>
    </row>
    <row r="17239" spans="1:23" x14ac:dyDescent="0.3">
      <c r="A17239">
        <v>228.03749999999999</v>
      </c>
      <c r="B17239">
        <v>-25.858547000000002</v>
      </c>
      <c r="C17239">
        <v>-52406.96875</v>
      </c>
      <c r="D17239">
        <v>20299.404297000001</v>
      </c>
      <c r="E17239">
        <v>-8.6184999999999998E-2</v>
      </c>
      <c r="F17239">
        <v>10.020621999999999</v>
      </c>
      <c r="G17239">
        <v>-4.8877999999999998E-2</v>
      </c>
      <c r="H17239">
        <v>3.4619999999999998E-2</v>
      </c>
      <c r="I17239">
        <v>9.6839999999999999E-3</v>
      </c>
      <c r="J17239">
        <v>-1.2942E-2</v>
      </c>
      <c r="K17239">
        <v>1016.98999</v>
      </c>
      <c r="L17239">
        <v>37.221798</v>
      </c>
      <c r="W17239">
        <f t="shared" si="269"/>
        <v>56201.039643773423</v>
      </c>
    </row>
    <row r="17240" spans="1:23" x14ac:dyDescent="0.3">
      <c r="A17240">
        <v>228.04875000000001</v>
      </c>
      <c r="B17240">
        <v>130.328979</v>
      </c>
      <c r="C17240">
        <v>-52416.667969000002</v>
      </c>
      <c r="D17240">
        <v>20446.814452999999</v>
      </c>
      <c r="E17240">
        <v>-8.8681999999999997E-2</v>
      </c>
      <c r="F17240">
        <v>10.018159000000001</v>
      </c>
      <c r="G17240">
        <v>-4.0722000000000001E-2</v>
      </c>
      <c r="H17240">
        <v>3.3348000000000003E-2</v>
      </c>
      <c r="I17240">
        <v>9.3360000000000005E-3</v>
      </c>
      <c r="J17240">
        <v>-1.2593999999999999E-2</v>
      </c>
      <c r="K17240">
        <v>1016.98999</v>
      </c>
      <c r="L17240">
        <v>37.221798</v>
      </c>
      <c r="W17240">
        <f t="shared" si="269"/>
        <v>56263.63201829906</v>
      </c>
    </row>
    <row r="17241" spans="1:23" x14ac:dyDescent="0.3">
      <c r="A17241">
        <v>228.06</v>
      </c>
      <c r="B17241">
        <v>106.898849</v>
      </c>
      <c r="C17241">
        <v>-52455.210937000003</v>
      </c>
      <c r="D17241">
        <v>20354.197265999999</v>
      </c>
      <c r="E17241">
        <v>-9.4677999999999998E-2</v>
      </c>
      <c r="F17241">
        <v>10.021953</v>
      </c>
      <c r="G17241">
        <v>-4.8807000000000003E-2</v>
      </c>
      <c r="H17241">
        <v>3.1569E-2</v>
      </c>
      <c r="I17241">
        <v>8.7709999999999993E-3</v>
      </c>
      <c r="J17241">
        <v>-1.1051E-2</v>
      </c>
      <c r="K17241">
        <v>1016.98999</v>
      </c>
      <c r="L17241">
        <v>37.221798</v>
      </c>
      <c r="W17241">
        <f t="shared" si="269"/>
        <v>56265.921552502128</v>
      </c>
    </row>
    <row r="17242" spans="1:23" x14ac:dyDescent="0.3">
      <c r="A17242">
        <v>228.07124999999999</v>
      </c>
      <c r="B17242">
        <v>53.602612000000001</v>
      </c>
      <c r="C17242">
        <v>-52439.527344000002</v>
      </c>
      <c r="D17242">
        <v>20425.357422000001</v>
      </c>
      <c r="E17242">
        <v>-9.0572E-2</v>
      </c>
      <c r="F17242">
        <v>10.035398000000001</v>
      </c>
      <c r="G17242">
        <v>-6.5775E-2</v>
      </c>
      <c r="H17242">
        <v>2.4681999999999999E-2</v>
      </c>
      <c r="I17242">
        <v>7.2579999999999997E-3</v>
      </c>
      <c r="J17242">
        <v>-9.1459999999999996E-3</v>
      </c>
      <c r="K17242">
        <v>1016.98999</v>
      </c>
      <c r="L17242">
        <v>37.221798</v>
      </c>
      <c r="W17242">
        <f t="shared" si="269"/>
        <v>56277.012421756961</v>
      </c>
    </row>
    <row r="17243" spans="1:23" x14ac:dyDescent="0.3">
      <c r="A17243">
        <v>228.08250000000001</v>
      </c>
      <c r="B17243">
        <v>85.928413000000006</v>
      </c>
      <c r="C17243">
        <v>-52393.488280999998</v>
      </c>
      <c r="D17243">
        <v>20503.84375</v>
      </c>
      <c r="E17243">
        <v>-7.9657000000000006E-2</v>
      </c>
      <c r="F17243">
        <v>10.032895999999999</v>
      </c>
      <c r="G17243">
        <v>-5.2872000000000002E-2</v>
      </c>
      <c r="H17243">
        <v>2.1014000000000001E-2</v>
      </c>
      <c r="I17243">
        <v>6.8989999999999998E-3</v>
      </c>
      <c r="J17243">
        <v>-7.633E-3</v>
      </c>
      <c r="K17243">
        <v>1016.98999</v>
      </c>
      <c r="L17243">
        <v>37.221798</v>
      </c>
      <c r="W17243">
        <f t="shared" si="269"/>
        <v>56262.710621404112</v>
      </c>
    </row>
    <row r="17244" spans="1:23" x14ac:dyDescent="0.3">
      <c r="A17244">
        <v>228.09375</v>
      </c>
      <c r="B17244">
        <v>79.311913000000004</v>
      </c>
      <c r="C17244">
        <v>-52434.792969000002</v>
      </c>
      <c r="D17244">
        <v>20410.566406000002</v>
      </c>
      <c r="E17244">
        <v>-8.7670999999999999E-2</v>
      </c>
      <c r="F17244">
        <v>10.012714000000001</v>
      </c>
      <c r="G17244">
        <v>-4.3938999999999999E-2</v>
      </c>
      <c r="H17244">
        <v>1.1599E-2</v>
      </c>
      <c r="I17244">
        <v>5.1120000000000002E-3</v>
      </c>
      <c r="J17244">
        <v>-6.1760000000000001E-3</v>
      </c>
      <c r="K17244">
        <v>1016.98999</v>
      </c>
      <c r="L17244">
        <v>37.221798</v>
      </c>
      <c r="W17244">
        <f t="shared" si="269"/>
        <v>56267.264240366007</v>
      </c>
    </row>
    <row r="17245" spans="1:23" x14ac:dyDescent="0.3">
      <c r="A17245">
        <v>228.10499999999999</v>
      </c>
      <c r="B17245">
        <v>-17.364325000000001</v>
      </c>
      <c r="C17245">
        <v>-52438.039062000003</v>
      </c>
      <c r="D17245">
        <v>20297.398437</v>
      </c>
      <c r="E17245">
        <v>-8.6452000000000001E-2</v>
      </c>
      <c r="F17245">
        <v>10.014351</v>
      </c>
      <c r="G17245">
        <v>-5.4085000000000001E-2</v>
      </c>
      <c r="H17245">
        <v>7.8600000000000002E-4</v>
      </c>
      <c r="I17245">
        <v>3.388E-3</v>
      </c>
      <c r="J17245">
        <v>-5.868E-3</v>
      </c>
      <c r="K17245">
        <v>1016.98999</v>
      </c>
      <c r="L17245">
        <v>37.231563999999999</v>
      </c>
      <c r="W17245">
        <f t="shared" si="269"/>
        <v>56229.286190542654</v>
      </c>
    </row>
    <row r="17246" spans="1:23" x14ac:dyDescent="0.3">
      <c r="A17246">
        <v>228.11625000000001</v>
      </c>
      <c r="B17246">
        <v>97.580070000000006</v>
      </c>
      <c r="C17246">
        <v>-52437.632812000003</v>
      </c>
      <c r="D17246">
        <v>20439.015625</v>
      </c>
      <c r="E17246">
        <v>-9.3503000000000003E-2</v>
      </c>
      <c r="F17246">
        <v>10.020184</v>
      </c>
      <c r="G17246">
        <v>-5.8826000000000003E-2</v>
      </c>
      <c r="H17246">
        <v>-5.6290000000000003E-3</v>
      </c>
      <c r="I17246">
        <v>3.4199999999999999E-3</v>
      </c>
      <c r="J17246">
        <v>-5.195E-3</v>
      </c>
      <c r="K17246">
        <v>1016.98999</v>
      </c>
      <c r="L17246">
        <v>37.231563999999999</v>
      </c>
      <c r="W17246">
        <f t="shared" si="269"/>
        <v>56280.264893790212</v>
      </c>
    </row>
    <row r="17247" spans="1:23" x14ac:dyDescent="0.3">
      <c r="A17247">
        <v>228.1275</v>
      </c>
      <c r="B17247">
        <v>-64.527862999999996</v>
      </c>
      <c r="C17247">
        <v>-52438.316405999998</v>
      </c>
      <c r="D17247">
        <v>20436.0625</v>
      </c>
      <c r="E17247">
        <v>-9.3504000000000004E-2</v>
      </c>
      <c r="F17247">
        <v>9.9806729999999995</v>
      </c>
      <c r="G17247">
        <v>-6.9348999999999994E-2</v>
      </c>
      <c r="H17247">
        <v>-8.9060000000000007E-3</v>
      </c>
      <c r="I17247">
        <v>2.7260000000000001E-3</v>
      </c>
      <c r="J17247">
        <v>-5.1770000000000002E-3</v>
      </c>
      <c r="K17247">
        <v>1016.98999</v>
      </c>
      <c r="L17247">
        <v>37.231563999999999</v>
      </c>
      <c r="W17247">
        <f t="shared" si="269"/>
        <v>56279.781821225799</v>
      </c>
    </row>
    <row r="17248" spans="1:23" x14ac:dyDescent="0.3">
      <c r="A17248">
        <v>228.13874999999999</v>
      </c>
      <c r="B17248">
        <v>-9.5738760000000003</v>
      </c>
      <c r="C17248">
        <v>-52449.273437000003</v>
      </c>
      <c r="D17248">
        <v>20550.902343999998</v>
      </c>
      <c r="E17248">
        <v>-8.9099999999999999E-2</v>
      </c>
      <c r="F17248">
        <v>9.9330350000000003</v>
      </c>
      <c r="G17248">
        <v>-5.0058999999999999E-2</v>
      </c>
      <c r="H17248">
        <v>-1.2694E-2</v>
      </c>
      <c r="I17248">
        <v>2.8400000000000001E-3</v>
      </c>
      <c r="J17248">
        <v>-2.9640000000000001E-3</v>
      </c>
      <c r="K17248">
        <v>1016.98999</v>
      </c>
      <c r="L17248">
        <v>37.231563999999999</v>
      </c>
      <c r="W17248">
        <f t="shared" si="269"/>
        <v>56331.749155169331</v>
      </c>
    </row>
    <row r="17249" spans="1:23" x14ac:dyDescent="0.3">
      <c r="A17249">
        <v>228.15</v>
      </c>
      <c r="B17249">
        <v>-32.415176000000002</v>
      </c>
      <c r="C17249">
        <v>-52443.539062000003</v>
      </c>
      <c r="D17249">
        <v>20500.396484000001</v>
      </c>
      <c r="E17249">
        <v>-8.7828000000000003E-2</v>
      </c>
      <c r="F17249">
        <v>9.9550389999999993</v>
      </c>
      <c r="G17249">
        <v>-4.8277E-2</v>
      </c>
      <c r="H17249">
        <v>-1.6303000000000002E-2</v>
      </c>
      <c r="I17249">
        <v>2.1329999999999999E-3</v>
      </c>
      <c r="J17249">
        <v>-4.3010000000000001E-3</v>
      </c>
      <c r="K17249">
        <v>1016.98999</v>
      </c>
      <c r="L17249">
        <v>37.231563999999999</v>
      </c>
      <c r="W17249">
        <f t="shared" si="269"/>
        <v>56308.010940649954</v>
      </c>
    </row>
    <row r="17250" spans="1:23" x14ac:dyDescent="0.3">
      <c r="A17250">
        <v>228.16125</v>
      </c>
      <c r="B17250">
        <v>36.571086999999999</v>
      </c>
      <c r="C17250">
        <v>-52435.800780999998</v>
      </c>
      <c r="D17250">
        <v>20504.955077999999</v>
      </c>
      <c r="E17250">
        <v>-8.2357E-2</v>
      </c>
      <c r="F17250">
        <v>9.9318069999999992</v>
      </c>
      <c r="G17250">
        <v>-5.5371999999999998E-2</v>
      </c>
      <c r="H17250">
        <v>-1.8565000000000002E-2</v>
      </c>
      <c r="I17250">
        <v>7.7999999999999999E-4</v>
      </c>
      <c r="J17250">
        <v>-4.2319999999999997E-3</v>
      </c>
      <c r="K17250">
        <v>1016.98999</v>
      </c>
      <c r="L17250">
        <v>37.231563999999999</v>
      </c>
      <c r="W17250">
        <f t="shared" si="269"/>
        <v>56302.466409029737</v>
      </c>
    </row>
    <row r="17251" spans="1:23" x14ac:dyDescent="0.3">
      <c r="A17251">
        <v>228.17250000000001</v>
      </c>
      <c r="B17251">
        <v>-102.755531</v>
      </c>
      <c r="C17251">
        <v>-52437.933594000002</v>
      </c>
      <c r="D17251">
        <v>20511.480468999998</v>
      </c>
      <c r="E17251">
        <v>-9.0381000000000003E-2</v>
      </c>
      <c r="F17251">
        <v>9.922523</v>
      </c>
      <c r="G17251">
        <v>-4.6753999999999997E-2</v>
      </c>
      <c r="H17251">
        <v>-2.2814000000000001E-2</v>
      </c>
      <c r="I17251">
        <v>1.1E-4</v>
      </c>
      <c r="J17251">
        <v>-3.7320000000000001E-3</v>
      </c>
      <c r="K17251">
        <v>1016.98999</v>
      </c>
      <c r="L17251">
        <v>37.231563999999999</v>
      </c>
      <c r="W17251">
        <f t="shared" si="269"/>
        <v>56306.911381624137</v>
      </c>
    </row>
    <row r="17252" spans="1:23" x14ac:dyDescent="0.3">
      <c r="A17252">
        <v>228.18375</v>
      </c>
      <c r="B17252">
        <v>138.27340699999999</v>
      </c>
      <c r="C17252">
        <v>-52429.785155999998</v>
      </c>
      <c r="D17252">
        <v>20438.345702999999</v>
      </c>
      <c r="E17252">
        <v>-8.3311999999999997E-2</v>
      </c>
      <c r="F17252">
        <v>9.9238549999999996</v>
      </c>
      <c r="G17252">
        <v>-4.5687999999999999E-2</v>
      </c>
      <c r="H17252">
        <v>-2.0698999999999999E-2</v>
      </c>
      <c r="I17252">
        <v>-3.1100000000000002E-4</v>
      </c>
      <c r="J17252">
        <v>-4.2160000000000001E-3</v>
      </c>
      <c r="K17252">
        <v>1016.98999</v>
      </c>
      <c r="L17252">
        <v>37.231563999999999</v>
      </c>
      <c r="W17252">
        <f t="shared" si="269"/>
        <v>56272.795079991709</v>
      </c>
    </row>
    <row r="17253" spans="1:23" x14ac:dyDescent="0.3">
      <c r="A17253">
        <v>228.19499999999999</v>
      </c>
      <c r="B17253">
        <v>-9.8118719999999993</v>
      </c>
      <c r="C17253">
        <v>-52450.015625</v>
      </c>
      <c r="D17253">
        <v>20621.158202999999</v>
      </c>
      <c r="E17253">
        <v>-8.9723999999999998E-2</v>
      </c>
      <c r="F17253">
        <v>9.9389350000000007</v>
      </c>
      <c r="G17253">
        <v>-5.2708999999999999E-2</v>
      </c>
      <c r="H17253">
        <v>-1.9338000000000001E-2</v>
      </c>
      <c r="I17253">
        <v>1.1E-4</v>
      </c>
      <c r="J17253">
        <v>-3.6459999999999999E-3</v>
      </c>
      <c r="K17253">
        <v>1016.98999</v>
      </c>
      <c r="L17253">
        <v>37.231563999999999</v>
      </c>
      <c r="W17253">
        <f t="shared" si="269"/>
        <v>56358.108564506758</v>
      </c>
    </row>
    <row r="17254" spans="1:23" x14ac:dyDescent="0.3">
      <c r="A17254">
        <v>228.20625000000001</v>
      </c>
      <c r="B17254">
        <v>-15.148026</v>
      </c>
      <c r="C17254">
        <v>-52457.222655999998</v>
      </c>
      <c r="D17254">
        <v>20402.070312</v>
      </c>
      <c r="E17254">
        <v>-7.8964999999999994E-2</v>
      </c>
      <c r="F17254">
        <v>9.9409620000000007</v>
      </c>
      <c r="G17254">
        <v>-5.4510000000000003E-2</v>
      </c>
      <c r="H17254">
        <v>-1.6719000000000001E-2</v>
      </c>
      <c r="I17254">
        <v>2.039E-3</v>
      </c>
      <c r="J17254">
        <v>-3.7000000000000002E-3</v>
      </c>
      <c r="K17254">
        <v>1017</v>
      </c>
      <c r="L17254">
        <v>37.224335000000004</v>
      </c>
      <c r="W17254">
        <f t="shared" si="269"/>
        <v>56285.032746367331</v>
      </c>
    </row>
    <row r="17255" spans="1:23" x14ac:dyDescent="0.3">
      <c r="A17255">
        <v>228.2175</v>
      </c>
      <c r="B17255">
        <v>86.619491999999994</v>
      </c>
      <c r="C17255">
        <v>-52475.746094000002</v>
      </c>
      <c r="D17255">
        <v>20476.6875</v>
      </c>
      <c r="E17255">
        <v>-8.5152000000000005E-2</v>
      </c>
      <c r="F17255">
        <v>9.9235880000000005</v>
      </c>
      <c r="G17255">
        <v>-5.0110000000000002E-2</v>
      </c>
      <c r="H17255">
        <v>-1.2472E-2</v>
      </c>
      <c r="I17255">
        <v>2.6120000000000002E-3</v>
      </c>
      <c r="J17255">
        <v>-5.6810000000000003E-3</v>
      </c>
      <c r="K17255">
        <v>1017</v>
      </c>
      <c r="L17255">
        <v>37.224335000000004</v>
      </c>
      <c r="W17255">
        <f t="shared" si="269"/>
        <v>56329.443118417272</v>
      </c>
    </row>
    <row r="17256" spans="1:23" x14ac:dyDescent="0.3">
      <c r="A17256">
        <v>228.22874999999999</v>
      </c>
      <c r="B17256">
        <v>-12.641594</v>
      </c>
      <c r="C17256">
        <v>-52438.53125</v>
      </c>
      <c r="D17256">
        <v>20436.904297000001</v>
      </c>
      <c r="E17256">
        <v>-9.3356999999999996E-2</v>
      </c>
      <c r="F17256">
        <v>9.9274020000000007</v>
      </c>
      <c r="G17256">
        <v>-5.5987000000000002E-2</v>
      </c>
      <c r="H17256">
        <v>-1.0644000000000001E-2</v>
      </c>
      <c r="I17256">
        <v>1.8760000000000001E-3</v>
      </c>
      <c r="J17256">
        <v>-6.881E-3</v>
      </c>
      <c r="K17256">
        <v>1017</v>
      </c>
      <c r="L17256">
        <v>37.224335000000004</v>
      </c>
      <c r="W17256">
        <f t="shared" si="269"/>
        <v>56280.252102419217</v>
      </c>
    </row>
    <row r="17257" spans="1:23" x14ac:dyDescent="0.3">
      <c r="A17257">
        <v>228.24</v>
      </c>
      <c r="B17257">
        <v>7.688866</v>
      </c>
      <c r="C17257">
        <v>-52436.125</v>
      </c>
      <c r="D17257">
        <v>20597.177734000001</v>
      </c>
      <c r="E17257">
        <v>-9.5599000000000003E-2</v>
      </c>
      <c r="F17257">
        <v>9.9431080000000005</v>
      </c>
      <c r="G17257">
        <v>-4.8815999999999998E-2</v>
      </c>
      <c r="H17257">
        <v>-4.5409999999999999E-3</v>
      </c>
      <c r="I17257">
        <v>3.0539999999999999E-3</v>
      </c>
      <c r="J17257">
        <v>-8.9849999999999999E-3</v>
      </c>
      <c r="K17257">
        <v>1017</v>
      </c>
      <c r="L17257">
        <v>37.224335000000004</v>
      </c>
      <c r="W17257">
        <f t="shared" si="269"/>
        <v>56336.409139563293</v>
      </c>
    </row>
    <row r="17258" spans="1:23" x14ac:dyDescent="0.3">
      <c r="A17258">
        <v>228.25125</v>
      </c>
      <c r="B17258">
        <v>18.189571000000001</v>
      </c>
      <c r="C17258">
        <v>-52449.070312000003</v>
      </c>
      <c r="D17258">
        <v>20427.466797000001</v>
      </c>
      <c r="E17258">
        <v>-9.8673999999999998E-2</v>
      </c>
      <c r="F17258">
        <v>9.9354969999999998</v>
      </c>
      <c r="G17258">
        <v>-4.6448999999999997E-2</v>
      </c>
      <c r="H17258">
        <v>3.137E-3</v>
      </c>
      <c r="I17258">
        <v>4.1780000000000003E-3</v>
      </c>
      <c r="J17258">
        <v>-8.6879999999999995E-3</v>
      </c>
      <c r="K17258">
        <v>1017</v>
      </c>
      <c r="L17258">
        <v>37.224335000000004</v>
      </c>
      <c r="W17258">
        <f t="shared" si="269"/>
        <v>56286.647681276518</v>
      </c>
    </row>
    <row r="17259" spans="1:23" x14ac:dyDescent="0.3">
      <c r="A17259">
        <v>228.26249999999999</v>
      </c>
      <c r="B17259">
        <v>-20.663937000000001</v>
      </c>
      <c r="C17259">
        <v>-52452.898437000003</v>
      </c>
      <c r="D17259">
        <v>20334.117187</v>
      </c>
      <c r="E17259">
        <v>-8.0501000000000003E-2</v>
      </c>
      <c r="F17259">
        <v>9.9221369999999993</v>
      </c>
      <c r="G17259">
        <v>-4.6136000000000003E-2</v>
      </c>
      <c r="H17259">
        <v>1.4033E-2</v>
      </c>
      <c r="I17259">
        <v>6.0650000000000001E-3</v>
      </c>
      <c r="J17259">
        <v>-1.1916E-2</v>
      </c>
      <c r="K17259">
        <v>1017</v>
      </c>
      <c r="L17259">
        <v>37.224335000000004</v>
      </c>
      <c r="W17259">
        <f t="shared" si="269"/>
        <v>56256.406774830357</v>
      </c>
    </row>
    <row r="17260" spans="1:23" x14ac:dyDescent="0.3">
      <c r="A17260">
        <v>228.27375000000001</v>
      </c>
      <c r="B17260">
        <v>10.343251</v>
      </c>
      <c r="C17260">
        <v>-52448.527344000002</v>
      </c>
      <c r="D17260">
        <v>20478.138672000001</v>
      </c>
      <c r="E17260">
        <v>-8.1231999999999999E-2</v>
      </c>
      <c r="F17260">
        <v>9.929316</v>
      </c>
      <c r="G17260">
        <v>-5.1108000000000001E-2</v>
      </c>
      <c r="H17260">
        <v>1.8148000000000001E-2</v>
      </c>
      <c r="I17260">
        <v>7.156E-3</v>
      </c>
      <c r="J17260">
        <v>-1.2128E-2</v>
      </c>
      <c r="K17260">
        <v>1017</v>
      </c>
      <c r="L17260">
        <v>37.224335000000004</v>
      </c>
      <c r="W17260">
        <f t="shared" si="269"/>
        <v>56304.549469885817</v>
      </c>
    </row>
    <row r="17261" spans="1:23" x14ac:dyDescent="0.3">
      <c r="A17261">
        <v>228.285</v>
      </c>
      <c r="B17261">
        <v>56.254555000000003</v>
      </c>
      <c r="C17261">
        <v>-52415.335937000003</v>
      </c>
      <c r="D17261">
        <v>20421.773437</v>
      </c>
      <c r="E17261">
        <v>-8.4562999999999999E-2</v>
      </c>
      <c r="F17261">
        <v>9.9335939999999994</v>
      </c>
      <c r="G17261">
        <v>-4.8899999999999999E-2</v>
      </c>
      <c r="H17261">
        <v>2.5506000000000001E-2</v>
      </c>
      <c r="I17261">
        <v>8.9390000000000008E-3</v>
      </c>
      <c r="J17261">
        <v>-1.5114000000000001E-2</v>
      </c>
      <c r="K17261">
        <v>1017</v>
      </c>
      <c r="L17261">
        <v>37.224335000000004</v>
      </c>
      <c r="W17261">
        <f t="shared" si="269"/>
        <v>56253.172677420436</v>
      </c>
    </row>
    <row r="17262" spans="1:23" x14ac:dyDescent="0.3">
      <c r="A17262">
        <v>228.29624999999999</v>
      </c>
      <c r="B17262">
        <v>-113.131828</v>
      </c>
      <c r="C17262">
        <v>-52435.925780999998</v>
      </c>
      <c r="D17262">
        <v>20416.111327999999</v>
      </c>
      <c r="E17262">
        <v>-8.7356000000000003E-2</v>
      </c>
      <c r="F17262">
        <v>9.9374559999999992</v>
      </c>
      <c r="G17262">
        <v>-5.9735999999999997E-2</v>
      </c>
      <c r="H17262">
        <v>2.8250000000000001E-2</v>
      </c>
      <c r="I17262">
        <v>9.8770000000000004E-3</v>
      </c>
      <c r="J17262">
        <v>-1.5093000000000001E-2</v>
      </c>
      <c r="K17262">
        <v>1017</v>
      </c>
      <c r="L17262">
        <v>37.224335000000004</v>
      </c>
      <c r="W17262">
        <f t="shared" si="269"/>
        <v>56270.389309816732</v>
      </c>
    </row>
    <row r="17263" spans="1:23" x14ac:dyDescent="0.3">
      <c r="A17263">
        <v>228.3075</v>
      </c>
      <c r="B17263">
        <v>-4.1280729999999997</v>
      </c>
      <c r="C17263">
        <v>-52434.996094000002</v>
      </c>
      <c r="D17263">
        <v>20429.558593999998</v>
      </c>
      <c r="E17263">
        <v>-9.3224000000000001E-2</v>
      </c>
      <c r="F17263">
        <v>9.9554679999999998</v>
      </c>
      <c r="G17263">
        <v>-5.6107999999999998E-2</v>
      </c>
      <c r="H17263">
        <v>3.3176999999999998E-2</v>
      </c>
      <c r="I17263">
        <v>9.9299999999999996E-3</v>
      </c>
      <c r="J17263">
        <v>-1.6062E-2</v>
      </c>
      <c r="K17263">
        <v>1017.009949</v>
      </c>
      <c r="L17263">
        <v>37.231563999999999</v>
      </c>
      <c r="W17263">
        <f t="shared" si="269"/>
        <v>56274.289837939854</v>
      </c>
    </row>
    <row r="17264" spans="1:23" x14ac:dyDescent="0.3">
      <c r="A17264">
        <v>228.31874999999999</v>
      </c>
      <c r="B17264">
        <v>2.4184920000000001</v>
      </c>
      <c r="C17264">
        <v>-52430.984375</v>
      </c>
      <c r="D17264">
        <v>20455.830077999999</v>
      </c>
      <c r="E17264">
        <v>-8.8456999999999994E-2</v>
      </c>
      <c r="F17264">
        <v>10.022154</v>
      </c>
      <c r="G17264">
        <v>-5.7105000000000003E-2</v>
      </c>
      <c r="H17264">
        <v>3.3362999999999997E-2</v>
      </c>
      <c r="I17264">
        <v>9.0060000000000001E-3</v>
      </c>
      <c r="J17264">
        <v>-1.6039000000000001E-2</v>
      </c>
      <c r="K17264">
        <v>1017.009949</v>
      </c>
      <c r="L17264">
        <v>37.231563999999999</v>
      </c>
      <c r="W17264">
        <f t="shared" si="269"/>
        <v>56280.095171922083</v>
      </c>
    </row>
    <row r="17265" spans="1:23" x14ac:dyDescent="0.3">
      <c r="A17265">
        <v>228.33</v>
      </c>
      <c r="B17265">
        <v>139.25526400000001</v>
      </c>
      <c r="C17265">
        <v>-52457.335937000003</v>
      </c>
      <c r="D17265">
        <v>20366.171875</v>
      </c>
      <c r="E17265">
        <v>-8.3416000000000004E-2</v>
      </c>
      <c r="F17265">
        <v>10.020222</v>
      </c>
      <c r="G17265">
        <v>-5.0680000000000003E-2</v>
      </c>
      <c r="H17265">
        <v>3.5852000000000002E-2</v>
      </c>
      <c r="I17265">
        <v>9.3799999999999994E-3</v>
      </c>
      <c r="J17265">
        <v>-1.549E-2</v>
      </c>
      <c r="K17265">
        <v>1017.009949</v>
      </c>
      <c r="L17265">
        <v>37.231563999999999</v>
      </c>
      <c r="W17265">
        <f t="shared" si="269"/>
        <v>56272.306176998514</v>
      </c>
    </row>
    <row r="17266" spans="1:23" x14ac:dyDescent="0.3">
      <c r="A17266">
        <v>228.34125</v>
      </c>
      <c r="B17266">
        <v>-30.094926999999998</v>
      </c>
      <c r="C17266">
        <v>-52464.164062000003</v>
      </c>
      <c r="D17266">
        <v>20468.337890999999</v>
      </c>
      <c r="E17266">
        <v>-7.7692999999999998E-2</v>
      </c>
      <c r="F17266">
        <v>10.005979999999999</v>
      </c>
      <c r="G17266">
        <v>-4.1961999999999999E-2</v>
      </c>
      <c r="H17266">
        <v>3.5149E-2</v>
      </c>
      <c r="I17266">
        <v>9.214E-3</v>
      </c>
      <c r="J17266">
        <v>-1.3544E-2</v>
      </c>
      <c r="K17266">
        <v>1017.009949</v>
      </c>
      <c r="L17266">
        <v>37.231563999999999</v>
      </c>
      <c r="W17266">
        <f t="shared" si="269"/>
        <v>56315.559772137844</v>
      </c>
    </row>
    <row r="17267" spans="1:23" x14ac:dyDescent="0.3">
      <c r="A17267">
        <v>228.35249999999999</v>
      </c>
      <c r="B17267">
        <v>-98.600677000000005</v>
      </c>
      <c r="C17267">
        <v>-52428.214844000002</v>
      </c>
      <c r="D17267">
        <v>20350.972656000002</v>
      </c>
      <c r="E17267">
        <v>-7.9977999999999994E-2</v>
      </c>
      <c r="F17267">
        <v>10.016404</v>
      </c>
      <c r="G17267">
        <v>-5.8599999999999999E-2</v>
      </c>
      <c r="H17267">
        <v>3.4119999999999998E-2</v>
      </c>
      <c r="I17267">
        <v>9.0430000000000007E-3</v>
      </c>
      <c r="J17267">
        <v>-1.2208E-2</v>
      </c>
      <c r="K17267">
        <v>1017.009949</v>
      </c>
      <c r="L17267">
        <v>37.231563999999999</v>
      </c>
      <c r="W17267">
        <f t="shared" si="269"/>
        <v>56239.572561208064</v>
      </c>
    </row>
    <row r="17268" spans="1:23" x14ac:dyDescent="0.3">
      <c r="A17268">
        <v>228.36375000000001</v>
      </c>
      <c r="B17268">
        <v>13.019434</v>
      </c>
      <c r="C17268">
        <v>-52443.546875</v>
      </c>
      <c r="D17268">
        <v>20518.923827999999</v>
      </c>
      <c r="E17268">
        <v>-9.3301999999999996E-2</v>
      </c>
      <c r="F17268">
        <v>10.031457</v>
      </c>
      <c r="G17268">
        <v>-5.6991E-2</v>
      </c>
      <c r="H17268">
        <v>2.9888999999999999E-2</v>
      </c>
      <c r="I17268">
        <v>7.5119999999999996E-3</v>
      </c>
      <c r="J17268">
        <v>-1.0540000000000001E-2</v>
      </c>
      <c r="K17268">
        <v>1017.009949</v>
      </c>
      <c r="L17268">
        <v>37.231563999999999</v>
      </c>
      <c r="W17268">
        <f t="shared" si="269"/>
        <v>56314.75839773487</v>
      </c>
    </row>
    <row r="17269" spans="1:23" x14ac:dyDescent="0.3">
      <c r="A17269">
        <v>228.375</v>
      </c>
      <c r="B17269">
        <v>64.219604000000004</v>
      </c>
      <c r="C17269">
        <v>-52471.421875</v>
      </c>
      <c r="D17269">
        <v>20519.828125</v>
      </c>
      <c r="E17269">
        <v>-8.9216000000000004E-2</v>
      </c>
      <c r="F17269">
        <v>10.031537</v>
      </c>
      <c r="G17269">
        <v>-4.7046999999999999E-2</v>
      </c>
      <c r="H17269">
        <v>2.3733000000000001E-2</v>
      </c>
      <c r="I17269">
        <v>7.0109999999999999E-3</v>
      </c>
      <c r="J17269">
        <v>-8.9789999999999991E-3</v>
      </c>
      <c r="K17269">
        <v>1017.009949</v>
      </c>
      <c r="L17269">
        <v>37.231563999999999</v>
      </c>
      <c r="W17269">
        <f t="shared" si="269"/>
        <v>56341.082559898576</v>
      </c>
    </row>
    <row r="17270" spans="1:23" x14ac:dyDescent="0.3">
      <c r="A17270">
        <v>228.38624999999999</v>
      </c>
      <c r="B17270">
        <v>27.286802000000002</v>
      </c>
      <c r="C17270">
        <v>-52470.886719000002</v>
      </c>
      <c r="D17270">
        <v>20513.25</v>
      </c>
      <c r="E17270">
        <v>-8.7554000000000007E-2</v>
      </c>
      <c r="F17270">
        <v>10.010467999999999</v>
      </c>
      <c r="G17270">
        <v>-4.0363999999999997E-2</v>
      </c>
      <c r="H17270">
        <v>1.5649E-2</v>
      </c>
      <c r="I17270">
        <v>6.7380000000000001E-3</v>
      </c>
      <c r="J17270">
        <v>-7.0359999999999997E-3</v>
      </c>
      <c r="K17270">
        <v>1017.009949</v>
      </c>
      <c r="L17270">
        <v>37.231563999999999</v>
      </c>
      <c r="W17270">
        <f t="shared" si="269"/>
        <v>56338.158677846353</v>
      </c>
    </row>
    <row r="17271" spans="1:23" x14ac:dyDescent="0.3">
      <c r="A17271">
        <v>228.39750000000001</v>
      </c>
      <c r="B17271">
        <v>69.279266000000007</v>
      </c>
      <c r="C17271">
        <v>-52449.867187000003</v>
      </c>
      <c r="D17271">
        <v>20543.443359000001</v>
      </c>
      <c r="E17271">
        <v>-7.9034999999999994E-2</v>
      </c>
      <c r="F17271">
        <v>10.013949999999999</v>
      </c>
      <c r="G17271">
        <v>-5.2846999999999998E-2</v>
      </c>
      <c r="H17271">
        <v>6.8230000000000001E-3</v>
      </c>
      <c r="I17271">
        <v>4.5999999999999999E-3</v>
      </c>
      <c r="J17271">
        <v>-5.0379999999999999E-3</v>
      </c>
      <c r="K17271">
        <v>1017.009949</v>
      </c>
      <c r="L17271">
        <v>37.231563999999999</v>
      </c>
      <c r="W17271">
        <f t="shared" si="269"/>
        <v>56329.623046804409</v>
      </c>
    </row>
    <row r="17272" spans="1:23" x14ac:dyDescent="0.3">
      <c r="A17272">
        <v>228.40875</v>
      </c>
      <c r="B17272">
        <v>-28.860040999999999</v>
      </c>
      <c r="C17272">
        <v>-52449.269530999998</v>
      </c>
      <c r="D17272">
        <v>20485.851562</v>
      </c>
      <c r="E17272">
        <v>-8.9581999999999995E-2</v>
      </c>
      <c r="F17272">
        <v>10.031852000000001</v>
      </c>
      <c r="G17272">
        <v>-4.9241E-2</v>
      </c>
      <c r="H17272">
        <v>7.4200000000000004E-3</v>
      </c>
      <c r="I17272">
        <v>4.8700000000000002E-3</v>
      </c>
      <c r="J17272">
        <v>-4.4050000000000001E-3</v>
      </c>
      <c r="K17272">
        <v>1017.0299680000001</v>
      </c>
      <c r="L17272">
        <v>37.231563999999999</v>
      </c>
      <c r="W17272">
        <f t="shared" si="269"/>
        <v>56308.052900608716</v>
      </c>
    </row>
    <row r="17273" spans="1:23" x14ac:dyDescent="0.3">
      <c r="A17273">
        <v>228.42</v>
      </c>
      <c r="B17273">
        <v>-93.742073000000005</v>
      </c>
      <c r="C17273">
        <v>-52426.839844000002</v>
      </c>
      <c r="D17273">
        <v>20492.082031000002</v>
      </c>
      <c r="E17273">
        <v>-8.6614999999999998E-2</v>
      </c>
      <c r="F17273">
        <v>10.031306000000001</v>
      </c>
      <c r="G17273">
        <v>-5.5083E-2</v>
      </c>
      <c r="H17273">
        <v>2.3839999999999998E-3</v>
      </c>
      <c r="I17273">
        <v>5.2290000000000001E-3</v>
      </c>
      <c r="J17273">
        <v>-3.7850000000000002E-3</v>
      </c>
      <c r="K17273">
        <v>1017.0299680000001</v>
      </c>
      <c r="L17273">
        <v>37.231563999999999</v>
      </c>
      <c r="W17273">
        <f t="shared" si="269"/>
        <v>56289.499460999919</v>
      </c>
    </row>
    <row r="17274" spans="1:23" x14ac:dyDescent="0.3">
      <c r="A17274">
        <v>228.43125000000001</v>
      </c>
      <c r="B17274">
        <v>-48.122065999999997</v>
      </c>
      <c r="C17274">
        <v>-52446.320312000003</v>
      </c>
      <c r="D17274">
        <v>20383.736327999999</v>
      </c>
      <c r="E17274">
        <v>-8.4689E-2</v>
      </c>
      <c r="F17274">
        <v>10.015432000000001</v>
      </c>
      <c r="G17274">
        <v>-4.5734999999999998E-2</v>
      </c>
      <c r="H17274">
        <v>-6.1850000000000004E-3</v>
      </c>
      <c r="I17274">
        <v>3.3730000000000001E-3</v>
      </c>
      <c r="J17274">
        <v>-3.9350000000000001E-3</v>
      </c>
      <c r="K17274">
        <v>1017.0299680000001</v>
      </c>
      <c r="L17274">
        <v>37.231563999999999</v>
      </c>
      <c r="W17274">
        <f t="shared" si="269"/>
        <v>56268.246255695296</v>
      </c>
    </row>
    <row r="17275" spans="1:23" x14ac:dyDescent="0.3">
      <c r="A17275">
        <v>228.4425</v>
      </c>
      <c r="B17275">
        <v>27.621739999999999</v>
      </c>
      <c r="C17275">
        <v>-52444.472655999998</v>
      </c>
      <c r="D17275">
        <v>20364.068359000001</v>
      </c>
      <c r="E17275">
        <v>-8.9424000000000003E-2</v>
      </c>
      <c r="F17275">
        <v>10.020657999999999</v>
      </c>
      <c r="G17275">
        <v>-5.5382000000000001E-2</v>
      </c>
      <c r="H17275">
        <v>-1.0267999999999999E-2</v>
      </c>
      <c r="I17275">
        <v>2.062E-3</v>
      </c>
      <c r="J17275">
        <v>-3.166E-3</v>
      </c>
      <c r="K17275">
        <v>1017.0299680000001</v>
      </c>
      <c r="L17275">
        <v>37.231563999999999</v>
      </c>
      <c r="W17275">
        <f t="shared" si="269"/>
        <v>56259.388152169566</v>
      </c>
    </row>
    <row r="17276" spans="1:23" x14ac:dyDescent="0.3">
      <c r="A17276">
        <v>228.45375000000001</v>
      </c>
      <c r="B17276">
        <v>-73.722069000000005</v>
      </c>
      <c r="C17276">
        <v>-52450.613280999998</v>
      </c>
      <c r="D17276">
        <v>20447.740234000001</v>
      </c>
      <c r="E17276">
        <v>-8.8876999999999998E-2</v>
      </c>
      <c r="F17276">
        <v>10.032392</v>
      </c>
      <c r="G17276">
        <v>-5.2054999999999997E-2</v>
      </c>
      <c r="H17276">
        <v>-1.6043999999999999E-2</v>
      </c>
      <c r="I17276">
        <v>1.3339999999999999E-3</v>
      </c>
      <c r="J17276">
        <v>-3.689E-3</v>
      </c>
      <c r="K17276">
        <v>1017.0299680000001</v>
      </c>
      <c r="L17276">
        <v>37.231563999999999</v>
      </c>
      <c r="W17276">
        <f t="shared" si="269"/>
        <v>56295.491375185753</v>
      </c>
    </row>
    <row r="17277" spans="1:23" x14ac:dyDescent="0.3">
      <c r="A17277">
        <v>228.465</v>
      </c>
      <c r="B17277">
        <v>3.2468050000000002</v>
      </c>
      <c r="C17277">
        <v>-52443.796875</v>
      </c>
      <c r="D17277">
        <v>20553.529297000001</v>
      </c>
      <c r="E17277">
        <v>-8.3025000000000002E-2</v>
      </c>
      <c r="F17277">
        <v>10.030715000000001</v>
      </c>
      <c r="G17277">
        <v>-5.1464999999999997E-2</v>
      </c>
      <c r="H17277">
        <v>-1.7680000000000001E-2</v>
      </c>
      <c r="I17277">
        <v>8.9099999999999997E-4</v>
      </c>
      <c r="J17277">
        <v>-4.3299999999999996E-3</v>
      </c>
      <c r="K17277">
        <v>1017.0299680000001</v>
      </c>
      <c r="L17277">
        <v>37.231563999999999</v>
      </c>
      <c r="W17277">
        <f t="shared" si="269"/>
        <v>56327.607864799655</v>
      </c>
    </row>
    <row r="17278" spans="1:23" x14ac:dyDescent="0.3">
      <c r="A17278">
        <v>228.47624999999999</v>
      </c>
      <c r="B17278">
        <v>51.369255000000003</v>
      </c>
      <c r="C17278">
        <v>-52436.773437000003</v>
      </c>
      <c r="D17278">
        <v>20527.96875</v>
      </c>
      <c r="E17278">
        <v>-8.6870000000000003E-2</v>
      </c>
      <c r="F17278">
        <v>10.019985</v>
      </c>
      <c r="G17278">
        <v>-6.4065999999999998E-2</v>
      </c>
      <c r="H17278">
        <v>-2.0039999999999999E-2</v>
      </c>
      <c r="I17278">
        <v>1.8649999999999999E-3</v>
      </c>
      <c r="J17278">
        <v>-4.8510000000000003E-3</v>
      </c>
      <c r="K17278">
        <v>1017.0299680000001</v>
      </c>
      <c r="L17278">
        <v>37.231563999999999</v>
      </c>
      <c r="W17278">
        <f t="shared" si="269"/>
        <v>56311.769180914613</v>
      </c>
    </row>
    <row r="17279" spans="1:23" x14ac:dyDescent="0.3">
      <c r="A17279">
        <v>228.48750000000001</v>
      </c>
      <c r="B17279">
        <v>-10.572816</v>
      </c>
      <c r="C17279">
        <v>-52427.433594000002</v>
      </c>
      <c r="D17279">
        <v>20412.294922000001</v>
      </c>
      <c r="E17279">
        <v>-8.8520000000000001E-2</v>
      </c>
      <c r="F17279">
        <v>10.022663</v>
      </c>
      <c r="G17279">
        <v>-5.8983000000000001E-2</v>
      </c>
      <c r="H17279">
        <v>-1.9524E-2</v>
      </c>
      <c r="I17279">
        <v>1.284E-3</v>
      </c>
      <c r="J17279">
        <v>-3.4819999999999999E-3</v>
      </c>
      <c r="K17279">
        <v>1017.0299680000001</v>
      </c>
      <c r="L17279">
        <v>37.231563999999999</v>
      </c>
      <c r="W17279">
        <f t="shared" si="269"/>
        <v>56260.978386626244</v>
      </c>
    </row>
    <row r="17280" spans="1:23" x14ac:dyDescent="0.3">
      <c r="A17280">
        <v>228.49875</v>
      </c>
      <c r="B17280">
        <v>8.7144779999999997</v>
      </c>
      <c r="C17280">
        <v>-52466.703125</v>
      </c>
      <c r="D17280">
        <v>20413.927734000001</v>
      </c>
      <c r="E17280">
        <v>-9.3235999999999999E-2</v>
      </c>
      <c r="F17280">
        <v>9.964245</v>
      </c>
      <c r="G17280">
        <v>-5.6859E-2</v>
      </c>
      <c r="H17280">
        <v>-2.0284E-2</v>
      </c>
      <c r="I17280">
        <v>1.8309999999999999E-3</v>
      </c>
      <c r="J17280">
        <v>-5.306E-3</v>
      </c>
      <c r="K17280">
        <v>1017.0299680000001</v>
      </c>
      <c r="L17280">
        <v>37.231563999999999</v>
      </c>
      <c r="W17280">
        <f t="shared" si="269"/>
        <v>56298.165674185031</v>
      </c>
    </row>
    <row r="17281" spans="1:23" x14ac:dyDescent="0.3">
      <c r="A17281">
        <v>228.51</v>
      </c>
      <c r="B17281">
        <v>60.300682000000002</v>
      </c>
      <c r="C17281">
        <v>-52455.0625</v>
      </c>
      <c r="D17281">
        <v>20501.132812</v>
      </c>
      <c r="E17281">
        <v>-8.7218000000000004E-2</v>
      </c>
      <c r="F17281">
        <v>9.9310690000000008</v>
      </c>
      <c r="G17281">
        <v>-5.0264999999999997E-2</v>
      </c>
      <c r="H17281">
        <v>-1.8880999999999998E-2</v>
      </c>
      <c r="I17281">
        <v>1.109E-3</v>
      </c>
      <c r="J17281">
        <v>-6.0530000000000002E-3</v>
      </c>
      <c r="K17281">
        <v>1017.039978</v>
      </c>
      <c r="L17281">
        <v>37.233905999999998</v>
      </c>
      <c r="W17281">
        <f t="shared" si="269"/>
        <v>56319.034656379001</v>
      </c>
    </row>
    <row r="17282" spans="1:23" x14ac:dyDescent="0.3">
      <c r="A17282">
        <v>228.52125000000001</v>
      </c>
      <c r="B17282">
        <v>53.868232999999996</v>
      </c>
      <c r="C17282">
        <v>-52442.667969000002</v>
      </c>
      <c r="D17282">
        <v>20405.869140999999</v>
      </c>
      <c r="E17282">
        <v>-8.2997000000000001E-2</v>
      </c>
      <c r="F17282">
        <v>9.9227519999999991</v>
      </c>
      <c r="G17282">
        <v>-4.3973999999999999E-2</v>
      </c>
      <c r="H17282">
        <v>-1.6067999999999999E-2</v>
      </c>
      <c r="I17282">
        <v>8.03E-4</v>
      </c>
      <c r="J17282">
        <v>-6.1089999999999998E-3</v>
      </c>
      <c r="K17282">
        <v>1017.039978</v>
      </c>
      <c r="L17282">
        <v>37.233905999999998</v>
      </c>
      <c r="W17282">
        <f t="shared" ref="W17282:W17345" si="270">SQRT((B17282)^2+(C17282)^2+(D17282)^2)</f>
        <v>56272.869314554431</v>
      </c>
    </row>
    <row r="17283" spans="1:23" x14ac:dyDescent="0.3">
      <c r="A17283">
        <v>228.5325</v>
      </c>
      <c r="B17283">
        <v>11.331087999999999</v>
      </c>
      <c r="C17283">
        <v>-52417.097655999998</v>
      </c>
      <c r="D17283">
        <v>20397.476562</v>
      </c>
      <c r="E17283">
        <v>-8.6989999999999998E-2</v>
      </c>
      <c r="F17283">
        <v>9.9446820000000002</v>
      </c>
      <c r="G17283">
        <v>-4.7534E-2</v>
      </c>
      <c r="H17283">
        <v>-9.4929999999999997E-3</v>
      </c>
      <c r="I17283">
        <v>3.3300000000000001E-3</v>
      </c>
      <c r="J17283">
        <v>-6.45E-3</v>
      </c>
      <c r="K17283">
        <v>1017.039978</v>
      </c>
      <c r="L17283">
        <v>37.233905999999998</v>
      </c>
      <c r="W17283">
        <f t="shared" si="270"/>
        <v>56245.971457247804</v>
      </c>
    </row>
    <row r="17284" spans="1:23" x14ac:dyDescent="0.3">
      <c r="A17284">
        <v>228.54374999999999</v>
      </c>
      <c r="B17284">
        <v>202.734543</v>
      </c>
      <c r="C17284">
        <v>-52429.402344000002</v>
      </c>
      <c r="D17284">
        <v>20520.005859000001</v>
      </c>
      <c r="E17284">
        <v>-8.7543999999999997E-2</v>
      </c>
      <c r="F17284">
        <v>9.9381280000000007</v>
      </c>
      <c r="G17284">
        <v>-5.6149999999999999E-2</v>
      </c>
      <c r="H17284">
        <v>-2.0960000000000002E-3</v>
      </c>
      <c r="I17284">
        <v>3.6210000000000001E-3</v>
      </c>
      <c r="J17284">
        <v>-8.1130000000000004E-3</v>
      </c>
      <c r="K17284">
        <v>1017.039978</v>
      </c>
      <c r="L17284">
        <v>37.233905999999998</v>
      </c>
      <c r="W17284">
        <f t="shared" si="270"/>
        <v>56302.344284206789</v>
      </c>
    </row>
    <row r="17285" spans="1:23" x14ac:dyDescent="0.3">
      <c r="A17285">
        <v>228.55500000000001</v>
      </c>
      <c r="B17285">
        <v>20.543755000000001</v>
      </c>
      <c r="C17285">
        <v>-52454.722655999998</v>
      </c>
      <c r="D17285">
        <v>20558.333984000001</v>
      </c>
      <c r="E17285">
        <v>-9.0285000000000004E-2</v>
      </c>
      <c r="F17285">
        <v>9.9317340000000005</v>
      </c>
      <c r="G17285">
        <v>-5.4120000000000001E-2</v>
      </c>
      <c r="H17285">
        <v>6.5440000000000003E-3</v>
      </c>
      <c r="I17285">
        <v>4.6950000000000004E-3</v>
      </c>
      <c r="J17285">
        <v>-9.3790000000000002E-3</v>
      </c>
      <c r="K17285">
        <v>1017.039978</v>
      </c>
      <c r="L17285">
        <v>37.233905999999998</v>
      </c>
      <c r="W17285">
        <f t="shared" si="270"/>
        <v>56339.537157856015</v>
      </c>
    </row>
    <row r="17286" spans="1:23" x14ac:dyDescent="0.3">
      <c r="A17286">
        <v>228.56625</v>
      </c>
      <c r="B17286">
        <v>77.614624000000006</v>
      </c>
      <c r="C17286">
        <v>-52428.742187000003</v>
      </c>
      <c r="D17286">
        <v>20484.306640999999</v>
      </c>
      <c r="E17286">
        <v>-7.9232999999999998E-2</v>
      </c>
      <c r="F17286">
        <v>9.9348360000000007</v>
      </c>
      <c r="G17286">
        <v>-4.0145E-2</v>
      </c>
      <c r="H17286">
        <v>1.5883999999999999E-2</v>
      </c>
      <c r="I17286">
        <v>6.574E-3</v>
      </c>
      <c r="J17286">
        <v>-1.2130999999999999E-2</v>
      </c>
      <c r="K17286">
        <v>1017.039978</v>
      </c>
      <c r="L17286">
        <v>37.233905999999998</v>
      </c>
      <c r="W17286">
        <f t="shared" si="270"/>
        <v>56288.416658343565</v>
      </c>
    </row>
    <row r="17287" spans="1:23" x14ac:dyDescent="0.3">
      <c r="A17287">
        <v>228.57749999999999</v>
      </c>
      <c r="B17287">
        <v>154.614273</v>
      </c>
      <c r="C17287">
        <v>-52451.15625</v>
      </c>
      <c r="D17287">
        <v>20374</v>
      </c>
      <c r="E17287">
        <v>-9.0277999999999997E-2</v>
      </c>
      <c r="F17287">
        <v>9.9443180000000009</v>
      </c>
      <c r="G17287">
        <v>-5.1639999999999998E-2</v>
      </c>
      <c r="H17287">
        <v>1.8768E-2</v>
      </c>
      <c r="I17287">
        <v>7.7689999999999999E-3</v>
      </c>
      <c r="J17287">
        <v>-1.2879E-2</v>
      </c>
      <c r="K17287">
        <v>1017.039978</v>
      </c>
      <c r="L17287">
        <v>37.233905999999998</v>
      </c>
      <c r="W17287">
        <f t="shared" si="270"/>
        <v>56269.419523710472</v>
      </c>
    </row>
    <row r="17288" spans="1:23" x14ac:dyDescent="0.3">
      <c r="A17288">
        <v>228.58875</v>
      </c>
      <c r="B17288">
        <v>-4.2860389999999997</v>
      </c>
      <c r="C17288">
        <v>-52452.851562000003</v>
      </c>
      <c r="D17288">
        <v>20435.953125</v>
      </c>
      <c r="E17288">
        <v>-8.1475000000000006E-2</v>
      </c>
      <c r="F17288">
        <v>9.9375090000000004</v>
      </c>
      <c r="G17288">
        <v>-5.1998999999999997E-2</v>
      </c>
      <c r="H17288">
        <v>2.035E-2</v>
      </c>
      <c r="I17288">
        <v>7.5430000000000002E-3</v>
      </c>
      <c r="J17288">
        <v>-1.3872000000000001E-2</v>
      </c>
      <c r="K17288">
        <v>1017.039978</v>
      </c>
      <c r="L17288">
        <v>37.233905999999998</v>
      </c>
      <c r="W17288">
        <f t="shared" si="270"/>
        <v>56293.248578160186</v>
      </c>
    </row>
    <row r="17289" spans="1:23" x14ac:dyDescent="0.3">
      <c r="A17289">
        <v>228.6</v>
      </c>
      <c r="B17289">
        <v>133.57655299999999</v>
      </c>
      <c r="C17289">
        <v>-52435.390625</v>
      </c>
      <c r="D17289">
        <v>20482.890625</v>
      </c>
      <c r="E17289">
        <v>-9.5432000000000003E-2</v>
      </c>
      <c r="F17289">
        <v>9.9247990000000001</v>
      </c>
      <c r="G17289">
        <v>-5.6398999999999998E-2</v>
      </c>
      <c r="H17289">
        <v>2.6835999999999999E-2</v>
      </c>
      <c r="I17289">
        <v>7.646E-3</v>
      </c>
      <c r="J17289">
        <v>-1.4585000000000001E-2</v>
      </c>
      <c r="K17289">
        <v>1017.0299680000001</v>
      </c>
      <c r="L17289">
        <v>37.238788999999997</v>
      </c>
      <c r="W17289">
        <f t="shared" si="270"/>
        <v>56294.19899996413</v>
      </c>
    </row>
    <row r="17290" spans="1:23" x14ac:dyDescent="0.3">
      <c r="A17290">
        <v>228.61125000000001</v>
      </c>
      <c r="B17290">
        <v>-59.798392999999997</v>
      </c>
      <c r="C17290">
        <v>-52441.9375</v>
      </c>
      <c r="D17290">
        <v>20614.390625</v>
      </c>
      <c r="E17290">
        <v>-9.0453000000000006E-2</v>
      </c>
      <c r="F17290">
        <v>9.9185700000000008</v>
      </c>
      <c r="G17290">
        <v>-4.7951000000000001E-2</v>
      </c>
      <c r="H17290">
        <v>3.0053E-2</v>
      </c>
      <c r="I17290">
        <v>8.9029999999999995E-3</v>
      </c>
      <c r="J17290">
        <v>-1.5055000000000001E-2</v>
      </c>
      <c r="K17290">
        <v>1017.0299680000001</v>
      </c>
      <c r="L17290">
        <v>37.238788999999997</v>
      </c>
      <c r="W17290">
        <f t="shared" si="270"/>
        <v>56348.145359379836</v>
      </c>
    </row>
    <row r="17291" spans="1:23" x14ac:dyDescent="0.3">
      <c r="A17291">
        <v>228.6225</v>
      </c>
      <c r="B17291">
        <v>19.185503000000001</v>
      </c>
      <c r="C17291">
        <v>-52427.722655999998</v>
      </c>
      <c r="D17291">
        <v>20498.455077999999</v>
      </c>
      <c r="E17291">
        <v>-8.0528000000000002E-2</v>
      </c>
      <c r="F17291">
        <v>9.934863</v>
      </c>
      <c r="G17291">
        <v>-5.5932000000000003E-2</v>
      </c>
      <c r="H17291">
        <v>3.4888000000000002E-2</v>
      </c>
      <c r="I17291">
        <v>9.1940000000000008E-3</v>
      </c>
      <c r="J17291">
        <v>-1.5986E-2</v>
      </c>
      <c r="K17291">
        <v>1017.0299680000001</v>
      </c>
      <c r="L17291">
        <v>37.238788999999997</v>
      </c>
      <c r="W17291">
        <f t="shared" si="270"/>
        <v>56292.567285235484</v>
      </c>
    </row>
    <row r="17292" spans="1:23" x14ac:dyDescent="0.3">
      <c r="A17292">
        <v>228.63374999999999</v>
      </c>
      <c r="B17292">
        <v>133.53384399999999</v>
      </c>
      <c r="C17292">
        <v>-52420.769530999998</v>
      </c>
      <c r="D17292">
        <v>20428.478515999999</v>
      </c>
      <c r="E17292">
        <v>-9.2380000000000004E-2</v>
      </c>
      <c r="F17292">
        <v>9.9261300000000006</v>
      </c>
      <c r="G17292">
        <v>-5.2937999999999999E-2</v>
      </c>
      <c r="H17292">
        <v>3.6075000000000003E-2</v>
      </c>
      <c r="I17292">
        <v>9.0880000000000006E-3</v>
      </c>
      <c r="J17292">
        <v>-1.4432E-2</v>
      </c>
      <c r="K17292">
        <v>1017.0299680000001</v>
      </c>
      <c r="L17292">
        <v>37.238788999999997</v>
      </c>
      <c r="W17292">
        <f t="shared" si="270"/>
        <v>56260.800243050086</v>
      </c>
    </row>
    <row r="17293" spans="1:23" x14ac:dyDescent="0.3">
      <c r="A17293">
        <v>228.64500000000001</v>
      </c>
      <c r="B17293">
        <v>50.973953000000002</v>
      </c>
      <c r="C17293">
        <v>-52447.535155999998</v>
      </c>
      <c r="D17293">
        <v>20379.890625</v>
      </c>
      <c r="E17293">
        <v>-8.5115999999999997E-2</v>
      </c>
      <c r="F17293">
        <v>9.9185599999999994</v>
      </c>
      <c r="G17293">
        <v>-4.2592999999999999E-2</v>
      </c>
      <c r="H17293">
        <v>3.5950000000000003E-2</v>
      </c>
      <c r="I17293">
        <v>8.3820000000000006E-3</v>
      </c>
      <c r="J17293">
        <v>-1.3528E-2</v>
      </c>
      <c r="K17293">
        <v>1017.0299680000001</v>
      </c>
      <c r="L17293">
        <v>37.238788999999997</v>
      </c>
      <c r="W17293">
        <f t="shared" si="270"/>
        <v>56267.988094214837</v>
      </c>
    </row>
    <row r="17294" spans="1:23" x14ac:dyDescent="0.3">
      <c r="A17294">
        <v>228.65625</v>
      </c>
      <c r="B17294">
        <v>121.064621</v>
      </c>
      <c r="C17294">
        <v>-52442.839844000002</v>
      </c>
      <c r="D17294">
        <v>20424.925781000002</v>
      </c>
      <c r="E17294">
        <v>-8.5747000000000004E-2</v>
      </c>
      <c r="F17294">
        <v>9.923603</v>
      </c>
      <c r="G17294">
        <v>-5.2731E-2</v>
      </c>
      <c r="H17294">
        <v>3.1415999999999999E-2</v>
      </c>
      <c r="I17294">
        <v>9.1369999999999993E-3</v>
      </c>
      <c r="J17294">
        <v>-1.1983000000000001E-2</v>
      </c>
      <c r="K17294">
        <v>1017.0299680000001</v>
      </c>
      <c r="L17294">
        <v>37.238788999999997</v>
      </c>
      <c r="W17294">
        <f t="shared" si="270"/>
        <v>56280.047092244429</v>
      </c>
    </row>
    <row r="17295" spans="1:23" x14ac:dyDescent="0.3">
      <c r="A17295">
        <v>228.66749999999999</v>
      </c>
      <c r="B17295">
        <v>-37.042060999999997</v>
      </c>
      <c r="C17295">
        <v>-52459.125</v>
      </c>
      <c r="D17295">
        <v>20448.503906000002</v>
      </c>
      <c r="E17295">
        <v>-9.0279999999999999E-2</v>
      </c>
      <c r="F17295">
        <v>9.9362049999999993</v>
      </c>
      <c r="G17295">
        <v>-5.1431999999999999E-2</v>
      </c>
      <c r="H17295">
        <v>2.7598999999999999E-2</v>
      </c>
      <c r="I17295">
        <v>8.3479999999999995E-3</v>
      </c>
      <c r="J17295">
        <v>-1.0362E-2</v>
      </c>
      <c r="K17295">
        <v>1017.0299680000001</v>
      </c>
      <c r="L17295">
        <v>37.238788999999997</v>
      </c>
      <c r="W17295">
        <f t="shared" si="270"/>
        <v>56303.663112390881</v>
      </c>
    </row>
    <row r="17296" spans="1:23" x14ac:dyDescent="0.3">
      <c r="A17296">
        <v>228.67875000000001</v>
      </c>
      <c r="B17296">
        <v>95.036781000000005</v>
      </c>
      <c r="C17296">
        <v>-52429.113280999998</v>
      </c>
      <c r="D17296">
        <v>20491.560547000001</v>
      </c>
      <c r="E17296">
        <v>-8.9613999999999999E-2</v>
      </c>
      <c r="F17296">
        <v>9.9667849999999998</v>
      </c>
      <c r="G17296">
        <v>-4.3681999999999999E-2</v>
      </c>
      <c r="H17296">
        <v>2.4986000000000001E-2</v>
      </c>
      <c r="I17296">
        <v>7.6519999999999999E-3</v>
      </c>
      <c r="J17296">
        <v>-8.8839999999999995E-3</v>
      </c>
      <c r="K17296">
        <v>1017.0299680000001</v>
      </c>
      <c r="L17296">
        <v>37.238788999999997</v>
      </c>
      <c r="W17296">
        <f t="shared" si="270"/>
        <v>56291.429232815186</v>
      </c>
    </row>
    <row r="17297" spans="1:23" x14ac:dyDescent="0.3">
      <c r="A17297">
        <v>228.69</v>
      </c>
      <c r="B17297">
        <v>-7.0931280000000001</v>
      </c>
      <c r="C17297">
        <v>-52427.25</v>
      </c>
      <c r="D17297">
        <v>20524.818359000001</v>
      </c>
      <c r="E17297">
        <v>-8.9621000000000006E-2</v>
      </c>
      <c r="F17297">
        <v>10.006227000000001</v>
      </c>
      <c r="G17297">
        <v>-5.1584999999999999E-2</v>
      </c>
      <c r="H17297">
        <v>1.9980000000000001E-2</v>
      </c>
      <c r="I17297">
        <v>6.901E-3</v>
      </c>
      <c r="J17297">
        <v>-7.4440000000000001E-3</v>
      </c>
      <c r="K17297">
        <v>1017.0299680000001</v>
      </c>
      <c r="L17297">
        <v>37.238788999999997</v>
      </c>
      <c r="W17297">
        <f t="shared" si="270"/>
        <v>56301.729649673354</v>
      </c>
    </row>
    <row r="17298" spans="1:23" x14ac:dyDescent="0.3">
      <c r="A17298">
        <v>228.70124999999999</v>
      </c>
      <c r="B17298">
        <v>8.6762920000000001</v>
      </c>
      <c r="C17298">
        <v>-52440.585937000003</v>
      </c>
      <c r="D17298">
        <v>20417.160156000002</v>
      </c>
      <c r="E17298">
        <v>-9.0299000000000004E-2</v>
      </c>
      <c r="F17298">
        <v>10.029811</v>
      </c>
      <c r="G17298">
        <v>-5.6286999999999997E-2</v>
      </c>
      <c r="H17298">
        <v>1.3472E-2</v>
      </c>
      <c r="I17298">
        <v>6.7730000000000004E-3</v>
      </c>
      <c r="J17298">
        <v>-6.5380000000000004E-3</v>
      </c>
      <c r="K17298">
        <v>1017.070007</v>
      </c>
      <c r="L17298">
        <v>37.243670999999999</v>
      </c>
      <c r="W17298">
        <f t="shared" si="270"/>
        <v>56274.999400530243</v>
      </c>
    </row>
    <row r="17299" spans="1:23" x14ac:dyDescent="0.3">
      <c r="A17299">
        <v>228.71250000000001</v>
      </c>
      <c r="B17299">
        <v>30.047582999999999</v>
      </c>
      <c r="C17299">
        <v>-52433.5625</v>
      </c>
      <c r="D17299">
        <v>20419.875</v>
      </c>
      <c r="E17299">
        <v>-8.9026999999999995E-2</v>
      </c>
      <c r="F17299">
        <v>10.030167</v>
      </c>
      <c r="G17299">
        <v>-4.1604000000000002E-2</v>
      </c>
      <c r="H17299">
        <v>7.0720000000000002E-3</v>
      </c>
      <c r="I17299">
        <v>4.6049999999999997E-3</v>
      </c>
      <c r="J17299">
        <v>-6.3249999999999999E-3</v>
      </c>
      <c r="K17299">
        <v>1017.070007</v>
      </c>
      <c r="L17299">
        <v>37.243670999999999</v>
      </c>
      <c r="W17299">
        <f t="shared" si="270"/>
        <v>56269.447076670971</v>
      </c>
    </row>
    <row r="17300" spans="1:23" x14ac:dyDescent="0.3">
      <c r="A17300">
        <v>228.72375</v>
      </c>
      <c r="B17300">
        <v>52.162433999999998</v>
      </c>
      <c r="C17300">
        <v>-52447.085937000003</v>
      </c>
      <c r="D17300">
        <v>20289.615234000001</v>
      </c>
      <c r="E17300">
        <v>-7.8966999999999996E-2</v>
      </c>
      <c r="F17300">
        <v>10.011348999999999</v>
      </c>
      <c r="G17300">
        <v>-5.7502999999999999E-2</v>
      </c>
      <c r="H17300">
        <v>-2.72E-4</v>
      </c>
      <c r="I17300">
        <v>3.7820000000000002E-3</v>
      </c>
      <c r="J17300">
        <v>-5.7920000000000003E-3</v>
      </c>
      <c r="K17300">
        <v>1017.070007</v>
      </c>
      <c r="L17300">
        <v>37.243670999999999</v>
      </c>
      <c r="W17300">
        <f t="shared" si="270"/>
        <v>56234.936032206431</v>
      </c>
    </row>
    <row r="17301" spans="1:23" x14ac:dyDescent="0.3">
      <c r="A17301">
        <v>228.73500000000001</v>
      </c>
      <c r="B17301">
        <v>39.205413999999998</v>
      </c>
      <c r="C17301">
        <v>-52455.773437000003</v>
      </c>
      <c r="D17301">
        <v>20517.140625</v>
      </c>
      <c r="E17301">
        <v>-8.5459999999999994E-2</v>
      </c>
      <c r="F17301">
        <v>10.019214</v>
      </c>
      <c r="G17301">
        <v>-3.8769999999999999E-2</v>
      </c>
      <c r="H17301">
        <v>-7.8580000000000004E-3</v>
      </c>
      <c r="I17301">
        <v>2.2669999999999999E-3</v>
      </c>
      <c r="J17301">
        <v>-5.2940000000000001E-3</v>
      </c>
      <c r="K17301">
        <v>1017.070007</v>
      </c>
      <c r="L17301">
        <v>37.243670999999999</v>
      </c>
      <c r="W17301">
        <f t="shared" si="270"/>
        <v>56325.507217994826</v>
      </c>
    </row>
    <row r="17302" spans="1:23" x14ac:dyDescent="0.3">
      <c r="A17302">
        <v>228.74625</v>
      </c>
      <c r="B17302">
        <v>-37.530040999999997</v>
      </c>
      <c r="C17302">
        <v>-52454.039062000003</v>
      </c>
      <c r="D17302">
        <v>20466.126952999999</v>
      </c>
      <c r="E17302">
        <v>-8.8442999999999994E-2</v>
      </c>
      <c r="F17302">
        <v>10.030662</v>
      </c>
      <c r="G17302">
        <v>-3.9895E-2</v>
      </c>
      <c r="H17302">
        <v>-1.1847999999999999E-2</v>
      </c>
      <c r="I17302">
        <v>2.0799999999999998E-3</v>
      </c>
      <c r="J17302">
        <v>-5.2639999999999996E-3</v>
      </c>
      <c r="K17302">
        <v>1017.070007</v>
      </c>
      <c r="L17302">
        <v>37.243670999999999</v>
      </c>
      <c r="W17302">
        <f t="shared" si="270"/>
        <v>56305.328121574006</v>
      </c>
    </row>
    <row r="17303" spans="1:23" x14ac:dyDescent="0.3">
      <c r="A17303">
        <v>228.75749999999999</v>
      </c>
      <c r="B17303">
        <v>96.737685999999997</v>
      </c>
      <c r="C17303">
        <v>-52471.851562000003</v>
      </c>
      <c r="D17303">
        <v>20520.613281000002</v>
      </c>
      <c r="E17303">
        <v>-8.3214999999999997E-2</v>
      </c>
      <c r="F17303">
        <v>10.024768999999999</v>
      </c>
      <c r="G17303">
        <v>-5.1075000000000002E-2</v>
      </c>
      <c r="H17303">
        <v>-1.5077999999999999E-2</v>
      </c>
      <c r="I17303">
        <v>1.629E-3</v>
      </c>
      <c r="J17303">
        <v>-4.8050000000000002E-3</v>
      </c>
      <c r="K17303">
        <v>1017.070007</v>
      </c>
      <c r="L17303">
        <v>37.243670999999999</v>
      </c>
      <c r="W17303">
        <f t="shared" si="270"/>
        <v>56341.815146060108</v>
      </c>
    </row>
    <row r="17304" spans="1:23" x14ac:dyDescent="0.3">
      <c r="A17304">
        <v>228.76875000000001</v>
      </c>
      <c r="B17304">
        <v>-29.018055</v>
      </c>
      <c r="C17304">
        <v>-52451.34375</v>
      </c>
      <c r="D17304">
        <v>20555.199218999998</v>
      </c>
      <c r="E17304">
        <v>-8.7521000000000002E-2</v>
      </c>
      <c r="F17304">
        <v>10.006658</v>
      </c>
      <c r="G17304">
        <v>-5.3942999999999998E-2</v>
      </c>
      <c r="H17304">
        <v>-1.7538000000000002E-2</v>
      </c>
      <c r="I17304">
        <v>2.418E-3</v>
      </c>
      <c r="J17304">
        <v>-4.4229999999999998E-3</v>
      </c>
      <c r="K17304">
        <v>1017.070007</v>
      </c>
      <c r="L17304">
        <v>37.243670999999999</v>
      </c>
      <c r="W17304">
        <f t="shared" si="270"/>
        <v>56335.251114741273</v>
      </c>
    </row>
    <row r="17305" spans="1:23" x14ac:dyDescent="0.3">
      <c r="A17305">
        <v>228.78</v>
      </c>
      <c r="B17305">
        <v>29.660875000000001</v>
      </c>
      <c r="C17305">
        <v>-52450.992187000003</v>
      </c>
      <c r="D17305">
        <v>20533.496093999998</v>
      </c>
      <c r="E17305">
        <v>-8.1655000000000005E-2</v>
      </c>
      <c r="F17305">
        <v>10.017158</v>
      </c>
      <c r="G17305">
        <v>-5.6672E-2</v>
      </c>
      <c r="H17305">
        <v>-2.0469000000000001E-2</v>
      </c>
      <c r="I17305">
        <v>1.206E-3</v>
      </c>
      <c r="J17305">
        <v>-4.1739999999999998E-3</v>
      </c>
      <c r="K17305">
        <v>1017.070007</v>
      </c>
      <c r="L17305">
        <v>37.243670999999999</v>
      </c>
      <c r="W17305">
        <f t="shared" si="270"/>
        <v>56327.008823570191</v>
      </c>
    </row>
    <row r="17306" spans="1:23" x14ac:dyDescent="0.3">
      <c r="A17306">
        <v>228.79124999999999</v>
      </c>
      <c r="B17306">
        <v>-86.492339999999999</v>
      </c>
      <c r="C17306">
        <v>-52473.855469000002</v>
      </c>
      <c r="D17306">
        <v>20354.804687</v>
      </c>
      <c r="E17306">
        <v>-9.5327999999999996E-2</v>
      </c>
      <c r="F17306">
        <v>10.036467999999999</v>
      </c>
      <c r="G17306">
        <v>-4.7691999999999998E-2</v>
      </c>
      <c r="H17306">
        <v>-2.1521999999999999E-2</v>
      </c>
      <c r="I17306">
        <v>1.8090000000000001E-3</v>
      </c>
      <c r="J17306">
        <v>-4.1320000000000003E-3</v>
      </c>
      <c r="K17306">
        <v>1017.070007</v>
      </c>
      <c r="L17306">
        <v>37.243670999999999</v>
      </c>
      <c r="W17306">
        <f t="shared" si="270"/>
        <v>56283.488365170626</v>
      </c>
    </row>
    <row r="17307" spans="1:23" x14ac:dyDescent="0.3">
      <c r="A17307">
        <v>228.80250000000001</v>
      </c>
      <c r="B17307">
        <v>-23.501004999999999</v>
      </c>
      <c r="C17307">
        <v>-52463.109375</v>
      </c>
      <c r="D17307">
        <v>20456.748047000001</v>
      </c>
      <c r="E17307">
        <v>-9.5420000000000005E-2</v>
      </c>
      <c r="F17307">
        <v>10.021302</v>
      </c>
      <c r="G17307">
        <v>-4.9346000000000001E-2</v>
      </c>
      <c r="H17307">
        <v>-2.1923000000000002E-2</v>
      </c>
      <c r="I17307">
        <v>1.544E-3</v>
      </c>
      <c r="J17307">
        <v>-4.3750000000000004E-3</v>
      </c>
      <c r="K17307">
        <v>1017.0299680000001</v>
      </c>
      <c r="L17307">
        <v>37.241329</v>
      </c>
      <c r="W17307">
        <f t="shared" si="270"/>
        <v>56310.362618694679</v>
      </c>
    </row>
    <row r="17308" spans="1:23" x14ac:dyDescent="0.3">
      <c r="A17308">
        <v>228.81375</v>
      </c>
      <c r="B17308">
        <v>59.775551</v>
      </c>
      <c r="C17308">
        <v>-52441.164062000003</v>
      </c>
      <c r="D17308">
        <v>20598.068359000001</v>
      </c>
      <c r="E17308">
        <v>-7.6956999999999998E-2</v>
      </c>
      <c r="F17308">
        <v>10.009111000000001</v>
      </c>
      <c r="G17308">
        <v>-5.0855999999999998E-2</v>
      </c>
      <c r="H17308">
        <v>-1.9158000000000001E-2</v>
      </c>
      <c r="I17308">
        <v>7.0799999999999997E-4</v>
      </c>
      <c r="J17308">
        <v>-3.9909999999999998E-3</v>
      </c>
      <c r="K17308">
        <v>1017.0299680000001</v>
      </c>
      <c r="L17308">
        <v>37.241329</v>
      </c>
      <c r="W17308">
        <f t="shared" si="270"/>
        <v>56341.456152784471</v>
      </c>
    </row>
    <row r="17309" spans="1:23" x14ac:dyDescent="0.3">
      <c r="A17309">
        <v>228.82499999999999</v>
      </c>
      <c r="B17309">
        <v>19.028334000000001</v>
      </c>
      <c r="C17309">
        <v>-52431.140625</v>
      </c>
      <c r="D17309">
        <v>20486.597656000002</v>
      </c>
      <c r="E17309">
        <v>-8.5362999999999994E-2</v>
      </c>
      <c r="F17309">
        <v>10.014771</v>
      </c>
      <c r="G17309">
        <v>-5.0844E-2</v>
      </c>
      <c r="H17309">
        <v>-1.3963E-2</v>
      </c>
      <c r="I17309">
        <v>1.3270000000000001E-3</v>
      </c>
      <c r="J17309">
        <v>-6.319E-3</v>
      </c>
      <c r="K17309">
        <v>1017.0299680000001</v>
      </c>
      <c r="L17309">
        <v>37.241329</v>
      </c>
      <c r="W17309">
        <f t="shared" si="270"/>
        <v>56291.43409822532</v>
      </c>
    </row>
    <row r="17310" spans="1:23" x14ac:dyDescent="0.3">
      <c r="A17310">
        <v>228.83625000000001</v>
      </c>
      <c r="B17310">
        <v>-35.536377000000002</v>
      </c>
      <c r="C17310">
        <v>-52441.917969000002</v>
      </c>
      <c r="D17310">
        <v>20385.503906000002</v>
      </c>
      <c r="E17310">
        <v>-8.3531999999999995E-2</v>
      </c>
      <c r="F17310">
        <v>10.02627</v>
      </c>
      <c r="G17310">
        <v>-5.3578000000000001E-2</v>
      </c>
      <c r="H17310">
        <v>-7.3870000000000003E-3</v>
      </c>
      <c r="I17310">
        <v>3.846E-3</v>
      </c>
      <c r="J17310">
        <v>-5.9049999999999997E-3</v>
      </c>
      <c r="K17310">
        <v>1017.0299680000001</v>
      </c>
      <c r="L17310">
        <v>37.241329</v>
      </c>
      <c r="W17310">
        <f t="shared" si="270"/>
        <v>56264.773994062722</v>
      </c>
    </row>
    <row r="17311" spans="1:23" x14ac:dyDescent="0.3">
      <c r="A17311">
        <v>228.8475</v>
      </c>
      <c r="B17311">
        <v>-37.664783</v>
      </c>
      <c r="C17311">
        <v>-52445.25</v>
      </c>
      <c r="D17311">
        <v>20351.244140999999</v>
      </c>
      <c r="E17311">
        <v>-8.0658999999999995E-2</v>
      </c>
      <c r="F17311">
        <v>10.022917</v>
      </c>
      <c r="G17311">
        <v>-5.4568999999999999E-2</v>
      </c>
      <c r="H17311">
        <v>2.5660000000000001E-3</v>
      </c>
      <c r="I17311">
        <v>4.8190000000000004E-3</v>
      </c>
      <c r="J17311">
        <v>-7.9209999999999992E-3</v>
      </c>
      <c r="K17311">
        <v>1017.0299680000001</v>
      </c>
      <c r="L17311">
        <v>37.241329</v>
      </c>
      <c r="W17311">
        <f t="shared" si="270"/>
        <v>56255.477993569351</v>
      </c>
    </row>
    <row r="17312" spans="1:23" x14ac:dyDescent="0.3">
      <c r="A17312">
        <v>228.85874999999999</v>
      </c>
      <c r="B17312">
        <v>15.093297</v>
      </c>
      <c r="C17312">
        <v>-52435.253905999998</v>
      </c>
      <c r="D17312">
        <v>20448.253906000002</v>
      </c>
      <c r="E17312">
        <v>-7.9297000000000006E-2</v>
      </c>
      <c r="F17312">
        <v>9.9809300000000007</v>
      </c>
      <c r="G17312">
        <v>-3.5920000000000001E-2</v>
      </c>
      <c r="H17312">
        <v>4.2420000000000001E-3</v>
      </c>
      <c r="I17312">
        <v>4.6709999999999998E-3</v>
      </c>
      <c r="J17312">
        <v>-9.7870000000000006E-3</v>
      </c>
      <c r="K17312">
        <v>1017.0299680000001</v>
      </c>
      <c r="L17312">
        <v>37.241329</v>
      </c>
      <c r="W17312">
        <f t="shared" si="270"/>
        <v>56281.321660019203</v>
      </c>
    </row>
    <row r="17313" spans="1:23" x14ac:dyDescent="0.3">
      <c r="A17313">
        <v>228.87</v>
      </c>
      <c r="B17313">
        <v>109.857269</v>
      </c>
      <c r="C17313">
        <v>-52447.929687000003</v>
      </c>
      <c r="D17313">
        <v>20557.097656000002</v>
      </c>
      <c r="E17313">
        <v>-8.7845999999999994E-2</v>
      </c>
      <c r="F17313">
        <v>9.9486279999999994</v>
      </c>
      <c r="G17313">
        <v>-5.7140999999999997E-2</v>
      </c>
      <c r="H17313">
        <v>7.3810000000000004E-3</v>
      </c>
      <c r="I17313">
        <v>5.0980000000000001E-3</v>
      </c>
      <c r="J17313">
        <v>-1.1157E-2</v>
      </c>
      <c r="K17313">
        <v>1017.0299680000001</v>
      </c>
      <c r="L17313">
        <v>37.241329</v>
      </c>
      <c r="W17313">
        <f t="shared" si="270"/>
        <v>56332.864840254384</v>
      </c>
    </row>
    <row r="17314" spans="1:23" x14ac:dyDescent="0.3">
      <c r="A17314">
        <v>228.88124999999999</v>
      </c>
      <c r="B17314">
        <v>-92.406113000000005</v>
      </c>
      <c r="C17314">
        <v>-52460.171875</v>
      </c>
      <c r="D17314">
        <v>20541.566406000002</v>
      </c>
      <c r="E17314">
        <v>-7.7821000000000001E-2</v>
      </c>
      <c r="F17314">
        <v>9.9327550000000002</v>
      </c>
      <c r="G17314">
        <v>-5.169E-2</v>
      </c>
      <c r="H17314">
        <v>1.5072E-2</v>
      </c>
      <c r="I17314">
        <v>6.6179999999999998E-3</v>
      </c>
      <c r="J17314">
        <v>-1.3195E-2</v>
      </c>
      <c r="K17314">
        <v>1017.0299680000001</v>
      </c>
      <c r="L17314">
        <v>37.241329</v>
      </c>
      <c r="W17314">
        <f t="shared" si="270"/>
        <v>56338.56691873134</v>
      </c>
    </row>
    <row r="17315" spans="1:23" x14ac:dyDescent="0.3">
      <c r="A17315">
        <v>228.89250000000001</v>
      </c>
      <c r="B17315">
        <v>81.325348000000005</v>
      </c>
      <c r="C17315">
        <v>-52480.976562000003</v>
      </c>
      <c r="D17315">
        <v>20432.576172000001</v>
      </c>
      <c r="E17315">
        <v>-8.5521E-2</v>
      </c>
      <c r="F17315">
        <v>9.9154579999999992</v>
      </c>
      <c r="G17315">
        <v>-4.7890000000000002E-2</v>
      </c>
      <c r="H17315">
        <v>2.5482000000000001E-2</v>
      </c>
      <c r="I17315">
        <v>8.4049999999999993E-3</v>
      </c>
      <c r="J17315">
        <v>-1.4563E-2</v>
      </c>
      <c r="K17315">
        <v>1017.0299680000001</v>
      </c>
      <c r="L17315">
        <v>37.241329</v>
      </c>
      <c r="W17315">
        <f t="shared" si="270"/>
        <v>56318.28906969745</v>
      </c>
    </row>
    <row r="17316" spans="1:23" x14ac:dyDescent="0.3">
      <c r="A17316">
        <v>228.90375</v>
      </c>
      <c r="B17316">
        <v>48.259647000000001</v>
      </c>
      <c r="C17316">
        <v>-52467.785155999998</v>
      </c>
      <c r="D17316">
        <v>20449.542968999998</v>
      </c>
      <c r="E17316">
        <v>-8.9662000000000006E-2</v>
      </c>
      <c r="F17316">
        <v>9.9263849999999998</v>
      </c>
      <c r="G17316">
        <v>-5.1323000000000001E-2</v>
      </c>
      <c r="H17316">
        <v>2.8510000000000001E-2</v>
      </c>
      <c r="I17316">
        <v>8.5660000000000007E-3</v>
      </c>
      <c r="J17316">
        <v>-1.453E-2</v>
      </c>
      <c r="K17316">
        <v>1017.0299680000001</v>
      </c>
      <c r="L17316">
        <v>37.243670999999999</v>
      </c>
      <c r="W17316">
        <f t="shared" si="270"/>
        <v>56312.117841639374</v>
      </c>
    </row>
    <row r="17317" spans="1:23" x14ac:dyDescent="0.3">
      <c r="A17317">
        <v>228.91499999999999</v>
      </c>
      <c r="B17317">
        <v>104.44117</v>
      </c>
      <c r="C17317">
        <v>-52456.011719000002</v>
      </c>
      <c r="D17317">
        <v>20400.267577999999</v>
      </c>
      <c r="E17317">
        <v>-8.4606000000000001E-2</v>
      </c>
      <c r="F17317">
        <v>9.9401539999999997</v>
      </c>
      <c r="G17317">
        <v>-5.1469000000000001E-2</v>
      </c>
      <c r="H17317">
        <v>3.4041000000000002E-2</v>
      </c>
      <c r="I17317">
        <v>8.8350000000000008E-3</v>
      </c>
      <c r="J17317">
        <v>-1.5481E-2</v>
      </c>
      <c r="K17317">
        <v>1017.0299680000001</v>
      </c>
      <c r="L17317">
        <v>37.243670999999999</v>
      </c>
      <c r="W17317">
        <f t="shared" si="270"/>
        <v>56283.345588867182</v>
      </c>
    </row>
    <row r="17318" spans="1:23" x14ac:dyDescent="0.3">
      <c r="A17318">
        <v>228.92625000000001</v>
      </c>
      <c r="B17318">
        <v>36.184010000000001</v>
      </c>
      <c r="C17318">
        <v>-52438.761719000002</v>
      </c>
      <c r="D17318">
        <v>20644.107422000001</v>
      </c>
      <c r="E17318">
        <v>-8.4516999999999995E-2</v>
      </c>
      <c r="F17318">
        <v>9.9291370000000008</v>
      </c>
      <c r="G17318">
        <v>-5.2510000000000001E-2</v>
      </c>
      <c r="H17318">
        <v>3.4299999999999997E-2</v>
      </c>
      <c r="I17318">
        <v>9.7109999999999991E-3</v>
      </c>
      <c r="J17318">
        <v>-1.6355000000000001E-2</v>
      </c>
      <c r="K17318">
        <v>1017.0299680000001</v>
      </c>
      <c r="L17318">
        <v>37.243670999999999</v>
      </c>
      <c r="W17318">
        <f t="shared" si="270"/>
        <v>56356.048576490131</v>
      </c>
    </row>
    <row r="17319" spans="1:23" x14ac:dyDescent="0.3">
      <c r="A17319">
        <v>228.9375</v>
      </c>
      <c r="B17319">
        <v>38.837608000000003</v>
      </c>
      <c r="C17319">
        <v>-52467.796875</v>
      </c>
      <c r="D17319">
        <v>20495.402343999998</v>
      </c>
      <c r="E17319">
        <v>-9.0981999999999993E-2</v>
      </c>
      <c r="F17319">
        <v>9.9237979999999997</v>
      </c>
      <c r="G17319">
        <v>-3.9555E-2</v>
      </c>
      <c r="H17319">
        <v>3.3459000000000003E-2</v>
      </c>
      <c r="I17319">
        <v>9.5759999999999994E-3</v>
      </c>
      <c r="J17319">
        <v>-1.4925000000000001E-2</v>
      </c>
      <c r="K17319">
        <v>1017.0299680000001</v>
      </c>
      <c r="L17319">
        <v>37.243670999999999</v>
      </c>
      <c r="W17319">
        <f t="shared" si="270"/>
        <v>56328.791346153484</v>
      </c>
    </row>
    <row r="17320" spans="1:23" x14ac:dyDescent="0.3">
      <c r="A17320">
        <v>228.94874999999999</v>
      </c>
      <c r="B17320">
        <v>-8.6084139999999998</v>
      </c>
      <c r="C17320">
        <v>-52455.769530999998</v>
      </c>
      <c r="D17320">
        <v>20596.224609000001</v>
      </c>
      <c r="E17320">
        <v>-8.3316000000000001E-2</v>
      </c>
      <c r="F17320">
        <v>9.9343459999999997</v>
      </c>
      <c r="G17320">
        <v>-5.8977000000000002E-2</v>
      </c>
      <c r="H17320">
        <v>3.2392999999999998E-2</v>
      </c>
      <c r="I17320">
        <v>9.0830000000000008E-3</v>
      </c>
      <c r="J17320">
        <v>-1.2933E-2</v>
      </c>
      <c r="K17320">
        <v>1017.0299680000001</v>
      </c>
      <c r="L17320">
        <v>37.243670999999999</v>
      </c>
      <c r="W17320">
        <f t="shared" si="270"/>
        <v>56354.345878011547</v>
      </c>
    </row>
    <row r="17321" spans="1:23" x14ac:dyDescent="0.3">
      <c r="A17321">
        <v>228.96</v>
      </c>
      <c r="B17321">
        <v>62.905513999999997</v>
      </c>
      <c r="C17321">
        <v>-52446.859375</v>
      </c>
      <c r="D17321">
        <v>20481.029297000001</v>
      </c>
      <c r="E17321">
        <v>-7.8480999999999995E-2</v>
      </c>
      <c r="F17321">
        <v>9.9409539999999996</v>
      </c>
      <c r="G17321">
        <v>-4.7718000000000003E-2</v>
      </c>
      <c r="H17321">
        <v>3.5973999999999999E-2</v>
      </c>
      <c r="I17321">
        <v>8.7180000000000001E-3</v>
      </c>
      <c r="J17321">
        <v>-1.2949E-2</v>
      </c>
      <c r="K17321">
        <v>1017.0299680000001</v>
      </c>
      <c r="L17321">
        <v>37.243670999999999</v>
      </c>
      <c r="W17321">
        <f t="shared" si="270"/>
        <v>56304.08134824055</v>
      </c>
    </row>
    <row r="17322" spans="1:23" x14ac:dyDescent="0.3">
      <c r="A17322">
        <v>228.97125</v>
      </c>
      <c r="B17322">
        <v>30.552391</v>
      </c>
      <c r="C17322">
        <v>-52453.488280999998</v>
      </c>
      <c r="D17322">
        <v>20571.105468999998</v>
      </c>
      <c r="E17322">
        <v>-9.4030000000000002E-2</v>
      </c>
      <c r="F17322">
        <v>9.9229280000000006</v>
      </c>
      <c r="G17322">
        <v>-4.8082E-2</v>
      </c>
      <c r="H17322">
        <v>3.3049000000000002E-2</v>
      </c>
      <c r="I17322">
        <v>8.6029999999999995E-3</v>
      </c>
      <c r="J17322">
        <v>-1.1303000000000001E-2</v>
      </c>
      <c r="K17322">
        <v>1017.0299680000001</v>
      </c>
      <c r="L17322">
        <v>37.243670999999999</v>
      </c>
      <c r="W17322">
        <f t="shared" si="270"/>
        <v>56343.054110602861</v>
      </c>
    </row>
    <row r="17323" spans="1:23" x14ac:dyDescent="0.3">
      <c r="A17323">
        <v>228.98249999999999</v>
      </c>
      <c r="B17323">
        <v>122.91991400000001</v>
      </c>
      <c r="C17323">
        <v>-52418.664062000003</v>
      </c>
      <c r="D17323">
        <v>20362.330077999999</v>
      </c>
      <c r="E17323">
        <v>-8.8533000000000001E-2</v>
      </c>
      <c r="F17323">
        <v>9.9232580000000006</v>
      </c>
      <c r="G17323">
        <v>-3.8345999999999998E-2</v>
      </c>
      <c r="H17323">
        <v>2.7167E-2</v>
      </c>
      <c r="I17323">
        <v>8.0040000000000007E-3</v>
      </c>
      <c r="J17323">
        <v>-9.1190000000000004E-3</v>
      </c>
      <c r="K17323">
        <v>1017.0299680000001</v>
      </c>
      <c r="L17323">
        <v>37.243670999999999</v>
      </c>
      <c r="W17323">
        <f t="shared" si="270"/>
        <v>56234.828510056752</v>
      </c>
    </row>
    <row r="17324" spans="1:23" x14ac:dyDescent="0.3">
      <c r="A17324">
        <v>228.99375000000001</v>
      </c>
      <c r="B17324">
        <v>89.004936000000001</v>
      </c>
      <c r="C17324">
        <v>-52447.535155999998</v>
      </c>
      <c r="D17324">
        <v>20548.003906000002</v>
      </c>
      <c r="E17324">
        <v>-9.3405000000000002E-2</v>
      </c>
      <c r="F17324">
        <v>9.9236140000000006</v>
      </c>
      <c r="G17324">
        <v>-4.8320000000000002E-2</v>
      </c>
      <c r="H17324">
        <v>2.0406000000000001E-2</v>
      </c>
      <c r="I17324">
        <v>6.4390000000000003E-3</v>
      </c>
      <c r="J17324">
        <v>-7.7400000000000004E-3</v>
      </c>
      <c r="K17324">
        <v>1017.0299680000001</v>
      </c>
      <c r="L17324">
        <v>37.243670999999999</v>
      </c>
      <c r="W17324">
        <f t="shared" si="270"/>
        <v>56329.142815593063</v>
      </c>
    </row>
    <row r="17325" spans="1:23" x14ac:dyDescent="0.3">
      <c r="A17325">
        <v>229.005</v>
      </c>
      <c r="B17325">
        <v>29.25329</v>
      </c>
      <c r="C17325">
        <v>-52444.585937000003</v>
      </c>
      <c r="D17325">
        <v>20477.863281000002</v>
      </c>
      <c r="E17325">
        <v>-7.6873999999999998E-2</v>
      </c>
      <c r="F17325">
        <v>9.9372550000000004</v>
      </c>
      <c r="G17325">
        <v>-5.3898000000000001E-2</v>
      </c>
      <c r="H17325">
        <v>9.8440000000000003E-3</v>
      </c>
      <c r="I17325">
        <v>5.1510000000000002E-3</v>
      </c>
      <c r="J17325">
        <v>-5.6490000000000004E-3</v>
      </c>
      <c r="K17325">
        <v>1017.039978</v>
      </c>
      <c r="L17325">
        <v>37.243670999999999</v>
      </c>
      <c r="W17325">
        <f t="shared" si="270"/>
        <v>56300.784491991602</v>
      </c>
    </row>
    <row r="17326" spans="1:23" x14ac:dyDescent="0.3">
      <c r="A17326">
        <v>229.01625000000001</v>
      </c>
      <c r="B17326">
        <v>128.042145</v>
      </c>
      <c r="C17326">
        <v>-52435.855469000002</v>
      </c>
      <c r="D17326">
        <v>20451.580077999999</v>
      </c>
      <c r="E17326">
        <v>-7.2567000000000006E-2</v>
      </c>
      <c r="F17326">
        <v>9.9262239999999995</v>
      </c>
      <c r="G17326">
        <v>-5.287E-2</v>
      </c>
      <c r="H17326">
        <v>3.4559999999999999E-3</v>
      </c>
      <c r="I17326">
        <v>3.9960000000000004E-3</v>
      </c>
      <c r="J17326">
        <v>-5.385E-3</v>
      </c>
      <c r="K17326">
        <v>1017.039978</v>
      </c>
      <c r="L17326">
        <v>37.243670999999999</v>
      </c>
      <c r="W17326">
        <f t="shared" si="270"/>
        <v>56283.234282009769</v>
      </c>
    </row>
    <row r="17327" spans="1:23" x14ac:dyDescent="0.3">
      <c r="A17327">
        <v>229.0275</v>
      </c>
      <c r="B17327">
        <v>47.839976999999998</v>
      </c>
      <c r="C17327">
        <v>-52449.570312000003</v>
      </c>
      <c r="D17327">
        <v>20578.425781000002</v>
      </c>
      <c r="E17327">
        <v>-7.7196000000000001E-2</v>
      </c>
      <c r="F17327">
        <v>9.9222289999999997</v>
      </c>
      <c r="G17327">
        <v>-4.6877000000000002E-2</v>
      </c>
      <c r="H17327">
        <v>-4.9119999999999997E-3</v>
      </c>
      <c r="I17327">
        <v>2.604E-3</v>
      </c>
      <c r="J17327">
        <v>-4.5820000000000001E-3</v>
      </c>
      <c r="K17327">
        <v>1017.039978</v>
      </c>
      <c r="L17327">
        <v>37.243670999999999</v>
      </c>
      <c r="W17327">
        <f t="shared" si="270"/>
        <v>56342.091922477965</v>
      </c>
    </row>
    <row r="17328" spans="1:23" x14ac:dyDescent="0.3">
      <c r="A17328">
        <v>229.03874999999999</v>
      </c>
      <c r="B17328">
        <v>-66.043105999999995</v>
      </c>
      <c r="C17328">
        <v>-52426.21875</v>
      </c>
      <c r="D17328">
        <v>20590.916015999999</v>
      </c>
      <c r="E17328">
        <v>-8.2489999999999994E-2</v>
      </c>
      <c r="F17328">
        <v>9.9697449999999996</v>
      </c>
      <c r="G17328">
        <v>-4.0943E-2</v>
      </c>
      <c r="H17328">
        <v>-1.1383000000000001E-2</v>
      </c>
      <c r="I17328">
        <v>1.952E-3</v>
      </c>
      <c r="J17328">
        <v>-3.7260000000000001E-3</v>
      </c>
      <c r="K17328">
        <v>1017.039978</v>
      </c>
      <c r="L17328">
        <v>37.243670999999999</v>
      </c>
      <c r="W17328">
        <f t="shared" si="270"/>
        <v>56324.937607534615</v>
      </c>
    </row>
    <row r="17329" spans="1:23" x14ac:dyDescent="0.3">
      <c r="A17329">
        <v>229.05</v>
      </c>
      <c r="B17329">
        <v>-87.623099999999994</v>
      </c>
      <c r="C17329">
        <v>-52427.488280999998</v>
      </c>
      <c r="D17329">
        <v>20408.998047000001</v>
      </c>
      <c r="E17329">
        <v>-8.6626999999999996E-2</v>
      </c>
      <c r="F17329">
        <v>10.020416000000001</v>
      </c>
      <c r="G17329">
        <v>-5.9457999999999997E-2</v>
      </c>
      <c r="H17329">
        <v>-1.0437E-2</v>
      </c>
      <c r="I17329">
        <v>2.9160000000000002E-3</v>
      </c>
      <c r="J17329">
        <v>-3.2520000000000001E-3</v>
      </c>
      <c r="K17329">
        <v>1017.039978</v>
      </c>
      <c r="L17329">
        <v>37.243670999999999</v>
      </c>
      <c r="W17329">
        <f t="shared" si="270"/>
        <v>56259.900520215066</v>
      </c>
    </row>
    <row r="17330" spans="1:23" x14ac:dyDescent="0.3">
      <c r="A17330">
        <v>229.06125</v>
      </c>
      <c r="B17330">
        <v>13.688658</v>
      </c>
      <c r="C17330">
        <v>-52407.671875</v>
      </c>
      <c r="D17330">
        <v>20477.753906000002</v>
      </c>
      <c r="E17330">
        <v>-8.9911000000000005E-2</v>
      </c>
      <c r="F17330">
        <v>10.010114</v>
      </c>
      <c r="G17330">
        <v>-5.1656000000000001E-2</v>
      </c>
      <c r="H17330">
        <v>-1.2714E-2</v>
      </c>
      <c r="I17330">
        <v>1.699E-3</v>
      </c>
      <c r="J17330">
        <v>-3.8310000000000002E-3</v>
      </c>
      <c r="K17330">
        <v>1017.039978</v>
      </c>
      <c r="L17330">
        <v>37.243670999999999</v>
      </c>
      <c r="W17330">
        <f t="shared" si="270"/>
        <v>56266.354633757132</v>
      </c>
    </row>
    <row r="17331" spans="1:23" x14ac:dyDescent="0.3">
      <c r="A17331">
        <v>229.07249999999999</v>
      </c>
      <c r="B17331">
        <v>79.259476000000006</v>
      </c>
      <c r="C17331">
        <v>-52431.949219000002</v>
      </c>
      <c r="D17331">
        <v>20572.763672000001</v>
      </c>
      <c r="E17331">
        <v>-8.3622000000000002E-2</v>
      </c>
      <c r="F17331">
        <v>10.000909</v>
      </c>
      <c r="G17331">
        <v>-5.6602E-2</v>
      </c>
      <c r="H17331">
        <v>-1.891E-2</v>
      </c>
      <c r="I17331">
        <v>2.5700000000000001E-4</v>
      </c>
      <c r="J17331">
        <v>-3.3370000000000001E-3</v>
      </c>
      <c r="K17331">
        <v>1017.039978</v>
      </c>
      <c r="L17331">
        <v>37.243670999999999</v>
      </c>
      <c r="W17331">
        <f t="shared" si="270"/>
        <v>56323.655652596746</v>
      </c>
    </row>
    <row r="17332" spans="1:23" x14ac:dyDescent="0.3">
      <c r="A17332">
        <v>229.08375000000001</v>
      </c>
      <c r="B17332">
        <v>36.165112000000001</v>
      </c>
      <c r="C17332">
        <v>-52435.195312000003</v>
      </c>
      <c r="D17332">
        <v>20441.367187</v>
      </c>
      <c r="E17332">
        <v>-9.0832999999999997E-2</v>
      </c>
      <c r="F17332">
        <v>10.022525999999999</v>
      </c>
      <c r="G17332">
        <v>-4.3055999999999997E-2</v>
      </c>
      <c r="H17332">
        <v>-2.3207999999999999E-2</v>
      </c>
      <c r="I17332">
        <v>7.6800000000000002E-4</v>
      </c>
      <c r="J17332">
        <v>-3.4819999999999999E-3</v>
      </c>
      <c r="K17332">
        <v>1017.039978</v>
      </c>
      <c r="L17332">
        <v>37.243670999999999</v>
      </c>
      <c r="W17332">
        <f t="shared" si="270"/>
        <v>56278.774931555439</v>
      </c>
    </row>
    <row r="17333" spans="1:23" x14ac:dyDescent="0.3">
      <c r="A17333">
        <v>229.095</v>
      </c>
      <c r="B17333">
        <v>101.73307</v>
      </c>
      <c r="C17333">
        <v>-52413.824219000002</v>
      </c>
      <c r="D17333">
        <v>20595.009765999999</v>
      </c>
      <c r="E17333">
        <v>-7.6702000000000006E-2</v>
      </c>
      <c r="F17333">
        <v>10.01925</v>
      </c>
      <c r="G17333">
        <v>-5.1166999999999997E-2</v>
      </c>
      <c r="H17333">
        <v>-2.2619E-2</v>
      </c>
      <c r="I17333">
        <v>4.3199999999999998E-4</v>
      </c>
      <c r="J17333">
        <v>-2.4780000000000002E-3</v>
      </c>
      <c r="K17333">
        <v>1017.039978</v>
      </c>
      <c r="L17333">
        <v>37.243670999999999</v>
      </c>
      <c r="W17333">
        <f t="shared" si="270"/>
        <v>56314.951355207595</v>
      </c>
    </row>
    <row r="17334" spans="1:23" x14ac:dyDescent="0.3">
      <c r="A17334">
        <v>229.10624999999999</v>
      </c>
      <c r="B17334">
        <v>99.715560999999994</v>
      </c>
      <c r="C17334">
        <v>-52419.214844000002</v>
      </c>
      <c r="D17334">
        <v>20408.3125</v>
      </c>
      <c r="E17334">
        <v>-7.8556000000000001E-2</v>
      </c>
      <c r="F17334">
        <v>10.012121</v>
      </c>
      <c r="G17334">
        <v>-5.3213999999999997E-2</v>
      </c>
      <c r="H17334">
        <v>-2.1219999999999999E-2</v>
      </c>
      <c r="I17334">
        <v>1.2930000000000001E-3</v>
      </c>
      <c r="J17334">
        <v>-3.4090000000000001E-3</v>
      </c>
      <c r="K17334">
        <v>1017.039978</v>
      </c>
      <c r="L17334">
        <v>37.246212</v>
      </c>
      <c r="W17334">
        <f t="shared" si="270"/>
        <v>56251.96216268542</v>
      </c>
    </row>
    <row r="17335" spans="1:23" x14ac:dyDescent="0.3">
      <c r="A17335">
        <v>229.11750000000001</v>
      </c>
      <c r="B17335">
        <v>109.30544999999999</v>
      </c>
      <c r="C17335">
        <v>-52444.277344000002</v>
      </c>
      <c r="D17335">
        <v>20443.621093999998</v>
      </c>
      <c r="E17335">
        <v>-8.9071999999999998E-2</v>
      </c>
      <c r="F17335">
        <v>10.022943</v>
      </c>
      <c r="G17335">
        <v>-4.7777E-2</v>
      </c>
      <c r="H17335">
        <v>-1.4536E-2</v>
      </c>
      <c r="I17335">
        <v>1.3209999999999999E-3</v>
      </c>
      <c r="J17335">
        <v>-5.0099999999999997E-3</v>
      </c>
      <c r="K17335">
        <v>1017.039978</v>
      </c>
      <c r="L17335">
        <v>37.246212</v>
      </c>
      <c r="W17335">
        <f t="shared" si="270"/>
        <v>56288.149882997874</v>
      </c>
    </row>
    <row r="17336" spans="1:23" x14ac:dyDescent="0.3">
      <c r="A17336">
        <v>229.12875</v>
      </c>
      <c r="B17336">
        <v>-26.134922</v>
      </c>
      <c r="C17336">
        <v>-52449.125</v>
      </c>
      <c r="D17336">
        <v>20517.259765999999</v>
      </c>
      <c r="E17336">
        <v>-7.4870999999999993E-2</v>
      </c>
      <c r="F17336">
        <v>10.014154</v>
      </c>
      <c r="G17336">
        <v>-6.4945000000000003E-2</v>
      </c>
      <c r="H17336">
        <v>-7.1149999999999998E-3</v>
      </c>
      <c r="I17336">
        <v>3.7160000000000001E-3</v>
      </c>
      <c r="J17336">
        <v>-5.2100000000000002E-3</v>
      </c>
      <c r="K17336">
        <v>1017.039978</v>
      </c>
      <c r="L17336">
        <v>37.246212</v>
      </c>
      <c r="W17336">
        <f t="shared" si="270"/>
        <v>56319.351422093765</v>
      </c>
    </row>
    <row r="17337" spans="1:23" x14ac:dyDescent="0.3">
      <c r="A17337">
        <v>229.14</v>
      </c>
      <c r="B17337">
        <v>42.069510999999999</v>
      </c>
      <c r="C17337">
        <v>-52462.726562000003</v>
      </c>
      <c r="D17337">
        <v>20297.271484000001</v>
      </c>
      <c r="E17337">
        <v>-7.8453999999999996E-2</v>
      </c>
      <c r="F17337">
        <v>10.024050000000001</v>
      </c>
      <c r="G17337">
        <v>-5.8448E-2</v>
      </c>
      <c r="H17337">
        <v>-1.1153E-2</v>
      </c>
      <c r="I17337">
        <v>1.606E-3</v>
      </c>
      <c r="J17337">
        <v>-6.6530000000000001E-3</v>
      </c>
      <c r="K17337">
        <v>1017.039978</v>
      </c>
      <c r="L17337">
        <v>37.246212</v>
      </c>
      <c r="W17337">
        <f t="shared" si="270"/>
        <v>56252.277090426622</v>
      </c>
    </row>
    <row r="17338" spans="1:23" x14ac:dyDescent="0.3">
      <c r="A17338">
        <v>229.15125</v>
      </c>
      <c r="B17338">
        <v>45.220444000000001</v>
      </c>
      <c r="C17338">
        <v>-52443.070312000003</v>
      </c>
      <c r="D17338">
        <v>20438.074218999998</v>
      </c>
      <c r="E17338">
        <v>-8.3377000000000007E-2</v>
      </c>
      <c r="F17338">
        <v>10.012945</v>
      </c>
      <c r="G17338">
        <v>-5.0936000000000002E-2</v>
      </c>
      <c r="H17338">
        <v>-4.1060000000000003E-3</v>
      </c>
      <c r="I17338">
        <v>2.3709999999999998E-3</v>
      </c>
      <c r="J17338">
        <v>-7.208E-3</v>
      </c>
      <c r="K17338">
        <v>1017.039978</v>
      </c>
      <c r="L17338">
        <v>37.246212</v>
      </c>
      <c r="W17338">
        <f t="shared" si="270"/>
        <v>56284.922904977706</v>
      </c>
    </row>
    <row r="17339" spans="1:23" x14ac:dyDescent="0.3">
      <c r="A17339">
        <v>229.16249999999999</v>
      </c>
      <c r="B17339">
        <v>-76.287323000000001</v>
      </c>
      <c r="C17339">
        <v>-52419.566405999998</v>
      </c>
      <c r="D17339">
        <v>20445.585937</v>
      </c>
      <c r="E17339">
        <v>-7.6937000000000005E-2</v>
      </c>
      <c r="F17339">
        <v>10.014875999999999</v>
      </c>
      <c r="G17339">
        <v>-5.2783999999999998E-2</v>
      </c>
      <c r="H17339">
        <v>4.3740000000000003E-3</v>
      </c>
      <c r="I17339">
        <v>4.3509999999999998E-3</v>
      </c>
      <c r="J17339">
        <v>-9.4140000000000005E-3</v>
      </c>
      <c r="K17339">
        <v>1017.039978</v>
      </c>
      <c r="L17339">
        <v>37.246212</v>
      </c>
      <c r="W17339">
        <f t="shared" si="270"/>
        <v>56265.786640337181</v>
      </c>
    </row>
    <row r="17340" spans="1:23" x14ac:dyDescent="0.3">
      <c r="A17340">
        <v>229.17375000000001</v>
      </c>
      <c r="B17340">
        <v>-43.182029999999997</v>
      </c>
      <c r="C17340">
        <v>-52451</v>
      </c>
      <c r="D17340">
        <v>20485.943359000001</v>
      </c>
      <c r="E17340">
        <v>-8.2668000000000005E-2</v>
      </c>
      <c r="F17340">
        <v>10.028769</v>
      </c>
      <c r="G17340">
        <v>-6.1550000000000001E-2</v>
      </c>
      <c r="H17340">
        <v>1.1948E-2</v>
      </c>
      <c r="I17340">
        <v>5.2610000000000001E-3</v>
      </c>
      <c r="J17340">
        <v>-1.0676E-2</v>
      </c>
      <c r="K17340">
        <v>1017.039978</v>
      </c>
      <c r="L17340">
        <v>37.246212</v>
      </c>
      <c r="W17340">
        <f t="shared" si="270"/>
        <v>56309.707342481117</v>
      </c>
    </row>
    <row r="17341" spans="1:23" x14ac:dyDescent="0.3">
      <c r="A17341">
        <v>229.185</v>
      </c>
      <c r="B17341">
        <v>1.1823999999999999</v>
      </c>
      <c r="C17341">
        <v>-52451.0625</v>
      </c>
      <c r="D17341">
        <v>20563.732422000001</v>
      </c>
      <c r="E17341">
        <v>-7.2398000000000004E-2</v>
      </c>
      <c r="F17341">
        <v>10.029876</v>
      </c>
      <c r="G17341">
        <v>-4.6387999999999999E-2</v>
      </c>
      <c r="H17341">
        <v>2.0995E-2</v>
      </c>
      <c r="I17341">
        <v>7.2399999999999999E-3</v>
      </c>
      <c r="J17341">
        <v>-1.3894999999999999E-2</v>
      </c>
      <c r="K17341">
        <v>1017.039978</v>
      </c>
      <c r="L17341">
        <v>37.246212</v>
      </c>
      <c r="W17341">
        <f t="shared" si="270"/>
        <v>56338.095902334062</v>
      </c>
    </row>
    <row r="17342" spans="1:23" x14ac:dyDescent="0.3">
      <c r="A17342">
        <v>229.19624999999999</v>
      </c>
      <c r="B17342">
        <v>46.122275999999999</v>
      </c>
      <c r="C17342">
        <v>-52468.488280999998</v>
      </c>
      <c r="D17342">
        <v>20510.810547000001</v>
      </c>
      <c r="E17342">
        <v>-7.8348000000000001E-2</v>
      </c>
      <c r="F17342">
        <v>10.010809999999999</v>
      </c>
      <c r="G17342">
        <v>-5.4600000000000003E-2</v>
      </c>
      <c r="H17342">
        <v>2.5418E-2</v>
      </c>
      <c r="I17342">
        <v>7.7530000000000003E-3</v>
      </c>
      <c r="J17342">
        <v>-1.5228999999999999E-2</v>
      </c>
      <c r="K17342">
        <v>1017.039978</v>
      </c>
      <c r="L17342">
        <v>37.246212</v>
      </c>
      <c r="W17342">
        <f t="shared" si="270"/>
        <v>56335.048939827007</v>
      </c>
    </row>
    <row r="17343" spans="1:23" x14ac:dyDescent="0.3">
      <c r="A17343">
        <v>229.20750000000001</v>
      </c>
      <c r="B17343">
        <v>-144.76211499999999</v>
      </c>
      <c r="C17343">
        <v>-52452.828125</v>
      </c>
      <c r="D17343">
        <v>20417.314452999999</v>
      </c>
      <c r="E17343">
        <v>-7.9487000000000002E-2</v>
      </c>
      <c r="F17343">
        <v>10.011407999999999</v>
      </c>
      <c r="G17343">
        <v>-5.9263999999999997E-2</v>
      </c>
      <c r="H17343">
        <v>3.0290999999999998E-2</v>
      </c>
      <c r="I17343">
        <v>8.4650000000000003E-3</v>
      </c>
      <c r="J17343">
        <v>-1.6376999999999999E-2</v>
      </c>
      <c r="K17343">
        <v>1017.0299680000001</v>
      </c>
      <c r="L17343">
        <v>37.248553999999999</v>
      </c>
      <c r="W17343">
        <f t="shared" si="270"/>
        <v>56286.649072878841</v>
      </c>
    </row>
    <row r="17344" spans="1:23" x14ac:dyDescent="0.3">
      <c r="A17344">
        <v>229.21875</v>
      </c>
      <c r="B17344">
        <v>-98.831183999999993</v>
      </c>
      <c r="C17344">
        <v>-52445.675780999998</v>
      </c>
      <c r="D17344">
        <v>20421.042968999998</v>
      </c>
      <c r="E17344">
        <v>-8.6822999999999997E-2</v>
      </c>
      <c r="F17344">
        <v>10.024341</v>
      </c>
      <c r="G17344">
        <v>-4.6545000000000003E-2</v>
      </c>
      <c r="H17344">
        <v>3.3578999999999998E-2</v>
      </c>
      <c r="I17344">
        <v>8.9849999999999999E-3</v>
      </c>
      <c r="J17344">
        <v>-1.7697999999999998E-2</v>
      </c>
      <c r="K17344">
        <v>1017.0299680000001</v>
      </c>
      <c r="L17344">
        <v>37.248553999999999</v>
      </c>
      <c r="W17344">
        <f t="shared" si="270"/>
        <v>56281.237296904241</v>
      </c>
    </row>
    <row r="17345" spans="1:23" x14ac:dyDescent="0.3">
      <c r="A17345">
        <v>229.23</v>
      </c>
      <c r="B17345">
        <v>-116.569168</v>
      </c>
      <c r="C17345">
        <v>-52442.96875</v>
      </c>
      <c r="D17345">
        <v>20389.394531000002</v>
      </c>
      <c r="E17345">
        <v>-8.4984000000000004E-2</v>
      </c>
      <c r="F17345">
        <v>9.9428439999999991</v>
      </c>
      <c r="G17345">
        <v>-5.2316000000000001E-2</v>
      </c>
      <c r="H17345">
        <v>3.3556000000000002E-2</v>
      </c>
      <c r="I17345">
        <v>9.4249999999999994E-3</v>
      </c>
      <c r="J17345">
        <v>-1.5492000000000001E-2</v>
      </c>
      <c r="K17345">
        <v>1017.0299680000001</v>
      </c>
      <c r="L17345">
        <v>37.248553999999999</v>
      </c>
      <c r="W17345">
        <f t="shared" si="270"/>
        <v>56267.272628279912</v>
      </c>
    </row>
    <row r="17346" spans="1:23" x14ac:dyDescent="0.3">
      <c r="A17346">
        <v>229.24125000000001</v>
      </c>
      <c r="B17346">
        <v>76.153846999999999</v>
      </c>
      <c r="C17346">
        <v>-52460.925780999998</v>
      </c>
      <c r="D17346">
        <v>20462.152343999998</v>
      </c>
      <c r="E17346">
        <v>-8.1971000000000002E-2</v>
      </c>
      <c r="F17346">
        <v>9.9271440000000002</v>
      </c>
      <c r="G17346">
        <v>-4.4558E-2</v>
      </c>
      <c r="H17346">
        <v>3.5210999999999999E-2</v>
      </c>
      <c r="I17346">
        <v>1.0167000000000001E-2</v>
      </c>
      <c r="J17346">
        <v>-1.4529E-2</v>
      </c>
      <c r="K17346">
        <v>1017.0299680000001</v>
      </c>
      <c r="L17346">
        <v>37.248553999999999</v>
      </c>
      <c r="W17346">
        <f t="shared" ref="W17346:W17409" si="271">SQRT((B17346)^2+(C17346)^2+(D17346)^2)</f>
        <v>56310.338409186174</v>
      </c>
    </row>
    <row r="17347" spans="1:23" x14ac:dyDescent="0.3">
      <c r="A17347">
        <v>229.2525</v>
      </c>
      <c r="B17347">
        <v>-75.236457999999999</v>
      </c>
      <c r="C17347">
        <v>-52458.898437000003</v>
      </c>
      <c r="D17347">
        <v>20370.289062</v>
      </c>
      <c r="E17347">
        <v>-9.1463000000000003E-2</v>
      </c>
      <c r="F17347">
        <v>9.9420610000000007</v>
      </c>
      <c r="G17347">
        <v>-5.1108000000000001E-2</v>
      </c>
      <c r="H17347">
        <v>3.7212000000000002E-2</v>
      </c>
      <c r="I17347">
        <v>9.7959999999999992E-3</v>
      </c>
      <c r="J17347">
        <v>-1.3686E-2</v>
      </c>
      <c r="K17347">
        <v>1017.0299680000001</v>
      </c>
      <c r="L17347">
        <v>37.248553999999999</v>
      </c>
      <c r="W17347">
        <f t="shared" si="271"/>
        <v>56275.130939141585</v>
      </c>
    </row>
    <row r="17348" spans="1:23" x14ac:dyDescent="0.3">
      <c r="A17348">
        <v>229.26374999999999</v>
      </c>
      <c r="B17348">
        <v>-20.670324000000001</v>
      </c>
      <c r="C17348">
        <v>-52472.703125</v>
      </c>
      <c r="D17348">
        <v>20436.015625</v>
      </c>
      <c r="E17348">
        <v>-8.5111999999999993E-2</v>
      </c>
      <c r="F17348">
        <v>9.9428979999999996</v>
      </c>
      <c r="G17348">
        <v>-5.3466E-2</v>
      </c>
      <c r="H17348">
        <v>3.5018000000000001E-2</v>
      </c>
      <c r="I17348">
        <v>8.9429999999999996E-3</v>
      </c>
      <c r="J17348">
        <v>-1.2023000000000001E-2</v>
      </c>
      <c r="K17348">
        <v>1017.0299680000001</v>
      </c>
      <c r="L17348">
        <v>37.248553999999999</v>
      </c>
      <c r="W17348">
        <f t="shared" si="271"/>
        <v>56311.772615785441</v>
      </c>
    </row>
    <row r="17349" spans="1:23" x14ac:dyDescent="0.3">
      <c r="A17349">
        <v>229.27500000000001</v>
      </c>
      <c r="B17349">
        <v>31.662293999999999</v>
      </c>
      <c r="C17349">
        <v>-52491.296875</v>
      </c>
      <c r="D17349">
        <v>20624.023437</v>
      </c>
      <c r="E17349">
        <v>-8.7363999999999997E-2</v>
      </c>
      <c r="F17349">
        <v>9.9250399999999992</v>
      </c>
      <c r="G17349">
        <v>-5.3400000000000003E-2</v>
      </c>
      <c r="H17349">
        <v>3.0123E-2</v>
      </c>
      <c r="I17349">
        <v>7.7060000000000002E-3</v>
      </c>
      <c r="J17349">
        <v>-1.1254E-2</v>
      </c>
      <c r="K17349">
        <v>1017.0299680000001</v>
      </c>
      <c r="L17349">
        <v>37.248553999999999</v>
      </c>
      <c r="W17349">
        <f t="shared" si="271"/>
        <v>56397.584991293479</v>
      </c>
    </row>
    <row r="17350" spans="1:23" x14ac:dyDescent="0.3">
      <c r="A17350">
        <v>229.28625</v>
      </c>
      <c r="B17350">
        <v>5.810689</v>
      </c>
      <c r="C17350">
        <v>-52412.355469000002</v>
      </c>
      <c r="D17350">
        <v>20608.025390999999</v>
      </c>
      <c r="E17350">
        <v>-9.1757000000000005E-2</v>
      </c>
      <c r="F17350">
        <v>9.9283579999999994</v>
      </c>
      <c r="G17350">
        <v>-4.7177999999999998E-2</v>
      </c>
      <c r="H17350">
        <v>2.3078000000000001E-2</v>
      </c>
      <c r="I17350">
        <v>6.7999999999999996E-3</v>
      </c>
      <c r="J17350">
        <v>-8.9549999999999994E-3</v>
      </c>
      <c r="K17350">
        <v>1017.0299680000001</v>
      </c>
      <c r="L17350">
        <v>37.248553999999999</v>
      </c>
      <c r="W17350">
        <f t="shared" si="271"/>
        <v>56318.254146315841</v>
      </c>
    </row>
    <row r="17351" spans="1:23" x14ac:dyDescent="0.3">
      <c r="A17351">
        <v>229.29750000000001</v>
      </c>
      <c r="B17351">
        <v>40.414845</v>
      </c>
      <c r="C17351">
        <v>-52465.003905999998</v>
      </c>
      <c r="D17351">
        <v>20416.042968999998</v>
      </c>
      <c r="E17351">
        <v>-0.10201</v>
      </c>
      <c r="F17351">
        <v>9.9384420000000002</v>
      </c>
      <c r="G17351">
        <v>-4.5090999999999999E-2</v>
      </c>
      <c r="H17351">
        <v>1.7457E-2</v>
      </c>
      <c r="I17351">
        <v>5.8770000000000003E-3</v>
      </c>
      <c r="J17351">
        <v>-7.2110000000000004E-3</v>
      </c>
      <c r="K17351">
        <v>1017.0299680000001</v>
      </c>
      <c r="L17351">
        <v>37.248553999999999</v>
      </c>
      <c r="W17351">
        <f t="shared" si="271"/>
        <v>56297.362982011386</v>
      </c>
    </row>
    <row r="17352" spans="1:23" x14ac:dyDescent="0.3">
      <c r="A17352">
        <v>229.30875</v>
      </c>
      <c r="B17352">
        <v>75.509613000000002</v>
      </c>
      <c r="C17352">
        <v>-52465.960937000003</v>
      </c>
      <c r="D17352">
        <v>20575.181640999999</v>
      </c>
      <c r="E17352">
        <v>-8.7243000000000001E-2</v>
      </c>
      <c r="F17352">
        <v>9.9344099999999997</v>
      </c>
      <c r="G17352">
        <v>-4.9119000000000003E-2</v>
      </c>
      <c r="H17352">
        <v>6.3150000000000003E-3</v>
      </c>
      <c r="I17352">
        <v>3.6329999999999999E-3</v>
      </c>
      <c r="J17352">
        <v>-6.2550000000000001E-3</v>
      </c>
      <c r="K17352">
        <v>1017.009949</v>
      </c>
      <c r="L17352">
        <v>37.246212</v>
      </c>
      <c r="W17352">
        <f t="shared" si="271"/>
        <v>56356.196272500587</v>
      </c>
    </row>
    <row r="17353" spans="1:23" x14ac:dyDescent="0.3">
      <c r="A17353">
        <v>229.32</v>
      </c>
      <c r="B17353">
        <v>75.086089999999999</v>
      </c>
      <c r="C17353">
        <v>-52454.207030999998</v>
      </c>
      <c r="D17353">
        <v>20430.478515999999</v>
      </c>
      <c r="E17353">
        <v>-8.5049E-2</v>
      </c>
      <c r="F17353">
        <v>9.9242939999999997</v>
      </c>
      <c r="G17353">
        <v>-4.1929000000000001E-2</v>
      </c>
      <c r="H17353">
        <v>8.5509999999999996E-3</v>
      </c>
      <c r="I17353">
        <v>4.4219999999999997E-3</v>
      </c>
      <c r="J17353">
        <v>-4.4759999999999999E-3</v>
      </c>
      <c r="K17353">
        <v>1017.009949</v>
      </c>
      <c r="L17353">
        <v>37.246212</v>
      </c>
      <c r="W17353">
        <f t="shared" si="271"/>
        <v>56292.574337692698</v>
      </c>
    </row>
    <row r="17354" spans="1:23" x14ac:dyDescent="0.3">
      <c r="A17354">
        <v>229.33125000000001</v>
      </c>
      <c r="B17354">
        <v>-1.3418870000000001</v>
      </c>
      <c r="C17354">
        <v>-52474.414062000003</v>
      </c>
      <c r="D17354">
        <v>20497.457031000002</v>
      </c>
      <c r="E17354">
        <v>-8.0936999999999995E-2</v>
      </c>
      <c r="F17354">
        <v>9.9302139999999994</v>
      </c>
      <c r="G17354">
        <v>-4.9419999999999999E-2</v>
      </c>
      <c r="H17354">
        <v>-1.98E-3</v>
      </c>
      <c r="I17354">
        <v>4.169E-3</v>
      </c>
      <c r="J17354">
        <v>-3.5490000000000001E-3</v>
      </c>
      <c r="K17354">
        <v>1017.009949</v>
      </c>
      <c r="L17354">
        <v>37.246212</v>
      </c>
      <c r="W17354">
        <f t="shared" si="271"/>
        <v>56335.689200440036</v>
      </c>
    </row>
    <row r="17355" spans="1:23" x14ac:dyDescent="0.3">
      <c r="A17355">
        <v>229.3425</v>
      </c>
      <c r="B17355">
        <v>-31.413155</v>
      </c>
      <c r="C17355">
        <v>-52453.152344000002</v>
      </c>
      <c r="D17355">
        <v>20466.048827999999</v>
      </c>
      <c r="E17355">
        <v>-8.3703E-2</v>
      </c>
      <c r="F17355">
        <v>9.9372480000000003</v>
      </c>
      <c r="G17355">
        <v>-5.2578E-2</v>
      </c>
      <c r="H17355">
        <v>-8.1630000000000001E-3</v>
      </c>
      <c r="I17355">
        <v>3.326E-3</v>
      </c>
      <c r="J17355">
        <v>-3.3479999999999998E-3</v>
      </c>
      <c r="K17355">
        <v>1017.009949</v>
      </c>
      <c r="L17355">
        <v>37.246212</v>
      </c>
      <c r="W17355">
        <f t="shared" si="271"/>
        <v>56304.469913491419</v>
      </c>
    </row>
    <row r="17356" spans="1:23" x14ac:dyDescent="0.3">
      <c r="A17356">
        <v>229.35374999999999</v>
      </c>
      <c r="B17356">
        <v>79.500091999999995</v>
      </c>
      <c r="C17356">
        <v>-52436.070312000003</v>
      </c>
      <c r="D17356">
        <v>20493.171875</v>
      </c>
      <c r="E17356">
        <v>-9.5878000000000005E-2</v>
      </c>
      <c r="F17356">
        <v>9.9352909999999994</v>
      </c>
      <c r="G17356">
        <v>-5.8613999999999999E-2</v>
      </c>
      <c r="H17356">
        <v>-1.2862E-2</v>
      </c>
      <c r="I17356">
        <v>2.7520000000000001E-3</v>
      </c>
      <c r="J17356">
        <v>-2.9329999999999998E-3</v>
      </c>
      <c r="K17356">
        <v>1017.009949</v>
      </c>
      <c r="L17356">
        <v>37.246212</v>
      </c>
      <c r="W17356">
        <f t="shared" si="271"/>
        <v>56298.471413777537</v>
      </c>
    </row>
    <row r="17357" spans="1:23" x14ac:dyDescent="0.3">
      <c r="A17357">
        <v>229.36500000000001</v>
      </c>
      <c r="B17357">
        <v>25.493893</v>
      </c>
      <c r="C17357">
        <v>-52442.429687000003</v>
      </c>
      <c r="D17357">
        <v>20427.902343999998</v>
      </c>
      <c r="E17357">
        <v>-8.6118E-2</v>
      </c>
      <c r="F17357">
        <v>9.9187700000000003</v>
      </c>
      <c r="G17357">
        <v>-6.1724000000000001E-2</v>
      </c>
      <c r="H17357">
        <v>-1.6958000000000001E-2</v>
      </c>
      <c r="I17357">
        <v>1.774E-3</v>
      </c>
      <c r="J17357">
        <v>-3.7850000000000002E-3</v>
      </c>
      <c r="K17357">
        <v>1017.009949</v>
      </c>
      <c r="L17357">
        <v>37.246212</v>
      </c>
      <c r="W17357">
        <f t="shared" si="271"/>
        <v>56280.620781851016</v>
      </c>
    </row>
    <row r="17358" spans="1:23" x14ac:dyDescent="0.3">
      <c r="A17358">
        <v>229.37625</v>
      </c>
      <c r="B17358">
        <v>32.487026</v>
      </c>
      <c r="C17358">
        <v>-52438.167969000002</v>
      </c>
      <c r="D17358">
        <v>20499.054687</v>
      </c>
      <c r="E17358">
        <v>-9.8890000000000006E-2</v>
      </c>
      <c r="F17358">
        <v>9.9249430000000007</v>
      </c>
      <c r="G17358">
        <v>-6.2233999999999998E-2</v>
      </c>
      <c r="H17358">
        <v>-1.9337E-2</v>
      </c>
      <c r="I17358">
        <v>1.493E-3</v>
      </c>
      <c r="J17358">
        <v>-3.7330000000000002E-3</v>
      </c>
      <c r="K17358">
        <v>1017.009949</v>
      </c>
      <c r="L17358">
        <v>37.246212</v>
      </c>
      <c r="W17358">
        <f t="shared" si="271"/>
        <v>56302.520000551776</v>
      </c>
    </row>
    <row r="17359" spans="1:23" x14ac:dyDescent="0.3">
      <c r="A17359">
        <v>229.38749999999999</v>
      </c>
      <c r="B17359">
        <v>-27.457325000000001</v>
      </c>
      <c r="C17359">
        <v>-52442.726562000003</v>
      </c>
      <c r="D17359">
        <v>20513.628906000002</v>
      </c>
      <c r="E17359">
        <v>-8.8156999999999999E-2</v>
      </c>
      <c r="F17359">
        <v>9.9427280000000007</v>
      </c>
      <c r="G17359">
        <v>-4.5807E-2</v>
      </c>
      <c r="H17359">
        <v>-1.9185000000000001E-2</v>
      </c>
      <c r="I17359">
        <v>1.7699999999999999E-4</v>
      </c>
      <c r="J17359">
        <v>-3.5720000000000001E-3</v>
      </c>
      <c r="K17359">
        <v>1017.009949</v>
      </c>
      <c r="L17359">
        <v>37.246212</v>
      </c>
      <c r="W17359">
        <f t="shared" si="271"/>
        <v>56312.070589301504</v>
      </c>
    </row>
    <row r="17360" spans="1:23" x14ac:dyDescent="0.3">
      <c r="A17360">
        <v>229.39875000000001</v>
      </c>
      <c r="B17360">
        <v>53.119990999999999</v>
      </c>
      <c r="C17360">
        <v>-52475.289062000003</v>
      </c>
      <c r="D17360">
        <v>20472.011718999998</v>
      </c>
      <c r="E17360">
        <v>-9.4535999999999995E-2</v>
      </c>
      <c r="F17360">
        <v>9.9262040000000002</v>
      </c>
      <c r="G17360">
        <v>-5.0359000000000001E-2</v>
      </c>
      <c r="H17360">
        <v>-1.9456000000000001E-2</v>
      </c>
      <c r="I17360">
        <v>1.5690000000000001E-3</v>
      </c>
      <c r="J17360">
        <v>-3.7750000000000001E-3</v>
      </c>
      <c r="K17360">
        <v>1017.009949</v>
      </c>
      <c r="L17360">
        <v>37.246212</v>
      </c>
      <c r="W17360">
        <f t="shared" si="271"/>
        <v>56327.276231829055</v>
      </c>
    </row>
    <row r="17361" spans="1:23" x14ac:dyDescent="0.3">
      <c r="A17361">
        <v>229.41</v>
      </c>
      <c r="B17361">
        <v>-19.132764999999999</v>
      </c>
      <c r="C17361">
        <v>-52464.3125</v>
      </c>
      <c r="D17361">
        <v>20454.353515999999</v>
      </c>
      <c r="E17361">
        <v>-9.6689999999999998E-2</v>
      </c>
      <c r="F17361">
        <v>9.9848680000000005</v>
      </c>
      <c r="G17361">
        <v>-4.4347999999999999E-2</v>
      </c>
      <c r="H17361">
        <v>-2.1325E-2</v>
      </c>
      <c r="I17361">
        <v>1.2400000000000001E-4</v>
      </c>
      <c r="J17361">
        <v>-4.731E-3</v>
      </c>
      <c r="K17361">
        <v>1017.039978</v>
      </c>
      <c r="L17361">
        <v>37.255977999999999</v>
      </c>
      <c r="W17361">
        <f t="shared" si="271"/>
        <v>56310.612054193254</v>
      </c>
    </row>
    <row r="17362" spans="1:23" x14ac:dyDescent="0.3">
      <c r="A17362">
        <v>229.42124999999999</v>
      </c>
      <c r="B17362">
        <v>-35.057170999999997</v>
      </c>
      <c r="C17362">
        <v>-52444.214844000002</v>
      </c>
      <c r="D17362">
        <v>20389.609375</v>
      </c>
      <c r="E17362">
        <v>-7.7401999999999999E-2</v>
      </c>
      <c r="F17362">
        <v>10.019412000000001</v>
      </c>
      <c r="G17362">
        <v>-4.7239999999999997E-2</v>
      </c>
      <c r="H17362">
        <v>-1.9018E-2</v>
      </c>
      <c r="I17362">
        <v>5.2099999999999998E-4</v>
      </c>
      <c r="J17362">
        <v>-6.2579999999999997E-3</v>
      </c>
      <c r="K17362">
        <v>1017.039978</v>
      </c>
      <c r="L17362">
        <v>37.255977999999999</v>
      </c>
      <c r="W17362">
        <f t="shared" si="271"/>
        <v>56268.402057228857</v>
      </c>
    </row>
    <row r="17363" spans="1:23" x14ac:dyDescent="0.3">
      <c r="A17363">
        <v>229.4325</v>
      </c>
      <c r="B17363">
        <v>-78.696106</v>
      </c>
      <c r="C17363">
        <v>-52463.214844000002</v>
      </c>
      <c r="D17363">
        <v>20433.613281000002</v>
      </c>
      <c r="E17363">
        <v>-8.2730999999999999E-2</v>
      </c>
      <c r="F17363">
        <v>10.021248999999999</v>
      </c>
      <c r="G17363">
        <v>-5.4977999999999999E-2</v>
      </c>
      <c r="H17363">
        <v>-1.5949999999999999E-2</v>
      </c>
      <c r="I17363">
        <v>1.4300000000000001E-3</v>
      </c>
      <c r="J17363">
        <v>-6.587E-3</v>
      </c>
      <c r="K17363">
        <v>1017.039978</v>
      </c>
      <c r="L17363">
        <v>37.255977999999999</v>
      </c>
      <c r="W17363">
        <f t="shared" si="271"/>
        <v>56302.11058710199</v>
      </c>
    </row>
    <row r="17364" spans="1:23" x14ac:dyDescent="0.3">
      <c r="A17364">
        <v>229.44374999999999</v>
      </c>
      <c r="B17364">
        <v>-34.95129</v>
      </c>
      <c r="C17364">
        <v>-52456.167969000002</v>
      </c>
      <c r="D17364">
        <v>20398.982422000001</v>
      </c>
      <c r="E17364">
        <v>-8.7375999999999995E-2</v>
      </c>
      <c r="F17364">
        <v>10.009256000000001</v>
      </c>
      <c r="G17364">
        <v>-4.7890000000000002E-2</v>
      </c>
      <c r="H17364">
        <v>-9.613E-3</v>
      </c>
      <c r="I17364">
        <v>2.2260000000000001E-3</v>
      </c>
      <c r="J17364">
        <v>-6.9639999999999997E-3</v>
      </c>
      <c r="K17364">
        <v>1017.039978</v>
      </c>
      <c r="L17364">
        <v>37.255977999999999</v>
      </c>
      <c r="W17364">
        <f t="shared" si="271"/>
        <v>56282.939363875441</v>
      </c>
    </row>
    <row r="17365" spans="1:23" x14ac:dyDescent="0.3">
      <c r="A17365">
        <v>229.45500000000001</v>
      </c>
      <c r="B17365">
        <v>-3.5959210000000001</v>
      </c>
      <c r="C17365">
        <v>-52452.65625</v>
      </c>
      <c r="D17365">
        <v>20450.816406000002</v>
      </c>
      <c r="E17365">
        <v>-8.9982999999999994E-2</v>
      </c>
      <c r="F17365">
        <v>10.013985</v>
      </c>
      <c r="G17365">
        <v>-4.9619000000000003E-2</v>
      </c>
      <c r="H17365">
        <v>-1.1509999999999999E-3</v>
      </c>
      <c r="I17365">
        <v>4.1549999999999998E-3</v>
      </c>
      <c r="J17365">
        <v>-8.6910000000000008E-3</v>
      </c>
      <c r="K17365">
        <v>1017.039978</v>
      </c>
      <c r="L17365">
        <v>37.255977999999999</v>
      </c>
      <c r="W17365">
        <f t="shared" si="271"/>
        <v>56298.464031296899</v>
      </c>
    </row>
    <row r="17366" spans="1:23" x14ac:dyDescent="0.3">
      <c r="A17366">
        <v>229.46625</v>
      </c>
      <c r="B17366">
        <v>-20.985627999999998</v>
      </c>
      <c r="C17366">
        <v>-52442.347655999998</v>
      </c>
      <c r="D17366">
        <v>20541.044922000001</v>
      </c>
      <c r="E17366">
        <v>-9.3289999999999998E-2</v>
      </c>
      <c r="F17366">
        <v>10.022918000000001</v>
      </c>
      <c r="G17366">
        <v>-5.3483000000000003E-2</v>
      </c>
      <c r="H17366">
        <v>1.0113E-2</v>
      </c>
      <c r="I17366">
        <v>5.0239999999999998E-3</v>
      </c>
      <c r="J17366">
        <v>-1.1565000000000001E-2</v>
      </c>
      <c r="K17366">
        <v>1017.039978</v>
      </c>
      <c r="L17366">
        <v>37.255977999999999</v>
      </c>
      <c r="W17366">
        <f t="shared" si="271"/>
        <v>56321.708022368904</v>
      </c>
    </row>
    <row r="17367" spans="1:23" x14ac:dyDescent="0.3">
      <c r="A17367">
        <v>229.47749999999999</v>
      </c>
      <c r="B17367">
        <v>70.698822000000007</v>
      </c>
      <c r="C17367">
        <v>-52461.0625</v>
      </c>
      <c r="D17367">
        <v>20310.693359000001</v>
      </c>
      <c r="E17367">
        <v>-8.0271999999999996E-2</v>
      </c>
      <c r="F17367">
        <v>10.033134</v>
      </c>
      <c r="G17367">
        <v>-4.2921000000000001E-2</v>
      </c>
      <c r="H17367">
        <v>1.5035E-2</v>
      </c>
      <c r="I17367">
        <v>6.8970000000000004E-3</v>
      </c>
      <c r="J17367">
        <v>-1.1538E-2</v>
      </c>
      <c r="K17367">
        <v>1017.039978</v>
      </c>
      <c r="L17367">
        <v>37.255977999999999</v>
      </c>
      <c r="W17367">
        <f t="shared" si="271"/>
        <v>56255.59831408484</v>
      </c>
    </row>
    <row r="17368" spans="1:23" x14ac:dyDescent="0.3">
      <c r="A17368">
        <v>229.48875000000001</v>
      </c>
      <c r="B17368">
        <v>31.73394</v>
      </c>
      <c r="C17368">
        <v>-52464.46875</v>
      </c>
      <c r="D17368">
        <v>20442.484375</v>
      </c>
      <c r="E17368">
        <v>-8.5720000000000005E-2</v>
      </c>
      <c r="F17368">
        <v>10.013691</v>
      </c>
      <c r="G17368">
        <v>-3.7461000000000001E-2</v>
      </c>
      <c r="H17368">
        <v>2.1056999999999999E-2</v>
      </c>
      <c r="I17368">
        <v>8.201E-3</v>
      </c>
      <c r="J17368">
        <v>-1.3391E-2</v>
      </c>
      <c r="K17368">
        <v>1017.039978</v>
      </c>
      <c r="L17368">
        <v>37.255977999999999</v>
      </c>
      <c r="W17368">
        <f t="shared" si="271"/>
        <v>56306.453055442886</v>
      </c>
    </row>
    <row r="17369" spans="1:23" x14ac:dyDescent="0.3">
      <c r="A17369">
        <v>229.5</v>
      </c>
      <c r="B17369">
        <v>50.176952</v>
      </c>
      <c r="C17369">
        <v>-52445.375</v>
      </c>
      <c r="D17369">
        <v>20547.050781000002</v>
      </c>
      <c r="E17369">
        <v>-8.4804000000000004E-2</v>
      </c>
      <c r="F17369">
        <v>10.009662000000001</v>
      </c>
      <c r="G17369">
        <v>-5.4006999999999999E-2</v>
      </c>
      <c r="H17369">
        <v>2.5071E-2</v>
      </c>
      <c r="I17369">
        <v>8.2249999999999997E-3</v>
      </c>
      <c r="J17369">
        <v>-1.4359E-2</v>
      </c>
      <c r="K17369">
        <v>1017.039978</v>
      </c>
      <c r="L17369">
        <v>37.251094999999999</v>
      </c>
      <c r="W17369">
        <f t="shared" si="271"/>
        <v>56326.735857975385</v>
      </c>
    </row>
    <row r="17370" spans="1:23" x14ac:dyDescent="0.3">
      <c r="A17370">
        <v>229.51124999999999</v>
      </c>
      <c r="B17370">
        <v>106.495384</v>
      </c>
      <c r="C17370">
        <v>-52447.007812000003</v>
      </c>
      <c r="D17370">
        <v>20556.642577999999</v>
      </c>
      <c r="E17370">
        <v>-7.8227000000000005E-2</v>
      </c>
      <c r="F17370">
        <v>10.020877</v>
      </c>
      <c r="G17370">
        <v>-4.9258999999999997E-2</v>
      </c>
      <c r="H17370">
        <v>2.8750000000000001E-2</v>
      </c>
      <c r="I17370">
        <v>8.7119999999999993E-3</v>
      </c>
      <c r="J17370">
        <v>-1.5507E-2</v>
      </c>
      <c r="K17370">
        <v>1017.039978</v>
      </c>
      <c r="L17370">
        <v>37.251094999999999</v>
      </c>
      <c r="W17370">
        <f t="shared" si="271"/>
        <v>56331.834017529065</v>
      </c>
    </row>
    <row r="17371" spans="1:23" x14ac:dyDescent="0.3">
      <c r="A17371">
        <v>229.52250000000001</v>
      </c>
      <c r="B17371">
        <v>105.021355</v>
      </c>
      <c r="C17371">
        <v>-52469.167969000002</v>
      </c>
      <c r="D17371">
        <v>20425.453125</v>
      </c>
      <c r="E17371">
        <v>-7.6804999999999998E-2</v>
      </c>
      <c r="F17371">
        <v>10.019137000000001</v>
      </c>
      <c r="G17371">
        <v>-5.0661999999999999E-2</v>
      </c>
      <c r="H17371">
        <v>3.3541000000000001E-2</v>
      </c>
      <c r="I17371">
        <v>8.8610000000000008E-3</v>
      </c>
      <c r="J17371">
        <v>-1.5803000000000001E-2</v>
      </c>
      <c r="K17371">
        <v>1017.039978</v>
      </c>
      <c r="L17371">
        <v>37.251094999999999</v>
      </c>
      <c r="W17371">
        <f t="shared" si="271"/>
        <v>56304.740050955865</v>
      </c>
    </row>
    <row r="17372" spans="1:23" x14ac:dyDescent="0.3">
      <c r="A17372">
        <v>229.53375</v>
      </c>
      <c r="B17372">
        <v>-47.435020000000002</v>
      </c>
      <c r="C17372">
        <v>-52456.335937000003</v>
      </c>
      <c r="D17372">
        <v>20445.8125</v>
      </c>
      <c r="E17372">
        <v>-9.0933E-2</v>
      </c>
      <c r="F17372">
        <v>10.012805999999999</v>
      </c>
      <c r="G17372">
        <v>-5.3614000000000002E-2</v>
      </c>
      <c r="H17372">
        <v>3.4603000000000002E-2</v>
      </c>
      <c r="I17372">
        <v>9.4730000000000005E-3</v>
      </c>
      <c r="J17372">
        <v>-1.5720999999999999E-2</v>
      </c>
      <c r="K17372">
        <v>1017.039978</v>
      </c>
      <c r="L17372">
        <v>37.251094999999999</v>
      </c>
      <c r="W17372">
        <f t="shared" si="271"/>
        <v>56300.094838300909</v>
      </c>
    </row>
    <row r="17373" spans="1:23" x14ac:dyDescent="0.3">
      <c r="A17373">
        <v>229.54499999999999</v>
      </c>
      <c r="B17373">
        <v>-74.137566000000007</v>
      </c>
      <c r="C17373">
        <v>-52471.441405999998</v>
      </c>
      <c r="D17373">
        <v>20451.835937</v>
      </c>
      <c r="E17373">
        <v>-9.3151999999999999E-2</v>
      </c>
      <c r="F17373">
        <v>10.023849</v>
      </c>
      <c r="G17373">
        <v>-5.4436999999999999E-2</v>
      </c>
      <c r="H17373">
        <v>3.5164000000000001E-2</v>
      </c>
      <c r="I17373">
        <v>8.7720000000000003E-3</v>
      </c>
      <c r="J17373">
        <v>-1.5018E-2</v>
      </c>
      <c r="K17373">
        <v>1017.039978</v>
      </c>
      <c r="L17373">
        <v>37.251094999999999</v>
      </c>
      <c r="W17373">
        <f t="shared" si="271"/>
        <v>56316.385295897213</v>
      </c>
    </row>
    <row r="17374" spans="1:23" x14ac:dyDescent="0.3">
      <c r="A17374">
        <v>229.55625000000001</v>
      </c>
      <c r="B17374">
        <v>-10.445769</v>
      </c>
      <c r="C17374">
        <v>-52459.859375</v>
      </c>
      <c r="D17374">
        <v>20476.535156000002</v>
      </c>
      <c r="E17374">
        <v>-8.0222000000000002E-2</v>
      </c>
      <c r="F17374">
        <v>10.031509</v>
      </c>
      <c r="G17374">
        <v>-5.1860999999999997E-2</v>
      </c>
      <c r="H17374">
        <v>3.6344000000000001E-2</v>
      </c>
      <c r="I17374">
        <v>9.9419999999999994E-3</v>
      </c>
      <c r="J17374">
        <v>-1.3602E-2</v>
      </c>
      <c r="K17374">
        <v>1017.039978</v>
      </c>
      <c r="L17374">
        <v>37.251094999999999</v>
      </c>
      <c r="W17374">
        <f t="shared" si="271"/>
        <v>56314.522520871731</v>
      </c>
    </row>
    <row r="17375" spans="1:23" x14ac:dyDescent="0.3">
      <c r="A17375">
        <v>229.5675</v>
      </c>
      <c r="B17375">
        <v>-43.447315000000003</v>
      </c>
      <c r="C17375">
        <v>-52483.542969000002</v>
      </c>
      <c r="D17375">
        <v>20465.21875</v>
      </c>
      <c r="E17375">
        <v>-8.7281999999999998E-2</v>
      </c>
      <c r="F17375">
        <v>10.021049</v>
      </c>
      <c r="G17375">
        <v>-5.1898E-2</v>
      </c>
      <c r="H17375">
        <v>3.1296999999999998E-2</v>
      </c>
      <c r="I17375">
        <v>8.9910000000000007E-3</v>
      </c>
      <c r="J17375">
        <v>-1.2179000000000001E-2</v>
      </c>
      <c r="K17375">
        <v>1017.039978</v>
      </c>
      <c r="L17375">
        <v>37.251094999999999</v>
      </c>
      <c r="W17375">
        <f t="shared" si="271"/>
        <v>56332.48928223749</v>
      </c>
    </row>
    <row r="17376" spans="1:23" x14ac:dyDescent="0.3">
      <c r="A17376">
        <v>229.57875000000001</v>
      </c>
      <c r="B17376">
        <v>-56.159984999999999</v>
      </c>
      <c r="C17376">
        <v>-52423.898437000003</v>
      </c>
      <c r="D17376">
        <v>20386.53125</v>
      </c>
      <c r="E17376">
        <v>-8.4574999999999997E-2</v>
      </c>
      <c r="F17376">
        <v>10.004686</v>
      </c>
      <c r="G17376">
        <v>-6.0408999999999997E-2</v>
      </c>
      <c r="H17376">
        <v>2.4414000000000002E-2</v>
      </c>
      <c r="I17376">
        <v>7.0070000000000002E-3</v>
      </c>
      <c r="J17376">
        <v>-9.4439999999999993E-3</v>
      </c>
      <c r="K17376">
        <v>1017.039978</v>
      </c>
      <c r="L17376">
        <v>37.251094999999999</v>
      </c>
      <c r="W17376">
        <f t="shared" si="271"/>
        <v>56248.36831130334</v>
      </c>
    </row>
    <row r="17377" spans="1:23" x14ac:dyDescent="0.3">
      <c r="A17377">
        <v>229.59</v>
      </c>
      <c r="B17377">
        <v>101.367355</v>
      </c>
      <c r="C17377">
        <v>-52455.332030999998</v>
      </c>
      <c r="D17377">
        <v>20354.638672000001</v>
      </c>
      <c r="E17377">
        <v>-8.2893999999999995E-2</v>
      </c>
      <c r="F17377">
        <v>9.9709179999999993</v>
      </c>
      <c r="G17377">
        <v>-4.2764999999999997E-2</v>
      </c>
      <c r="H17377">
        <v>2.3945000000000001E-2</v>
      </c>
      <c r="I17377">
        <v>7.1060000000000003E-3</v>
      </c>
      <c r="J17377">
        <v>-7.5599999999999999E-3</v>
      </c>
      <c r="K17377">
        <v>1017.039978</v>
      </c>
      <c r="L17377">
        <v>37.251094999999999</v>
      </c>
      <c r="W17377">
        <f t="shared" si="271"/>
        <v>56266.183887756168</v>
      </c>
    </row>
    <row r="17378" spans="1:23" x14ac:dyDescent="0.3">
      <c r="A17378">
        <v>229.60124999999999</v>
      </c>
      <c r="B17378">
        <v>115.62760900000001</v>
      </c>
      <c r="C17378">
        <v>-52460.148437000003</v>
      </c>
      <c r="D17378">
        <v>20397.869140999999</v>
      </c>
      <c r="E17378">
        <v>-9.1532000000000002E-2</v>
      </c>
      <c r="F17378">
        <v>9.9379869999999997</v>
      </c>
      <c r="G17378">
        <v>-4.4485999999999998E-2</v>
      </c>
      <c r="H17378">
        <v>1.8391000000000001E-2</v>
      </c>
      <c r="I17378">
        <v>7.7530000000000003E-3</v>
      </c>
      <c r="J17378">
        <v>-6.888E-3</v>
      </c>
      <c r="K17378">
        <v>1017.039978</v>
      </c>
      <c r="L17378">
        <v>37.255977999999999</v>
      </c>
      <c r="W17378">
        <f t="shared" si="271"/>
        <v>56286.35366826845</v>
      </c>
    </row>
    <row r="17379" spans="1:23" x14ac:dyDescent="0.3">
      <c r="A17379">
        <v>229.61250000000001</v>
      </c>
      <c r="B17379">
        <v>127.67300400000001</v>
      </c>
      <c r="C17379">
        <v>-52446.605469000002</v>
      </c>
      <c r="D17379">
        <v>20418.013672000001</v>
      </c>
      <c r="E17379">
        <v>-9.1849E-2</v>
      </c>
      <c r="F17379">
        <v>9.9371790000000004</v>
      </c>
      <c r="G17379">
        <v>-3.9855000000000002E-2</v>
      </c>
      <c r="H17379">
        <v>1.4635E-2</v>
      </c>
      <c r="I17379">
        <v>6.96E-3</v>
      </c>
      <c r="J17379">
        <v>-6.0809999999999996E-3</v>
      </c>
      <c r="K17379">
        <v>1017.039978</v>
      </c>
      <c r="L17379">
        <v>37.255977999999999</v>
      </c>
      <c r="W17379">
        <f t="shared" si="271"/>
        <v>56281.062604812912</v>
      </c>
    </row>
    <row r="17380" spans="1:23" x14ac:dyDescent="0.3">
      <c r="A17380">
        <v>229.62375</v>
      </c>
      <c r="B17380">
        <v>60.960182000000003</v>
      </c>
      <c r="C17380">
        <v>-52472.648437000003</v>
      </c>
      <c r="D17380">
        <v>20410.736327999999</v>
      </c>
      <c r="E17380">
        <v>-9.3493999999999994E-2</v>
      </c>
      <c r="F17380">
        <v>9.9295190000000009</v>
      </c>
      <c r="G17380">
        <v>-5.6682000000000003E-2</v>
      </c>
      <c r="H17380">
        <v>5.2709999999999996E-3</v>
      </c>
      <c r="I17380">
        <v>4.0699999999999998E-3</v>
      </c>
      <c r="J17380">
        <v>-5.3309999999999998E-3</v>
      </c>
      <c r="K17380">
        <v>1017.039978</v>
      </c>
      <c r="L17380">
        <v>37.255977999999999</v>
      </c>
      <c r="W17380">
        <f t="shared" si="271"/>
        <v>56302.581713345324</v>
      </c>
    </row>
    <row r="17381" spans="1:23" x14ac:dyDescent="0.3">
      <c r="A17381">
        <v>229.63499999999999</v>
      </c>
      <c r="B17381">
        <v>90.400597000000005</v>
      </c>
      <c r="C17381">
        <v>-52451.980469000002</v>
      </c>
      <c r="D17381">
        <v>20564.523437</v>
      </c>
      <c r="E17381">
        <v>-8.7517999999999999E-2</v>
      </c>
      <c r="F17381">
        <v>9.9378150000000005</v>
      </c>
      <c r="G17381">
        <v>-5.8097999999999997E-2</v>
      </c>
      <c r="H17381">
        <v>-2.3830000000000001E-3</v>
      </c>
      <c r="I17381">
        <v>3.519E-3</v>
      </c>
      <c r="J17381">
        <v>-4.8380000000000003E-3</v>
      </c>
      <c r="K17381">
        <v>1017.039978</v>
      </c>
      <c r="L17381">
        <v>37.255977999999999</v>
      </c>
      <c r="W17381">
        <f t="shared" si="271"/>
        <v>56339.311777649695</v>
      </c>
    </row>
    <row r="17382" spans="1:23" x14ac:dyDescent="0.3">
      <c r="A17382">
        <v>229.64625000000001</v>
      </c>
      <c r="B17382">
        <v>-24.251545</v>
      </c>
      <c r="C17382">
        <v>-52445.351562000003</v>
      </c>
      <c r="D17382">
        <v>20539.501952999999</v>
      </c>
      <c r="E17382">
        <v>-8.3100999999999994E-2</v>
      </c>
      <c r="F17382">
        <v>9.934806</v>
      </c>
      <c r="G17382">
        <v>-6.1393999999999997E-2</v>
      </c>
      <c r="H17382">
        <v>-1.1202E-2</v>
      </c>
      <c r="I17382">
        <v>2.624E-3</v>
      </c>
      <c r="J17382">
        <v>-4.5789999999999997E-3</v>
      </c>
      <c r="K17382">
        <v>1017.039978</v>
      </c>
      <c r="L17382">
        <v>37.255977999999999</v>
      </c>
      <c r="W17382">
        <f t="shared" si="271"/>
        <v>56323.943656996373</v>
      </c>
    </row>
    <row r="17383" spans="1:23" x14ac:dyDescent="0.3">
      <c r="A17383">
        <v>229.6575</v>
      </c>
      <c r="B17383">
        <v>2.6511979999999999</v>
      </c>
      <c r="C17383">
        <v>-52444.65625</v>
      </c>
      <c r="D17383">
        <v>20455.033202999999</v>
      </c>
      <c r="E17383">
        <v>-8.4064E-2</v>
      </c>
      <c r="F17383">
        <v>9.9170040000000004</v>
      </c>
      <c r="G17383">
        <v>-5.6689999999999997E-2</v>
      </c>
      <c r="H17383">
        <v>-1.4727000000000001E-2</v>
      </c>
      <c r="I17383">
        <v>2.0460000000000001E-3</v>
      </c>
      <c r="J17383">
        <v>-4.2500000000000003E-3</v>
      </c>
      <c r="K17383">
        <v>1017.039978</v>
      </c>
      <c r="L17383">
        <v>37.255977999999999</v>
      </c>
      <c r="W17383">
        <f t="shared" si="271"/>
        <v>56292.542663707667</v>
      </c>
    </row>
    <row r="17384" spans="1:23" x14ac:dyDescent="0.3">
      <c r="A17384">
        <v>229.66874999999999</v>
      </c>
      <c r="B17384">
        <v>101.487419</v>
      </c>
      <c r="C17384">
        <v>-52454.511719000002</v>
      </c>
      <c r="D17384">
        <v>20520.685547000001</v>
      </c>
      <c r="E17384">
        <v>-8.3118999999999998E-2</v>
      </c>
      <c r="F17384">
        <v>9.9243249999999996</v>
      </c>
      <c r="G17384">
        <v>-5.1319999999999998E-2</v>
      </c>
      <c r="H17384">
        <v>-2.0063999999999999E-2</v>
      </c>
      <c r="I17384">
        <v>1.2160000000000001E-3</v>
      </c>
      <c r="J17384">
        <v>-4.3889999999999997E-3</v>
      </c>
      <c r="K17384">
        <v>1017.039978</v>
      </c>
      <c r="L17384">
        <v>37.255977999999999</v>
      </c>
      <c r="W17384">
        <f t="shared" si="271"/>
        <v>56325.701368858056</v>
      </c>
    </row>
    <row r="17385" spans="1:23" x14ac:dyDescent="0.3">
      <c r="A17385">
        <v>229.68</v>
      </c>
      <c r="B17385">
        <v>-41.904007</v>
      </c>
      <c r="C17385">
        <v>-52444.0625</v>
      </c>
      <c r="D17385">
        <v>20499.0625</v>
      </c>
      <c r="E17385">
        <v>-8.3019999999999997E-2</v>
      </c>
      <c r="F17385">
        <v>9.9365889999999997</v>
      </c>
      <c r="G17385">
        <v>-7.1155999999999997E-2</v>
      </c>
      <c r="H17385">
        <v>-1.9151000000000001E-2</v>
      </c>
      <c r="I17385">
        <v>1.0120000000000001E-3</v>
      </c>
      <c r="J17385">
        <v>-5.3480000000000003E-3</v>
      </c>
      <c r="K17385">
        <v>1017.039978</v>
      </c>
      <c r="L17385">
        <v>37.255977999999999</v>
      </c>
      <c r="W17385">
        <f t="shared" si="271"/>
        <v>56308.019063261454</v>
      </c>
    </row>
    <row r="17386" spans="1:23" x14ac:dyDescent="0.3">
      <c r="A17386">
        <v>229.69125</v>
      </c>
      <c r="B17386">
        <v>-81.117858999999996</v>
      </c>
      <c r="C17386">
        <v>-52456.101562000003</v>
      </c>
      <c r="D17386">
        <v>20438.03125</v>
      </c>
      <c r="E17386">
        <v>-8.5653999999999994E-2</v>
      </c>
      <c r="F17386">
        <v>9.9339809999999993</v>
      </c>
      <c r="G17386">
        <v>-5.7512000000000001E-2</v>
      </c>
      <c r="H17386">
        <v>-1.8577E-2</v>
      </c>
      <c r="I17386">
        <v>1.2329999999999999E-3</v>
      </c>
      <c r="J17386">
        <v>-4.8390000000000004E-3</v>
      </c>
      <c r="K17386">
        <v>1017.039978</v>
      </c>
      <c r="L17386">
        <v>37.255977999999999</v>
      </c>
      <c r="W17386">
        <f t="shared" si="271"/>
        <v>56297.089556795778</v>
      </c>
    </row>
    <row r="17387" spans="1:23" x14ac:dyDescent="0.3">
      <c r="A17387">
        <v>229.70249999999999</v>
      </c>
      <c r="B17387">
        <v>-34.234923999999999</v>
      </c>
      <c r="C17387">
        <v>-52456.074219000002</v>
      </c>
      <c r="D17387">
        <v>20474.451172000001</v>
      </c>
      <c r="E17387">
        <v>-8.7286000000000002E-2</v>
      </c>
      <c r="F17387">
        <v>9.9211790000000004</v>
      </c>
      <c r="G17387">
        <v>-5.4343000000000002E-2</v>
      </c>
      <c r="H17387">
        <v>-2.1828E-2</v>
      </c>
      <c r="I17387">
        <v>1.312E-3</v>
      </c>
      <c r="J17387">
        <v>-4.1669999999999997E-3</v>
      </c>
      <c r="K17387">
        <v>1017.009949</v>
      </c>
      <c r="L17387">
        <v>37.253436999999998</v>
      </c>
      <c r="W17387">
        <f t="shared" si="271"/>
        <v>56310.248137384995</v>
      </c>
    </row>
    <row r="17388" spans="1:23" x14ac:dyDescent="0.3">
      <c r="A17388">
        <v>229.71375</v>
      </c>
      <c r="B17388">
        <v>-130.15048200000001</v>
      </c>
      <c r="C17388">
        <v>-52477.964844000002</v>
      </c>
      <c r="D17388">
        <v>20482.757812</v>
      </c>
      <c r="E17388">
        <v>-8.0905000000000005E-2</v>
      </c>
      <c r="F17388">
        <v>9.9262479999999993</v>
      </c>
      <c r="G17388">
        <v>-4.4006999999999998E-2</v>
      </c>
      <c r="H17388">
        <v>-2.1076999999999999E-2</v>
      </c>
      <c r="I17388">
        <v>4.0400000000000001E-4</v>
      </c>
      <c r="J17388">
        <v>-5.6740000000000002E-3</v>
      </c>
      <c r="K17388">
        <v>1017.009949</v>
      </c>
      <c r="L17388">
        <v>37.253436999999998</v>
      </c>
      <c r="W17388">
        <f t="shared" si="271"/>
        <v>56333.800696394632</v>
      </c>
    </row>
    <row r="17389" spans="1:23" x14ac:dyDescent="0.3">
      <c r="A17389">
        <v>229.72499999999999</v>
      </c>
      <c r="B17389">
        <v>-23.575495</v>
      </c>
      <c r="C17389">
        <v>-52446.492187000003</v>
      </c>
      <c r="D17389">
        <v>20553.201172000001</v>
      </c>
      <c r="E17389">
        <v>-8.2392999999999994E-2</v>
      </c>
      <c r="F17389">
        <v>9.9399789999999992</v>
      </c>
      <c r="G17389">
        <v>-5.6402000000000001E-2</v>
      </c>
      <c r="H17389">
        <v>-1.8058999999999999E-2</v>
      </c>
      <c r="I17389">
        <v>1.1659999999999999E-3</v>
      </c>
      <c r="J17389">
        <v>-5.4609999999999997E-3</v>
      </c>
      <c r="K17389">
        <v>1017.009949</v>
      </c>
      <c r="L17389">
        <v>37.253436999999998</v>
      </c>
      <c r="W17389">
        <f t="shared" si="271"/>
        <v>56330.002458208</v>
      </c>
    </row>
    <row r="17390" spans="1:23" x14ac:dyDescent="0.3">
      <c r="A17390">
        <v>229.73625000000001</v>
      </c>
      <c r="B17390">
        <v>-1.2751269999999999</v>
      </c>
      <c r="C17390">
        <v>-52450.769530999998</v>
      </c>
      <c r="D17390">
        <v>20348.130859000001</v>
      </c>
      <c r="E17390">
        <v>-8.7101999999999999E-2</v>
      </c>
      <c r="F17390">
        <v>9.9303120000000007</v>
      </c>
      <c r="G17390">
        <v>-5.0194999999999997E-2</v>
      </c>
      <c r="H17390">
        <v>-1.1431999999999999E-2</v>
      </c>
      <c r="I17390">
        <v>2.8019999999999998E-3</v>
      </c>
      <c r="J17390">
        <v>-5.1989999999999996E-3</v>
      </c>
      <c r="K17390">
        <v>1017.009949</v>
      </c>
      <c r="L17390">
        <v>37.253436999999998</v>
      </c>
      <c r="W17390">
        <f t="shared" si="271"/>
        <v>56259.485026749178</v>
      </c>
    </row>
    <row r="17391" spans="1:23" x14ac:dyDescent="0.3">
      <c r="A17391">
        <v>229.7475</v>
      </c>
      <c r="B17391">
        <v>52.755276000000002</v>
      </c>
      <c r="C17391">
        <v>-52478.34375</v>
      </c>
      <c r="D17391">
        <v>20537.328125</v>
      </c>
      <c r="E17391">
        <v>-9.4104999999999994E-2</v>
      </c>
      <c r="F17391">
        <v>9.9201560000000004</v>
      </c>
      <c r="G17391">
        <v>-5.8285000000000003E-2</v>
      </c>
      <c r="H17391">
        <v>-4.3359999999999996E-3</v>
      </c>
      <c r="I17391">
        <v>4.0540000000000003E-3</v>
      </c>
      <c r="J17391">
        <v>-7.5929999999999999E-3</v>
      </c>
      <c r="K17391">
        <v>1017.009949</v>
      </c>
      <c r="L17391">
        <v>37.253436999999998</v>
      </c>
      <c r="W17391">
        <f t="shared" si="271"/>
        <v>56353.892433231493</v>
      </c>
    </row>
    <row r="17392" spans="1:23" x14ac:dyDescent="0.3">
      <c r="A17392">
        <v>229.75874999999999</v>
      </c>
      <c r="B17392">
        <v>66.189857000000003</v>
      </c>
      <c r="C17392">
        <v>-52451.082030999998</v>
      </c>
      <c r="D17392">
        <v>20431.287109000001</v>
      </c>
      <c r="E17392">
        <v>-8.8392999999999999E-2</v>
      </c>
      <c r="F17392">
        <v>9.9198559999999993</v>
      </c>
      <c r="G17392">
        <v>-5.2352000000000003E-2</v>
      </c>
      <c r="H17392">
        <v>5.3600000000000002E-3</v>
      </c>
      <c r="I17392">
        <v>5.7530000000000003E-3</v>
      </c>
      <c r="J17392">
        <v>-8.5310000000000004E-3</v>
      </c>
      <c r="K17392">
        <v>1017.009949</v>
      </c>
      <c r="L17392">
        <v>37.253436999999998</v>
      </c>
      <c r="W17392">
        <f t="shared" si="271"/>
        <v>56289.944752595467</v>
      </c>
    </row>
    <row r="17393" spans="1:23" x14ac:dyDescent="0.3">
      <c r="A17393">
        <v>229.77</v>
      </c>
      <c r="B17393">
        <v>2.3447480000000001</v>
      </c>
      <c r="C17393">
        <v>-52452.230469000002</v>
      </c>
      <c r="D17393">
        <v>20458.666015999999</v>
      </c>
      <c r="E17393">
        <v>-7.6317999999999997E-2</v>
      </c>
      <c r="F17393">
        <v>9.9786789999999996</v>
      </c>
      <c r="G17393">
        <v>-4.2028000000000003E-2</v>
      </c>
      <c r="H17393">
        <v>7.6930000000000002E-3</v>
      </c>
      <c r="I17393">
        <v>5.509E-3</v>
      </c>
      <c r="J17393">
        <v>-9.9469999999999992E-3</v>
      </c>
      <c r="K17393">
        <v>1017.009949</v>
      </c>
      <c r="L17393">
        <v>37.253436999999998</v>
      </c>
      <c r="W17393">
        <f t="shared" si="271"/>
        <v>56300.919191654139</v>
      </c>
    </row>
    <row r="17394" spans="1:23" x14ac:dyDescent="0.3">
      <c r="A17394">
        <v>229.78125</v>
      </c>
      <c r="B17394">
        <v>-39.283656999999998</v>
      </c>
      <c r="C17394">
        <v>-52465.054687000003</v>
      </c>
      <c r="D17394">
        <v>20372.904297000001</v>
      </c>
      <c r="E17394">
        <v>-8.9014999999999997E-2</v>
      </c>
      <c r="F17394">
        <v>9.9975149999999999</v>
      </c>
      <c r="G17394">
        <v>-5.0304000000000001E-2</v>
      </c>
      <c r="H17394">
        <v>1.0917E-2</v>
      </c>
      <c r="I17394">
        <v>6.1619999999999999E-3</v>
      </c>
      <c r="J17394">
        <v>-1.2130999999999999E-2</v>
      </c>
      <c r="K17394">
        <v>1017.009949</v>
      </c>
      <c r="L17394">
        <v>37.253436999999998</v>
      </c>
      <c r="W17394">
        <f t="shared" si="271"/>
        <v>56281.779787159619</v>
      </c>
    </row>
    <row r="17395" spans="1:23" x14ac:dyDescent="0.3">
      <c r="A17395">
        <v>229.79249999999999</v>
      </c>
      <c r="B17395">
        <v>6.2723190000000004</v>
      </c>
      <c r="C17395">
        <v>-52458.625</v>
      </c>
      <c r="D17395">
        <v>20474.017577999999</v>
      </c>
      <c r="E17395">
        <v>-8.7443000000000007E-2</v>
      </c>
      <c r="F17395">
        <v>10.018456</v>
      </c>
      <c r="G17395">
        <v>-5.1610000000000003E-2</v>
      </c>
      <c r="H17395">
        <v>1.6434000000000001E-2</v>
      </c>
      <c r="I17395">
        <v>7.0429999999999998E-3</v>
      </c>
      <c r="J17395">
        <v>-1.2289E-2</v>
      </c>
      <c r="K17395">
        <v>1017.009949</v>
      </c>
      <c r="L17395">
        <v>37.253436999999998</v>
      </c>
      <c r="W17395">
        <f t="shared" si="271"/>
        <v>56312.456632763446</v>
      </c>
    </row>
    <row r="17396" spans="1:23" x14ac:dyDescent="0.3">
      <c r="A17396">
        <v>229.80375000000001</v>
      </c>
      <c r="B17396">
        <v>-1.9056</v>
      </c>
      <c r="C17396">
        <v>-52451.359375</v>
      </c>
      <c r="D17396">
        <v>20453.837890999999</v>
      </c>
      <c r="E17396">
        <v>-8.6541000000000007E-2</v>
      </c>
      <c r="F17396">
        <v>10.031649</v>
      </c>
      <c r="G17396">
        <v>-5.6439000000000003E-2</v>
      </c>
      <c r="H17396">
        <v>2.4639000000000001E-2</v>
      </c>
      <c r="I17396">
        <v>7.5709999999999996E-3</v>
      </c>
      <c r="J17396">
        <v>-1.3972999999999999E-2</v>
      </c>
      <c r="K17396">
        <v>1017</v>
      </c>
      <c r="L17396">
        <v>37.258319999999998</v>
      </c>
      <c r="W17396">
        <f t="shared" si="271"/>
        <v>56298.353336381151</v>
      </c>
    </row>
    <row r="17397" spans="1:23" x14ac:dyDescent="0.3">
      <c r="A17397">
        <v>229.815</v>
      </c>
      <c r="B17397">
        <v>-118.27943399999999</v>
      </c>
      <c r="C17397">
        <v>-52438.402344000002</v>
      </c>
      <c r="D17397">
        <v>20381.222656000002</v>
      </c>
      <c r="E17397">
        <v>-7.8470999999999999E-2</v>
      </c>
      <c r="F17397">
        <v>10.023738</v>
      </c>
      <c r="G17397">
        <v>-4.4873999999999997E-2</v>
      </c>
      <c r="H17397">
        <v>2.9873E-2</v>
      </c>
      <c r="I17397">
        <v>8.8959999999999994E-3</v>
      </c>
      <c r="J17397">
        <v>-1.5015000000000001E-2</v>
      </c>
      <c r="K17397">
        <v>1017</v>
      </c>
      <c r="L17397">
        <v>37.258319999999998</v>
      </c>
      <c r="W17397">
        <f t="shared" si="271"/>
        <v>56260.059254938402</v>
      </c>
    </row>
    <row r="17398" spans="1:23" x14ac:dyDescent="0.3">
      <c r="A17398">
        <v>229.82624999999999</v>
      </c>
      <c r="B17398">
        <v>39.131495999999999</v>
      </c>
      <c r="C17398">
        <v>-52511.175780999998</v>
      </c>
      <c r="D17398">
        <v>20524.060547000001</v>
      </c>
      <c r="E17398">
        <v>-7.2566000000000005E-2</v>
      </c>
      <c r="F17398">
        <v>10.015867</v>
      </c>
      <c r="G17398">
        <v>-5.0923999999999997E-2</v>
      </c>
      <c r="H17398">
        <v>3.4025E-2</v>
      </c>
      <c r="I17398">
        <v>9.672E-3</v>
      </c>
      <c r="J17398">
        <v>-1.6723999999999999E-2</v>
      </c>
      <c r="K17398">
        <v>1017</v>
      </c>
      <c r="L17398">
        <v>37.258319999999998</v>
      </c>
      <c r="W17398">
        <f t="shared" si="271"/>
        <v>56379.625526549768</v>
      </c>
    </row>
    <row r="17399" spans="1:23" x14ac:dyDescent="0.3">
      <c r="A17399">
        <v>229.83750000000001</v>
      </c>
      <c r="B17399">
        <v>137.623367</v>
      </c>
      <c r="C17399">
        <v>-52456.226562000003</v>
      </c>
      <c r="D17399">
        <v>20466.460937</v>
      </c>
      <c r="E17399">
        <v>-8.1828999999999999E-2</v>
      </c>
      <c r="F17399">
        <v>10.020084000000001</v>
      </c>
      <c r="G17399">
        <v>-4.4214999999999997E-2</v>
      </c>
      <c r="H17399">
        <v>3.3771000000000002E-2</v>
      </c>
      <c r="I17399">
        <v>9.2169999999999995E-3</v>
      </c>
      <c r="J17399">
        <v>-1.5344E-2</v>
      </c>
      <c r="K17399">
        <v>1017</v>
      </c>
      <c r="L17399">
        <v>37.258319999999998</v>
      </c>
      <c r="W17399">
        <f t="shared" si="271"/>
        <v>56307.643074459847</v>
      </c>
    </row>
    <row r="17400" spans="1:23" x14ac:dyDescent="0.3">
      <c r="A17400">
        <v>229.84875</v>
      </c>
      <c r="B17400">
        <v>30.263321000000001</v>
      </c>
      <c r="C17400">
        <v>-52456.109375</v>
      </c>
      <c r="D17400">
        <v>20356.597656000002</v>
      </c>
      <c r="E17400">
        <v>-8.7137000000000006E-2</v>
      </c>
      <c r="F17400">
        <v>10.030473000000001</v>
      </c>
      <c r="G17400">
        <v>-5.0235000000000002E-2</v>
      </c>
      <c r="H17400">
        <v>3.2535000000000001E-2</v>
      </c>
      <c r="I17400">
        <v>9.3130000000000001E-3</v>
      </c>
      <c r="J17400">
        <v>-1.4034E-2</v>
      </c>
      <c r="K17400">
        <v>1017</v>
      </c>
      <c r="L17400">
        <v>37.258319999999998</v>
      </c>
      <c r="W17400">
        <f t="shared" si="271"/>
        <v>56267.534109456275</v>
      </c>
    </row>
    <row r="17401" spans="1:23" x14ac:dyDescent="0.3">
      <c r="A17401">
        <v>229.86</v>
      </c>
      <c r="B17401">
        <v>57.611083999999998</v>
      </c>
      <c r="C17401">
        <v>-52464.847655999998</v>
      </c>
      <c r="D17401">
        <v>20453.419922000001</v>
      </c>
      <c r="E17401">
        <v>-8.4918999999999994E-2</v>
      </c>
      <c r="F17401">
        <v>10.03073</v>
      </c>
      <c r="G17401">
        <v>-3.3827000000000003E-2</v>
      </c>
      <c r="H17401">
        <v>3.3954999999999999E-2</v>
      </c>
      <c r="I17401">
        <v>9.5340000000000008E-3</v>
      </c>
      <c r="J17401">
        <v>-1.2328E-2</v>
      </c>
      <c r="K17401">
        <v>1017</v>
      </c>
      <c r="L17401">
        <v>37.258319999999998</v>
      </c>
      <c r="W17401">
        <f t="shared" si="271"/>
        <v>56310.7977665914</v>
      </c>
    </row>
    <row r="17402" spans="1:23" x14ac:dyDescent="0.3">
      <c r="A17402">
        <v>229.87125</v>
      </c>
      <c r="B17402">
        <v>16.246590000000001</v>
      </c>
      <c r="C17402">
        <v>-52485.605469000002</v>
      </c>
      <c r="D17402">
        <v>20546.025390999999</v>
      </c>
      <c r="E17402">
        <v>-9.1866000000000003E-2</v>
      </c>
      <c r="F17402">
        <v>10.001965999999999</v>
      </c>
      <c r="G17402">
        <v>-5.2500999999999999E-2</v>
      </c>
      <c r="H17402">
        <v>3.3709999999999997E-2</v>
      </c>
      <c r="I17402">
        <v>8.9370000000000005E-3</v>
      </c>
      <c r="J17402">
        <v>-1.2499E-2</v>
      </c>
      <c r="K17402">
        <v>1017</v>
      </c>
      <c r="L17402">
        <v>37.258319999999998</v>
      </c>
      <c r="W17402">
        <f t="shared" si="271"/>
        <v>56363.802256118477</v>
      </c>
    </row>
    <row r="17403" spans="1:23" x14ac:dyDescent="0.3">
      <c r="A17403">
        <v>229.88249999999999</v>
      </c>
      <c r="B17403">
        <v>38.346409000000001</v>
      </c>
      <c r="C17403">
        <v>-52456.179687000003</v>
      </c>
      <c r="D17403">
        <v>20544.757812</v>
      </c>
      <c r="E17403">
        <v>-9.4656000000000004E-2</v>
      </c>
      <c r="F17403">
        <v>10.020856999999999</v>
      </c>
      <c r="G17403">
        <v>-6.6825999999999997E-2</v>
      </c>
      <c r="H17403">
        <v>3.1761999999999999E-2</v>
      </c>
      <c r="I17403">
        <v>9.4889999999999992E-3</v>
      </c>
      <c r="J17403">
        <v>-1.1461000000000001E-2</v>
      </c>
      <c r="K17403">
        <v>1017</v>
      </c>
      <c r="L17403">
        <v>37.258319999999998</v>
      </c>
      <c r="W17403">
        <f t="shared" si="271"/>
        <v>56335.950611981774</v>
      </c>
    </row>
    <row r="17404" spans="1:23" x14ac:dyDescent="0.3">
      <c r="A17404">
        <v>229.89375000000001</v>
      </c>
      <c r="B17404">
        <v>-60.823234999999997</v>
      </c>
      <c r="C17404">
        <v>-52483.824219000002</v>
      </c>
      <c r="D17404">
        <v>20395.966797000001</v>
      </c>
      <c r="E17404">
        <v>-8.6980000000000002E-2</v>
      </c>
      <c r="F17404">
        <v>10.028624000000001</v>
      </c>
      <c r="G17404">
        <v>-5.2942000000000003E-2</v>
      </c>
      <c r="H17404">
        <v>2.3699999999999999E-2</v>
      </c>
      <c r="I17404">
        <v>7.5100000000000002E-3</v>
      </c>
      <c r="J17404">
        <v>-8.6300000000000005E-3</v>
      </c>
      <c r="K17404">
        <v>1017</v>
      </c>
      <c r="L17404">
        <v>37.258319999999998</v>
      </c>
      <c r="W17404">
        <f t="shared" si="271"/>
        <v>56307.645712648417</v>
      </c>
    </row>
    <row r="17405" spans="1:23" x14ac:dyDescent="0.3">
      <c r="A17405">
        <v>229.905</v>
      </c>
      <c r="B17405">
        <v>-19.873270000000002</v>
      </c>
      <c r="C17405">
        <v>-52432.613280999998</v>
      </c>
      <c r="D17405">
        <v>20519.986327999999</v>
      </c>
      <c r="E17405">
        <v>-7.7821000000000001E-2</v>
      </c>
      <c r="F17405">
        <v>10.026389</v>
      </c>
      <c r="G17405">
        <v>-4.7878999999999998E-2</v>
      </c>
      <c r="H17405">
        <v>1.5824999999999999E-2</v>
      </c>
      <c r="I17405">
        <v>6.3839999999999999E-3</v>
      </c>
      <c r="J17405">
        <v>-6.692E-3</v>
      </c>
      <c r="K17405">
        <v>1017.009949</v>
      </c>
      <c r="L17405">
        <v>37.260860000000001</v>
      </c>
      <c r="W17405">
        <f t="shared" si="271"/>
        <v>56304.965760784056</v>
      </c>
    </row>
    <row r="17406" spans="1:23" x14ac:dyDescent="0.3">
      <c r="A17406">
        <v>229.91624999999999</v>
      </c>
      <c r="B17406">
        <v>-17.032233999999999</v>
      </c>
      <c r="C17406">
        <v>-52433.6875</v>
      </c>
      <c r="D17406">
        <v>20558.210937</v>
      </c>
      <c r="E17406">
        <v>-8.0458000000000002E-2</v>
      </c>
      <c r="F17406">
        <v>10.022270000000001</v>
      </c>
      <c r="G17406">
        <v>-4.4937999999999999E-2</v>
      </c>
      <c r="H17406">
        <v>7.8619999999999992E-3</v>
      </c>
      <c r="I17406">
        <v>5.0159999999999996E-3</v>
      </c>
      <c r="J17406">
        <v>-5.287E-3</v>
      </c>
      <c r="K17406">
        <v>1017.009949</v>
      </c>
      <c r="L17406">
        <v>37.260860000000001</v>
      </c>
      <c r="W17406">
        <f t="shared" si="271"/>
        <v>56319.906888016405</v>
      </c>
    </row>
    <row r="17407" spans="1:23" x14ac:dyDescent="0.3">
      <c r="A17407">
        <v>229.92750000000001</v>
      </c>
      <c r="B17407">
        <v>136.14308199999999</v>
      </c>
      <c r="C17407">
        <v>-52453.140625</v>
      </c>
      <c r="D17407">
        <v>20511.578125</v>
      </c>
      <c r="E17407">
        <v>-8.7274000000000004E-2</v>
      </c>
      <c r="F17407">
        <v>10.021162</v>
      </c>
      <c r="G17407">
        <v>-5.5557000000000002E-2</v>
      </c>
      <c r="H17407">
        <v>-1.024E-3</v>
      </c>
      <c r="I17407">
        <v>4.0629999999999998E-3</v>
      </c>
      <c r="J17407">
        <v>-5.5069999999999997E-3</v>
      </c>
      <c r="K17407">
        <v>1017.009949</v>
      </c>
      <c r="L17407">
        <v>37.260860000000001</v>
      </c>
      <c r="W17407">
        <f t="shared" si="271"/>
        <v>56321.180150479624</v>
      </c>
    </row>
    <row r="17408" spans="1:23" x14ac:dyDescent="0.3">
      <c r="A17408">
        <v>229.93875</v>
      </c>
      <c r="B17408">
        <v>50.272705000000002</v>
      </c>
      <c r="C17408">
        <v>-52436.628905999998</v>
      </c>
      <c r="D17408">
        <v>20350.123047000001</v>
      </c>
      <c r="E17408">
        <v>-9.2975000000000002E-2</v>
      </c>
      <c r="F17408">
        <v>10.027146999999999</v>
      </c>
      <c r="G17408">
        <v>-4.8924000000000002E-2</v>
      </c>
      <c r="H17408">
        <v>-5.5880000000000001E-3</v>
      </c>
      <c r="I17408">
        <v>3.0490000000000001E-3</v>
      </c>
      <c r="J17408">
        <v>-5.3559999999999997E-3</v>
      </c>
      <c r="K17408">
        <v>1017.009949</v>
      </c>
      <c r="L17408">
        <v>37.260860000000001</v>
      </c>
      <c r="W17408">
        <f t="shared" si="271"/>
        <v>56247.045134819869</v>
      </c>
    </row>
    <row r="17409" spans="1:23" x14ac:dyDescent="0.3">
      <c r="A17409">
        <v>229.95</v>
      </c>
      <c r="B17409">
        <v>185.34873999999999</v>
      </c>
      <c r="C17409">
        <v>-52448.519530999998</v>
      </c>
      <c r="D17409">
        <v>20445.033202999999</v>
      </c>
      <c r="E17409">
        <v>-8.1569000000000003E-2</v>
      </c>
      <c r="F17409">
        <v>9.9730860000000003</v>
      </c>
      <c r="G17409">
        <v>-4.4590999999999999E-2</v>
      </c>
      <c r="H17409">
        <v>-8.6199999999999992E-3</v>
      </c>
      <c r="I17409">
        <v>3.3630000000000001E-3</v>
      </c>
      <c r="J17409">
        <v>-4.6649999999999999E-3</v>
      </c>
      <c r="K17409">
        <v>1017.009949</v>
      </c>
      <c r="L17409">
        <v>37.260860000000001</v>
      </c>
      <c r="W17409">
        <f t="shared" si="271"/>
        <v>56292.814264530069</v>
      </c>
    </row>
    <row r="17410" spans="1:23" x14ac:dyDescent="0.3">
      <c r="A17410">
        <v>229.96125000000001</v>
      </c>
      <c r="B17410">
        <v>-25.866398</v>
      </c>
      <c r="C17410">
        <v>-52457.03125</v>
      </c>
      <c r="D17410">
        <v>20419.470702999999</v>
      </c>
      <c r="E17410">
        <v>-9.4104999999999994E-2</v>
      </c>
      <c r="F17410">
        <v>9.9282959999999996</v>
      </c>
      <c r="G17410">
        <v>-5.2748999999999997E-2</v>
      </c>
      <c r="H17410">
        <v>-8.1709999999999994E-3</v>
      </c>
      <c r="I17410">
        <v>3.0890000000000002E-3</v>
      </c>
      <c r="J17410">
        <v>-3.9760000000000004E-3</v>
      </c>
      <c r="K17410">
        <v>1017.009949</v>
      </c>
      <c r="L17410">
        <v>37.260860000000001</v>
      </c>
      <c r="W17410">
        <f t="shared" ref="W17410:W17473" si="272">SQRT((B17410)^2+(C17410)^2+(D17410)^2)</f>
        <v>56291.167872275466</v>
      </c>
    </row>
    <row r="17411" spans="1:23" x14ac:dyDescent="0.3">
      <c r="A17411">
        <v>229.9725</v>
      </c>
      <c r="B17411">
        <v>46.749206999999998</v>
      </c>
      <c r="C17411">
        <v>-52462.085937000003</v>
      </c>
      <c r="D17411">
        <v>20436.601562</v>
      </c>
      <c r="E17411">
        <v>-8.4497000000000003E-2</v>
      </c>
      <c r="F17411">
        <v>9.9455600000000004</v>
      </c>
      <c r="G17411">
        <v>-5.0488999999999999E-2</v>
      </c>
      <c r="H17411">
        <v>-1.7253000000000001E-2</v>
      </c>
      <c r="I17411">
        <v>1.304E-3</v>
      </c>
      <c r="J17411">
        <v>-3.3270000000000001E-3</v>
      </c>
      <c r="K17411">
        <v>1017.009949</v>
      </c>
      <c r="L17411">
        <v>37.260860000000001</v>
      </c>
      <c r="W17411">
        <f t="shared" si="272"/>
        <v>56302.107684823568</v>
      </c>
    </row>
    <row r="17412" spans="1:23" x14ac:dyDescent="0.3">
      <c r="A17412">
        <v>229.98374999999999</v>
      </c>
      <c r="B17412">
        <v>42.655918</v>
      </c>
      <c r="C17412">
        <v>-52445.894530999998</v>
      </c>
      <c r="D17412">
        <v>20416.283202999999</v>
      </c>
      <c r="E17412">
        <v>-8.4889999999999993E-2</v>
      </c>
      <c r="F17412">
        <v>9.9263080000000006</v>
      </c>
      <c r="G17412">
        <v>-5.5308000000000003E-2</v>
      </c>
      <c r="H17412">
        <v>-2.0854000000000001E-2</v>
      </c>
      <c r="I17412">
        <v>1.209E-3</v>
      </c>
      <c r="J17412">
        <v>-4.3140000000000001E-3</v>
      </c>
      <c r="K17412">
        <v>1017.009949</v>
      </c>
      <c r="L17412">
        <v>37.260860000000001</v>
      </c>
      <c r="W17412">
        <f t="shared" si="272"/>
        <v>56279.643677880689</v>
      </c>
    </row>
    <row r="17413" spans="1:23" x14ac:dyDescent="0.3">
      <c r="A17413">
        <v>229.995</v>
      </c>
      <c r="B17413">
        <v>-6.4359169999999999</v>
      </c>
      <c r="C17413">
        <v>-52462.609375</v>
      </c>
      <c r="D17413">
        <v>20437.90625</v>
      </c>
      <c r="E17413">
        <v>-8.4412000000000001E-2</v>
      </c>
      <c r="F17413">
        <v>9.9260920000000006</v>
      </c>
      <c r="G17413">
        <v>-5.4539999999999998E-2</v>
      </c>
      <c r="H17413">
        <v>-1.992E-2</v>
      </c>
      <c r="I17413">
        <v>5.5099999999999995E-4</v>
      </c>
      <c r="J17413">
        <v>-5.0369999999999998E-3</v>
      </c>
      <c r="K17413">
        <v>1017.009949</v>
      </c>
      <c r="L17413">
        <v>37.260860000000001</v>
      </c>
      <c r="W17413">
        <f t="shared" si="272"/>
        <v>56303.049968351224</v>
      </c>
    </row>
    <row r="17414" spans="1:23" x14ac:dyDescent="0.3">
      <c r="A17414">
        <v>230.00624999999999</v>
      </c>
      <c r="B17414">
        <v>-40.403708999999999</v>
      </c>
      <c r="C17414">
        <v>-52455.480469000002</v>
      </c>
      <c r="D17414">
        <v>20481.984375</v>
      </c>
      <c r="E17414">
        <v>-8.5346000000000005E-2</v>
      </c>
      <c r="F17414">
        <v>9.9198920000000008</v>
      </c>
      <c r="G17414">
        <v>-4.5557E-2</v>
      </c>
      <c r="H17414">
        <v>-2.0967E-2</v>
      </c>
      <c r="I17414">
        <v>6.7500000000000004E-4</v>
      </c>
      <c r="J17414">
        <v>-4.4689999999999999E-3</v>
      </c>
      <c r="K17414">
        <v>1017.0299680000001</v>
      </c>
      <c r="L17414">
        <v>37.258319999999998</v>
      </c>
      <c r="W17414">
        <f t="shared" si="272"/>
        <v>56312.438658178231</v>
      </c>
    </row>
    <row r="17415" spans="1:23" x14ac:dyDescent="0.3">
      <c r="A17415">
        <v>230.01750000000001</v>
      </c>
      <c r="B17415">
        <v>-21.345590999999999</v>
      </c>
      <c r="C17415">
        <v>-52449.480469000002</v>
      </c>
      <c r="D17415">
        <v>20429.189452999999</v>
      </c>
      <c r="E17415">
        <v>-8.5874000000000006E-2</v>
      </c>
      <c r="F17415">
        <v>9.9331669999999992</v>
      </c>
      <c r="G17415">
        <v>-5.4362000000000001E-2</v>
      </c>
      <c r="H17415">
        <v>-1.8119E-2</v>
      </c>
      <c r="I17415">
        <v>1.5759999999999999E-3</v>
      </c>
      <c r="J17415">
        <v>-4.542E-3</v>
      </c>
      <c r="K17415">
        <v>1017.0299680000001</v>
      </c>
      <c r="L17415">
        <v>37.258319999999998</v>
      </c>
      <c r="W17415">
        <f t="shared" si="272"/>
        <v>56287.656185071646</v>
      </c>
    </row>
    <row r="17416" spans="1:23" x14ac:dyDescent="0.3">
      <c r="A17416">
        <v>230.02875</v>
      </c>
      <c r="B17416">
        <v>-3.4185279999999998</v>
      </c>
      <c r="C17416">
        <v>-52466.519530999998</v>
      </c>
      <c r="D17416">
        <v>20392.814452999999</v>
      </c>
      <c r="E17416">
        <v>-7.9391000000000003E-2</v>
      </c>
      <c r="F17416">
        <v>9.9406160000000003</v>
      </c>
      <c r="G17416">
        <v>-4.7766999999999997E-2</v>
      </c>
      <c r="H17416">
        <v>-1.3291000000000001E-2</v>
      </c>
      <c r="I17416">
        <v>2.4090000000000001E-3</v>
      </c>
      <c r="J17416">
        <v>-5.1029999999999999E-3</v>
      </c>
      <c r="K17416">
        <v>1017.0299680000001</v>
      </c>
      <c r="L17416">
        <v>37.258319999999998</v>
      </c>
      <c r="W17416">
        <f t="shared" si="272"/>
        <v>56290.341664424312</v>
      </c>
    </row>
    <row r="17417" spans="1:23" x14ac:dyDescent="0.3">
      <c r="A17417">
        <v>230.04</v>
      </c>
      <c r="B17417">
        <v>43.926631999999998</v>
      </c>
      <c r="C17417">
        <v>-52464.296875</v>
      </c>
      <c r="D17417">
        <v>20427.882812</v>
      </c>
      <c r="E17417">
        <v>-9.6454999999999999E-2</v>
      </c>
      <c r="F17417">
        <v>9.9240619999999993</v>
      </c>
      <c r="G17417">
        <v>-4.9210999999999998E-2</v>
      </c>
      <c r="H17417">
        <v>-9.5329999999999998E-3</v>
      </c>
      <c r="I17417">
        <v>2.8470000000000001E-3</v>
      </c>
      <c r="J17417">
        <v>-5.6319999999999999E-3</v>
      </c>
      <c r="K17417">
        <v>1017.0299680000001</v>
      </c>
      <c r="L17417">
        <v>37.258319999999998</v>
      </c>
      <c r="W17417">
        <f t="shared" si="272"/>
        <v>56301.001521446655</v>
      </c>
    </row>
    <row r="17418" spans="1:23" x14ac:dyDescent="0.3">
      <c r="A17418">
        <v>230.05125000000001</v>
      </c>
      <c r="B17418">
        <v>32.614086</v>
      </c>
      <c r="C17418">
        <v>-52457.121094000002</v>
      </c>
      <c r="D17418">
        <v>20539.226562</v>
      </c>
      <c r="E17418">
        <v>-8.7669999999999998E-2</v>
      </c>
      <c r="F17418">
        <v>9.9213950000000004</v>
      </c>
      <c r="G17418">
        <v>-5.3517000000000002E-2</v>
      </c>
      <c r="H17418">
        <v>-8.2880000000000002E-3</v>
      </c>
      <c r="I17418">
        <v>2.4989999999999999E-3</v>
      </c>
      <c r="J17418">
        <v>-7.8759999999999993E-3</v>
      </c>
      <c r="K17418">
        <v>1017.0299680000001</v>
      </c>
      <c r="L17418">
        <v>37.258319999999998</v>
      </c>
      <c r="W17418">
        <f t="shared" si="272"/>
        <v>56334.806691017875</v>
      </c>
    </row>
    <row r="17419" spans="1:23" x14ac:dyDescent="0.3">
      <c r="A17419">
        <v>230.0625</v>
      </c>
      <c r="B17419">
        <v>12.677963999999999</v>
      </c>
      <c r="C17419">
        <v>-52451.253905999998</v>
      </c>
      <c r="D17419">
        <v>20542.03125</v>
      </c>
      <c r="E17419">
        <v>-7.8837000000000004E-2</v>
      </c>
      <c r="F17419">
        <v>9.9419749999999993</v>
      </c>
      <c r="G17419">
        <v>-3.2106000000000003E-2</v>
      </c>
      <c r="H17419">
        <v>-7.0699999999999995E-4</v>
      </c>
      <c r="I17419">
        <v>3.9379999999999997E-3</v>
      </c>
      <c r="J17419">
        <v>-8.9789999999999991E-3</v>
      </c>
      <c r="K17419">
        <v>1017.0299680000001</v>
      </c>
      <c r="L17419">
        <v>37.258319999999998</v>
      </c>
      <c r="W17419">
        <f t="shared" si="272"/>
        <v>56330.358111043708</v>
      </c>
    </row>
    <row r="17420" spans="1:23" x14ac:dyDescent="0.3">
      <c r="A17420">
        <v>230.07374999999999</v>
      </c>
      <c r="B17420">
        <v>41.963959000000003</v>
      </c>
      <c r="C17420">
        <v>-52474.121094000002</v>
      </c>
      <c r="D17420">
        <v>20487.908202999999</v>
      </c>
      <c r="E17420">
        <v>-8.7875999999999996E-2</v>
      </c>
      <c r="F17420">
        <v>9.938625</v>
      </c>
      <c r="G17420">
        <v>-5.2040999999999997E-2</v>
      </c>
      <c r="H17420">
        <v>6.4949999999999999E-3</v>
      </c>
      <c r="I17420">
        <v>4.2960000000000003E-3</v>
      </c>
      <c r="J17420">
        <v>-1.03E-2</v>
      </c>
      <c r="K17420">
        <v>1017.0299680000001</v>
      </c>
      <c r="L17420">
        <v>37.258319999999998</v>
      </c>
      <c r="W17420">
        <f t="shared" si="272"/>
        <v>56331.958319378406</v>
      </c>
    </row>
    <row r="17421" spans="1:23" x14ac:dyDescent="0.3">
      <c r="A17421">
        <v>230.08500000000001</v>
      </c>
      <c r="B17421">
        <v>28.954243000000002</v>
      </c>
      <c r="C17421">
        <v>-52452.191405999998</v>
      </c>
      <c r="D17421">
        <v>20433.214843999998</v>
      </c>
      <c r="E17421">
        <v>-8.3487000000000006E-2</v>
      </c>
      <c r="F17421">
        <v>9.9153939999999992</v>
      </c>
      <c r="G17421">
        <v>-4.8084000000000002E-2</v>
      </c>
      <c r="H17421">
        <v>1.721E-2</v>
      </c>
      <c r="I17421">
        <v>6.2490000000000002E-3</v>
      </c>
      <c r="J17421">
        <v>-1.3650000000000001E-2</v>
      </c>
      <c r="K17421">
        <v>1017.0299680000001</v>
      </c>
      <c r="L17421">
        <v>37.258319999999998</v>
      </c>
      <c r="W17421">
        <f t="shared" si="272"/>
        <v>56291.646720458535</v>
      </c>
    </row>
    <row r="17422" spans="1:23" x14ac:dyDescent="0.3">
      <c r="A17422">
        <v>230.09625</v>
      </c>
      <c r="B17422">
        <v>20.446411000000001</v>
      </c>
      <c r="C17422">
        <v>-52455.816405999998</v>
      </c>
      <c r="D17422">
        <v>20305.027343999998</v>
      </c>
      <c r="E17422">
        <v>-9.1238E-2</v>
      </c>
      <c r="F17422">
        <v>9.9303159999999995</v>
      </c>
      <c r="G17422">
        <v>-5.3913000000000003E-2</v>
      </c>
      <c r="H17422">
        <v>2.2138000000000001E-2</v>
      </c>
      <c r="I17422">
        <v>7.9190000000000007E-3</v>
      </c>
      <c r="J17422">
        <v>-1.3991999999999999E-2</v>
      </c>
      <c r="K17422">
        <v>1017.0299680000001</v>
      </c>
      <c r="L17422">
        <v>37.258319999999998</v>
      </c>
      <c r="W17422">
        <f t="shared" si="272"/>
        <v>56248.619790322758</v>
      </c>
    </row>
    <row r="17423" spans="1:23" x14ac:dyDescent="0.3">
      <c r="A17423">
        <v>230.10749999999999</v>
      </c>
      <c r="B17423">
        <v>75.618233000000004</v>
      </c>
      <c r="C17423">
        <v>-52441.136719000002</v>
      </c>
      <c r="D17423">
        <v>20467.628906000002</v>
      </c>
      <c r="E17423">
        <v>-8.7469000000000005E-2</v>
      </c>
      <c r="F17423">
        <v>9.9400940000000002</v>
      </c>
      <c r="G17423">
        <v>-5.0782000000000001E-2</v>
      </c>
      <c r="H17423">
        <v>2.8562000000000001E-2</v>
      </c>
      <c r="I17423">
        <v>8.7659999999999995E-3</v>
      </c>
      <c r="J17423">
        <v>-1.6066E-2</v>
      </c>
      <c r="K17423">
        <v>1017</v>
      </c>
      <c r="L17423">
        <v>37.260860000000001</v>
      </c>
      <c r="W17423">
        <f t="shared" si="272"/>
        <v>56293.892843999864</v>
      </c>
    </row>
    <row r="17424" spans="1:23" x14ac:dyDescent="0.3">
      <c r="A17424">
        <v>230.11875000000001</v>
      </c>
      <c r="B17424">
        <v>94.730598000000001</v>
      </c>
      <c r="C17424">
        <v>-52451.214844000002</v>
      </c>
      <c r="D17424">
        <v>20455.990234000001</v>
      </c>
      <c r="E17424">
        <v>-8.3000000000000004E-2</v>
      </c>
      <c r="F17424">
        <v>9.9439569999999993</v>
      </c>
      <c r="G17424">
        <v>-5.6468999999999998E-2</v>
      </c>
      <c r="H17424">
        <v>2.9354999999999999E-2</v>
      </c>
      <c r="I17424">
        <v>8.8739999999999999E-3</v>
      </c>
      <c r="J17424">
        <v>-1.5733E-2</v>
      </c>
      <c r="K17424">
        <v>1017</v>
      </c>
      <c r="L17424">
        <v>37.260860000000001</v>
      </c>
      <c r="W17424">
        <f t="shared" si="272"/>
        <v>56299.080356175866</v>
      </c>
    </row>
    <row r="17425" spans="1:23" x14ac:dyDescent="0.3">
      <c r="A17425">
        <v>230.13</v>
      </c>
      <c r="B17425">
        <v>-1.404955</v>
      </c>
      <c r="C17425">
        <v>-52445.167969000002</v>
      </c>
      <c r="D17425">
        <v>20403.595702999999</v>
      </c>
      <c r="E17425">
        <v>-7.9780000000000004E-2</v>
      </c>
      <c r="F17425">
        <v>9.9283699999999993</v>
      </c>
      <c r="G17425">
        <v>-5.4309999999999997E-2</v>
      </c>
      <c r="H17425">
        <v>3.4266999999999999E-2</v>
      </c>
      <c r="I17425">
        <v>8.6420000000000004E-3</v>
      </c>
      <c r="J17425">
        <v>-1.7201999999999999E-2</v>
      </c>
      <c r="K17425">
        <v>1017</v>
      </c>
      <c r="L17425">
        <v>37.260860000000001</v>
      </c>
      <c r="W17425">
        <f t="shared" si="272"/>
        <v>56274.349066710689</v>
      </c>
    </row>
    <row r="17426" spans="1:23" x14ac:dyDescent="0.3">
      <c r="A17426">
        <v>230.14125000000001</v>
      </c>
      <c r="B17426">
        <v>41.206215</v>
      </c>
      <c r="C17426">
        <v>-52455.773437000003</v>
      </c>
      <c r="D17426">
        <v>20400.193359000001</v>
      </c>
      <c r="E17426">
        <v>-8.8488999999999998E-2</v>
      </c>
      <c r="F17426">
        <v>10.00583</v>
      </c>
      <c r="G17426">
        <v>-5.2657000000000002E-2</v>
      </c>
      <c r="H17426">
        <v>3.3623E-2</v>
      </c>
      <c r="I17426">
        <v>8.4950000000000008E-3</v>
      </c>
      <c r="J17426">
        <v>-1.5975E-2</v>
      </c>
      <c r="K17426">
        <v>1017</v>
      </c>
      <c r="L17426">
        <v>37.260860000000001</v>
      </c>
      <c r="W17426">
        <f t="shared" si="272"/>
        <v>56283.014790526431</v>
      </c>
    </row>
    <row r="17427" spans="1:23" x14ac:dyDescent="0.3">
      <c r="A17427">
        <v>230.1525</v>
      </c>
      <c r="B17427">
        <v>2.1493829999999998</v>
      </c>
      <c r="C17427">
        <v>-52468.585937000003</v>
      </c>
      <c r="D17427">
        <v>20519.636718999998</v>
      </c>
      <c r="E17427">
        <v>-7.6617000000000005E-2</v>
      </c>
      <c r="F17427">
        <v>10.031157</v>
      </c>
      <c r="G17427">
        <v>-5.1520999999999997E-2</v>
      </c>
      <c r="H17427">
        <v>3.5665000000000002E-2</v>
      </c>
      <c r="I17427">
        <v>8.6339999999999993E-3</v>
      </c>
      <c r="J17427">
        <v>-1.6410999999999999E-2</v>
      </c>
      <c r="K17427">
        <v>1017</v>
      </c>
      <c r="L17427">
        <v>37.260860000000001</v>
      </c>
      <c r="W17427">
        <f t="shared" si="272"/>
        <v>56338.335136281181</v>
      </c>
    </row>
    <row r="17428" spans="1:23" x14ac:dyDescent="0.3">
      <c r="A17428">
        <v>230.16374999999999</v>
      </c>
      <c r="B17428">
        <v>-6.1004440000000004</v>
      </c>
      <c r="C17428">
        <v>-52455.070312000003</v>
      </c>
      <c r="D17428">
        <v>20492.896484000001</v>
      </c>
      <c r="E17428">
        <v>-9.1836000000000001E-2</v>
      </c>
      <c r="F17428">
        <v>10.017174000000001</v>
      </c>
      <c r="G17428">
        <v>-4.7865999999999999E-2</v>
      </c>
      <c r="H17428">
        <v>3.4462E-2</v>
      </c>
      <c r="I17428">
        <v>8.8950000000000001E-3</v>
      </c>
      <c r="J17428">
        <v>-1.2515999999999999E-2</v>
      </c>
      <c r="K17428">
        <v>1017</v>
      </c>
      <c r="L17428">
        <v>37.260860000000001</v>
      </c>
      <c r="W17428">
        <f t="shared" si="272"/>
        <v>56316.012331806844</v>
      </c>
    </row>
    <row r="17429" spans="1:23" x14ac:dyDescent="0.3">
      <c r="A17429">
        <v>230.17500000000001</v>
      </c>
      <c r="B17429">
        <v>17.532995</v>
      </c>
      <c r="C17429">
        <v>-52455.488280999998</v>
      </c>
      <c r="D17429">
        <v>20367.064452999999</v>
      </c>
      <c r="E17429">
        <v>-8.4947999999999996E-2</v>
      </c>
      <c r="F17429">
        <v>10.023455999999999</v>
      </c>
      <c r="G17429">
        <v>-5.2610999999999998E-2</v>
      </c>
      <c r="H17429">
        <v>3.2909000000000001E-2</v>
      </c>
      <c r="I17429">
        <v>8.0730000000000003E-3</v>
      </c>
      <c r="J17429">
        <v>-1.2048E-2</v>
      </c>
      <c r="K17429">
        <v>1017</v>
      </c>
      <c r="L17429">
        <v>37.260860000000001</v>
      </c>
      <c r="W17429">
        <f t="shared" si="272"/>
        <v>56270.737267577169</v>
      </c>
    </row>
    <row r="17430" spans="1:23" x14ac:dyDescent="0.3">
      <c r="A17430">
        <v>230.18625</v>
      </c>
      <c r="B17430">
        <v>-63.578648000000001</v>
      </c>
      <c r="C17430">
        <v>-52459.371094000002</v>
      </c>
      <c r="D17430">
        <v>20435.052734000001</v>
      </c>
      <c r="E17430">
        <v>-8.8479000000000002E-2</v>
      </c>
      <c r="F17430">
        <v>10.024181</v>
      </c>
      <c r="G17430">
        <v>-5.9820999999999999E-2</v>
      </c>
      <c r="H17430">
        <v>2.8399000000000001E-2</v>
      </c>
      <c r="I17430">
        <v>7.1900000000000002E-3</v>
      </c>
      <c r="J17430">
        <v>-1.0158E-2</v>
      </c>
      <c r="K17430">
        <v>1017</v>
      </c>
      <c r="L17430">
        <v>37.260860000000001</v>
      </c>
      <c r="W17430">
        <f t="shared" si="272"/>
        <v>56299.032301309104</v>
      </c>
    </row>
    <row r="17431" spans="1:23" x14ac:dyDescent="0.3">
      <c r="A17431">
        <v>230.19749999999999</v>
      </c>
      <c r="B17431">
        <v>7.1246689999999999</v>
      </c>
      <c r="C17431">
        <v>-52470.1875</v>
      </c>
      <c r="D17431">
        <v>20467.087890999999</v>
      </c>
      <c r="E17431">
        <v>-7.9911999999999997E-2</v>
      </c>
      <c r="F17431">
        <v>10.022961</v>
      </c>
      <c r="G17431">
        <v>-5.2603999999999998E-2</v>
      </c>
      <c r="H17431">
        <v>2.2487E-2</v>
      </c>
      <c r="I17431">
        <v>6.6270000000000001E-3</v>
      </c>
      <c r="J17431">
        <v>-8.7309999999999992E-3</v>
      </c>
      <c r="K17431">
        <v>1017</v>
      </c>
      <c r="L17431">
        <v>37.260860000000001</v>
      </c>
      <c r="W17431">
        <f t="shared" si="272"/>
        <v>56320.709457392164</v>
      </c>
    </row>
    <row r="17432" spans="1:23" x14ac:dyDescent="0.3">
      <c r="A17432">
        <v>230.20875000000001</v>
      </c>
      <c r="B17432">
        <v>105.698059</v>
      </c>
      <c r="C17432">
        <v>-52475.660155999998</v>
      </c>
      <c r="D17432">
        <v>20401.664062</v>
      </c>
      <c r="E17432">
        <v>-7.8999E-2</v>
      </c>
      <c r="F17432">
        <v>10.00639</v>
      </c>
      <c r="G17432">
        <v>-5.2713999999999997E-2</v>
      </c>
      <c r="H17432">
        <v>1.2194999999999999E-2</v>
      </c>
      <c r="I17432">
        <v>5.8960000000000002E-3</v>
      </c>
      <c r="J17432">
        <v>-6.6499999999999997E-3</v>
      </c>
      <c r="K17432">
        <v>1017.039978</v>
      </c>
      <c r="L17432">
        <v>37.263202999999997</v>
      </c>
      <c r="W17432">
        <f t="shared" si="272"/>
        <v>56302.166720175032</v>
      </c>
    </row>
    <row r="17433" spans="1:23" x14ac:dyDescent="0.3">
      <c r="A17433">
        <v>230.22</v>
      </c>
      <c r="B17433">
        <v>19.2957</v>
      </c>
      <c r="C17433">
        <v>-52460</v>
      </c>
      <c r="D17433">
        <v>20341.417968999998</v>
      </c>
      <c r="E17433">
        <v>-8.6897000000000002E-2</v>
      </c>
      <c r="F17433">
        <v>10.018048</v>
      </c>
      <c r="G17433">
        <v>-4.9965000000000002E-2</v>
      </c>
      <c r="H17433">
        <v>4.9849999999999998E-3</v>
      </c>
      <c r="I17433">
        <v>3.6679999999999998E-3</v>
      </c>
      <c r="J17433">
        <v>-4.9150000000000001E-3</v>
      </c>
      <c r="K17433">
        <v>1017.039978</v>
      </c>
      <c r="L17433">
        <v>37.263202999999997</v>
      </c>
      <c r="W17433">
        <f t="shared" si="272"/>
        <v>56265.666772140845</v>
      </c>
    </row>
    <row r="17434" spans="1:23" x14ac:dyDescent="0.3">
      <c r="A17434">
        <v>230.23124999999999</v>
      </c>
      <c r="B17434">
        <v>122.04441799999999</v>
      </c>
      <c r="C17434">
        <v>-52457.96875</v>
      </c>
      <c r="D17434">
        <v>20511.021484000001</v>
      </c>
      <c r="E17434">
        <v>-8.9171E-2</v>
      </c>
      <c r="F17434">
        <v>10.031222</v>
      </c>
      <c r="G17434">
        <v>-5.0116000000000001E-2</v>
      </c>
      <c r="H17434">
        <v>5.934E-3</v>
      </c>
      <c r="I17434">
        <v>5.2550000000000001E-3</v>
      </c>
      <c r="J17434">
        <v>-4.5789999999999997E-3</v>
      </c>
      <c r="K17434">
        <v>1017.039978</v>
      </c>
      <c r="L17434">
        <v>37.263202999999997</v>
      </c>
      <c r="W17434">
        <f t="shared" si="272"/>
        <v>56325.441698517119</v>
      </c>
    </row>
    <row r="17435" spans="1:23" x14ac:dyDescent="0.3">
      <c r="A17435">
        <v>230.24250000000001</v>
      </c>
      <c r="B17435">
        <v>224.90162699999999</v>
      </c>
      <c r="C17435">
        <v>-52451.5625</v>
      </c>
      <c r="D17435">
        <v>20482.978515999999</v>
      </c>
      <c r="E17435">
        <v>-8.1791000000000003E-2</v>
      </c>
      <c r="F17435">
        <v>10.031229</v>
      </c>
      <c r="G17435">
        <v>-5.2609000000000003E-2</v>
      </c>
      <c r="H17435">
        <v>1.5699999999999999E-4</v>
      </c>
      <c r="I17435">
        <v>4.3540000000000002E-3</v>
      </c>
      <c r="J17435">
        <v>-3.6700000000000001E-3</v>
      </c>
      <c r="K17435">
        <v>1017.039978</v>
      </c>
      <c r="L17435">
        <v>37.263202999999997</v>
      </c>
      <c r="W17435">
        <f t="shared" si="272"/>
        <v>56309.58531475925</v>
      </c>
    </row>
    <row r="17436" spans="1:23" x14ac:dyDescent="0.3">
      <c r="A17436">
        <v>230.25375</v>
      </c>
      <c r="B17436">
        <v>56.465426999999998</v>
      </c>
      <c r="C17436">
        <v>-52434.140625</v>
      </c>
      <c r="D17436">
        <v>20464.513672000001</v>
      </c>
      <c r="E17436">
        <v>-9.7589999999999996E-2</v>
      </c>
      <c r="F17436">
        <v>10.005307</v>
      </c>
      <c r="G17436">
        <v>-6.0203E-2</v>
      </c>
      <c r="H17436">
        <v>-9.8180000000000003E-3</v>
      </c>
      <c r="I17436">
        <v>2.085E-3</v>
      </c>
      <c r="J17436">
        <v>-3.29E-3</v>
      </c>
      <c r="K17436">
        <v>1017.039978</v>
      </c>
      <c r="L17436">
        <v>37.263202999999997</v>
      </c>
      <c r="W17436">
        <f t="shared" si="272"/>
        <v>56286.220438560238</v>
      </c>
    </row>
    <row r="17437" spans="1:23" x14ac:dyDescent="0.3">
      <c r="A17437">
        <v>230.26499999999999</v>
      </c>
      <c r="B17437">
        <v>35.379748999999997</v>
      </c>
      <c r="C17437">
        <v>-52474.804687000003</v>
      </c>
      <c r="D17437">
        <v>20456.365234000001</v>
      </c>
      <c r="E17437">
        <v>-8.7914999999999993E-2</v>
      </c>
      <c r="F17437">
        <v>10.023743</v>
      </c>
      <c r="G17437">
        <v>-5.4976999999999998E-2</v>
      </c>
      <c r="H17437">
        <v>-1.435E-2</v>
      </c>
      <c r="I17437">
        <v>2.0379999999999999E-3</v>
      </c>
      <c r="J17437">
        <v>-3.3479999999999998E-3</v>
      </c>
      <c r="K17437">
        <v>1017.039978</v>
      </c>
      <c r="L17437">
        <v>37.263202999999997</v>
      </c>
      <c r="W17437">
        <f t="shared" si="272"/>
        <v>56321.126207243411</v>
      </c>
    </row>
    <row r="17438" spans="1:23" x14ac:dyDescent="0.3">
      <c r="A17438">
        <v>230.27625</v>
      </c>
      <c r="B17438">
        <v>120.205566</v>
      </c>
      <c r="C17438">
        <v>-52474.167969000002</v>
      </c>
      <c r="D17438">
        <v>20435.779297000001</v>
      </c>
      <c r="E17438">
        <v>-8.8382000000000002E-2</v>
      </c>
      <c r="F17438">
        <v>10.032864999999999</v>
      </c>
      <c r="G17438">
        <v>-5.5092000000000002E-2</v>
      </c>
      <c r="H17438">
        <v>-1.8700999999999999E-2</v>
      </c>
      <c r="I17438">
        <v>1.4009999999999999E-3</v>
      </c>
      <c r="J17438">
        <v>-4.3020000000000003E-3</v>
      </c>
      <c r="K17438">
        <v>1017.039978</v>
      </c>
      <c r="L17438">
        <v>37.263202999999997</v>
      </c>
      <c r="W17438">
        <f t="shared" si="272"/>
        <v>56313.17633460767</v>
      </c>
    </row>
    <row r="17439" spans="1:23" x14ac:dyDescent="0.3">
      <c r="A17439">
        <v>230.28749999999999</v>
      </c>
      <c r="B17439">
        <v>20.375745999999999</v>
      </c>
      <c r="C17439">
        <v>-52461.46875</v>
      </c>
      <c r="D17439">
        <v>20498.875</v>
      </c>
      <c r="E17439">
        <v>-9.4640000000000002E-2</v>
      </c>
      <c r="F17439">
        <v>10.024364</v>
      </c>
      <c r="G17439">
        <v>-4.6686999999999999E-2</v>
      </c>
      <c r="H17439">
        <v>-2.2374000000000002E-2</v>
      </c>
      <c r="I17439">
        <v>1.2179999999999999E-3</v>
      </c>
      <c r="J17439">
        <v>-4.594E-3</v>
      </c>
      <c r="K17439">
        <v>1017.039978</v>
      </c>
      <c r="L17439">
        <v>37.263202999999997</v>
      </c>
      <c r="W17439">
        <f t="shared" si="272"/>
        <v>56324.151079655669</v>
      </c>
    </row>
    <row r="17440" spans="1:23" x14ac:dyDescent="0.3">
      <c r="A17440">
        <v>230.29875000000001</v>
      </c>
      <c r="B17440">
        <v>64.474997999999999</v>
      </c>
      <c r="C17440">
        <v>-52458.699219000002</v>
      </c>
      <c r="D17440">
        <v>20439.943359000001</v>
      </c>
      <c r="E17440">
        <v>-9.0071999999999999E-2</v>
      </c>
      <c r="F17440">
        <v>10.017841000000001</v>
      </c>
      <c r="G17440">
        <v>-5.391E-2</v>
      </c>
      <c r="H17440">
        <v>-1.9408000000000002E-2</v>
      </c>
      <c r="I17440">
        <v>1.4890000000000001E-3</v>
      </c>
      <c r="J17440">
        <v>-4.4679999999999997E-3</v>
      </c>
      <c r="K17440">
        <v>1017.039978</v>
      </c>
      <c r="L17440">
        <v>37.263202999999997</v>
      </c>
      <c r="W17440">
        <f t="shared" si="272"/>
        <v>56300.18263997024</v>
      </c>
    </row>
    <row r="17441" spans="1:23" x14ac:dyDescent="0.3">
      <c r="A17441">
        <v>230.31</v>
      </c>
      <c r="B17441">
        <v>-94.932961000000006</v>
      </c>
      <c r="C17441">
        <v>-52459.1875</v>
      </c>
      <c r="D17441">
        <v>20444.083984000001</v>
      </c>
      <c r="E17441">
        <v>-9.2150999999999997E-2</v>
      </c>
      <c r="F17441">
        <v>10.007087</v>
      </c>
      <c r="G17441">
        <v>-4.6009000000000001E-2</v>
      </c>
      <c r="H17441">
        <v>-1.7398E-2</v>
      </c>
      <c r="I17441">
        <v>1.6750000000000001E-3</v>
      </c>
      <c r="J17441">
        <v>-4.6080000000000001E-3</v>
      </c>
      <c r="K17441">
        <v>1017.0299680000001</v>
      </c>
      <c r="L17441">
        <v>37.265545000000003</v>
      </c>
      <c r="W17441">
        <f t="shared" si="272"/>
        <v>56302.184108363734</v>
      </c>
    </row>
    <row r="17442" spans="1:23" x14ac:dyDescent="0.3">
      <c r="A17442">
        <v>230.32124999999999</v>
      </c>
      <c r="B17442">
        <v>128.623627</v>
      </c>
      <c r="C17442">
        <v>-52460.535155999998</v>
      </c>
      <c r="D17442">
        <v>20469.298827999999</v>
      </c>
      <c r="E17442">
        <v>-8.5086999999999996E-2</v>
      </c>
      <c r="F17442">
        <v>9.9632740000000002</v>
      </c>
      <c r="G17442">
        <v>-6.5812999999999997E-2</v>
      </c>
      <c r="H17442">
        <v>-1.9602000000000001E-2</v>
      </c>
      <c r="I17442">
        <v>6.4599999999999998E-4</v>
      </c>
      <c r="J17442">
        <v>-4.9459999999999999E-3</v>
      </c>
      <c r="K17442">
        <v>1017.0299680000001</v>
      </c>
      <c r="L17442">
        <v>37.265545000000003</v>
      </c>
      <c r="W17442">
        <f t="shared" si="272"/>
        <v>56312.667201983044</v>
      </c>
    </row>
    <row r="17443" spans="1:23" x14ac:dyDescent="0.3">
      <c r="A17443">
        <v>230.33250000000001</v>
      </c>
      <c r="B17443">
        <v>146.901138</v>
      </c>
      <c r="C17443">
        <v>-52468.742187000003</v>
      </c>
      <c r="D17443">
        <v>20468.396484000001</v>
      </c>
      <c r="E17443">
        <v>-7.8728000000000006E-2</v>
      </c>
      <c r="F17443">
        <v>9.9432189999999991</v>
      </c>
      <c r="G17443">
        <v>-6.0463000000000003E-2</v>
      </c>
      <c r="H17443">
        <v>-1.6750000000000001E-2</v>
      </c>
      <c r="I17443">
        <v>1.4890000000000001E-3</v>
      </c>
      <c r="J17443">
        <v>-7.0190000000000001E-3</v>
      </c>
      <c r="K17443">
        <v>1017.0299680000001</v>
      </c>
      <c r="L17443">
        <v>37.265545000000003</v>
      </c>
      <c r="W17443">
        <f t="shared" si="272"/>
        <v>56320.029663135327</v>
      </c>
    </row>
    <row r="17444" spans="1:23" x14ac:dyDescent="0.3">
      <c r="A17444">
        <v>230.34375</v>
      </c>
      <c r="B17444">
        <v>50.181910999999999</v>
      </c>
      <c r="C17444">
        <v>-52477.867187000003</v>
      </c>
      <c r="D17444">
        <v>20457.921875</v>
      </c>
      <c r="E17444">
        <v>-6.8121000000000001E-2</v>
      </c>
      <c r="F17444">
        <v>9.9261110000000006</v>
      </c>
      <c r="G17444">
        <v>-4.7468000000000003E-2</v>
      </c>
      <c r="H17444">
        <v>-1.3509999999999999E-2</v>
      </c>
      <c r="I17444">
        <v>1.539E-3</v>
      </c>
      <c r="J17444">
        <v>-6.6280000000000002E-3</v>
      </c>
      <c r="K17444">
        <v>1017.0299680000001</v>
      </c>
      <c r="L17444">
        <v>37.265545000000003</v>
      </c>
      <c r="W17444">
        <f t="shared" si="272"/>
        <v>56324.556191453536</v>
      </c>
    </row>
    <row r="17445" spans="1:23" x14ac:dyDescent="0.3">
      <c r="A17445">
        <v>230.35499999999999</v>
      </c>
      <c r="B17445">
        <v>-95.753601000000003</v>
      </c>
      <c r="C17445">
        <v>-52463.683594000002</v>
      </c>
      <c r="D17445">
        <v>20402.140625</v>
      </c>
      <c r="E17445">
        <v>-7.6633000000000007E-2</v>
      </c>
      <c r="F17445">
        <v>9.9426640000000006</v>
      </c>
      <c r="G17445">
        <v>-5.7251999999999997E-2</v>
      </c>
      <c r="H17445">
        <v>-5.4260000000000003E-3</v>
      </c>
      <c r="I17445">
        <v>2.9740000000000001E-3</v>
      </c>
      <c r="J17445">
        <v>-7.8899999999999994E-3</v>
      </c>
      <c r="K17445">
        <v>1017.0299680000001</v>
      </c>
      <c r="L17445">
        <v>37.265545000000003</v>
      </c>
      <c r="W17445">
        <f t="shared" si="272"/>
        <v>56291.159226700285</v>
      </c>
    </row>
    <row r="17446" spans="1:23" x14ac:dyDescent="0.3">
      <c r="A17446">
        <v>230.36625000000001</v>
      </c>
      <c r="B17446">
        <v>-22.133838999999998</v>
      </c>
      <c r="C17446">
        <v>-52454.886719000002</v>
      </c>
      <c r="D17446">
        <v>20425.617187</v>
      </c>
      <c r="E17446">
        <v>-7.8639000000000001E-2</v>
      </c>
      <c r="F17446">
        <v>9.9282620000000001</v>
      </c>
      <c r="G17446">
        <v>-4.5183000000000001E-2</v>
      </c>
      <c r="H17446">
        <v>3.2309999999999999E-3</v>
      </c>
      <c r="I17446">
        <v>4.4120000000000001E-3</v>
      </c>
      <c r="J17446">
        <v>-9.3159999999999996E-3</v>
      </c>
      <c r="K17446">
        <v>1017.0299680000001</v>
      </c>
      <c r="L17446">
        <v>37.265545000000003</v>
      </c>
      <c r="W17446">
        <f t="shared" si="272"/>
        <v>56291.397816005789</v>
      </c>
    </row>
    <row r="17447" spans="1:23" x14ac:dyDescent="0.3">
      <c r="A17447">
        <v>230.3775</v>
      </c>
      <c r="B17447">
        <v>-44.375954</v>
      </c>
      <c r="C17447">
        <v>-52459.707030999998</v>
      </c>
      <c r="D17447">
        <v>20594.082031000002</v>
      </c>
      <c r="E17447">
        <v>-8.5028000000000006E-2</v>
      </c>
      <c r="F17447">
        <v>9.921227</v>
      </c>
      <c r="G17447">
        <v>-5.3502000000000001E-2</v>
      </c>
      <c r="H17447">
        <v>1.0995E-2</v>
      </c>
      <c r="I17447">
        <v>5.2779999999999997E-3</v>
      </c>
      <c r="J17447">
        <v>-1.0473E-2</v>
      </c>
      <c r="K17447">
        <v>1017.0299680000001</v>
      </c>
      <c r="L17447">
        <v>37.265545000000003</v>
      </c>
      <c r="W17447">
        <f t="shared" si="272"/>
        <v>56357.244837759783</v>
      </c>
    </row>
    <row r="17448" spans="1:23" x14ac:dyDescent="0.3">
      <c r="A17448">
        <v>230.38874999999999</v>
      </c>
      <c r="B17448">
        <v>-46.896144999999997</v>
      </c>
      <c r="C17448">
        <v>-52461.625</v>
      </c>
      <c r="D17448">
        <v>20479.876952999999</v>
      </c>
      <c r="E17448">
        <v>-8.9258000000000004E-2</v>
      </c>
      <c r="F17448">
        <v>9.9280589999999993</v>
      </c>
      <c r="G17448">
        <v>-4.3678000000000002E-2</v>
      </c>
      <c r="H17448">
        <v>1.9608E-2</v>
      </c>
      <c r="I17448">
        <v>7.9100000000000004E-3</v>
      </c>
      <c r="J17448">
        <v>-1.3183E-2</v>
      </c>
      <c r="K17448">
        <v>1017.0299680000001</v>
      </c>
      <c r="L17448">
        <v>37.265545000000003</v>
      </c>
      <c r="W17448">
        <f t="shared" si="272"/>
        <v>56317.4010133552</v>
      </c>
    </row>
    <row r="17449" spans="1:23" x14ac:dyDescent="0.3">
      <c r="A17449">
        <v>230.4</v>
      </c>
      <c r="B17449">
        <v>-53.931086999999998</v>
      </c>
      <c r="C17449">
        <v>-52468.363280999998</v>
      </c>
      <c r="D17449">
        <v>20420.878906000002</v>
      </c>
      <c r="E17449">
        <v>-0.101494</v>
      </c>
      <c r="F17449">
        <v>9.9327480000000001</v>
      </c>
      <c r="G17449">
        <v>-5.3018999999999997E-2</v>
      </c>
      <c r="H17449">
        <v>2.4659E-2</v>
      </c>
      <c r="I17449">
        <v>7.672E-3</v>
      </c>
      <c r="J17449">
        <v>-1.5068E-2</v>
      </c>
      <c r="K17449">
        <v>1017.009949</v>
      </c>
      <c r="L17449">
        <v>37.270428000000003</v>
      </c>
      <c r="W17449">
        <f t="shared" si="272"/>
        <v>56302.258828955077</v>
      </c>
    </row>
    <row r="17450" spans="1:23" x14ac:dyDescent="0.3">
      <c r="A17450">
        <v>230.41125</v>
      </c>
      <c r="B17450">
        <v>172.93139600000001</v>
      </c>
      <c r="C17450">
        <v>-52471.214844000002</v>
      </c>
      <c r="D17450">
        <v>20329.611327999999</v>
      </c>
      <c r="E17450">
        <v>-9.2969999999999997E-2</v>
      </c>
      <c r="F17450">
        <v>9.9250089999999993</v>
      </c>
      <c r="G17450">
        <v>-5.4443999999999999E-2</v>
      </c>
      <c r="H17450">
        <v>2.4681999999999999E-2</v>
      </c>
      <c r="I17450">
        <v>7.169E-3</v>
      </c>
      <c r="J17450">
        <v>-1.4687E-2</v>
      </c>
      <c r="K17450">
        <v>1017.009949</v>
      </c>
      <c r="L17450">
        <v>37.270428000000003</v>
      </c>
      <c r="W17450">
        <f t="shared" si="272"/>
        <v>56272.119110803658</v>
      </c>
    </row>
    <row r="17451" spans="1:23" x14ac:dyDescent="0.3">
      <c r="A17451">
        <v>230.42250000000001</v>
      </c>
      <c r="B17451">
        <v>62.721268000000002</v>
      </c>
      <c r="C17451">
        <v>-52453.964844000002</v>
      </c>
      <c r="D17451">
        <v>20337.373047000001</v>
      </c>
      <c r="E17451">
        <v>-8.8661000000000004E-2</v>
      </c>
      <c r="F17451">
        <v>9.9246549999999996</v>
      </c>
      <c r="G17451">
        <v>-5.1964000000000003E-2</v>
      </c>
      <c r="H17451">
        <v>2.8108999999999999E-2</v>
      </c>
      <c r="I17451">
        <v>7.8949999999999992E-3</v>
      </c>
      <c r="J17451">
        <v>-1.5067000000000001E-2</v>
      </c>
      <c r="K17451">
        <v>1017.009949</v>
      </c>
      <c r="L17451">
        <v>37.270428000000003</v>
      </c>
      <c r="W17451">
        <f t="shared" si="272"/>
        <v>56258.609156873848</v>
      </c>
    </row>
    <row r="17452" spans="1:23" x14ac:dyDescent="0.3">
      <c r="A17452">
        <v>230.43375</v>
      </c>
      <c r="B17452">
        <v>-55.601413999999998</v>
      </c>
      <c r="C17452">
        <v>-52455.800780999998</v>
      </c>
      <c r="D17452">
        <v>20417.246093999998</v>
      </c>
      <c r="E17452">
        <v>-8.0795000000000006E-2</v>
      </c>
      <c r="F17452">
        <v>9.9353929999999995</v>
      </c>
      <c r="G17452">
        <v>-4.7334000000000001E-2</v>
      </c>
      <c r="H17452">
        <v>3.2502000000000003E-2</v>
      </c>
      <c r="I17452">
        <v>9.1800000000000007E-3</v>
      </c>
      <c r="J17452">
        <v>-1.6035000000000001E-2</v>
      </c>
      <c r="K17452">
        <v>1017.009949</v>
      </c>
      <c r="L17452">
        <v>37.270428000000003</v>
      </c>
      <c r="W17452">
        <f t="shared" si="272"/>
        <v>56289.235784083598</v>
      </c>
    </row>
    <row r="17453" spans="1:23" x14ac:dyDescent="0.3">
      <c r="A17453">
        <v>230.44499999999999</v>
      </c>
      <c r="B17453">
        <v>6.5371319999999997</v>
      </c>
      <c r="C17453">
        <v>-52451.414062000003</v>
      </c>
      <c r="D17453">
        <v>20463.011718999998</v>
      </c>
      <c r="E17453">
        <v>-7.9611000000000001E-2</v>
      </c>
      <c r="F17453">
        <v>9.9490820000000006</v>
      </c>
      <c r="G17453">
        <v>-4.9815999999999999E-2</v>
      </c>
      <c r="H17453">
        <v>3.5264999999999998E-2</v>
      </c>
      <c r="I17453">
        <v>9.6460000000000001E-3</v>
      </c>
      <c r="J17453">
        <v>-1.5488E-2</v>
      </c>
      <c r="K17453">
        <v>1017.009949</v>
      </c>
      <c r="L17453">
        <v>37.270428000000003</v>
      </c>
      <c r="W17453">
        <f t="shared" si="272"/>
        <v>56301.738236482517</v>
      </c>
    </row>
    <row r="17454" spans="1:23" x14ac:dyDescent="0.3">
      <c r="A17454">
        <v>230.45625000000001</v>
      </c>
      <c r="B17454">
        <v>-82.309425000000005</v>
      </c>
      <c r="C17454">
        <v>-52455.757812000003</v>
      </c>
      <c r="D17454">
        <v>20488.613281000002</v>
      </c>
      <c r="E17454">
        <v>-9.0650999999999995E-2</v>
      </c>
      <c r="F17454">
        <v>9.9265439999999998</v>
      </c>
      <c r="G17454">
        <v>-5.3850000000000002E-2</v>
      </c>
      <c r="H17454">
        <v>3.4994999999999998E-2</v>
      </c>
      <c r="I17454">
        <v>9.1009999999999997E-3</v>
      </c>
      <c r="J17454">
        <v>-1.3816999999999999E-2</v>
      </c>
      <c r="K17454">
        <v>1017.009949</v>
      </c>
      <c r="L17454">
        <v>37.270428000000003</v>
      </c>
      <c r="W17454">
        <f t="shared" si="272"/>
        <v>56315.154058663575</v>
      </c>
    </row>
    <row r="17455" spans="1:23" x14ac:dyDescent="0.3">
      <c r="A17455">
        <v>230.4675</v>
      </c>
      <c r="B17455">
        <v>-14.313188999999999</v>
      </c>
      <c r="C17455">
        <v>-52467.804687000003</v>
      </c>
      <c r="D17455">
        <v>20535.246093999998</v>
      </c>
      <c r="E17455">
        <v>-7.7270000000000005E-2</v>
      </c>
      <c r="F17455">
        <v>9.9304989999999993</v>
      </c>
      <c r="G17455">
        <v>-4.4306999999999999E-2</v>
      </c>
      <c r="H17455">
        <v>3.4762000000000001E-2</v>
      </c>
      <c r="I17455">
        <v>9.6559999999999997E-3</v>
      </c>
      <c r="J17455">
        <v>-1.2713E-2</v>
      </c>
      <c r="K17455">
        <v>1017.009949</v>
      </c>
      <c r="L17455">
        <v>37.270428000000003</v>
      </c>
      <c r="W17455">
        <f t="shared" si="272"/>
        <v>56343.296546099438</v>
      </c>
    </row>
    <row r="17456" spans="1:23" x14ac:dyDescent="0.3">
      <c r="A17456">
        <v>230.47874999999999</v>
      </c>
      <c r="B17456">
        <v>-97.546501000000006</v>
      </c>
      <c r="C17456">
        <v>-52449.964844000002</v>
      </c>
      <c r="D17456">
        <v>20541.007812</v>
      </c>
      <c r="E17456">
        <v>-8.6763000000000007E-2</v>
      </c>
      <c r="F17456">
        <v>9.941611</v>
      </c>
      <c r="G17456">
        <v>-5.3090999999999999E-2</v>
      </c>
      <c r="H17456">
        <v>2.9773000000000001E-2</v>
      </c>
      <c r="I17456">
        <v>7.5519999999999997E-3</v>
      </c>
      <c r="J17456">
        <v>-9.1330000000000005E-3</v>
      </c>
      <c r="K17456">
        <v>1017.009949</v>
      </c>
      <c r="L17456">
        <v>37.270428000000003</v>
      </c>
      <c r="W17456">
        <f t="shared" si="272"/>
        <v>56328.867638088894</v>
      </c>
    </row>
    <row r="17457" spans="1:23" x14ac:dyDescent="0.3">
      <c r="A17457">
        <v>230.49</v>
      </c>
      <c r="B17457">
        <v>-2.6022789999999998</v>
      </c>
      <c r="C17457">
        <v>-52440.972655999998</v>
      </c>
      <c r="D17457">
        <v>20457.666015999999</v>
      </c>
      <c r="E17457">
        <v>-8.9514999999999997E-2</v>
      </c>
      <c r="F17457">
        <v>9.9457009999999997</v>
      </c>
      <c r="G17457">
        <v>-4.8384999999999997E-2</v>
      </c>
      <c r="H17457">
        <v>2.4310999999999999E-2</v>
      </c>
      <c r="I17457">
        <v>7.0299999999999998E-3</v>
      </c>
      <c r="J17457">
        <v>-8.6949999999999996E-3</v>
      </c>
      <c r="K17457">
        <v>1017.009949</v>
      </c>
      <c r="L17457">
        <v>37.270428000000003</v>
      </c>
      <c r="W17457">
        <f t="shared" si="272"/>
        <v>56290.067673626014</v>
      </c>
    </row>
    <row r="17458" spans="1:23" x14ac:dyDescent="0.3">
      <c r="A17458">
        <v>230.50125</v>
      </c>
      <c r="B17458">
        <v>-67.913994000000002</v>
      </c>
      <c r="C17458">
        <v>-52475.507812000003</v>
      </c>
      <c r="D17458">
        <v>20432.425781000002</v>
      </c>
      <c r="E17458">
        <v>-9.0097999999999998E-2</v>
      </c>
      <c r="F17458">
        <v>9.9812410000000007</v>
      </c>
      <c r="G17458">
        <v>-5.5377000000000003E-2</v>
      </c>
      <c r="H17458">
        <v>2.3022000000000001E-2</v>
      </c>
      <c r="I17458">
        <v>7.4060000000000003E-3</v>
      </c>
      <c r="J17458">
        <v>-7.9579999999999998E-3</v>
      </c>
      <c r="K17458">
        <v>1017</v>
      </c>
      <c r="L17458">
        <v>37.270428000000003</v>
      </c>
      <c r="W17458">
        <f t="shared" si="272"/>
        <v>56313.120635726875</v>
      </c>
    </row>
    <row r="17459" spans="1:23" x14ac:dyDescent="0.3">
      <c r="A17459">
        <v>230.51249999999999</v>
      </c>
      <c r="B17459">
        <v>12.732675</v>
      </c>
      <c r="C17459">
        <v>-52470.140625</v>
      </c>
      <c r="D17459">
        <v>20593.529297000001</v>
      </c>
      <c r="E17459">
        <v>-8.6110999999999993E-2</v>
      </c>
      <c r="F17459">
        <v>10.020611000000001</v>
      </c>
      <c r="G17459">
        <v>-5.3470999999999998E-2</v>
      </c>
      <c r="H17459">
        <v>1.7481E-2</v>
      </c>
      <c r="I17459">
        <v>7.064E-3</v>
      </c>
      <c r="J17459">
        <v>-6.1890000000000001E-3</v>
      </c>
      <c r="K17459">
        <v>1017</v>
      </c>
      <c r="L17459">
        <v>37.270428000000003</v>
      </c>
      <c r="W17459">
        <f t="shared" si="272"/>
        <v>56366.739024310118</v>
      </c>
    </row>
    <row r="17460" spans="1:23" x14ac:dyDescent="0.3">
      <c r="A17460">
        <v>230.52375000000001</v>
      </c>
      <c r="B17460">
        <v>71.418564000000003</v>
      </c>
      <c r="C17460">
        <v>-52475.980469000002</v>
      </c>
      <c r="D17460">
        <v>20401.300781000002</v>
      </c>
      <c r="E17460">
        <v>-8.9775999999999995E-2</v>
      </c>
      <c r="F17460">
        <v>10.023819</v>
      </c>
      <c r="G17460">
        <v>-5.4696000000000002E-2</v>
      </c>
      <c r="H17460">
        <v>9.5589999999999998E-3</v>
      </c>
      <c r="I17460">
        <v>5.4089999999999997E-3</v>
      </c>
      <c r="J17460">
        <v>-4.9639999999999997E-3</v>
      </c>
      <c r="K17460">
        <v>1017</v>
      </c>
      <c r="L17460">
        <v>37.270428000000003</v>
      </c>
      <c r="W17460">
        <f t="shared" si="272"/>
        <v>56302.279708294089</v>
      </c>
    </row>
    <row r="17461" spans="1:23" x14ac:dyDescent="0.3">
      <c r="A17461">
        <v>230.535</v>
      </c>
      <c r="B17461">
        <v>-93.876450000000006</v>
      </c>
      <c r="C17461">
        <v>-52468.894530999998</v>
      </c>
      <c r="D17461">
        <v>20478.099609000001</v>
      </c>
      <c r="E17461">
        <v>-8.7337999999999999E-2</v>
      </c>
      <c r="F17461">
        <v>10.020647</v>
      </c>
      <c r="G17461">
        <v>-5.4019999999999999E-2</v>
      </c>
      <c r="H17461">
        <v>2.4750000000000002E-3</v>
      </c>
      <c r="I17461">
        <v>3.388E-3</v>
      </c>
      <c r="J17461">
        <v>-5.4400000000000004E-3</v>
      </c>
      <c r="K17461">
        <v>1017</v>
      </c>
      <c r="L17461">
        <v>37.270428000000003</v>
      </c>
      <c r="W17461">
        <f t="shared" si="272"/>
        <v>56323.585376724666</v>
      </c>
    </row>
    <row r="17462" spans="1:23" x14ac:dyDescent="0.3">
      <c r="A17462">
        <v>230.54624999999999</v>
      </c>
      <c r="B17462">
        <v>-20.592182000000001</v>
      </c>
      <c r="C17462">
        <v>-52448.714844000002</v>
      </c>
      <c r="D17462">
        <v>20320.433593999998</v>
      </c>
      <c r="E17462">
        <v>-7.6727000000000004E-2</v>
      </c>
      <c r="F17462">
        <v>10.010262000000001</v>
      </c>
      <c r="G17462">
        <v>-4.8759999999999998E-2</v>
      </c>
      <c r="H17462">
        <v>-4.6990000000000001E-3</v>
      </c>
      <c r="I17462">
        <v>2.99E-3</v>
      </c>
      <c r="J17462">
        <v>-4.712E-3</v>
      </c>
      <c r="K17462">
        <v>1017</v>
      </c>
      <c r="L17462">
        <v>37.270428000000003</v>
      </c>
      <c r="W17462">
        <f t="shared" si="272"/>
        <v>56247.561140669459</v>
      </c>
    </row>
    <row r="17463" spans="1:23" x14ac:dyDescent="0.3">
      <c r="A17463">
        <v>230.5575</v>
      </c>
      <c r="B17463">
        <v>-84.580100999999999</v>
      </c>
      <c r="C17463">
        <v>-52453.953125</v>
      </c>
      <c r="D17463">
        <v>20461.505859000001</v>
      </c>
      <c r="E17463">
        <v>-8.3621000000000001E-2</v>
      </c>
      <c r="F17463">
        <v>10.015383</v>
      </c>
      <c r="G17463">
        <v>-4.8572999999999998E-2</v>
      </c>
      <c r="H17463">
        <v>-1.1903E-2</v>
      </c>
      <c r="I17463">
        <v>2.4510000000000001E-3</v>
      </c>
      <c r="J17463">
        <v>-4.4099999999999999E-3</v>
      </c>
      <c r="K17463">
        <v>1017</v>
      </c>
      <c r="L17463">
        <v>37.270428000000003</v>
      </c>
      <c r="W17463">
        <f t="shared" si="272"/>
        <v>56303.619548400915</v>
      </c>
    </row>
    <row r="17464" spans="1:23" x14ac:dyDescent="0.3">
      <c r="A17464">
        <v>230.56874999999999</v>
      </c>
      <c r="B17464">
        <v>37.058101999999998</v>
      </c>
      <c r="C17464">
        <v>-52466.359375</v>
      </c>
      <c r="D17464">
        <v>20328.824218999998</v>
      </c>
      <c r="E17464">
        <v>-9.4321000000000002E-2</v>
      </c>
      <c r="F17464">
        <v>10.023756000000001</v>
      </c>
      <c r="G17464">
        <v>-3.8545999999999997E-2</v>
      </c>
      <c r="H17464">
        <v>-1.5580999999999999E-2</v>
      </c>
      <c r="I17464">
        <v>6.8199999999999999E-4</v>
      </c>
      <c r="J17464">
        <v>-4.6119999999999998E-3</v>
      </c>
      <c r="K17464">
        <v>1017</v>
      </c>
      <c r="L17464">
        <v>37.270428000000003</v>
      </c>
      <c r="W17464">
        <f t="shared" si="272"/>
        <v>56267.053712599656</v>
      </c>
    </row>
    <row r="17465" spans="1:23" x14ac:dyDescent="0.3">
      <c r="A17465">
        <v>230.58</v>
      </c>
      <c r="B17465">
        <v>-62.913558999999999</v>
      </c>
      <c r="C17465">
        <v>-52444.222655999998</v>
      </c>
      <c r="D17465">
        <v>20451.03125</v>
      </c>
      <c r="E17465">
        <v>-8.4835999999999995E-2</v>
      </c>
      <c r="F17465">
        <v>10.023296</v>
      </c>
      <c r="G17465">
        <v>-4.5345999999999997E-2</v>
      </c>
      <c r="H17465">
        <v>-1.6716999999999999E-2</v>
      </c>
      <c r="I17465">
        <v>2.0539999999999998E-3</v>
      </c>
      <c r="J17465">
        <v>-5.2139999999999999E-3</v>
      </c>
      <c r="K17465">
        <v>1017</v>
      </c>
      <c r="L17465">
        <v>37.270428000000003</v>
      </c>
      <c r="W17465">
        <f t="shared" si="272"/>
        <v>56290.719726225623</v>
      </c>
    </row>
    <row r="17466" spans="1:23" x14ac:dyDescent="0.3">
      <c r="A17466">
        <v>230.59125</v>
      </c>
      <c r="B17466">
        <v>10.841043000000001</v>
      </c>
      <c r="C17466">
        <v>-52456.265625</v>
      </c>
      <c r="D17466">
        <v>20526.607422000001</v>
      </c>
      <c r="E17466">
        <v>-7.4456999999999995E-2</v>
      </c>
      <c r="F17466">
        <v>10.016574</v>
      </c>
      <c r="G17466">
        <v>-4.6202E-2</v>
      </c>
      <c r="H17466">
        <v>-1.8671E-2</v>
      </c>
      <c r="I17466">
        <v>1.3209999999999999E-3</v>
      </c>
      <c r="J17466">
        <v>-4.1599999999999996E-3</v>
      </c>
      <c r="K17466">
        <v>1017</v>
      </c>
      <c r="L17466">
        <v>37.270428000000003</v>
      </c>
      <c r="W17466">
        <f t="shared" si="272"/>
        <v>56329.402030428799</v>
      </c>
    </row>
    <row r="17467" spans="1:23" x14ac:dyDescent="0.3">
      <c r="A17467">
        <v>230.60249999999999</v>
      </c>
      <c r="B17467">
        <v>-6.6458750000000002</v>
      </c>
      <c r="C17467">
        <v>-52411.867187000003</v>
      </c>
      <c r="D17467">
        <v>20420.378906000002</v>
      </c>
      <c r="E17467">
        <v>-7.8409000000000006E-2</v>
      </c>
      <c r="F17467">
        <v>10.026661000000001</v>
      </c>
      <c r="G17467">
        <v>-5.6801999999999998E-2</v>
      </c>
      <c r="H17467">
        <v>-2.2970000000000001E-2</v>
      </c>
      <c r="I17467">
        <v>3.0299999999999999E-4</v>
      </c>
      <c r="J17467">
        <v>-4.1250000000000002E-3</v>
      </c>
      <c r="K17467">
        <v>1017.009949</v>
      </c>
      <c r="L17467">
        <v>37.270428000000003</v>
      </c>
      <c r="W17467">
        <f t="shared" si="272"/>
        <v>56249.40658229198</v>
      </c>
    </row>
    <row r="17468" spans="1:23" x14ac:dyDescent="0.3">
      <c r="A17468">
        <v>230.61375000000001</v>
      </c>
      <c r="B17468">
        <v>67.123337000000006</v>
      </c>
      <c r="C17468">
        <v>-52441.46875</v>
      </c>
      <c r="D17468">
        <v>20501.441406000002</v>
      </c>
      <c r="E17468">
        <v>-9.257E-2</v>
      </c>
      <c r="F17468">
        <v>10.033048000000001</v>
      </c>
      <c r="G17468">
        <v>-5.3332999999999998E-2</v>
      </c>
      <c r="H17468">
        <v>-2.1339E-2</v>
      </c>
      <c r="I17468">
        <v>8.4199999999999998E-4</v>
      </c>
      <c r="J17468">
        <v>-5.0010000000000002E-3</v>
      </c>
      <c r="K17468">
        <v>1017.009949</v>
      </c>
      <c r="L17468">
        <v>37.270428000000003</v>
      </c>
      <c r="W17468">
        <f t="shared" si="272"/>
        <v>56306.493852159256</v>
      </c>
    </row>
    <row r="17469" spans="1:23" x14ac:dyDescent="0.3">
      <c r="A17469">
        <v>230.625</v>
      </c>
      <c r="B17469">
        <v>26.263676</v>
      </c>
      <c r="C17469">
        <v>-52437.746094000002</v>
      </c>
      <c r="D17469">
        <v>20597.210937</v>
      </c>
      <c r="E17469">
        <v>-9.1133000000000006E-2</v>
      </c>
      <c r="F17469">
        <v>10.036792999999999</v>
      </c>
      <c r="G17469">
        <v>-5.6911000000000003E-2</v>
      </c>
      <c r="H17469">
        <v>-2.0173E-2</v>
      </c>
      <c r="I17469">
        <v>8.5599999999999999E-4</v>
      </c>
      <c r="J17469">
        <v>-4.797E-3</v>
      </c>
      <c r="K17469">
        <v>1017.009949</v>
      </c>
      <c r="L17469">
        <v>37.270428000000003</v>
      </c>
      <c r="W17469">
        <f t="shared" si="272"/>
        <v>56337.935741228233</v>
      </c>
    </row>
    <row r="17470" spans="1:23" x14ac:dyDescent="0.3">
      <c r="A17470">
        <v>230.63624999999999</v>
      </c>
      <c r="B17470">
        <v>-2.8842530000000002</v>
      </c>
      <c r="C17470">
        <v>-52459.804687000003</v>
      </c>
      <c r="D17470">
        <v>20567.876952999999</v>
      </c>
      <c r="E17470">
        <v>-9.6707000000000001E-2</v>
      </c>
      <c r="F17470">
        <v>10.015409999999999</v>
      </c>
      <c r="G17470">
        <v>-6.1369E-2</v>
      </c>
      <c r="H17470">
        <v>-1.4664999999999999E-2</v>
      </c>
      <c r="I17470">
        <v>1.521E-3</v>
      </c>
      <c r="J17470">
        <v>-5.4619999999999998E-3</v>
      </c>
      <c r="K17470">
        <v>1017.009949</v>
      </c>
      <c r="L17470">
        <v>37.270428000000003</v>
      </c>
      <c r="W17470">
        <f t="shared" si="272"/>
        <v>56347.747767509318</v>
      </c>
    </row>
    <row r="17471" spans="1:23" x14ac:dyDescent="0.3">
      <c r="A17471">
        <v>230.64750000000001</v>
      </c>
      <c r="B17471">
        <v>-74.349936999999997</v>
      </c>
      <c r="C17471">
        <v>-52465.796875</v>
      </c>
      <c r="D17471">
        <v>20427.669922000001</v>
      </c>
      <c r="E17471">
        <v>-9.3567999999999998E-2</v>
      </c>
      <c r="F17471">
        <v>10.01981</v>
      </c>
      <c r="G17471">
        <v>-4.7815999999999997E-2</v>
      </c>
      <c r="H17471">
        <v>-9.9620000000000004E-3</v>
      </c>
      <c r="I17471">
        <v>2.1900000000000001E-3</v>
      </c>
      <c r="J17471">
        <v>-6.8849999999999996E-3</v>
      </c>
      <c r="K17471">
        <v>1017.009949</v>
      </c>
      <c r="L17471">
        <v>37.270428000000003</v>
      </c>
      <c r="W17471">
        <f t="shared" si="272"/>
        <v>56302.354019029037</v>
      </c>
    </row>
    <row r="17472" spans="1:23" x14ac:dyDescent="0.3">
      <c r="A17472">
        <v>230.65875</v>
      </c>
      <c r="B17472">
        <v>10.172167</v>
      </c>
      <c r="C17472">
        <v>-52431.460937000003</v>
      </c>
      <c r="D17472">
        <v>20275.28125</v>
      </c>
      <c r="E17472">
        <v>-9.7457000000000002E-2</v>
      </c>
      <c r="F17472">
        <v>10.022111000000001</v>
      </c>
      <c r="G17472">
        <v>-4.2548999999999997E-2</v>
      </c>
      <c r="H17472">
        <v>4.6525659999999996E-6</v>
      </c>
      <c r="I17472">
        <v>4.8599999999999997E-3</v>
      </c>
      <c r="J17472">
        <v>-8.6239999999999997E-3</v>
      </c>
      <c r="K17472">
        <v>1017.009949</v>
      </c>
      <c r="L17472">
        <v>37.270428000000003</v>
      </c>
      <c r="W17472">
        <f t="shared" si="272"/>
        <v>56215.169031389916</v>
      </c>
    </row>
    <row r="17473" spans="1:23" x14ac:dyDescent="0.3">
      <c r="A17473">
        <v>230.67</v>
      </c>
      <c r="B17473">
        <v>64.973067999999998</v>
      </c>
      <c r="C17473">
        <v>-52444.585937000003</v>
      </c>
      <c r="D17473">
        <v>20397.513672000001</v>
      </c>
      <c r="E17473">
        <v>-7.0481000000000002E-2</v>
      </c>
      <c r="F17473">
        <v>10.027436</v>
      </c>
      <c r="G17473">
        <v>-3.9903000000000001E-2</v>
      </c>
      <c r="H17473">
        <v>8.3440000000000007E-3</v>
      </c>
      <c r="I17473">
        <v>5.4299999999999999E-3</v>
      </c>
      <c r="J17473">
        <v>-1.0057E-2</v>
      </c>
      <c r="K17473">
        <v>1017.009949</v>
      </c>
      <c r="L17473">
        <v>37.270428000000003</v>
      </c>
      <c r="W17473">
        <f t="shared" si="272"/>
        <v>56271.63921197223</v>
      </c>
    </row>
    <row r="17474" spans="1:23" x14ac:dyDescent="0.3">
      <c r="A17474">
        <v>230.68125000000001</v>
      </c>
      <c r="B17474">
        <v>148.42121900000001</v>
      </c>
      <c r="C17474">
        <v>-52454.222655999998</v>
      </c>
      <c r="D17474">
        <v>20441.439452999999</v>
      </c>
      <c r="E17474">
        <v>-8.8133000000000003E-2</v>
      </c>
      <c r="F17474">
        <v>9.970459</v>
      </c>
      <c r="G17474">
        <v>-5.0986999999999998E-2</v>
      </c>
      <c r="H17474">
        <v>1.1984E-2</v>
      </c>
      <c r="I17474">
        <v>5.875E-3</v>
      </c>
      <c r="J17474">
        <v>-1.094E-2</v>
      </c>
      <c r="K17474">
        <v>1017.009949</v>
      </c>
      <c r="L17474">
        <v>37.270428000000003</v>
      </c>
      <c r="W17474">
        <f t="shared" ref="W17474:W17537" si="273">SQRT((B17474)^2+(C17474)^2+(D17474)^2)</f>
        <v>56296.713493898897</v>
      </c>
    </row>
    <row r="17475" spans="1:23" x14ac:dyDescent="0.3">
      <c r="A17475">
        <v>230.6925</v>
      </c>
      <c r="B17475">
        <v>15.174561000000001</v>
      </c>
      <c r="C17475">
        <v>-52494.664062000003</v>
      </c>
      <c r="D17475">
        <v>20399.078125</v>
      </c>
      <c r="E17475">
        <v>-9.6020999999999995E-2</v>
      </c>
      <c r="F17475">
        <v>9.9421820000000007</v>
      </c>
      <c r="G17475">
        <v>-5.6094999999999999E-2</v>
      </c>
      <c r="H17475">
        <v>1.3722E-2</v>
      </c>
      <c r="I17475">
        <v>5.5290000000000001E-3</v>
      </c>
      <c r="J17475">
        <v>-1.2253999999999999E-2</v>
      </c>
      <c r="K17475">
        <v>1017.009949</v>
      </c>
      <c r="L17475">
        <v>37.270428000000003</v>
      </c>
      <c r="W17475">
        <f t="shared" si="273"/>
        <v>56318.845634471145</v>
      </c>
    </row>
    <row r="17476" spans="1:23" x14ac:dyDescent="0.3">
      <c r="A17476">
        <v>230.70375000000001</v>
      </c>
      <c r="B17476">
        <v>94.441543999999993</v>
      </c>
      <c r="C17476">
        <v>-52454.945312000003</v>
      </c>
      <c r="D17476">
        <v>20330.785156000002</v>
      </c>
      <c r="E17476">
        <v>-9.1188000000000005E-2</v>
      </c>
      <c r="F17476">
        <v>9.9269289999999994</v>
      </c>
      <c r="G17476">
        <v>-5.0652000000000003E-2</v>
      </c>
      <c r="H17476">
        <v>1.9869999999999999E-2</v>
      </c>
      <c r="I17476">
        <v>6.3530000000000001E-3</v>
      </c>
      <c r="J17476">
        <v>-1.3408E-2</v>
      </c>
      <c r="K17476">
        <v>1017</v>
      </c>
      <c r="L17476">
        <v>37.270428000000003</v>
      </c>
      <c r="W17476">
        <f t="shared" si="273"/>
        <v>56257.186491590335</v>
      </c>
    </row>
    <row r="17477" spans="1:23" x14ac:dyDescent="0.3">
      <c r="A17477">
        <v>230.715</v>
      </c>
      <c r="B17477">
        <v>40.026463</v>
      </c>
      <c r="C17477">
        <v>-52444.550780999998</v>
      </c>
      <c r="D17477">
        <v>20340.966797000001</v>
      </c>
      <c r="E17477">
        <v>-9.1835E-2</v>
      </c>
      <c r="F17477">
        <v>9.9167749999999995</v>
      </c>
      <c r="G17477">
        <v>-4.9281999999999999E-2</v>
      </c>
      <c r="H17477">
        <v>2.7011E-2</v>
      </c>
      <c r="I17477">
        <v>8.4609999999999998E-3</v>
      </c>
      <c r="J17477">
        <v>-1.5398999999999999E-2</v>
      </c>
      <c r="K17477">
        <v>1017</v>
      </c>
      <c r="L17477">
        <v>37.270428000000003</v>
      </c>
      <c r="W17477">
        <f t="shared" si="273"/>
        <v>56251.110557706183</v>
      </c>
    </row>
    <row r="17478" spans="1:23" x14ac:dyDescent="0.3">
      <c r="A17478">
        <v>230.72624999999999</v>
      </c>
      <c r="B17478">
        <v>70.304596000000004</v>
      </c>
      <c r="C17478">
        <v>-52456.039062000003</v>
      </c>
      <c r="D17478">
        <v>20487.949218999998</v>
      </c>
      <c r="E17478">
        <v>-9.0673000000000004E-2</v>
      </c>
      <c r="F17478">
        <v>9.9323890000000006</v>
      </c>
      <c r="G17478">
        <v>-5.3668E-2</v>
      </c>
      <c r="H17478">
        <v>3.4069000000000002E-2</v>
      </c>
      <c r="I17478">
        <v>9.3760000000000007E-3</v>
      </c>
      <c r="J17478">
        <v>-1.6544E-2</v>
      </c>
      <c r="K17478">
        <v>1017</v>
      </c>
      <c r="L17478">
        <v>37.270428000000003</v>
      </c>
      <c r="W17478">
        <f t="shared" si="273"/>
        <v>56315.158172650212</v>
      </c>
    </row>
    <row r="17479" spans="1:23" x14ac:dyDescent="0.3">
      <c r="A17479">
        <v>230.73750000000001</v>
      </c>
      <c r="B17479">
        <v>132.17726099999999</v>
      </c>
      <c r="C17479">
        <v>-52448.398437000003</v>
      </c>
      <c r="D17479">
        <v>20498.640625</v>
      </c>
      <c r="E17479">
        <v>-8.9779999999999999E-2</v>
      </c>
      <c r="F17479">
        <v>9.9402190000000008</v>
      </c>
      <c r="G17479">
        <v>-4.1383000000000003E-2</v>
      </c>
      <c r="H17479">
        <v>3.6644000000000003E-2</v>
      </c>
      <c r="I17479">
        <v>9.3240000000000007E-3</v>
      </c>
      <c r="J17479">
        <v>-1.6563000000000001E-2</v>
      </c>
      <c r="K17479">
        <v>1017</v>
      </c>
      <c r="L17479">
        <v>37.270428000000003</v>
      </c>
      <c r="W17479">
        <f t="shared" si="273"/>
        <v>56312.043444608986</v>
      </c>
    </row>
    <row r="17480" spans="1:23" x14ac:dyDescent="0.3">
      <c r="A17480">
        <v>230.74875</v>
      </c>
      <c r="B17480">
        <v>48.451087999999999</v>
      </c>
      <c r="C17480">
        <v>-52448.890625</v>
      </c>
      <c r="D17480">
        <v>20482.037109000001</v>
      </c>
      <c r="E17480">
        <v>-8.3812999999999999E-2</v>
      </c>
      <c r="F17480">
        <v>9.9377680000000002</v>
      </c>
      <c r="G17480">
        <v>-6.8237000000000006E-2</v>
      </c>
      <c r="H17480">
        <v>3.3821999999999998E-2</v>
      </c>
      <c r="I17480">
        <v>9.2779999999999998E-3</v>
      </c>
      <c r="J17480">
        <v>-1.4611000000000001E-2</v>
      </c>
      <c r="K17480">
        <v>1017</v>
      </c>
      <c r="L17480">
        <v>37.270428000000003</v>
      </c>
      <c r="W17480">
        <f t="shared" si="273"/>
        <v>56306.325749737873</v>
      </c>
    </row>
    <row r="17481" spans="1:23" x14ac:dyDescent="0.3">
      <c r="A17481">
        <v>230.76</v>
      </c>
      <c r="B17481">
        <v>-69.444275000000005</v>
      </c>
      <c r="C17481">
        <v>-52475.773437000003</v>
      </c>
      <c r="D17481">
        <v>20382.574218999998</v>
      </c>
      <c r="E17481">
        <v>-8.5170999999999997E-2</v>
      </c>
      <c r="F17481">
        <v>9.9192070000000001</v>
      </c>
      <c r="G17481">
        <v>-3.7966E-2</v>
      </c>
      <c r="H17481">
        <v>3.4326000000000002E-2</v>
      </c>
      <c r="I17481">
        <v>8.8959999999999994E-3</v>
      </c>
      <c r="J17481">
        <v>-1.4236E-2</v>
      </c>
      <c r="K17481">
        <v>1017</v>
      </c>
      <c r="L17481">
        <v>37.270428000000003</v>
      </c>
      <c r="W17481">
        <f t="shared" si="273"/>
        <v>56295.301332453389</v>
      </c>
    </row>
    <row r="17482" spans="1:23" x14ac:dyDescent="0.3">
      <c r="A17482">
        <v>230.77125000000001</v>
      </c>
      <c r="B17482">
        <v>3.0830410000000001</v>
      </c>
      <c r="C17482">
        <v>-52451.679687000003</v>
      </c>
      <c r="D17482">
        <v>20417.255859000001</v>
      </c>
      <c r="E17482">
        <v>-8.0412999999999998E-2</v>
      </c>
      <c r="F17482">
        <v>9.9138190000000002</v>
      </c>
      <c r="G17482">
        <v>-4.1846000000000001E-2</v>
      </c>
      <c r="H17482">
        <v>3.2051000000000003E-2</v>
      </c>
      <c r="I17482">
        <v>8.6599999999999993E-3</v>
      </c>
      <c r="J17482">
        <v>-1.2047E-2</v>
      </c>
      <c r="K17482">
        <v>1017</v>
      </c>
      <c r="L17482">
        <v>37.270428000000003</v>
      </c>
      <c r="W17482">
        <f t="shared" si="273"/>
        <v>56285.371530306707</v>
      </c>
    </row>
    <row r="17483" spans="1:23" x14ac:dyDescent="0.3">
      <c r="A17483">
        <v>230.7825</v>
      </c>
      <c r="B17483">
        <v>5.1090030000000004</v>
      </c>
      <c r="C17483">
        <v>-52451.375</v>
      </c>
      <c r="D17483">
        <v>20455.476562</v>
      </c>
      <c r="E17483">
        <v>-8.6081000000000005E-2</v>
      </c>
      <c r="F17483">
        <v>9.9387539999999994</v>
      </c>
      <c r="G17483">
        <v>-4.5207999999999998E-2</v>
      </c>
      <c r="H17483">
        <v>3.3738999999999998E-2</v>
      </c>
      <c r="I17483">
        <v>8.3210000000000003E-3</v>
      </c>
      <c r="J17483">
        <v>-1.1334E-2</v>
      </c>
      <c r="K17483">
        <v>1017</v>
      </c>
      <c r="L17483">
        <v>37.270428000000003</v>
      </c>
      <c r="W17483">
        <f t="shared" si="273"/>
        <v>56298.963461782027</v>
      </c>
    </row>
    <row r="17484" spans="1:23" x14ac:dyDescent="0.3">
      <c r="A17484">
        <v>230.79374999999999</v>
      </c>
      <c r="B17484">
        <v>-62.373322000000002</v>
      </c>
      <c r="C17484">
        <v>-52470.175780999998</v>
      </c>
      <c r="D17484">
        <v>20378.365234000001</v>
      </c>
      <c r="E17484">
        <v>-6.8748000000000004E-2</v>
      </c>
      <c r="F17484">
        <v>9.9330739999999995</v>
      </c>
      <c r="G17484">
        <v>-3.3993000000000002E-2</v>
      </c>
      <c r="H17484">
        <v>2.8289999999999999E-2</v>
      </c>
      <c r="I17484">
        <v>7.7130000000000002E-3</v>
      </c>
      <c r="J17484">
        <v>-1.0460000000000001E-2</v>
      </c>
      <c r="K17484">
        <v>1017</v>
      </c>
      <c r="L17484">
        <v>37.270428000000003</v>
      </c>
      <c r="W17484">
        <f t="shared" si="273"/>
        <v>56288.551291809214</v>
      </c>
    </row>
    <row r="17485" spans="1:23" x14ac:dyDescent="0.3">
      <c r="A17485">
        <v>230.80500000000001</v>
      </c>
      <c r="B17485">
        <v>-185.39523299999999</v>
      </c>
      <c r="C17485">
        <v>-52457.007812000003</v>
      </c>
      <c r="D17485">
        <v>20427.707031000002</v>
      </c>
      <c r="E17485">
        <v>-7.9559000000000005E-2</v>
      </c>
      <c r="F17485">
        <v>9.9218390000000003</v>
      </c>
      <c r="G17485">
        <v>-5.3154E-2</v>
      </c>
      <c r="H17485">
        <v>2.1859E-2</v>
      </c>
      <c r="I17485">
        <v>6.5100000000000002E-3</v>
      </c>
      <c r="J17485">
        <v>-7.62E-3</v>
      </c>
      <c r="K17485">
        <v>1017</v>
      </c>
      <c r="L17485">
        <v>37.270428000000003</v>
      </c>
      <c r="W17485">
        <f t="shared" si="273"/>
        <v>56294.433601600569</v>
      </c>
    </row>
    <row r="17486" spans="1:23" x14ac:dyDescent="0.3">
      <c r="A17486">
        <v>230.81625</v>
      </c>
      <c r="B17486">
        <v>-82.13382</v>
      </c>
      <c r="C17486">
        <v>-52469.667969000002</v>
      </c>
      <c r="D17486">
        <v>20480.337890999999</v>
      </c>
      <c r="E17486">
        <v>-8.6610999999999994E-2</v>
      </c>
      <c r="F17486">
        <v>9.9303869999999996</v>
      </c>
      <c r="G17486">
        <v>-6.0002E-2</v>
      </c>
      <c r="H17486">
        <v>1.1677E-2</v>
      </c>
      <c r="I17486">
        <v>5.7299999999999999E-3</v>
      </c>
      <c r="J17486">
        <v>-6.796E-3</v>
      </c>
      <c r="K17486">
        <v>1017</v>
      </c>
      <c r="L17486">
        <v>37.270428000000003</v>
      </c>
      <c r="W17486">
        <f t="shared" si="273"/>
        <v>56325.101356952953</v>
      </c>
    </row>
    <row r="17487" spans="1:23" x14ac:dyDescent="0.3">
      <c r="A17487">
        <v>230.82749999999999</v>
      </c>
      <c r="B17487">
        <v>38.71172</v>
      </c>
      <c r="C17487">
        <v>-52461.792969000002</v>
      </c>
      <c r="D17487">
        <v>20434.076172000001</v>
      </c>
      <c r="E17487">
        <v>-7.3409000000000002E-2</v>
      </c>
      <c r="F17487">
        <v>9.9404939999999993</v>
      </c>
      <c r="G17487">
        <v>-4.4096999999999997E-2</v>
      </c>
      <c r="H17487">
        <v>5.875E-3</v>
      </c>
      <c r="I17487">
        <v>5.1450000000000003E-3</v>
      </c>
      <c r="J17487">
        <v>-5.1939999999999998E-3</v>
      </c>
      <c r="K17487">
        <v>1017</v>
      </c>
      <c r="L17487">
        <v>37.270428000000003</v>
      </c>
      <c r="W17487">
        <f t="shared" si="273"/>
        <v>56300.911974164163</v>
      </c>
    </row>
    <row r="17488" spans="1:23" x14ac:dyDescent="0.3">
      <c r="A17488">
        <v>230.83875</v>
      </c>
      <c r="B17488">
        <v>100.07617999999999</v>
      </c>
      <c r="C17488">
        <v>-52461.628905999998</v>
      </c>
      <c r="D17488">
        <v>20541.439452999999</v>
      </c>
      <c r="E17488">
        <v>-7.9904000000000003E-2</v>
      </c>
      <c r="F17488">
        <v>9.9321370000000009</v>
      </c>
      <c r="G17488">
        <v>-5.2081000000000002E-2</v>
      </c>
      <c r="H17488">
        <v>-2.3969999999999998E-3</v>
      </c>
      <c r="I17488">
        <v>3.2550000000000001E-3</v>
      </c>
      <c r="J17488">
        <v>-5.7029999999999997E-3</v>
      </c>
      <c r="K17488">
        <v>1017</v>
      </c>
      <c r="L17488">
        <v>37.270428000000003</v>
      </c>
      <c r="W17488">
        <f t="shared" si="273"/>
        <v>56339.890464163334</v>
      </c>
    </row>
    <row r="17489" spans="1:23" x14ac:dyDescent="0.3">
      <c r="A17489">
        <v>230.85</v>
      </c>
      <c r="B17489">
        <v>28.262568999999999</v>
      </c>
      <c r="C17489">
        <v>-52457.566405999998</v>
      </c>
      <c r="D17489">
        <v>20480.498047000001</v>
      </c>
      <c r="E17489">
        <v>-9.2771999999999993E-2</v>
      </c>
      <c r="F17489">
        <v>9.9192289999999996</v>
      </c>
      <c r="G17489">
        <v>-5.8556999999999998E-2</v>
      </c>
      <c r="H17489">
        <v>-8.4569999999999992E-3</v>
      </c>
      <c r="I17489">
        <v>2.4190000000000001E-3</v>
      </c>
      <c r="J17489">
        <v>-5.4180000000000001E-3</v>
      </c>
      <c r="K17489">
        <v>1017</v>
      </c>
      <c r="L17489">
        <v>37.270428000000003</v>
      </c>
      <c r="W17489">
        <f t="shared" si="273"/>
        <v>56313.833755711188</v>
      </c>
    </row>
    <row r="17490" spans="1:23" x14ac:dyDescent="0.3">
      <c r="A17490">
        <v>230.86125000000001</v>
      </c>
      <c r="B17490">
        <v>37.804028000000002</v>
      </c>
      <c r="C17490">
        <v>-52452.816405999998</v>
      </c>
      <c r="D17490">
        <v>20503.275390999999</v>
      </c>
      <c r="E17490">
        <v>-8.6748000000000006E-2</v>
      </c>
      <c r="F17490">
        <v>9.9619040000000005</v>
      </c>
      <c r="G17490">
        <v>-3.4426999999999999E-2</v>
      </c>
      <c r="H17490">
        <v>-1.2836E-2</v>
      </c>
      <c r="I17490">
        <v>1.9380000000000001E-3</v>
      </c>
      <c r="J17490">
        <v>-5.3579999999999999E-3</v>
      </c>
      <c r="K17490">
        <v>1017</v>
      </c>
      <c r="L17490">
        <v>37.270428000000003</v>
      </c>
      <c r="W17490">
        <f t="shared" si="273"/>
        <v>56317.703076610487</v>
      </c>
    </row>
    <row r="17491" spans="1:23" x14ac:dyDescent="0.3">
      <c r="A17491">
        <v>230.8725</v>
      </c>
      <c r="B17491">
        <v>-149.79716500000001</v>
      </c>
      <c r="C17491">
        <v>-52473.199219000002</v>
      </c>
      <c r="D17491">
        <v>20387.591797000001</v>
      </c>
      <c r="E17491">
        <v>-9.6930000000000002E-2</v>
      </c>
      <c r="F17491">
        <v>10.004162000000001</v>
      </c>
      <c r="G17491">
        <v>-5.4595999999999999E-2</v>
      </c>
      <c r="H17491">
        <v>-1.2774000000000001E-2</v>
      </c>
      <c r="I17491">
        <v>1.9E-3</v>
      </c>
      <c r="J17491">
        <v>-3.8649999999999999E-3</v>
      </c>
      <c r="K17491">
        <v>1017</v>
      </c>
      <c r="L17491">
        <v>37.270428000000003</v>
      </c>
      <c r="W17491">
        <f t="shared" si="273"/>
        <v>56294.875208571219</v>
      </c>
    </row>
    <row r="17492" spans="1:23" x14ac:dyDescent="0.3">
      <c r="A17492">
        <v>230.88374999999999</v>
      </c>
      <c r="B17492">
        <v>-19.649146999999999</v>
      </c>
      <c r="C17492">
        <v>-52455.011719000002</v>
      </c>
      <c r="D17492">
        <v>20459.935547000001</v>
      </c>
      <c r="E17492">
        <v>-8.6707000000000006E-2</v>
      </c>
      <c r="F17492">
        <v>10.007204</v>
      </c>
      <c r="G17492">
        <v>-5.0874000000000003E-2</v>
      </c>
      <c r="H17492">
        <v>-1.6931000000000002E-2</v>
      </c>
      <c r="I17492">
        <v>1.1689999999999999E-3</v>
      </c>
      <c r="J17492">
        <v>-3.8240000000000001E-3</v>
      </c>
      <c r="K17492">
        <v>1017</v>
      </c>
      <c r="L17492">
        <v>37.270428000000003</v>
      </c>
      <c r="W17492">
        <f t="shared" si="273"/>
        <v>56303.975020568483</v>
      </c>
    </row>
    <row r="17493" spans="1:23" x14ac:dyDescent="0.3">
      <c r="A17493">
        <v>230.89500000000001</v>
      </c>
      <c r="B17493">
        <v>-61.045036000000003</v>
      </c>
      <c r="C17493">
        <v>-52445.324219000002</v>
      </c>
      <c r="D17493">
        <v>20504.445312</v>
      </c>
      <c r="E17493">
        <v>-9.1012999999999997E-2</v>
      </c>
      <c r="F17493">
        <v>10.015544999999999</v>
      </c>
      <c r="G17493">
        <v>-5.1929000000000003E-2</v>
      </c>
      <c r="H17493">
        <v>-1.9595000000000001E-2</v>
      </c>
      <c r="I17493">
        <v>6.2100000000000002E-4</v>
      </c>
      <c r="J17493">
        <v>-5.045E-3</v>
      </c>
      <c r="K17493">
        <v>1017</v>
      </c>
      <c r="L17493">
        <v>37.270428000000003</v>
      </c>
      <c r="W17493">
        <f t="shared" si="273"/>
        <v>56311.171506950974</v>
      </c>
    </row>
    <row r="17494" spans="1:23" x14ac:dyDescent="0.3">
      <c r="A17494">
        <v>230.90625</v>
      </c>
      <c r="B17494">
        <v>-15.051114999999999</v>
      </c>
      <c r="C17494">
        <v>-52470.710937000003</v>
      </c>
      <c r="D17494">
        <v>20440.947265999999</v>
      </c>
      <c r="E17494">
        <v>-7.7009999999999995E-2</v>
      </c>
      <c r="F17494">
        <v>10.025994000000001</v>
      </c>
      <c r="G17494">
        <v>-5.4009000000000001E-2</v>
      </c>
      <c r="H17494">
        <v>-2.2098E-2</v>
      </c>
      <c r="I17494">
        <v>5.6099999999999998E-4</v>
      </c>
      <c r="J17494">
        <v>-3.5010000000000002E-3</v>
      </c>
      <c r="K17494">
        <v>1017</v>
      </c>
      <c r="L17494">
        <v>37.280192999999997</v>
      </c>
      <c r="W17494">
        <f t="shared" si="273"/>
        <v>56311.704448557299</v>
      </c>
    </row>
    <row r="17495" spans="1:23" x14ac:dyDescent="0.3">
      <c r="A17495">
        <v>230.91749999999999</v>
      </c>
      <c r="B17495">
        <v>19.959312000000001</v>
      </c>
      <c r="C17495">
        <v>-52482.746094000002</v>
      </c>
      <c r="D17495">
        <v>20443.714843999998</v>
      </c>
      <c r="E17495">
        <v>-8.5150000000000003E-2</v>
      </c>
      <c r="F17495">
        <v>10.02581</v>
      </c>
      <c r="G17495">
        <v>-5.7258000000000003E-2</v>
      </c>
      <c r="H17495">
        <v>-2.0826000000000001E-2</v>
      </c>
      <c r="I17495">
        <v>1.41E-3</v>
      </c>
      <c r="J17495">
        <v>-3.5750000000000001E-3</v>
      </c>
      <c r="K17495">
        <v>1017</v>
      </c>
      <c r="L17495">
        <v>37.280192999999997</v>
      </c>
      <c r="W17495">
        <f t="shared" si="273"/>
        <v>56323.92486824932</v>
      </c>
    </row>
    <row r="17496" spans="1:23" x14ac:dyDescent="0.3">
      <c r="A17496">
        <v>230.92875000000001</v>
      </c>
      <c r="B17496">
        <v>33.641700999999998</v>
      </c>
      <c r="C17496">
        <v>-52461.457030999998</v>
      </c>
      <c r="D17496">
        <v>20491.574218999998</v>
      </c>
      <c r="E17496">
        <v>-9.3104999999999993E-2</v>
      </c>
      <c r="F17496">
        <v>10.01285</v>
      </c>
      <c r="G17496">
        <v>-3.85E-2</v>
      </c>
      <c r="H17496">
        <v>-1.6837999999999999E-2</v>
      </c>
      <c r="I17496">
        <v>1.1000000000000001E-3</v>
      </c>
      <c r="J17496">
        <v>-3.9509999999999997E-3</v>
      </c>
      <c r="K17496">
        <v>1017</v>
      </c>
      <c r="L17496">
        <v>37.280192999999997</v>
      </c>
      <c r="W17496">
        <f t="shared" si="273"/>
        <v>56321.489855580803</v>
      </c>
    </row>
    <row r="17497" spans="1:23" x14ac:dyDescent="0.3">
      <c r="A17497">
        <v>230.94</v>
      </c>
      <c r="B17497">
        <v>-27.360748000000001</v>
      </c>
      <c r="C17497">
        <v>-52430.296875</v>
      </c>
      <c r="D17497">
        <v>20447.878906000002</v>
      </c>
      <c r="E17497">
        <v>-8.8617000000000001E-2</v>
      </c>
      <c r="F17497">
        <v>10.013918</v>
      </c>
      <c r="G17497">
        <v>-5.3393000000000003E-2</v>
      </c>
      <c r="H17497">
        <v>-9.9950000000000004E-3</v>
      </c>
      <c r="I17497">
        <v>2.1909999999999998E-3</v>
      </c>
      <c r="J17497">
        <v>-5.2570000000000004E-3</v>
      </c>
      <c r="K17497">
        <v>1017</v>
      </c>
      <c r="L17497">
        <v>37.280192999999997</v>
      </c>
      <c r="W17497">
        <f t="shared" si="273"/>
        <v>56276.571775167737</v>
      </c>
    </row>
    <row r="17498" spans="1:23" x14ac:dyDescent="0.3">
      <c r="A17498">
        <v>230.95124999999999</v>
      </c>
      <c r="B17498">
        <v>2.2679860000000001</v>
      </c>
      <c r="C17498">
        <v>-52445.589844000002</v>
      </c>
      <c r="D17498">
        <v>20474.003906000002</v>
      </c>
      <c r="E17498">
        <v>-8.7952000000000002E-2</v>
      </c>
      <c r="F17498">
        <v>10.025054000000001</v>
      </c>
      <c r="G17498">
        <v>-5.7667000000000003E-2</v>
      </c>
      <c r="H17498">
        <v>-4.2550000000000001E-3</v>
      </c>
      <c r="I17498">
        <v>4.1399999999999996E-3</v>
      </c>
      <c r="J17498">
        <v>-5.548E-3</v>
      </c>
      <c r="K17498">
        <v>1017</v>
      </c>
      <c r="L17498">
        <v>37.280192999999997</v>
      </c>
      <c r="W17498">
        <f t="shared" si="273"/>
        <v>56300.308482030014</v>
      </c>
    </row>
    <row r="17499" spans="1:23" x14ac:dyDescent="0.3">
      <c r="A17499">
        <v>230.96250000000001</v>
      </c>
      <c r="B17499">
        <v>-47.495086999999998</v>
      </c>
      <c r="C17499">
        <v>-52453.132812000003</v>
      </c>
      <c r="D17499">
        <v>20441.625</v>
      </c>
      <c r="E17499">
        <v>-8.3940000000000001E-2</v>
      </c>
      <c r="F17499">
        <v>10.018227</v>
      </c>
      <c r="G17499">
        <v>-4.9064000000000003E-2</v>
      </c>
      <c r="H17499">
        <v>-3.1199999999999999E-3</v>
      </c>
      <c r="I17499">
        <v>3.261E-3</v>
      </c>
      <c r="J17499">
        <v>-8.3899999999999999E-3</v>
      </c>
      <c r="K17499">
        <v>1017</v>
      </c>
      <c r="L17499">
        <v>37.280192999999997</v>
      </c>
      <c r="W17499">
        <f t="shared" si="273"/>
        <v>56295.589793670566</v>
      </c>
    </row>
    <row r="17500" spans="1:23" x14ac:dyDescent="0.3">
      <c r="A17500">
        <v>230.97375</v>
      </c>
      <c r="B17500">
        <v>-15.469256</v>
      </c>
      <c r="C17500">
        <v>-52496.390625</v>
      </c>
      <c r="D17500">
        <v>20556.046875</v>
      </c>
      <c r="E17500">
        <v>-0.104889</v>
      </c>
      <c r="F17500">
        <v>10.012252999999999</v>
      </c>
      <c r="G17500">
        <v>-4.8494000000000002E-2</v>
      </c>
      <c r="H17500">
        <v>1.614E-3</v>
      </c>
      <c r="I17500">
        <v>4.3969999999999999E-3</v>
      </c>
      <c r="J17500">
        <v>-9.8720000000000006E-3</v>
      </c>
      <c r="K17500">
        <v>1017</v>
      </c>
      <c r="L17500">
        <v>37.280192999999997</v>
      </c>
      <c r="W17500">
        <f t="shared" si="273"/>
        <v>56377.498446433987</v>
      </c>
    </row>
    <row r="17501" spans="1:23" x14ac:dyDescent="0.3">
      <c r="A17501">
        <v>230.98500000000001</v>
      </c>
      <c r="B17501">
        <v>43.784942999999998</v>
      </c>
      <c r="C17501">
        <v>-52457.34375</v>
      </c>
      <c r="D17501">
        <v>20470.056640999999</v>
      </c>
      <c r="E17501">
        <v>-9.2877000000000001E-2</v>
      </c>
      <c r="F17501">
        <v>10.018211000000001</v>
      </c>
      <c r="G17501">
        <v>-5.0562000000000003E-2</v>
      </c>
      <c r="H17501">
        <v>1.0531E-2</v>
      </c>
      <c r="I17501">
        <v>5.6499999999999996E-3</v>
      </c>
      <c r="J17501">
        <v>-1.2130999999999999E-2</v>
      </c>
      <c r="K17501">
        <v>1017</v>
      </c>
      <c r="L17501">
        <v>37.280192999999997</v>
      </c>
      <c r="W17501">
        <f t="shared" si="273"/>
        <v>56309.839720182528</v>
      </c>
    </row>
    <row r="17502" spans="1:23" x14ac:dyDescent="0.3">
      <c r="A17502">
        <v>230.99625</v>
      </c>
      <c r="B17502">
        <v>-68.975266000000005</v>
      </c>
      <c r="C17502">
        <v>-52456.25</v>
      </c>
      <c r="D17502">
        <v>20350.007812</v>
      </c>
      <c r="E17502">
        <v>-8.7675000000000003E-2</v>
      </c>
      <c r="F17502">
        <v>10.030504000000001</v>
      </c>
      <c r="G17502">
        <v>-6.1461000000000002E-2</v>
      </c>
      <c r="H17502">
        <v>2.0614E-2</v>
      </c>
      <c r="I17502">
        <v>7.3819999999999997E-3</v>
      </c>
      <c r="J17502">
        <v>-1.4074E-2</v>
      </c>
      <c r="K17502">
        <v>1017</v>
      </c>
      <c r="L17502">
        <v>37.280192999999997</v>
      </c>
      <c r="W17502">
        <f t="shared" si="273"/>
        <v>56265.315600272617</v>
      </c>
    </row>
    <row r="17503" spans="1:23" x14ac:dyDescent="0.3">
      <c r="A17503">
        <v>231.00749999999999</v>
      </c>
      <c r="B17503">
        <v>-79.104866000000001</v>
      </c>
      <c r="C17503">
        <v>-52458.964844000002</v>
      </c>
      <c r="D17503">
        <v>20396.439452999999</v>
      </c>
      <c r="E17503">
        <v>-8.9398000000000005E-2</v>
      </c>
      <c r="F17503">
        <v>10.031979</v>
      </c>
      <c r="G17503">
        <v>-4.3942000000000002E-2</v>
      </c>
      <c r="H17503">
        <v>2.4652E-2</v>
      </c>
      <c r="I17503">
        <v>8.7899999999999992E-3</v>
      </c>
      <c r="J17503">
        <v>-1.4421E-2</v>
      </c>
      <c r="K17503">
        <v>1017.0299680000001</v>
      </c>
      <c r="L17503">
        <v>37.275311000000002</v>
      </c>
      <c r="W17503">
        <f t="shared" si="273"/>
        <v>56284.669248772778</v>
      </c>
    </row>
    <row r="17504" spans="1:23" x14ac:dyDescent="0.3">
      <c r="A17504">
        <v>231.01875000000001</v>
      </c>
      <c r="B17504">
        <v>-61.070644000000001</v>
      </c>
      <c r="C17504">
        <v>-52452.628905999998</v>
      </c>
      <c r="D17504">
        <v>20416.275390999999</v>
      </c>
      <c r="E17504">
        <v>-9.8324999999999996E-2</v>
      </c>
      <c r="F17504">
        <v>10.019258000000001</v>
      </c>
      <c r="G17504">
        <v>-4.9863999999999999E-2</v>
      </c>
      <c r="H17504">
        <v>3.0976E-2</v>
      </c>
      <c r="I17504">
        <v>8.9189999999999998E-3</v>
      </c>
      <c r="J17504">
        <v>-1.5037E-2</v>
      </c>
      <c r="K17504">
        <v>1017.0299680000001</v>
      </c>
      <c r="L17504">
        <v>37.275311000000002</v>
      </c>
      <c r="W17504">
        <f t="shared" si="273"/>
        <v>56285.933496880527</v>
      </c>
    </row>
    <row r="17505" spans="1:23" x14ac:dyDescent="0.3">
      <c r="A17505">
        <v>231.03</v>
      </c>
      <c r="B17505">
        <v>-49.535034000000003</v>
      </c>
      <c r="C17505">
        <v>-52453.457030999998</v>
      </c>
      <c r="D17505">
        <v>20400.767577999999</v>
      </c>
      <c r="E17505">
        <v>-8.4709000000000007E-2</v>
      </c>
      <c r="F17505">
        <v>10.014578</v>
      </c>
      <c r="G17505">
        <v>-5.8125999999999997E-2</v>
      </c>
      <c r="H17505">
        <v>3.1928999999999999E-2</v>
      </c>
      <c r="I17505">
        <v>9.6609999999999994E-3</v>
      </c>
      <c r="J17505">
        <v>-1.7007999999999999E-2</v>
      </c>
      <c r="K17505">
        <v>1017.0299680000001</v>
      </c>
      <c r="L17505">
        <v>37.275311000000002</v>
      </c>
      <c r="W17505">
        <f t="shared" si="273"/>
        <v>56281.070760906216</v>
      </c>
    </row>
    <row r="17506" spans="1:23" x14ac:dyDescent="0.3">
      <c r="A17506">
        <v>231.04124999999999</v>
      </c>
      <c r="B17506">
        <v>-61.539470999999999</v>
      </c>
      <c r="C17506">
        <v>-52472.917969000002</v>
      </c>
      <c r="D17506">
        <v>20476.001952999999</v>
      </c>
      <c r="E17506">
        <v>-7.7460000000000001E-2</v>
      </c>
      <c r="F17506">
        <v>10.026233</v>
      </c>
      <c r="G17506">
        <v>-6.0692999999999997E-2</v>
      </c>
      <c r="H17506">
        <v>3.1947000000000003E-2</v>
      </c>
      <c r="I17506">
        <v>8.8170000000000002E-3</v>
      </c>
      <c r="J17506">
        <v>-1.5202E-2</v>
      </c>
      <c r="K17506">
        <v>1017.0299680000001</v>
      </c>
      <c r="L17506">
        <v>37.275311000000002</v>
      </c>
      <c r="W17506">
        <f t="shared" si="273"/>
        <v>56326.526284399559</v>
      </c>
    </row>
    <row r="17507" spans="1:23" x14ac:dyDescent="0.3">
      <c r="A17507">
        <v>231.05250000000001</v>
      </c>
      <c r="B17507">
        <v>27.153991999999999</v>
      </c>
      <c r="C17507">
        <v>-52469.367187000003</v>
      </c>
      <c r="D17507">
        <v>20372.552734000001</v>
      </c>
      <c r="E17507">
        <v>-8.7065000000000003E-2</v>
      </c>
      <c r="F17507">
        <v>9.9513040000000004</v>
      </c>
      <c r="G17507">
        <v>-5.0729999999999997E-2</v>
      </c>
      <c r="H17507">
        <v>3.5957999999999997E-2</v>
      </c>
      <c r="I17507">
        <v>8.7939999999999997E-3</v>
      </c>
      <c r="J17507">
        <v>-1.6240000000000001E-2</v>
      </c>
      <c r="K17507">
        <v>1017.0299680000001</v>
      </c>
      <c r="L17507">
        <v>37.275311000000002</v>
      </c>
      <c r="W17507">
        <f t="shared" si="273"/>
        <v>56285.665450833265</v>
      </c>
    </row>
    <row r="17508" spans="1:23" x14ac:dyDescent="0.3">
      <c r="A17508">
        <v>231.06375</v>
      </c>
      <c r="B17508">
        <v>-61.663474999999998</v>
      </c>
      <c r="C17508">
        <v>-52488.359375</v>
      </c>
      <c r="D17508">
        <v>20388.603515999999</v>
      </c>
      <c r="E17508">
        <v>-8.0560999999999994E-2</v>
      </c>
      <c r="F17508">
        <v>9.9285440000000005</v>
      </c>
      <c r="G17508">
        <v>-4.9536999999999998E-2</v>
      </c>
      <c r="H17508">
        <v>3.6665000000000003E-2</v>
      </c>
      <c r="I17508">
        <v>8.7500000000000008E-3</v>
      </c>
      <c r="J17508">
        <v>-1.4279999999999999E-2</v>
      </c>
      <c r="K17508">
        <v>1017.0299680000001</v>
      </c>
      <c r="L17508">
        <v>37.275311000000002</v>
      </c>
      <c r="W17508">
        <f t="shared" si="273"/>
        <v>56309.207289713704</v>
      </c>
    </row>
    <row r="17509" spans="1:23" x14ac:dyDescent="0.3">
      <c r="A17509">
        <v>231.07499999999999</v>
      </c>
      <c r="B17509">
        <v>-96.570128999999994</v>
      </c>
      <c r="C17509">
        <v>-52449.511719000002</v>
      </c>
      <c r="D17509">
        <v>20499.410156000002</v>
      </c>
      <c r="E17509">
        <v>-9.1088000000000002E-2</v>
      </c>
      <c r="F17509">
        <v>9.9276730000000004</v>
      </c>
      <c r="G17509">
        <v>-5.5135000000000003E-2</v>
      </c>
      <c r="H17509">
        <v>3.4980999999999998E-2</v>
      </c>
      <c r="I17509">
        <v>9.0980000000000002E-3</v>
      </c>
      <c r="J17509">
        <v>-1.1648E-2</v>
      </c>
      <c r="K17509">
        <v>1017.0299680000001</v>
      </c>
      <c r="L17509">
        <v>37.275311000000002</v>
      </c>
      <c r="W17509">
        <f t="shared" si="273"/>
        <v>56313.288148493419</v>
      </c>
    </row>
    <row r="17510" spans="1:23" x14ac:dyDescent="0.3">
      <c r="A17510">
        <v>231.08625000000001</v>
      </c>
      <c r="B17510">
        <v>-50.205620000000003</v>
      </c>
      <c r="C17510">
        <v>-52452.878905999998</v>
      </c>
      <c r="D17510">
        <v>20492.365234000001</v>
      </c>
      <c r="E17510">
        <v>-9.3498999999999999E-2</v>
      </c>
      <c r="F17510">
        <v>9.9341969999999993</v>
      </c>
      <c r="G17510">
        <v>-4.1786999999999998E-2</v>
      </c>
      <c r="H17510">
        <v>2.9139999999999999E-2</v>
      </c>
      <c r="I17510">
        <v>7.541E-3</v>
      </c>
      <c r="J17510">
        <v>-1.1941E-2</v>
      </c>
      <c r="K17510">
        <v>1017.0299680000001</v>
      </c>
      <c r="L17510">
        <v>37.275311000000002</v>
      </c>
      <c r="W17510">
        <f t="shared" si="273"/>
        <v>56313.799898563324</v>
      </c>
    </row>
    <row r="17511" spans="1:23" x14ac:dyDescent="0.3">
      <c r="A17511">
        <v>231.0975</v>
      </c>
      <c r="B17511">
        <v>-66.073654000000005</v>
      </c>
      <c r="C17511">
        <v>-52443.332030999998</v>
      </c>
      <c r="D17511">
        <v>20538.732422000001</v>
      </c>
      <c r="E17511">
        <v>-8.7733000000000005E-2</v>
      </c>
      <c r="F17511">
        <v>9.929513</v>
      </c>
      <c r="G17511">
        <v>-4.8018999999999999E-2</v>
      </c>
      <c r="H17511">
        <v>2.4379000000000001E-2</v>
      </c>
      <c r="I17511">
        <v>7.4929999999999997E-3</v>
      </c>
      <c r="J17511">
        <v>-8.8509999999999995E-3</v>
      </c>
      <c r="K17511">
        <v>1017.0299680000001</v>
      </c>
      <c r="L17511">
        <v>37.275311000000002</v>
      </c>
      <c r="W17511">
        <f t="shared" si="273"/>
        <v>56321.816108360508</v>
      </c>
    </row>
    <row r="17512" spans="1:23" x14ac:dyDescent="0.3">
      <c r="A17512">
        <v>231.10874999999999</v>
      </c>
      <c r="B17512">
        <v>0.45793400000000001</v>
      </c>
      <c r="C17512">
        <v>-52434.390625</v>
      </c>
      <c r="D17512">
        <v>20519.894531000002</v>
      </c>
      <c r="E17512">
        <v>-8.6760000000000004E-2</v>
      </c>
      <c r="F17512">
        <v>9.9276719999999994</v>
      </c>
      <c r="G17512">
        <v>-5.9242999999999997E-2</v>
      </c>
      <c r="H17512">
        <v>1.6122999999999998E-2</v>
      </c>
      <c r="I17512">
        <v>6.0489999999999997E-3</v>
      </c>
      <c r="J17512">
        <v>-6.6709999999999998E-3</v>
      </c>
      <c r="K17512">
        <v>1017</v>
      </c>
      <c r="L17512">
        <v>37.277850999999998</v>
      </c>
      <c r="W17512">
        <f t="shared" si="273"/>
        <v>56306.58391332363</v>
      </c>
    </row>
    <row r="17513" spans="1:23" x14ac:dyDescent="0.3">
      <c r="A17513">
        <v>231.12</v>
      </c>
      <c r="B17513">
        <v>-36.054394000000002</v>
      </c>
      <c r="C17513">
        <v>-52427.253905999998</v>
      </c>
      <c r="D17513">
        <v>20581.296875</v>
      </c>
      <c r="E17513">
        <v>-8.4239999999999995E-2</v>
      </c>
      <c r="F17513">
        <v>9.9430329999999998</v>
      </c>
      <c r="G17513">
        <v>-5.4355000000000001E-2</v>
      </c>
      <c r="H17513">
        <v>8.1010000000000006E-3</v>
      </c>
      <c r="I17513">
        <v>4.3759999999999997E-3</v>
      </c>
      <c r="J17513">
        <v>-5.9280000000000001E-3</v>
      </c>
      <c r="K17513">
        <v>1017</v>
      </c>
      <c r="L17513">
        <v>37.277850999999998</v>
      </c>
      <c r="W17513">
        <f t="shared" si="273"/>
        <v>56322.358199034985</v>
      </c>
    </row>
    <row r="17514" spans="1:23" x14ac:dyDescent="0.3">
      <c r="A17514">
        <v>231.13124999999999</v>
      </c>
      <c r="B17514">
        <v>-57.655150999999996</v>
      </c>
      <c r="C17514">
        <v>-52442.785155999998</v>
      </c>
      <c r="D17514">
        <v>20491.875</v>
      </c>
      <c r="E17514">
        <v>-8.3636000000000002E-2</v>
      </c>
      <c r="F17514">
        <v>9.9299820000000008</v>
      </c>
      <c r="G17514">
        <v>-3.9932000000000002E-2</v>
      </c>
      <c r="H17514">
        <v>-2.48E-3</v>
      </c>
      <c r="I17514">
        <v>3.2439999999999999E-3</v>
      </c>
      <c r="J17514">
        <v>-4.3439999999999998E-3</v>
      </c>
      <c r="K17514">
        <v>1017</v>
      </c>
      <c r="L17514">
        <v>37.277850999999998</v>
      </c>
      <c r="W17514">
        <f t="shared" si="273"/>
        <v>56304.227017608857</v>
      </c>
    </row>
    <row r="17515" spans="1:23" x14ac:dyDescent="0.3">
      <c r="A17515">
        <v>231.14250000000001</v>
      </c>
      <c r="B17515">
        <v>-29.691172000000002</v>
      </c>
      <c r="C17515">
        <v>-52439.242187000003</v>
      </c>
      <c r="D17515">
        <v>20389.291015999999</v>
      </c>
      <c r="E17515">
        <v>-8.1481999999999999E-2</v>
      </c>
      <c r="F17515">
        <v>9.9298199999999994</v>
      </c>
      <c r="G17515">
        <v>-5.1279999999999999E-2</v>
      </c>
      <c r="H17515">
        <v>4.7100000000000001E-4</v>
      </c>
      <c r="I17515">
        <v>4.9779999999999998E-3</v>
      </c>
      <c r="J17515">
        <v>-3.7460000000000002E-3</v>
      </c>
      <c r="K17515">
        <v>1017</v>
      </c>
      <c r="L17515">
        <v>37.277850999999998</v>
      </c>
      <c r="W17515">
        <f t="shared" si="273"/>
        <v>56263.648929372459</v>
      </c>
    </row>
    <row r="17516" spans="1:23" x14ac:dyDescent="0.3">
      <c r="A17516">
        <v>231.15375</v>
      </c>
      <c r="B17516">
        <v>-79.080162000000001</v>
      </c>
      <c r="C17516">
        <v>-52429.636719000002</v>
      </c>
      <c r="D17516">
        <v>20475.861327999999</v>
      </c>
      <c r="E17516">
        <v>-8.7599999999999997E-2</v>
      </c>
      <c r="F17516">
        <v>9.9251509999999996</v>
      </c>
      <c r="G17516">
        <v>-4.8510999999999999E-2</v>
      </c>
      <c r="H17516">
        <v>-5.3899999999999998E-3</v>
      </c>
      <c r="I17516">
        <v>3.7190000000000001E-3</v>
      </c>
      <c r="J17516">
        <v>-3.4320000000000002E-3</v>
      </c>
      <c r="K17516">
        <v>1017</v>
      </c>
      <c r="L17516">
        <v>37.277850999999998</v>
      </c>
      <c r="W17516">
        <f t="shared" si="273"/>
        <v>56286.179096487096</v>
      </c>
    </row>
    <row r="17517" spans="1:23" x14ac:dyDescent="0.3">
      <c r="A17517">
        <v>231.16499999999999</v>
      </c>
      <c r="B17517">
        <v>-89.203498999999994</v>
      </c>
      <c r="C17517">
        <v>-52438.804687000003</v>
      </c>
      <c r="D17517">
        <v>20414.308593999998</v>
      </c>
      <c r="E17517">
        <v>-8.6041000000000006E-2</v>
      </c>
      <c r="F17517">
        <v>9.9367560000000008</v>
      </c>
      <c r="G17517">
        <v>-5.2621000000000001E-2</v>
      </c>
      <c r="H17517">
        <v>-1.1792E-2</v>
      </c>
      <c r="I17517">
        <v>3.4069999999999999E-3</v>
      </c>
      <c r="J17517">
        <v>-3.8270000000000001E-3</v>
      </c>
      <c r="K17517">
        <v>1017</v>
      </c>
      <c r="L17517">
        <v>37.277850999999998</v>
      </c>
      <c r="W17517">
        <f t="shared" si="273"/>
        <v>56272.375013292534</v>
      </c>
    </row>
    <row r="17518" spans="1:23" x14ac:dyDescent="0.3">
      <c r="A17518">
        <v>231.17625000000001</v>
      </c>
      <c r="B17518">
        <v>-11.712043</v>
      </c>
      <c r="C17518">
        <v>-52442.523437000003</v>
      </c>
      <c r="D17518">
        <v>20467.457031000002</v>
      </c>
      <c r="E17518">
        <v>-8.8643E-2</v>
      </c>
      <c r="F17518">
        <v>9.9231219999999993</v>
      </c>
      <c r="G17518">
        <v>-4.9978000000000002E-2</v>
      </c>
      <c r="H17518">
        <v>-1.6088000000000002E-2</v>
      </c>
      <c r="I17518">
        <v>2.202E-3</v>
      </c>
      <c r="J17518">
        <v>-4.2490000000000002E-3</v>
      </c>
      <c r="K17518">
        <v>1017</v>
      </c>
      <c r="L17518">
        <v>37.277850999999998</v>
      </c>
      <c r="W17518">
        <f t="shared" si="273"/>
        <v>56295.072599012412</v>
      </c>
    </row>
    <row r="17519" spans="1:23" x14ac:dyDescent="0.3">
      <c r="A17519">
        <v>231.1875</v>
      </c>
      <c r="B17519">
        <v>-77.901572999999999</v>
      </c>
      <c r="C17519">
        <v>-52443.65625</v>
      </c>
      <c r="D17519">
        <v>20503.394531000002</v>
      </c>
      <c r="E17519">
        <v>-7.1495000000000003E-2</v>
      </c>
      <c r="F17519">
        <v>9.9175850000000008</v>
      </c>
      <c r="G17519">
        <v>-4.2174999999999997E-2</v>
      </c>
      <c r="H17519">
        <v>-1.8676999999999999E-2</v>
      </c>
      <c r="I17519">
        <v>1.1280000000000001E-3</v>
      </c>
      <c r="J17519">
        <v>-4.3429999999999996E-3</v>
      </c>
      <c r="K17519">
        <v>1017</v>
      </c>
      <c r="L17519">
        <v>37.277850999999998</v>
      </c>
      <c r="W17519">
        <f t="shared" si="273"/>
        <v>56309.256226814796</v>
      </c>
    </row>
    <row r="17520" spans="1:23" x14ac:dyDescent="0.3">
      <c r="A17520">
        <v>231.19874999999999</v>
      </c>
      <c r="B17520">
        <v>-20.737048999999999</v>
      </c>
      <c r="C17520">
        <v>-52438.523437000003</v>
      </c>
      <c r="D17520">
        <v>20517.060547000001</v>
      </c>
      <c r="E17520">
        <v>-8.8372999999999993E-2</v>
      </c>
      <c r="F17520">
        <v>9.9262859999999993</v>
      </c>
      <c r="G17520">
        <v>-5.2176E-2</v>
      </c>
      <c r="H17520">
        <v>-1.9921999999999999E-2</v>
      </c>
      <c r="I17520">
        <v>1.1770000000000001E-3</v>
      </c>
      <c r="J17520">
        <v>-4.6090000000000002E-3</v>
      </c>
      <c r="K17520">
        <v>1017</v>
      </c>
      <c r="L17520">
        <v>37.277850999999998</v>
      </c>
      <c r="W17520">
        <f t="shared" si="273"/>
        <v>56309.403688613718</v>
      </c>
    </row>
    <row r="17521" spans="1:23" x14ac:dyDescent="0.3">
      <c r="A17521">
        <v>231.21</v>
      </c>
      <c r="B17521">
        <v>-8.5940650000000005</v>
      </c>
      <c r="C17521">
        <v>-52453.371094000002</v>
      </c>
      <c r="D17521">
        <v>20401.699218999998</v>
      </c>
      <c r="E17521">
        <v>-9.6183000000000005E-2</v>
      </c>
      <c r="F17521">
        <v>9.9423259999999996</v>
      </c>
      <c r="G17521">
        <v>-5.5010999999999997E-2</v>
      </c>
      <c r="H17521">
        <v>-2.0275999999999999E-2</v>
      </c>
      <c r="I17521">
        <v>1.3240000000000001E-3</v>
      </c>
      <c r="J17521">
        <v>-4.1380000000000002E-3</v>
      </c>
      <c r="K17521">
        <v>1016.98999</v>
      </c>
      <c r="L17521">
        <v>37.275311000000002</v>
      </c>
      <c r="W17521">
        <f t="shared" si="273"/>
        <v>56281.307234332904</v>
      </c>
    </row>
    <row r="17522" spans="1:23" x14ac:dyDescent="0.3">
      <c r="A17522">
        <v>231.22125</v>
      </c>
      <c r="B17522">
        <v>-17.11581</v>
      </c>
      <c r="C17522">
        <v>-52428.894530999998</v>
      </c>
      <c r="D17522">
        <v>20376.810547000001</v>
      </c>
      <c r="E17522">
        <v>-8.7635000000000005E-2</v>
      </c>
      <c r="F17522">
        <v>9.9269809999999996</v>
      </c>
      <c r="G17522">
        <v>-5.1888999999999998E-2</v>
      </c>
      <c r="H17522">
        <v>-1.5788E-2</v>
      </c>
      <c r="I17522">
        <v>1.4760000000000001E-3</v>
      </c>
      <c r="J17522">
        <v>-4.1159999999999999E-3</v>
      </c>
      <c r="K17522">
        <v>1016.98999</v>
      </c>
      <c r="L17522">
        <v>37.275311000000002</v>
      </c>
      <c r="W17522">
        <f t="shared" si="273"/>
        <v>56249.477177676985</v>
      </c>
    </row>
    <row r="17523" spans="1:23" x14ac:dyDescent="0.3">
      <c r="A17523">
        <v>231.23249999999999</v>
      </c>
      <c r="B17523">
        <v>17.642429</v>
      </c>
      <c r="C17523">
        <v>-52454.097655999998</v>
      </c>
      <c r="D17523">
        <v>20440.496093999998</v>
      </c>
      <c r="E17523">
        <v>-8.7145E-2</v>
      </c>
      <c r="F17523">
        <v>9.9811770000000006</v>
      </c>
      <c r="G17523">
        <v>-5.7952999999999998E-2</v>
      </c>
      <c r="H17523">
        <v>-1.7916999999999999E-2</v>
      </c>
      <c r="I17523">
        <v>9.7499999999999996E-4</v>
      </c>
      <c r="J17523">
        <v>-5.8960000000000002E-3</v>
      </c>
      <c r="K17523">
        <v>1016.98999</v>
      </c>
      <c r="L17523">
        <v>37.275311000000002</v>
      </c>
      <c r="W17523">
        <f t="shared" si="273"/>
        <v>56296.061609399592</v>
      </c>
    </row>
    <row r="17524" spans="1:23" x14ac:dyDescent="0.3">
      <c r="A17524">
        <v>231.24375000000001</v>
      </c>
      <c r="B17524">
        <v>-71.737862000000007</v>
      </c>
      <c r="C17524">
        <v>-52463.15625</v>
      </c>
      <c r="D17524">
        <v>20447.275390999999</v>
      </c>
      <c r="E17524">
        <v>-7.9364000000000004E-2</v>
      </c>
      <c r="F17524">
        <v>10.020289</v>
      </c>
      <c r="G17524">
        <v>-5.6571999999999997E-2</v>
      </c>
      <c r="H17524">
        <v>-1.519E-2</v>
      </c>
      <c r="I17524">
        <v>2.1199999999999999E-3</v>
      </c>
      <c r="J17524">
        <v>-6.4619999999999999E-3</v>
      </c>
      <c r="K17524">
        <v>1016.98999</v>
      </c>
      <c r="L17524">
        <v>37.275311000000002</v>
      </c>
      <c r="W17524">
        <f t="shared" si="273"/>
        <v>56307.006499619143</v>
      </c>
    </row>
    <row r="17525" spans="1:23" x14ac:dyDescent="0.3">
      <c r="A17525">
        <v>231.255</v>
      </c>
      <c r="B17525">
        <v>-44.874321000000002</v>
      </c>
      <c r="C17525">
        <v>-52437.996094000002</v>
      </c>
      <c r="D17525">
        <v>20467.898437</v>
      </c>
      <c r="E17525">
        <v>-9.5718999999999999E-2</v>
      </c>
      <c r="F17525">
        <v>10.020073999999999</v>
      </c>
      <c r="G17525">
        <v>-4.6178999999999998E-2</v>
      </c>
      <c r="H17525">
        <v>-9.3509999999999999E-3</v>
      </c>
      <c r="I17525">
        <v>2.6619999999999999E-3</v>
      </c>
      <c r="J17525">
        <v>-7.0850000000000002E-3</v>
      </c>
      <c r="K17525">
        <v>1016.98999</v>
      </c>
      <c r="L17525">
        <v>37.275311000000002</v>
      </c>
      <c r="W17525">
        <f t="shared" si="273"/>
        <v>56291.03227412331</v>
      </c>
    </row>
    <row r="17526" spans="1:23" x14ac:dyDescent="0.3">
      <c r="A17526">
        <v>231.26625000000001</v>
      </c>
      <c r="B17526">
        <v>46.040005000000001</v>
      </c>
      <c r="C17526">
        <v>-52442.113280999998</v>
      </c>
      <c r="D17526">
        <v>20430.291015999999</v>
      </c>
      <c r="E17526">
        <v>-8.6802000000000004E-2</v>
      </c>
      <c r="F17526">
        <v>10.015663</v>
      </c>
      <c r="G17526">
        <v>-5.3987E-2</v>
      </c>
      <c r="H17526">
        <v>-9.2749990000000004E-5</v>
      </c>
      <c r="I17526">
        <v>3.7039999999999998E-3</v>
      </c>
      <c r="J17526">
        <v>-9.6670000000000002E-3</v>
      </c>
      <c r="K17526">
        <v>1016.98999</v>
      </c>
      <c r="L17526">
        <v>37.275311000000002</v>
      </c>
      <c r="W17526">
        <f t="shared" si="273"/>
        <v>56281.206064349288</v>
      </c>
    </row>
    <row r="17527" spans="1:23" x14ac:dyDescent="0.3">
      <c r="A17527">
        <v>231.2775</v>
      </c>
      <c r="B17527">
        <v>4.9005580000000002</v>
      </c>
      <c r="C17527">
        <v>-52447.492187000003</v>
      </c>
      <c r="D17527">
        <v>20429.970702999999</v>
      </c>
      <c r="E17527">
        <v>-8.1348000000000004E-2</v>
      </c>
      <c r="F17527">
        <v>10.012487</v>
      </c>
      <c r="G17527">
        <v>-4.7399999999999998E-2</v>
      </c>
      <c r="H17527">
        <v>1.1095000000000001E-2</v>
      </c>
      <c r="I17527">
        <v>5.3699999999999998E-3</v>
      </c>
      <c r="J17527">
        <v>-1.1431E-2</v>
      </c>
      <c r="K17527">
        <v>1016.98999</v>
      </c>
      <c r="L17527">
        <v>37.275311000000002</v>
      </c>
      <c r="W17527">
        <f t="shared" si="273"/>
        <v>56286.083214648475</v>
      </c>
    </row>
    <row r="17528" spans="1:23" x14ac:dyDescent="0.3">
      <c r="A17528">
        <v>231.28874999999999</v>
      </c>
      <c r="B17528">
        <v>89.821831000000003</v>
      </c>
      <c r="C17528">
        <v>-52451.742187000003</v>
      </c>
      <c r="D17528">
        <v>20498.65625</v>
      </c>
      <c r="E17528">
        <v>-7.4073E-2</v>
      </c>
      <c r="F17528">
        <v>10.023773</v>
      </c>
      <c r="G17528">
        <v>-5.1645999999999997E-2</v>
      </c>
      <c r="H17528">
        <v>1.5914999999999999E-2</v>
      </c>
      <c r="I17528">
        <v>6.5799999999999999E-3</v>
      </c>
      <c r="J17528">
        <v>-1.273E-2</v>
      </c>
      <c r="K17528">
        <v>1016.98999</v>
      </c>
      <c r="L17528">
        <v>37.275311000000002</v>
      </c>
      <c r="W17528">
        <f t="shared" si="273"/>
        <v>56315.079991672777</v>
      </c>
    </row>
    <row r="17529" spans="1:23" x14ac:dyDescent="0.3">
      <c r="A17529">
        <v>231.3</v>
      </c>
      <c r="B17529">
        <v>60.792178999999997</v>
      </c>
      <c r="C17529">
        <v>-52487.820312000003</v>
      </c>
      <c r="D17529">
        <v>20417.902343999998</v>
      </c>
      <c r="E17529">
        <v>-8.7198999999999999E-2</v>
      </c>
      <c r="F17529">
        <v>10.028881999999999</v>
      </c>
      <c r="G17529">
        <v>-4.7905999999999997E-2</v>
      </c>
      <c r="H17529">
        <v>2.0671999999999999E-2</v>
      </c>
      <c r="I17529">
        <v>7.1939999999999999E-3</v>
      </c>
      <c r="J17529">
        <v>-1.4180999999999999E-2</v>
      </c>
      <c r="K17529">
        <v>1017</v>
      </c>
      <c r="L17529">
        <v>37.277850999999998</v>
      </c>
      <c r="W17529">
        <f t="shared" si="273"/>
        <v>56319.319180215141</v>
      </c>
    </row>
    <row r="17530" spans="1:23" x14ac:dyDescent="0.3">
      <c r="A17530">
        <v>231.31125</v>
      </c>
      <c r="B17530">
        <v>87.051986999999997</v>
      </c>
      <c r="C17530">
        <v>-52423.734375</v>
      </c>
      <c r="D17530">
        <v>20397.013672000001</v>
      </c>
      <c r="E17530">
        <v>-8.2468E-2</v>
      </c>
      <c r="F17530">
        <v>10.018456</v>
      </c>
      <c r="G17530">
        <v>-4.4148E-2</v>
      </c>
      <c r="H17530">
        <v>2.588E-2</v>
      </c>
      <c r="I17530">
        <v>8.5629999999999994E-3</v>
      </c>
      <c r="J17530">
        <v>-1.5171E-2</v>
      </c>
      <c r="K17530">
        <v>1017</v>
      </c>
      <c r="L17530">
        <v>37.277850999999998</v>
      </c>
      <c r="W17530">
        <f t="shared" si="273"/>
        <v>56252.054812288872</v>
      </c>
    </row>
    <row r="17531" spans="1:23" x14ac:dyDescent="0.3">
      <c r="A17531">
        <v>231.32249999999999</v>
      </c>
      <c r="B17531">
        <v>103.60773500000001</v>
      </c>
      <c r="C17531">
        <v>-52455.074219000002</v>
      </c>
      <c r="D17531">
        <v>20451.900390999999</v>
      </c>
      <c r="E17531">
        <v>-9.0455999999999995E-2</v>
      </c>
      <c r="F17531">
        <v>10.019356999999999</v>
      </c>
      <c r="G17531">
        <v>-4.9688999999999997E-2</v>
      </c>
      <c r="H17531">
        <v>3.0366000000000001E-2</v>
      </c>
      <c r="I17531">
        <v>8.4659999999999996E-3</v>
      </c>
      <c r="J17531">
        <v>-1.6279999999999999E-2</v>
      </c>
      <c r="K17531">
        <v>1017</v>
      </c>
      <c r="L17531">
        <v>37.277850999999998</v>
      </c>
      <c r="W17531">
        <f t="shared" si="273"/>
        <v>56301.205808463252</v>
      </c>
    </row>
    <row r="17532" spans="1:23" x14ac:dyDescent="0.3">
      <c r="A17532">
        <v>231.33375000000001</v>
      </c>
      <c r="B17532">
        <v>16.200499000000001</v>
      </c>
      <c r="C17532">
        <v>-52463.902344000002</v>
      </c>
      <c r="D17532">
        <v>20447.892577999999</v>
      </c>
      <c r="E17532">
        <v>-8.9207999999999996E-2</v>
      </c>
      <c r="F17532">
        <v>10.027475000000001</v>
      </c>
      <c r="G17532">
        <v>-5.6064999999999997E-2</v>
      </c>
      <c r="H17532">
        <v>3.0672999999999999E-2</v>
      </c>
      <c r="I17532">
        <v>8.2159999999999993E-3</v>
      </c>
      <c r="J17532">
        <v>-1.5963000000000001E-2</v>
      </c>
      <c r="K17532">
        <v>1017</v>
      </c>
      <c r="L17532">
        <v>37.277850999999998</v>
      </c>
      <c r="W17532">
        <f t="shared" si="273"/>
        <v>56307.882418879541</v>
      </c>
    </row>
    <row r="17533" spans="1:23" x14ac:dyDescent="0.3">
      <c r="A17533">
        <v>231.345</v>
      </c>
      <c r="B17533">
        <v>35.60136</v>
      </c>
      <c r="C17533">
        <v>-52456</v>
      </c>
      <c r="D17533">
        <v>20516.367187</v>
      </c>
      <c r="E17533">
        <v>-8.6141999999999996E-2</v>
      </c>
      <c r="F17533">
        <v>10.028496000000001</v>
      </c>
      <c r="G17533">
        <v>-6.8860000000000005E-2</v>
      </c>
      <c r="H17533">
        <v>3.4379E-2</v>
      </c>
      <c r="I17533">
        <v>9.0760000000000007E-3</v>
      </c>
      <c r="J17533">
        <v>-1.6146000000000001E-2</v>
      </c>
      <c r="K17533">
        <v>1017</v>
      </c>
      <c r="L17533">
        <v>37.277850999999998</v>
      </c>
      <c r="W17533">
        <f t="shared" si="273"/>
        <v>56325.43409516383</v>
      </c>
    </row>
    <row r="17534" spans="1:23" x14ac:dyDescent="0.3">
      <c r="A17534">
        <v>231.35624999999999</v>
      </c>
      <c r="B17534">
        <v>-12.898013000000001</v>
      </c>
      <c r="C17534">
        <v>-52448.871094000002</v>
      </c>
      <c r="D17534">
        <v>20453.919922000001</v>
      </c>
      <c r="E17534">
        <v>-0.103101</v>
      </c>
      <c r="F17534">
        <v>10.003742000000001</v>
      </c>
      <c r="G17534">
        <v>-5.4434000000000003E-2</v>
      </c>
      <c r="H17534">
        <v>3.6323000000000001E-2</v>
      </c>
      <c r="I17534">
        <v>9.5429999999999994E-3</v>
      </c>
      <c r="J17534">
        <v>-1.4165000000000001E-2</v>
      </c>
      <c r="K17534">
        <v>1017</v>
      </c>
      <c r="L17534">
        <v>37.277850999999998</v>
      </c>
      <c r="W17534">
        <f t="shared" si="273"/>
        <v>56296.066341880025</v>
      </c>
    </row>
    <row r="17535" spans="1:23" x14ac:dyDescent="0.3">
      <c r="A17535">
        <v>231.36750000000001</v>
      </c>
      <c r="B17535">
        <v>2.8417810000000001</v>
      </c>
      <c r="C17535">
        <v>-52444.015625</v>
      </c>
      <c r="D17535">
        <v>20531.462890999999</v>
      </c>
      <c r="E17535">
        <v>-8.4592000000000001E-2</v>
      </c>
      <c r="F17535">
        <v>10.013182</v>
      </c>
      <c r="G17535">
        <v>-5.6800999999999997E-2</v>
      </c>
      <c r="H17535">
        <v>3.5125000000000003E-2</v>
      </c>
      <c r="I17535">
        <v>9.2569999999999996E-3</v>
      </c>
      <c r="J17535">
        <v>-1.1960999999999999E-2</v>
      </c>
      <c r="K17535">
        <v>1017</v>
      </c>
      <c r="L17535">
        <v>37.277850999999998</v>
      </c>
      <c r="W17535">
        <f t="shared" si="273"/>
        <v>56319.763417431663</v>
      </c>
    </row>
    <row r="17536" spans="1:23" x14ac:dyDescent="0.3">
      <c r="A17536">
        <v>231.37875</v>
      </c>
      <c r="B17536">
        <v>-101.345917</v>
      </c>
      <c r="C17536">
        <v>-52445.515625</v>
      </c>
      <c r="D17536">
        <v>20538.060547000001</v>
      </c>
      <c r="E17536">
        <v>-8.9927000000000007E-2</v>
      </c>
      <c r="F17536">
        <v>10.026636</v>
      </c>
      <c r="G17536">
        <v>-5.0885E-2</v>
      </c>
      <c r="H17536">
        <v>3.0953000000000001E-2</v>
      </c>
      <c r="I17536">
        <v>8.9110000000000005E-3</v>
      </c>
      <c r="J17536">
        <v>-1.1450999999999999E-2</v>
      </c>
      <c r="K17536">
        <v>1017</v>
      </c>
      <c r="L17536">
        <v>37.277850999999998</v>
      </c>
      <c r="W17536">
        <f t="shared" si="273"/>
        <v>56323.656763381849</v>
      </c>
    </row>
    <row r="17537" spans="1:23" x14ac:dyDescent="0.3">
      <c r="A17537">
        <v>231.39</v>
      </c>
      <c r="B17537">
        <v>-59.961613</v>
      </c>
      <c r="C17537">
        <v>-52450.617187000003</v>
      </c>
      <c r="D17537">
        <v>20504.966797000001</v>
      </c>
      <c r="E17537">
        <v>-9.1526999999999997E-2</v>
      </c>
      <c r="F17537">
        <v>10.021027</v>
      </c>
      <c r="G17537">
        <v>-5.6082E-2</v>
      </c>
      <c r="H17537">
        <v>2.4951999999999998E-2</v>
      </c>
      <c r="I17537">
        <v>6.8129999999999996E-3</v>
      </c>
      <c r="J17537">
        <v>-9.6579999999999999E-3</v>
      </c>
      <c r="K17537">
        <v>1017</v>
      </c>
      <c r="L17537">
        <v>37.277850999999998</v>
      </c>
      <c r="W17537">
        <f t="shared" si="273"/>
        <v>56316.289846174404</v>
      </c>
    </row>
    <row r="17538" spans="1:23" x14ac:dyDescent="0.3">
      <c r="A17538">
        <v>231.40125</v>
      </c>
      <c r="B17538">
        <v>-60.415241000000002</v>
      </c>
      <c r="C17538">
        <v>-52453.277344000002</v>
      </c>
      <c r="D17538">
        <v>20326.271484000001</v>
      </c>
      <c r="E17538">
        <v>-7.6254000000000002E-2</v>
      </c>
      <c r="F17538">
        <v>10.012212999999999</v>
      </c>
      <c r="G17538">
        <v>-5.9877E-2</v>
      </c>
      <c r="H17538">
        <v>1.6882000000000001E-2</v>
      </c>
      <c r="I17538">
        <v>6.0990000000000003E-3</v>
      </c>
      <c r="J17538">
        <v>-7.0499999999999998E-3</v>
      </c>
      <c r="K17538">
        <v>1017</v>
      </c>
      <c r="L17538">
        <v>37.282733999999998</v>
      </c>
      <c r="W17538">
        <f t="shared" ref="W17538:W17601" si="274">SQRT((B17538)^2+(C17538)^2+(D17538)^2)</f>
        <v>56253.953341691471</v>
      </c>
    </row>
    <row r="17539" spans="1:23" x14ac:dyDescent="0.3">
      <c r="A17539">
        <v>231.41249999999999</v>
      </c>
      <c r="B17539">
        <v>148.58326700000001</v>
      </c>
      <c r="C17539">
        <v>-52479.644530999998</v>
      </c>
      <c r="D17539">
        <v>20521.361327999999</v>
      </c>
      <c r="E17539">
        <v>-8.8166999999999995E-2</v>
      </c>
      <c r="F17539">
        <v>9.9721170000000008</v>
      </c>
      <c r="G17539">
        <v>-5.6679E-2</v>
      </c>
      <c r="H17539">
        <v>1.6966999999999999E-2</v>
      </c>
      <c r="I17539">
        <v>6.0099999999999997E-3</v>
      </c>
      <c r="J17539">
        <v>-6.5199999999999998E-3</v>
      </c>
      <c r="K17539">
        <v>1017</v>
      </c>
      <c r="L17539">
        <v>37.282733999999998</v>
      </c>
      <c r="W17539">
        <f t="shared" si="274"/>
        <v>56349.458185875083</v>
      </c>
    </row>
    <row r="17540" spans="1:23" x14ac:dyDescent="0.3">
      <c r="A17540">
        <v>231.42375000000001</v>
      </c>
      <c r="B17540">
        <v>25.445129000000001</v>
      </c>
      <c r="C17540">
        <v>-52456.671875</v>
      </c>
      <c r="D17540">
        <v>20386.982422000001</v>
      </c>
      <c r="E17540">
        <v>-7.9343999999999998E-2</v>
      </c>
      <c r="F17540">
        <v>9.9317709999999995</v>
      </c>
      <c r="G17540">
        <v>-5.7183999999999999E-2</v>
      </c>
      <c r="H17540">
        <v>1.294E-2</v>
      </c>
      <c r="I17540">
        <v>5.4349999999999997E-3</v>
      </c>
      <c r="J17540">
        <v>-5.6709999999999998E-3</v>
      </c>
      <c r="K17540">
        <v>1017</v>
      </c>
      <c r="L17540">
        <v>37.282733999999998</v>
      </c>
      <c r="W17540">
        <f t="shared" si="274"/>
        <v>56279.055819469315</v>
      </c>
    </row>
    <row r="17541" spans="1:23" x14ac:dyDescent="0.3">
      <c r="A17541">
        <v>231.435</v>
      </c>
      <c r="B17541">
        <v>-78.600189</v>
      </c>
      <c r="C17541">
        <v>-52447.832030999998</v>
      </c>
      <c r="D17541">
        <v>20482.027343999998</v>
      </c>
      <c r="E17541">
        <v>-7.7961000000000003E-2</v>
      </c>
      <c r="F17541">
        <v>9.9215239999999998</v>
      </c>
      <c r="G17541">
        <v>-4.4123000000000002E-2</v>
      </c>
      <c r="H17541">
        <v>3.7060000000000001E-3</v>
      </c>
      <c r="I17541">
        <v>4.228E-3</v>
      </c>
      <c r="J17541">
        <v>-4.4279999999999996E-3</v>
      </c>
      <c r="K17541">
        <v>1017</v>
      </c>
      <c r="L17541">
        <v>37.282733999999998</v>
      </c>
      <c r="W17541">
        <f t="shared" si="274"/>
        <v>56305.370142305823</v>
      </c>
    </row>
    <row r="17542" spans="1:23" x14ac:dyDescent="0.3">
      <c r="A17542">
        <v>231.44624999999999</v>
      </c>
      <c r="B17542">
        <v>-49.208393000000001</v>
      </c>
      <c r="C17542">
        <v>-52489.777344000002</v>
      </c>
      <c r="D17542">
        <v>20576.357422000001</v>
      </c>
      <c r="E17542">
        <v>-8.4509000000000001E-2</v>
      </c>
      <c r="F17542">
        <v>9.9278519999999997</v>
      </c>
      <c r="G17542">
        <v>-5.824E-2</v>
      </c>
      <c r="H17542">
        <v>-4.8079999999999998E-3</v>
      </c>
      <c r="I17542">
        <v>3.4459999999999998E-3</v>
      </c>
      <c r="J17542">
        <v>-4.2240000000000003E-3</v>
      </c>
      <c r="K17542">
        <v>1017</v>
      </c>
      <c r="L17542">
        <v>37.282733999999998</v>
      </c>
      <c r="W17542">
        <f t="shared" si="274"/>
        <v>56378.769336041136</v>
      </c>
    </row>
    <row r="17543" spans="1:23" x14ac:dyDescent="0.3">
      <c r="A17543">
        <v>231.45750000000001</v>
      </c>
      <c r="B17543">
        <v>-50.172756</v>
      </c>
      <c r="C17543">
        <v>-52465.777344000002</v>
      </c>
      <c r="D17543">
        <v>20537.337890999999</v>
      </c>
      <c r="E17543">
        <v>-8.4987999999999994E-2</v>
      </c>
      <c r="F17543">
        <v>9.9397839999999995</v>
      </c>
      <c r="G17543">
        <v>-5.6870999999999998E-2</v>
      </c>
      <c r="H17543">
        <v>-1.1743999999999999E-2</v>
      </c>
      <c r="I17543">
        <v>1.639E-3</v>
      </c>
      <c r="J17543">
        <v>-3.444E-3</v>
      </c>
      <c r="K17543">
        <v>1017</v>
      </c>
      <c r="L17543">
        <v>37.282733999999998</v>
      </c>
      <c r="W17543">
        <f t="shared" si="274"/>
        <v>56342.191626388951</v>
      </c>
    </row>
    <row r="17544" spans="1:23" x14ac:dyDescent="0.3">
      <c r="A17544">
        <v>231.46875</v>
      </c>
      <c r="B17544">
        <v>45.142288000000001</v>
      </c>
      <c r="C17544">
        <v>-52450.988280999998</v>
      </c>
      <c r="D17544">
        <v>20479.066406000002</v>
      </c>
      <c r="E17544">
        <v>-8.5181999999999994E-2</v>
      </c>
      <c r="F17544">
        <v>9.9344760000000001</v>
      </c>
      <c r="G17544">
        <v>-4.6633000000000001E-2</v>
      </c>
      <c r="H17544">
        <v>-1.5498E-2</v>
      </c>
      <c r="I17544">
        <v>2.2290000000000001E-3</v>
      </c>
      <c r="J17544">
        <v>-3.8189999999999999E-3</v>
      </c>
      <c r="K17544">
        <v>1017</v>
      </c>
      <c r="L17544">
        <v>37.282733999999998</v>
      </c>
      <c r="W17544">
        <f t="shared" si="274"/>
        <v>56307.196434746445</v>
      </c>
    </row>
    <row r="17545" spans="1:23" x14ac:dyDescent="0.3">
      <c r="A17545">
        <v>231.48</v>
      </c>
      <c r="B17545">
        <v>-16.144596</v>
      </c>
      <c r="C17545">
        <v>-52451.699219000002</v>
      </c>
      <c r="D17545">
        <v>20443.992187</v>
      </c>
      <c r="E17545">
        <v>-8.8345999999999994E-2</v>
      </c>
      <c r="F17545">
        <v>9.9187200000000004</v>
      </c>
      <c r="G17545">
        <v>-3.4991000000000001E-2</v>
      </c>
      <c r="H17545">
        <v>-1.9873999999999999E-2</v>
      </c>
      <c r="I17545">
        <v>1.178E-3</v>
      </c>
      <c r="J17545">
        <v>-4.2900000000000004E-3</v>
      </c>
      <c r="K17545">
        <v>1017</v>
      </c>
      <c r="L17545">
        <v>37.282733999999998</v>
      </c>
      <c r="W17545">
        <f t="shared" si="274"/>
        <v>56295.09595116206</v>
      </c>
    </row>
    <row r="17546" spans="1:23" x14ac:dyDescent="0.3">
      <c r="A17546">
        <v>231.49125000000001</v>
      </c>
      <c r="B17546">
        <v>35.527648999999997</v>
      </c>
      <c r="C17546">
        <v>-52445.792969000002</v>
      </c>
      <c r="D17546">
        <v>20454.082031000002</v>
      </c>
      <c r="E17546">
        <v>-9.6645999999999996E-2</v>
      </c>
      <c r="F17546">
        <v>9.9191909999999996</v>
      </c>
      <c r="G17546">
        <v>-4.4380999999999997E-2</v>
      </c>
      <c r="H17546">
        <v>-2.0038E-2</v>
      </c>
      <c r="I17546">
        <v>4.8500000000000003E-4</v>
      </c>
      <c r="J17546">
        <v>-5.0499999999999998E-3</v>
      </c>
      <c r="K17546">
        <v>1017</v>
      </c>
      <c r="L17546">
        <v>37.282733999999998</v>
      </c>
      <c r="W17546">
        <f t="shared" si="274"/>
        <v>56293.267218131252</v>
      </c>
    </row>
    <row r="17547" spans="1:23" x14ac:dyDescent="0.3">
      <c r="A17547">
        <v>231.5025</v>
      </c>
      <c r="B17547">
        <v>-51.640552999999997</v>
      </c>
      <c r="C17547">
        <v>-52452.125</v>
      </c>
      <c r="D17547">
        <v>20383.4375</v>
      </c>
      <c r="E17547">
        <v>-9.2304999999999998E-2</v>
      </c>
      <c r="F17547">
        <v>9.9332609999999999</v>
      </c>
      <c r="G17547">
        <v>-4.1562000000000002E-2</v>
      </c>
      <c r="H17547">
        <v>-1.8436999999999999E-2</v>
      </c>
      <c r="I17547">
        <v>1.0740000000000001E-3</v>
      </c>
      <c r="J17547">
        <v>-5.1609999999999998E-3</v>
      </c>
      <c r="K17547">
        <v>1016.98999</v>
      </c>
      <c r="L17547">
        <v>37.282733999999998</v>
      </c>
      <c r="W17547">
        <f t="shared" si="274"/>
        <v>56273.551585791574</v>
      </c>
    </row>
    <row r="17548" spans="1:23" x14ac:dyDescent="0.3">
      <c r="A17548">
        <v>231.51374999999999</v>
      </c>
      <c r="B17548">
        <v>-28.120788999999998</v>
      </c>
      <c r="C17548">
        <v>-52459.503905999998</v>
      </c>
      <c r="D17548">
        <v>20421.6875</v>
      </c>
      <c r="E17548">
        <v>-8.3547999999999997E-2</v>
      </c>
      <c r="F17548">
        <v>9.9348189999999992</v>
      </c>
      <c r="G17548">
        <v>-4.5532999999999997E-2</v>
      </c>
      <c r="H17548">
        <v>-2.1878999999999999E-2</v>
      </c>
      <c r="I17548">
        <v>4.55E-4</v>
      </c>
      <c r="J17548">
        <v>-4.4429999999999999E-3</v>
      </c>
      <c r="K17548">
        <v>1016.98999</v>
      </c>
      <c r="L17548">
        <v>37.282733999999998</v>
      </c>
      <c r="W17548">
        <f t="shared" si="274"/>
        <v>56294.27733962005</v>
      </c>
    </row>
    <row r="17549" spans="1:23" x14ac:dyDescent="0.3">
      <c r="A17549">
        <v>231.52500000000001</v>
      </c>
      <c r="B17549">
        <v>-72.920913999999996</v>
      </c>
      <c r="C17549">
        <v>-52498.71875</v>
      </c>
      <c r="D17549">
        <v>20373.185547000001</v>
      </c>
      <c r="E17549">
        <v>-9.0390999999999999E-2</v>
      </c>
      <c r="F17549">
        <v>9.9267850000000006</v>
      </c>
      <c r="G17549">
        <v>-3.4685000000000001E-2</v>
      </c>
      <c r="H17549">
        <v>-1.9619000000000001E-2</v>
      </c>
      <c r="I17549">
        <v>8.8500000000000004E-4</v>
      </c>
      <c r="J17549">
        <v>-5.1659999999999996E-3</v>
      </c>
      <c r="K17549">
        <v>1016.98999</v>
      </c>
      <c r="L17549">
        <v>37.282733999999998</v>
      </c>
      <c r="W17549">
        <f t="shared" si="274"/>
        <v>56313.297516517268</v>
      </c>
    </row>
    <row r="17550" spans="1:23" x14ac:dyDescent="0.3">
      <c r="A17550">
        <v>231.53625</v>
      </c>
      <c r="B17550">
        <v>-41.416370000000001</v>
      </c>
      <c r="C17550">
        <v>-52455.480469000002</v>
      </c>
      <c r="D17550">
        <v>20379.380859000001</v>
      </c>
      <c r="E17550">
        <v>-8.0404000000000003E-2</v>
      </c>
      <c r="F17550">
        <v>9.9292099999999994</v>
      </c>
      <c r="G17550">
        <v>-4.9866000000000001E-2</v>
      </c>
      <c r="H17550">
        <v>-1.6271999999999998E-2</v>
      </c>
      <c r="I17550">
        <v>1.403E-3</v>
      </c>
      <c r="J17550">
        <v>-5.8599999999999998E-3</v>
      </c>
      <c r="K17550">
        <v>1016.98999</v>
      </c>
      <c r="L17550">
        <v>37.282733999999998</v>
      </c>
      <c r="W17550">
        <f t="shared" si="274"/>
        <v>56275.20156112744</v>
      </c>
    </row>
    <row r="17551" spans="1:23" x14ac:dyDescent="0.3">
      <c r="A17551">
        <v>231.54750000000001</v>
      </c>
      <c r="B17551">
        <v>-75.807097999999996</v>
      </c>
      <c r="C17551">
        <v>-52450.734375</v>
      </c>
      <c r="D17551">
        <v>20391.707031000002</v>
      </c>
      <c r="E17551">
        <v>-9.1317999999999996E-2</v>
      </c>
      <c r="F17551">
        <v>9.93736</v>
      </c>
      <c r="G17551">
        <v>-4.6371000000000002E-2</v>
      </c>
      <c r="H17551">
        <v>-9.9319999999999999E-3</v>
      </c>
      <c r="I17551">
        <v>1.6440000000000001E-3</v>
      </c>
      <c r="J17551">
        <v>-6.234E-3</v>
      </c>
      <c r="K17551">
        <v>1016.98999</v>
      </c>
      <c r="L17551">
        <v>37.282733999999998</v>
      </c>
      <c r="W17551">
        <f t="shared" si="274"/>
        <v>56275.278753916886</v>
      </c>
    </row>
    <row r="17552" spans="1:23" x14ac:dyDescent="0.3">
      <c r="A17552">
        <v>231.55875</v>
      </c>
      <c r="B17552">
        <v>-38.877701000000002</v>
      </c>
      <c r="C17552">
        <v>-52439.496094000002</v>
      </c>
      <c r="D17552">
        <v>20390.369140999999</v>
      </c>
      <c r="E17552">
        <v>-9.8298999999999997E-2</v>
      </c>
      <c r="F17552">
        <v>9.9316820000000003</v>
      </c>
      <c r="G17552">
        <v>-4.8578000000000003E-2</v>
      </c>
      <c r="H17552">
        <v>-5.3299999999999997E-3</v>
      </c>
      <c r="I17552">
        <v>3.5509999999999999E-3</v>
      </c>
      <c r="J17552">
        <v>-5.8770000000000003E-3</v>
      </c>
      <c r="K17552">
        <v>1016.98999</v>
      </c>
      <c r="L17552">
        <v>37.282733999999998</v>
      </c>
      <c r="W17552">
        <f t="shared" si="274"/>
        <v>56264.281882687537</v>
      </c>
    </row>
    <row r="17553" spans="1:23" x14ac:dyDescent="0.3">
      <c r="A17553">
        <v>231.57</v>
      </c>
      <c r="B17553">
        <v>21.617353000000001</v>
      </c>
      <c r="C17553">
        <v>-52442.460937000003</v>
      </c>
      <c r="D17553">
        <v>20589.736327999999</v>
      </c>
      <c r="E17553">
        <v>-7.8891000000000003E-2</v>
      </c>
      <c r="F17553">
        <v>9.9331119999999995</v>
      </c>
      <c r="G17553">
        <v>-4.2188999999999997E-2</v>
      </c>
      <c r="H17553">
        <v>6.1040000000000001E-3</v>
      </c>
      <c r="I17553">
        <v>4.718E-3</v>
      </c>
      <c r="J17553">
        <v>-9.3329999999999993E-3</v>
      </c>
      <c r="K17553">
        <v>1016.98999</v>
      </c>
      <c r="L17553">
        <v>37.282733999999998</v>
      </c>
      <c r="W17553">
        <f t="shared" si="274"/>
        <v>56339.590151999553</v>
      </c>
    </row>
    <row r="17554" spans="1:23" x14ac:dyDescent="0.3">
      <c r="A17554">
        <v>231.58125000000001</v>
      </c>
      <c r="B17554">
        <v>29.299479999999999</v>
      </c>
      <c r="C17554">
        <v>-52447.417969000002</v>
      </c>
      <c r="D17554">
        <v>20616.619140999999</v>
      </c>
      <c r="E17554">
        <v>-8.6037000000000002E-2</v>
      </c>
      <c r="F17554">
        <v>9.9372550000000004</v>
      </c>
      <c r="G17554">
        <v>-4.4610999999999998E-2</v>
      </c>
      <c r="H17554">
        <v>1.422E-2</v>
      </c>
      <c r="I17554">
        <v>6.1879999999999999E-3</v>
      </c>
      <c r="J17554">
        <v>-1.153E-2</v>
      </c>
      <c r="K17554">
        <v>1016.98999</v>
      </c>
      <c r="L17554">
        <v>37.282733999999998</v>
      </c>
      <c r="W17554">
        <f t="shared" si="274"/>
        <v>56354.037077032561</v>
      </c>
    </row>
    <row r="17555" spans="1:23" x14ac:dyDescent="0.3">
      <c r="A17555">
        <v>231.5925</v>
      </c>
      <c r="B17555">
        <v>-37.689616999999998</v>
      </c>
      <c r="C17555">
        <v>-52456.082030999998</v>
      </c>
      <c r="D17555">
        <v>20515.785156000002</v>
      </c>
      <c r="E17555">
        <v>-8.7887000000000007E-2</v>
      </c>
      <c r="F17555">
        <v>9.988448</v>
      </c>
      <c r="G17555">
        <v>-4.9255E-2</v>
      </c>
      <c r="H17555">
        <v>1.6239E-2</v>
      </c>
      <c r="I17555">
        <v>6.6950000000000004E-3</v>
      </c>
      <c r="J17555">
        <v>-1.3455999999999999E-2</v>
      </c>
      <c r="K17555">
        <v>1016.98999</v>
      </c>
      <c r="L17555">
        <v>37.282733999999998</v>
      </c>
      <c r="W17555">
        <f t="shared" si="274"/>
        <v>56325.299849333962</v>
      </c>
    </row>
    <row r="17556" spans="1:23" x14ac:dyDescent="0.3">
      <c r="A17556">
        <v>231.60374999999999</v>
      </c>
      <c r="B17556">
        <v>-3.0628709999999999</v>
      </c>
      <c r="C17556">
        <v>-52465.265625</v>
      </c>
      <c r="D17556">
        <v>20490.582031000002</v>
      </c>
      <c r="E17556">
        <v>-8.1763000000000002E-2</v>
      </c>
      <c r="F17556">
        <v>9.9981829999999992</v>
      </c>
      <c r="G17556">
        <v>-4.727E-2</v>
      </c>
      <c r="H17556">
        <v>2.0615999999999999E-2</v>
      </c>
      <c r="I17556">
        <v>7.025E-3</v>
      </c>
      <c r="J17556">
        <v>-1.289E-2</v>
      </c>
      <c r="K17556">
        <v>1017.049988</v>
      </c>
      <c r="L17556">
        <v>37.287616999999997</v>
      </c>
      <c r="W17556">
        <f t="shared" si="274"/>
        <v>56324.666518783095</v>
      </c>
    </row>
    <row r="17557" spans="1:23" x14ac:dyDescent="0.3">
      <c r="A17557">
        <v>231.61500000000001</v>
      </c>
      <c r="B17557">
        <v>-3.8533230000000001</v>
      </c>
      <c r="C17557">
        <v>-52461.671875</v>
      </c>
      <c r="D17557">
        <v>20400.15625</v>
      </c>
      <c r="E17557">
        <v>-7.6050999999999994E-2</v>
      </c>
      <c r="F17557">
        <v>10.012143</v>
      </c>
      <c r="G17557">
        <v>-5.2523E-2</v>
      </c>
      <c r="H17557">
        <v>2.6335000000000001E-2</v>
      </c>
      <c r="I17557">
        <v>7.9190000000000007E-3</v>
      </c>
      <c r="J17557">
        <v>-1.4966999999999999E-2</v>
      </c>
      <c r="K17557">
        <v>1017.049988</v>
      </c>
      <c r="L17557">
        <v>37.287616999999997</v>
      </c>
      <c r="W17557">
        <f t="shared" si="274"/>
        <v>56288.483775925946</v>
      </c>
    </row>
    <row r="17558" spans="1:23" x14ac:dyDescent="0.3">
      <c r="A17558">
        <v>231.62625</v>
      </c>
      <c r="B17558">
        <v>49.546042999999997</v>
      </c>
      <c r="C17558">
        <v>-52412.214844000002</v>
      </c>
      <c r="D17558">
        <v>20511.318359000001</v>
      </c>
      <c r="E17558">
        <v>-7.8796000000000005E-2</v>
      </c>
      <c r="F17558">
        <v>10.021905</v>
      </c>
      <c r="G17558">
        <v>-6.1947000000000002E-2</v>
      </c>
      <c r="H17558">
        <v>2.8614000000000001E-2</v>
      </c>
      <c r="I17558">
        <v>7.927E-3</v>
      </c>
      <c r="J17558">
        <v>-1.5691E-2</v>
      </c>
      <c r="K17558">
        <v>1017.049988</v>
      </c>
      <c r="L17558">
        <v>37.287616999999997</v>
      </c>
      <c r="W17558">
        <f t="shared" si="274"/>
        <v>56282.829535198762</v>
      </c>
    </row>
    <row r="17559" spans="1:23" x14ac:dyDescent="0.3">
      <c r="A17559">
        <v>231.63749999999999</v>
      </c>
      <c r="B17559">
        <v>-59.715339999999998</v>
      </c>
      <c r="C17559">
        <v>-52428.726562000003</v>
      </c>
      <c r="D17559">
        <v>20559.689452999999</v>
      </c>
      <c r="E17559">
        <v>-8.7825E-2</v>
      </c>
      <c r="F17559">
        <v>10.005315</v>
      </c>
      <c r="G17559">
        <v>-4.4783999999999997E-2</v>
      </c>
      <c r="H17559">
        <v>3.4269000000000001E-2</v>
      </c>
      <c r="I17559">
        <v>8.8509999999999995E-3</v>
      </c>
      <c r="J17559">
        <v>-1.5800999999999999E-2</v>
      </c>
      <c r="K17559">
        <v>1017.049988</v>
      </c>
      <c r="L17559">
        <v>37.287616999999997</v>
      </c>
      <c r="W17559">
        <f t="shared" si="274"/>
        <v>56315.857138452535</v>
      </c>
    </row>
    <row r="17560" spans="1:23" x14ac:dyDescent="0.3">
      <c r="A17560">
        <v>231.64875000000001</v>
      </c>
      <c r="B17560">
        <v>-96.477729999999994</v>
      </c>
      <c r="C17560">
        <v>-52434.703125</v>
      </c>
      <c r="D17560">
        <v>20559.882812</v>
      </c>
      <c r="E17560">
        <v>-8.6294999999999997E-2</v>
      </c>
      <c r="F17560">
        <v>10.011557</v>
      </c>
      <c r="G17560">
        <v>-5.1115000000000001E-2</v>
      </c>
      <c r="H17560">
        <v>3.4981999999999999E-2</v>
      </c>
      <c r="I17560">
        <v>8.9770000000000006E-3</v>
      </c>
      <c r="J17560">
        <v>-1.5681E-2</v>
      </c>
      <c r="K17560">
        <v>1017.049988</v>
      </c>
      <c r="L17560">
        <v>37.287616999999997</v>
      </c>
      <c r="W17560">
        <f t="shared" si="274"/>
        <v>56321.542778961972</v>
      </c>
    </row>
    <row r="17561" spans="1:23" x14ac:dyDescent="0.3">
      <c r="A17561">
        <v>231.66</v>
      </c>
      <c r="B17561">
        <v>3.6857570000000002</v>
      </c>
      <c r="C17561">
        <v>-52445.117187000003</v>
      </c>
      <c r="D17561">
        <v>20468.326172000001</v>
      </c>
      <c r="E17561">
        <v>-9.0646000000000004E-2</v>
      </c>
      <c r="F17561">
        <v>10.019406999999999</v>
      </c>
      <c r="G17561">
        <v>-5.5725999999999998E-2</v>
      </c>
      <c r="H17561">
        <v>3.4895000000000002E-2</v>
      </c>
      <c r="I17561">
        <v>9.3690000000000006E-3</v>
      </c>
      <c r="J17561">
        <v>-1.3395000000000001E-2</v>
      </c>
      <c r="K17561">
        <v>1017.049988</v>
      </c>
      <c r="L17561">
        <v>37.287616999999997</v>
      </c>
      <c r="W17561">
        <f t="shared" si="274"/>
        <v>56297.803746028563</v>
      </c>
    </row>
    <row r="17562" spans="1:23" x14ac:dyDescent="0.3">
      <c r="A17562">
        <v>231.67124999999999</v>
      </c>
      <c r="B17562">
        <v>38.062213999999997</v>
      </c>
      <c r="C17562">
        <v>-52484.566405999998</v>
      </c>
      <c r="D17562">
        <v>20494.566406000002</v>
      </c>
      <c r="E17562">
        <v>-8.6631E-2</v>
      </c>
      <c r="F17562">
        <v>10.037216000000001</v>
      </c>
      <c r="G17562">
        <v>-4.8113999999999997E-2</v>
      </c>
      <c r="H17562">
        <v>2.9572000000000001E-2</v>
      </c>
      <c r="I17562">
        <v>8.2889999999999995E-3</v>
      </c>
      <c r="J17562">
        <v>-1.1547E-2</v>
      </c>
      <c r="K17562">
        <v>1017.049988</v>
      </c>
      <c r="L17562">
        <v>37.287616999999997</v>
      </c>
      <c r="W17562">
        <f t="shared" si="274"/>
        <v>56344.107160624189</v>
      </c>
    </row>
    <row r="17563" spans="1:23" x14ac:dyDescent="0.3">
      <c r="A17563">
        <v>231.6825</v>
      </c>
      <c r="B17563">
        <v>58.984177000000003</v>
      </c>
      <c r="C17563">
        <v>-52470.128905999998</v>
      </c>
      <c r="D17563">
        <v>20389.792968999998</v>
      </c>
      <c r="E17563">
        <v>-8.6954000000000004E-2</v>
      </c>
      <c r="F17563">
        <v>10.024789</v>
      </c>
      <c r="G17563">
        <v>-6.3504000000000005E-2</v>
      </c>
      <c r="H17563">
        <v>2.9402999999999999E-2</v>
      </c>
      <c r="I17563">
        <v>7.2009999999999999E-3</v>
      </c>
      <c r="J17563">
        <v>-1.18E-2</v>
      </c>
      <c r="K17563">
        <v>1017.049988</v>
      </c>
      <c r="L17563">
        <v>37.287616999999997</v>
      </c>
      <c r="W17563">
        <f t="shared" si="274"/>
        <v>56292.642182296564</v>
      </c>
    </row>
    <row r="17564" spans="1:23" x14ac:dyDescent="0.3">
      <c r="A17564">
        <v>231.69374999999999</v>
      </c>
      <c r="B17564">
        <v>110.823204</v>
      </c>
      <c r="C17564">
        <v>-52458.835937000003</v>
      </c>
      <c r="D17564">
        <v>20429.261718999998</v>
      </c>
      <c r="E17564">
        <v>-9.2813999999999994E-2</v>
      </c>
      <c r="F17564">
        <v>10.002787</v>
      </c>
      <c r="G17564">
        <v>-6.9492999999999999E-2</v>
      </c>
      <c r="H17564">
        <v>2.8205999999999998E-2</v>
      </c>
      <c r="I17564">
        <v>8.0280000000000004E-3</v>
      </c>
      <c r="J17564">
        <v>-1.0317E-2</v>
      </c>
      <c r="K17564">
        <v>1017.049988</v>
      </c>
      <c r="L17564">
        <v>37.287616999999997</v>
      </c>
      <c r="W17564">
        <f t="shared" si="274"/>
        <v>56296.505078299728</v>
      </c>
    </row>
    <row r="17565" spans="1:23" x14ac:dyDescent="0.3">
      <c r="A17565">
        <v>231.70500000000001</v>
      </c>
      <c r="B17565">
        <v>-58.360802</v>
      </c>
      <c r="C17565">
        <v>-52472.019530999998</v>
      </c>
      <c r="D17565">
        <v>20469.173827999999</v>
      </c>
      <c r="E17565">
        <v>-9.0453000000000006E-2</v>
      </c>
      <c r="F17565">
        <v>10.016605999999999</v>
      </c>
      <c r="G17565">
        <v>-6.1692999999999998E-2</v>
      </c>
      <c r="H17565">
        <v>2.5666999999999999E-2</v>
      </c>
      <c r="I17565">
        <v>7.4320000000000002E-3</v>
      </c>
      <c r="J17565">
        <v>-8.3110000000000007E-3</v>
      </c>
      <c r="K17565">
        <v>1016.97998</v>
      </c>
      <c r="L17565">
        <v>37.282733999999998</v>
      </c>
      <c r="W17565">
        <f t="shared" si="274"/>
        <v>56323.204071197295</v>
      </c>
    </row>
    <row r="17566" spans="1:23" x14ac:dyDescent="0.3">
      <c r="A17566">
        <v>231.71625</v>
      </c>
      <c r="B17566">
        <v>-84.293273999999997</v>
      </c>
      <c r="C17566">
        <v>-52481.476562000003</v>
      </c>
      <c r="D17566">
        <v>20407.359375</v>
      </c>
      <c r="E17566">
        <v>-8.6677000000000004E-2</v>
      </c>
      <c r="F17566">
        <v>10.018587999999999</v>
      </c>
      <c r="G17566">
        <v>-6.1475000000000002E-2</v>
      </c>
      <c r="H17566">
        <v>1.4952999999999999E-2</v>
      </c>
      <c r="I17566">
        <v>5.9309999999999996E-3</v>
      </c>
      <c r="J17566">
        <v>-7.4900000000000001E-3</v>
      </c>
      <c r="K17566">
        <v>1016.97998</v>
      </c>
      <c r="L17566">
        <v>37.282733999999998</v>
      </c>
      <c r="W17566">
        <f t="shared" si="274"/>
        <v>56309.615556707518</v>
      </c>
    </row>
    <row r="17567" spans="1:23" x14ac:dyDescent="0.3">
      <c r="A17567">
        <v>231.72749999999999</v>
      </c>
      <c r="B17567">
        <v>-71.852669000000006</v>
      </c>
      <c r="C17567">
        <v>-52461.292969000002</v>
      </c>
      <c r="D17567">
        <v>20510.308593999998</v>
      </c>
      <c r="E17567">
        <v>-7.2376999999999997E-2</v>
      </c>
      <c r="F17567">
        <v>10.023804</v>
      </c>
      <c r="G17567">
        <v>-5.8146999999999997E-2</v>
      </c>
      <c r="H17567">
        <v>7.0340000000000003E-3</v>
      </c>
      <c r="I17567">
        <v>4.666E-3</v>
      </c>
      <c r="J17567">
        <v>-5.5909999999999996E-3</v>
      </c>
      <c r="K17567">
        <v>1016.97998</v>
      </c>
      <c r="L17567">
        <v>37.282733999999998</v>
      </c>
      <c r="W17567">
        <f t="shared" si="274"/>
        <v>56328.191710780149</v>
      </c>
    </row>
    <row r="17568" spans="1:23" x14ac:dyDescent="0.3">
      <c r="A17568">
        <v>231.73875000000001</v>
      </c>
      <c r="B17568">
        <v>2.2004489999999999</v>
      </c>
      <c r="C17568">
        <v>-52449.238280999998</v>
      </c>
      <c r="D17568">
        <v>20422.744140999999</v>
      </c>
      <c r="E17568">
        <v>-9.5419000000000004E-2</v>
      </c>
      <c r="F17568">
        <v>10.011148</v>
      </c>
      <c r="G17568">
        <v>-5.6864999999999999E-2</v>
      </c>
      <c r="H17568">
        <v>-1.7229999999999999E-3</v>
      </c>
      <c r="I17568">
        <v>4.0629999999999998E-3</v>
      </c>
      <c r="J17568">
        <v>-5.8469999999999998E-3</v>
      </c>
      <c r="K17568">
        <v>1016.97998</v>
      </c>
      <c r="L17568">
        <v>37.282733999999998</v>
      </c>
      <c r="W17568">
        <f t="shared" si="274"/>
        <v>56285.087539665794</v>
      </c>
    </row>
    <row r="17569" spans="1:23" x14ac:dyDescent="0.3">
      <c r="A17569">
        <v>231.75</v>
      </c>
      <c r="B17569">
        <v>80.830635000000001</v>
      </c>
      <c r="C17569">
        <v>-52430.503905999998</v>
      </c>
      <c r="D17569">
        <v>20450.238281000002</v>
      </c>
      <c r="E17569">
        <v>-9.3063000000000007E-2</v>
      </c>
      <c r="F17569">
        <v>10.018646</v>
      </c>
      <c r="G17569">
        <v>-6.3204999999999997E-2</v>
      </c>
      <c r="H17569">
        <v>-1.1006E-2</v>
      </c>
      <c r="I17569">
        <v>1.97E-3</v>
      </c>
      <c r="J17569">
        <v>-4.1139999999999996E-3</v>
      </c>
      <c r="K17569">
        <v>1016.97998</v>
      </c>
      <c r="L17569">
        <v>37.282733999999998</v>
      </c>
      <c r="W17569">
        <f t="shared" si="274"/>
        <v>56277.673363229165</v>
      </c>
    </row>
    <row r="17570" spans="1:23" x14ac:dyDescent="0.3">
      <c r="A17570">
        <v>231.76124999999999</v>
      </c>
      <c r="B17570">
        <v>44.184483</v>
      </c>
      <c r="C17570">
        <v>-52463.066405999998</v>
      </c>
      <c r="D17570">
        <v>20519.294922000001</v>
      </c>
      <c r="E17570">
        <v>-7.1954000000000004E-2</v>
      </c>
      <c r="F17570">
        <v>10.033118</v>
      </c>
      <c r="G17570">
        <v>-5.0800999999999999E-2</v>
      </c>
      <c r="H17570">
        <v>-1.2506E-2</v>
      </c>
      <c r="I17570">
        <v>1.8400000000000001E-3</v>
      </c>
      <c r="J17570">
        <v>-5.117E-3</v>
      </c>
      <c r="K17570">
        <v>1016.97998</v>
      </c>
      <c r="L17570">
        <v>37.282733999999998</v>
      </c>
      <c r="W17570">
        <f t="shared" si="274"/>
        <v>56333.087551499593</v>
      </c>
    </row>
    <row r="17571" spans="1:23" x14ac:dyDescent="0.3">
      <c r="A17571">
        <v>231.77250000000001</v>
      </c>
      <c r="B17571">
        <v>73.385459999999995</v>
      </c>
      <c r="C17571">
        <v>-52456.757812000003</v>
      </c>
      <c r="D17571">
        <v>20600.232422000001</v>
      </c>
      <c r="E17571">
        <v>-8.7152999999999994E-2</v>
      </c>
      <c r="F17571">
        <v>9.9765490000000003</v>
      </c>
      <c r="G17571">
        <v>-4.7107000000000003E-2</v>
      </c>
      <c r="H17571">
        <v>-1.7521999999999999E-2</v>
      </c>
      <c r="I17571">
        <v>9.5399999999999999E-4</v>
      </c>
      <c r="J17571">
        <v>-4.4450000000000002E-3</v>
      </c>
      <c r="K17571">
        <v>1016.97998</v>
      </c>
      <c r="L17571">
        <v>37.282733999999998</v>
      </c>
      <c r="W17571">
        <f t="shared" si="274"/>
        <v>56356.777777060524</v>
      </c>
    </row>
    <row r="17572" spans="1:23" x14ac:dyDescent="0.3">
      <c r="A17572">
        <v>231.78375</v>
      </c>
      <c r="B17572">
        <v>29.484970000000001</v>
      </c>
      <c r="C17572">
        <v>-52434.433594000002</v>
      </c>
      <c r="D17572">
        <v>20521.455077999999</v>
      </c>
      <c r="E17572">
        <v>-8.0557000000000004E-2</v>
      </c>
      <c r="F17572">
        <v>9.937716</v>
      </c>
      <c r="G17572">
        <v>-4.3076000000000003E-2</v>
      </c>
      <c r="H17572">
        <v>-1.8492000000000001E-2</v>
      </c>
      <c r="I17572">
        <v>1.9449999999999999E-3</v>
      </c>
      <c r="J17572">
        <v>-3.3449999999999999E-3</v>
      </c>
      <c r="K17572">
        <v>1016.97998</v>
      </c>
      <c r="L17572">
        <v>37.282733999999998</v>
      </c>
      <c r="W17572">
        <f t="shared" si="274"/>
        <v>56307.200376198991</v>
      </c>
    </row>
    <row r="17573" spans="1:23" x14ac:dyDescent="0.3">
      <c r="A17573">
        <v>231.79499999999999</v>
      </c>
      <c r="B17573">
        <v>-90.356216000000003</v>
      </c>
      <c r="C17573">
        <v>-52465.523437000003</v>
      </c>
      <c r="D17573">
        <v>20488.431640999999</v>
      </c>
      <c r="E17573">
        <v>-7.3969999999999994E-2</v>
      </c>
      <c r="F17573">
        <v>9.9489750000000008</v>
      </c>
      <c r="G17573">
        <v>-4.9421E-2</v>
      </c>
      <c r="H17573">
        <v>-2.0889999999999999E-2</v>
      </c>
      <c r="I17573">
        <v>9.3700000000000001E-4</v>
      </c>
      <c r="J17573">
        <v>-4.1590000000000004E-3</v>
      </c>
      <c r="K17573">
        <v>1016.97998</v>
      </c>
      <c r="L17573">
        <v>37.282733999999998</v>
      </c>
      <c r="W17573">
        <f t="shared" si="274"/>
        <v>56324.19679739869</v>
      </c>
    </row>
    <row r="17574" spans="1:23" x14ac:dyDescent="0.3">
      <c r="A17574">
        <v>231.80625000000001</v>
      </c>
      <c r="B17574">
        <v>-61.771445999999997</v>
      </c>
      <c r="C17574">
        <v>-52446.523437000003</v>
      </c>
      <c r="D17574">
        <v>20487.005859000001</v>
      </c>
      <c r="E17574">
        <v>-8.5065000000000002E-2</v>
      </c>
      <c r="F17574">
        <v>9.9366430000000001</v>
      </c>
      <c r="G17574">
        <v>-3.9122999999999998E-2</v>
      </c>
      <c r="H17574">
        <v>-2.1094000000000002E-2</v>
      </c>
      <c r="I17574">
        <v>9.8200000000000002E-4</v>
      </c>
      <c r="J17574">
        <v>-4.2259999999999997E-3</v>
      </c>
      <c r="K17574">
        <v>1017.009949</v>
      </c>
      <c r="L17574">
        <v>37.287616999999997</v>
      </c>
      <c r="W17574">
        <f t="shared" si="274"/>
        <v>56305.941475176769</v>
      </c>
    </row>
    <row r="17575" spans="1:23" x14ac:dyDescent="0.3">
      <c r="A17575">
        <v>231.8175</v>
      </c>
      <c r="B17575">
        <v>-46.976104999999997</v>
      </c>
      <c r="C17575">
        <v>-52449.820312000003</v>
      </c>
      <c r="D17575">
        <v>20476.425781000002</v>
      </c>
      <c r="E17575">
        <v>-8.4239999999999995E-2</v>
      </c>
      <c r="F17575">
        <v>9.9218060000000001</v>
      </c>
      <c r="G17575">
        <v>-5.8568000000000002E-2</v>
      </c>
      <c r="H17575">
        <v>-1.9595000000000001E-2</v>
      </c>
      <c r="I17575">
        <v>9.5799999999999998E-4</v>
      </c>
      <c r="J17575">
        <v>-4.4520000000000002E-3</v>
      </c>
      <c r="K17575">
        <v>1017.009949</v>
      </c>
      <c r="L17575">
        <v>37.287616999999997</v>
      </c>
      <c r="W17575">
        <f t="shared" si="274"/>
        <v>56305.149589361099</v>
      </c>
    </row>
    <row r="17576" spans="1:23" x14ac:dyDescent="0.3">
      <c r="A17576">
        <v>231.82875000000001</v>
      </c>
      <c r="B17576">
        <v>-18.091121999999999</v>
      </c>
      <c r="C17576">
        <v>-52437.023437000003</v>
      </c>
      <c r="D17576">
        <v>20461.634765999999</v>
      </c>
      <c r="E17576">
        <v>-7.324E-2</v>
      </c>
      <c r="F17576">
        <v>9.9317499999999992</v>
      </c>
      <c r="G17576">
        <v>-4.8640000000000003E-2</v>
      </c>
      <c r="H17576">
        <v>-1.7534000000000001E-2</v>
      </c>
      <c r="I17576">
        <v>1.2440000000000001E-3</v>
      </c>
      <c r="J17576">
        <v>-4.2430000000000002E-3</v>
      </c>
      <c r="K17576">
        <v>1017.009949</v>
      </c>
      <c r="L17576">
        <v>37.287616999999997</v>
      </c>
      <c r="W17576">
        <f t="shared" si="274"/>
        <v>56287.833956534181</v>
      </c>
    </row>
    <row r="17577" spans="1:23" x14ac:dyDescent="0.3">
      <c r="A17577">
        <v>231.84</v>
      </c>
      <c r="B17577">
        <v>69.353904999999997</v>
      </c>
      <c r="C17577">
        <v>-52442.328125</v>
      </c>
      <c r="D17577">
        <v>20457.542968999998</v>
      </c>
      <c r="E17577">
        <v>-9.4123999999999999E-2</v>
      </c>
      <c r="F17577">
        <v>9.9354560000000003</v>
      </c>
      <c r="G17577">
        <v>-6.4544000000000004E-2</v>
      </c>
      <c r="H17577">
        <v>-1.1032E-2</v>
      </c>
      <c r="I17577">
        <v>2.0509999999999999E-3</v>
      </c>
      <c r="J17577">
        <v>-6.2440000000000004E-3</v>
      </c>
      <c r="K17577">
        <v>1017.009949</v>
      </c>
      <c r="L17577">
        <v>37.287616999999997</v>
      </c>
      <c r="W17577">
        <f t="shared" si="274"/>
        <v>56291.328403785126</v>
      </c>
    </row>
    <row r="17578" spans="1:23" x14ac:dyDescent="0.3">
      <c r="A17578">
        <v>231.85124999999999</v>
      </c>
      <c r="B17578">
        <v>18.664435999999998</v>
      </c>
      <c r="C17578">
        <v>-52475.632812000003</v>
      </c>
      <c r="D17578">
        <v>20465.898437</v>
      </c>
      <c r="E17578">
        <v>-9.2438000000000006E-2</v>
      </c>
      <c r="F17578">
        <v>9.9371869999999998</v>
      </c>
      <c r="G17578">
        <v>-4.8433999999999998E-2</v>
      </c>
      <c r="H17578">
        <v>-4.3540000000000002E-3</v>
      </c>
      <c r="I17578">
        <v>3.0140000000000002E-3</v>
      </c>
      <c r="J17578">
        <v>-7.1310000000000002E-3</v>
      </c>
      <c r="K17578">
        <v>1017.009949</v>
      </c>
      <c r="L17578">
        <v>37.287616999999997</v>
      </c>
      <c r="W17578">
        <f t="shared" si="274"/>
        <v>56325.352961296405</v>
      </c>
    </row>
    <row r="17579" spans="1:23" x14ac:dyDescent="0.3">
      <c r="A17579">
        <v>231.86250000000001</v>
      </c>
      <c r="B17579">
        <v>63.467381000000003</v>
      </c>
      <c r="C17579">
        <v>-52459.65625</v>
      </c>
      <c r="D17579">
        <v>20491.490234000001</v>
      </c>
      <c r="E17579">
        <v>-8.6041999999999993E-2</v>
      </c>
      <c r="F17579">
        <v>9.9211240000000007</v>
      </c>
      <c r="G17579">
        <v>-4.7015000000000001E-2</v>
      </c>
      <c r="H17579">
        <v>6.7100000000000005E-4</v>
      </c>
      <c r="I17579">
        <v>4.4089999999999997E-3</v>
      </c>
      <c r="J17579">
        <v>-7.646E-3</v>
      </c>
      <c r="K17579">
        <v>1017.009949</v>
      </c>
      <c r="L17579">
        <v>37.287616999999997</v>
      </c>
      <c r="W17579">
        <f t="shared" si="274"/>
        <v>56319.807652252617</v>
      </c>
    </row>
    <row r="17580" spans="1:23" x14ac:dyDescent="0.3">
      <c r="A17580">
        <v>231.87375</v>
      </c>
      <c r="B17580">
        <v>129.318466</v>
      </c>
      <c r="C17580">
        <v>-52460.632812000003</v>
      </c>
      <c r="D17580">
        <v>20575.734375</v>
      </c>
      <c r="E17580">
        <v>-9.1722999999999999E-2</v>
      </c>
      <c r="F17580">
        <v>9.9236559999999994</v>
      </c>
      <c r="G17580">
        <v>-4.6421999999999998E-2</v>
      </c>
      <c r="H17580">
        <v>1.0219999999999999E-3</v>
      </c>
      <c r="I17580">
        <v>4.0299999999999997E-3</v>
      </c>
      <c r="J17580">
        <v>-8.3160000000000005E-3</v>
      </c>
      <c r="K17580">
        <v>1017.009949</v>
      </c>
      <c r="L17580">
        <v>37.287616999999997</v>
      </c>
      <c r="W17580">
        <f t="shared" si="274"/>
        <v>56351.53559018331</v>
      </c>
    </row>
    <row r="17581" spans="1:23" x14ac:dyDescent="0.3">
      <c r="A17581">
        <v>231.88499999999999</v>
      </c>
      <c r="B17581">
        <v>101.486305</v>
      </c>
      <c r="C17581">
        <v>-52460.136719000002</v>
      </c>
      <c r="D17581">
        <v>20499.683593999998</v>
      </c>
      <c r="E17581">
        <v>-8.3316000000000001E-2</v>
      </c>
      <c r="F17581">
        <v>9.9342120000000005</v>
      </c>
      <c r="G17581">
        <v>-3.0953000000000001E-2</v>
      </c>
      <c r="H17581">
        <v>8.4370000000000001E-3</v>
      </c>
      <c r="I17581">
        <v>4.2040000000000003E-3</v>
      </c>
      <c r="J17581">
        <v>-1.0695E-2</v>
      </c>
      <c r="K17581">
        <v>1017.009949</v>
      </c>
      <c r="L17581">
        <v>37.287616999999997</v>
      </c>
      <c r="W17581">
        <f t="shared" si="274"/>
        <v>56323.292441940815</v>
      </c>
    </row>
    <row r="17582" spans="1:23" x14ac:dyDescent="0.3">
      <c r="A17582">
        <v>231.89625000000001</v>
      </c>
      <c r="B17582">
        <v>-28.773755999999999</v>
      </c>
      <c r="C17582">
        <v>-52457.90625</v>
      </c>
      <c r="D17582">
        <v>20514.525390999999</v>
      </c>
      <c r="E17582">
        <v>-7.6472999999999999E-2</v>
      </c>
      <c r="F17582">
        <v>9.9352450000000001</v>
      </c>
      <c r="G17582">
        <v>-4.9096000000000001E-2</v>
      </c>
      <c r="H17582">
        <v>1.5757E-2</v>
      </c>
      <c r="I17582">
        <v>6.3790000000000001E-3</v>
      </c>
      <c r="J17582">
        <v>-1.2411E-2</v>
      </c>
      <c r="K17582">
        <v>1017.009949</v>
      </c>
      <c r="L17582">
        <v>37.287616999999997</v>
      </c>
      <c r="W17582">
        <f t="shared" si="274"/>
        <v>56326.53467133236</v>
      </c>
    </row>
    <row r="17583" spans="1:23" x14ac:dyDescent="0.3">
      <c r="A17583">
        <v>231.9075</v>
      </c>
      <c r="B17583">
        <v>61.649020999999998</v>
      </c>
      <c r="C17583">
        <v>-52449.976562000003</v>
      </c>
      <c r="D17583">
        <v>20429.314452999999</v>
      </c>
      <c r="E17583">
        <v>-8.3340999999999998E-2</v>
      </c>
      <c r="F17583">
        <v>9.9132580000000008</v>
      </c>
      <c r="G17583">
        <v>-5.4887999999999999E-2</v>
      </c>
      <c r="H17583">
        <v>2.6890000000000001E-2</v>
      </c>
      <c r="I17583">
        <v>7.8250000000000004E-3</v>
      </c>
      <c r="J17583">
        <v>-1.5422999999999999E-2</v>
      </c>
      <c r="K17583">
        <v>1017.009949</v>
      </c>
      <c r="L17583">
        <v>37.285075999999997</v>
      </c>
      <c r="W17583">
        <f t="shared" si="274"/>
        <v>56288.193530932353</v>
      </c>
    </row>
    <row r="17584" spans="1:23" x14ac:dyDescent="0.3">
      <c r="A17584">
        <v>231.91874999999999</v>
      </c>
      <c r="B17584">
        <v>22.864775000000002</v>
      </c>
      <c r="C17584">
        <v>-52455.066405999998</v>
      </c>
      <c r="D17584">
        <v>20548.529297000001</v>
      </c>
      <c r="E17584">
        <v>-8.5872000000000004E-2</v>
      </c>
      <c r="F17584">
        <v>9.9268990000000006</v>
      </c>
      <c r="G17584">
        <v>-5.8455E-2</v>
      </c>
      <c r="H17584">
        <v>3.1175999999999999E-2</v>
      </c>
      <c r="I17584">
        <v>8.7829999999999991E-3</v>
      </c>
      <c r="J17584">
        <v>-1.5459000000000001E-2</v>
      </c>
      <c r="K17584">
        <v>1017.009949</v>
      </c>
      <c r="L17584">
        <v>37.285075999999997</v>
      </c>
      <c r="W17584">
        <f t="shared" si="274"/>
        <v>56336.281122607594</v>
      </c>
    </row>
    <row r="17585" spans="1:23" x14ac:dyDescent="0.3">
      <c r="A17585">
        <v>231.93</v>
      </c>
      <c r="B17585">
        <v>-51.448666000000003</v>
      </c>
      <c r="C17585">
        <v>-52466.15625</v>
      </c>
      <c r="D17585">
        <v>20491.28125</v>
      </c>
      <c r="E17585">
        <v>-0.102882</v>
      </c>
      <c r="F17585">
        <v>9.9279759999999992</v>
      </c>
      <c r="G17585">
        <v>-5.2490000000000002E-2</v>
      </c>
      <c r="H17585">
        <v>3.5147999999999999E-2</v>
      </c>
      <c r="I17585">
        <v>9.5729999999999999E-3</v>
      </c>
      <c r="J17585">
        <v>-1.6964E-2</v>
      </c>
      <c r="K17585">
        <v>1017.009949</v>
      </c>
      <c r="L17585">
        <v>37.285075999999997</v>
      </c>
      <c r="W17585">
        <f t="shared" si="274"/>
        <v>56325.773903970898</v>
      </c>
    </row>
    <row r="17586" spans="1:23" x14ac:dyDescent="0.3">
      <c r="A17586">
        <v>231.94125</v>
      </c>
      <c r="B17586">
        <v>-37.191715000000002</v>
      </c>
      <c r="C17586">
        <v>-52464.308594000002</v>
      </c>
      <c r="D17586">
        <v>20553.912109000001</v>
      </c>
      <c r="E17586">
        <v>-8.0810999999999994E-2</v>
      </c>
      <c r="F17586">
        <v>9.9331379999999996</v>
      </c>
      <c r="G17586">
        <v>-5.5478E-2</v>
      </c>
      <c r="H17586">
        <v>3.5736999999999998E-2</v>
      </c>
      <c r="I17586">
        <v>9.5779999999999997E-3</v>
      </c>
      <c r="J17586">
        <v>-1.6587999999999999E-2</v>
      </c>
      <c r="K17586">
        <v>1017.009949</v>
      </c>
      <c r="L17586">
        <v>37.285075999999997</v>
      </c>
      <c r="W17586">
        <f t="shared" si="274"/>
        <v>56346.857609405553</v>
      </c>
    </row>
    <row r="17587" spans="1:23" x14ac:dyDescent="0.3">
      <c r="A17587">
        <v>231.95249999999999</v>
      </c>
      <c r="B17587">
        <v>-78.373671999999999</v>
      </c>
      <c r="C17587">
        <v>-52456.507812000003</v>
      </c>
      <c r="D17587">
        <v>20539.746093999998</v>
      </c>
      <c r="E17587">
        <v>-8.5538000000000003E-2</v>
      </c>
      <c r="F17587">
        <v>9.9218309999999992</v>
      </c>
      <c r="G17587">
        <v>-5.1695999999999999E-2</v>
      </c>
      <c r="H17587">
        <v>3.5157000000000001E-2</v>
      </c>
      <c r="I17587">
        <v>8.3309999999999999E-3</v>
      </c>
      <c r="J17587">
        <v>-1.5009E-2</v>
      </c>
      <c r="K17587">
        <v>1017.009949</v>
      </c>
      <c r="L17587">
        <v>37.285075999999997</v>
      </c>
      <c r="W17587">
        <f t="shared" si="274"/>
        <v>56334.47012148839</v>
      </c>
    </row>
    <row r="17588" spans="1:23" x14ac:dyDescent="0.3">
      <c r="A17588">
        <v>231.96375</v>
      </c>
      <c r="B17588">
        <v>-11.396566999999999</v>
      </c>
      <c r="C17588">
        <v>-52441.308594000002</v>
      </c>
      <c r="D17588">
        <v>20408.330077999999</v>
      </c>
      <c r="E17588">
        <v>-8.6681999999999995E-2</v>
      </c>
      <c r="F17588">
        <v>9.9980279999999997</v>
      </c>
      <c r="G17588">
        <v>-3.9870000000000003E-2</v>
      </c>
      <c r="H17588">
        <v>3.4563999999999998E-2</v>
      </c>
      <c r="I17588">
        <v>9.8309999999999995E-3</v>
      </c>
      <c r="J17588">
        <v>-1.3361E-2</v>
      </c>
      <c r="K17588">
        <v>1017.009949</v>
      </c>
      <c r="L17588">
        <v>37.285075999999997</v>
      </c>
      <c r="W17588">
        <f t="shared" si="274"/>
        <v>56272.470298588079</v>
      </c>
    </row>
    <row r="17589" spans="1:23" x14ac:dyDescent="0.3">
      <c r="A17589">
        <v>231.97499999999999</v>
      </c>
      <c r="B17589">
        <v>15.824400000000001</v>
      </c>
      <c r="C17589">
        <v>-52460.300780999998</v>
      </c>
      <c r="D17589">
        <v>20464.193359000001</v>
      </c>
      <c r="E17589">
        <v>-7.9766000000000004E-2</v>
      </c>
      <c r="F17589">
        <v>10.017939999999999</v>
      </c>
      <c r="G17589">
        <v>-5.8686000000000002E-2</v>
      </c>
      <c r="H17589">
        <v>3.5985999999999997E-2</v>
      </c>
      <c r="I17589">
        <v>8.6719999999999992E-3</v>
      </c>
      <c r="J17589">
        <v>-1.2791E-2</v>
      </c>
      <c r="K17589">
        <v>1017.009949</v>
      </c>
      <c r="L17589">
        <v>37.285075999999997</v>
      </c>
      <c r="W17589">
        <f t="shared" si="274"/>
        <v>56310.448571105917</v>
      </c>
    </row>
    <row r="17590" spans="1:23" x14ac:dyDescent="0.3">
      <c r="A17590">
        <v>231.98625000000001</v>
      </c>
      <c r="B17590">
        <v>16.120149999999999</v>
      </c>
      <c r="C17590">
        <v>-52435.882812000003</v>
      </c>
      <c r="D17590">
        <v>20590.263672000001</v>
      </c>
      <c r="E17590">
        <v>-8.4862000000000007E-2</v>
      </c>
      <c r="F17590">
        <v>10.004239</v>
      </c>
      <c r="G17590">
        <v>-5.5414999999999999E-2</v>
      </c>
      <c r="H17590">
        <v>2.9090999999999999E-2</v>
      </c>
      <c r="I17590">
        <v>8.1049999999999994E-3</v>
      </c>
      <c r="J17590">
        <v>-1.1299999999999999E-2</v>
      </c>
      <c r="K17590">
        <v>1017.009949</v>
      </c>
      <c r="L17590">
        <v>37.285075999999997</v>
      </c>
      <c r="W17590">
        <f t="shared" si="274"/>
        <v>56333.658004922036</v>
      </c>
    </row>
    <row r="17591" spans="1:23" x14ac:dyDescent="0.3">
      <c r="A17591">
        <v>231.9975</v>
      </c>
      <c r="B17591">
        <v>-45.344555</v>
      </c>
      <c r="C17591">
        <v>-52415.917969000002</v>
      </c>
      <c r="D17591">
        <v>20512.810547000001</v>
      </c>
      <c r="E17591">
        <v>-8.9163999999999993E-2</v>
      </c>
      <c r="F17591">
        <v>10.009543000000001</v>
      </c>
      <c r="G17591">
        <v>-5.5065000000000003E-2</v>
      </c>
      <c r="H17591">
        <v>2.4614E-2</v>
      </c>
      <c r="I17591">
        <v>7.4130000000000003E-3</v>
      </c>
      <c r="J17591">
        <v>-8.7659999999999995E-3</v>
      </c>
      <c r="K17591">
        <v>1017.009949</v>
      </c>
      <c r="L17591">
        <v>37.285075999999997</v>
      </c>
      <c r="W17591">
        <f t="shared" si="274"/>
        <v>56286.818254354366</v>
      </c>
    </row>
    <row r="17592" spans="1:23" x14ac:dyDescent="0.3">
      <c r="A17592">
        <v>232.00874999999999</v>
      </c>
      <c r="B17592">
        <v>55.258521999999999</v>
      </c>
      <c r="C17592">
        <v>-52452.886719000002</v>
      </c>
      <c r="D17592">
        <v>20461.242187</v>
      </c>
      <c r="E17592">
        <v>-8.4554000000000004E-2</v>
      </c>
      <c r="F17592">
        <v>10.024035</v>
      </c>
      <c r="G17592">
        <v>-4.7369000000000001E-2</v>
      </c>
      <c r="H17592">
        <v>1.5447000000000001E-2</v>
      </c>
      <c r="I17592">
        <v>6.0899999999999999E-3</v>
      </c>
      <c r="J17592">
        <v>-7.2690000000000003E-3</v>
      </c>
      <c r="K17592">
        <v>1017.009949</v>
      </c>
      <c r="L17592">
        <v>37.289959000000003</v>
      </c>
      <c r="W17592">
        <f t="shared" si="274"/>
        <v>56302.493821282631</v>
      </c>
    </row>
    <row r="17593" spans="1:23" x14ac:dyDescent="0.3">
      <c r="A17593">
        <v>232.02</v>
      </c>
      <c r="B17593">
        <v>-26.448035999999998</v>
      </c>
      <c r="C17593">
        <v>-52464.558594000002</v>
      </c>
      <c r="D17593">
        <v>20419.447265999999</v>
      </c>
      <c r="E17593">
        <v>-7.7646999999999994E-2</v>
      </c>
      <c r="F17593">
        <v>10.029914</v>
      </c>
      <c r="G17593">
        <v>-4.6482999999999997E-2</v>
      </c>
      <c r="H17593">
        <v>8.3610000000000004E-3</v>
      </c>
      <c r="I17593">
        <v>5.4419999999999998E-3</v>
      </c>
      <c r="J17593">
        <v>-6.9430000000000004E-3</v>
      </c>
      <c r="K17593">
        <v>1017.009949</v>
      </c>
      <c r="L17593">
        <v>37.289959000000003</v>
      </c>
      <c r="W17593">
        <f t="shared" si="274"/>
        <v>56298.174345273597</v>
      </c>
    </row>
    <row r="17594" spans="1:23" x14ac:dyDescent="0.3">
      <c r="A17594">
        <v>232.03125</v>
      </c>
      <c r="B17594">
        <v>-57.832352</v>
      </c>
      <c r="C17594">
        <v>-52463.074219000002</v>
      </c>
      <c r="D17594">
        <v>20434.048827999999</v>
      </c>
      <c r="E17594">
        <v>-7.3569999999999997E-2</v>
      </c>
      <c r="F17594">
        <v>10.017123</v>
      </c>
      <c r="G17594">
        <v>-5.0441E-2</v>
      </c>
      <c r="H17594">
        <v>-5.8799999999999998E-4</v>
      </c>
      <c r="I17594">
        <v>3.4989999999999999E-3</v>
      </c>
      <c r="J17594">
        <v>-4.3769999999999998E-3</v>
      </c>
      <c r="K17594">
        <v>1017.009949</v>
      </c>
      <c r="L17594">
        <v>37.289959000000003</v>
      </c>
      <c r="W17594">
        <f t="shared" si="274"/>
        <v>56302.112327996445</v>
      </c>
    </row>
    <row r="17595" spans="1:23" x14ac:dyDescent="0.3">
      <c r="A17595">
        <v>232.04249999999999</v>
      </c>
      <c r="B17595">
        <v>21.281836999999999</v>
      </c>
      <c r="C17595">
        <v>-52426.6875</v>
      </c>
      <c r="D17595">
        <v>20495.714843999998</v>
      </c>
      <c r="E17595">
        <v>-8.3122000000000001E-2</v>
      </c>
      <c r="F17595">
        <v>10.021504</v>
      </c>
      <c r="G17595">
        <v>-5.0888000000000003E-2</v>
      </c>
      <c r="H17595">
        <v>-6.5620000000000001E-3</v>
      </c>
      <c r="I17595">
        <v>3.0100000000000001E-3</v>
      </c>
      <c r="J17595">
        <v>-4.6810000000000003E-3</v>
      </c>
      <c r="K17595">
        <v>1017.009949</v>
      </c>
      <c r="L17595">
        <v>37.289959000000003</v>
      </c>
      <c r="W17595">
        <f t="shared" si="274"/>
        <v>56290.606162181306</v>
      </c>
    </row>
    <row r="17596" spans="1:23" x14ac:dyDescent="0.3">
      <c r="A17596">
        <v>232.05375000000001</v>
      </c>
      <c r="B17596">
        <v>-47.693600000000004</v>
      </c>
      <c r="C17596">
        <v>-52441.804687000003</v>
      </c>
      <c r="D17596">
        <v>20629.847656000002</v>
      </c>
      <c r="E17596">
        <v>-7.4815999999999994E-2</v>
      </c>
      <c r="F17596">
        <v>10.031276999999999</v>
      </c>
      <c r="G17596">
        <v>-4.2684E-2</v>
      </c>
      <c r="H17596">
        <v>-3.8089999999999999E-3</v>
      </c>
      <c r="I17596">
        <v>3.6229999999999999E-3</v>
      </c>
      <c r="J17596">
        <v>-4.7609999999999996E-3</v>
      </c>
      <c r="K17596">
        <v>1017.009949</v>
      </c>
      <c r="L17596">
        <v>37.289959000000003</v>
      </c>
      <c r="W17596">
        <f t="shared" si="274"/>
        <v>56353.666853353076</v>
      </c>
    </row>
    <row r="17597" spans="1:23" x14ac:dyDescent="0.3">
      <c r="A17597">
        <v>232.065</v>
      </c>
      <c r="B17597">
        <v>-92.982208</v>
      </c>
      <c r="C17597">
        <v>-52453.292969000002</v>
      </c>
      <c r="D17597">
        <v>20443.050781000002</v>
      </c>
      <c r="E17597">
        <v>-8.2113000000000005E-2</v>
      </c>
      <c r="F17597">
        <v>10.028146</v>
      </c>
      <c r="G17597">
        <v>-5.1803000000000002E-2</v>
      </c>
      <c r="H17597">
        <v>-1.0949E-2</v>
      </c>
      <c r="I17597">
        <v>2.8649999999999999E-3</v>
      </c>
      <c r="J17597">
        <v>-3.333E-3</v>
      </c>
      <c r="K17597">
        <v>1017.009949</v>
      </c>
      <c r="L17597">
        <v>37.289959000000003</v>
      </c>
      <c r="W17597">
        <f t="shared" si="274"/>
        <v>56296.3135046807</v>
      </c>
    </row>
    <row r="17598" spans="1:23" x14ac:dyDescent="0.3">
      <c r="A17598">
        <v>232.07624999999999</v>
      </c>
      <c r="B17598">
        <v>-40.547787</v>
      </c>
      <c r="C17598">
        <v>-52485.917969000002</v>
      </c>
      <c r="D17598">
        <v>20535.193359000001</v>
      </c>
      <c r="E17598">
        <v>-8.5689000000000001E-2</v>
      </c>
      <c r="F17598">
        <v>10.019346000000001</v>
      </c>
      <c r="G17598">
        <v>-4.6247999999999997E-2</v>
      </c>
      <c r="H17598">
        <v>-1.5977000000000002E-2</v>
      </c>
      <c r="I17598">
        <v>1.9780000000000002E-3</v>
      </c>
      <c r="J17598">
        <v>-4.5300000000000002E-3</v>
      </c>
      <c r="K17598">
        <v>1017.009949</v>
      </c>
      <c r="L17598">
        <v>37.289959000000003</v>
      </c>
      <c r="W17598">
        <f t="shared" si="274"/>
        <v>56360.157872943768</v>
      </c>
    </row>
    <row r="17599" spans="1:23" x14ac:dyDescent="0.3">
      <c r="A17599">
        <v>232.08750000000001</v>
      </c>
      <c r="B17599">
        <v>-41.995544000000002</v>
      </c>
      <c r="C17599">
        <v>-52452.9375</v>
      </c>
      <c r="D17599">
        <v>20306.667968999998</v>
      </c>
      <c r="E17599">
        <v>-9.3118999999999993E-2</v>
      </c>
      <c r="F17599">
        <v>10.016976</v>
      </c>
      <c r="G17599">
        <v>-3.9925000000000002E-2</v>
      </c>
      <c r="H17599">
        <v>-1.7683999999999998E-2</v>
      </c>
      <c r="I17599">
        <v>5.9100000000000005E-4</v>
      </c>
      <c r="J17599">
        <v>-4.7650000000000001E-3</v>
      </c>
      <c r="K17599">
        <v>1017.009949</v>
      </c>
      <c r="L17599">
        <v>37.289959000000003</v>
      </c>
      <c r="W17599">
        <f t="shared" si="274"/>
        <v>56246.539271388356</v>
      </c>
    </row>
    <row r="17600" spans="1:23" x14ac:dyDescent="0.3">
      <c r="A17600">
        <v>232.09875</v>
      </c>
      <c r="B17600">
        <v>-114.508118</v>
      </c>
      <c r="C17600">
        <v>-52453.710937000003</v>
      </c>
      <c r="D17600">
        <v>20412.640625</v>
      </c>
      <c r="E17600">
        <v>-8.7581999999999993E-2</v>
      </c>
      <c r="F17600">
        <v>10.026899999999999</v>
      </c>
      <c r="G17600">
        <v>-4.5566000000000002E-2</v>
      </c>
      <c r="H17600">
        <v>-2.2231999999999998E-2</v>
      </c>
      <c r="I17600">
        <v>2.1000000000000001E-4</v>
      </c>
      <c r="J17600">
        <v>-3.656E-3</v>
      </c>
      <c r="K17600">
        <v>1017.009949</v>
      </c>
      <c r="L17600">
        <v>37.289959000000003</v>
      </c>
      <c r="W17600">
        <f t="shared" si="274"/>
        <v>56285.706893107788</v>
      </c>
    </row>
    <row r="17601" spans="1:23" x14ac:dyDescent="0.3">
      <c r="A17601">
        <v>232.11</v>
      </c>
      <c r="B17601">
        <v>-25.916754000000001</v>
      </c>
      <c r="C17601">
        <v>-52450.945312000003</v>
      </c>
      <c r="D17601">
        <v>20550.636718999998</v>
      </c>
      <c r="E17601">
        <v>-8.3287E-2</v>
      </c>
      <c r="F17601">
        <v>10.023505</v>
      </c>
      <c r="G17601">
        <v>-3.8859999999999999E-2</v>
      </c>
      <c r="H17601">
        <v>-2.1479000000000002E-2</v>
      </c>
      <c r="I17601">
        <v>8.5099999999999998E-4</v>
      </c>
      <c r="J17601">
        <v>-3.4680000000000002E-3</v>
      </c>
      <c r="K17601">
        <v>1016.98999</v>
      </c>
      <c r="L17601">
        <v>37.292499999999997</v>
      </c>
      <c r="W17601">
        <f t="shared" si="274"/>
        <v>56333.214051364615</v>
      </c>
    </row>
    <row r="17602" spans="1:23" x14ac:dyDescent="0.3">
      <c r="A17602">
        <v>232.12125</v>
      </c>
      <c r="B17602">
        <v>-201.676773</v>
      </c>
      <c r="C17602">
        <v>-52460.03125</v>
      </c>
      <c r="D17602">
        <v>20424.408202999999</v>
      </c>
      <c r="E17602">
        <v>-8.2891999999999993E-2</v>
      </c>
      <c r="F17602">
        <v>10.013498999999999</v>
      </c>
      <c r="G17602">
        <v>-5.6841000000000003E-2</v>
      </c>
      <c r="H17602">
        <v>-1.8157E-2</v>
      </c>
      <c r="I17602">
        <v>1.6930000000000001E-3</v>
      </c>
      <c r="J17602">
        <v>-3.2209999999999999E-3</v>
      </c>
      <c r="K17602">
        <v>1016.98999</v>
      </c>
      <c r="L17602">
        <v>37.292499999999997</v>
      </c>
      <c r="W17602">
        <f t="shared" ref="W17602:W17665" si="275">SQRT((B17602)^2+(C17602)^2+(D17602)^2)</f>
        <v>56296.110014054415</v>
      </c>
    </row>
    <row r="17603" spans="1:23" x14ac:dyDescent="0.3">
      <c r="A17603">
        <v>232.13249999999999</v>
      </c>
      <c r="B17603">
        <v>83.546149999999997</v>
      </c>
      <c r="C17603">
        <v>-52354.101562000003</v>
      </c>
      <c r="D17603">
        <v>20457.101562</v>
      </c>
      <c r="E17603">
        <v>-8.6503999999999998E-2</v>
      </c>
      <c r="F17603">
        <v>10.022918000000001</v>
      </c>
      <c r="G17603">
        <v>-5.2817000000000003E-2</v>
      </c>
      <c r="H17603">
        <v>-1.2631E-2</v>
      </c>
      <c r="I17603">
        <v>2.977E-3</v>
      </c>
      <c r="J17603">
        <v>-5.5139999999999998E-3</v>
      </c>
      <c r="K17603">
        <v>1016.98999</v>
      </c>
      <c r="L17603">
        <v>37.292499999999997</v>
      </c>
      <c r="W17603">
        <f t="shared" si="275"/>
        <v>56209.002256234489</v>
      </c>
    </row>
    <row r="17604" spans="1:23" x14ac:dyDescent="0.3">
      <c r="A17604">
        <v>232.14375000000001</v>
      </c>
      <c r="B17604">
        <v>82.122612000000004</v>
      </c>
      <c r="C17604">
        <v>-52425.972655999998</v>
      </c>
      <c r="D17604">
        <v>20546.865234000001</v>
      </c>
      <c r="E17604">
        <v>-9.7722000000000003E-2</v>
      </c>
      <c r="F17604">
        <v>9.9674840000000007</v>
      </c>
      <c r="G17604">
        <v>-5.4328000000000001E-2</v>
      </c>
      <c r="H17604">
        <v>-1.2955E-2</v>
      </c>
      <c r="I17604">
        <v>1.2440000000000001E-3</v>
      </c>
      <c r="J17604">
        <v>-6.4099999999999999E-3</v>
      </c>
      <c r="K17604">
        <v>1016.98999</v>
      </c>
      <c r="L17604">
        <v>37.292499999999997</v>
      </c>
      <c r="W17604">
        <f t="shared" si="275"/>
        <v>56308.640757837682</v>
      </c>
    </row>
    <row r="17605" spans="1:23" x14ac:dyDescent="0.3">
      <c r="A17605">
        <v>232.155</v>
      </c>
      <c r="B17605">
        <v>33.102210999999997</v>
      </c>
      <c r="C17605">
        <v>-52440.257812000003</v>
      </c>
      <c r="D17605">
        <v>20439.541015999999</v>
      </c>
      <c r="E17605">
        <v>-8.8453000000000004E-2</v>
      </c>
      <c r="F17605">
        <v>9.9330470000000002</v>
      </c>
      <c r="G17605">
        <v>-4.6434000000000003E-2</v>
      </c>
      <c r="H17605">
        <v>-7.3930000000000003E-3</v>
      </c>
      <c r="I17605">
        <v>2.1670000000000001E-3</v>
      </c>
      <c r="J17605">
        <v>-7.4660000000000004E-3</v>
      </c>
      <c r="K17605">
        <v>1016.98999</v>
      </c>
      <c r="L17605">
        <v>37.292499999999997</v>
      </c>
      <c r="W17605">
        <f t="shared" si="275"/>
        <v>56282.826617807201</v>
      </c>
    </row>
    <row r="17606" spans="1:23" x14ac:dyDescent="0.3">
      <c r="A17606">
        <v>232.16624999999999</v>
      </c>
      <c r="B17606">
        <v>-145.276184</v>
      </c>
      <c r="C17606">
        <v>-52461.121094000002</v>
      </c>
      <c r="D17606">
        <v>20416.089843999998</v>
      </c>
      <c r="E17606">
        <v>-8.9421E-2</v>
      </c>
      <c r="F17606">
        <v>9.9309030000000007</v>
      </c>
      <c r="G17606">
        <v>-3.6665000000000003E-2</v>
      </c>
      <c r="H17606">
        <v>-2.4740000000000001E-3</v>
      </c>
      <c r="I17606">
        <v>3.9430000000000003E-3</v>
      </c>
      <c r="J17606">
        <v>-8.1019999999999998E-3</v>
      </c>
      <c r="K17606">
        <v>1016.98999</v>
      </c>
      <c r="L17606">
        <v>37.292499999999997</v>
      </c>
      <c r="W17606">
        <f t="shared" si="275"/>
        <v>56293.934452365735</v>
      </c>
    </row>
    <row r="17607" spans="1:23" x14ac:dyDescent="0.3">
      <c r="A17607">
        <v>232.17750000000001</v>
      </c>
      <c r="B17607">
        <v>-43.415557999999997</v>
      </c>
      <c r="C17607">
        <v>-52466.574219000002</v>
      </c>
      <c r="D17607">
        <v>20544.294922000001</v>
      </c>
      <c r="E17607">
        <v>-8.7104000000000001E-2</v>
      </c>
      <c r="F17607">
        <v>9.9374140000000004</v>
      </c>
      <c r="G17607">
        <v>-4.2541000000000002E-2</v>
      </c>
      <c r="H17607">
        <v>6.1939999999999999E-3</v>
      </c>
      <c r="I17607">
        <v>4.6610000000000002E-3</v>
      </c>
      <c r="J17607">
        <v>-1.0361E-2</v>
      </c>
      <c r="K17607">
        <v>1016.98999</v>
      </c>
      <c r="L17607">
        <v>37.292499999999997</v>
      </c>
      <c r="W17607">
        <f t="shared" si="275"/>
        <v>56345.464316399302</v>
      </c>
    </row>
    <row r="17608" spans="1:23" x14ac:dyDescent="0.3">
      <c r="A17608">
        <v>232.18875</v>
      </c>
      <c r="B17608">
        <v>19.249047999999998</v>
      </c>
      <c r="C17608">
        <v>-52431.957030999998</v>
      </c>
      <c r="D17608">
        <v>20588.859375</v>
      </c>
      <c r="E17608">
        <v>-8.3193000000000003E-2</v>
      </c>
      <c r="F17608">
        <v>9.9356279999999995</v>
      </c>
      <c r="G17608">
        <v>-4.7201E-2</v>
      </c>
      <c r="H17608">
        <v>1.4246E-2</v>
      </c>
      <c r="I17608">
        <v>6.1929999999999997E-3</v>
      </c>
      <c r="J17608">
        <v>-1.2394000000000001E-2</v>
      </c>
      <c r="K17608">
        <v>1016.98999</v>
      </c>
      <c r="L17608">
        <v>37.292499999999997</v>
      </c>
      <c r="W17608">
        <f t="shared" si="275"/>
        <v>56329.49155628874</v>
      </c>
    </row>
    <row r="17609" spans="1:23" x14ac:dyDescent="0.3">
      <c r="A17609">
        <v>232.2</v>
      </c>
      <c r="B17609">
        <v>88.113770000000002</v>
      </c>
      <c r="C17609">
        <v>-52432</v>
      </c>
      <c r="D17609">
        <v>20602.400390999999</v>
      </c>
      <c r="E17609">
        <v>-9.4466999999999995E-2</v>
      </c>
      <c r="F17609">
        <v>9.9171750000000003</v>
      </c>
      <c r="G17609">
        <v>-4.8195000000000002E-2</v>
      </c>
      <c r="H17609">
        <v>2.2832999999999999E-2</v>
      </c>
      <c r="I17609">
        <v>7.6309999999999998E-3</v>
      </c>
      <c r="J17609">
        <v>-1.3677E-2</v>
      </c>
      <c r="K17609">
        <v>1017.009949</v>
      </c>
      <c r="L17609">
        <v>37.294842000000003</v>
      </c>
      <c r="W17609">
        <f t="shared" si="275"/>
        <v>56334.547924941588</v>
      </c>
    </row>
    <row r="17610" spans="1:23" x14ac:dyDescent="0.3">
      <c r="A17610">
        <v>232.21125000000001</v>
      </c>
      <c r="B17610">
        <v>64.811440000000005</v>
      </c>
      <c r="C17610">
        <v>-52444.097655999998</v>
      </c>
      <c r="D17610">
        <v>20590.441406000002</v>
      </c>
      <c r="E17610">
        <v>-8.8125999999999996E-2</v>
      </c>
      <c r="F17610">
        <v>9.9383660000000003</v>
      </c>
      <c r="G17610">
        <v>-5.4905000000000002E-2</v>
      </c>
      <c r="H17610">
        <v>2.6235999999999999E-2</v>
      </c>
      <c r="I17610">
        <v>8.5990000000000007E-3</v>
      </c>
      <c r="J17610">
        <v>-1.4926E-2</v>
      </c>
      <c r="K17610">
        <v>1017.009949</v>
      </c>
      <c r="L17610">
        <v>37.294842000000003</v>
      </c>
      <c r="W17610">
        <f t="shared" si="275"/>
        <v>56341.404462160317</v>
      </c>
    </row>
    <row r="17611" spans="1:23" x14ac:dyDescent="0.3">
      <c r="A17611">
        <v>232.2225</v>
      </c>
      <c r="B17611">
        <v>-6.7368259999999998</v>
      </c>
      <c r="C17611">
        <v>-52457.957030999998</v>
      </c>
      <c r="D17611">
        <v>20474.837890999999</v>
      </c>
      <c r="E17611">
        <v>-8.3519999999999997E-2</v>
      </c>
      <c r="F17611">
        <v>9.9360280000000003</v>
      </c>
      <c r="G17611">
        <v>-5.5322000000000003E-2</v>
      </c>
      <c r="H17611">
        <v>3.3205999999999999E-2</v>
      </c>
      <c r="I17611">
        <v>8.7189999999999993E-3</v>
      </c>
      <c r="J17611">
        <v>-1.6546000000000002E-2</v>
      </c>
      <c r="K17611">
        <v>1017.009949</v>
      </c>
      <c r="L17611">
        <v>37.294842000000003</v>
      </c>
      <c r="W17611">
        <f t="shared" si="275"/>
        <v>56312.132688380712</v>
      </c>
    </row>
    <row r="17612" spans="1:23" x14ac:dyDescent="0.3">
      <c r="A17612">
        <v>232.23374999999999</v>
      </c>
      <c r="B17612">
        <v>-109.158485</v>
      </c>
      <c r="C17612">
        <v>-52457.558594000002</v>
      </c>
      <c r="D17612">
        <v>20406.041015999999</v>
      </c>
      <c r="E17612">
        <v>-8.1478999999999996E-2</v>
      </c>
      <c r="F17612">
        <v>9.9301860000000008</v>
      </c>
      <c r="G17612">
        <v>-5.5398999999999997E-2</v>
      </c>
      <c r="H17612">
        <v>3.2497999999999999E-2</v>
      </c>
      <c r="I17612">
        <v>8.7340000000000004E-3</v>
      </c>
      <c r="J17612">
        <v>-1.6265000000000002E-2</v>
      </c>
      <c r="K17612">
        <v>1017.009949</v>
      </c>
      <c r="L17612">
        <v>37.294842000000003</v>
      </c>
      <c r="W17612">
        <f t="shared" si="275"/>
        <v>56286.889052109334</v>
      </c>
    </row>
    <row r="17613" spans="1:23" x14ac:dyDescent="0.3">
      <c r="A17613">
        <v>232.245</v>
      </c>
      <c r="B17613">
        <v>-46.793232000000003</v>
      </c>
      <c r="C17613">
        <v>-52462.417969000002</v>
      </c>
      <c r="D17613">
        <v>20287.248047000001</v>
      </c>
      <c r="E17613">
        <v>-9.1486999999999999E-2</v>
      </c>
      <c r="F17613">
        <v>9.9247209999999999</v>
      </c>
      <c r="G17613">
        <v>-5.1132999999999998E-2</v>
      </c>
      <c r="H17613">
        <v>3.6868999999999999E-2</v>
      </c>
      <c r="I17613">
        <v>9.4549999999999999E-3</v>
      </c>
      <c r="J17613">
        <v>-1.6219999999999998E-2</v>
      </c>
      <c r="K17613">
        <v>1017.009949</v>
      </c>
      <c r="L17613">
        <v>37.294842000000003</v>
      </c>
      <c r="W17613">
        <f t="shared" si="275"/>
        <v>56248.377061752821</v>
      </c>
    </row>
    <row r="17614" spans="1:23" x14ac:dyDescent="0.3">
      <c r="A17614">
        <v>232.25624999999999</v>
      </c>
      <c r="B17614">
        <v>33.365054999999998</v>
      </c>
      <c r="C17614">
        <v>-52452.246094000002</v>
      </c>
      <c r="D17614">
        <v>20544.763672000001</v>
      </c>
      <c r="E17614">
        <v>-8.8223999999999997E-2</v>
      </c>
      <c r="F17614">
        <v>9.9266839999999998</v>
      </c>
      <c r="G17614">
        <v>-4.147E-2</v>
      </c>
      <c r="H17614">
        <v>3.4266999999999999E-2</v>
      </c>
      <c r="I17614">
        <v>9.2689999999999995E-3</v>
      </c>
      <c r="J17614">
        <v>-1.4918000000000001E-2</v>
      </c>
      <c r="K17614">
        <v>1017.009949</v>
      </c>
      <c r="L17614">
        <v>37.294842000000003</v>
      </c>
      <c r="W17614">
        <f t="shared" si="275"/>
        <v>56332.286904321263</v>
      </c>
    </row>
    <row r="17615" spans="1:23" x14ac:dyDescent="0.3">
      <c r="A17615">
        <v>232.26750000000001</v>
      </c>
      <c r="B17615">
        <v>-24.237106000000001</v>
      </c>
      <c r="C17615">
        <v>-52459.371094000002</v>
      </c>
      <c r="D17615">
        <v>20648.835937</v>
      </c>
      <c r="E17615">
        <v>-8.1748000000000001E-2</v>
      </c>
      <c r="F17615">
        <v>9.9358730000000008</v>
      </c>
      <c r="G17615">
        <v>-4.8134999999999997E-2</v>
      </c>
      <c r="H17615">
        <v>3.5395000000000003E-2</v>
      </c>
      <c r="I17615">
        <v>9.3449999999999991E-3</v>
      </c>
      <c r="J17615">
        <v>-1.3166000000000001E-2</v>
      </c>
      <c r="K17615">
        <v>1017.009949</v>
      </c>
      <c r="L17615">
        <v>37.294842000000003</v>
      </c>
      <c r="W17615">
        <f t="shared" si="275"/>
        <v>56376.951217394264</v>
      </c>
    </row>
    <row r="17616" spans="1:23" x14ac:dyDescent="0.3">
      <c r="A17616">
        <v>232.27875</v>
      </c>
      <c r="B17616">
        <v>34.080029000000003</v>
      </c>
      <c r="C17616">
        <v>-52454.90625</v>
      </c>
      <c r="D17616">
        <v>20387.648437</v>
      </c>
      <c r="E17616">
        <v>-8.7168999999999996E-2</v>
      </c>
      <c r="F17616">
        <v>9.9359090000000005</v>
      </c>
      <c r="G17616">
        <v>-5.1797000000000003E-2</v>
      </c>
      <c r="H17616">
        <v>3.107E-2</v>
      </c>
      <c r="I17616">
        <v>8.7290000000000006E-3</v>
      </c>
      <c r="J17616">
        <v>-1.149E-2</v>
      </c>
      <c r="K17616">
        <v>1017.009949</v>
      </c>
      <c r="L17616">
        <v>37.294842000000003</v>
      </c>
      <c r="W17616">
        <f t="shared" si="275"/>
        <v>56277.655956297385</v>
      </c>
    </row>
    <row r="17617" spans="1:23" x14ac:dyDescent="0.3">
      <c r="A17617">
        <v>232.29</v>
      </c>
      <c r="B17617">
        <v>-50.037551999999998</v>
      </c>
      <c r="C17617">
        <v>-52450.222655999998</v>
      </c>
      <c r="D17617">
        <v>20438.990234000001</v>
      </c>
      <c r="E17617">
        <v>-7.8766000000000003E-2</v>
      </c>
      <c r="F17617">
        <v>9.9215660000000003</v>
      </c>
      <c r="G17617">
        <v>-6.8692000000000003E-2</v>
      </c>
      <c r="H17617">
        <v>2.4922E-2</v>
      </c>
      <c r="I17617">
        <v>7.0980000000000001E-3</v>
      </c>
      <c r="J17617">
        <v>-9.1140000000000006E-3</v>
      </c>
      <c r="K17617">
        <v>1017.009949</v>
      </c>
      <c r="L17617">
        <v>37.294842000000003</v>
      </c>
      <c r="W17617">
        <f t="shared" si="275"/>
        <v>56291.923774251423</v>
      </c>
    </row>
    <row r="17618" spans="1:23" x14ac:dyDescent="0.3">
      <c r="A17618">
        <v>232.30125000000001</v>
      </c>
      <c r="B17618">
        <v>49.084384999999997</v>
      </c>
      <c r="C17618">
        <v>-52443.003905999998</v>
      </c>
      <c r="D17618">
        <v>20407.816406000002</v>
      </c>
      <c r="E17618">
        <v>-8.9579000000000006E-2</v>
      </c>
      <c r="F17618">
        <v>9.9285929999999993</v>
      </c>
      <c r="G17618">
        <v>-5.2998999999999998E-2</v>
      </c>
      <c r="H17618">
        <v>1.8134000000000001E-2</v>
      </c>
      <c r="I17618">
        <v>6.5180000000000004E-3</v>
      </c>
      <c r="J17618">
        <v>-7.8740000000000008E-3</v>
      </c>
      <c r="K17618">
        <v>1016.98999</v>
      </c>
      <c r="L17618">
        <v>37.292499999999997</v>
      </c>
      <c r="W17618">
        <f t="shared" si="275"/>
        <v>56273.884159728877</v>
      </c>
    </row>
    <row r="17619" spans="1:23" x14ac:dyDescent="0.3">
      <c r="A17619">
        <v>232.3125</v>
      </c>
      <c r="B17619">
        <v>-84.285492000000005</v>
      </c>
      <c r="C17619">
        <v>-52458.570312000003</v>
      </c>
      <c r="D17619">
        <v>20393.123047000001</v>
      </c>
      <c r="E17619">
        <v>-7.6135999999999995E-2</v>
      </c>
      <c r="F17619">
        <v>9.9304469999999991</v>
      </c>
      <c r="G17619">
        <v>-4.6613000000000002E-2</v>
      </c>
      <c r="H17619">
        <v>1.0649E-2</v>
      </c>
      <c r="I17619">
        <v>4.705E-3</v>
      </c>
      <c r="J17619">
        <v>-6.4530000000000004E-3</v>
      </c>
      <c r="K17619">
        <v>1016.98999</v>
      </c>
      <c r="L17619">
        <v>37.292499999999997</v>
      </c>
      <c r="W17619">
        <f t="shared" si="275"/>
        <v>56283.10733100379</v>
      </c>
    </row>
    <row r="17620" spans="1:23" x14ac:dyDescent="0.3">
      <c r="A17620">
        <v>232.32374999999999</v>
      </c>
      <c r="B17620">
        <v>-25.171700999999999</v>
      </c>
      <c r="C17620">
        <v>-52459.144530999998</v>
      </c>
      <c r="D17620">
        <v>20450.167968999998</v>
      </c>
      <c r="E17620">
        <v>-8.3660999999999999E-2</v>
      </c>
      <c r="F17620">
        <v>9.9704979999999992</v>
      </c>
      <c r="G17620">
        <v>-4.6717000000000002E-2</v>
      </c>
      <c r="H17620">
        <v>8.9639999999999997E-3</v>
      </c>
      <c r="I17620">
        <v>5.2830000000000004E-3</v>
      </c>
      <c r="J17620">
        <v>-6.0949999999999997E-3</v>
      </c>
      <c r="K17620">
        <v>1016.98999</v>
      </c>
      <c r="L17620">
        <v>37.292499999999997</v>
      </c>
      <c r="W17620">
        <f t="shared" si="275"/>
        <v>56304.279131334159</v>
      </c>
    </row>
    <row r="17621" spans="1:23" x14ac:dyDescent="0.3">
      <c r="A17621">
        <v>232.33500000000001</v>
      </c>
      <c r="B17621">
        <v>8.1562669999999997</v>
      </c>
      <c r="C17621">
        <v>-52444.835937000003</v>
      </c>
      <c r="D17621">
        <v>20454.384765999999</v>
      </c>
      <c r="E17621">
        <v>-9.4825999999999994E-2</v>
      </c>
      <c r="F17621">
        <v>10.017802</v>
      </c>
      <c r="G17621">
        <v>-5.8057999999999998E-2</v>
      </c>
      <c r="H17621">
        <v>1.5150000000000001E-3</v>
      </c>
      <c r="I17621">
        <v>5.1980000000000004E-3</v>
      </c>
      <c r="J17621">
        <v>-4.3889999999999997E-3</v>
      </c>
      <c r="K17621">
        <v>1016.98999</v>
      </c>
      <c r="L17621">
        <v>37.292499999999997</v>
      </c>
      <c r="W17621">
        <f t="shared" si="275"/>
        <v>56292.474977914339</v>
      </c>
    </row>
    <row r="17622" spans="1:23" x14ac:dyDescent="0.3">
      <c r="A17622">
        <v>232.34625</v>
      </c>
      <c r="B17622">
        <v>-18.510159999999999</v>
      </c>
      <c r="C17622">
        <v>-52437.933594000002</v>
      </c>
      <c r="D17622">
        <v>20424.138672000001</v>
      </c>
      <c r="E17622">
        <v>-9.2968999999999996E-2</v>
      </c>
      <c r="F17622">
        <v>10.033405</v>
      </c>
      <c r="G17622">
        <v>-4.2562999999999997E-2</v>
      </c>
      <c r="H17622">
        <v>-6.0239999999999998E-3</v>
      </c>
      <c r="I17622">
        <v>3.7330000000000002E-3</v>
      </c>
      <c r="J17622">
        <v>-3.5990000000000002E-3</v>
      </c>
      <c r="K17622">
        <v>1016.98999</v>
      </c>
      <c r="L17622">
        <v>37.292499999999997</v>
      </c>
      <c r="W17622">
        <f t="shared" si="275"/>
        <v>56275.062529755247</v>
      </c>
    </row>
    <row r="17623" spans="1:23" x14ac:dyDescent="0.3">
      <c r="A17623">
        <v>232.35749999999999</v>
      </c>
      <c r="B17623">
        <v>32.685623</v>
      </c>
      <c r="C17623">
        <v>-52455.226562000003</v>
      </c>
      <c r="D17623">
        <v>20425.076172000001</v>
      </c>
      <c r="E17623">
        <v>-8.4000000000000005E-2</v>
      </c>
      <c r="F17623">
        <v>10.022316999999999</v>
      </c>
      <c r="G17623">
        <v>-4.7753999999999998E-2</v>
      </c>
      <c r="H17623">
        <v>-1.0515E-2</v>
      </c>
      <c r="I17623">
        <v>2.5709999999999999E-3</v>
      </c>
      <c r="J17623">
        <v>-3.5430000000000001E-3</v>
      </c>
      <c r="K17623">
        <v>1016.98999</v>
      </c>
      <c r="L17623">
        <v>37.292499999999997</v>
      </c>
      <c r="W17623">
        <f t="shared" si="275"/>
        <v>56291.523328585659</v>
      </c>
    </row>
    <row r="17624" spans="1:23" x14ac:dyDescent="0.3">
      <c r="A17624">
        <v>232.36875000000001</v>
      </c>
      <c r="B17624">
        <v>59.193165</v>
      </c>
      <c r="C17624">
        <v>-52469.492187000003</v>
      </c>
      <c r="D17624">
        <v>20484.056640999999</v>
      </c>
      <c r="E17624">
        <v>-9.2430999999999999E-2</v>
      </c>
      <c r="F17624">
        <v>10.019119999999999</v>
      </c>
      <c r="G17624">
        <v>-5.4066000000000003E-2</v>
      </c>
      <c r="H17624">
        <v>-1.6650000000000002E-2</v>
      </c>
      <c r="I17624">
        <v>1.405E-3</v>
      </c>
      <c r="J17624">
        <v>-3.4849999999999998E-3</v>
      </c>
      <c r="K17624">
        <v>1016.98999</v>
      </c>
      <c r="L17624">
        <v>37.292499999999997</v>
      </c>
      <c r="W17624">
        <f t="shared" si="275"/>
        <v>56326.261110286148</v>
      </c>
    </row>
    <row r="17625" spans="1:23" x14ac:dyDescent="0.3">
      <c r="A17625">
        <v>232.38</v>
      </c>
      <c r="B17625">
        <v>-81.293021999999993</v>
      </c>
      <c r="C17625">
        <v>-52440.746094000002</v>
      </c>
      <c r="D17625">
        <v>20558.525390999999</v>
      </c>
      <c r="E17625">
        <v>-9.0536000000000005E-2</v>
      </c>
      <c r="F17625">
        <v>10.009604</v>
      </c>
      <c r="G17625">
        <v>-4.7980000000000002E-2</v>
      </c>
      <c r="H17625">
        <v>-1.9050000000000001E-2</v>
      </c>
      <c r="I17625">
        <v>1.305E-3</v>
      </c>
      <c r="J17625">
        <v>-4.3860000000000001E-3</v>
      </c>
      <c r="K17625">
        <v>1016.98999</v>
      </c>
      <c r="L17625">
        <v>37.292499999999997</v>
      </c>
      <c r="W17625">
        <f t="shared" si="275"/>
        <v>56326.649338507566</v>
      </c>
    </row>
    <row r="17626" spans="1:23" x14ac:dyDescent="0.3">
      <c r="A17626">
        <v>232.39125000000001</v>
      </c>
      <c r="B17626">
        <v>-42.890422999999998</v>
      </c>
      <c r="C17626">
        <v>-52458.632812000003</v>
      </c>
      <c r="D17626">
        <v>20476.527343999998</v>
      </c>
      <c r="E17626">
        <v>-8.1304000000000001E-2</v>
      </c>
      <c r="F17626">
        <v>10.02422</v>
      </c>
      <c r="G17626">
        <v>-5.4462999999999998E-2</v>
      </c>
      <c r="H17626">
        <v>-2.0903000000000001E-2</v>
      </c>
      <c r="I17626">
        <v>1.2899999999999999E-3</v>
      </c>
      <c r="J17626">
        <v>-4.1879999999999999E-3</v>
      </c>
      <c r="K17626">
        <v>1016.98999</v>
      </c>
      <c r="L17626">
        <v>37.292499999999997</v>
      </c>
      <c r="W17626">
        <f t="shared" si="275"/>
        <v>56313.392440539472</v>
      </c>
    </row>
    <row r="17627" spans="1:23" x14ac:dyDescent="0.3">
      <c r="A17627">
        <v>232.4025</v>
      </c>
      <c r="B17627">
        <v>25.694071000000001</v>
      </c>
      <c r="C17627">
        <v>-52449.605469000002</v>
      </c>
      <c r="D17627">
        <v>20390.484375</v>
      </c>
      <c r="E17627">
        <v>-8.8847999999999996E-2</v>
      </c>
      <c r="F17627">
        <v>10.031914</v>
      </c>
      <c r="G17627">
        <v>-4.9070000000000003E-2</v>
      </c>
      <c r="H17627">
        <v>-1.8896E-2</v>
      </c>
      <c r="I17627">
        <v>1.8339999999999999E-3</v>
      </c>
      <c r="J17627">
        <v>-4.8279999999999998E-3</v>
      </c>
      <c r="K17627">
        <v>1016.97998</v>
      </c>
      <c r="L17627">
        <v>37.297381999999999</v>
      </c>
      <c r="W17627">
        <f t="shared" si="275"/>
        <v>56273.738342908749</v>
      </c>
    </row>
    <row r="17628" spans="1:23" x14ac:dyDescent="0.3">
      <c r="A17628">
        <v>232.41374999999999</v>
      </c>
      <c r="B17628">
        <v>-12.812072000000001</v>
      </c>
      <c r="C17628">
        <v>-52435.972655999998</v>
      </c>
      <c r="D17628">
        <v>20491.054687</v>
      </c>
      <c r="E17628">
        <v>-8.0041000000000001E-2</v>
      </c>
      <c r="F17628">
        <v>10.013336000000001</v>
      </c>
      <c r="G17628">
        <v>-6.3529000000000002E-2</v>
      </c>
      <c r="H17628">
        <v>-1.9179999999999999E-2</v>
      </c>
      <c r="I17628">
        <v>9.7199999999999999E-4</v>
      </c>
      <c r="J17628">
        <v>-5.1900000000000002E-3</v>
      </c>
      <c r="K17628">
        <v>1016.97998</v>
      </c>
      <c r="L17628">
        <v>37.297381999999999</v>
      </c>
      <c r="W17628">
        <f t="shared" si="275"/>
        <v>56297.555139771328</v>
      </c>
    </row>
    <row r="17629" spans="1:23" x14ac:dyDescent="0.3">
      <c r="A17629">
        <v>232.42500000000001</v>
      </c>
      <c r="B17629">
        <v>5.5121390000000003</v>
      </c>
      <c r="C17629">
        <v>-52442.527344000002</v>
      </c>
      <c r="D17629">
        <v>20483.226562</v>
      </c>
      <c r="E17629">
        <v>-7.3162000000000005E-2</v>
      </c>
      <c r="F17629">
        <v>10.010457000000001</v>
      </c>
      <c r="G17629">
        <v>-4.3092999999999999E-2</v>
      </c>
      <c r="H17629">
        <v>-2.0764999999999999E-2</v>
      </c>
      <c r="I17629">
        <v>1.201E-3</v>
      </c>
      <c r="J17629">
        <v>-5.9160000000000003E-3</v>
      </c>
      <c r="K17629">
        <v>1016.97998</v>
      </c>
      <c r="L17629">
        <v>37.297381999999999</v>
      </c>
      <c r="W17629">
        <f t="shared" si="275"/>
        <v>56300.810606953848</v>
      </c>
    </row>
    <row r="17630" spans="1:23" x14ac:dyDescent="0.3">
      <c r="A17630">
        <v>232.43625</v>
      </c>
      <c r="B17630">
        <v>-47.744777999999997</v>
      </c>
      <c r="C17630">
        <v>-52430.226562000003</v>
      </c>
      <c r="D17630">
        <v>20420.832031000002</v>
      </c>
      <c r="E17630">
        <v>-7.9245999999999997E-2</v>
      </c>
      <c r="F17630">
        <v>10.027831000000001</v>
      </c>
      <c r="G17630">
        <v>-4.9894000000000001E-2</v>
      </c>
      <c r="H17630">
        <v>-1.7231E-2</v>
      </c>
      <c r="I17630">
        <v>1.828E-3</v>
      </c>
      <c r="J17630">
        <v>-5.4689999999999999E-3</v>
      </c>
      <c r="K17630">
        <v>1016.97998</v>
      </c>
      <c r="L17630">
        <v>37.297381999999999</v>
      </c>
      <c r="W17630">
        <f t="shared" si="275"/>
        <v>56266.698123710732</v>
      </c>
    </row>
    <row r="17631" spans="1:23" x14ac:dyDescent="0.3">
      <c r="A17631">
        <v>232.44749999999999</v>
      </c>
      <c r="B17631">
        <v>-80.282532000000003</v>
      </c>
      <c r="C17631">
        <v>-52452.460937000003</v>
      </c>
      <c r="D17631">
        <v>20428.027343999998</v>
      </c>
      <c r="E17631">
        <v>-8.6903999999999995E-2</v>
      </c>
      <c r="F17631">
        <v>10.0152</v>
      </c>
      <c r="G17631">
        <v>-5.4897000000000001E-2</v>
      </c>
      <c r="H17631">
        <v>-1.1342E-2</v>
      </c>
      <c r="I17631">
        <v>1.341E-3</v>
      </c>
      <c r="J17631">
        <v>-7.8980000000000005E-3</v>
      </c>
      <c r="K17631">
        <v>1016.97998</v>
      </c>
      <c r="L17631">
        <v>37.297381999999999</v>
      </c>
      <c r="W17631">
        <f t="shared" si="275"/>
        <v>56290.064885374464</v>
      </c>
    </row>
    <row r="17632" spans="1:23" x14ac:dyDescent="0.3">
      <c r="A17632">
        <v>232.45875000000001</v>
      </c>
      <c r="B17632">
        <v>-65.160094999999998</v>
      </c>
      <c r="C17632">
        <v>-52453.507812000003</v>
      </c>
      <c r="D17632">
        <v>20574.767577999999</v>
      </c>
      <c r="E17632">
        <v>-8.5870000000000002E-2</v>
      </c>
      <c r="F17632">
        <v>10.025774</v>
      </c>
      <c r="G17632">
        <v>-5.4372999999999998E-2</v>
      </c>
      <c r="H17632">
        <v>-2.2369999999999998E-3</v>
      </c>
      <c r="I17632">
        <v>3.2429999999999998E-3</v>
      </c>
      <c r="J17632">
        <v>-8.4069999999999995E-3</v>
      </c>
      <c r="K17632">
        <v>1016.97998</v>
      </c>
      <c r="L17632">
        <v>37.297381999999999</v>
      </c>
      <c r="W17632">
        <f t="shared" si="275"/>
        <v>56344.438842801923</v>
      </c>
    </row>
    <row r="17633" spans="1:23" x14ac:dyDescent="0.3">
      <c r="A17633">
        <v>232.47</v>
      </c>
      <c r="B17633">
        <v>-98.617026999999993</v>
      </c>
      <c r="C17633">
        <v>-52480.5</v>
      </c>
      <c r="D17633">
        <v>20471.345702999999</v>
      </c>
      <c r="E17633">
        <v>-8.0202999999999997E-2</v>
      </c>
      <c r="F17633">
        <v>10.020576</v>
      </c>
      <c r="G17633">
        <v>-5.7467999999999998E-2</v>
      </c>
      <c r="H17633">
        <v>5.9420000000000002E-3</v>
      </c>
      <c r="I17633">
        <v>5.5459999999999997E-3</v>
      </c>
      <c r="J17633">
        <v>-9.6279999999999994E-3</v>
      </c>
      <c r="K17633">
        <v>1016.97998</v>
      </c>
      <c r="L17633">
        <v>37.297381999999999</v>
      </c>
      <c r="W17633">
        <f t="shared" si="275"/>
        <v>56331.950085717348</v>
      </c>
    </row>
    <row r="17634" spans="1:23" x14ac:dyDescent="0.3">
      <c r="A17634">
        <v>232.48124999999999</v>
      </c>
      <c r="B17634">
        <v>-113.35636100000001</v>
      </c>
      <c r="C17634">
        <v>-52463.671875</v>
      </c>
      <c r="D17634">
        <v>20488.960937</v>
      </c>
      <c r="E17634">
        <v>-8.5068000000000005E-2</v>
      </c>
      <c r="F17634">
        <v>10.026858000000001</v>
      </c>
      <c r="G17634">
        <v>-6.3416E-2</v>
      </c>
      <c r="H17634">
        <v>1.2477E-2</v>
      </c>
      <c r="I17634">
        <v>6.5649999999999997E-3</v>
      </c>
      <c r="J17634">
        <v>-1.2021E-2</v>
      </c>
      <c r="K17634">
        <v>1016.97998</v>
      </c>
      <c r="L17634">
        <v>37.297381999999999</v>
      </c>
      <c r="W17634">
        <f t="shared" si="275"/>
        <v>56322.706225377326</v>
      </c>
    </row>
    <row r="17635" spans="1:23" x14ac:dyDescent="0.3">
      <c r="A17635">
        <v>232.49250000000001</v>
      </c>
      <c r="B17635">
        <v>0.43979299999999999</v>
      </c>
      <c r="C17635">
        <v>-52430.714844000002</v>
      </c>
      <c r="D17635">
        <v>20608.947265999999</v>
      </c>
      <c r="E17635">
        <v>-8.6083000000000007E-2</v>
      </c>
      <c r="F17635">
        <v>10.023298</v>
      </c>
      <c r="G17635">
        <v>-6.0449999999999997E-2</v>
      </c>
      <c r="H17635">
        <v>2.0396999999999998E-2</v>
      </c>
      <c r="I17635">
        <v>7.0229999999999997E-3</v>
      </c>
      <c r="J17635">
        <v>-1.3401E-2</v>
      </c>
      <c r="K17635">
        <v>1016.97998</v>
      </c>
      <c r="L17635">
        <v>37.297381999999999</v>
      </c>
      <c r="W17635">
        <f t="shared" si="275"/>
        <v>56335.677564568519</v>
      </c>
    </row>
    <row r="17636" spans="1:23" x14ac:dyDescent="0.3">
      <c r="A17636">
        <v>232.50375</v>
      </c>
      <c r="B17636">
        <v>-26.519257</v>
      </c>
      <c r="C17636">
        <v>-52444.285155999998</v>
      </c>
      <c r="D17636">
        <v>20471.287109000001</v>
      </c>
      <c r="E17636">
        <v>-8.5824999999999999E-2</v>
      </c>
      <c r="F17636">
        <v>9.9640050000000002</v>
      </c>
      <c r="G17636">
        <v>-5.1839000000000003E-2</v>
      </c>
      <c r="H17636">
        <v>2.5432E-2</v>
      </c>
      <c r="I17636">
        <v>8.9259999999999999E-3</v>
      </c>
      <c r="J17636">
        <v>-1.5004E-2</v>
      </c>
      <c r="K17636">
        <v>1016.98999</v>
      </c>
      <c r="L17636">
        <v>37.299725000000002</v>
      </c>
      <c r="W17636">
        <f t="shared" si="275"/>
        <v>56298.111377682493</v>
      </c>
    </row>
    <row r="17637" spans="1:23" x14ac:dyDescent="0.3">
      <c r="A17637">
        <v>232.51499999999999</v>
      </c>
      <c r="B17637">
        <v>47.226920999999997</v>
      </c>
      <c r="C17637">
        <v>-52480.894530999998</v>
      </c>
      <c r="D17637">
        <v>20456.933593999998</v>
      </c>
      <c r="E17637">
        <v>-8.7759000000000004E-2</v>
      </c>
      <c r="F17637">
        <v>9.9433860000000003</v>
      </c>
      <c r="G17637">
        <v>-5.5537999999999997E-2</v>
      </c>
      <c r="H17637">
        <v>2.7962999999999998E-2</v>
      </c>
      <c r="I17637">
        <v>7.8930000000000007E-3</v>
      </c>
      <c r="J17637">
        <v>-1.5987000000000001E-2</v>
      </c>
      <c r="K17637">
        <v>1016.98999</v>
      </c>
      <c r="L17637">
        <v>37.299725000000002</v>
      </c>
      <c r="W17637">
        <f t="shared" si="275"/>
        <v>56327.015305493849</v>
      </c>
    </row>
    <row r="17638" spans="1:23" x14ac:dyDescent="0.3">
      <c r="A17638">
        <v>232.52625</v>
      </c>
      <c r="B17638">
        <v>-29.785060999999999</v>
      </c>
      <c r="C17638">
        <v>-52468.003905999998</v>
      </c>
      <c r="D17638">
        <v>20434.195312</v>
      </c>
      <c r="E17638">
        <v>-9.1181999999999999E-2</v>
      </c>
      <c r="F17638">
        <v>9.9332150000000006</v>
      </c>
      <c r="G17638">
        <v>-4.7572000000000003E-2</v>
      </c>
      <c r="H17638">
        <v>3.2575E-2</v>
      </c>
      <c r="I17638">
        <v>8.2229999999999994E-3</v>
      </c>
      <c r="J17638">
        <v>-1.6452000000000001E-2</v>
      </c>
      <c r="K17638">
        <v>1016.98999</v>
      </c>
      <c r="L17638">
        <v>37.299725000000002</v>
      </c>
      <c r="W17638">
        <f t="shared" si="275"/>
        <v>56306.737244124284</v>
      </c>
    </row>
    <row r="17639" spans="1:23" x14ac:dyDescent="0.3">
      <c r="A17639">
        <v>232.53749999999999</v>
      </c>
      <c r="B17639">
        <v>90.793221000000003</v>
      </c>
      <c r="C17639">
        <v>-52452.191405999998</v>
      </c>
      <c r="D17639">
        <v>20464.615234000001</v>
      </c>
      <c r="E17639">
        <v>-8.7082999999999994E-2</v>
      </c>
      <c r="F17639">
        <v>9.9291660000000004</v>
      </c>
      <c r="G17639">
        <v>-6.0812999999999999E-2</v>
      </c>
      <c r="H17639">
        <v>3.5365000000000001E-2</v>
      </c>
      <c r="I17639">
        <v>9.3170000000000006E-3</v>
      </c>
      <c r="J17639">
        <v>-1.6334999999999999E-2</v>
      </c>
      <c r="K17639">
        <v>1016.98999</v>
      </c>
      <c r="L17639">
        <v>37.299725000000002</v>
      </c>
      <c r="W17639">
        <f t="shared" si="275"/>
        <v>56303.118060870343</v>
      </c>
    </row>
    <row r="17640" spans="1:23" x14ac:dyDescent="0.3">
      <c r="A17640">
        <v>232.54875000000001</v>
      </c>
      <c r="B17640">
        <v>11.095917999999999</v>
      </c>
      <c r="C17640">
        <v>-52463.667969000002</v>
      </c>
      <c r="D17640">
        <v>20539.386718999998</v>
      </c>
      <c r="E17640">
        <v>-7.0571999999999996E-2</v>
      </c>
      <c r="F17640">
        <v>9.9261379999999999</v>
      </c>
      <c r="G17640">
        <v>-4.1000000000000002E-2</v>
      </c>
      <c r="H17640">
        <v>3.4457000000000002E-2</v>
      </c>
      <c r="I17640">
        <v>8.8739999999999999E-3</v>
      </c>
      <c r="J17640">
        <v>-1.4688E-2</v>
      </c>
      <c r="K17640">
        <v>1016.98999</v>
      </c>
      <c r="L17640">
        <v>37.299725000000002</v>
      </c>
      <c r="W17640">
        <f t="shared" si="275"/>
        <v>56340.953015311221</v>
      </c>
    </row>
    <row r="17641" spans="1:23" x14ac:dyDescent="0.3">
      <c r="A17641">
        <v>232.56</v>
      </c>
      <c r="B17641">
        <v>23.223884999999999</v>
      </c>
      <c r="C17641">
        <v>-52462.90625</v>
      </c>
      <c r="D17641">
        <v>20431.554687</v>
      </c>
      <c r="E17641">
        <v>-8.0194000000000001E-2</v>
      </c>
      <c r="F17641">
        <v>9.9371960000000001</v>
      </c>
      <c r="G17641">
        <v>-3.5382999999999998E-2</v>
      </c>
      <c r="H17641">
        <v>3.4320999999999997E-2</v>
      </c>
      <c r="I17641">
        <v>9.2280000000000001E-3</v>
      </c>
      <c r="J17641">
        <v>-1.3813000000000001E-2</v>
      </c>
      <c r="K17641">
        <v>1016.98999</v>
      </c>
      <c r="L17641">
        <v>37.299725000000002</v>
      </c>
      <c r="W17641">
        <f t="shared" si="275"/>
        <v>56301.025731979302</v>
      </c>
    </row>
    <row r="17642" spans="1:23" x14ac:dyDescent="0.3">
      <c r="A17642">
        <v>232.57124999999999</v>
      </c>
      <c r="B17642">
        <v>-112.31092099999999</v>
      </c>
      <c r="C17642">
        <v>-52451.542969000002</v>
      </c>
      <c r="D17642">
        <v>20454.830077999999</v>
      </c>
      <c r="E17642">
        <v>-9.4990000000000005E-2</v>
      </c>
      <c r="F17642">
        <v>9.9201979999999992</v>
      </c>
      <c r="G17642">
        <v>-4.9433999999999999E-2</v>
      </c>
      <c r="H17642">
        <v>3.0446000000000001E-2</v>
      </c>
      <c r="I17642">
        <v>8.1560000000000001E-3</v>
      </c>
      <c r="J17642">
        <v>-1.1745999999999999E-2</v>
      </c>
      <c r="K17642">
        <v>1016.98999</v>
      </c>
      <c r="L17642">
        <v>37.299725000000002</v>
      </c>
      <c r="W17642">
        <f t="shared" si="275"/>
        <v>56298.99685688621</v>
      </c>
    </row>
    <row r="17643" spans="1:23" x14ac:dyDescent="0.3">
      <c r="A17643">
        <v>232.58250000000001</v>
      </c>
      <c r="B17643">
        <v>-110.23452</v>
      </c>
      <c r="C17643">
        <v>-52427.8125</v>
      </c>
      <c r="D17643">
        <v>20364.771484000001</v>
      </c>
      <c r="E17643">
        <v>-8.6102999999999999E-2</v>
      </c>
      <c r="F17643">
        <v>9.9192400000000003</v>
      </c>
      <c r="G17643">
        <v>-5.0242000000000002E-2</v>
      </c>
      <c r="H17643">
        <v>2.8715999999999998E-2</v>
      </c>
      <c r="I17643">
        <v>7.1869999999999998E-3</v>
      </c>
      <c r="J17643">
        <v>-1.0586E-2</v>
      </c>
      <c r="K17643">
        <v>1016.98999</v>
      </c>
      <c r="L17643">
        <v>37.299725000000002</v>
      </c>
      <c r="W17643">
        <f t="shared" si="275"/>
        <v>56244.213860450531</v>
      </c>
    </row>
    <row r="17644" spans="1:23" x14ac:dyDescent="0.3">
      <c r="A17644">
        <v>232.59375</v>
      </c>
      <c r="B17644">
        <v>25.867180000000001</v>
      </c>
      <c r="C17644">
        <v>-52460.03125</v>
      </c>
      <c r="D17644">
        <v>20408.447265999999</v>
      </c>
      <c r="E17644">
        <v>-9.9184999999999995E-2</v>
      </c>
      <c r="F17644">
        <v>9.9123459999999994</v>
      </c>
      <c r="G17644">
        <v>-5.0555000000000003E-2</v>
      </c>
      <c r="H17644">
        <v>2.3723999999999999E-2</v>
      </c>
      <c r="I17644">
        <v>6.0790000000000002E-3</v>
      </c>
      <c r="J17644">
        <v>-9.1859999999999997E-3</v>
      </c>
      <c r="K17644">
        <v>1016.98999</v>
      </c>
      <c r="L17644">
        <v>37.299725000000002</v>
      </c>
      <c r="W17644">
        <f t="shared" si="275"/>
        <v>56289.965959050649</v>
      </c>
    </row>
    <row r="17645" spans="1:23" x14ac:dyDescent="0.3">
      <c r="A17645">
        <v>232.60499999999999</v>
      </c>
      <c r="B17645">
        <v>-10.607873</v>
      </c>
      <c r="C17645">
        <v>-52454.257812000003</v>
      </c>
      <c r="D17645">
        <v>20586.201172000001</v>
      </c>
      <c r="E17645">
        <v>-8.6752999999999997E-2</v>
      </c>
      <c r="F17645">
        <v>9.9282079999999997</v>
      </c>
      <c r="G17645">
        <v>-3.9017000000000003E-2</v>
      </c>
      <c r="H17645">
        <v>2.3786999999999999E-2</v>
      </c>
      <c r="I17645">
        <v>7.4019999999999997E-3</v>
      </c>
      <c r="J17645">
        <v>-7.8490000000000001E-3</v>
      </c>
      <c r="K17645">
        <v>1017</v>
      </c>
      <c r="L17645">
        <v>37.297381999999999</v>
      </c>
      <c r="W17645">
        <f t="shared" si="275"/>
        <v>56349.2764268432</v>
      </c>
    </row>
    <row r="17646" spans="1:23" x14ac:dyDescent="0.3">
      <c r="A17646">
        <v>232.61625000000001</v>
      </c>
      <c r="B17646">
        <v>-24.842886</v>
      </c>
      <c r="C17646">
        <v>-52433.726562000003</v>
      </c>
      <c r="D17646">
        <v>20644.660156000002</v>
      </c>
      <c r="E17646">
        <v>-9.9074999999999996E-2</v>
      </c>
      <c r="F17646">
        <v>9.9380100000000002</v>
      </c>
      <c r="G17646">
        <v>-5.1036999999999999E-2</v>
      </c>
      <c r="H17646">
        <v>1.46E-2</v>
      </c>
      <c r="I17646">
        <v>6.581E-3</v>
      </c>
      <c r="J17646">
        <v>-5.9410000000000001E-3</v>
      </c>
      <c r="K17646">
        <v>1017</v>
      </c>
      <c r="L17646">
        <v>37.297381999999999</v>
      </c>
      <c r="W17646">
        <f t="shared" si="275"/>
        <v>56351.559794776789</v>
      </c>
    </row>
    <row r="17647" spans="1:23" x14ac:dyDescent="0.3">
      <c r="A17647">
        <v>232.6275</v>
      </c>
      <c r="B17647">
        <v>62.406384000000003</v>
      </c>
      <c r="C17647">
        <v>-52474.960937000003</v>
      </c>
      <c r="D17647">
        <v>20530.888672000001</v>
      </c>
      <c r="E17647">
        <v>-8.5698999999999997E-2</v>
      </c>
      <c r="F17647">
        <v>9.9259649999999997</v>
      </c>
      <c r="G17647">
        <v>-5.4149000000000003E-2</v>
      </c>
      <c r="H17647">
        <v>4.4850000000000003E-3</v>
      </c>
      <c r="I17647">
        <v>4.5030000000000001E-3</v>
      </c>
      <c r="J17647">
        <v>-4.9410000000000001E-3</v>
      </c>
      <c r="K17647">
        <v>1017</v>
      </c>
      <c r="L17647">
        <v>37.297381999999999</v>
      </c>
      <c r="W17647">
        <f t="shared" si="275"/>
        <v>56348.405563587141</v>
      </c>
    </row>
    <row r="17648" spans="1:23" x14ac:dyDescent="0.3">
      <c r="A17648">
        <v>232.63874999999999</v>
      </c>
      <c r="B17648">
        <v>9.9186130000000006</v>
      </c>
      <c r="C17648">
        <v>-52448.339844000002</v>
      </c>
      <c r="D17648">
        <v>20511.144531000002</v>
      </c>
      <c r="E17648">
        <v>-9.0277999999999997E-2</v>
      </c>
      <c r="F17648">
        <v>9.9324410000000007</v>
      </c>
      <c r="G17648">
        <v>-4.7079999999999997E-2</v>
      </c>
      <c r="H17648">
        <v>-1.6329999999999999E-3</v>
      </c>
      <c r="I17648">
        <v>4.4869999999999997E-3</v>
      </c>
      <c r="J17648">
        <v>-5.7279999999999996E-3</v>
      </c>
      <c r="K17648">
        <v>1017</v>
      </c>
      <c r="L17648">
        <v>37.297381999999999</v>
      </c>
      <c r="W17648">
        <f t="shared" si="275"/>
        <v>56316.387497265598</v>
      </c>
    </row>
    <row r="17649" spans="1:23" x14ac:dyDescent="0.3">
      <c r="A17649">
        <v>232.65</v>
      </c>
      <c r="B17649">
        <v>-17.857948</v>
      </c>
      <c r="C17649">
        <v>-52451.375</v>
      </c>
      <c r="D17649">
        <v>20548.113281000002</v>
      </c>
      <c r="E17649">
        <v>-7.9602999999999993E-2</v>
      </c>
      <c r="F17649">
        <v>9.9431589999999996</v>
      </c>
      <c r="G17649">
        <v>-3.9676000000000003E-2</v>
      </c>
      <c r="H17649">
        <v>-9.2639999999999997E-3</v>
      </c>
      <c r="I17649">
        <v>3.4749999999999998E-3</v>
      </c>
      <c r="J17649">
        <v>-4.5440000000000003E-3</v>
      </c>
      <c r="K17649">
        <v>1017</v>
      </c>
      <c r="L17649">
        <v>37.297381999999999</v>
      </c>
      <c r="W17649">
        <f t="shared" si="275"/>
        <v>56332.690488789369</v>
      </c>
    </row>
    <row r="17650" spans="1:23" x14ac:dyDescent="0.3">
      <c r="A17650">
        <v>232.66125</v>
      </c>
      <c r="B17650">
        <v>-15.977478</v>
      </c>
      <c r="C17650">
        <v>-52448.109375</v>
      </c>
      <c r="D17650">
        <v>20507.398437</v>
      </c>
      <c r="E17650">
        <v>-9.1781000000000001E-2</v>
      </c>
      <c r="F17650">
        <v>9.9336459999999995</v>
      </c>
      <c r="G17650">
        <v>-6.1664999999999998E-2</v>
      </c>
      <c r="H17650">
        <v>-1.3946E-2</v>
      </c>
      <c r="I17650">
        <v>2.0890000000000001E-3</v>
      </c>
      <c r="J17650">
        <v>-3.4810000000000002E-3</v>
      </c>
      <c r="K17650">
        <v>1017</v>
      </c>
      <c r="L17650">
        <v>37.297381999999999</v>
      </c>
      <c r="W17650">
        <f t="shared" si="275"/>
        <v>56314.809978775891</v>
      </c>
    </row>
    <row r="17651" spans="1:23" x14ac:dyDescent="0.3">
      <c r="A17651">
        <v>232.67250000000001</v>
      </c>
      <c r="B17651">
        <v>45.579383999999997</v>
      </c>
      <c r="C17651">
        <v>-52441.613280999998</v>
      </c>
      <c r="D17651">
        <v>20456.916015999999</v>
      </c>
      <c r="E17651">
        <v>-8.0446000000000004E-2</v>
      </c>
      <c r="F17651">
        <v>9.9263410000000007</v>
      </c>
      <c r="G17651">
        <v>-4.6754999999999998E-2</v>
      </c>
      <c r="H17651">
        <v>-1.7364000000000001E-2</v>
      </c>
      <c r="I17651">
        <v>8.3500000000000002E-4</v>
      </c>
      <c r="J17651">
        <v>-3.2339999999999999E-3</v>
      </c>
      <c r="K17651">
        <v>1017</v>
      </c>
      <c r="L17651">
        <v>37.297381999999999</v>
      </c>
      <c r="W17651">
        <f t="shared" si="275"/>
        <v>56290.410318986651</v>
      </c>
    </row>
    <row r="17652" spans="1:23" x14ac:dyDescent="0.3">
      <c r="A17652">
        <v>232.68375</v>
      </c>
      <c r="B17652">
        <v>58.380558000000001</v>
      </c>
      <c r="C17652">
        <v>-52443.6875</v>
      </c>
      <c r="D17652">
        <v>20470.357422000001</v>
      </c>
      <c r="E17652">
        <v>-8.9083999999999997E-2</v>
      </c>
      <c r="F17652">
        <v>9.9787239999999997</v>
      </c>
      <c r="G17652">
        <v>-5.6436E-2</v>
      </c>
      <c r="H17652">
        <v>-1.9900999999999999E-2</v>
      </c>
      <c r="I17652">
        <v>1.013E-3</v>
      </c>
      <c r="J17652">
        <v>-3.5179999999999999E-3</v>
      </c>
      <c r="K17652">
        <v>1017</v>
      </c>
      <c r="L17652">
        <v>37.297381999999999</v>
      </c>
      <c r="W17652">
        <f t="shared" si="275"/>
        <v>56297.240606193474</v>
      </c>
    </row>
    <row r="17653" spans="1:23" x14ac:dyDescent="0.3">
      <c r="A17653">
        <v>232.69499999999999</v>
      </c>
      <c r="B17653">
        <v>11.855935000000001</v>
      </c>
      <c r="C17653">
        <v>-52456.355469000002</v>
      </c>
      <c r="D17653">
        <v>20438.015625</v>
      </c>
      <c r="E17653">
        <v>-9.9319000000000005E-2</v>
      </c>
      <c r="F17653">
        <v>10.018567000000001</v>
      </c>
      <c r="G17653">
        <v>-4.8753999999999999E-2</v>
      </c>
      <c r="H17653">
        <v>-2.1524999999999999E-2</v>
      </c>
      <c r="I17653">
        <v>6.4400000000000004E-4</v>
      </c>
      <c r="J17653">
        <v>-4.516E-3</v>
      </c>
      <c r="K17653">
        <v>1017</v>
      </c>
      <c r="L17653">
        <v>37.297381999999999</v>
      </c>
      <c r="W17653">
        <f t="shared" si="275"/>
        <v>56297.263275767014</v>
      </c>
    </row>
    <row r="17654" spans="1:23" x14ac:dyDescent="0.3">
      <c r="A17654">
        <v>232.70625000000001</v>
      </c>
      <c r="B17654">
        <v>-63.944412</v>
      </c>
      <c r="C17654">
        <v>-52483.457030999998</v>
      </c>
      <c r="D17654">
        <v>20528.087890999999</v>
      </c>
      <c r="E17654">
        <v>-9.5174999999999996E-2</v>
      </c>
      <c r="F17654">
        <v>9.9965519999999994</v>
      </c>
      <c r="G17654">
        <v>-5.3095000000000003E-2</v>
      </c>
      <c r="H17654">
        <v>-2.0315E-2</v>
      </c>
      <c r="I17654">
        <v>5.8799999999999998E-4</v>
      </c>
      <c r="J17654">
        <v>-4.4879999999999998E-3</v>
      </c>
      <c r="K17654">
        <v>1016.969971</v>
      </c>
      <c r="L17654">
        <v>37.299725000000002</v>
      </c>
      <c r="W17654">
        <f t="shared" si="275"/>
        <v>56355.299158759422</v>
      </c>
    </row>
    <row r="17655" spans="1:23" x14ac:dyDescent="0.3">
      <c r="A17655">
        <v>232.7175</v>
      </c>
      <c r="B17655">
        <v>-8.7067920000000001</v>
      </c>
      <c r="C17655">
        <v>-52409.957030999998</v>
      </c>
      <c r="D17655">
        <v>20419.109375</v>
      </c>
      <c r="E17655">
        <v>-8.1423999999999996E-2</v>
      </c>
      <c r="F17655">
        <v>10.005417</v>
      </c>
      <c r="G17655">
        <v>-6.207E-2</v>
      </c>
      <c r="H17655">
        <v>-2.1506000000000001E-2</v>
      </c>
      <c r="I17655">
        <v>6.7400000000000001E-4</v>
      </c>
      <c r="J17655">
        <v>-3.9810000000000002E-3</v>
      </c>
      <c r="K17655">
        <v>1016.969971</v>
      </c>
      <c r="L17655">
        <v>37.299725000000002</v>
      </c>
      <c r="W17655">
        <f t="shared" si="275"/>
        <v>56247.166146106472</v>
      </c>
    </row>
    <row r="17656" spans="1:23" x14ac:dyDescent="0.3">
      <c r="A17656">
        <v>232.72874999999999</v>
      </c>
      <c r="B17656">
        <v>113.95607</v>
      </c>
      <c r="C17656">
        <v>-52437.472655999998</v>
      </c>
      <c r="D17656">
        <v>20447.802734000001</v>
      </c>
      <c r="E17656">
        <v>-8.9293999999999998E-2</v>
      </c>
      <c r="F17656">
        <v>10.030514</v>
      </c>
      <c r="G17656">
        <v>-5.1029999999999999E-2</v>
      </c>
      <c r="H17656">
        <v>-1.6534E-2</v>
      </c>
      <c r="I17656">
        <v>1.684E-3</v>
      </c>
      <c r="J17656">
        <v>-5.5840000000000004E-3</v>
      </c>
      <c r="K17656">
        <v>1016.969971</v>
      </c>
      <c r="L17656">
        <v>37.299725000000002</v>
      </c>
      <c r="W17656">
        <f t="shared" si="275"/>
        <v>56283.338219967154</v>
      </c>
    </row>
    <row r="17657" spans="1:23" x14ac:dyDescent="0.3">
      <c r="A17657">
        <v>232.74</v>
      </c>
      <c r="B17657">
        <v>-30.830228999999999</v>
      </c>
      <c r="C17657">
        <v>-52449.117187000003</v>
      </c>
      <c r="D17657">
        <v>20336.083984000001</v>
      </c>
      <c r="E17657">
        <v>-7.7031000000000002E-2</v>
      </c>
      <c r="F17657">
        <v>10.034795000000001</v>
      </c>
      <c r="G17657">
        <v>-5.1672000000000003E-2</v>
      </c>
      <c r="H17657">
        <v>-1.3475000000000001E-2</v>
      </c>
      <c r="I17657">
        <v>1.658E-3</v>
      </c>
      <c r="J17657">
        <v>-5.3439999999999998E-3</v>
      </c>
      <c r="K17657">
        <v>1016.969971</v>
      </c>
      <c r="L17657">
        <v>37.299725000000002</v>
      </c>
      <c r="W17657">
        <f t="shared" si="275"/>
        <v>56253.596827251684</v>
      </c>
    </row>
    <row r="17658" spans="1:23" x14ac:dyDescent="0.3">
      <c r="A17658">
        <v>232.75125</v>
      </c>
      <c r="B17658">
        <v>-66.407157999999995</v>
      </c>
      <c r="C17658">
        <v>-52448.765625</v>
      </c>
      <c r="D17658">
        <v>20435.894531000002</v>
      </c>
      <c r="E17658">
        <v>-9.1294E-2</v>
      </c>
      <c r="F17658">
        <v>10.011960999999999</v>
      </c>
      <c r="G17658">
        <v>-5.1182999999999999E-2</v>
      </c>
      <c r="H17658">
        <v>-5.3940000000000004E-3</v>
      </c>
      <c r="I17658">
        <v>4.1320000000000003E-3</v>
      </c>
      <c r="J17658">
        <v>-6.5839999999999996E-3</v>
      </c>
      <c r="K17658">
        <v>1016.969971</v>
      </c>
      <c r="L17658">
        <v>37.299725000000002</v>
      </c>
      <c r="W17658">
        <f t="shared" si="275"/>
        <v>56289.459144487882</v>
      </c>
    </row>
    <row r="17659" spans="1:23" x14ac:dyDescent="0.3">
      <c r="A17659">
        <v>232.76249999999999</v>
      </c>
      <c r="B17659">
        <v>9.7382039999999996</v>
      </c>
      <c r="C17659">
        <v>-52453.390625</v>
      </c>
      <c r="D17659">
        <v>20322.691406000002</v>
      </c>
      <c r="E17659">
        <v>-8.2144999999999996E-2</v>
      </c>
      <c r="F17659">
        <v>10.017009</v>
      </c>
      <c r="G17659">
        <v>-4.1960999999999998E-2</v>
      </c>
      <c r="H17659">
        <v>5.1700000000000001E-3</v>
      </c>
      <c r="I17659">
        <v>4.9820000000000003E-3</v>
      </c>
      <c r="J17659">
        <v>-7.6860000000000001E-3</v>
      </c>
      <c r="K17659">
        <v>1016.969971</v>
      </c>
      <c r="L17659">
        <v>37.299725000000002</v>
      </c>
      <c r="W17659">
        <f t="shared" si="275"/>
        <v>56252.733879118809</v>
      </c>
    </row>
    <row r="17660" spans="1:23" x14ac:dyDescent="0.3">
      <c r="A17660">
        <v>232.77375000000001</v>
      </c>
      <c r="B17660">
        <v>-70.045402999999993</v>
      </c>
      <c r="C17660">
        <v>-52472.613280999998</v>
      </c>
      <c r="D17660">
        <v>20441.675781000002</v>
      </c>
      <c r="E17660">
        <v>-8.7591000000000002E-2</v>
      </c>
      <c r="F17660">
        <v>10.029411</v>
      </c>
      <c r="G17660">
        <v>-4.0877999999999998E-2</v>
      </c>
      <c r="H17660">
        <v>1.0872E-2</v>
      </c>
      <c r="I17660">
        <v>5.8630000000000002E-3</v>
      </c>
      <c r="J17660">
        <v>-1.1350000000000001E-2</v>
      </c>
      <c r="K17660">
        <v>1016.969971</v>
      </c>
      <c r="L17660">
        <v>37.299725000000002</v>
      </c>
      <c r="W17660">
        <f t="shared" si="275"/>
        <v>56313.783034274842</v>
      </c>
    </row>
    <row r="17661" spans="1:23" x14ac:dyDescent="0.3">
      <c r="A17661">
        <v>232.785</v>
      </c>
      <c r="B17661">
        <v>14.083351</v>
      </c>
      <c r="C17661">
        <v>-52477.800780999998</v>
      </c>
      <c r="D17661">
        <v>20388.736327999999</v>
      </c>
      <c r="E17661">
        <v>-8.7707999999999994E-2</v>
      </c>
      <c r="F17661">
        <v>10.038093</v>
      </c>
      <c r="G17661">
        <v>-5.0002999999999999E-2</v>
      </c>
      <c r="H17661">
        <v>9.3019999999999995E-3</v>
      </c>
      <c r="I17661">
        <v>4.9529999999999999E-3</v>
      </c>
      <c r="J17661">
        <v>-1.1061E-2</v>
      </c>
      <c r="K17661">
        <v>1016.969971</v>
      </c>
      <c r="L17661">
        <v>37.299725000000002</v>
      </c>
      <c r="W17661">
        <f t="shared" si="275"/>
        <v>56299.381366084359</v>
      </c>
    </row>
    <row r="17662" spans="1:23" x14ac:dyDescent="0.3">
      <c r="A17662">
        <v>232.79624999999999</v>
      </c>
      <c r="B17662">
        <v>-81.999656999999999</v>
      </c>
      <c r="C17662">
        <v>-52437.03125</v>
      </c>
      <c r="D17662">
        <v>20452.568359000001</v>
      </c>
      <c r="E17662">
        <v>-8.5432999999999995E-2</v>
      </c>
      <c r="F17662">
        <v>10.018179999999999</v>
      </c>
      <c r="G17662">
        <v>-5.5591000000000002E-2</v>
      </c>
      <c r="H17662">
        <v>1.8661000000000001E-2</v>
      </c>
      <c r="I17662">
        <v>6.7210000000000004E-3</v>
      </c>
      <c r="J17662">
        <v>-1.2869E-2</v>
      </c>
      <c r="K17662">
        <v>1016.969971</v>
      </c>
      <c r="L17662">
        <v>37.299725000000002</v>
      </c>
      <c r="W17662">
        <f t="shared" si="275"/>
        <v>56284.602892236813</v>
      </c>
    </row>
    <row r="17663" spans="1:23" x14ac:dyDescent="0.3">
      <c r="A17663">
        <v>232.8075</v>
      </c>
      <c r="B17663">
        <v>23.087717000000001</v>
      </c>
      <c r="C17663">
        <v>-52477.824219000002</v>
      </c>
      <c r="D17663">
        <v>20537.009765999999</v>
      </c>
      <c r="E17663">
        <v>-9.3729000000000007E-2</v>
      </c>
      <c r="F17663">
        <v>10.019714</v>
      </c>
      <c r="G17663">
        <v>-5.1414000000000001E-2</v>
      </c>
      <c r="H17663">
        <v>2.5298999999999999E-2</v>
      </c>
      <c r="I17663">
        <v>8.5009999999999999E-3</v>
      </c>
      <c r="J17663">
        <v>-1.4289E-2</v>
      </c>
      <c r="K17663">
        <v>1017.039978</v>
      </c>
      <c r="L17663">
        <v>37.304606999999997</v>
      </c>
      <c r="W17663">
        <f t="shared" si="275"/>
        <v>56353.272646153557</v>
      </c>
    </row>
    <row r="17664" spans="1:23" x14ac:dyDescent="0.3">
      <c r="A17664">
        <v>232.81874999999999</v>
      </c>
      <c r="B17664">
        <v>-79.871544</v>
      </c>
      <c r="C17664">
        <v>-52458.101562000003</v>
      </c>
      <c r="D17664">
        <v>20538.787109000001</v>
      </c>
      <c r="E17664">
        <v>-8.9819999999999997E-2</v>
      </c>
      <c r="F17664">
        <v>10.041380999999999</v>
      </c>
      <c r="G17664">
        <v>-4.9838E-2</v>
      </c>
      <c r="H17664">
        <v>3.2620000000000003E-2</v>
      </c>
      <c r="I17664">
        <v>8.574E-3</v>
      </c>
      <c r="J17664">
        <v>-1.6504999999999999E-2</v>
      </c>
      <c r="K17664">
        <v>1017.039978</v>
      </c>
      <c r="L17664">
        <v>37.304606999999997</v>
      </c>
      <c r="W17664">
        <f t="shared" si="275"/>
        <v>56335.606634361116</v>
      </c>
    </row>
    <row r="17665" spans="1:23" x14ac:dyDescent="0.3">
      <c r="A17665">
        <v>232.83</v>
      </c>
      <c r="B17665">
        <v>35.775848000000003</v>
      </c>
      <c r="C17665">
        <v>-52440.617187000003</v>
      </c>
      <c r="D17665">
        <v>20427.003906000002</v>
      </c>
      <c r="E17665">
        <v>-8.3403000000000005E-2</v>
      </c>
      <c r="F17665">
        <v>10.008203</v>
      </c>
      <c r="G17665">
        <v>-4.5988000000000001E-2</v>
      </c>
      <c r="H17665">
        <v>3.3537999999999998E-2</v>
      </c>
      <c r="I17665">
        <v>9.2860000000000009E-3</v>
      </c>
      <c r="J17665">
        <v>-1.6463999999999999E-2</v>
      </c>
      <c r="K17665">
        <v>1017.039978</v>
      </c>
      <c r="L17665">
        <v>37.304606999999997</v>
      </c>
      <c r="W17665">
        <f t="shared" si="275"/>
        <v>56278.611385148084</v>
      </c>
    </row>
    <row r="17666" spans="1:23" x14ac:dyDescent="0.3">
      <c r="A17666">
        <v>232.84125</v>
      </c>
      <c r="B17666">
        <v>-45.478828</v>
      </c>
      <c r="C17666">
        <v>-52441.167969000002</v>
      </c>
      <c r="D17666">
        <v>20459.074218999998</v>
      </c>
      <c r="E17666">
        <v>-7.9741999999999993E-2</v>
      </c>
      <c r="F17666">
        <v>10.014275</v>
      </c>
      <c r="G17666">
        <v>-4.3914000000000002E-2</v>
      </c>
      <c r="H17666">
        <v>3.7013999999999998E-2</v>
      </c>
      <c r="I17666">
        <v>8.8690000000000001E-3</v>
      </c>
      <c r="J17666">
        <v>-1.5513000000000001E-2</v>
      </c>
      <c r="K17666">
        <v>1017.039978</v>
      </c>
      <c r="L17666">
        <v>37.304606999999997</v>
      </c>
      <c r="W17666">
        <f t="shared" ref="W17666:W17729" si="276">SQRT((B17666)^2+(C17666)^2+(D17666)^2)</f>
        <v>56290.779743890729</v>
      </c>
    </row>
    <row r="17667" spans="1:23" x14ac:dyDescent="0.3">
      <c r="A17667">
        <v>232.85249999999999</v>
      </c>
      <c r="B17667">
        <v>25.673811000000001</v>
      </c>
      <c r="C17667">
        <v>-52434.554687000003</v>
      </c>
      <c r="D17667">
        <v>20500.943359000001</v>
      </c>
      <c r="E17667">
        <v>-7.6346999999999998E-2</v>
      </c>
      <c r="F17667">
        <v>10.016329000000001</v>
      </c>
      <c r="G17667">
        <v>-4.3457999999999997E-2</v>
      </c>
      <c r="H17667">
        <v>3.5963000000000002E-2</v>
      </c>
      <c r="I17667">
        <v>9.0329999999999994E-3</v>
      </c>
      <c r="J17667">
        <v>-1.5164E-2</v>
      </c>
      <c r="K17667">
        <v>1017.039978</v>
      </c>
      <c r="L17667">
        <v>37.304606999999997</v>
      </c>
      <c r="W17667">
        <f t="shared" si="276"/>
        <v>56299.838924969328</v>
      </c>
    </row>
    <row r="17668" spans="1:23" x14ac:dyDescent="0.3">
      <c r="A17668">
        <v>232.86375000000001</v>
      </c>
      <c r="B17668">
        <v>49.558284999999998</v>
      </c>
      <c r="C17668">
        <v>-52444.65625</v>
      </c>
      <c r="D17668">
        <v>20453.957031000002</v>
      </c>
      <c r="E17668">
        <v>-8.2175999999999999E-2</v>
      </c>
      <c r="F17668">
        <v>9.9986949999999997</v>
      </c>
      <c r="G17668">
        <v>-4.7481000000000002E-2</v>
      </c>
      <c r="H17668">
        <v>3.2426999999999997E-2</v>
      </c>
      <c r="I17668">
        <v>7.7010000000000004E-3</v>
      </c>
      <c r="J17668">
        <v>-1.2034E-2</v>
      </c>
      <c r="K17668">
        <v>1017.039978</v>
      </c>
      <c r="L17668">
        <v>37.304606999999997</v>
      </c>
      <c r="W17668">
        <f t="shared" si="276"/>
        <v>56292.173376325336</v>
      </c>
    </row>
    <row r="17669" spans="1:23" x14ac:dyDescent="0.3">
      <c r="A17669">
        <v>232.875</v>
      </c>
      <c r="B17669">
        <v>78.309325999999999</v>
      </c>
      <c r="C17669">
        <v>-52460.011719000002</v>
      </c>
      <c r="D17669">
        <v>20485.992187</v>
      </c>
      <c r="E17669">
        <v>-8.2401000000000002E-2</v>
      </c>
      <c r="F17669">
        <v>9.9375479999999996</v>
      </c>
      <c r="G17669">
        <v>-5.0795E-2</v>
      </c>
      <c r="H17669">
        <v>3.4086999999999999E-2</v>
      </c>
      <c r="I17669">
        <v>8.8889999999999993E-3</v>
      </c>
      <c r="J17669">
        <v>-1.1683000000000001E-2</v>
      </c>
      <c r="K17669">
        <v>1017.039978</v>
      </c>
      <c r="L17669">
        <v>37.304606999999997</v>
      </c>
      <c r="W17669">
        <f t="shared" si="276"/>
        <v>56318.157265610011</v>
      </c>
    </row>
    <row r="17670" spans="1:23" x14ac:dyDescent="0.3">
      <c r="A17670">
        <v>232.88624999999999</v>
      </c>
      <c r="B17670">
        <v>-18.155735</v>
      </c>
      <c r="C17670">
        <v>-52444.769530999998</v>
      </c>
      <c r="D17670">
        <v>20381.541015999999</v>
      </c>
      <c r="E17670">
        <v>-9.1380000000000003E-2</v>
      </c>
      <c r="F17670">
        <v>9.9283789999999996</v>
      </c>
      <c r="G17670">
        <v>-5.6910000000000002E-2</v>
      </c>
      <c r="H17670">
        <v>3.0171E-2</v>
      </c>
      <c r="I17670">
        <v>7.0819999999999998E-3</v>
      </c>
      <c r="J17670">
        <v>-1.0337000000000001E-2</v>
      </c>
      <c r="K17670">
        <v>1017.039978</v>
      </c>
      <c r="L17670">
        <v>37.304606999999997</v>
      </c>
      <c r="W17670">
        <f t="shared" si="276"/>
        <v>56265.987905459449</v>
      </c>
    </row>
    <row r="17671" spans="1:23" x14ac:dyDescent="0.3">
      <c r="A17671">
        <v>232.89750000000001</v>
      </c>
      <c r="B17671">
        <v>-50.065998</v>
      </c>
      <c r="C17671">
        <v>-52459.429687000003</v>
      </c>
      <c r="D17671">
        <v>20568.455077999999</v>
      </c>
      <c r="E17671">
        <v>-8.7607000000000004E-2</v>
      </c>
      <c r="F17671">
        <v>9.9455840000000002</v>
      </c>
      <c r="G17671">
        <v>-5.4219000000000003E-2</v>
      </c>
      <c r="H17671">
        <v>2.5510999999999999E-2</v>
      </c>
      <c r="I17671">
        <v>6.8149999999999999E-3</v>
      </c>
      <c r="J17671">
        <v>-8.8339999999999998E-3</v>
      </c>
      <c r="K17671">
        <v>1017.039978</v>
      </c>
      <c r="L17671">
        <v>37.304606999999997</v>
      </c>
      <c r="W17671">
        <f t="shared" si="276"/>
        <v>56347.631840079637</v>
      </c>
    </row>
    <row r="17672" spans="1:23" x14ac:dyDescent="0.3">
      <c r="A17672">
        <v>232.90875</v>
      </c>
      <c r="B17672">
        <v>50.572411000000002</v>
      </c>
      <c r="C17672">
        <v>-52463.089844000002</v>
      </c>
      <c r="D17672">
        <v>20462.107422000001</v>
      </c>
      <c r="E17672">
        <v>-7.7897999999999995E-2</v>
      </c>
      <c r="F17672">
        <v>9.9383920000000003</v>
      </c>
      <c r="G17672">
        <v>-5.7131000000000001E-2</v>
      </c>
      <c r="H17672">
        <v>1.3856E-2</v>
      </c>
      <c r="I17672">
        <v>5.9560000000000004E-3</v>
      </c>
      <c r="J17672">
        <v>-7.084E-3</v>
      </c>
      <c r="K17672">
        <v>1017.039978</v>
      </c>
      <c r="L17672">
        <v>37.304606999999997</v>
      </c>
      <c r="W17672">
        <f t="shared" si="276"/>
        <v>56312.30943317667</v>
      </c>
    </row>
    <row r="17673" spans="1:23" x14ac:dyDescent="0.3">
      <c r="A17673">
        <v>232.92</v>
      </c>
      <c r="B17673">
        <v>56.765799999999999</v>
      </c>
      <c r="C17673">
        <v>-52452.671875</v>
      </c>
      <c r="D17673">
        <v>20454.923827999999</v>
      </c>
      <c r="E17673">
        <v>-9.0234999999999996E-2</v>
      </c>
      <c r="F17673">
        <v>9.9385290000000008</v>
      </c>
      <c r="G17673">
        <v>-5.6401E-2</v>
      </c>
      <c r="H17673">
        <v>7.1869999999999998E-3</v>
      </c>
      <c r="I17673">
        <v>5.4809999999999998E-3</v>
      </c>
      <c r="J17673">
        <v>-6.1999999999999998E-3</v>
      </c>
      <c r="K17673">
        <v>1017.039978</v>
      </c>
      <c r="L17673">
        <v>37.304606999999997</v>
      </c>
      <c r="W17673">
        <f t="shared" si="276"/>
        <v>56299.999271685148</v>
      </c>
    </row>
    <row r="17674" spans="1:23" x14ac:dyDescent="0.3">
      <c r="A17674">
        <v>232.93125000000001</v>
      </c>
      <c r="B17674">
        <v>112.609413</v>
      </c>
      <c r="C17674">
        <v>-52430.195312000003</v>
      </c>
      <c r="D17674">
        <v>20501.597656000002</v>
      </c>
      <c r="E17674">
        <v>-8.8391999999999998E-2</v>
      </c>
      <c r="F17674">
        <v>9.9347440000000002</v>
      </c>
      <c r="G17674">
        <v>-5.629E-2</v>
      </c>
      <c r="H17674">
        <v>2.2929999999999999E-3</v>
      </c>
      <c r="I17674">
        <v>3.9969999999999997E-3</v>
      </c>
      <c r="J17674">
        <v>-5.8539999999999998E-3</v>
      </c>
      <c r="K17674">
        <v>1017.039978</v>
      </c>
      <c r="L17674">
        <v>37.304606999999997</v>
      </c>
      <c r="W17674">
        <f t="shared" si="276"/>
        <v>56296.123914376811</v>
      </c>
    </row>
    <row r="17675" spans="1:23" x14ac:dyDescent="0.3">
      <c r="A17675">
        <v>232.9425</v>
      </c>
      <c r="B17675">
        <v>39.73827</v>
      </c>
      <c r="C17675">
        <v>-52452.703125</v>
      </c>
      <c r="D17675">
        <v>20559.296875</v>
      </c>
      <c r="E17675">
        <v>-9.3578999999999996E-2</v>
      </c>
      <c r="F17675">
        <v>9.9358930000000001</v>
      </c>
      <c r="G17675">
        <v>-4.8813000000000002E-2</v>
      </c>
      <c r="H17675">
        <v>-5.2989999999999999E-3</v>
      </c>
      <c r="I17675">
        <v>2.5630000000000002E-3</v>
      </c>
      <c r="J17675">
        <v>-5.0889999999999998E-3</v>
      </c>
      <c r="K17675">
        <v>1017.039978</v>
      </c>
      <c r="L17675">
        <v>37.304606999999997</v>
      </c>
      <c r="W17675">
        <f t="shared" si="276"/>
        <v>56338.018533170587</v>
      </c>
    </row>
    <row r="17676" spans="1:23" x14ac:dyDescent="0.3">
      <c r="A17676">
        <v>232.95375000000001</v>
      </c>
      <c r="B17676">
        <v>39.792327999999998</v>
      </c>
      <c r="C17676">
        <v>-52450.8125</v>
      </c>
      <c r="D17676">
        <v>20538</v>
      </c>
      <c r="E17676">
        <v>-0.10177600000000001</v>
      </c>
      <c r="F17676">
        <v>9.9299160000000004</v>
      </c>
      <c r="G17676">
        <v>-5.7277000000000002E-2</v>
      </c>
      <c r="H17676">
        <v>-1.1498E-2</v>
      </c>
      <c r="I17676">
        <v>1.3960000000000001E-3</v>
      </c>
      <c r="J17676">
        <v>-4.2579999999999996E-3</v>
      </c>
      <c r="K17676">
        <v>1017.039978</v>
      </c>
      <c r="L17676">
        <v>37.304606999999997</v>
      </c>
      <c r="W17676">
        <f t="shared" si="276"/>
        <v>56328.489766187799</v>
      </c>
    </row>
    <row r="17677" spans="1:23" x14ac:dyDescent="0.3">
      <c r="A17677">
        <v>232.965</v>
      </c>
      <c r="B17677">
        <v>108.479446</v>
      </c>
      <c r="C17677">
        <v>-52452.308594000002</v>
      </c>
      <c r="D17677">
        <v>20492.429687</v>
      </c>
      <c r="E17677">
        <v>-9.2451000000000005E-2</v>
      </c>
      <c r="F17677">
        <v>9.9239289999999993</v>
      </c>
      <c r="G17677">
        <v>-5.1929999999999997E-2</v>
      </c>
      <c r="H17677">
        <v>-1.1998E-2</v>
      </c>
      <c r="I17677">
        <v>1.8959999999999999E-3</v>
      </c>
      <c r="J17677">
        <v>-3.98E-3</v>
      </c>
      <c r="K17677">
        <v>1017.039978</v>
      </c>
      <c r="L17677">
        <v>37.304606999999997</v>
      </c>
      <c r="W17677">
        <f t="shared" si="276"/>
        <v>56313.37424721635</v>
      </c>
    </row>
    <row r="17678" spans="1:23" x14ac:dyDescent="0.3">
      <c r="A17678">
        <v>232.97624999999999</v>
      </c>
      <c r="B17678">
        <v>3.98367</v>
      </c>
      <c r="C17678">
        <v>-52440.433594000002</v>
      </c>
      <c r="D17678">
        <v>20470.621093999998</v>
      </c>
      <c r="E17678">
        <v>-8.8579000000000005E-2</v>
      </c>
      <c r="F17678">
        <v>9.9241279999999996</v>
      </c>
      <c r="G17678">
        <v>-5.5836999999999998E-2</v>
      </c>
      <c r="H17678">
        <v>-1.5737000000000001E-2</v>
      </c>
      <c r="I17678">
        <v>1.5510000000000001E-3</v>
      </c>
      <c r="J17678">
        <v>-3.8509999999999998E-3</v>
      </c>
      <c r="K17678">
        <v>1017.039978</v>
      </c>
      <c r="L17678">
        <v>37.304606999999997</v>
      </c>
      <c r="W17678">
        <f t="shared" si="276"/>
        <v>56294.275191803194</v>
      </c>
    </row>
    <row r="17679" spans="1:23" x14ac:dyDescent="0.3">
      <c r="A17679">
        <v>232.98750000000001</v>
      </c>
      <c r="B17679">
        <v>65.488274000000004</v>
      </c>
      <c r="C17679">
        <v>-52453.039062000003</v>
      </c>
      <c r="D17679">
        <v>20471.158202999999</v>
      </c>
      <c r="E17679">
        <v>-8.2289000000000001E-2</v>
      </c>
      <c r="F17679">
        <v>9.9368409999999994</v>
      </c>
      <c r="G17679">
        <v>-5.0642E-2</v>
      </c>
      <c r="H17679">
        <v>-1.8578999999999998E-2</v>
      </c>
      <c r="I17679">
        <v>7.6599999999999997E-4</v>
      </c>
      <c r="J17679">
        <v>-4.4289999999999998E-3</v>
      </c>
      <c r="K17679">
        <v>1017.039978</v>
      </c>
      <c r="L17679">
        <v>37.304606999999997</v>
      </c>
      <c r="W17679">
        <f t="shared" si="276"/>
        <v>56306.251107012838</v>
      </c>
    </row>
    <row r="17680" spans="1:23" x14ac:dyDescent="0.3">
      <c r="A17680">
        <v>232.99875</v>
      </c>
      <c r="B17680">
        <v>44.273048000000003</v>
      </c>
      <c r="C17680">
        <v>-52442.78125</v>
      </c>
      <c r="D17680">
        <v>20493.550781000002</v>
      </c>
      <c r="E17680">
        <v>-7.9421000000000005E-2</v>
      </c>
      <c r="F17680">
        <v>9.9388970000000008</v>
      </c>
      <c r="G17680">
        <v>-5.6293999999999997E-2</v>
      </c>
      <c r="H17680">
        <v>-2.0872999999999999E-2</v>
      </c>
      <c r="I17680">
        <v>6.4000000000000005E-4</v>
      </c>
      <c r="J17680">
        <v>-4.1510000000000002E-3</v>
      </c>
      <c r="K17680">
        <v>1017.039978</v>
      </c>
      <c r="L17680">
        <v>37.304606999999997</v>
      </c>
      <c r="W17680">
        <f t="shared" si="276"/>
        <v>56304.821187457441</v>
      </c>
    </row>
    <row r="17681" spans="1:23" x14ac:dyDescent="0.3">
      <c r="A17681">
        <v>233.01</v>
      </c>
      <c r="B17681">
        <v>-15.989451000000001</v>
      </c>
      <c r="C17681">
        <v>-52442.46875</v>
      </c>
      <c r="D17681">
        <v>20422.027343999998</v>
      </c>
      <c r="E17681">
        <v>-7.0809999999999998E-2</v>
      </c>
      <c r="F17681">
        <v>9.9253359999999997</v>
      </c>
      <c r="G17681">
        <v>-4.5374999999999999E-2</v>
      </c>
      <c r="H17681">
        <v>-2.2078E-2</v>
      </c>
      <c r="I17681">
        <v>4.28E-4</v>
      </c>
      <c r="J17681">
        <v>-5.1570000000000001E-3</v>
      </c>
      <c r="K17681">
        <v>1017.0299680000001</v>
      </c>
      <c r="L17681">
        <v>37.306953</v>
      </c>
      <c r="W17681">
        <f t="shared" si="276"/>
        <v>56278.521525501659</v>
      </c>
    </row>
    <row r="17682" spans="1:23" x14ac:dyDescent="0.3">
      <c r="A17682">
        <v>233.02125000000001</v>
      </c>
      <c r="B17682">
        <v>61.068153000000002</v>
      </c>
      <c r="C17682">
        <v>-52423.578125</v>
      </c>
      <c r="D17682">
        <v>20517.308593999998</v>
      </c>
      <c r="E17682">
        <v>-7.7796000000000004E-2</v>
      </c>
      <c r="F17682">
        <v>9.9214219999999997</v>
      </c>
      <c r="G17682">
        <v>-4.3286999999999999E-2</v>
      </c>
      <c r="H17682">
        <v>-1.5658999999999999E-2</v>
      </c>
      <c r="I17682">
        <v>1.1919999999999999E-3</v>
      </c>
      <c r="J17682">
        <v>-5.6569999999999997E-3</v>
      </c>
      <c r="K17682">
        <v>1017.0299680000001</v>
      </c>
      <c r="L17682">
        <v>37.306953</v>
      </c>
      <c r="W17682">
        <f t="shared" si="276"/>
        <v>56295.605731608535</v>
      </c>
    </row>
    <row r="17683" spans="1:23" x14ac:dyDescent="0.3">
      <c r="A17683">
        <v>233.0325</v>
      </c>
      <c r="B17683">
        <v>48.804451</v>
      </c>
      <c r="C17683">
        <v>-52453.632812000003</v>
      </c>
      <c r="D17683">
        <v>20460.949218999998</v>
      </c>
      <c r="E17683">
        <v>-8.5158999999999999E-2</v>
      </c>
      <c r="F17683">
        <v>9.9332039999999999</v>
      </c>
      <c r="G17683">
        <v>-4.3755000000000002E-2</v>
      </c>
      <c r="H17683">
        <v>-1.1734E-2</v>
      </c>
      <c r="I17683">
        <v>2.349E-3</v>
      </c>
      <c r="J17683">
        <v>-5.1110000000000001E-3</v>
      </c>
      <c r="K17683">
        <v>1017.0299680000001</v>
      </c>
      <c r="L17683">
        <v>37.306953</v>
      </c>
      <c r="W17683">
        <f t="shared" si="276"/>
        <v>56303.076470056745</v>
      </c>
    </row>
    <row r="17684" spans="1:23" x14ac:dyDescent="0.3">
      <c r="A17684">
        <v>233.04374999999999</v>
      </c>
      <c r="B17684">
        <v>107.918716</v>
      </c>
      <c r="C17684">
        <v>-52462.226562000003</v>
      </c>
      <c r="D17684">
        <v>20576.603515999999</v>
      </c>
      <c r="E17684">
        <v>-8.6578000000000002E-2</v>
      </c>
      <c r="F17684">
        <v>9.9299029999999995</v>
      </c>
      <c r="G17684">
        <v>-4.5279E-2</v>
      </c>
      <c r="H17684">
        <v>-8.1609999999999999E-3</v>
      </c>
      <c r="I17684">
        <v>2.947E-3</v>
      </c>
      <c r="J17684">
        <v>-5.1879999999999999E-3</v>
      </c>
      <c r="K17684">
        <v>1017.0299680000001</v>
      </c>
      <c r="L17684">
        <v>37.306953</v>
      </c>
      <c r="W17684">
        <f t="shared" si="276"/>
        <v>56353.291603477301</v>
      </c>
    </row>
    <row r="17685" spans="1:23" x14ac:dyDescent="0.3">
      <c r="A17685">
        <v>233.05500000000001</v>
      </c>
      <c r="B17685">
        <v>-43.822189000000002</v>
      </c>
      <c r="C17685">
        <v>-52448.617187000003</v>
      </c>
      <c r="D17685">
        <v>20433.353515999999</v>
      </c>
      <c r="E17685">
        <v>-9.5980999999999997E-2</v>
      </c>
      <c r="F17685">
        <v>9.9861350000000009</v>
      </c>
      <c r="G17685">
        <v>-4.6737000000000001E-2</v>
      </c>
      <c r="H17685">
        <v>-7.0330000000000002E-3</v>
      </c>
      <c r="I17685">
        <v>3.003E-3</v>
      </c>
      <c r="J17685">
        <v>-7.0740000000000004E-3</v>
      </c>
      <c r="K17685">
        <v>1017.0299680000001</v>
      </c>
      <c r="L17685">
        <v>37.306953</v>
      </c>
      <c r="W17685">
        <f t="shared" si="276"/>
        <v>56288.376252318296</v>
      </c>
    </row>
    <row r="17686" spans="1:23" x14ac:dyDescent="0.3">
      <c r="A17686">
        <v>233.06625</v>
      </c>
      <c r="B17686">
        <v>17.497995</v>
      </c>
      <c r="C17686">
        <v>-52466.320312000003</v>
      </c>
      <c r="D17686">
        <v>20503.996093999998</v>
      </c>
      <c r="E17686">
        <v>-8.6258000000000001E-2</v>
      </c>
      <c r="F17686">
        <v>10.020023999999999</v>
      </c>
      <c r="G17686">
        <v>-5.9653999999999999E-2</v>
      </c>
      <c r="H17686">
        <v>1.2300000000000001E-4</v>
      </c>
      <c r="I17686">
        <v>4.6449999999999998E-3</v>
      </c>
      <c r="J17686">
        <v>-9.1170000000000001E-3</v>
      </c>
      <c r="K17686">
        <v>1017.0299680000001</v>
      </c>
      <c r="L17686">
        <v>37.306953</v>
      </c>
      <c r="W17686">
        <f t="shared" si="276"/>
        <v>56330.532831529126</v>
      </c>
    </row>
    <row r="17687" spans="1:23" x14ac:dyDescent="0.3">
      <c r="A17687">
        <v>233.07749999999999</v>
      </c>
      <c r="B17687">
        <v>53.212100999999997</v>
      </c>
      <c r="C17687">
        <v>-52466.984375</v>
      </c>
      <c r="D17687">
        <v>20423.240234000001</v>
      </c>
      <c r="E17687">
        <v>-7.9658999999999994E-2</v>
      </c>
      <c r="F17687">
        <v>10.015286</v>
      </c>
      <c r="G17687">
        <v>-5.6956E-2</v>
      </c>
      <c r="H17687">
        <v>9.0629999999999999E-3</v>
      </c>
      <c r="I17687">
        <v>5.8409999999999998E-3</v>
      </c>
      <c r="J17687">
        <v>-1.0866000000000001E-2</v>
      </c>
      <c r="K17687">
        <v>1017.0299680000001</v>
      </c>
      <c r="L17687">
        <v>37.306953</v>
      </c>
      <c r="W17687">
        <f t="shared" si="276"/>
        <v>56301.82965579239</v>
      </c>
    </row>
    <row r="17688" spans="1:23" x14ac:dyDescent="0.3">
      <c r="A17688">
        <v>233.08875</v>
      </c>
      <c r="B17688">
        <v>-14.931509</v>
      </c>
      <c r="C17688">
        <v>-52474.667969000002</v>
      </c>
      <c r="D17688">
        <v>20448.957031000002</v>
      </c>
      <c r="E17688">
        <v>-7.9181000000000001E-2</v>
      </c>
      <c r="F17688">
        <v>10.003588000000001</v>
      </c>
      <c r="G17688">
        <v>-5.4542E-2</v>
      </c>
      <c r="H17688">
        <v>1.6788999999999998E-2</v>
      </c>
      <c r="I17688">
        <v>6.4099999999999999E-3</v>
      </c>
      <c r="J17688">
        <v>-1.2192E-2</v>
      </c>
      <c r="K17688">
        <v>1017.0299680000001</v>
      </c>
      <c r="L17688">
        <v>37.306953</v>
      </c>
      <c r="W17688">
        <f t="shared" si="276"/>
        <v>56318.299380063319</v>
      </c>
    </row>
    <row r="17689" spans="1:23" x14ac:dyDescent="0.3">
      <c r="A17689">
        <v>233.1</v>
      </c>
      <c r="B17689">
        <v>-83.776871</v>
      </c>
      <c r="C17689">
        <v>-52444.453125</v>
      </c>
      <c r="D17689">
        <v>20507.226562</v>
      </c>
      <c r="E17689">
        <v>-7.7634999999999996E-2</v>
      </c>
      <c r="F17689">
        <v>10.022771000000001</v>
      </c>
      <c r="G17689">
        <v>-4.0271000000000001E-2</v>
      </c>
      <c r="H17689">
        <v>2.2824000000000001E-2</v>
      </c>
      <c r="I17689">
        <v>7.2439999999999996E-3</v>
      </c>
      <c r="J17689">
        <v>-1.3799000000000001E-2</v>
      </c>
      <c r="K17689">
        <v>1017.039978</v>
      </c>
      <c r="L17689">
        <v>37.306953</v>
      </c>
      <c r="W17689">
        <f t="shared" si="276"/>
        <v>56311.402250429135</v>
      </c>
    </row>
    <row r="17690" spans="1:23" x14ac:dyDescent="0.3">
      <c r="A17690">
        <v>233.11125000000001</v>
      </c>
      <c r="B17690">
        <v>120.189003</v>
      </c>
      <c r="C17690">
        <v>-52459.394530999998</v>
      </c>
      <c r="D17690">
        <v>20591.865234000001</v>
      </c>
      <c r="E17690">
        <v>-8.5491999999999999E-2</v>
      </c>
      <c r="F17690">
        <v>10.028078000000001</v>
      </c>
      <c r="G17690">
        <v>-5.7521000000000003E-2</v>
      </c>
      <c r="H17690">
        <v>3.1440000000000003E-2</v>
      </c>
      <c r="I17690">
        <v>8.7410000000000005E-3</v>
      </c>
      <c r="J17690">
        <v>-1.4762000000000001E-2</v>
      </c>
      <c r="K17690">
        <v>1017.039978</v>
      </c>
      <c r="L17690">
        <v>37.306953</v>
      </c>
      <c r="W17690">
        <f t="shared" si="276"/>
        <v>56356.254610919386</v>
      </c>
    </row>
    <row r="17691" spans="1:23" x14ac:dyDescent="0.3">
      <c r="A17691">
        <v>233.1225</v>
      </c>
      <c r="B17691">
        <v>-7.9390340000000004</v>
      </c>
      <c r="C17691">
        <v>-52441.921875</v>
      </c>
      <c r="D17691">
        <v>20366.359375</v>
      </c>
      <c r="E17691">
        <v>-9.5415E-2</v>
      </c>
      <c r="F17691">
        <v>10.025194000000001</v>
      </c>
      <c r="G17691">
        <v>-3.6988E-2</v>
      </c>
      <c r="H17691">
        <v>3.3751999999999997E-2</v>
      </c>
      <c r="I17691">
        <v>8.9529999999999992E-3</v>
      </c>
      <c r="J17691">
        <v>-1.6178999999999999E-2</v>
      </c>
      <c r="K17691">
        <v>1017.039978</v>
      </c>
      <c r="L17691">
        <v>37.306953</v>
      </c>
      <c r="W17691">
        <f t="shared" si="276"/>
        <v>56257.833473779581</v>
      </c>
    </row>
    <row r="17692" spans="1:23" x14ac:dyDescent="0.3">
      <c r="A17692">
        <v>233.13374999999999</v>
      </c>
      <c r="B17692">
        <v>-34.474753999999997</v>
      </c>
      <c r="C17692">
        <v>-52447.964844000002</v>
      </c>
      <c r="D17692">
        <v>20388.308593999998</v>
      </c>
      <c r="E17692">
        <v>-8.0385999999999999E-2</v>
      </c>
      <c r="F17692">
        <v>10.015649</v>
      </c>
      <c r="G17692">
        <v>-3.9766000000000003E-2</v>
      </c>
      <c r="H17692">
        <v>3.2365999999999999E-2</v>
      </c>
      <c r="I17692">
        <v>9.1140000000000006E-3</v>
      </c>
      <c r="J17692">
        <v>-1.6636999999999999E-2</v>
      </c>
      <c r="K17692">
        <v>1017.039978</v>
      </c>
      <c r="L17692">
        <v>37.306953</v>
      </c>
      <c r="W17692">
        <f t="shared" si="276"/>
        <v>56271.42553828095</v>
      </c>
    </row>
    <row r="17693" spans="1:23" x14ac:dyDescent="0.3">
      <c r="A17693">
        <v>233.14500000000001</v>
      </c>
      <c r="B17693">
        <v>-49.992843999999998</v>
      </c>
      <c r="C17693">
        <v>-52437.761719000002</v>
      </c>
      <c r="D17693">
        <v>20456.509765999999</v>
      </c>
      <c r="E17693">
        <v>-7.7542E-2</v>
      </c>
      <c r="F17693">
        <v>10.023663000000001</v>
      </c>
      <c r="G17693">
        <v>-3.8748999999999999E-2</v>
      </c>
      <c r="H17693">
        <v>3.5608000000000001E-2</v>
      </c>
      <c r="I17693">
        <v>9.2639999999999997E-3</v>
      </c>
      <c r="J17693">
        <v>-1.5903E-2</v>
      </c>
      <c r="K17693">
        <v>1017.039978</v>
      </c>
      <c r="L17693">
        <v>37.306953</v>
      </c>
      <c r="W17693">
        <f t="shared" si="276"/>
        <v>56286.678221312068</v>
      </c>
    </row>
    <row r="17694" spans="1:23" x14ac:dyDescent="0.3">
      <c r="A17694">
        <v>233.15625</v>
      </c>
      <c r="B17694">
        <v>73.374390000000005</v>
      </c>
      <c r="C17694">
        <v>-52444.949219000002</v>
      </c>
      <c r="D17694">
        <v>20489.072265999999</v>
      </c>
      <c r="E17694">
        <v>-9.4336000000000003E-2</v>
      </c>
      <c r="F17694">
        <v>10.033538999999999</v>
      </c>
      <c r="G17694">
        <v>-4.9209999999999997E-2</v>
      </c>
      <c r="H17694">
        <v>3.8358000000000003E-2</v>
      </c>
      <c r="I17694">
        <v>9.776E-3</v>
      </c>
      <c r="J17694">
        <v>-1.4862E-2</v>
      </c>
      <c r="K17694">
        <v>1017.039978</v>
      </c>
      <c r="L17694">
        <v>37.306953</v>
      </c>
      <c r="W17694">
        <f t="shared" si="276"/>
        <v>56305.241005664531</v>
      </c>
    </row>
    <row r="17695" spans="1:23" x14ac:dyDescent="0.3">
      <c r="A17695">
        <v>233.16749999999999</v>
      </c>
      <c r="B17695">
        <v>-48.387360000000001</v>
      </c>
      <c r="C17695">
        <v>-52443.714844000002</v>
      </c>
      <c r="D17695">
        <v>20534.603515999999</v>
      </c>
      <c r="E17695">
        <v>-9.1549000000000005E-2</v>
      </c>
      <c r="F17695">
        <v>10.026695</v>
      </c>
      <c r="G17695">
        <v>-4.8505E-2</v>
      </c>
      <c r="H17695">
        <v>3.4985000000000002E-2</v>
      </c>
      <c r="I17695">
        <v>8.5859999999999999E-3</v>
      </c>
      <c r="J17695">
        <v>-1.3528E-2</v>
      </c>
      <c r="K17695">
        <v>1017.039978</v>
      </c>
      <c r="L17695">
        <v>37.306953</v>
      </c>
      <c r="W17695">
        <f t="shared" si="276"/>
        <v>56320.64905107818</v>
      </c>
    </row>
    <row r="17696" spans="1:23" x14ac:dyDescent="0.3">
      <c r="A17696">
        <v>233.17875000000001</v>
      </c>
      <c r="B17696">
        <v>-50.996208000000003</v>
      </c>
      <c r="C17696">
        <v>-52449.261719000002</v>
      </c>
      <c r="D17696">
        <v>20437.054687</v>
      </c>
      <c r="E17696">
        <v>-8.7261000000000005E-2</v>
      </c>
      <c r="F17696">
        <v>10.020194999999999</v>
      </c>
      <c r="G17696">
        <v>-5.7722999999999997E-2</v>
      </c>
      <c r="H17696">
        <v>3.1438000000000001E-2</v>
      </c>
      <c r="I17696">
        <v>8.0789999999999994E-3</v>
      </c>
      <c r="J17696">
        <v>-1.1169999999999999E-2</v>
      </c>
      <c r="K17696">
        <v>1017.039978</v>
      </c>
      <c r="L17696">
        <v>37.306953</v>
      </c>
      <c r="W17696">
        <f t="shared" si="276"/>
        <v>56290.326520289593</v>
      </c>
    </row>
    <row r="17697" spans="1:23" x14ac:dyDescent="0.3">
      <c r="A17697">
        <v>233.19</v>
      </c>
      <c r="B17697">
        <v>-100.790054</v>
      </c>
      <c r="C17697">
        <v>-52451.597655999998</v>
      </c>
      <c r="D17697">
        <v>20507.416015999999</v>
      </c>
      <c r="E17697">
        <v>-7.7341999999999994E-2</v>
      </c>
      <c r="F17697">
        <v>10.011941</v>
      </c>
      <c r="G17697">
        <v>-5.3851999999999997E-2</v>
      </c>
      <c r="H17697">
        <v>2.6953999999999999E-2</v>
      </c>
      <c r="I17697">
        <v>7.3489999999999996E-3</v>
      </c>
      <c r="J17697">
        <v>-9.1610000000000007E-3</v>
      </c>
      <c r="K17697">
        <v>1017.039978</v>
      </c>
      <c r="L17697">
        <v>37.306953</v>
      </c>
      <c r="W17697">
        <f t="shared" si="276"/>
        <v>56318.153085441139</v>
      </c>
    </row>
    <row r="17698" spans="1:23" x14ac:dyDescent="0.3">
      <c r="A17698">
        <v>233.20124999999999</v>
      </c>
      <c r="B17698">
        <v>-34.649338</v>
      </c>
      <c r="C17698">
        <v>-52466.1875</v>
      </c>
      <c r="D17698">
        <v>20574.121093999998</v>
      </c>
      <c r="E17698">
        <v>-8.5431999999999994E-2</v>
      </c>
      <c r="F17698">
        <v>10.023323</v>
      </c>
      <c r="G17698">
        <v>-5.5476999999999999E-2</v>
      </c>
      <c r="H17698">
        <v>1.8068000000000001E-2</v>
      </c>
      <c r="I17698">
        <v>5.9560000000000004E-3</v>
      </c>
      <c r="J17698">
        <v>-7.6E-3</v>
      </c>
      <c r="K17698">
        <v>1017.039978</v>
      </c>
      <c r="L17698">
        <v>37.306953</v>
      </c>
      <c r="W17698">
        <f t="shared" si="276"/>
        <v>56355.980074454885</v>
      </c>
    </row>
    <row r="17699" spans="1:23" x14ac:dyDescent="0.3">
      <c r="A17699">
        <v>233.21250000000001</v>
      </c>
      <c r="B17699">
        <v>-19.503874</v>
      </c>
      <c r="C17699">
        <v>-52445.59375</v>
      </c>
      <c r="D17699">
        <v>20519.269531000002</v>
      </c>
      <c r="E17699">
        <v>-8.0339999999999995E-2</v>
      </c>
      <c r="F17699">
        <v>10.029445000000001</v>
      </c>
      <c r="G17699">
        <v>-5.4748999999999999E-2</v>
      </c>
      <c r="H17699">
        <v>8.2249999999999997E-3</v>
      </c>
      <c r="I17699">
        <v>5.1900000000000002E-3</v>
      </c>
      <c r="J17699">
        <v>-5.5409999999999999E-3</v>
      </c>
      <c r="K17699">
        <v>1017.039978</v>
      </c>
      <c r="L17699">
        <v>37.306953</v>
      </c>
      <c r="W17699">
        <f t="shared" si="276"/>
        <v>56316.792400464044</v>
      </c>
    </row>
    <row r="17700" spans="1:23" x14ac:dyDescent="0.3">
      <c r="A17700">
        <v>233.22375</v>
      </c>
      <c r="B17700">
        <v>85.532570000000007</v>
      </c>
      <c r="C17700">
        <v>-52450.308594000002</v>
      </c>
      <c r="D17700">
        <v>20478.835937</v>
      </c>
      <c r="E17700">
        <v>-8.7221000000000007E-2</v>
      </c>
      <c r="F17700">
        <v>10.013002</v>
      </c>
      <c r="G17700">
        <v>-5.2444999999999999E-2</v>
      </c>
      <c r="H17700">
        <v>-1.6699999999999999E-4</v>
      </c>
      <c r="I17700">
        <v>3.1649999999999998E-3</v>
      </c>
      <c r="J17700">
        <v>-5.012E-3</v>
      </c>
      <c r="K17700">
        <v>1017.039978</v>
      </c>
      <c r="L17700">
        <v>37.306953</v>
      </c>
      <c r="W17700">
        <f t="shared" si="276"/>
        <v>56306.526342520228</v>
      </c>
    </row>
    <row r="17701" spans="1:23" x14ac:dyDescent="0.3">
      <c r="A17701">
        <v>233.23500000000001</v>
      </c>
      <c r="B17701">
        <v>72.631812999999994</v>
      </c>
      <c r="C17701">
        <v>-52457.425780999998</v>
      </c>
      <c r="D17701">
        <v>20542.652343999998</v>
      </c>
      <c r="E17701">
        <v>-8.2558000000000006E-2</v>
      </c>
      <c r="F17701">
        <v>9.9821240000000007</v>
      </c>
      <c r="G17701">
        <v>-6.2623999999999999E-2</v>
      </c>
      <c r="H17701">
        <v>7.45E-4</v>
      </c>
      <c r="I17701">
        <v>3.9699999999999996E-3</v>
      </c>
      <c r="J17701">
        <v>-3.2490000000000002E-3</v>
      </c>
      <c r="K17701">
        <v>1017.039978</v>
      </c>
      <c r="L17701">
        <v>37.306953</v>
      </c>
      <c r="W17701">
        <f t="shared" si="276"/>
        <v>56336.376882755168</v>
      </c>
    </row>
    <row r="17702" spans="1:23" x14ac:dyDescent="0.3">
      <c r="A17702">
        <v>233.24625</v>
      </c>
      <c r="B17702">
        <v>85.075683999999995</v>
      </c>
      <c r="C17702">
        <v>-52453.882812000003</v>
      </c>
      <c r="D17702">
        <v>20495.900390999999</v>
      </c>
      <c r="E17702">
        <v>-8.0335000000000004E-2</v>
      </c>
      <c r="F17702">
        <v>9.9405149999999995</v>
      </c>
      <c r="G17702">
        <v>-5.1901000000000003E-2</v>
      </c>
      <c r="H17702">
        <v>-6.1310000000000002E-3</v>
      </c>
      <c r="I17702">
        <v>3.4629999999999999E-3</v>
      </c>
      <c r="J17702">
        <v>-3.3300000000000001E-3</v>
      </c>
      <c r="K17702">
        <v>1017.039978</v>
      </c>
      <c r="L17702">
        <v>37.306953</v>
      </c>
      <c r="W17702">
        <f t="shared" si="276"/>
        <v>56316.063363527384</v>
      </c>
    </row>
    <row r="17703" spans="1:23" x14ac:dyDescent="0.3">
      <c r="A17703">
        <v>233.25749999999999</v>
      </c>
      <c r="B17703">
        <v>86.911773999999994</v>
      </c>
      <c r="C17703">
        <v>-52460.933594000002</v>
      </c>
      <c r="D17703">
        <v>20467.615234000001</v>
      </c>
      <c r="E17703">
        <v>-8.1403000000000003E-2</v>
      </c>
      <c r="F17703">
        <v>9.9262829999999997</v>
      </c>
      <c r="G17703">
        <v>-6.2593999999999997E-2</v>
      </c>
      <c r="H17703">
        <v>-8.9829999999999997E-3</v>
      </c>
      <c r="I17703">
        <v>2.3010000000000001E-3</v>
      </c>
      <c r="J17703">
        <v>-4.4609999999999997E-3</v>
      </c>
      <c r="K17703">
        <v>1017.039978</v>
      </c>
      <c r="L17703">
        <v>37.306953</v>
      </c>
      <c r="W17703">
        <f t="shared" si="276"/>
        <v>56312.346608693253</v>
      </c>
    </row>
    <row r="17704" spans="1:23" x14ac:dyDescent="0.3">
      <c r="A17704">
        <v>233.26875000000001</v>
      </c>
      <c r="B17704">
        <v>149.04020700000001</v>
      </c>
      <c r="C17704">
        <v>-52448.113280999998</v>
      </c>
      <c r="D17704">
        <v>20453.970702999999</v>
      </c>
      <c r="E17704">
        <v>-8.9777999999999997E-2</v>
      </c>
      <c r="F17704">
        <v>9.9182780000000008</v>
      </c>
      <c r="G17704">
        <v>-4.3173999999999997E-2</v>
      </c>
      <c r="H17704">
        <v>-1.6396999999999998E-2</v>
      </c>
      <c r="I17704">
        <v>1.116E-3</v>
      </c>
      <c r="J17704">
        <v>-3.9170000000000003E-3</v>
      </c>
      <c r="K17704">
        <v>1017.039978</v>
      </c>
      <c r="L17704">
        <v>37.306953</v>
      </c>
      <c r="W17704">
        <f t="shared" si="276"/>
        <v>56295.574579527063</v>
      </c>
    </row>
    <row r="17705" spans="1:23" x14ac:dyDescent="0.3">
      <c r="A17705">
        <v>233.28</v>
      </c>
      <c r="B17705">
        <v>33.064121</v>
      </c>
      <c r="C17705">
        <v>-52436.117187000003</v>
      </c>
      <c r="D17705">
        <v>20412.029297000001</v>
      </c>
      <c r="E17705">
        <v>-9.2725000000000002E-2</v>
      </c>
      <c r="F17705">
        <v>9.9446180000000002</v>
      </c>
      <c r="G17705">
        <v>-4.4683E-2</v>
      </c>
      <c r="H17705">
        <v>-2.0879000000000002E-2</v>
      </c>
      <c r="I17705">
        <v>5.2099999999999998E-4</v>
      </c>
      <c r="J17705">
        <v>-2.215E-3</v>
      </c>
      <c r="K17705">
        <v>1017.039978</v>
      </c>
      <c r="L17705">
        <v>37.306953</v>
      </c>
      <c r="W17705">
        <f t="shared" si="276"/>
        <v>56268.982742772954</v>
      </c>
    </row>
    <row r="17706" spans="1:23" x14ac:dyDescent="0.3">
      <c r="A17706">
        <v>233.29124999999999</v>
      </c>
      <c r="B17706">
        <v>35.281230999999998</v>
      </c>
      <c r="C17706">
        <v>-52473</v>
      </c>
      <c r="D17706">
        <v>20441.917968999998</v>
      </c>
      <c r="E17706">
        <v>-8.8495000000000004E-2</v>
      </c>
      <c r="F17706">
        <v>9.9340720000000005</v>
      </c>
      <c r="G17706">
        <v>-4.1621999999999999E-2</v>
      </c>
      <c r="H17706">
        <v>-2.0004000000000001E-2</v>
      </c>
      <c r="I17706">
        <v>5.4199999999999995E-4</v>
      </c>
      <c r="J17706">
        <v>-4.1260000000000003E-3</v>
      </c>
      <c r="K17706">
        <v>1017.039978</v>
      </c>
      <c r="L17706">
        <v>37.306953</v>
      </c>
      <c r="W17706">
        <f t="shared" si="276"/>
        <v>56314.19877807537</v>
      </c>
    </row>
    <row r="17707" spans="1:23" x14ac:dyDescent="0.3">
      <c r="A17707">
        <v>233.30250000000001</v>
      </c>
      <c r="B17707">
        <v>-1.208432</v>
      </c>
      <c r="C17707">
        <v>-52435.714844000002</v>
      </c>
      <c r="D17707">
        <v>20498.537109000001</v>
      </c>
      <c r="E17707">
        <v>-8.6154999999999995E-2</v>
      </c>
      <c r="F17707">
        <v>9.9269379999999998</v>
      </c>
      <c r="G17707">
        <v>-5.2713999999999997E-2</v>
      </c>
      <c r="H17707">
        <v>-1.8752999999999999E-2</v>
      </c>
      <c r="I17707">
        <v>1.024E-3</v>
      </c>
      <c r="J17707">
        <v>-3.8340000000000002E-3</v>
      </c>
      <c r="K17707">
        <v>1017.049988</v>
      </c>
      <c r="L17707">
        <v>37.311836</v>
      </c>
      <c r="W17707">
        <f t="shared" si="276"/>
        <v>56300.037444664638</v>
      </c>
    </row>
    <row r="17708" spans="1:23" x14ac:dyDescent="0.3">
      <c r="A17708">
        <v>233.31375</v>
      </c>
      <c r="B17708">
        <v>5.5260429999999996</v>
      </c>
      <c r="C17708">
        <v>-52431.015625</v>
      </c>
      <c r="D17708">
        <v>20440.001952999999</v>
      </c>
      <c r="E17708">
        <v>-8.7059999999999998E-2</v>
      </c>
      <c r="F17708">
        <v>9.9355700000000002</v>
      </c>
      <c r="G17708">
        <v>-4.1621999999999999E-2</v>
      </c>
      <c r="H17708">
        <v>-1.626E-2</v>
      </c>
      <c r="I17708">
        <v>2.1289999999999998E-3</v>
      </c>
      <c r="J17708">
        <v>-3.3509999999999998E-3</v>
      </c>
      <c r="K17708">
        <v>1017.049988</v>
      </c>
      <c r="L17708">
        <v>37.311836</v>
      </c>
      <c r="W17708">
        <f t="shared" si="276"/>
        <v>56274.373473587329</v>
      </c>
    </row>
    <row r="17709" spans="1:23" x14ac:dyDescent="0.3">
      <c r="A17709">
        <v>233.32499999999999</v>
      </c>
      <c r="B17709">
        <v>-10.333589</v>
      </c>
      <c r="C17709">
        <v>-52440.214844000002</v>
      </c>
      <c r="D17709">
        <v>20406.113281000002</v>
      </c>
      <c r="E17709">
        <v>-8.813E-2</v>
      </c>
      <c r="F17709">
        <v>9.9456199999999999</v>
      </c>
      <c r="G17709">
        <v>-3.9289999999999999E-2</v>
      </c>
      <c r="H17709">
        <v>-1.8419000000000001E-2</v>
      </c>
      <c r="I17709">
        <v>4.7199999999999998E-4</v>
      </c>
      <c r="J17709">
        <v>-4.7000000000000002E-3</v>
      </c>
      <c r="K17709">
        <v>1017.049988</v>
      </c>
      <c r="L17709">
        <v>37.311836</v>
      </c>
      <c r="W17709">
        <f t="shared" si="276"/>
        <v>56270.646867660449</v>
      </c>
    </row>
    <row r="17710" spans="1:23" x14ac:dyDescent="0.3">
      <c r="A17710">
        <v>233.33625000000001</v>
      </c>
      <c r="B17710">
        <v>-66.572517000000005</v>
      </c>
      <c r="C17710">
        <v>-52452.21875</v>
      </c>
      <c r="D17710">
        <v>20462.015625</v>
      </c>
      <c r="E17710">
        <v>-7.2387000000000007E-2</v>
      </c>
      <c r="F17710">
        <v>9.9351520000000004</v>
      </c>
      <c r="G17710">
        <v>-4.0618000000000001E-2</v>
      </c>
      <c r="H17710">
        <v>-1.3835999999999999E-2</v>
      </c>
      <c r="I17710">
        <v>1.3320000000000001E-3</v>
      </c>
      <c r="J17710">
        <v>-6.6E-3</v>
      </c>
      <c r="K17710">
        <v>1017.049988</v>
      </c>
      <c r="L17710">
        <v>37.311836</v>
      </c>
      <c r="W17710">
        <f t="shared" si="276"/>
        <v>56302.164853010894</v>
      </c>
    </row>
    <row r="17711" spans="1:23" x14ac:dyDescent="0.3">
      <c r="A17711">
        <v>233.3475</v>
      </c>
      <c r="B17711">
        <v>-24.489729000000001</v>
      </c>
      <c r="C17711">
        <v>-52446.90625</v>
      </c>
      <c r="D17711">
        <v>20364.265625</v>
      </c>
      <c r="E17711">
        <v>-8.0249000000000001E-2</v>
      </c>
      <c r="F17711">
        <v>9.9185929999999995</v>
      </c>
      <c r="G17711">
        <v>-5.1753E-2</v>
      </c>
      <c r="H17711">
        <v>-7.4159999999999998E-3</v>
      </c>
      <c r="I17711">
        <v>2.6419999999999998E-3</v>
      </c>
      <c r="J17711">
        <v>-7.5979999999999997E-3</v>
      </c>
      <c r="K17711">
        <v>1017.049988</v>
      </c>
      <c r="L17711">
        <v>37.311836</v>
      </c>
      <c r="W17711">
        <f t="shared" si="276"/>
        <v>56261.72668332063</v>
      </c>
    </row>
    <row r="17712" spans="1:23" x14ac:dyDescent="0.3">
      <c r="A17712">
        <v>233.35874999999999</v>
      </c>
      <c r="B17712">
        <v>-7.8887159999999996</v>
      </c>
      <c r="C17712">
        <v>-52465.15625</v>
      </c>
      <c r="D17712">
        <v>20443.589843999998</v>
      </c>
      <c r="E17712">
        <v>-9.9789000000000003E-2</v>
      </c>
      <c r="F17712">
        <v>9.9296229999999994</v>
      </c>
      <c r="G17712">
        <v>-5.7976E-2</v>
      </c>
      <c r="H17712">
        <v>-7.67E-4</v>
      </c>
      <c r="I17712">
        <v>3.7490000000000002E-3</v>
      </c>
      <c r="J17712">
        <v>-8.0870000000000004E-3</v>
      </c>
      <c r="K17712">
        <v>1017.049988</v>
      </c>
      <c r="L17712">
        <v>37.311836</v>
      </c>
      <c r="W17712">
        <f t="shared" si="276"/>
        <v>56307.486609494954</v>
      </c>
    </row>
    <row r="17713" spans="1:23" x14ac:dyDescent="0.3">
      <c r="A17713">
        <v>233.37</v>
      </c>
      <c r="B17713">
        <v>38.580230999999998</v>
      </c>
      <c r="C17713">
        <v>-52435.253905999998</v>
      </c>
      <c r="D17713">
        <v>20491.070312</v>
      </c>
      <c r="E17713">
        <v>-9.0232000000000007E-2</v>
      </c>
      <c r="F17713">
        <v>9.9376119999999997</v>
      </c>
      <c r="G17713">
        <v>-5.4370000000000002E-2</v>
      </c>
      <c r="H17713">
        <v>1.1142000000000001E-2</v>
      </c>
      <c r="I17713">
        <v>4.2550000000000001E-3</v>
      </c>
      <c r="J17713">
        <v>-1.1047E-2</v>
      </c>
      <c r="K17713">
        <v>1017.049988</v>
      </c>
      <c r="L17713">
        <v>37.311836</v>
      </c>
      <c r="W17713">
        <f t="shared" si="276"/>
        <v>56296.903139979557</v>
      </c>
    </row>
    <row r="17714" spans="1:23" x14ac:dyDescent="0.3">
      <c r="A17714">
        <v>233.38124999999999</v>
      </c>
      <c r="B17714">
        <v>-29.530615000000001</v>
      </c>
      <c r="C17714">
        <v>-52441.015625</v>
      </c>
      <c r="D17714">
        <v>20583.884765999999</v>
      </c>
      <c r="E17714">
        <v>-8.7471999999999994E-2</v>
      </c>
      <c r="F17714">
        <v>9.9298020000000005</v>
      </c>
      <c r="G17714">
        <v>-6.6755999999999996E-2</v>
      </c>
      <c r="H17714">
        <v>1.7517999999999999E-2</v>
      </c>
      <c r="I17714">
        <v>6.3899999999999998E-3</v>
      </c>
      <c r="J17714">
        <v>-1.1821E-2</v>
      </c>
      <c r="K17714">
        <v>1017.049988</v>
      </c>
      <c r="L17714">
        <v>37.311836</v>
      </c>
      <c r="W17714">
        <f t="shared" si="276"/>
        <v>56336.110123957653</v>
      </c>
    </row>
    <row r="17715" spans="1:23" x14ac:dyDescent="0.3">
      <c r="A17715">
        <v>233.39250000000001</v>
      </c>
      <c r="B17715">
        <v>90.426261999999994</v>
      </c>
      <c r="C17715">
        <v>-52432.351562000003</v>
      </c>
      <c r="D17715">
        <v>20529.472656000002</v>
      </c>
      <c r="E17715">
        <v>-8.4647E-2</v>
      </c>
      <c r="F17715">
        <v>9.91601</v>
      </c>
      <c r="G17715">
        <v>-6.0505000000000003E-2</v>
      </c>
      <c r="H17715">
        <v>2.061E-2</v>
      </c>
      <c r="I17715">
        <v>7.6969999999999998E-3</v>
      </c>
      <c r="J17715">
        <v>-1.3571E-2</v>
      </c>
      <c r="K17715">
        <v>1017.049988</v>
      </c>
      <c r="L17715">
        <v>37.311836</v>
      </c>
      <c r="W17715">
        <f t="shared" si="276"/>
        <v>56308.249082736314</v>
      </c>
    </row>
    <row r="17716" spans="1:23" x14ac:dyDescent="0.3">
      <c r="A17716">
        <v>233.40375</v>
      </c>
      <c r="B17716">
        <v>-59.827250999999997</v>
      </c>
      <c r="C17716">
        <v>-52459.292969000002</v>
      </c>
      <c r="D17716">
        <v>20435.277343999998</v>
      </c>
      <c r="E17716">
        <v>-8.8621000000000005E-2</v>
      </c>
      <c r="F17716">
        <v>9.9292219999999993</v>
      </c>
      <c r="G17716">
        <v>-5.5499E-2</v>
      </c>
      <c r="H17716">
        <v>2.7772999999999999E-2</v>
      </c>
      <c r="I17716">
        <v>8.8159999999999992E-3</v>
      </c>
      <c r="J17716">
        <v>-1.6095999999999999E-2</v>
      </c>
      <c r="K17716">
        <v>1017.049988</v>
      </c>
      <c r="L17716">
        <v>37.311836</v>
      </c>
      <c r="W17716">
        <f t="shared" si="276"/>
        <v>56299.036921012557</v>
      </c>
    </row>
    <row r="17717" spans="1:23" x14ac:dyDescent="0.3">
      <c r="A17717">
        <v>233.41499999999999</v>
      </c>
      <c r="B17717">
        <v>8.9598809999999993</v>
      </c>
      <c r="C17717">
        <v>-52429.34375</v>
      </c>
      <c r="D17717">
        <v>20473.251952999999</v>
      </c>
      <c r="E17717">
        <v>-8.2992999999999997E-2</v>
      </c>
      <c r="F17717">
        <v>9.9926399999999997</v>
      </c>
      <c r="G17717">
        <v>-5.3315000000000001E-2</v>
      </c>
      <c r="H17717">
        <v>2.8469999999999999E-2</v>
      </c>
      <c r="I17717">
        <v>8.6320000000000008E-3</v>
      </c>
      <c r="J17717">
        <v>-1.5478E-2</v>
      </c>
      <c r="K17717">
        <v>1017.049988</v>
      </c>
      <c r="L17717">
        <v>37.311836</v>
      </c>
      <c r="W17717">
        <f t="shared" si="276"/>
        <v>56284.902166266133</v>
      </c>
    </row>
    <row r="17718" spans="1:23" x14ac:dyDescent="0.3">
      <c r="A17718">
        <v>233.42625000000001</v>
      </c>
      <c r="B17718">
        <v>27.009846</v>
      </c>
      <c r="C17718">
        <v>-52464.683594000002</v>
      </c>
      <c r="D17718">
        <v>20458.105468999998</v>
      </c>
      <c r="E17718">
        <v>-9.1607999999999995E-2</v>
      </c>
      <c r="F17718">
        <v>10.015514</v>
      </c>
      <c r="G17718">
        <v>-5.3626E-2</v>
      </c>
      <c r="H17718">
        <v>3.0313E-2</v>
      </c>
      <c r="I17718">
        <v>8.8070000000000006E-3</v>
      </c>
      <c r="J17718">
        <v>-1.5674E-2</v>
      </c>
      <c r="K17718">
        <v>1017.049988</v>
      </c>
      <c r="L17718">
        <v>37.311836</v>
      </c>
      <c r="W17718">
        <f t="shared" si="276"/>
        <v>56312.323993341291</v>
      </c>
    </row>
    <row r="17719" spans="1:23" x14ac:dyDescent="0.3">
      <c r="A17719">
        <v>233.4375</v>
      </c>
      <c r="B17719">
        <v>-27.955501999999999</v>
      </c>
      <c r="C17719">
        <v>-52427.296875</v>
      </c>
      <c r="D17719">
        <v>20317.919922000001</v>
      </c>
      <c r="E17719">
        <v>-8.8808999999999999E-2</v>
      </c>
      <c r="F17719">
        <v>10.013807</v>
      </c>
      <c r="G17719">
        <v>-5.6031999999999998E-2</v>
      </c>
      <c r="H17719">
        <v>3.6033999999999997E-2</v>
      </c>
      <c r="I17719">
        <v>9.4680000000000007E-3</v>
      </c>
      <c r="J17719">
        <v>-1.5452E-2</v>
      </c>
      <c r="K17719">
        <v>1017.049988</v>
      </c>
      <c r="L17719">
        <v>37.311836</v>
      </c>
      <c r="W17719">
        <f t="shared" si="276"/>
        <v>56226.685026651554</v>
      </c>
    </row>
    <row r="17720" spans="1:23" x14ac:dyDescent="0.3">
      <c r="A17720">
        <v>233.44874999999999</v>
      </c>
      <c r="B17720">
        <v>5.9444129999999999</v>
      </c>
      <c r="C17720">
        <v>-52445.699219000002</v>
      </c>
      <c r="D17720">
        <v>20464.486327999999</v>
      </c>
      <c r="E17720">
        <v>-9.3854000000000007E-2</v>
      </c>
      <c r="F17720">
        <v>10.023987</v>
      </c>
      <c r="G17720">
        <v>-5.0259999999999999E-2</v>
      </c>
      <c r="H17720">
        <v>3.5224999999999999E-2</v>
      </c>
      <c r="I17720">
        <v>9.3930000000000003E-3</v>
      </c>
      <c r="J17720">
        <v>-1.4227E-2</v>
      </c>
      <c r="K17720">
        <v>1017.049988</v>
      </c>
      <c r="L17720">
        <v>37.311836</v>
      </c>
      <c r="W17720">
        <f t="shared" si="276"/>
        <v>56296.950206692032</v>
      </c>
    </row>
    <row r="17721" spans="1:23" x14ac:dyDescent="0.3">
      <c r="A17721">
        <v>233.46</v>
      </c>
      <c r="B17721">
        <v>-46.870719999999999</v>
      </c>
      <c r="C17721">
        <v>-52457.933594000002</v>
      </c>
      <c r="D17721">
        <v>20442.824218999998</v>
      </c>
      <c r="E17721">
        <v>-8.7943999999999994E-2</v>
      </c>
      <c r="F17721">
        <v>10.02702</v>
      </c>
      <c r="G17721">
        <v>-5.9323000000000001E-2</v>
      </c>
      <c r="H17721">
        <v>3.7097999999999999E-2</v>
      </c>
      <c r="I17721">
        <v>9.3539999999999995E-3</v>
      </c>
      <c r="J17721">
        <v>-1.2759E-2</v>
      </c>
      <c r="K17721">
        <v>1017.049988</v>
      </c>
      <c r="L17721">
        <v>37.311836</v>
      </c>
      <c r="W17721">
        <f t="shared" si="276"/>
        <v>56300.497829644817</v>
      </c>
    </row>
    <row r="17722" spans="1:23" x14ac:dyDescent="0.3">
      <c r="A17722">
        <v>233.47125</v>
      </c>
      <c r="B17722">
        <v>23.585733000000001</v>
      </c>
      <c r="C17722">
        <v>-52410.742187000003</v>
      </c>
      <c r="D17722">
        <v>20585.279297000001</v>
      </c>
      <c r="E17722">
        <v>-7.7365000000000003E-2</v>
      </c>
      <c r="F17722">
        <v>10.016019</v>
      </c>
      <c r="G17722">
        <v>-5.7915000000000001E-2</v>
      </c>
      <c r="H17722">
        <v>3.2428999999999999E-2</v>
      </c>
      <c r="I17722">
        <v>8.286E-3</v>
      </c>
      <c r="J17722">
        <v>-1.1886000000000001E-2</v>
      </c>
      <c r="K17722">
        <v>1017.049988</v>
      </c>
      <c r="L17722">
        <v>37.311836</v>
      </c>
      <c r="W17722">
        <f t="shared" si="276"/>
        <v>56308.437881142469</v>
      </c>
    </row>
    <row r="17723" spans="1:23" x14ac:dyDescent="0.3">
      <c r="A17723">
        <v>233.48249999999999</v>
      </c>
      <c r="B17723">
        <v>-26.923525000000001</v>
      </c>
      <c r="C17723">
        <v>-52433.851562000003</v>
      </c>
      <c r="D17723">
        <v>20461.693359000001</v>
      </c>
      <c r="E17723">
        <v>-8.4232000000000001E-2</v>
      </c>
      <c r="F17723">
        <v>10.019038</v>
      </c>
      <c r="G17723">
        <v>-3.8526999999999999E-2</v>
      </c>
      <c r="H17723">
        <v>2.7799999999999998E-2</v>
      </c>
      <c r="I17723">
        <v>7.7019999999999996E-3</v>
      </c>
      <c r="J17723">
        <v>-1.1025999999999999E-2</v>
      </c>
      <c r="K17723">
        <v>1017.049988</v>
      </c>
      <c r="L17723">
        <v>37.311836</v>
      </c>
      <c r="W17723">
        <f t="shared" si="276"/>
        <v>56284.903922986254</v>
      </c>
    </row>
    <row r="17724" spans="1:23" x14ac:dyDescent="0.3">
      <c r="A17724">
        <v>233.49375000000001</v>
      </c>
      <c r="B17724">
        <v>103.560524</v>
      </c>
      <c r="C17724">
        <v>-52463.71875</v>
      </c>
      <c r="D17724">
        <v>20398.4375</v>
      </c>
      <c r="E17724">
        <v>-9.5762E-2</v>
      </c>
      <c r="F17724">
        <v>10.028034999999999</v>
      </c>
      <c r="G17724">
        <v>-4.4422000000000003E-2</v>
      </c>
      <c r="H17724">
        <v>1.9998999999999999E-2</v>
      </c>
      <c r="I17724">
        <v>5.8380000000000003E-3</v>
      </c>
      <c r="J17724">
        <v>-7.5589999999999997E-3</v>
      </c>
      <c r="K17724">
        <v>1017.049988</v>
      </c>
      <c r="L17724">
        <v>37.311836</v>
      </c>
      <c r="W17724">
        <f t="shared" si="276"/>
        <v>56289.863761627981</v>
      </c>
    </row>
    <row r="17725" spans="1:23" x14ac:dyDescent="0.3">
      <c r="A17725">
        <v>233.505</v>
      </c>
      <c r="B17725">
        <v>15.968241000000001</v>
      </c>
      <c r="C17725">
        <v>-52453.65625</v>
      </c>
      <c r="D17725">
        <v>20491.566406000002</v>
      </c>
      <c r="E17725">
        <v>-9.0079000000000006E-2</v>
      </c>
      <c r="F17725">
        <v>10.023688999999999</v>
      </c>
      <c r="G17725">
        <v>-4.8034E-2</v>
      </c>
      <c r="H17725">
        <v>1.7417999999999999E-2</v>
      </c>
      <c r="I17725">
        <v>6.3839999999999999E-3</v>
      </c>
      <c r="J17725">
        <v>-6.4359999999999999E-3</v>
      </c>
      <c r="K17725">
        <v>1017.039978</v>
      </c>
      <c r="L17725">
        <v>37.306953</v>
      </c>
      <c r="W17725">
        <f t="shared" si="276"/>
        <v>56314.213150406285</v>
      </c>
    </row>
    <row r="17726" spans="1:23" x14ac:dyDescent="0.3">
      <c r="A17726">
        <v>233.51625000000001</v>
      </c>
      <c r="B17726">
        <v>17.235416000000001</v>
      </c>
      <c r="C17726">
        <v>-52470.671875</v>
      </c>
      <c r="D17726">
        <v>20461.359375</v>
      </c>
      <c r="E17726">
        <v>-8.4597000000000006E-2</v>
      </c>
      <c r="F17726">
        <v>10.011342000000001</v>
      </c>
      <c r="G17726">
        <v>-3.6216999999999999E-2</v>
      </c>
      <c r="H17726">
        <v>1.357E-2</v>
      </c>
      <c r="I17726">
        <v>6.5709999999999996E-3</v>
      </c>
      <c r="J17726">
        <v>-5.1159999999999999E-3</v>
      </c>
      <c r="K17726">
        <v>1017.039978</v>
      </c>
      <c r="L17726">
        <v>37.306953</v>
      </c>
      <c r="W17726">
        <f t="shared" si="276"/>
        <v>56319.081416038571</v>
      </c>
    </row>
    <row r="17727" spans="1:23" x14ac:dyDescent="0.3">
      <c r="A17727">
        <v>233.5275</v>
      </c>
      <c r="B17727">
        <v>-7.5189250000000003</v>
      </c>
      <c r="C17727">
        <v>-52465.308594000002</v>
      </c>
      <c r="D17727">
        <v>20424.533202999999</v>
      </c>
      <c r="E17727">
        <v>-7.7489000000000002E-2</v>
      </c>
      <c r="F17727">
        <v>10.01613</v>
      </c>
      <c r="G17727">
        <v>-5.6714000000000001E-2</v>
      </c>
      <c r="H17727">
        <v>5.1320000000000003E-3</v>
      </c>
      <c r="I17727">
        <v>5.0639999999999999E-3</v>
      </c>
      <c r="J17727">
        <v>-4.7910000000000001E-3</v>
      </c>
      <c r="K17727">
        <v>1017.039978</v>
      </c>
      <c r="L17727">
        <v>37.306953</v>
      </c>
      <c r="W17727">
        <f t="shared" si="276"/>
        <v>56300.712419634023</v>
      </c>
    </row>
    <row r="17728" spans="1:23" x14ac:dyDescent="0.3">
      <c r="A17728">
        <v>233.53874999999999</v>
      </c>
      <c r="B17728">
        <v>-108.477341</v>
      </c>
      <c r="C17728">
        <v>-52469.660155999998</v>
      </c>
      <c r="D17728">
        <v>20463.558593999998</v>
      </c>
      <c r="E17728">
        <v>-8.9515999999999998E-2</v>
      </c>
      <c r="F17728">
        <v>10.032575</v>
      </c>
      <c r="G17728">
        <v>-3.8845999999999999E-2</v>
      </c>
      <c r="H17728">
        <v>-3.2320000000000001E-3</v>
      </c>
      <c r="I17728">
        <v>4.1099999999999999E-3</v>
      </c>
      <c r="J17728">
        <v>-4.516E-3</v>
      </c>
      <c r="K17728">
        <v>1017.039978</v>
      </c>
      <c r="L17728">
        <v>37.306953</v>
      </c>
      <c r="W17728">
        <f t="shared" si="276"/>
        <v>56319.039716153849</v>
      </c>
    </row>
    <row r="17729" spans="1:23" x14ac:dyDescent="0.3">
      <c r="A17729">
        <v>233.55</v>
      </c>
      <c r="B17729">
        <v>-111.337456</v>
      </c>
      <c r="C17729">
        <v>-52454.585937000003</v>
      </c>
      <c r="D17729">
        <v>20495.173827999999</v>
      </c>
      <c r="E17729">
        <v>-8.5369E-2</v>
      </c>
      <c r="F17729">
        <v>10.007377</v>
      </c>
      <c r="G17729">
        <v>-5.5785000000000001E-2</v>
      </c>
      <c r="H17729">
        <v>-9.8549999999999992E-3</v>
      </c>
      <c r="I17729">
        <v>2.8440000000000002E-3</v>
      </c>
      <c r="J17729">
        <v>-5.176E-3</v>
      </c>
      <c r="K17729">
        <v>1017.039978</v>
      </c>
      <c r="L17729">
        <v>37.306953</v>
      </c>
      <c r="W17729">
        <f t="shared" si="276"/>
        <v>56316.499643454081</v>
      </c>
    </row>
    <row r="17730" spans="1:23" x14ac:dyDescent="0.3">
      <c r="A17730">
        <v>233.56125</v>
      </c>
      <c r="B17730">
        <v>12.219139999999999</v>
      </c>
      <c r="C17730">
        <v>-52448.53125</v>
      </c>
      <c r="D17730">
        <v>20511.869140999999</v>
      </c>
      <c r="E17730">
        <v>-8.2799999999999999E-2</v>
      </c>
      <c r="F17730">
        <v>10.022508999999999</v>
      </c>
      <c r="G17730">
        <v>-5.0021000000000003E-2</v>
      </c>
      <c r="H17730">
        <v>-1.5247999999999999E-2</v>
      </c>
      <c r="I17730">
        <v>2.1329999999999999E-3</v>
      </c>
      <c r="J17730">
        <v>-3.6029999999999999E-3</v>
      </c>
      <c r="K17730">
        <v>1017.039978</v>
      </c>
      <c r="L17730">
        <v>37.306953</v>
      </c>
      <c r="W17730">
        <f t="shared" ref="W17730:W17793" si="277">SQRT((B17730)^2+(C17730)^2+(D17730)^2)</f>
        <v>56316.830124280932</v>
      </c>
    </row>
    <row r="17731" spans="1:23" x14ac:dyDescent="0.3">
      <c r="A17731">
        <v>233.57249999999999</v>
      </c>
      <c r="B17731">
        <v>-69.798973000000004</v>
      </c>
      <c r="C17731">
        <v>-52455.683594000002</v>
      </c>
      <c r="D17731">
        <v>20505.324218999998</v>
      </c>
      <c r="E17731">
        <v>-8.1696000000000005E-2</v>
      </c>
      <c r="F17731">
        <v>10.025097000000001</v>
      </c>
      <c r="G17731">
        <v>-4.4193999999999997E-2</v>
      </c>
      <c r="H17731">
        <v>-2.0570999999999999E-2</v>
      </c>
      <c r="I17731">
        <v>5.6400000000000005E-4</v>
      </c>
      <c r="J17731">
        <v>-3.3899999999999998E-3</v>
      </c>
      <c r="K17731">
        <v>1017.039978</v>
      </c>
      <c r="L17731">
        <v>37.306953</v>
      </c>
      <c r="W17731">
        <f t="shared" si="277"/>
        <v>56321.149975269327</v>
      </c>
    </row>
    <row r="17732" spans="1:23" x14ac:dyDescent="0.3">
      <c r="A17732">
        <v>233.58375000000001</v>
      </c>
      <c r="B17732">
        <v>105.407532</v>
      </c>
      <c r="C17732">
        <v>-52445.417969000002</v>
      </c>
      <c r="D17732">
        <v>20500.53125</v>
      </c>
      <c r="E17732">
        <v>-9.0619000000000005E-2</v>
      </c>
      <c r="F17732">
        <v>10.037557</v>
      </c>
      <c r="G17732">
        <v>-4.8210000000000003E-2</v>
      </c>
      <c r="H17732">
        <v>-2.1142999999999999E-2</v>
      </c>
      <c r="I17732">
        <v>9.6000000000000002E-4</v>
      </c>
      <c r="J17732">
        <v>-3.5790000000000001E-3</v>
      </c>
      <c r="K17732">
        <v>1017.039978</v>
      </c>
      <c r="L17732">
        <v>37.306953</v>
      </c>
      <c r="W17732">
        <f t="shared" si="277"/>
        <v>56309.899291537869</v>
      </c>
    </row>
    <row r="17733" spans="1:23" x14ac:dyDescent="0.3">
      <c r="A17733">
        <v>233.595</v>
      </c>
      <c r="B17733">
        <v>-86.896079999999998</v>
      </c>
      <c r="C17733">
        <v>-52435.167969000002</v>
      </c>
      <c r="D17733">
        <v>20512.503906000002</v>
      </c>
      <c r="E17733">
        <v>-8.6596999999999993E-2</v>
      </c>
      <c r="F17733">
        <v>9.9747699999999995</v>
      </c>
      <c r="G17733">
        <v>-4.7010000000000003E-2</v>
      </c>
      <c r="H17733">
        <v>-2.0242E-2</v>
      </c>
      <c r="I17733">
        <v>5.9000000000000003E-4</v>
      </c>
      <c r="J17733">
        <v>-4.1209999999999997E-3</v>
      </c>
      <c r="K17733">
        <v>1017.039978</v>
      </c>
      <c r="L17733">
        <v>37.306953</v>
      </c>
      <c r="W17733">
        <f t="shared" si="277"/>
        <v>56304.681931075931</v>
      </c>
    </row>
    <row r="17734" spans="1:23" x14ac:dyDescent="0.3">
      <c r="A17734">
        <v>233.60624999999999</v>
      </c>
      <c r="B17734">
        <v>-63.940350000000002</v>
      </c>
      <c r="C17734">
        <v>-52448.867187000003</v>
      </c>
      <c r="D17734">
        <v>20496.314452999999</v>
      </c>
      <c r="E17734">
        <v>-9.4888E-2</v>
      </c>
      <c r="F17734">
        <v>9.9293809999999993</v>
      </c>
      <c r="G17734">
        <v>-5.8408000000000002E-2</v>
      </c>
      <c r="H17734">
        <v>-2.1977E-2</v>
      </c>
      <c r="I17734">
        <v>2.3800000000000001E-4</v>
      </c>
      <c r="J17734">
        <v>-4.8469999999999997E-3</v>
      </c>
      <c r="K17734">
        <v>1017.009949</v>
      </c>
      <c r="L17734">
        <v>37.314373000000003</v>
      </c>
      <c r="W17734">
        <f t="shared" si="277"/>
        <v>56311.514486152657</v>
      </c>
    </row>
    <row r="17735" spans="1:23" x14ac:dyDescent="0.3">
      <c r="A17735">
        <v>233.61750000000001</v>
      </c>
      <c r="B17735">
        <v>-107.279785</v>
      </c>
      <c r="C17735">
        <v>-52437.328125</v>
      </c>
      <c r="D17735">
        <v>20515.943359000001</v>
      </c>
      <c r="E17735">
        <v>-9.6253000000000005E-2</v>
      </c>
      <c r="F17735">
        <v>9.9470810000000007</v>
      </c>
      <c r="G17735">
        <v>-5.0429000000000002E-2</v>
      </c>
      <c r="H17735">
        <v>-2.2484000000000001E-2</v>
      </c>
      <c r="I17735">
        <v>4.0999999999999999E-4</v>
      </c>
      <c r="J17735">
        <v>-5.2909999999999997E-3</v>
      </c>
      <c r="K17735">
        <v>1017.009949</v>
      </c>
      <c r="L17735">
        <v>37.314373000000003</v>
      </c>
      <c r="W17735">
        <f t="shared" si="277"/>
        <v>56307.981865370399</v>
      </c>
    </row>
    <row r="17736" spans="1:23" x14ac:dyDescent="0.3">
      <c r="A17736">
        <v>233.62875</v>
      </c>
      <c r="B17736">
        <v>-48.002181999999998</v>
      </c>
      <c r="C17736">
        <v>-52422.34375</v>
      </c>
      <c r="D17736">
        <v>20472.478515999999</v>
      </c>
      <c r="E17736">
        <v>-9.3490000000000004E-2</v>
      </c>
      <c r="F17736">
        <v>9.9307970000000001</v>
      </c>
      <c r="G17736">
        <v>-5.1390999999999999E-2</v>
      </c>
      <c r="H17736">
        <v>-1.6043999999999999E-2</v>
      </c>
      <c r="I17736">
        <v>8.2399999999999997E-4</v>
      </c>
      <c r="J17736">
        <v>-5.4209999999999996E-3</v>
      </c>
      <c r="K17736">
        <v>1017.009949</v>
      </c>
      <c r="L17736">
        <v>37.314373000000003</v>
      </c>
      <c r="W17736">
        <f t="shared" si="277"/>
        <v>56278.120127103772</v>
      </c>
    </row>
    <row r="17737" spans="1:23" x14ac:dyDescent="0.3">
      <c r="A17737">
        <v>233.64</v>
      </c>
      <c r="B17737">
        <v>19.160153999999999</v>
      </c>
      <c r="C17737">
        <v>-52446.699219000002</v>
      </c>
      <c r="D17737">
        <v>20374.609375</v>
      </c>
      <c r="E17737">
        <v>-9.7878000000000007E-2</v>
      </c>
      <c r="F17737">
        <v>9.9208499999999997</v>
      </c>
      <c r="G17737">
        <v>-5.6307999999999997E-2</v>
      </c>
      <c r="H17737">
        <v>-1.0479E-2</v>
      </c>
      <c r="I17737">
        <v>1.5200000000000001E-3</v>
      </c>
      <c r="J17737">
        <v>-6.8690000000000001E-3</v>
      </c>
      <c r="K17737">
        <v>1017.009949</v>
      </c>
      <c r="L17737">
        <v>37.314373000000003</v>
      </c>
      <c r="W17737">
        <f t="shared" si="277"/>
        <v>56265.276443501054</v>
      </c>
    </row>
    <row r="17738" spans="1:23" x14ac:dyDescent="0.3">
      <c r="A17738">
        <v>233.65125</v>
      </c>
      <c r="B17738">
        <v>26.929186000000001</v>
      </c>
      <c r="C17738">
        <v>-52460.230469000002</v>
      </c>
      <c r="D17738">
        <v>20511.53125</v>
      </c>
      <c r="E17738">
        <v>-9.8116999999999996E-2</v>
      </c>
      <c r="F17738">
        <v>9.9241930000000007</v>
      </c>
      <c r="G17738">
        <v>-5.6675999999999997E-2</v>
      </c>
      <c r="H17738">
        <v>-1.591E-3</v>
      </c>
      <c r="I17738">
        <v>4.0220000000000004E-3</v>
      </c>
      <c r="J17738">
        <v>-7.8289999999999992E-3</v>
      </c>
      <c r="K17738">
        <v>1017.009949</v>
      </c>
      <c r="L17738">
        <v>37.314373000000003</v>
      </c>
      <c r="W17738">
        <f t="shared" si="277"/>
        <v>56327.607975675492</v>
      </c>
    </row>
    <row r="17739" spans="1:23" x14ac:dyDescent="0.3">
      <c r="A17739">
        <v>233.66249999999999</v>
      </c>
      <c r="B17739">
        <v>-12.047167</v>
      </c>
      <c r="C17739">
        <v>-52435.898437000003</v>
      </c>
      <c r="D17739">
        <v>20506.626952999999</v>
      </c>
      <c r="E17739">
        <v>-9.0914999999999996E-2</v>
      </c>
      <c r="F17739">
        <v>9.9461060000000003</v>
      </c>
      <c r="G17739">
        <v>-3.7509000000000001E-2</v>
      </c>
      <c r="H17739">
        <v>6.1330000000000004E-3</v>
      </c>
      <c r="I17739">
        <v>4.8869999999999999E-3</v>
      </c>
      <c r="J17739">
        <v>-8.2330000000000007E-3</v>
      </c>
      <c r="K17739">
        <v>1017.009949</v>
      </c>
      <c r="L17739">
        <v>37.314373000000003</v>
      </c>
      <c r="W17739">
        <f t="shared" si="277"/>
        <v>56303.155675495829</v>
      </c>
    </row>
    <row r="17740" spans="1:23" x14ac:dyDescent="0.3">
      <c r="A17740">
        <v>233.67375000000001</v>
      </c>
      <c r="B17740">
        <v>-73.230521999999993</v>
      </c>
      <c r="C17740">
        <v>-52421.359375</v>
      </c>
      <c r="D17740">
        <v>20459.371093999998</v>
      </c>
      <c r="E17740">
        <v>-7.7091999999999994E-2</v>
      </c>
      <c r="F17740">
        <v>9.9235910000000001</v>
      </c>
      <c r="G17740">
        <v>-4.3739E-2</v>
      </c>
      <c r="H17740">
        <v>1.3978000000000001E-2</v>
      </c>
      <c r="I17740">
        <v>6.1799999999999997E-3</v>
      </c>
      <c r="J17740">
        <v>-1.1061E-2</v>
      </c>
      <c r="K17740">
        <v>1017.009949</v>
      </c>
      <c r="L17740">
        <v>37.314373000000003</v>
      </c>
      <c r="W17740">
        <f t="shared" si="277"/>
        <v>56272.463487875269</v>
      </c>
    </row>
    <row r="17741" spans="1:23" x14ac:dyDescent="0.3">
      <c r="A17741">
        <v>233.685</v>
      </c>
      <c r="B17741">
        <v>-35.501255</v>
      </c>
      <c r="C17741">
        <v>-52398.734375</v>
      </c>
      <c r="D17741">
        <v>20333.669922000001</v>
      </c>
      <c r="E17741">
        <v>-8.1123000000000001E-2</v>
      </c>
      <c r="F17741">
        <v>9.9246569999999998</v>
      </c>
      <c r="G17741">
        <v>-4.8499E-2</v>
      </c>
      <c r="H17741">
        <v>1.9247E-2</v>
      </c>
      <c r="I17741">
        <v>6.9950000000000003E-3</v>
      </c>
      <c r="J17741">
        <v>-1.3572000000000001E-2</v>
      </c>
      <c r="K17741">
        <v>1017.009949</v>
      </c>
      <c r="L17741">
        <v>37.314373000000003</v>
      </c>
      <c r="W17741">
        <f t="shared" si="277"/>
        <v>56205.753770746291</v>
      </c>
    </row>
    <row r="17742" spans="1:23" x14ac:dyDescent="0.3">
      <c r="A17742">
        <v>233.69624999999999</v>
      </c>
      <c r="B17742">
        <v>92.362166999999999</v>
      </c>
      <c r="C17742">
        <v>-52441.890625</v>
      </c>
      <c r="D17742">
        <v>20415.554687</v>
      </c>
      <c r="E17742">
        <v>-8.7139999999999995E-2</v>
      </c>
      <c r="F17742">
        <v>9.9291180000000008</v>
      </c>
      <c r="G17742">
        <v>-4.4317000000000002E-2</v>
      </c>
      <c r="H17742">
        <v>1.8301000000000001E-2</v>
      </c>
      <c r="I17742">
        <v>7.6369999999999997E-3</v>
      </c>
      <c r="J17742">
        <v>-1.3348E-2</v>
      </c>
      <c r="K17742">
        <v>1017.009949</v>
      </c>
      <c r="L17742">
        <v>37.314373000000003</v>
      </c>
      <c r="W17742">
        <f t="shared" si="277"/>
        <v>56275.707870023667</v>
      </c>
    </row>
    <row r="17743" spans="1:23" x14ac:dyDescent="0.3">
      <c r="A17743">
        <v>233.70750000000001</v>
      </c>
      <c r="B17743">
        <v>64.425017999999994</v>
      </c>
      <c r="C17743">
        <v>-52431.910155999998</v>
      </c>
      <c r="D17743">
        <v>20475.214843999998</v>
      </c>
      <c r="E17743">
        <v>-7.4853000000000003E-2</v>
      </c>
      <c r="F17743">
        <v>9.9447320000000001</v>
      </c>
      <c r="G17743">
        <v>-4.5710000000000001E-2</v>
      </c>
      <c r="H17743">
        <v>2.7736E-2</v>
      </c>
      <c r="I17743">
        <v>8.7030000000000007E-3</v>
      </c>
      <c r="J17743">
        <v>-1.5694E-2</v>
      </c>
      <c r="K17743">
        <v>1017.009949</v>
      </c>
      <c r="L17743">
        <v>37.314373000000003</v>
      </c>
      <c r="W17743">
        <f t="shared" si="277"/>
        <v>56288.042922966852</v>
      </c>
    </row>
    <row r="17744" spans="1:23" x14ac:dyDescent="0.3">
      <c r="A17744">
        <v>233.71875</v>
      </c>
      <c r="B17744">
        <v>124.876198</v>
      </c>
      <c r="C17744">
        <v>-52424.078125</v>
      </c>
      <c r="D17744">
        <v>20558.345702999999</v>
      </c>
      <c r="E17744">
        <v>-7.3005E-2</v>
      </c>
      <c r="F17744">
        <v>9.9320629999999994</v>
      </c>
      <c r="G17744">
        <v>-4.3479999999999998E-2</v>
      </c>
      <c r="H17744">
        <v>3.1573999999999998E-2</v>
      </c>
      <c r="I17744">
        <v>9.325E-3</v>
      </c>
      <c r="J17744">
        <v>-1.528E-2</v>
      </c>
      <c r="K17744">
        <v>1017.009949</v>
      </c>
      <c r="L17744">
        <v>37.314373000000003</v>
      </c>
      <c r="W17744">
        <f t="shared" si="277"/>
        <v>56311.145782739928</v>
      </c>
    </row>
    <row r="17745" spans="1:23" x14ac:dyDescent="0.3">
      <c r="A17745">
        <v>233.73</v>
      </c>
      <c r="B17745">
        <v>-26.705641</v>
      </c>
      <c r="C17745">
        <v>-52441.277344000002</v>
      </c>
      <c r="D17745">
        <v>20458.789062</v>
      </c>
      <c r="E17745">
        <v>-8.5043999999999995E-2</v>
      </c>
      <c r="F17745">
        <v>9.9269569999999998</v>
      </c>
      <c r="G17745">
        <v>-5.3851000000000003E-2</v>
      </c>
      <c r="H17745">
        <v>3.5047000000000002E-2</v>
      </c>
      <c r="I17745">
        <v>9.6939999999999995E-3</v>
      </c>
      <c r="J17745">
        <v>-1.6115000000000001E-2</v>
      </c>
      <c r="K17745">
        <v>1017.009949</v>
      </c>
      <c r="L17745">
        <v>37.314373000000003</v>
      </c>
      <c r="W17745">
        <f t="shared" si="277"/>
        <v>56290.765961612211</v>
      </c>
    </row>
    <row r="17746" spans="1:23" x14ac:dyDescent="0.3">
      <c r="A17746">
        <v>233.74125000000001</v>
      </c>
      <c r="B17746">
        <v>-14.179171999999999</v>
      </c>
      <c r="C17746">
        <v>-52462.75</v>
      </c>
      <c r="D17746">
        <v>20592.753906000002</v>
      </c>
      <c r="E17746">
        <v>-8.1189999999999998E-2</v>
      </c>
      <c r="F17746">
        <v>9.9305540000000008</v>
      </c>
      <c r="G17746">
        <v>-4.4290000000000003E-2</v>
      </c>
      <c r="H17746">
        <v>3.4535000000000003E-2</v>
      </c>
      <c r="I17746">
        <v>9.1629999999999993E-3</v>
      </c>
      <c r="J17746">
        <v>-1.5051999999999999E-2</v>
      </c>
      <c r="K17746">
        <v>1017.009949</v>
      </c>
      <c r="L17746">
        <v>37.314373000000003</v>
      </c>
      <c r="W17746">
        <f t="shared" si="277"/>
        <v>56359.576400506216</v>
      </c>
    </row>
    <row r="17747" spans="1:23" x14ac:dyDescent="0.3">
      <c r="A17747">
        <v>233.7525</v>
      </c>
      <c r="B17747">
        <v>50.484295000000003</v>
      </c>
      <c r="C17747">
        <v>-52432.375</v>
      </c>
      <c r="D17747">
        <v>20492.119140999999</v>
      </c>
      <c r="E17747">
        <v>-8.8659000000000002E-2</v>
      </c>
      <c r="F17747">
        <v>9.9441849999999992</v>
      </c>
      <c r="G17747">
        <v>-4.5598E-2</v>
      </c>
      <c r="H17747">
        <v>3.6942000000000003E-2</v>
      </c>
      <c r="I17747">
        <v>8.7229999999999999E-3</v>
      </c>
      <c r="J17747">
        <v>-1.3587E-2</v>
      </c>
      <c r="K17747">
        <v>1017.009949</v>
      </c>
      <c r="L17747">
        <v>37.314373000000003</v>
      </c>
      <c r="W17747">
        <f t="shared" si="277"/>
        <v>56294.612918942832</v>
      </c>
    </row>
    <row r="17748" spans="1:23" x14ac:dyDescent="0.3">
      <c r="A17748">
        <v>233.76374999999999</v>
      </c>
      <c r="B17748">
        <v>-2.945551</v>
      </c>
      <c r="C17748">
        <v>-52452.851562000003</v>
      </c>
      <c r="D17748">
        <v>20508.640625</v>
      </c>
      <c r="E17748">
        <v>-9.3636999999999998E-2</v>
      </c>
      <c r="F17748">
        <v>9.9421839999999992</v>
      </c>
      <c r="G17748">
        <v>-4.6906999999999997E-2</v>
      </c>
      <c r="H17748">
        <v>3.2638E-2</v>
      </c>
      <c r="I17748">
        <v>8.9169999999999996E-3</v>
      </c>
      <c r="J17748">
        <v>-1.2628E-2</v>
      </c>
      <c r="K17748">
        <v>1017.009949</v>
      </c>
      <c r="L17748">
        <v>37.314373000000003</v>
      </c>
      <c r="W17748">
        <f t="shared" si="277"/>
        <v>56319.676720901698</v>
      </c>
    </row>
    <row r="17749" spans="1:23" x14ac:dyDescent="0.3">
      <c r="A17749">
        <v>233.77500000000001</v>
      </c>
      <c r="B17749">
        <v>20.792425000000001</v>
      </c>
      <c r="C17749">
        <v>-52450.507812000003</v>
      </c>
      <c r="D17749">
        <v>20551.335937</v>
      </c>
      <c r="E17749">
        <v>-8.9375999999999997E-2</v>
      </c>
      <c r="F17749">
        <v>9.9583309999999994</v>
      </c>
      <c r="G17749">
        <v>-5.7583000000000002E-2</v>
      </c>
      <c r="H17749">
        <v>2.9225000000000001E-2</v>
      </c>
      <c r="I17749">
        <v>7.5009999999999999E-3</v>
      </c>
      <c r="J17749">
        <v>-1.1101E-2</v>
      </c>
      <c r="K17749">
        <v>1017.009949</v>
      </c>
      <c r="L17749">
        <v>37.314373000000003</v>
      </c>
      <c r="W17749">
        <f t="shared" si="277"/>
        <v>56333.059661774438</v>
      </c>
    </row>
    <row r="17750" spans="1:23" x14ac:dyDescent="0.3">
      <c r="A17750">
        <v>233.78625</v>
      </c>
      <c r="B17750">
        <v>70.697593999999995</v>
      </c>
      <c r="C17750">
        <v>-52427.195312000003</v>
      </c>
      <c r="D17750">
        <v>20290.492187</v>
      </c>
      <c r="E17750">
        <v>-8.7503999999999998E-2</v>
      </c>
      <c r="F17750">
        <v>10.013939000000001</v>
      </c>
      <c r="G17750">
        <v>-3.6784999999999998E-2</v>
      </c>
      <c r="H17750">
        <v>2.9727E-2</v>
      </c>
      <c r="I17750">
        <v>8.2410000000000001E-3</v>
      </c>
      <c r="J17750">
        <v>-1.0612E-2</v>
      </c>
      <c r="K17750">
        <v>1017.009949</v>
      </c>
      <c r="L17750">
        <v>37.314373000000003</v>
      </c>
      <c r="W17750">
        <f t="shared" si="277"/>
        <v>56216.722419784499</v>
      </c>
    </row>
    <row r="17751" spans="1:23" x14ac:dyDescent="0.3">
      <c r="A17751">
        <v>233.79750000000001</v>
      </c>
      <c r="B17751">
        <v>-16.254017000000001</v>
      </c>
      <c r="C17751">
        <v>-52427.429687000003</v>
      </c>
      <c r="D17751">
        <v>20392.933593999998</v>
      </c>
      <c r="E17751">
        <v>-8.1891000000000005E-2</v>
      </c>
      <c r="F17751">
        <v>10.024919000000001</v>
      </c>
      <c r="G17751">
        <v>-5.7353000000000001E-2</v>
      </c>
      <c r="H17751">
        <v>2.2192E-2</v>
      </c>
      <c r="I17751">
        <v>7.1650000000000004E-3</v>
      </c>
      <c r="J17751">
        <v>-8.5719999999999998E-3</v>
      </c>
      <c r="K17751">
        <v>1017.009949</v>
      </c>
      <c r="L17751">
        <v>37.314373000000003</v>
      </c>
      <c r="W17751">
        <f t="shared" si="277"/>
        <v>56253.954424090858</v>
      </c>
    </row>
    <row r="17752" spans="1:23" x14ac:dyDescent="0.3">
      <c r="A17752">
        <v>233.80875</v>
      </c>
      <c r="B17752">
        <v>-153.61352500000001</v>
      </c>
      <c r="C17752">
        <v>-52446.628905999998</v>
      </c>
      <c r="D17752">
        <v>20443.828125</v>
      </c>
      <c r="E17752">
        <v>-8.5259000000000001E-2</v>
      </c>
      <c r="F17752">
        <v>10.012665</v>
      </c>
      <c r="G17752">
        <v>-5.7308999999999999E-2</v>
      </c>
      <c r="H17752">
        <v>1.2733E-2</v>
      </c>
      <c r="I17752">
        <v>4.9709999999999997E-3</v>
      </c>
      <c r="J17752">
        <v>-6.5960000000000003E-3</v>
      </c>
      <c r="K17752">
        <v>1017.0299680000001</v>
      </c>
      <c r="L17752">
        <v>37.321601999999999</v>
      </c>
      <c r="W17752">
        <f t="shared" si="277"/>
        <v>56290.519531474201</v>
      </c>
    </row>
    <row r="17753" spans="1:23" x14ac:dyDescent="0.3">
      <c r="A17753">
        <v>233.82</v>
      </c>
      <c r="B17753">
        <v>-40.029625000000003</v>
      </c>
      <c r="C17753">
        <v>-52467.816405999998</v>
      </c>
      <c r="D17753">
        <v>20465.660156000002</v>
      </c>
      <c r="E17753">
        <v>-9.2982999999999996E-2</v>
      </c>
      <c r="F17753">
        <v>10.021299000000001</v>
      </c>
      <c r="G17753">
        <v>-4.7803999999999999E-2</v>
      </c>
      <c r="H17753">
        <v>4.1149999999999997E-3</v>
      </c>
      <c r="I17753">
        <v>4.5329999999999997E-3</v>
      </c>
      <c r="J17753">
        <v>-6.4460000000000003E-3</v>
      </c>
      <c r="K17753">
        <v>1017.0299680000001</v>
      </c>
      <c r="L17753">
        <v>37.321601999999999</v>
      </c>
      <c r="W17753">
        <f t="shared" si="277"/>
        <v>56317.995404714879</v>
      </c>
    </row>
    <row r="17754" spans="1:23" x14ac:dyDescent="0.3">
      <c r="A17754">
        <v>233.83125000000001</v>
      </c>
      <c r="B17754">
        <v>-78.923462000000001</v>
      </c>
      <c r="C17754">
        <v>-52458.082030999998</v>
      </c>
      <c r="D17754">
        <v>20568.164062</v>
      </c>
      <c r="E17754">
        <v>-8.3264000000000005E-2</v>
      </c>
      <c r="F17754">
        <v>10.030557</v>
      </c>
      <c r="G17754">
        <v>-5.3685999999999998E-2</v>
      </c>
      <c r="H17754">
        <v>-1.402E-3</v>
      </c>
      <c r="I17754">
        <v>3.7499999999999999E-3</v>
      </c>
      <c r="J17754">
        <v>-5.1250000000000002E-3</v>
      </c>
      <c r="K17754">
        <v>1017.0299680000001</v>
      </c>
      <c r="L17754">
        <v>37.321601999999999</v>
      </c>
      <c r="W17754">
        <f t="shared" si="277"/>
        <v>56346.303979634074</v>
      </c>
    </row>
    <row r="17755" spans="1:23" x14ac:dyDescent="0.3">
      <c r="A17755">
        <v>233.8425</v>
      </c>
      <c r="B17755">
        <v>49.773842000000002</v>
      </c>
      <c r="C17755">
        <v>-52467.71875</v>
      </c>
      <c r="D17755">
        <v>20334.642577999999</v>
      </c>
      <c r="E17755">
        <v>-8.3585999999999994E-2</v>
      </c>
      <c r="F17755">
        <v>10.023657999999999</v>
      </c>
      <c r="G17755">
        <v>-5.4011999999999998E-2</v>
      </c>
      <c r="H17755">
        <v>-6.208E-3</v>
      </c>
      <c r="I17755">
        <v>2.2000000000000001E-3</v>
      </c>
      <c r="J17755">
        <v>-5.3200000000000001E-3</v>
      </c>
      <c r="K17755">
        <v>1017.0299680000001</v>
      </c>
      <c r="L17755">
        <v>37.321601999999999</v>
      </c>
      <c r="W17755">
        <f t="shared" si="277"/>
        <v>56270.43341791015</v>
      </c>
    </row>
    <row r="17756" spans="1:23" x14ac:dyDescent="0.3">
      <c r="A17756">
        <v>233.85374999999999</v>
      </c>
      <c r="B17756">
        <v>2.9810750000000001</v>
      </c>
      <c r="C17756">
        <v>-52467.25</v>
      </c>
      <c r="D17756">
        <v>20502.083984000001</v>
      </c>
      <c r="E17756">
        <v>-8.2965999999999998E-2</v>
      </c>
      <c r="F17756">
        <v>10.010232999999999</v>
      </c>
      <c r="G17756">
        <v>-5.0408000000000001E-2</v>
      </c>
      <c r="H17756">
        <v>-1.2572E-2</v>
      </c>
      <c r="I17756">
        <v>1.402E-3</v>
      </c>
      <c r="J17756">
        <v>-4.2079999999999999E-3</v>
      </c>
      <c r="K17756">
        <v>1017.0299680000001</v>
      </c>
      <c r="L17756">
        <v>37.321601999999999</v>
      </c>
      <c r="W17756">
        <f t="shared" si="277"/>
        <v>56330.700147755109</v>
      </c>
    </row>
    <row r="17757" spans="1:23" x14ac:dyDescent="0.3">
      <c r="A17757">
        <v>233.86500000000001</v>
      </c>
      <c r="B17757">
        <v>-151.82763700000001</v>
      </c>
      <c r="C17757">
        <v>-52448.253905999998</v>
      </c>
      <c r="D17757">
        <v>20393.072265999999</v>
      </c>
      <c r="E17757">
        <v>-7.5073000000000001E-2</v>
      </c>
      <c r="F17757">
        <v>10.027702</v>
      </c>
      <c r="G17757">
        <v>-4.8441999999999999E-2</v>
      </c>
      <c r="H17757">
        <v>-1.7066000000000001E-2</v>
      </c>
      <c r="I17757">
        <v>2.1299999999999999E-3</v>
      </c>
      <c r="J17757">
        <v>-4.2589999999999998E-3</v>
      </c>
      <c r="K17757">
        <v>1017.0299680000001</v>
      </c>
      <c r="L17757">
        <v>37.321601999999999</v>
      </c>
      <c r="W17757">
        <f t="shared" si="277"/>
        <v>56273.615361605298</v>
      </c>
    </row>
    <row r="17758" spans="1:23" x14ac:dyDescent="0.3">
      <c r="A17758">
        <v>233.87625</v>
      </c>
      <c r="B17758">
        <v>56.616207000000003</v>
      </c>
      <c r="C17758">
        <v>-52464.007812000003</v>
      </c>
      <c r="D17758">
        <v>20506.375</v>
      </c>
      <c r="E17758">
        <v>-7.3192999999999994E-2</v>
      </c>
      <c r="F17758">
        <v>10.024825999999999</v>
      </c>
      <c r="G17758">
        <v>-5.4078000000000001E-2</v>
      </c>
      <c r="H17758">
        <v>-1.9234000000000001E-2</v>
      </c>
      <c r="I17758">
        <v>1.9780000000000002E-3</v>
      </c>
      <c r="J17758">
        <v>-3.7559999999999998E-3</v>
      </c>
      <c r="K17758">
        <v>1017.0299680000001</v>
      </c>
      <c r="L17758">
        <v>37.321601999999999</v>
      </c>
      <c r="W17758">
        <f t="shared" si="277"/>
        <v>56329.270692359562</v>
      </c>
    </row>
    <row r="17759" spans="1:23" x14ac:dyDescent="0.3">
      <c r="A17759">
        <v>233.88749999999999</v>
      </c>
      <c r="B17759">
        <v>-48.708674999999999</v>
      </c>
      <c r="C17759">
        <v>-52465.15625</v>
      </c>
      <c r="D17759">
        <v>20412.232422000001</v>
      </c>
      <c r="E17759">
        <v>-8.7276999999999993E-2</v>
      </c>
      <c r="F17759">
        <v>10.021929999999999</v>
      </c>
      <c r="G17759">
        <v>-4.3572E-2</v>
      </c>
      <c r="H17759">
        <v>-2.1248E-2</v>
      </c>
      <c r="I17759">
        <v>1.0349999999999999E-3</v>
      </c>
      <c r="J17759">
        <v>-4.006E-3</v>
      </c>
      <c r="K17759">
        <v>1017.0299680000001</v>
      </c>
      <c r="L17759">
        <v>37.321601999999999</v>
      </c>
      <c r="W17759">
        <f t="shared" si="277"/>
        <v>56296.129754377274</v>
      </c>
    </row>
    <row r="17760" spans="1:23" x14ac:dyDescent="0.3">
      <c r="A17760">
        <v>233.89875000000001</v>
      </c>
      <c r="B17760">
        <v>-2.6115159999999999</v>
      </c>
      <c r="C17760">
        <v>-52453.882812000003</v>
      </c>
      <c r="D17760">
        <v>20417.402343999998</v>
      </c>
      <c r="E17760">
        <v>-9.3617000000000006E-2</v>
      </c>
      <c r="F17760">
        <v>10.016792000000001</v>
      </c>
      <c r="G17760">
        <v>-5.5241999999999999E-2</v>
      </c>
      <c r="H17760">
        <v>-2.1937000000000002E-2</v>
      </c>
      <c r="I17760">
        <v>1.018E-3</v>
      </c>
      <c r="J17760">
        <v>-3.777E-3</v>
      </c>
      <c r="K17760">
        <v>1017.0299680000001</v>
      </c>
      <c r="L17760">
        <v>37.321601999999999</v>
      </c>
      <c r="W17760">
        <f t="shared" si="277"/>
        <v>56287.477713536086</v>
      </c>
    </row>
    <row r="17761" spans="1:23" x14ac:dyDescent="0.3">
      <c r="A17761">
        <v>233.91</v>
      </c>
      <c r="B17761">
        <v>29.006426000000001</v>
      </c>
      <c r="C17761">
        <v>-52456.0625</v>
      </c>
      <c r="D17761">
        <v>20392.685547000001</v>
      </c>
      <c r="E17761">
        <v>-8.9374999999999996E-2</v>
      </c>
      <c r="F17761">
        <v>10.022907</v>
      </c>
      <c r="G17761">
        <v>-5.3407000000000003E-2</v>
      </c>
      <c r="H17761">
        <v>-1.8908000000000001E-2</v>
      </c>
      <c r="I17761">
        <v>1.062E-3</v>
      </c>
      <c r="J17761">
        <v>-5.6899999999999997E-3</v>
      </c>
      <c r="K17761">
        <v>1017</v>
      </c>
      <c r="L17761">
        <v>37.316718999999999</v>
      </c>
      <c r="W17761">
        <f t="shared" si="277"/>
        <v>56280.555773690423</v>
      </c>
    </row>
    <row r="17762" spans="1:23" x14ac:dyDescent="0.3">
      <c r="A17762">
        <v>233.92124999999999</v>
      </c>
      <c r="B17762">
        <v>53.914948000000003</v>
      </c>
      <c r="C17762">
        <v>-52432.222655999998</v>
      </c>
      <c r="D17762">
        <v>20462.740234000001</v>
      </c>
      <c r="E17762">
        <v>-7.7743000000000007E-2</v>
      </c>
      <c r="F17762">
        <v>10.032061000000001</v>
      </c>
      <c r="G17762">
        <v>-3.841E-2</v>
      </c>
      <c r="H17762">
        <v>-1.5435000000000001E-2</v>
      </c>
      <c r="I17762">
        <v>1.712E-3</v>
      </c>
      <c r="J17762">
        <v>-5.7499999999999999E-3</v>
      </c>
      <c r="K17762">
        <v>1017</v>
      </c>
      <c r="L17762">
        <v>37.316718999999999</v>
      </c>
      <c r="W17762">
        <f t="shared" si="277"/>
        <v>56283.786451820561</v>
      </c>
    </row>
    <row r="17763" spans="1:23" x14ac:dyDescent="0.3">
      <c r="A17763">
        <v>233.9325</v>
      </c>
      <c r="B17763">
        <v>147.89712499999999</v>
      </c>
      <c r="C17763">
        <v>-52429.070312000003</v>
      </c>
      <c r="D17763">
        <v>20514.068359000001</v>
      </c>
      <c r="E17763">
        <v>-7.8492000000000006E-2</v>
      </c>
      <c r="F17763">
        <v>10.022363</v>
      </c>
      <c r="G17763">
        <v>-5.0198E-2</v>
      </c>
      <c r="H17763">
        <v>-1.2286E-2</v>
      </c>
      <c r="I17763">
        <v>1.9740000000000001E-3</v>
      </c>
      <c r="J17763">
        <v>-5.228E-3</v>
      </c>
      <c r="K17763">
        <v>1017</v>
      </c>
      <c r="L17763">
        <v>37.316718999999999</v>
      </c>
      <c r="W17763">
        <f t="shared" si="277"/>
        <v>56299.700602915713</v>
      </c>
    </row>
    <row r="17764" spans="1:23" x14ac:dyDescent="0.3">
      <c r="A17764">
        <v>233.94374999999999</v>
      </c>
      <c r="B17764">
        <v>-14.634216</v>
      </c>
      <c r="C17764">
        <v>-52441.496094000002</v>
      </c>
      <c r="D17764">
        <v>20381.017577999999</v>
      </c>
      <c r="E17764">
        <v>-8.9927999999999994E-2</v>
      </c>
      <c r="F17764">
        <v>10.016821</v>
      </c>
      <c r="G17764">
        <v>-5.1575999999999997E-2</v>
      </c>
      <c r="H17764">
        <v>-4.006E-3</v>
      </c>
      <c r="I17764">
        <v>3.0019999999999999E-3</v>
      </c>
      <c r="J17764">
        <v>-7.463E-3</v>
      </c>
      <c r="K17764">
        <v>1017</v>
      </c>
      <c r="L17764">
        <v>37.316718999999999</v>
      </c>
      <c r="W17764">
        <f t="shared" si="277"/>
        <v>56262.746149224178</v>
      </c>
    </row>
    <row r="17765" spans="1:23" x14ac:dyDescent="0.3">
      <c r="A17765">
        <v>233.95500000000001</v>
      </c>
      <c r="B17765">
        <v>-7.240882</v>
      </c>
      <c r="C17765">
        <v>-52449.332030999998</v>
      </c>
      <c r="D17765">
        <v>20419.189452999999</v>
      </c>
      <c r="E17765">
        <v>-8.8051000000000004E-2</v>
      </c>
      <c r="F17765">
        <v>10.020407000000001</v>
      </c>
      <c r="G17765">
        <v>-5.8749000000000003E-2</v>
      </c>
      <c r="H17765">
        <v>5.385E-3</v>
      </c>
      <c r="I17765">
        <v>5.2779999999999997E-3</v>
      </c>
      <c r="J17765">
        <v>-8.8579999999999996E-3</v>
      </c>
      <c r="K17765">
        <v>1017</v>
      </c>
      <c r="L17765">
        <v>37.316718999999999</v>
      </c>
      <c r="W17765">
        <f t="shared" si="277"/>
        <v>56283.885623204449</v>
      </c>
    </row>
    <row r="17766" spans="1:23" x14ac:dyDescent="0.3">
      <c r="A17766">
        <v>233.96625</v>
      </c>
      <c r="B17766">
        <v>-83.174828000000005</v>
      </c>
      <c r="C17766">
        <v>-52428.578125</v>
      </c>
      <c r="D17766">
        <v>20437.177734000001</v>
      </c>
      <c r="E17766">
        <v>-7.8597E-2</v>
      </c>
      <c r="F17766">
        <v>9.9377019999999998</v>
      </c>
      <c r="G17766">
        <v>-5.5580999999999998E-2</v>
      </c>
      <c r="H17766">
        <v>9.2669999999999992E-3</v>
      </c>
      <c r="I17766">
        <v>5.1349999999999998E-3</v>
      </c>
      <c r="J17766">
        <v>-1.1209E-2</v>
      </c>
      <c r="K17766">
        <v>1017</v>
      </c>
      <c r="L17766">
        <v>37.316718999999999</v>
      </c>
      <c r="W17766">
        <f t="shared" si="277"/>
        <v>56271.137859406634</v>
      </c>
    </row>
    <row r="17767" spans="1:23" x14ac:dyDescent="0.3">
      <c r="A17767">
        <v>233.97749999999999</v>
      </c>
      <c r="B17767">
        <v>-15.584707</v>
      </c>
      <c r="C17767">
        <v>-52440.617187000003</v>
      </c>
      <c r="D17767">
        <v>20406.716797000001</v>
      </c>
      <c r="E17767">
        <v>-9.1968999999999995E-2</v>
      </c>
      <c r="F17767">
        <v>9.9267520000000005</v>
      </c>
      <c r="G17767">
        <v>-5.2548999999999998E-2</v>
      </c>
      <c r="H17767">
        <v>9.4870000000000006E-3</v>
      </c>
      <c r="I17767">
        <v>5.0150000000000004E-3</v>
      </c>
      <c r="J17767">
        <v>-1.1384999999999999E-2</v>
      </c>
      <c r="K17767">
        <v>1017</v>
      </c>
      <c r="L17767">
        <v>37.316718999999999</v>
      </c>
      <c r="W17767">
        <f t="shared" si="277"/>
        <v>56271.241893790961</v>
      </c>
    </row>
    <row r="17768" spans="1:23" x14ac:dyDescent="0.3">
      <c r="A17768">
        <v>233.98875000000001</v>
      </c>
      <c r="B17768">
        <v>6.2957919999999996</v>
      </c>
      <c r="C17768">
        <v>-52470.214844000002</v>
      </c>
      <c r="D17768">
        <v>20468.337890999999</v>
      </c>
      <c r="E17768">
        <v>-8.5133E-2</v>
      </c>
      <c r="F17768">
        <v>9.9334430000000005</v>
      </c>
      <c r="G17768">
        <v>-5.5359999999999999E-2</v>
      </c>
      <c r="H17768">
        <v>1.7817E-2</v>
      </c>
      <c r="I17768">
        <v>6.8259999999999996E-3</v>
      </c>
      <c r="J17768">
        <v>-1.2899000000000001E-2</v>
      </c>
      <c r="K17768">
        <v>1017</v>
      </c>
      <c r="L17768">
        <v>37.316718999999999</v>
      </c>
      <c r="W17768">
        <f t="shared" si="277"/>
        <v>56321.189098177434</v>
      </c>
    </row>
    <row r="17769" spans="1:23" x14ac:dyDescent="0.3">
      <c r="A17769">
        <v>234</v>
      </c>
      <c r="B17769">
        <v>129.98419200000001</v>
      </c>
      <c r="C17769">
        <v>-52487.242187000003</v>
      </c>
      <c r="D17769">
        <v>20470.171875</v>
      </c>
      <c r="E17769">
        <v>-0.102427</v>
      </c>
      <c r="F17769">
        <v>9.9484049999999993</v>
      </c>
      <c r="G17769">
        <v>-5.0244999999999998E-2</v>
      </c>
      <c r="H17769">
        <v>2.5155E-2</v>
      </c>
      <c r="I17769">
        <v>8.1589999999999996E-3</v>
      </c>
      <c r="J17769">
        <v>-1.5044E-2</v>
      </c>
      <c r="K17769">
        <v>1017.0299680000001</v>
      </c>
      <c r="L17769">
        <v>37.316718999999999</v>
      </c>
      <c r="W17769">
        <f t="shared" si="277"/>
        <v>56337.868480081888</v>
      </c>
    </row>
    <row r="17770" spans="1:23" x14ac:dyDescent="0.3">
      <c r="A17770">
        <v>234.01124999999999</v>
      </c>
      <c r="B17770">
        <v>133.59449799999999</v>
      </c>
      <c r="C17770">
        <v>-52456.597655999998</v>
      </c>
      <c r="D17770">
        <v>20502.261718999998</v>
      </c>
      <c r="E17770">
        <v>-8.4722000000000006E-2</v>
      </c>
      <c r="F17770">
        <v>9.9314830000000001</v>
      </c>
      <c r="G17770">
        <v>-4.9274999999999999E-2</v>
      </c>
      <c r="H17770">
        <v>3.0365E-2</v>
      </c>
      <c r="I17770">
        <v>8.1670000000000006E-3</v>
      </c>
      <c r="J17770">
        <v>-1.5594E-2</v>
      </c>
      <c r="K17770">
        <v>1017.0299680000001</v>
      </c>
      <c r="L17770">
        <v>37.316718999999999</v>
      </c>
      <c r="W17770">
        <f t="shared" si="277"/>
        <v>56321.001595565867</v>
      </c>
    </row>
    <row r="17771" spans="1:23" x14ac:dyDescent="0.3">
      <c r="A17771">
        <v>234.02250000000001</v>
      </c>
      <c r="B17771">
        <v>60.163738000000002</v>
      </c>
      <c r="C17771">
        <v>-52454.410155999998</v>
      </c>
      <c r="D17771">
        <v>20319.568359000001</v>
      </c>
      <c r="E17771">
        <v>-9.5666000000000001E-2</v>
      </c>
      <c r="F17771">
        <v>9.9210919999999998</v>
      </c>
      <c r="G17771">
        <v>-5.5025999999999999E-2</v>
      </c>
      <c r="H17771">
        <v>3.4881000000000002E-2</v>
      </c>
      <c r="I17771">
        <v>9.1610000000000007E-3</v>
      </c>
      <c r="J17771">
        <v>-1.6386999999999999E-2</v>
      </c>
      <c r="K17771">
        <v>1017.0299680000001</v>
      </c>
      <c r="L17771">
        <v>37.316718999999999</v>
      </c>
      <c r="W17771">
        <f t="shared" si="277"/>
        <v>56252.587698570096</v>
      </c>
    </row>
    <row r="17772" spans="1:23" x14ac:dyDescent="0.3">
      <c r="A17772">
        <v>234.03375</v>
      </c>
      <c r="B17772">
        <v>-63.28754</v>
      </c>
      <c r="C17772">
        <v>-52452.9375</v>
      </c>
      <c r="D17772">
        <v>20427.917968999998</v>
      </c>
      <c r="E17772">
        <v>-8.3377999999999994E-2</v>
      </c>
      <c r="F17772">
        <v>9.9263779999999997</v>
      </c>
      <c r="G17772">
        <v>-5.5898000000000003E-2</v>
      </c>
      <c r="H17772">
        <v>3.6090999999999998E-2</v>
      </c>
      <c r="I17772">
        <v>9.1900000000000003E-3</v>
      </c>
      <c r="J17772">
        <v>-1.5518000000000001E-2</v>
      </c>
      <c r="K17772">
        <v>1017.0299680000001</v>
      </c>
      <c r="L17772">
        <v>37.316718999999999</v>
      </c>
      <c r="W17772">
        <f t="shared" si="277"/>
        <v>56290.447593173558</v>
      </c>
    </row>
    <row r="17773" spans="1:23" x14ac:dyDescent="0.3">
      <c r="A17773">
        <v>234.04499999999999</v>
      </c>
      <c r="B17773">
        <v>-28.792442000000001</v>
      </c>
      <c r="C17773">
        <v>-52444.605469000002</v>
      </c>
      <c r="D17773">
        <v>20467.246093999998</v>
      </c>
      <c r="E17773">
        <v>-8.1892000000000006E-2</v>
      </c>
      <c r="F17773">
        <v>9.9404959999999996</v>
      </c>
      <c r="G17773">
        <v>-5.1353000000000003E-2</v>
      </c>
      <c r="H17773">
        <v>3.4675999999999998E-2</v>
      </c>
      <c r="I17773">
        <v>8.2710000000000006E-3</v>
      </c>
      <c r="J17773">
        <v>-1.3923E-2</v>
      </c>
      <c r="K17773">
        <v>1017.0299680000001</v>
      </c>
      <c r="L17773">
        <v>37.316718999999999</v>
      </c>
      <c r="W17773">
        <f t="shared" si="277"/>
        <v>56296.941608546906</v>
      </c>
    </row>
    <row r="17774" spans="1:23" x14ac:dyDescent="0.3">
      <c r="A17774">
        <v>234.05625000000001</v>
      </c>
      <c r="B17774">
        <v>53.740448000000001</v>
      </c>
      <c r="C17774">
        <v>-52460.171875</v>
      </c>
      <c r="D17774">
        <v>20258.306640999999</v>
      </c>
      <c r="E17774">
        <v>-8.7077000000000002E-2</v>
      </c>
      <c r="F17774">
        <v>9.9388550000000002</v>
      </c>
      <c r="G17774">
        <v>-4.7101999999999998E-2</v>
      </c>
      <c r="H17774">
        <v>3.4861999999999997E-2</v>
      </c>
      <c r="I17774">
        <v>9.1059999999999995E-3</v>
      </c>
      <c r="J17774">
        <v>-1.3724E-2</v>
      </c>
      <c r="K17774">
        <v>1017.0299680000001</v>
      </c>
      <c r="L17774">
        <v>37.316718999999999</v>
      </c>
      <c r="W17774">
        <f t="shared" si="277"/>
        <v>56235.856080894482</v>
      </c>
    </row>
    <row r="17775" spans="1:23" x14ac:dyDescent="0.3">
      <c r="A17775">
        <v>234.0675</v>
      </c>
      <c r="B17775">
        <v>-16.627001</v>
      </c>
      <c r="C17775">
        <v>-52456.84375</v>
      </c>
      <c r="D17775">
        <v>20561.603515999999</v>
      </c>
      <c r="E17775">
        <v>-9.0720999999999996E-2</v>
      </c>
      <c r="F17775">
        <v>9.9344439999999992</v>
      </c>
      <c r="G17775">
        <v>-5.2430999999999998E-2</v>
      </c>
      <c r="H17775">
        <v>3.5555000000000003E-2</v>
      </c>
      <c r="I17775">
        <v>8.6669999999999994E-3</v>
      </c>
      <c r="J17775">
        <v>-1.2052E-2</v>
      </c>
      <c r="K17775">
        <v>1017.0299680000001</v>
      </c>
      <c r="L17775">
        <v>37.316718999999999</v>
      </c>
      <c r="W17775">
        <f t="shared" si="277"/>
        <v>56342.703802872828</v>
      </c>
    </row>
    <row r="17776" spans="1:23" x14ac:dyDescent="0.3">
      <c r="A17776">
        <v>234.07875000000001</v>
      </c>
      <c r="B17776">
        <v>96.969322000000005</v>
      </c>
      <c r="C17776">
        <v>-52475.207030999998</v>
      </c>
      <c r="D17776">
        <v>20571.121093999998</v>
      </c>
      <c r="E17776">
        <v>-9.5135999999999998E-2</v>
      </c>
      <c r="F17776">
        <v>9.9234080000000002</v>
      </c>
      <c r="G17776">
        <v>-5.074E-2</v>
      </c>
      <c r="H17776">
        <v>2.8374E-2</v>
      </c>
      <c r="I17776">
        <v>7.9690000000000004E-3</v>
      </c>
      <c r="J17776">
        <v>-9.7459999999999995E-3</v>
      </c>
      <c r="K17776">
        <v>1017.0299680000001</v>
      </c>
      <c r="L17776">
        <v>37.316718999999999</v>
      </c>
      <c r="W17776">
        <f t="shared" si="277"/>
        <v>56363.354930838992</v>
      </c>
    </row>
    <row r="17777" spans="1:23" x14ac:dyDescent="0.3">
      <c r="A17777">
        <v>234.09</v>
      </c>
      <c r="B17777">
        <v>57.500819999999997</v>
      </c>
      <c r="C17777">
        <v>-52466.066405999998</v>
      </c>
      <c r="D17777">
        <v>20452.025390999999</v>
      </c>
      <c r="E17777">
        <v>-9.4891000000000003E-2</v>
      </c>
      <c r="F17777">
        <v>9.9404939999999993</v>
      </c>
      <c r="G17777">
        <v>-5.1191E-2</v>
      </c>
      <c r="H17777">
        <v>2.2911000000000001E-2</v>
      </c>
      <c r="I17777">
        <v>6.6090000000000003E-3</v>
      </c>
      <c r="J17777">
        <v>-8.4030000000000007E-3</v>
      </c>
      <c r="K17777">
        <v>1017.0299680000001</v>
      </c>
      <c r="L17777">
        <v>37.316718999999999</v>
      </c>
      <c r="W17777">
        <f t="shared" si="277"/>
        <v>56311.426665084691</v>
      </c>
    </row>
    <row r="17778" spans="1:23" x14ac:dyDescent="0.3">
      <c r="A17778">
        <v>234.10124999999999</v>
      </c>
      <c r="B17778">
        <v>59.956856000000002</v>
      </c>
      <c r="C17778">
        <v>-52452.414062000003</v>
      </c>
      <c r="D17778">
        <v>20509.742187</v>
      </c>
      <c r="E17778">
        <v>-8.0837000000000006E-2</v>
      </c>
      <c r="F17778">
        <v>9.9367970000000003</v>
      </c>
      <c r="G17778">
        <v>-4.8025999999999999E-2</v>
      </c>
      <c r="H17778">
        <v>1.5901999999999999E-2</v>
      </c>
      <c r="I17778">
        <v>5.7010000000000003E-3</v>
      </c>
      <c r="J17778">
        <v>-7.058E-3</v>
      </c>
      <c r="K17778">
        <v>1017.0299680000001</v>
      </c>
      <c r="L17778">
        <v>37.319256000000003</v>
      </c>
      <c r="W17778">
        <f t="shared" si="277"/>
        <v>56319.70223938764</v>
      </c>
    </row>
    <row r="17779" spans="1:23" x14ac:dyDescent="0.3">
      <c r="A17779">
        <v>234.11250000000001</v>
      </c>
      <c r="B17779">
        <v>105.630219</v>
      </c>
      <c r="C17779">
        <v>-52466.171875</v>
      </c>
      <c r="D17779">
        <v>20473.154297000001</v>
      </c>
      <c r="E17779">
        <v>-9.7091999999999998E-2</v>
      </c>
      <c r="F17779">
        <v>9.9282389999999996</v>
      </c>
      <c r="G17779">
        <v>-4.3248000000000002E-2</v>
      </c>
      <c r="H17779">
        <v>4.6299999999999996E-3</v>
      </c>
      <c r="I17779">
        <v>5.2230000000000002E-3</v>
      </c>
      <c r="J17779">
        <v>-5.6290000000000003E-3</v>
      </c>
      <c r="K17779">
        <v>1017.0299680000001</v>
      </c>
      <c r="L17779">
        <v>37.319256000000003</v>
      </c>
      <c r="W17779">
        <f t="shared" si="277"/>
        <v>56319.271975310337</v>
      </c>
    </row>
    <row r="17780" spans="1:23" x14ac:dyDescent="0.3">
      <c r="A17780">
        <v>234.12375</v>
      </c>
      <c r="B17780">
        <v>-7.3807989999999997</v>
      </c>
      <c r="C17780">
        <v>-52447.113280999998</v>
      </c>
      <c r="D17780">
        <v>20554.925781000002</v>
      </c>
      <c r="E17780">
        <v>-9.1462000000000002E-2</v>
      </c>
      <c r="F17780">
        <v>9.9190009999999997</v>
      </c>
      <c r="G17780">
        <v>-5.5865999999999999E-2</v>
      </c>
      <c r="H17780">
        <v>-4.7270000000000003E-3</v>
      </c>
      <c r="I17780">
        <v>3.8500000000000001E-3</v>
      </c>
      <c r="J17780">
        <v>-4.4689999999999999E-3</v>
      </c>
      <c r="K17780">
        <v>1017.0299680000001</v>
      </c>
      <c r="L17780">
        <v>37.319256000000003</v>
      </c>
      <c r="W17780">
        <f t="shared" si="277"/>
        <v>56331.205560050454</v>
      </c>
    </row>
    <row r="17781" spans="1:23" x14ac:dyDescent="0.3">
      <c r="A17781">
        <v>234.13499999999999</v>
      </c>
      <c r="B17781">
        <v>38.1404</v>
      </c>
      <c r="C17781">
        <v>-52446.628905999998</v>
      </c>
      <c r="D17781">
        <v>20563.802734000001</v>
      </c>
      <c r="E17781">
        <v>-8.2893999999999995E-2</v>
      </c>
      <c r="F17781">
        <v>9.936731</v>
      </c>
      <c r="G17781">
        <v>-6.5186999999999995E-2</v>
      </c>
      <c r="H17781">
        <v>-6.7920000000000003E-3</v>
      </c>
      <c r="I17781">
        <v>3.101E-3</v>
      </c>
      <c r="J17781">
        <v>-5.2269999999999999E-3</v>
      </c>
      <c r="K17781">
        <v>1017.0299680000001</v>
      </c>
      <c r="L17781">
        <v>37.319256000000003</v>
      </c>
      <c r="W17781">
        <f t="shared" si="277"/>
        <v>56334.006791427972</v>
      </c>
    </row>
    <row r="17782" spans="1:23" x14ac:dyDescent="0.3">
      <c r="A17782">
        <v>234.14625000000001</v>
      </c>
      <c r="B17782">
        <v>56.359127000000001</v>
      </c>
      <c r="C17782">
        <v>-52444.609375</v>
      </c>
      <c r="D17782">
        <v>20498.765625</v>
      </c>
      <c r="E17782">
        <v>-8.9989E-2</v>
      </c>
      <c r="F17782">
        <v>9.9977730000000005</v>
      </c>
      <c r="G17782">
        <v>-5.8053E-2</v>
      </c>
      <c r="H17782">
        <v>-8.9639999999999997E-3</v>
      </c>
      <c r="I17782">
        <v>2.9989999999999999E-3</v>
      </c>
      <c r="J17782">
        <v>-3.764E-3</v>
      </c>
      <c r="K17782">
        <v>1017.0299680000001</v>
      </c>
      <c r="L17782">
        <v>37.319256000000003</v>
      </c>
      <c r="W17782">
        <f t="shared" si="277"/>
        <v>56308.432947438836</v>
      </c>
    </row>
    <row r="17783" spans="1:23" x14ac:dyDescent="0.3">
      <c r="A17783">
        <v>234.1575</v>
      </c>
      <c r="B17783">
        <v>90.881538000000006</v>
      </c>
      <c r="C17783">
        <v>-52458.160155999998</v>
      </c>
      <c r="D17783">
        <v>20446.019531000002</v>
      </c>
      <c r="E17783">
        <v>-8.7798000000000001E-2</v>
      </c>
      <c r="F17783">
        <v>10.014063</v>
      </c>
      <c r="G17783">
        <v>-3.0457999999999999E-2</v>
      </c>
      <c r="H17783">
        <v>-1.2224E-2</v>
      </c>
      <c r="I17783">
        <v>2.5200000000000001E-3</v>
      </c>
      <c r="J17783">
        <v>-3.5119999999999999E-3</v>
      </c>
      <c r="K17783">
        <v>1017.0299680000001</v>
      </c>
      <c r="L17783">
        <v>37.319256000000003</v>
      </c>
      <c r="W17783">
        <f t="shared" si="277"/>
        <v>56301.923067232157</v>
      </c>
    </row>
    <row r="17784" spans="1:23" x14ac:dyDescent="0.3">
      <c r="A17784">
        <v>234.16874999999999</v>
      </c>
      <c r="B17784">
        <v>-25.143066000000001</v>
      </c>
      <c r="C17784">
        <v>-52477.699219000002</v>
      </c>
      <c r="D17784">
        <v>20457.554687</v>
      </c>
      <c r="E17784">
        <v>-8.7205000000000005E-2</v>
      </c>
      <c r="F17784">
        <v>10.025395</v>
      </c>
      <c r="G17784">
        <v>-4.3491000000000002E-2</v>
      </c>
      <c r="H17784">
        <v>-1.6648E-2</v>
      </c>
      <c r="I17784">
        <v>1.64E-3</v>
      </c>
      <c r="J17784">
        <v>-3.663E-3</v>
      </c>
      <c r="K17784">
        <v>1017.0299680000001</v>
      </c>
      <c r="L17784">
        <v>37.319256000000003</v>
      </c>
      <c r="W17784">
        <f t="shared" si="277"/>
        <v>56324.249584572332</v>
      </c>
    </row>
    <row r="17785" spans="1:23" x14ac:dyDescent="0.3">
      <c r="A17785">
        <v>234.18</v>
      </c>
      <c r="B17785">
        <v>-101.735626</v>
      </c>
      <c r="C17785">
        <v>-52446.050780999998</v>
      </c>
      <c r="D17785">
        <v>20390.792968999998</v>
      </c>
      <c r="E17785">
        <v>-8.0543000000000003E-2</v>
      </c>
      <c r="F17785">
        <v>10.024246</v>
      </c>
      <c r="G17785">
        <v>-5.8847999999999998E-2</v>
      </c>
      <c r="H17785">
        <v>-1.967E-2</v>
      </c>
      <c r="I17785">
        <v>1.408E-3</v>
      </c>
      <c r="J17785">
        <v>-3.8779999999999999E-3</v>
      </c>
      <c r="K17785">
        <v>1017.0299680000001</v>
      </c>
      <c r="L17785">
        <v>37.319256000000003</v>
      </c>
      <c r="W17785">
        <f t="shared" si="277"/>
        <v>56270.623157784983</v>
      </c>
    </row>
    <row r="17786" spans="1:23" x14ac:dyDescent="0.3">
      <c r="A17786">
        <v>234.19125</v>
      </c>
      <c r="B17786">
        <v>34.566963000000001</v>
      </c>
      <c r="C17786">
        <v>-52459.300780999998</v>
      </c>
      <c r="D17786">
        <v>20433.503906000002</v>
      </c>
      <c r="E17786">
        <v>-8.9426000000000005E-2</v>
      </c>
      <c r="F17786">
        <v>10.009650000000001</v>
      </c>
      <c r="G17786">
        <v>-5.7940999999999999E-2</v>
      </c>
      <c r="H17786">
        <v>-2.0618000000000001E-2</v>
      </c>
      <c r="I17786">
        <v>1.235E-3</v>
      </c>
      <c r="J17786">
        <v>-3.8430000000000001E-3</v>
      </c>
      <c r="K17786">
        <v>1017.0299680000001</v>
      </c>
      <c r="L17786">
        <v>37.319256000000003</v>
      </c>
      <c r="W17786">
        <f t="shared" si="277"/>
        <v>56298.379329984935</v>
      </c>
    </row>
    <row r="17787" spans="1:23" x14ac:dyDescent="0.3">
      <c r="A17787">
        <v>234.20249999999999</v>
      </c>
      <c r="B17787">
        <v>17.299244000000002</v>
      </c>
      <c r="C17787">
        <v>-52467.710937000003</v>
      </c>
      <c r="D17787">
        <v>20524.021484000001</v>
      </c>
      <c r="E17787">
        <v>-7.7144000000000004E-2</v>
      </c>
      <c r="F17787">
        <v>10.00534</v>
      </c>
      <c r="G17787">
        <v>-5.6084000000000002E-2</v>
      </c>
      <c r="H17787">
        <v>-1.9019000000000001E-2</v>
      </c>
      <c r="I17787">
        <v>1.106E-3</v>
      </c>
      <c r="J17787">
        <v>-4.8170000000000001E-3</v>
      </c>
      <c r="K17787">
        <v>1017.009949</v>
      </c>
      <c r="L17787">
        <v>37.319256000000003</v>
      </c>
      <c r="W17787">
        <f t="shared" si="277"/>
        <v>56339.120050885838</v>
      </c>
    </row>
    <row r="17788" spans="1:23" x14ac:dyDescent="0.3">
      <c r="A17788">
        <v>234.21375</v>
      </c>
      <c r="B17788">
        <v>19.147915000000001</v>
      </c>
      <c r="C17788">
        <v>-52448.582030999998</v>
      </c>
      <c r="D17788">
        <v>20512.191406000002</v>
      </c>
      <c r="E17788">
        <v>-9.1416999999999998E-2</v>
      </c>
      <c r="F17788">
        <v>10.034419</v>
      </c>
      <c r="G17788">
        <v>-5.28E-2</v>
      </c>
      <c r="H17788">
        <v>-1.5383000000000001E-2</v>
      </c>
      <c r="I17788">
        <v>1.6590000000000001E-3</v>
      </c>
      <c r="J17788">
        <v>-5.1370000000000001E-3</v>
      </c>
      <c r="K17788">
        <v>1017.009949</v>
      </c>
      <c r="L17788">
        <v>37.319256000000003</v>
      </c>
      <c r="W17788">
        <f t="shared" si="277"/>
        <v>56316.996723738426</v>
      </c>
    </row>
    <row r="17789" spans="1:23" x14ac:dyDescent="0.3">
      <c r="A17789">
        <v>234.22499999999999</v>
      </c>
      <c r="B17789">
        <v>31.954985000000001</v>
      </c>
      <c r="C17789">
        <v>-52482.355469000002</v>
      </c>
      <c r="D17789">
        <v>20525.878906000002</v>
      </c>
      <c r="E17789">
        <v>-9.7660999999999998E-2</v>
      </c>
      <c r="F17789">
        <v>10.028447999999999</v>
      </c>
      <c r="G17789">
        <v>-4.9179E-2</v>
      </c>
      <c r="H17789">
        <v>-1.1087E-2</v>
      </c>
      <c r="I17789">
        <v>2.3509999999999998E-3</v>
      </c>
      <c r="J17789">
        <v>-6.0879999999999997E-3</v>
      </c>
      <c r="K17789">
        <v>1017.009949</v>
      </c>
      <c r="L17789">
        <v>37.319256000000003</v>
      </c>
      <c r="W17789">
        <f t="shared" si="277"/>
        <v>56353.441434923181</v>
      </c>
    </row>
    <row r="17790" spans="1:23" x14ac:dyDescent="0.3">
      <c r="A17790">
        <v>234.23625000000001</v>
      </c>
      <c r="B17790">
        <v>-11.349306</v>
      </c>
      <c r="C17790">
        <v>-52469.148437000003</v>
      </c>
      <c r="D17790">
        <v>20565.507812</v>
      </c>
      <c r="E17790">
        <v>-8.8679999999999995E-2</v>
      </c>
      <c r="F17790">
        <v>10.016995</v>
      </c>
      <c r="G17790">
        <v>-4.6981000000000002E-2</v>
      </c>
      <c r="H17790">
        <v>-1.0766E-2</v>
      </c>
      <c r="I17790">
        <v>2.176E-3</v>
      </c>
      <c r="J17790">
        <v>-6.9690000000000004E-3</v>
      </c>
      <c r="K17790">
        <v>1017.009949</v>
      </c>
      <c r="L17790">
        <v>37.319256000000003</v>
      </c>
      <c r="W17790">
        <f t="shared" si="277"/>
        <v>56355.583379786956</v>
      </c>
    </row>
    <row r="17791" spans="1:23" x14ac:dyDescent="0.3">
      <c r="A17791">
        <v>234.2475</v>
      </c>
      <c r="B17791">
        <v>-45.108677</v>
      </c>
      <c r="C17791">
        <v>-52471.894530999998</v>
      </c>
      <c r="D17791">
        <v>20481.117187</v>
      </c>
      <c r="E17791">
        <v>-8.7314000000000003E-2</v>
      </c>
      <c r="F17791">
        <v>10.018284</v>
      </c>
      <c r="G17791">
        <v>-3.9390000000000001E-2</v>
      </c>
      <c r="H17791">
        <v>-7.4180000000000001E-3</v>
      </c>
      <c r="I17791">
        <v>2.4069999999999999E-3</v>
      </c>
      <c r="J17791">
        <v>-7.6649999999999999E-3</v>
      </c>
      <c r="K17791">
        <v>1017.009949</v>
      </c>
      <c r="L17791">
        <v>37.319256000000003</v>
      </c>
      <c r="W17791">
        <f t="shared" si="277"/>
        <v>56327.417051492383</v>
      </c>
    </row>
    <row r="17792" spans="1:23" x14ac:dyDescent="0.3">
      <c r="A17792">
        <v>234.25874999999999</v>
      </c>
      <c r="B17792">
        <v>-52.623019999999997</v>
      </c>
      <c r="C17792">
        <v>-52467.4375</v>
      </c>
      <c r="D17792">
        <v>20462.029297000001</v>
      </c>
      <c r="E17792">
        <v>-7.8792000000000001E-2</v>
      </c>
      <c r="F17792">
        <v>10.028382000000001</v>
      </c>
      <c r="G17792">
        <v>-3.9462999999999998E-2</v>
      </c>
      <c r="H17792">
        <v>3.9839999999999997E-3</v>
      </c>
      <c r="I17792">
        <v>3.7759999999999998E-3</v>
      </c>
      <c r="J17792">
        <v>-1.0045E-2</v>
      </c>
      <c r="K17792">
        <v>1017.009949</v>
      </c>
      <c r="L17792">
        <v>37.319256000000003</v>
      </c>
      <c r="W17792">
        <f t="shared" si="277"/>
        <v>56316.33342068646</v>
      </c>
    </row>
    <row r="17793" spans="1:23" x14ac:dyDescent="0.3">
      <c r="A17793">
        <v>234.27</v>
      </c>
      <c r="B17793">
        <v>32.899329999999999</v>
      </c>
      <c r="C17793">
        <v>-52438.132812000003</v>
      </c>
      <c r="D17793">
        <v>20339.962890999999</v>
      </c>
      <c r="E17793">
        <v>-8.566E-2</v>
      </c>
      <c r="F17793">
        <v>10.026785</v>
      </c>
      <c r="G17793">
        <v>-6.0718000000000001E-2</v>
      </c>
      <c r="H17793">
        <v>1.2557E-2</v>
      </c>
      <c r="I17793">
        <v>5.2249999999999996E-3</v>
      </c>
      <c r="J17793">
        <v>-1.1648E-2</v>
      </c>
      <c r="K17793">
        <v>1017.009949</v>
      </c>
      <c r="L17793">
        <v>37.319256000000003</v>
      </c>
      <c r="W17793">
        <f t="shared" si="277"/>
        <v>56244.759272150171</v>
      </c>
    </row>
    <row r="17794" spans="1:23" x14ac:dyDescent="0.3">
      <c r="A17794">
        <v>234.28125</v>
      </c>
      <c r="B17794">
        <v>-11.428029</v>
      </c>
      <c r="C17794">
        <v>-52456.136719000002</v>
      </c>
      <c r="D17794">
        <v>20450.863281000002</v>
      </c>
      <c r="E17794">
        <v>-7.7412999999999996E-2</v>
      </c>
      <c r="F17794">
        <v>10.003828</v>
      </c>
      <c r="G17794">
        <v>-4.9244000000000003E-2</v>
      </c>
      <c r="H17794">
        <v>1.8152999999999999E-2</v>
      </c>
      <c r="I17794">
        <v>7.1000000000000004E-3</v>
      </c>
      <c r="J17794">
        <v>-1.3620999999999999E-2</v>
      </c>
      <c r="K17794">
        <v>1017.009949</v>
      </c>
      <c r="L17794">
        <v>37.319256000000003</v>
      </c>
      <c r="W17794">
        <f t="shared" ref="W17794:W17857" si="278">SQRT((B17794)^2+(C17794)^2+(D17794)^2)</f>
        <v>56301.724831664098</v>
      </c>
    </row>
    <row r="17795" spans="1:23" x14ac:dyDescent="0.3">
      <c r="A17795">
        <v>234.29249999999999</v>
      </c>
      <c r="B17795">
        <v>33.079647000000001</v>
      </c>
      <c r="C17795">
        <v>-52457.59375</v>
      </c>
      <c r="D17795">
        <v>20421.947265999999</v>
      </c>
      <c r="E17795">
        <v>-9.2018000000000003E-2</v>
      </c>
      <c r="F17795">
        <v>10.012964999999999</v>
      </c>
      <c r="G17795">
        <v>-5.7773999999999999E-2</v>
      </c>
      <c r="H17795">
        <v>2.743E-2</v>
      </c>
      <c r="I17795">
        <v>7.7210000000000004E-3</v>
      </c>
      <c r="J17795">
        <v>-1.5467E-2</v>
      </c>
      <c r="K17795">
        <v>1017.009949</v>
      </c>
      <c r="L17795">
        <v>37.319256000000003</v>
      </c>
      <c r="W17795">
        <f t="shared" si="278"/>
        <v>56292.594241501873</v>
      </c>
    </row>
    <row r="17796" spans="1:23" x14ac:dyDescent="0.3">
      <c r="A17796">
        <v>234.30375000000001</v>
      </c>
      <c r="B17796">
        <v>113.222115</v>
      </c>
      <c r="C17796">
        <v>-52488.4375</v>
      </c>
      <c r="D17796">
        <v>20366.203125</v>
      </c>
      <c r="E17796">
        <v>-8.6302000000000004E-2</v>
      </c>
      <c r="F17796">
        <v>10.027289</v>
      </c>
      <c r="G17796">
        <v>-3.6544E-2</v>
      </c>
      <c r="H17796">
        <v>2.9443E-2</v>
      </c>
      <c r="I17796">
        <v>8.8800000000000007E-3</v>
      </c>
      <c r="J17796">
        <v>-1.5450999999999999E-2</v>
      </c>
      <c r="K17796">
        <v>1017.059998</v>
      </c>
      <c r="L17796">
        <v>37.324139000000002</v>
      </c>
      <c r="W17796">
        <f t="shared" si="278"/>
        <v>56301.253273506183</v>
      </c>
    </row>
    <row r="17797" spans="1:23" x14ac:dyDescent="0.3">
      <c r="A17797">
        <v>234.315</v>
      </c>
      <c r="B17797">
        <v>-80.604705999999993</v>
      </c>
      <c r="C17797">
        <v>-52460.515625</v>
      </c>
      <c r="D17797">
        <v>20565.375</v>
      </c>
      <c r="E17797">
        <v>-8.6703000000000002E-2</v>
      </c>
      <c r="F17797">
        <v>10.017374999999999</v>
      </c>
      <c r="G17797">
        <v>-4.7808999999999997E-2</v>
      </c>
      <c r="H17797">
        <v>3.3110000000000001E-2</v>
      </c>
      <c r="I17797">
        <v>1.0344000000000001E-2</v>
      </c>
      <c r="J17797">
        <v>-1.6281E-2</v>
      </c>
      <c r="K17797">
        <v>1017.059998</v>
      </c>
      <c r="L17797">
        <v>37.324139000000002</v>
      </c>
      <c r="W17797">
        <f t="shared" si="278"/>
        <v>56347.554034315668</v>
      </c>
    </row>
    <row r="17798" spans="1:23" x14ac:dyDescent="0.3">
      <c r="A17798">
        <v>234.32624999999999</v>
      </c>
      <c r="B17798">
        <v>29.081499000000001</v>
      </c>
      <c r="C17798">
        <v>-52455.308594000002</v>
      </c>
      <c r="D17798">
        <v>20476.501952999999</v>
      </c>
      <c r="E17798">
        <v>-8.5025000000000003E-2</v>
      </c>
      <c r="F17798">
        <v>9.9705019999999998</v>
      </c>
      <c r="G17798">
        <v>-5.3096999999999998E-2</v>
      </c>
      <c r="H17798">
        <v>3.3977E-2</v>
      </c>
      <c r="I17798">
        <v>8.8389999999999996E-3</v>
      </c>
      <c r="J17798">
        <v>-1.61E-2</v>
      </c>
      <c r="K17798">
        <v>1017.059998</v>
      </c>
      <c r="L17798">
        <v>37.324139000000002</v>
      </c>
      <c r="W17798">
        <f t="shared" si="278"/>
        <v>56310.277726686509</v>
      </c>
    </row>
    <row r="17799" spans="1:23" x14ac:dyDescent="0.3">
      <c r="A17799">
        <v>234.33750000000001</v>
      </c>
      <c r="B17799">
        <v>67.162497999999999</v>
      </c>
      <c r="C17799">
        <v>-52451.828125</v>
      </c>
      <c r="D17799">
        <v>20413.419922000001</v>
      </c>
      <c r="E17799">
        <v>-8.6897000000000002E-2</v>
      </c>
      <c r="F17799">
        <v>9.9518299999999993</v>
      </c>
      <c r="G17799">
        <v>-4.9987999999999998E-2</v>
      </c>
      <c r="H17799">
        <v>3.6450999999999997E-2</v>
      </c>
      <c r="I17799">
        <v>9.103E-3</v>
      </c>
      <c r="J17799">
        <v>-1.6315E-2</v>
      </c>
      <c r="K17799">
        <v>1017.059998</v>
      </c>
      <c r="L17799">
        <v>37.324139000000002</v>
      </c>
      <c r="W17799">
        <f t="shared" si="278"/>
        <v>56284.158493910036</v>
      </c>
    </row>
    <row r="17800" spans="1:23" x14ac:dyDescent="0.3">
      <c r="A17800">
        <v>234.34875</v>
      </c>
      <c r="B17800">
        <v>-69.437484999999995</v>
      </c>
      <c r="C17800">
        <v>-52457.582030999998</v>
      </c>
      <c r="D17800">
        <v>20493.779297000001</v>
      </c>
      <c r="E17800">
        <v>-9.2905000000000001E-2</v>
      </c>
      <c r="F17800">
        <v>9.9458859999999998</v>
      </c>
      <c r="G17800">
        <v>-5.6197999999999998E-2</v>
      </c>
      <c r="H17800">
        <v>3.492E-2</v>
      </c>
      <c r="I17800">
        <v>9.9780000000000008E-3</v>
      </c>
      <c r="J17800">
        <v>-1.3179E-2</v>
      </c>
      <c r="K17800">
        <v>1017.059998</v>
      </c>
      <c r="L17800">
        <v>37.324139000000002</v>
      </c>
      <c r="W17800">
        <f t="shared" si="278"/>
        <v>56318.71557464324</v>
      </c>
    </row>
    <row r="17801" spans="1:23" x14ac:dyDescent="0.3">
      <c r="A17801">
        <v>234.36</v>
      </c>
      <c r="B17801">
        <v>-55.858333999999999</v>
      </c>
      <c r="C17801">
        <v>-52451.417969000002</v>
      </c>
      <c r="D17801">
        <v>20431.087890999999</v>
      </c>
      <c r="E17801">
        <v>-8.4867999999999999E-2</v>
      </c>
      <c r="F17801">
        <v>9.9230879999999999</v>
      </c>
      <c r="G17801">
        <v>-4.9098000000000003E-2</v>
      </c>
      <c r="H17801">
        <v>3.4645000000000002E-2</v>
      </c>
      <c r="I17801">
        <v>8.848E-3</v>
      </c>
      <c r="J17801">
        <v>-1.1873E-2</v>
      </c>
      <c r="K17801">
        <v>1017.059998</v>
      </c>
      <c r="L17801">
        <v>37.324139000000002</v>
      </c>
      <c r="W17801">
        <f t="shared" si="278"/>
        <v>56290.174271554533</v>
      </c>
    </row>
    <row r="17802" spans="1:23" x14ac:dyDescent="0.3">
      <c r="A17802">
        <v>234.37125</v>
      </c>
      <c r="B17802">
        <v>-21.701398999999999</v>
      </c>
      <c r="C17802">
        <v>-52447.75</v>
      </c>
      <c r="D17802">
        <v>20417.601562</v>
      </c>
      <c r="E17802">
        <v>-9.3677999999999997E-2</v>
      </c>
      <c r="F17802">
        <v>9.9190079999999998</v>
      </c>
      <c r="G17802">
        <v>-4.6901999999999999E-2</v>
      </c>
      <c r="H17802">
        <v>3.0655000000000002E-2</v>
      </c>
      <c r="I17802">
        <v>7.6519999999999999E-3</v>
      </c>
      <c r="J17802">
        <v>-1.0749E-2</v>
      </c>
      <c r="K17802">
        <v>1017.059998</v>
      </c>
      <c r="L17802">
        <v>37.324139000000002</v>
      </c>
      <c r="W17802">
        <f t="shared" si="278"/>
        <v>56281.839029635514</v>
      </c>
    </row>
    <row r="17803" spans="1:23" x14ac:dyDescent="0.3">
      <c r="A17803">
        <v>234.38249999999999</v>
      </c>
      <c r="B17803">
        <v>0.72421500000000005</v>
      </c>
      <c r="C17803">
        <v>-52446.976562000003</v>
      </c>
      <c r="D17803">
        <v>20436.845702999999</v>
      </c>
      <c r="E17803">
        <v>-8.5611000000000007E-2</v>
      </c>
      <c r="F17803">
        <v>9.9366920000000007</v>
      </c>
      <c r="G17803">
        <v>-4.1336999999999999E-2</v>
      </c>
      <c r="H17803">
        <v>2.3761000000000001E-2</v>
      </c>
      <c r="I17803">
        <v>7.3730000000000002E-3</v>
      </c>
      <c r="J17803">
        <v>-9.5770000000000004E-3</v>
      </c>
      <c r="K17803">
        <v>1017.059998</v>
      </c>
      <c r="L17803">
        <v>37.324139000000002</v>
      </c>
      <c r="W17803">
        <f t="shared" si="278"/>
        <v>56288.098327334657</v>
      </c>
    </row>
    <row r="17804" spans="1:23" x14ac:dyDescent="0.3">
      <c r="A17804">
        <v>234.39375000000001</v>
      </c>
      <c r="B17804">
        <v>33.157654000000001</v>
      </c>
      <c r="C17804">
        <v>-52451.152344000002</v>
      </c>
      <c r="D17804">
        <v>20458.900390999999</v>
      </c>
      <c r="E17804">
        <v>-7.6230000000000006E-2</v>
      </c>
      <c r="F17804">
        <v>9.9291420000000006</v>
      </c>
      <c r="G17804">
        <v>-4.9162999999999998E-2</v>
      </c>
      <c r="H17804">
        <v>1.6625000000000001E-2</v>
      </c>
      <c r="I17804">
        <v>5.6519999999999999E-3</v>
      </c>
      <c r="J17804">
        <v>-7.7590000000000003E-3</v>
      </c>
      <c r="K17804">
        <v>1017.059998</v>
      </c>
      <c r="L17804">
        <v>37.324139000000002</v>
      </c>
      <c r="W17804">
        <f t="shared" si="278"/>
        <v>56300.009652329325</v>
      </c>
    </row>
    <row r="17805" spans="1:23" x14ac:dyDescent="0.3">
      <c r="A17805">
        <v>234.405</v>
      </c>
      <c r="B17805">
        <v>37.276699000000001</v>
      </c>
      <c r="C17805">
        <v>-52437.46875</v>
      </c>
      <c r="D17805">
        <v>20469.400390999999</v>
      </c>
      <c r="E17805">
        <v>-9.325E-2</v>
      </c>
      <c r="F17805">
        <v>9.9248550000000009</v>
      </c>
      <c r="G17805">
        <v>-5.2559000000000002E-2</v>
      </c>
      <c r="H17805">
        <v>7.0320000000000001E-3</v>
      </c>
      <c r="I17805">
        <v>4.1970000000000002E-3</v>
      </c>
      <c r="J17805">
        <v>-6.0889999999999998E-3</v>
      </c>
      <c r="K17805">
        <v>1017.0299680000001</v>
      </c>
      <c r="L17805">
        <v>37.326484999999998</v>
      </c>
      <c r="W17805">
        <f t="shared" si="278"/>
        <v>56291.081627790612</v>
      </c>
    </row>
    <row r="17806" spans="1:23" x14ac:dyDescent="0.3">
      <c r="A17806">
        <v>234.41624999999999</v>
      </c>
      <c r="B17806">
        <v>30.980187999999998</v>
      </c>
      <c r="C17806">
        <v>-52479.699219000002</v>
      </c>
      <c r="D17806">
        <v>20455.710937</v>
      </c>
      <c r="E17806">
        <v>-9.8572000000000007E-2</v>
      </c>
      <c r="F17806">
        <v>9.9316630000000004</v>
      </c>
      <c r="G17806">
        <v>-4.9225999999999999E-2</v>
      </c>
      <c r="H17806">
        <v>6.3E-3</v>
      </c>
      <c r="I17806">
        <v>5.3229999999999996E-3</v>
      </c>
      <c r="J17806">
        <v>-5.4250000000000001E-3</v>
      </c>
      <c r="K17806">
        <v>1017.0299680000001</v>
      </c>
      <c r="L17806">
        <v>37.326484999999998</v>
      </c>
      <c r="W17806">
        <f t="shared" si="278"/>
        <v>56325.446290525375</v>
      </c>
    </row>
    <row r="17807" spans="1:23" x14ac:dyDescent="0.3">
      <c r="A17807">
        <v>234.42750000000001</v>
      </c>
      <c r="B17807">
        <v>83.932411000000002</v>
      </c>
      <c r="C17807">
        <v>-52453.929687000003</v>
      </c>
      <c r="D17807">
        <v>20493.167968999998</v>
      </c>
      <c r="E17807">
        <v>-9.4841999999999996E-2</v>
      </c>
      <c r="F17807">
        <v>9.9394130000000001</v>
      </c>
      <c r="G17807">
        <v>-5.441E-2</v>
      </c>
      <c r="H17807">
        <v>-2.8400000000000002E-4</v>
      </c>
      <c r="I17807">
        <v>4.836E-3</v>
      </c>
      <c r="J17807">
        <v>-4.4039999999999999E-3</v>
      </c>
      <c r="K17807">
        <v>1017.0299680000001</v>
      </c>
      <c r="L17807">
        <v>37.326484999999998</v>
      </c>
      <c r="W17807">
        <f t="shared" si="278"/>
        <v>56315.11091762143</v>
      </c>
    </row>
    <row r="17808" spans="1:23" x14ac:dyDescent="0.3">
      <c r="A17808">
        <v>234.43875</v>
      </c>
      <c r="B17808">
        <v>72.615440000000007</v>
      </c>
      <c r="C17808">
        <v>-52454.078125</v>
      </c>
      <c r="D17808">
        <v>20542.671875</v>
      </c>
      <c r="E17808">
        <v>-9.5128000000000004E-2</v>
      </c>
      <c r="F17808">
        <v>9.9198609999999992</v>
      </c>
      <c r="G17808">
        <v>-5.4037000000000002E-2</v>
      </c>
      <c r="H17808">
        <v>-6.2199999999999998E-3</v>
      </c>
      <c r="I17808">
        <v>4.3540000000000002E-3</v>
      </c>
      <c r="J17808">
        <v>-3.6909999999999998E-3</v>
      </c>
      <c r="K17808">
        <v>1017.0299680000001</v>
      </c>
      <c r="L17808">
        <v>37.326484999999998</v>
      </c>
      <c r="W17808">
        <f t="shared" si="278"/>
        <v>56333.266838606527</v>
      </c>
    </row>
    <row r="17809" spans="1:23" x14ac:dyDescent="0.3">
      <c r="A17809">
        <v>234.45</v>
      </c>
      <c r="B17809">
        <v>41.509056000000001</v>
      </c>
      <c r="C17809">
        <v>-52455.4375</v>
      </c>
      <c r="D17809">
        <v>20504.621093999998</v>
      </c>
      <c r="E17809">
        <v>-8.3954000000000001E-2</v>
      </c>
      <c r="F17809">
        <v>9.9151279999999993</v>
      </c>
      <c r="G17809">
        <v>-4.9703999999999998E-2</v>
      </c>
      <c r="H17809">
        <v>-1.2456999999999999E-2</v>
      </c>
      <c r="I17809">
        <v>2.4949999999999998E-3</v>
      </c>
      <c r="J17809">
        <v>-3.6840000000000002E-3</v>
      </c>
      <c r="K17809">
        <v>1017.0299680000001</v>
      </c>
      <c r="L17809">
        <v>37.326484999999998</v>
      </c>
      <c r="W17809">
        <f t="shared" si="278"/>
        <v>56320.636826359179</v>
      </c>
    </row>
    <row r="17810" spans="1:23" x14ac:dyDescent="0.3">
      <c r="A17810">
        <v>234.46125000000001</v>
      </c>
      <c r="B17810">
        <v>21.269922000000001</v>
      </c>
      <c r="C17810">
        <v>-52460.980469000002</v>
      </c>
      <c r="D17810">
        <v>20530.492187</v>
      </c>
      <c r="E17810">
        <v>-9.1405E-2</v>
      </c>
      <c r="F17810">
        <v>9.9197629999999997</v>
      </c>
      <c r="G17810">
        <v>-6.4488000000000004E-2</v>
      </c>
      <c r="H17810">
        <v>-1.7507999999999999E-2</v>
      </c>
      <c r="I17810">
        <v>1.7589999999999999E-3</v>
      </c>
      <c r="J17810">
        <v>-3.7060000000000001E-3</v>
      </c>
      <c r="K17810">
        <v>1017.0299680000001</v>
      </c>
      <c r="L17810">
        <v>37.326484999999998</v>
      </c>
      <c r="W17810">
        <f t="shared" si="278"/>
        <v>56335.211312454034</v>
      </c>
    </row>
    <row r="17811" spans="1:23" x14ac:dyDescent="0.3">
      <c r="A17811">
        <v>234.4725</v>
      </c>
      <c r="B17811">
        <v>24.182168999999998</v>
      </c>
      <c r="C17811">
        <v>-52458.199219000002</v>
      </c>
      <c r="D17811">
        <v>20415.115234000001</v>
      </c>
      <c r="E17811">
        <v>-9.0912000000000007E-2</v>
      </c>
      <c r="F17811">
        <v>9.9266710000000007</v>
      </c>
      <c r="G17811">
        <v>-4.8236000000000001E-2</v>
      </c>
      <c r="H17811">
        <v>-1.9363999999999999E-2</v>
      </c>
      <c r="I17811">
        <v>1.5809999999999999E-3</v>
      </c>
      <c r="J17811">
        <v>-4.2259999999999997E-3</v>
      </c>
      <c r="K17811">
        <v>1017.0299680000001</v>
      </c>
      <c r="L17811">
        <v>37.326484999999998</v>
      </c>
      <c r="W17811">
        <f t="shared" si="278"/>
        <v>56290.675782895778</v>
      </c>
    </row>
    <row r="17812" spans="1:23" x14ac:dyDescent="0.3">
      <c r="A17812">
        <v>234.48374999999999</v>
      </c>
      <c r="B17812">
        <v>122.371605</v>
      </c>
      <c r="C17812">
        <v>-52457.550780999998</v>
      </c>
      <c r="D17812">
        <v>20486.908202999999</v>
      </c>
      <c r="E17812">
        <v>-8.9019000000000001E-2</v>
      </c>
      <c r="F17812">
        <v>9.9279569999999993</v>
      </c>
      <c r="G17812">
        <v>-6.4113000000000003E-2</v>
      </c>
      <c r="H17812">
        <v>-2.0447E-2</v>
      </c>
      <c r="I17812">
        <v>5.4000000000000001E-4</v>
      </c>
      <c r="J17812">
        <v>-4.0429999999999997E-3</v>
      </c>
      <c r="K17812">
        <v>1017.0299680000001</v>
      </c>
      <c r="L17812">
        <v>37.326484999999998</v>
      </c>
      <c r="W17812">
        <f t="shared" si="278"/>
        <v>56316.276656656315</v>
      </c>
    </row>
    <row r="17813" spans="1:23" x14ac:dyDescent="0.3">
      <c r="A17813">
        <v>234.495</v>
      </c>
      <c r="B17813">
        <v>153.616333</v>
      </c>
      <c r="C17813">
        <v>-52451.355469000002</v>
      </c>
      <c r="D17813">
        <v>20651.126952999999</v>
      </c>
      <c r="E17813">
        <v>-8.4209000000000006E-2</v>
      </c>
      <c r="F17813">
        <v>9.9207739999999998</v>
      </c>
      <c r="G17813">
        <v>-4.8375000000000001E-2</v>
      </c>
      <c r="H17813">
        <v>-1.8592999999999998E-2</v>
      </c>
      <c r="I17813">
        <v>9.0300000000000005E-4</v>
      </c>
      <c r="J17813">
        <v>-3.5339999999999998E-3</v>
      </c>
      <c r="K17813">
        <v>1017.0299680000001</v>
      </c>
      <c r="L17813">
        <v>37.326484999999998</v>
      </c>
      <c r="W17813">
        <f t="shared" si="278"/>
        <v>56370.536035610698</v>
      </c>
    </row>
    <row r="17814" spans="1:23" x14ac:dyDescent="0.3">
      <c r="A17814">
        <v>234.50624999999999</v>
      </c>
      <c r="B17814">
        <v>-25.627110999999999</v>
      </c>
      <c r="C17814">
        <v>-52464.769530999998</v>
      </c>
      <c r="D17814">
        <v>20539.5</v>
      </c>
      <c r="E17814">
        <v>-9.4294000000000003E-2</v>
      </c>
      <c r="F17814">
        <v>9.9631720000000001</v>
      </c>
      <c r="G17814">
        <v>-3.8592000000000001E-2</v>
      </c>
      <c r="H17814">
        <v>-1.9373999999999999E-2</v>
      </c>
      <c r="I17814">
        <v>6.4599999999999998E-4</v>
      </c>
      <c r="J17814">
        <v>-4.7369999999999999E-3</v>
      </c>
      <c r="K17814">
        <v>1017.049988</v>
      </c>
      <c r="L17814">
        <v>37.326484999999998</v>
      </c>
      <c r="W17814">
        <f t="shared" si="278"/>
        <v>56342.02480333631</v>
      </c>
    </row>
    <row r="17815" spans="1:23" x14ac:dyDescent="0.3">
      <c r="A17815">
        <v>234.51750000000001</v>
      </c>
      <c r="B17815">
        <v>30.407774</v>
      </c>
      <c r="C17815">
        <v>-52461.890625</v>
      </c>
      <c r="D17815">
        <v>20632.173827999999</v>
      </c>
      <c r="E17815">
        <v>-9.1486999999999999E-2</v>
      </c>
      <c r="F17815">
        <v>10.014061999999999</v>
      </c>
      <c r="G17815">
        <v>-4.8314000000000003E-2</v>
      </c>
      <c r="H17815">
        <v>-1.8688E-2</v>
      </c>
      <c r="I17815">
        <v>8.0900000000000004E-4</v>
      </c>
      <c r="J17815">
        <v>-6.8100000000000001E-3</v>
      </c>
      <c r="K17815">
        <v>1017.049988</v>
      </c>
      <c r="L17815">
        <v>37.326484999999998</v>
      </c>
      <c r="W17815">
        <f t="shared" si="278"/>
        <v>56373.198325542879</v>
      </c>
    </row>
    <row r="17816" spans="1:23" x14ac:dyDescent="0.3">
      <c r="A17816">
        <v>234.52875</v>
      </c>
      <c r="B17816">
        <v>27.680605</v>
      </c>
      <c r="C17816">
        <v>-52450.675780999998</v>
      </c>
      <c r="D17816">
        <v>20599.4375</v>
      </c>
      <c r="E17816">
        <v>-8.0026E-2</v>
      </c>
      <c r="F17816">
        <v>10.008013999999999</v>
      </c>
      <c r="G17816">
        <v>-4.5985999999999999E-2</v>
      </c>
      <c r="H17816">
        <v>-1.2546E-2</v>
      </c>
      <c r="I17816">
        <v>1.815E-3</v>
      </c>
      <c r="J17816">
        <v>-7.5529999999999998E-3</v>
      </c>
      <c r="K17816">
        <v>1017.049988</v>
      </c>
      <c r="L17816">
        <v>37.326484999999998</v>
      </c>
      <c r="W17816">
        <f t="shared" si="278"/>
        <v>56350.785100261732</v>
      </c>
    </row>
    <row r="17817" spans="1:23" x14ac:dyDescent="0.3">
      <c r="A17817">
        <v>234.54</v>
      </c>
      <c r="B17817">
        <v>-83.704971</v>
      </c>
      <c r="C17817">
        <v>-52450.289062000003</v>
      </c>
      <c r="D17817">
        <v>20539.703125</v>
      </c>
      <c r="E17817">
        <v>-8.8081999999999994E-2</v>
      </c>
      <c r="F17817">
        <v>10.016536</v>
      </c>
      <c r="G17817">
        <v>-5.3852999999999998E-2</v>
      </c>
      <c r="H17817">
        <v>-5.9870000000000001E-3</v>
      </c>
      <c r="I17817">
        <v>2.4260000000000002E-3</v>
      </c>
      <c r="J17817">
        <v>-7.7619999999999998E-3</v>
      </c>
      <c r="K17817">
        <v>1017.049988</v>
      </c>
      <c r="L17817">
        <v>37.326484999999998</v>
      </c>
      <c r="W17817">
        <f t="shared" si="278"/>
        <v>56328.671506371087</v>
      </c>
    </row>
    <row r="17818" spans="1:23" x14ac:dyDescent="0.3">
      <c r="A17818">
        <v>234.55125000000001</v>
      </c>
      <c r="B17818">
        <v>-12.3634</v>
      </c>
      <c r="C17818">
        <v>-52451.289062000003</v>
      </c>
      <c r="D17818">
        <v>20425.408202999999</v>
      </c>
      <c r="E17818">
        <v>-9.9907999999999997E-2</v>
      </c>
      <c r="F17818">
        <v>10.019634999999999</v>
      </c>
      <c r="G17818">
        <v>-5.4820000000000001E-2</v>
      </c>
      <c r="H17818">
        <v>1.555E-3</v>
      </c>
      <c r="I17818">
        <v>4.1700000000000001E-3</v>
      </c>
      <c r="J17818">
        <v>-9.1500000000000001E-3</v>
      </c>
      <c r="K17818">
        <v>1017.049988</v>
      </c>
      <c r="L17818">
        <v>37.326484999999998</v>
      </c>
      <c r="W17818">
        <f t="shared" si="278"/>
        <v>56287.966541511516</v>
      </c>
    </row>
    <row r="17819" spans="1:23" x14ac:dyDescent="0.3">
      <c r="A17819">
        <v>234.5625</v>
      </c>
      <c r="B17819">
        <v>35.149203999999997</v>
      </c>
      <c r="C17819">
        <v>-52466.105469000002</v>
      </c>
      <c r="D17819">
        <v>20527.636718999998</v>
      </c>
      <c r="E17819">
        <v>-9.1977000000000003E-2</v>
      </c>
      <c r="F17819">
        <v>10.029501</v>
      </c>
      <c r="G17819">
        <v>-5.2331999999999997E-2</v>
      </c>
      <c r="H17819">
        <v>1.2266000000000001E-2</v>
      </c>
      <c r="I17819">
        <v>5.3140000000000001E-3</v>
      </c>
      <c r="J17819">
        <v>-1.0836999999999999E-2</v>
      </c>
      <c r="K17819">
        <v>1017.049988</v>
      </c>
      <c r="L17819">
        <v>37.326484999999998</v>
      </c>
      <c r="W17819">
        <f t="shared" si="278"/>
        <v>56338.950361344243</v>
      </c>
    </row>
    <row r="17820" spans="1:23" x14ac:dyDescent="0.3">
      <c r="A17820">
        <v>234.57374999999999</v>
      </c>
      <c r="B17820">
        <v>-11.164659</v>
      </c>
      <c r="C17820">
        <v>-52456.253905999998</v>
      </c>
      <c r="D17820">
        <v>20494.986327999999</v>
      </c>
      <c r="E17820">
        <v>-8.7398000000000003E-2</v>
      </c>
      <c r="F17820">
        <v>10.016683</v>
      </c>
      <c r="G17820">
        <v>-6.0900999999999997E-2</v>
      </c>
      <c r="H17820">
        <v>1.9099000000000001E-2</v>
      </c>
      <c r="I17820">
        <v>6.79E-3</v>
      </c>
      <c r="J17820">
        <v>-1.2341E-2</v>
      </c>
      <c r="K17820">
        <v>1017.049988</v>
      </c>
      <c r="L17820">
        <v>37.326484999999998</v>
      </c>
      <c r="W17820">
        <f t="shared" si="278"/>
        <v>56317.876052682041</v>
      </c>
    </row>
    <row r="17821" spans="1:23" x14ac:dyDescent="0.3">
      <c r="A17821">
        <v>234.58500000000001</v>
      </c>
      <c r="B17821">
        <v>40.571213</v>
      </c>
      <c r="C17821">
        <v>-52459.214844000002</v>
      </c>
      <c r="D17821">
        <v>20614.824218999998</v>
      </c>
      <c r="E17821">
        <v>-8.1354999999999997E-2</v>
      </c>
      <c r="F17821">
        <v>10.017341</v>
      </c>
      <c r="G17821">
        <v>-4.4643000000000002E-2</v>
      </c>
      <c r="H17821">
        <v>2.3498000000000002E-2</v>
      </c>
      <c r="I17821">
        <v>8.1089999999999999E-3</v>
      </c>
      <c r="J17821">
        <v>-1.4522E-2</v>
      </c>
      <c r="K17821">
        <v>1017.049988</v>
      </c>
      <c r="L17821">
        <v>37.326484999999998</v>
      </c>
      <c r="W17821">
        <f t="shared" si="278"/>
        <v>56364.366807873783</v>
      </c>
    </row>
    <row r="17822" spans="1:23" x14ac:dyDescent="0.3">
      <c r="A17822">
        <v>234.59625</v>
      </c>
      <c r="B17822">
        <v>-86.354331999999999</v>
      </c>
      <c r="C17822">
        <v>-52447.363280999998</v>
      </c>
      <c r="D17822">
        <v>20523.703125</v>
      </c>
      <c r="E17822">
        <v>-9.0806999999999999E-2</v>
      </c>
      <c r="F17822">
        <v>10.02322</v>
      </c>
      <c r="G17822">
        <v>-5.7932999999999998E-2</v>
      </c>
      <c r="H17822">
        <v>2.5069000000000001E-2</v>
      </c>
      <c r="I17822">
        <v>8.5959999999999995E-3</v>
      </c>
      <c r="J17822">
        <v>-1.5169E-2</v>
      </c>
      <c r="K17822">
        <v>1017.049988</v>
      </c>
      <c r="L17822">
        <v>37.326484999999998</v>
      </c>
      <c r="W17822">
        <f t="shared" si="278"/>
        <v>56320.118627032178</v>
      </c>
    </row>
    <row r="17823" spans="1:23" x14ac:dyDescent="0.3">
      <c r="A17823">
        <v>234.60749999999999</v>
      </c>
      <c r="B17823">
        <v>24.432154000000001</v>
      </c>
      <c r="C17823">
        <v>-52442.472655999998</v>
      </c>
      <c r="D17823">
        <v>20420.291015999999</v>
      </c>
      <c r="E17823">
        <v>-9.4924999999999995E-2</v>
      </c>
      <c r="F17823">
        <v>10.023686</v>
      </c>
      <c r="G17823">
        <v>-4.2458000000000003E-2</v>
      </c>
      <c r="H17823">
        <v>3.0903E-2</v>
      </c>
      <c r="I17823">
        <v>8.6560000000000005E-3</v>
      </c>
      <c r="J17823">
        <v>-1.5810000000000001E-2</v>
      </c>
      <c r="K17823">
        <v>1017.049988</v>
      </c>
      <c r="L17823">
        <v>37.326484999999998</v>
      </c>
      <c r="W17823">
        <f t="shared" si="278"/>
        <v>56277.898151793008</v>
      </c>
    </row>
    <row r="17824" spans="1:23" x14ac:dyDescent="0.3">
      <c r="A17824">
        <v>234.61875000000001</v>
      </c>
      <c r="B17824">
        <v>45.728881999999999</v>
      </c>
      <c r="C17824">
        <v>-52434.609375</v>
      </c>
      <c r="D17824">
        <v>20393.263672000001</v>
      </c>
      <c r="E17824">
        <v>-8.7216000000000002E-2</v>
      </c>
      <c r="F17824">
        <v>10.010904</v>
      </c>
      <c r="G17824">
        <v>-6.0394999999999997E-2</v>
      </c>
      <c r="H17824">
        <v>3.4197999999999999E-2</v>
      </c>
      <c r="I17824">
        <v>9.5560000000000003E-3</v>
      </c>
      <c r="J17824">
        <v>-1.5303000000000001E-2</v>
      </c>
      <c r="K17824">
        <v>1017.049988</v>
      </c>
      <c r="L17824">
        <v>37.326484999999998</v>
      </c>
      <c r="W17824">
        <f t="shared" si="278"/>
        <v>56260.781674583959</v>
      </c>
    </row>
    <row r="17825" spans="1:23" x14ac:dyDescent="0.3">
      <c r="A17825">
        <v>234.63</v>
      </c>
      <c r="B17825">
        <v>54.076858999999999</v>
      </c>
      <c r="C17825">
        <v>-52430.035155999998</v>
      </c>
      <c r="D17825">
        <v>20503.302734000001</v>
      </c>
      <c r="E17825">
        <v>-7.6827999999999994E-2</v>
      </c>
      <c r="F17825">
        <v>10.011787</v>
      </c>
      <c r="G17825">
        <v>-4.9449E-2</v>
      </c>
      <c r="H17825">
        <v>3.6615000000000002E-2</v>
      </c>
      <c r="I17825">
        <v>9.2630000000000004E-3</v>
      </c>
      <c r="J17825">
        <v>-1.5828999999999999E-2</v>
      </c>
      <c r="K17825">
        <v>1017.049988</v>
      </c>
      <c r="L17825">
        <v>37.326484999999998</v>
      </c>
      <c r="W17825">
        <f t="shared" si="278"/>
        <v>56296.50907266033</v>
      </c>
    </row>
    <row r="17826" spans="1:23" x14ac:dyDescent="0.3">
      <c r="A17826">
        <v>234.64125000000001</v>
      </c>
      <c r="B17826">
        <v>-20.417082000000001</v>
      </c>
      <c r="C17826">
        <v>-52452.292969000002</v>
      </c>
      <c r="D17826">
        <v>20472.955077999999</v>
      </c>
      <c r="E17826">
        <v>-8.4068000000000004E-2</v>
      </c>
      <c r="F17826">
        <v>10.030891</v>
      </c>
      <c r="G17826">
        <v>-5.6159000000000001E-2</v>
      </c>
      <c r="H17826">
        <v>3.6133999999999999E-2</v>
      </c>
      <c r="I17826">
        <v>9.4079999999999997E-3</v>
      </c>
      <c r="J17826">
        <v>-1.3249E-2</v>
      </c>
      <c r="K17826">
        <v>1017.049988</v>
      </c>
      <c r="L17826">
        <v>37.326484999999998</v>
      </c>
      <c r="W17826">
        <f t="shared" si="278"/>
        <v>56306.175009397062</v>
      </c>
    </row>
    <row r="17827" spans="1:23" x14ac:dyDescent="0.3">
      <c r="A17827">
        <v>234.6525</v>
      </c>
      <c r="B17827">
        <v>38.136032</v>
      </c>
      <c r="C17827">
        <v>-52448.957030999998</v>
      </c>
      <c r="D17827">
        <v>20482.054687</v>
      </c>
      <c r="E17827">
        <v>-9.9291000000000004E-2</v>
      </c>
      <c r="F17827">
        <v>10.023116</v>
      </c>
      <c r="G17827">
        <v>-5.1650000000000001E-2</v>
      </c>
      <c r="H17827">
        <v>3.4576999999999997E-2</v>
      </c>
      <c r="I17827">
        <v>8.8299999999999993E-3</v>
      </c>
      <c r="J17827">
        <v>-1.2916E-2</v>
      </c>
      <c r="K17827">
        <v>1017.049988</v>
      </c>
      <c r="L17827">
        <v>37.326484999999998</v>
      </c>
      <c r="W17827">
        <f t="shared" si="278"/>
        <v>56306.386069413827</v>
      </c>
    </row>
    <row r="17828" spans="1:23" x14ac:dyDescent="0.3">
      <c r="A17828">
        <v>234.66374999999999</v>
      </c>
      <c r="B17828">
        <v>22.380419</v>
      </c>
      <c r="C17828">
        <v>-52446.476562000003</v>
      </c>
      <c r="D17828">
        <v>20356.955077999999</v>
      </c>
      <c r="E17828">
        <v>-8.6154999999999995E-2</v>
      </c>
      <c r="F17828">
        <v>10.011775999999999</v>
      </c>
      <c r="G17828">
        <v>-5.2673999999999999E-2</v>
      </c>
      <c r="H17828">
        <v>2.8191999999999998E-2</v>
      </c>
      <c r="I17828">
        <v>7.8379999999999995E-3</v>
      </c>
      <c r="J17828">
        <v>-1.0781000000000001E-2</v>
      </c>
      <c r="K17828">
        <v>1017.049988</v>
      </c>
      <c r="L17828">
        <v>37.326484999999998</v>
      </c>
      <c r="W17828">
        <f t="shared" si="278"/>
        <v>56258.679549908389</v>
      </c>
    </row>
    <row r="17829" spans="1:23" x14ac:dyDescent="0.3">
      <c r="A17829">
        <v>234.67500000000001</v>
      </c>
      <c r="B17829">
        <v>6.8884160000000003</v>
      </c>
      <c r="C17829">
        <v>-52455.324219000002</v>
      </c>
      <c r="D17829">
        <v>20452.453125</v>
      </c>
      <c r="E17829">
        <v>-9.0070999999999998E-2</v>
      </c>
      <c r="F17829">
        <v>10.011941999999999</v>
      </c>
      <c r="G17829">
        <v>-4.0339E-2</v>
      </c>
      <c r="H17829">
        <v>2.2505000000000001E-2</v>
      </c>
      <c r="I17829">
        <v>7.0089999999999996E-3</v>
      </c>
      <c r="J17829">
        <v>-8.2400000000000008E-3</v>
      </c>
      <c r="K17829">
        <v>1017.049988</v>
      </c>
      <c r="L17829">
        <v>37.326484999999998</v>
      </c>
      <c r="W17829">
        <f t="shared" si="278"/>
        <v>56301.544607594966</v>
      </c>
    </row>
    <row r="17830" spans="1:23" x14ac:dyDescent="0.3">
      <c r="A17830">
        <v>234.68625</v>
      </c>
      <c r="B17830">
        <v>-41.872622999999997</v>
      </c>
      <c r="C17830">
        <v>-52448.886719000002</v>
      </c>
      <c r="D17830">
        <v>20454.279297000001</v>
      </c>
      <c r="E17830">
        <v>-8.8964000000000001E-2</v>
      </c>
      <c r="F17830">
        <v>9.9958570000000009</v>
      </c>
      <c r="G17830">
        <v>-5.9915000000000003E-2</v>
      </c>
      <c r="H17830">
        <v>1.7090999999999999E-2</v>
      </c>
      <c r="I17830">
        <v>5.7959999999999999E-3</v>
      </c>
      <c r="J17830">
        <v>-5.9680000000000002E-3</v>
      </c>
      <c r="K17830">
        <v>1017.049988</v>
      </c>
      <c r="L17830">
        <v>37.326484999999998</v>
      </c>
      <c r="W17830">
        <f t="shared" si="278"/>
        <v>56296.225565651686</v>
      </c>
    </row>
    <row r="17831" spans="1:23" x14ac:dyDescent="0.3">
      <c r="A17831">
        <v>234.69749999999999</v>
      </c>
      <c r="B17831">
        <v>105.330009</v>
      </c>
      <c r="C17831">
        <v>-52442.121094000002</v>
      </c>
      <c r="D17831">
        <v>20423.361327999999</v>
      </c>
      <c r="E17831">
        <v>-0.10066</v>
      </c>
      <c r="F17831">
        <v>9.9348530000000004</v>
      </c>
      <c r="G17831">
        <v>-5.0360000000000002E-2</v>
      </c>
      <c r="H17831">
        <v>1.7856E-2</v>
      </c>
      <c r="I17831">
        <v>6.6140000000000001E-3</v>
      </c>
      <c r="J17831">
        <v>-6.1869999999999998E-3</v>
      </c>
      <c r="K17831">
        <v>1017.049988</v>
      </c>
      <c r="L17831">
        <v>37.326484999999998</v>
      </c>
      <c r="W17831">
        <f t="shared" si="278"/>
        <v>56278.777946776725</v>
      </c>
    </row>
    <row r="17832" spans="1:23" x14ac:dyDescent="0.3">
      <c r="A17832">
        <v>234.70875000000001</v>
      </c>
      <c r="B17832">
        <v>-54.268943999999998</v>
      </c>
      <c r="C17832">
        <v>-52455.945312000003</v>
      </c>
      <c r="D17832">
        <v>20532.515625</v>
      </c>
      <c r="E17832">
        <v>-8.9195999999999998E-2</v>
      </c>
      <c r="F17832">
        <v>9.9215029999999995</v>
      </c>
      <c r="G17832">
        <v>-4.7063000000000001E-2</v>
      </c>
      <c r="H17832">
        <v>9.5469999999999999E-3</v>
      </c>
      <c r="I17832">
        <v>5.9569999999999996E-3</v>
      </c>
      <c r="J17832">
        <v>-5.4770000000000001E-3</v>
      </c>
      <c r="K17832">
        <v>1017.039978</v>
      </c>
      <c r="L17832">
        <v>37.326484999999998</v>
      </c>
      <c r="W17832">
        <f t="shared" si="278"/>
        <v>56331.282087173262</v>
      </c>
    </row>
    <row r="17833" spans="1:23" x14ac:dyDescent="0.3">
      <c r="A17833">
        <v>234.72</v>
      </c>
      <c r="B17833">
        <v>37.088374999999999</v>
      </c>
      <c r="C17833">
        <v>-52448.300780999998</v>
      </c>
      <c r="D17833">
        <v>20471.662109000001</v>
      </c>
      <c r="E17833">
        <v>-8.2138000000000003E-2</v>
      </c>
      <c r="F17833">
        <v>9.9365729999999992</v>
      </c>
      <c r="G17833">
        <v>-4.6766000000000002E-2</v>
      </c>
      <c r="H17833">
        <v>9.7199999999999999E-4</v>
      </c>
      <c r="I17833">
        <v>5.0179999999999999E-3</v>
      </c>
      <c r="J17833">
        <v>-4.5149999999999999E-3</v>
      </c>
      <c r="K17833">
        <v>1017.039978</v>
      </c>
      <c r="L17833">
        <v>37.326484999999998</v>
      </c>
      <c r="W17833">
        <f t="shared" si="278"/>
        <v>56301.994457273642</v>
      </c>
    </row>
    <row r="17834" spans="1:23" x14ac:dyDescent="0.3">
      <c r="A17834">
        <v>234.73124999999999</v>
      </c>
      <c r="B17834">
        <v>-34.339668000000003</v>
      </c>
      <c r="C17834">
        <v>-52440.289062000003</v>
      </c>
      <c r="D17834">
        <v>20444.052734000001</v>
      </c>
      <c r="E17834">
        <v>-8.2183000000000006E-2</v>
      </c>
      <c r="F17834">
        <v>9.9326830000000008</v>
      </c>
      <c r="G17834">
        <v>-5.4122000000000003E-2</v>
      </c>
      <c r="H17834">
        <v>-5.6270000000000001E-3</v>
      </c>
      <c r="I17834">
        <v>3.4719999999999998E-3</v>
      </c>
      <c r="J17834">
        <v>-4.9519999999999998E-3</v>
      </c>
      <c r="K17834">
        <v>1017.039978</v>
      </c>
      <c r="L17834">
        <v>37.326484999999998</v>
      </c>
      <c r="W17834">
        <f t="shared" si="278"/>
        <v>56284.495096869156</v>
      </c>
    </row>
    <row r="17835" spans="1:23" x14ac:dyDescent="0.3">
      <c r="A17835">
        <v>234.74250000000001</v>
      </c>
      <c r="B17835">
        <v>110.79464</v>
      </c>
      <c r="C17835">
        <v>-52476.796875</v>
      </c>
      <c r="D17835">
        <v>20275.78125</v>
      </c>
      <c r="E17835">
        <v>-8.4581000000000003E-2</v>
      </c>
      <c r="F17835">
        <v>9.9205279999999991</v>
      </c>
      <c r="G17835">
        <v>-5.5896000000000001E-2</v>
      </c>
      <c r="H17835">
        <v>-1.2369E-2</v>
      </c>
      <c r="I17835">
        <v>2.6080000000000001E-3</v>
      </c>
      <c r="J17835">
        <v>-4.4209999999999996E-3</v>
      </c>
      <c r="K17835">
        <v>1017.039978</v>
      </c>
      <c r="L17835">
        <v>37.326484999999998</v>
      </c>
      <c r="W17835">
        <f t="shared" si="278"/>
        <v>56257.744275878271</v>
      </c>
    </row>
    <row r="17836" spans="1:23" x14ac:dyDescent="0.3">
      <c r="A17836">
        <v>234.75375</v>
      </c>
      <c r="B17836">
        <v>18.326436999999999</v>
      </c>
      <c r="C17836">
        <v>-52448.035155999998</v>
      </c>
      <c r="D17836">
        <v>20414.878906000002</v>
      </c>
      <c r="E17836">
        <v>-9.1841000000000006E-2</v>
      </c>
      <c r="F17836">
        <v>9.9230710000000002</v>
      </c>
      <c r="G17836">
        <v>-4.7621999999999998E-2</v>
      </c>
      <c r="H17836">
        <v>-1.6820000000000002E-2</v>
      </c>
      <c r="I17836">
        <v>1.361E-3</v>
      </c>
      <c r="J17836">
        <v>-4.9779999999999998E-3</v>
      </c>
      <c r="K17836">
        <v>1017.039978</v>
      </c>
      <c r="L17836">
        <v>37.326484999999998</v>
      </c>
      <c r="W17836">
        <f t="shared" si="278"/>
        <v>56281.115912266243</v>
      </c>
    </row>
    <row r="17837" spans="1:23" x14ac:dyDescent="0.3">
      <c r="A17837">
        <v>234.76499999999999</v>
      </c>
      <c r="B17837">
        <v>-7.1537389999999998</v>
      </c>
      <c r="C17837">
        <v>-52447.410155999998</v>
      </c>
      <c r="D17837">
        <v>20473.310547000001</v>
      </c>
      <c r="E17837">
        <v>-9.1571E-2</v>
      </c>
      <c r="F17837">
        <v>9.9288290000000003</v>
      </c>
      <c r="G17837">
        <v>-5.0666000000000003E-2</v>
      </c>
      <c r="H17837">
        <v>-2.0034E-2</v>
      </c>
      <c r="I17837">
        <v>1.428E-3</v>
      </c>
      <c r="J17837">
        <v>-3.1489999999999999E-3</v>
      </c>
      <c r="K17837">
        <v>1017.039978</v>
      </c>
      <c r="L17837">
        <v>37.326484999999998</v>
      </c>
      <c r="W17837">
        <f t="shared" si="278"/>
        <v>56301.752441656507</v>
      </c>
    </row>
    <row r="17838" spans="1:23" x14ac:dyDescent="0.3">
      <c r="A17838">
        <v>234.77625</v>
      </c>
      <c r="B17838">
        <v>-64.485168000000002</v>
      </c>
      <c r="C17838">
        <v>-52455.285155999998</v>
      </c>
      <c r="D17838">
        <v>20407.054687</v>
      </c>
      <c r="E17838">
        <v>-8.5721000000000006E-2</v>
      </c>
      <c r="F17838">
        <v>9.9309659999999997</v>
      </c>
      <c r="G17838">
        <v>-5.3774000000000002E-2</v>
      </c>
      <c r="H17838">
        <v>-1.7498E-2</v>
      </c>
      <c r="I17838">
        <v>1.052E-3</v>
      </c>
      <c r="J17838">
        <v>-3.431E-3</v>
      </c>
      <c r="K17838">
        <v>1017.039978</v>
      </c>
      <c r="L17838">
        <v>37.326484999999998</v>
      </c>
      <c r="W17838">
        <f t="shared" si="278"/>
        <v>56285.068891601921</v>
      </c>
    </row>
    <row r="17839" spans="1:23" x14ac:dyDescent="0.3">
      <c r="A17839">
        <v>234.78749999999999</v>
      </c>
      <c r="B17839">
        <v>68.032578000000001</v>
      </c>
      <c r="C17839">
        <v>-52450.5</v>
      </c>
      <c r="D17839">
        <v>20458.039062</v>
      </c>
      <c r="E17839">
        <v>-9.9646999999999999E-2</v>
      </c>
      <c r="F17839">
        <v>9.9171440000000004</v>
      </c>
      <c r="G17839">
        <v>-6.0511000000000002E-2</v>
      </c>
      <c r="H17839">
        <v>-1.9602000000000001E-2</v>
      </c>
      <c r="I17839">
        <v>7.2499999999999995E-4</v>
      </c>
      <c r="J17839">
        <v>-4.5859999999999998E-3</v>
      </c>
      <c r="K17839">
        <v>1017.039978</v>
      </c>
      <c r="L17839">
        <v>37.326484999999998</v>
      </c>
      <c r="W17839">
        <f t="shared" si="278"/>
        <v>56299.120250177861</v>
      </c>
    </row>
    <row r="17840" spans="1:23" x14ac:dyDescent="0.3">
      <c r="A17840">
        <v>234.79875000000001</v>
      </c>
      <c r="B17840">
        <v>-86.411002999999994</v>
      </c>
      <c r="C17840">
        <v>-52437.117187000003</v>
      </c>
      <c r="D17840">
        <v>20529.623047000001</v>
      </c>
      <c r="E17840">
        <v>-9.6891000000000005E-2</v>
      </c>
      <c r="F17840">
        <v>9.9196939999999998</v>
      </c>
      <c r="G17840">
        <v>-5.7978000000000002E-2</v>
      </c>
      <c r="H17840">
        <v>-2.0756E-2</v>
      </c>
      <c r="I17840">
        <v>5.1000000000000004E-4</v>
      </c>
      <c r="J17840">
        <v>-5.0790000000000002E-3</v>
      </c>
      <c r="K17840">
        <v>1017.039978</v>
      </c>
      <c r="L17840">
        <v>37.326484999999998</v>
      </c>
      <c r="W17840">
        <f t="shared" si="278"/>
        <v>56312.735222119372</v>
      </c>
    </row>
    <row r="17841" spans="1:23" x14ac:dyDescent="0.3">
      <c r="A17841">
        <v>234.81</v>
      </c>
      <c r="B17841">
        <v>12.843477</v>
      </c>
      <c r="C17841">
        <v>-52426.246094000002</v>
      </c>
      <c r="D17841">
        <v>20539.455077999999</v>
      </c>
      <c r="E17841">
        <v>-9.0935000000000002E-2</v>
      </c>
      <c r="F17841">
        <v>9.9420029999999997</v>
      </c>
      <c r="G17841">
        <v>-6.4629000000000006E-2</v>
      </c>
      <c r="H17841">
        <v>-2.1510000000000001E-2</v>
      </c>
      <c r="I17841">
        <v>4.6299999999999998E-4</v>
      </c>
      <c r="J17841">
        <v>-4.8139999999999997E-3</v>
      </c>
      <c r="K17841">
        <v>1017.049988</v>
      </c>
      <c r="L17841">
        <v>37.331367</v>
      </c>
      <c r="W17841">
        <f t="shared" si="278"/>
        <v>56306.133408046509</v>
      </c>
    </row>
    <row r="17842" spans="1:23" x14ac:dyDescent="0.3">
      <c r="A17842">
        <v>234.82124999999999</v>
      </c>
      <c r="B17842">
        <v>-3.4244509999999999</v>
      </c>
      <c r="C17842">
        <v>-52438.355469000002</v>
      </c>
      <c r="D17842">
        <v>20467.078125</v>
      </c>
      <c r="E17842">
        <v>-9.6407000000000007E-2</v>
      </c>
      <c r="F17842">
        <v>9.9361309999999996</v>
      </c>
      <c r="G17842">
        <v>-4.2660999999999998E-2</v>
      </c>
      <c r="H17842">
        <v>-1.4251E-2</v>
      </c>
      <c r="I17842">
        <v>9.41E-4</v>
      </c>
      <c r="J17842">
        <v>-6.0169999999999998E-3</v>
      </c>
      <c r="K17842">
        <v>1017.049988</v>
      </c>
      <c r="L17842">
        <v>37.331367</v>
      </c>
      <c r="W17842">
        <f t="shared" si="278"/>
        <v>56291.051002756387</v>
      </c>
    </row>
    <row r="17843" spans="1:23" x14ac:dyDescent="0.3">
      <c r="A17843">
        <v>234.83250000000001</v>
      </c>
      <c r="B17843">
        <v>-58.117359</v>
      </c>
      <c r="C17843">
        <v>-52463.824219000002</v>
      </c>
      <c r="D17843">
        <v>20515.205077999999</v>
      </c>
      <c r="E17843">
        <v>-9.7434000000000007E-2</v>
      </c>
      <c r="F17843">
        <v>9.9239329999999999</v>
      </c>
      <c r="G17843">
        <v>-4.4123000000000002E-2</v>
      </c>
      <c r="H17843">
        <v>-5.8339999999999998E-3</v>
      </c>
      <c r="I17843">
        <v>3.075E-3</v>
      </c>
      <c r="J17843">
        <v>-7.9290000000000003E-3</v>
      </c>
      <c r="K17843">
        <v>1017.049988</v>
      </c>
      <c r="L17843">
        <v>37.331367</v>
      </c>
      <c r="W17843">
        <f t="shared" si="278"/>
        <v>56332.316379694035</v>
      </c>
    </row>
    <row r="17844" spans="1:23" x14ac:dyDescent="0.3">
      <c r="A17844">
        <v>234.84375</v>
      </c>
      <c r="B17844">
        <v>69.798630000000003</v>
      </c>
      <c r="C17844">
        <v>-52465.035155999998</v>
      </c>
      <c r="D17844">
        <v>20365.953125</v>
      </c>
      <c r="E17844">
        <v>-9.1958999999999999E-2</v>
      </c>
      <c r="F17844">
        <v>9.9362770000000005</v>
      </c>
      <c r="G17844">
        <v>-4.7800000000000002E-2</v>
      </c>
      <c r="H17844">
        <v>1.8760000000000001E-3</v>
      </c>
      <c r="I17844">
        <v>4.4140000000000004E-3</v>
      </c>
      <c r="J17844">
        <v>-8.9169999999999996E-3</v>
      </c>
      <c r="K17844">
        <v>1017.049988</v>
      </c>
      <c r="L17844">
        <v>37.331367</v>
      </c>
      <c r="W17844">
        <f t="shared" si="278"/>
        <v>56279.275337008054</v>
      </c>
    </row>
    <row r="17845" spans="1:23" x14ac:dyDescent="0.3">
      <c r="A17845">
        <v>234.85499999999999</v>
      </c>
      <c r="B17845">
        <v>57.877921999999998</v>
      </c>
      <c r="C17845">
        <v>-52448.128905999998</v>
      </c>
      <c r="D17845">
        <v>20488.085937</v>
      </c>
      <c r="E17845">
        <v>-8.8895000000000002E-2</v>
      </c>
      <c r="F17845">
        <v>9.9339729999999999</v>
      </c>
      <c r="G17845">
        <v>-5.1631000000000003E-2</v>
      </c>
      <c r="H17845">
        <v>9.4619999999999999E-3</v>
      </c>
      <c r="I17845">
        <v>6.0229999999999997E-3</v>
      </c>
      <c r="J17845">
        <v>-1.0717000000000001E-2</v>
      </c>
      <c r="K17845">
        <v>1017.049988</v>
      </c>
      <c r="L17845">
        <v>37.331367</v>
      </c>
      <c r="W17845">
        <f t="shared" si="278"/>
        <v>56307.825752342316</v>
      </c>
    </row>
    <row r="17846" spans="1:23" x14ac:dyDescent="0.3">
      <c r="A17846">
        <v>234.86625000000001</v>
      </c>
      <c r="B17846">
        <v>-107.378716</v>
      </c>
      <c r="C17846">
        <v>-52457.742187000003</v>
      </c>
      <c r="D17846">
        <v>20290.332031000002</v>
      </c>
      <c r="E17846">
        <v>-8.8473999999999997E-2</v>
      </c>
      <c r="F17846">
        <v>9.9375879999999999</v>
      </c>
      <c r="G17846">
        <v>-5.4531999999999997E-2</v>
      </c>
      <c r="H17846">
        <v>1.5283E-2</v>
      </c>
      <c r="I17846">
        <v>6.5139999999999998E-3</v>
      </c>
      <c r="J17846">
        <v>-1.2723999999999999E-2</v>
      </c>
      <c r="K17846">
        <v>1017.049988</v>
      </c>
      <c r="L17846">
        <v>37.331367</v>
      </c>
      <c r="W17846">
        <f t="shared" si="278"/>
        <v>56245.21152484569</v>
      </c>
    </row>
    <row r="17847" spans="1:23" x14ac:dyDescent="0.3">
      <c r="A17847">
        <v>234.8775</v>
      </c>
      <c r="B17847">
        <v>-87.343056000000004</v>
      </c>
      <c r="C17847">
        <v>-52429.136719000002</v>
      </c>
      <c r="D17847">
        <v>20297.357422000001</v>
      </c>
      <c r="E17847">
        <v>-8.4034999999999999E-2</v>
      </c>
      <c r="F17847">
        <v>10.011257000000001</v>
      </c>
      <c r="G17847">
        <v>-4.9972000000000003E-2</v>
      </c>
      <c r="H17847">
        <v>1.6032000000000001E-2</v>
      </c>
      <c r="I17847">
        <v>6.6699999999999997E-3</v>
      </c>
      <c r="J17847">
        <v>-1.2729000000000001E-2</v>
      </c>
      <c r="K17847">
        <v>1017.049988</v>
      </c>
      <c r="L17847">
        <v>37.331367</v>
      </c>
      <c r="W17847">
        <f t="shared" si="278"/>
        <v>56221.0345353538</v>
      </c>
    </row>
    <row r="17848" spans="1:23" x14ac:dyDescent="0.3">
      <c r="A17848">
        <v>234.88874999999999</v>
      </c>
      <c r="B17848">
        <v>-100.508118</v>
      </c>
      <c r="C17848">
        <v>-52473.882812000003</v>
      </c>
      <c r="D17848">
        <v>20438.365234000001</v>
      </c>
      <c r="E17848">
        <v>-9.2937000000000006E-2</v>
      </c>
      <c r="F17848">
        <v>10.028578</v>
      </c>
      <c r="G17848">
        <v>-5.5383000000000002E-2</v>
      </c>
      <c r="H17848">
        <v>2.333E-2</v>
      </c>
      <c r="I17848">
        <v>7.5459999999999998E-3</v>
      </c>
      <c r="J17848">
        <v>-1.38E-2</v>
      </c>
      <c r="K17848">
        <v>1017.049988</v>
      </c>
      <c r="L17848">
        <v>37.331367</v>
      </c>
      <c r="W17848">
        <f t="shared" si="278"/>
        <v>56313.810496961341</v>
      </c>
    </row>
    <row r="17849" spans="1:23" x14ac:dyDescent="0.3">
      <c r="A17849">
        <v>234.9</v>
      </c>
      <c r="B17849">
        <v>-28.383585</v>
      </c>
      <c r="C17849">
        <v>-52440.554687000003</v>
      </c>
      <c r="D17849">
        <v>20440.740234000001</v>
      </c>
      <c r="E17849">
        <v>-8.2253999999999994E-2</v>
      </c>
      <c r="F17849">
        <v>10.039006000000001</v>
      </c>
      <c r="G17849">
        <v>-4.9882000000000003E-2</v>
      </c>
      <c r="H17849">
        <v>2.7570999999999998E-2</v>
      </c>
      <c r="I17849">
        <v>8.0350000000000005E-3</v>
      </c>
      <c r="J17849">
        <v>-1.5865000000000001E-2</v>
      </c>
      <c r="K17849">
        <v>1017.049988</v>
      </c>
      <c r="L17849">
        <v>37.331367</v>
      </c>
      <c r="W17849">
        <f t="shared" si="278"/>
        <v>56283.536161314543</v>
      </c>
    </row>
    <row r="17850" spans="1:23" x14ac:dyDescent="0.3">
      <c r="A17850">
        <v>234.91125</v>
      </c>
      <c r="B17850">
        <v>-31.040751</v>
      </c>
      <c r="C17850">
        <v>-52436.617187000003</v>
      </c>
      <c r="D17850">
        <v>20463.308593999998</v>
      </c>
      <c r="E17850">
        <v>-8.7953000000000003E-2</v>
      </c>
      <c r="F17850">
        <v>10.005402999999999</v>
      </c>
      <c r="G17850">
        <v>-5.3494E-2</v>
      </c>
      <c r="H17850">
        <v>3.1888E-2</v>
      </c>
      <c r="I17850">
        <v>8.9040000000000005E-3</v>
      </c>
      <c r="J17850">
        <v>-1.5391E-2</v>
      </c>
      <c r="K17850">
        <v>1017.049988</v>
      </c>
      <c r="L17850">
        <v>37.331367</v>
      </c>
      <c r="W17850">
        <f t="shared" si="278"/>
        <v>56288.069643197756</v>
      </c>
    </row>
    <row r="17851" spans="1:23" x14ac:dyDescent="0.3">
      <c r="A17851">
        <v>234.92250000000001</v>
      </c>
      <c r="B17851">
        <v>-98.616798000000003</v>
      </c>
      <c r="C17851">
        <v>-52456.882812000003</v>
      </c>
      <c r="D17851">
        <v>20512.701172000001</v>
      </c>
      <c r="E17851">
        <v>-9.3532000000000004E-2</v>
      </c>
      <c r="F17851">
        <v>10.006180000000001</v>
      </c>
      <c r="G17851">
        <v>-4.6498999999999999E-2</v>
      </c>
      <c r="H17851">
        <v>3.6232E-2</v>
      </c>
      <c r="I17851">
        <v>9.3679999999999996E-3</v>
      </c>
      <c r="J17851">
        <v>-1.5452E-2</v>
      </c>
      <c r="K17851">
        <v>1017.049988</v>
      </c>
      <c r="L17851">
        <v>37.331367</v>
      </c>
      <c r="W17851">
        <f t="shared" si="278"/>
        <v>56324.996129573941</v>
      </c>
    </row>
    <row r="17852" spans="1:23" x14ac:dyDescent="0.3">
      <c r="A17852">
        <v>234.93375</v>
      </c>
      <c r="B17852">
        <v>-199.63147000000001</v>
      </c>
      <c r="C17852">
        <v>-52459.695312000003</v>
      </c>
      <c r="D17852">
        <v>20463.320312</v>
      </c>
      <c r="E17852">
        <v>-8.1074999999999994E-2</v>
      </c>
      <c r="F17852">
        <v>10.030132</v>
      </c>
      <c r="G17852">
        <v>-4.5110999999999998E-2</v>
      </c>
      <c r="H17852">
        <v>3.5149E-2</v>
      </c>
      <c r="I17852">
        <v>8.8030000000000001E-3</v>
      </c>
      <c r="J17852">
        <v>-1.4308E-2</v>
      </c>
      <c r="K17852">
        <v>1017.049988</v>
      </c>
      <c r="L17852">
        <v>37.331367</v>
      </c>
      <c r="W17852">
        <f t="shared" si="278"/>
        <v>56309.918869975307</v>
      </c>
    </row>
    <row r="17853" spans="1:23" x14ac:dyDescent="0.3">
      <c r="A17853">
        <v>234.94499999999999</v>
      </c>
      <c r="B17853">
        <v>-102.326752</v>
      </c>
      <c r="C17853">
        <v>-52455.875</v>
      </c>
      <c r="D17853">
        <v>20509.941406000002</v>
      </c>
      <c r="E17853">
        <v>-7.7424999999999994E-2</v>
      </c>
      <c r="F17853">
        <v>10.036198000000001</v>
      </c>
      <c r="G17853">
        <v>-5.3462000000000003E-2</v>
      </c>
      <c r="H17853">
        <v>3.3229000000000002E-2</v>
      </c>
      <c r="I17853">
        <v>8.0750000000000006E-3</v>
      </c>
      <c r="J17853">
        <v>-1.2763E-2</v>
      </c>
      <c r="K17853">
        <v>1017.049988</v>
      </c>
      <c r="L17853">
        <v>37.331367</v>
      </c>
      <c r="W17853">
        <f t="shared" si="278"/>
        <v>56323.05912552472</v>
      </c>
    </row>
    <row r="17854" spans="1:23" x14ac:dyDescent="0.3">
      <c r="A17854">
        <v>234.95625000000001</v>
      </c>
      <c r="B17854">
        <v>-74.531661999999997</v>
      </c>
      <c r="C17854">
        <v>-52456.542969000002</v>
      </c>
      <c r="D17854">
        <v>20432</v>
      </c>
      <c r="E17854">
        <v>-8.6111999999999994E-2</v>
      </c>
      <c r="F17854">
        <v>10.027396</v>
      </c>
      <c r="G17854">
        <v>-6.1293E-2</v>
      </c>
      <c r="H17854">
        <v>2.8166E-2</v>
      </c>
      <c r="I17854">
        <v>7.3210000000000003E-3</v>
      </c>
      <c r="J17854">
        <v>-1.0508E-2</v>
      </c>
      <c r="K17854">
        <v>1017.049988</v>
      </c>
      <c r="L17854">
        <v>37.331367</v>
      </c>
      <c r="W17854">
        <f t="shared" si="278"/>
        <v>56295.302461459287</v>
      </c>
    </row>
    <row r="17855" spans="1:23" x14ac:dyDescent="0.3">
      <c r="A17855">
        <v>234.9675</v>
      </c>
      <c r="B17855">
        <v>-31.230195999999999</v>
      </c>
      <c r="C17855">
        <v>-52452.433594000002</v>
      </c>
      <c r="D17855">
        <v>20335.972656000002</v>
      </c>
      <c r="E17855">
        <v>-9.5305000000000001E-2</v>
      </c>
      <c r="F17855">
        <v>10.016928</v>
      </c>
      <c r="G17855">
        <v>-6.0422999999999998E-2</v>
      </c>
      <c r="H17855">
        <v>2.7869999999999999E-2</v>
      </c>
      <c r="I17855">
        <v>8.404E-3</v>
      </c>
      <c r="J17855">
        <v>-8.8669999999999999E-3</v>
      </c>
      <c r="K17855">
        <v>1017.049988</v>
      </c>
      <c r="L17855">
        <v>37.331367</v>
      </c>
      <c r="W17855">
        <f t="shared" si="278"/>
        <v>56256.648932581309</v>
      </c>
    </row>
    <row r="17856" spans="1:23" x14ac:dyDescent="0.3">
      <c r="A17856">
        <v>234.97874999999999</v>
      </c>
      <c r="B17856">
        <v>42.958495999999997</v>
      </c>
      <c r="C17856">
        <v>-52507.175780999998</v>
      </c>
      <c r="D17856">
        <v>20571.490234000001</v>
      </c>
      <c r="E17856">
        <v>-7.9034999999999994E-2</v>
      </c>
      <c r="F17856">
        <v>10.029999999999999</v>
      </c>
      <c r="G17856">
        <v>-5.8735000000000002E-2</v>
      </c>
      <c r="H17856">
        <v>2.5262E-2</v>
      </c>
      <c r="I17856">
        <v>8.1189999999999995E-3</v>
      </c>
      <c r="J17856">
        <v>-8.4430000000000009E-3</v>
      </c>
      <c r="K17856">
        <v>1017.049988</v>
      </c>
      <c r="L17856">
        <v>37.331367</v>
      </c>
      <c r="W17856">
        <f t="shared" si="278"/>
        <v>56393.187215981765</v>
      </c>
    </row>
    <row r="17857" spans="1:23" x14ac:dyDescent="0.3">
      <c r="A17857">
        <v>234.99</v>
      </c>
      <c r="B17857">
        <v>31.142263</v>
      </c>
      <c r="C17857">
        <v>-52408.917969000002</v>
      </c>
      <c r="D17857">
        <v>20504.367187</v>
      </c>
      <c r="E17857">
        <v>-8.1834000000000004E-2</v>
      </c>
      <c r="F17857">
        <v>10.03055</v>
      </c>
      <c r="G17857">
        <v>-5.6713E-2</v>
      </c>
      <c r="H17857">
        <v>1.8832000000000002E-2</v>
      </c>
      <c r="I17857">
        <v>7.456E-3</v>
      </c>
      <c r="J17857">
        <v>-6.4970000000000002E-3</v>
      </c>
      <c r="K17857">
        <v>1017.049988</v>
      </c>
      <c r="L17857">
        <v>37.331367</v>
      </c>
      <c r="W17857">
        <f t="shared" si="278"/>
        <v>56277.213206245724</v>
      </c>
    </row>
    <row r="17858" spans="1:23" x14ac:dyDescent="0.3">
      <c r="A17858">
        <v>235.00125</v>
      </c>
      <c r="B17858">
        <v>96.474318999999994</v>
      </c>
      <c r="C17858">
        <v>-52452.578125</v>
      </c>
      <c r="D17858">
        <v>20519.119140999999</v>
      </c>
      <c r="E17858">
        <v>-8.3835000000000007E-2</v>
      </c>
      <c r="F17858">
        <v>10.017511000000001</v>
      </c>
      <c r="G17858">
        <v>-5.0377999999999999E-2</v>
      </c>
      <c r="H17858">
        <v>8.4440000000000001E-3</v>
      </c>
      <c r="I17858">
        <v>6.0390000000000001E-3</v>
      </c>
      <c r="J17858">
        <v>-7.2789999999999999E-3</v>
      </c>
      <c r="K17858">
        <v>1017.059998</v>
      </c>
      <c r="L17858">
        <v>37.331367</v>
      </c>
      <c r="W17858">
        <f t="shared" ref="W17858:W17921" si="279">SQRT((B17858)^2+(C17858)^2+(D17858)^2)</f>
        <v>56323.321187373243</v>
      </c>
    </row>
    <row r="17859" spans="1:23" x14ac:dyDescent="0.3">
      <c r="A17859">
        <v>235.01249999999999</v>
      </c>
      <c r="B17859">
        <v>8.1151870000000006</v>
      </c>
      <c r="C17859">
        <v>-52448.160155999998</v>
      </c>
      <c r="D17859">
        <v>20413.957031000002</v>
      </c>
      <c r="E17859">
        <v>-8.2347000000000004E-2</v>
      </c>
      <c r="F17859">
        <v>10.026501</v>
      </c>
      <c r="G17859">
        <v>-6.1695E-2</v>
      </c>
      <c r="H17859">
        <v>6.4599999999999998E-4</v>
      </c>
      <c r="I17859">
        <v>3.895E-3</v>
      </c>
      <c r="J17859">
        <v>-4.8700000000000002E-3</v>
      </c>
      <c r="K17859">
        <v>1017.059998</v>
      </c>
      <c r="L17859">
        <v>37.331367</v>
      </c>
      <c r="W17859">
        <f t="shared" si="279"/>
        <v>56280.895615379115</v>
      </c>
    </row>
    <row r="17860" spans="1:23" x14ac:dyDescent="0.3">
      <c r="A17860">
        <v>235.02375000000001</v>
      </c>
      <c r="B17860">
        <v>127.946854</v>
      </c>
      <c r="C17860">
        <v>-52439.269530999998</v>
      </c>
      <c r="D17860">
        <v>20462.238281000002</v>
      </c>
      <c r="E17860">
        <v>-9.1380000000000003E-2</v>
      </c>
      <c r="F17860">
        <v>10.027659999999999</v>
      </c>
      <c r="G17860">
        <v>-5.2006999999999998E-2</v>
      </c>
      <c r="H17860">
        <v>-7.5570000000000003E-3</v>
      </c>
      <c r="I17860">
        <v>2.993E-3</v>
      </c>
      <c r="J17860">
        <v>-4.7400000000000003E-3</v>
      </c>
      <c r="K17860">
        <v>1017.059998</v>
      </c>
      <c r="L17860">
        <v>37.331367</v>
      </c>
      <c r="W17860">
        <f t="shared" si="279"/>
        <v>56290.288281467656</v>
      </c>
    </row>
    <row r="17861" spans="1:23" x14ac:dyDescent="0.3">
      <c r="A17861">
        <v>235.035</v>
      </c>
      <c r="B17861">
        <v>36.357536000000003</v>
      </c>
      <c r="C17861">
        <v>-52440.625</v>
      </c>
      <c r="D17861">
        <v>20438.685547000001</v>
      </c>
      <c r="E17861">
        <v>-7.5533000000000003E-2</v>
      </c>
      <c r="F17861">
        <v>10.025069999999999</v>
      </c>
      <c r="G17861">
        <v>-4.9653999999999997E-2</v>
      </c>
      <c r="H17861">
        <v>-9.5340000000000008E-3</v>
      </c>
      <c r="I17861">
        <v>2.5200000000000001E-3</v>
      </c>
      <c r="J17861">
        <v>-5.7759999999999999E-3</v>
      </c>
      <c r="K17861">
        <v>1017.059998</v>
      </c>
      <c r="L17861">
        <v>37.331367</v>
      </c>
      <c r="W17861">
        <f t="shared" si="279"/>
        <v>56282.860083245556</v>
      </c>
    </row>
    <row r="17862" spans="1:23" x14ac:dyDescent="0.3">
      <c r="A17862">
        <v>235.04624999999999</v>
      </c>
      <c r="B17862">
        <v>34.466670999999998</v>
      </c>
      <c r="C17862">
        <v>-52478.535155999998</v>
      </c>
      <c r="D17862">
        <v>20468.535156000002</v>
      </c>
      <c r="E17862">
        <v>-8.9511999999999994E-2</v>
      </c>
      <c r="F17862">
        <v>10.009643000000001</v>
      </c>
      <c r="G17862">
        <v>-5.1791999999999998E-2</v>
      </c>
      <c r="H17862">
        <v>-1.3956E-2</v>
      </c>
      <c r="I17862">
        <v>1.521E-3</v>
      </c>
      <c r="J17862">
        <v>-5.091E-3</v>
      </c>
      <c r="K17862">
        <v>1017.059998</v>
      </c>
      <c r="L17862">
        <v>37.331367</v>
      </c>
      <c r="W17862">
        <f t="shared" si="279"/>
        <v>56329.022461812216</v>
      </c>
    </row>
    <row r="17863" spans="1:23" x14ac:dyDescent="0.3">
      <c r="A17863">
        <v>235.0575</v>
      </c>
      <c r="B17863">
        <v>-22.701563</v>
      </c>
      <c r="C17863">
        <v>-52465.019530999998</v>
      </c>
      <c r="D17863">
        <v>20441.65625</v>
      </c>
      <c r="E17863">
        <v>-8.6525000000000005E-2</v>
      </c>
      <c r="F17863">
        <v>9.9562939999999998</v>
      </c>
      <c r="G17863">
        <v>-5.9728000000000003E-2</v>
      </c>
      <c r="H17863">
        <v>-1.478E-2</v>
      </c>
      <c r="I17863">
        <v>2.2889999999999998E-3</v>
      </c>
      <c r="J17863">
        <v>-4.1570000000000001E-3</v>
      </c>
      <c r="K17863">
        <v>1017.059998</v>
      </c>
      <c r="L17863">
        <v>37.331367</v>
      </c>
      <c r="W17863">
        <f t="shared" si="279"/>
        <v>56306.66123996643</v>
      </c>
    </row>
    <row r="17864" spans="1:23" x14ac:dyDescent="0.3">
      <c r="A17864">
        <v>235.06874999999999</v>
      </c>
      <c r="B17864">
        <v>-4.435791</v>
      </c>
      <c r="C17864">
        <v>-52443.027344000002</v>
      </c>
      <c r="D17864">
        <v>20477.253906000002</v>
      </c>
      <c r="E17864">
        <v>-8.6693999999999993E-2</v>
      </c>
      <c r="F17864">
        <v>9.9281089999999992</v>
      </c>
      <c r="G17864">
        <v>-3.8511999999999998E-2</v>
      </c>
      <c r="H17864">
        <v>-2.0007E-2</v>
      </c>
      <c r="I17864">
        <v>5.6999999999999998E-4</v>
      </c>
      <c r="J17864">
        <v>-4.1110000000000001E-3</v>
      </c>
      <c r="K17864">
        <v>1017.059998</v>
      </c>
      <c r="L17864">
        <v>37.331367</v>
      </c>
      <c r="W17864">
        <f t="shared" si="279"/>
        <v>56299.103582655436</v>
      </c>
    </row>
    <row r="17865" spans="1:23" x14ac:dyDescent="0.3">
      <c r="A17865">
        <v>235.08</v>
      </c>
      <c r="B17865">
        <v>47.122928999999999</v>
      </c>
      <c r="C17865">
        <v>-52433.628905999998</v>
      </c>
      <c r="D17865">
        <v>20527.107422000001</v>
      </c>
      <c r="E17865">
        <v>-8.1750000000000003E-2</v>
      </c>
      <c r="F17865">
        <v>9.9275330000000004</v>
      </c>
      <c r="G17865">
        <v>-4.4250999999999999E-2</v>
      </c>
      <c r="H17865">
        <v>-2.1971000000000001E-2</v>
      </c>
      <c r="I17865">
        <v>-4.7649570000000003E-5</v>
      </c>
      <c r="J17865">
        <v>-3.9830000000000004E-3</v>
      </c>
      <c r="K17865">
        <v>1017.059998</v>
      </c>
      <c r="L17865">
        <v>37.331367</v>
      </c>
      <c r="W17865">
        <f t="shared" si="279"/>
        <v>56308.523332945639</v>
      </c>
    </row>
    <row r="17866" spans="1:23" x14ac:dyDescent="0.3">
      <c r="A17866">
        <v>235.09125</v>
      </c>
      <c r="B17866">
        <v>-98.648582000000005</v>
      </c>
      <c r="C17866">
        <v>-52448.367187000003</v>
      </c>
      <c r="D17866">
        <v>20466.214843999998</v>
      </c>
      <c r="E17866">
        <v>-9.8964999999999997E-2</v>
      </c>
      <c r="F17866">
        <v>9.9324469999999998</v>
      </c>
      <c r="G17866">
        <v>-4.3677000000000001E-2</v>
      </c>
      <c r="H17866">
        <v>-2.2897000000000001E-2</v>
      </c>
      <c r="I17866">
        <v>4.9700000000000005E-4</v>
      </c>
      <c r="J17866">
        <v>-4.3920000000000001E-3</v>
      </c>
      <c r="K17866">
        <v>1017.059998</v>
      </c>
      <c r="L17866">
        <v>37.331367</v>
      </c>
      <c r="W17866">
        <f t="shared" si="279"/>
        <v>56300.150107844966</v>
      </c>
    </row>
    <row r="17867" spans="1:23" x14ac:dyDescent="0.3">
      <c r="A17867">
        <v>235.10249999999999</v>
      </c>
      <c r="B17867">
        <v>-25.877890000000001</v>
      </c>
      <c r="C17867">
        <v>-52472.378905999998</v>
      </c>
      <c r="D17867">
        <v>20548.265625</v>
      </c>
      <c r="E17867">
        <v>-9.3842999999999996E-2</v>
      </c>
      <c r="F17867">
        <v>9.9390199999999993</v>
      </c>
      <c r="G17867">
        <v>-4.4586000000000001E-2</v>
      </c>
      <c r="H17867">
        <v>-1.7711000000000001E-2</v>
      </c>
      <c r="I17867">
        <v>1.6770000000000001E-3</v>
      </c>
      <c r="J17867">
        <v>-4.7489999999999997E-3</v>
      </c>
      <c r="K17867">
        <v>1017.049988</v>
      </c>
      <c r="L17867">
        <v>37.333903999999997</v>
      </c>
      <c r="W17867">
        <f t="shared" si="279"/>
        <v>56352.306411677426</v>
      </c>
    </row>
    <row r="17868" spans="1:23" x14ac:dyDescent="0.3">
      <c r="A17868">
        <v>235.11375000000001</v>
      </c>
      <c r="B17868">
        <v>3.5503779999999998</v>
      </c>
      <c r="C17868">
        <v>-52443.292969000002</v>
      </c>
      <c r="D17868">
        <v>20449.408202999999</v>
      </c>
      <c r="E17868">
        <v>-8.2669000000000006E-2</v>
      </c>
      <c r="F17868">
        <v>9.9408790000000007</v>
      </c>
      <c r="G17868">
        <v>-6.2376000000000001E-2</v>
      </c>
      <c r="H17868">
        <v>-1.1934E-2</v>
      </c>
      <c r="I17868">
        <v>2.0969999999999999E-3</v>
      </c>
      <c r="J17868">
        <v>-6.5529999999999998E-3</v>
      </c>
      <c r="K17868">
        <v>1017.049988</v>
      </c>
      <c r="L17868">
        <v>37.333903999999997</v>
      </c>
      <c r="W17868">
        <f t="shared" si="279"/>
        <v>56289.228862105338</v>
      </c>
    </row>
    <row r="17869" spans="1:23" x14ac:dyDescent="0.3">
      <c r="A17869">
        <v>235.125</v>
      </c>
      <c r="B17869">
        <v>59.317431999999997</v>
      </c>
      <c r="C17869">
        <v>-52441.21875</v>
      </c>
      <c r="D17869">
        <v>20321.089843999998</v>
      </c>
      <c r="E17869">
        <v>-8.5628999999999997E-2</v>
      </c>
      <c r="F17869">
        <v>9.9299440000000008</v>
      </c>
      <c r="G17869">
        <v>-5.7424999999999997E-2</v>
      </c>
      <c r="H17869">
        <v>-6.3610000000000003E-3</v>
      </c>
      <c r="I17869">
        <v>3.3509999999999998E-3</v>
      </c>
      <c r="J17869">
        <v>-5.927E-3</v>
      </c>
      <c r="K17869">
        <v>1017.049988</v>
      </c>
      <c r="L17869">
        <v>37.333903999999997</v>
      </c>
      <c r="W17869">
        <f t="shared" si="279"/>
        <v>56240.836008998042</v>
      </c>
    </row>
    <row r="17870" spans="1:23" x14ac:dyDescent="0.3">
      <c r="A17870">
        <v>235.13624999999999</v>
      </c>
      <c r="B17870">
        <v>66.632453999999996</v>
      </c>
      <c r="C17870">
        <v>-52427.617187000003</v>
      </c>
      <c r="D17870">
        <v>20494.083984000001</v>
      </c>
      <c r="E17870">
        <v>-7.7284000000000005E-2</v>
      </c>
      <c r="F17870">
        <v>9.928058</v>
      </c>
      <c r="G17870">
        <v>-4.7643999999999999E-2</v>
      </c>
      <c r="H17870">
        <v>1.3960000000000001E-3</v>
      </c>
      <c r="I17870">
        <v>4.189E-3</v>
      </c>
      <c r="J17870">
        <v>-7.705E-3</v>
      </c>
      <c r="K17870">
        <v>1017.049988</v>
      </c>
      <c r="L17870">
        <v>37.333903999999997</v>
      </c>
      <c r="W17870">
        <f t="shared" si="279"/>
        <v>56290.913672934723</v>
      </c>
    </row>
    <row r="17871" spans="1:23" x14ac:dyDescent="0.3">
      <c r="A17871">
        <v>235.14750000000001</v>
      </c>
      <c r="B17871">
        <v>42.616149999999998</v>
      </c>
      <c r="C17871">
        <v>-52460.527344000002</v>
      </c>
      <c r="D17871">
        <v>20439.138672000001</v>
      </c>
      <c r="E17871">
        <v>-8.9302999999999993E-2</v>
      </c>
      <c r="F17871">
        <v>9.9320140000000006</v>
      </c>
      <c r="G17871">
        <v>-3.8170000000000003E-2</v>
      </c>
      <c r="H17871">
        <v>4.0350000000000004E-3</v>
      </c>
      <c r="I17871">
        <v>3.901E-3</v>
      </c>
      <c r="J17871">
        <v>-9.8949999999999993E-3</v>
      </c>
      <c r="K17871">
        <v>1017.049988</v>
      </c>
      <c r="L17871">
        <v>37.333903999999997</v>
      </c>
      <c r="W17871">
        <f t="shared" si="279"/>
        <v>56301.573113013983</v>
      </c>
    </row>
    <row r="17872" spans="1:23" x14ac:dyDescent="0.3">
      <c r="A17872">
        <v>235.15875</v>
      </c>
      <c r="B17872">
        <v>92.773696999999999</v>
      </c>
      <c r="C17872">
        <v>-52448.878905999998</v>
      </c>
      <c r="D17872">
        <v>20353.462890999999</v>
      </c>
      <c r="E17872">
        <v>-0.104731</v>
      </c>
      <c r="F17872">
        <v>9.9273389999999999</v>
      </c>
      <c r="G17872">
        <v>-5.3941000000000003E-2</v>
      </c>
      <c r="H17872">
        <v>9.0109999999999999E-3</v>
      </c>
      <c r="I17872">
        <v>4.9449999999999997E-3</v>
      </c>
      <c r="J17872">
        <v>-1.1254E-2</v>
      </c>
      <c r="K17872">
        <v>1017.049988</v>
      </c>
      <c r="L17872">
        <v>37.333903999999997</v>
      </c>
      <c r="W17872">
        <f t="shared" si="279"/>
        <v>56259.727666514889</v>
      </c>
    </row>
    <row r="17873" spans="1:23" x14ac:dyDescent="0.3">
      <c r="A17873">
        <v>235.17</v>
      </c>
      <c r="B17873">
        <v>71.401604000000006</v>
      </c>
      <c r="C17873">
        <v>-52449.929687000003</v>
      </c>
      <c r="D17873">
        <v>20401.714843999998</v>
      </c>
      <c r="E17873">
        <v>-9.0013999999999997E-2</v>
      </c>
      <c r="F17873">
        <v>9.9159980000000001</v>
      </c>
      <c r="G17873">
        <v>-5.8208000000000003E-2</v>
      </c>
      <c r="H17873">
        <v>1.8251E-2</v>
      </c>
      <c r="I17873">
        <v>5.7229999999999998E-3</v>
      </c>
      <c r="J17873">
        <v>-1.3167E-2</v>
      </c>
      <c r="K17873">
        <v>1017.049988</v>
      </c>
      <c r="L17873">
        <v>37.333903999999997</v>
      </c>
      <c r="W17873">
        <f t="shared" si="279"/>
        <v>56278.150208906009</v>
      </c>
    </row>
    <row r="17874" spans="1:23" x14ac:dyDescent="0.3">
      <c r="A17874">
        <v>235.18125000000001</v>
      </c>
      <c r="B17874">
        <v>-31.936882000000001</v>
      </c>
      <c r="C17874">
        <v>-52438.617187000003</v>
      </c>
      <c r="D17874">
        <v>20333.009765999999</v>
      </c>
      <c r="E17874">
        <v>-9.2398999999999995E-2</v>
      </c>
      <c r="F17874">
        <v>9.9168649999999996</v>
      </c>
      <c r="G17874">
        <v>-4.7586999999999997E-2</v>
      </c>
      <c r="H17874">
        <v>2.3938000000000001E-2</v>
      </c>
      <c r="I17874">
        <v>8.3929999999999994E-3</v>
      </c>
      <c r="J17874">
        <v>-1.4002000000000001E-2</v>
      </c>
      <c r="K17874">
        <v>1017.049988</v>
      </c>
      <c r="L17874">
        <v>37.333903999999997</v>
      </c>
      <c r="W17874">
        <f t="shared" si="279"/>
        <v>56242.696224429135</v>
      </c>
    </row>
    <row r="17875" spans="1:23" x14ac:dyDescent="0.3">
      <c r="A17875">
        <v>235.1925</v>
      </c>
      <c r="B17875">
        <v>34.015900000000002</v>
      </c>
      <c r="C17875">
        <v>-52419.78125</v>
      </c>
      <c r="D17875">
        <v>20478.935547000001</v>
      </c>
      <c r="E17875">
        <v>-9.1258000000000006E-2</v>
      </c>
      <c r="F17875">
        <v>9.9268730000000005</v>
      </c>
      <c r="G17875">
        <v>-4.5137999999999998E-2</v>
      </c>
      <c r="H17875">
        <v>2.9378000000000001E-2</v>
      </c>
      <c r="I17875">
        <v>9.0840000000000001E-3</v>
      </c>
      <c r="J17875">
        <v>-1.5398E-2</v>
      </c>
      <c r="K17875">
        <v>1017.049988</v>
      </c>
      <c r="L17875">
        <v>37.333903999999997</v>
      </c>
      <c r="W17875">
        <f t="shared" si="279"/>
        <v>56278.07232410759</v>
      </c>
    </row>
    <row r="17876" spans="1:23" x14ac:dyDescent="0.3">
      <c r="A17876">
        <v>235.20375000000001</v>
      </c>
      <c r="B17876">
        <v>156.696426</v>
      </c>
      <c r="C17876">
        <v>-52446.082030999998</v>
      </c>
      <c r="D17876">
        <v>20448.960937</v>
      </c>
      <c r="E17876">
        <v>-9.2258999999999994E-2</v>
      </c>
      <c r="F17876">
        <v>9.9238309999999998</v>
      </c>
      <c r="G17876">
        <v>-5.4538999999999997E-2</v>
      </c>
      <c r="H17876">
        <v>3.2485E-2</v>
      </c>
      <c r="I17876">
        <v>8.9750000000000003E-3</v>
      </c>
      <c r="J17876">
        <v>-1.5723999999999998E-2</v>
      </c>
      <c r="K17876">
        <v>1017.039978</v>
      </c>
      <c r="L17876">
        <v>37.333903999999997</v>
      </c>
      <c r="W17876">
        <f t="shared" si="279"/>
        <v>56291.88287466723</v>
      </c>
    </row>
    <row r="17877" spans="1:23" x14ac:dyDescent="0.3">
      <c r="A17877">
        <v>235.215</v>
      </c>
      <c r="B17877">
        <v>41.059897999999997</v>
      </c>
      <c r="C17877">
        <v>-52426.605469000002</v>
      </c>
      <c r="D17877">
        <v>20424.947265999999</v>
      </c>
      <c r="E17877">
        <v>-9.6183000000000005E-2</v>
      </c>
      <c r="F17877">
        <v>9.9141879999999993</v>
      </c>
      <c r="G17877">
        <v>-4.446E-2</v>
      </c>
      <c r="H17877">
        <v>3.5213000000000001E-2</v>
      </c>
      <c r="I17877">
        <v>9.6670000000000002E-3</v>
      </c>
      <c r="J17877">
        <v>-1.6331999999999999E-2</v>
      </c>
      <c r="K17877">
        <v>1017.039978</v>
      </c>
      <c r="L17877">
        <v>37.333903999999997</v>
      </c>
      <c r="W17877">
        <f t="shared" si="279"/>
        <v>56264.812429584141</v>
      </c>
    </row>
    <row r="17878" spans="1:23" x14ac:dyDescent="0.3">
      <c r="A17878">
        <v>235.22624999999999</v>
      </c>
      <c r="B17878">
        <v>31.151050999999999</v>
      </c>
      <c r="C17878">
        <v>-52430.042969000002</v>
      </c>
      <c r="D17878">
        <v>20531.833984000001</v>
      </c>
      <c r="E17878">
        <v>-8.1922999999999996E-2</v>
      </c>
      <c r="F17878">
        <v>9.9293800000000001</v>
      </c>
      <c r="G17878">
        <v>-4.0714E-2</v>
      </c>
      <c r="H17878">
        <v>3.3805000000000002E-2</v>
      </c>
      <c r="I17878">
        <v>9.5930000000000008E-3</v>
      </c>
      <c r="J17878">
        <v>-1.3879000000000001E-2</v>
      </c>
      <c r="K17878">
        <v>1017.039978</v>
      </c>
      <c r="L17878">
        <v>37.333903999999997</v>
      </c>
      <c r="W17878">
        <f t="shared" si="279"/>
        <v>56306.896405908417</v>
      </c>
    </row>
    <row r="17879" spans="1:23" x14ac:dyDescent="0.3">
      <c r="A17879">
        <v>235.23750000000001</v>
      </c>
      <c r="B17879">
        <v>1.211525</v>
      </c>
      <c r="C17879">
        <v>-52455.230469000002</v>
      </c>
      <c r="D17879">
        <v>20242.039062</v>
      </c>
      <c r="E17879">
        <v>-7.5676999999999994E-2</v>
      </c>
      <c r="F17879">
        <v>10.014605</v>
      </c>
      <c r="G17879">
        <v>-5.4004999999999997E-2</v>
      </c>
      <c r="H17879">
        <v>3.7540999999999998E-2</v>
      </c>
      <c r="I17879">
        <v>9.5530000000000007E-3</v>
      </c>
      <c r="J17879">
        <v>-1.4307E-2</v>
      </c>
      <c r="K17879">
        <v>1017.039978</v>
      </c>
      <c r="L17879">
        <v>37.333903999999997</v>
      </c>
      <c r="W17879">
        <f t="shared" si="279"/>
        <v>56225.362163451049</v>
      </c>
    </row>
    <row r="17880" spans="1:23" x14ac:dyDescent="0.3">
      <c r="A17880">
        <v>235.24875</v>
      </c>
      <c r="B17880">
        <v>-79.308914000000001</v>
      </c>
      <c r="C17880">
        <v>-52464</v>
      </c>
      <c r="D17880">
        <v>20468.609375</v>
      </c>
      <c r="E17880">
        <v>-7.8396999999999994E-2</v>
      </c>
      <c r="F17880">
        <v>10.015203</v>
      </c>
      <c r="G17880">
        <v>-6.0636000000000002E-2</v>
      </c>
      <c r="H17880">
        <v>3.6360999999999997E-2</v>
      </c>
      <c r="I17880">
        <v>8.8640000000000004E-3</v>
      </c>
      <c r="J17880">
        <v>-1.2755000000000001E-2</v>
      </c>
      <c r="K17880">
        <v>1017.039978</v>
      </c>
      <c r="L17880">
        <v>37.333903999999997</v>
      </c>
      <c r="W17880">
        <f t="shared" si="279"/>
        <v>56315.553408007792</v>
      </c>
    </row>
    <row r="17881" spans="1:23" x14ac:dyDescent="0.3">
      <c r="A17881">
        <v>235.26</v>
      </c>
      <c r="B17881">
        <v>-56.178905</v>
      </c>
      <c r="C17881">
        <v>-52448.820312000003</v>
      </c>
      <c r="D17881">
        <v>20492.027343999998</v>
      </c>
      <c r="E17881">
        <v>-8.4985000000000005E-2</v>
      </c>
      <c r="F17881">
        <v>10.021454</v>
      </c>
      <c r="G17881">
        <v>-4.9621999999999999E-2</v>
      </c>
      <c r="H17881">
        <v>3.4967999999999999E-2</v>
      </c>
      <c r="I17881">
        <v>8.8310000000000003E-3</v>
      </c>
      <c r="J17881">
        <v>-1.0977000000000001E-2</v>
      </c>
      <c r="K17881">
        <v>1017.039978</v>
      </c>
      <c r="L17881">
        <v>37.333903999999997</v>
      </c>
      <c r="W17881">
        <f t="shared" si="279"/>
        <v>56309.902262897551</v>
      </c>
    </row>
    <row r="17882" spans="1:23" x14ac:dyDescent="0.3">
      <c r="A17882">
        <v>235.27125000000001</v>
      </c>
      <c r="B17882">
        <v>105.309967</v>
      </c>
      <c r="C17882">
        <v>-52463.761719000002</v>
      </c>
      <c r="D17882">
        <v>20452.804687</v>
      </c>
      <c r="E17882">
        <v>-8.2366999999999996E-2</v>
      </c>
      <c r="F17882">
        <v>10.028687</v>
      </c>
      <c r="G17882">
        <v>-5.4309000000000003E-2</v>
      </c>
      <c r="H17882">
        <v>2.7805E-2</v>
      </c>
      <c r="I17882">
        <v>8.2590000000000007E-3</v>
      </c>
      <c r="J17882">
        <v>-9.3349999999999995E-3</v>
      </c>
      <c r="K17882">
        <v>1017.039978</v>
      </c>
      <c r="L17882">
        <v>37.333903999999997</v>
      </c>
      <c r="W17882">
        <f t="shared" si="279"/>
        <v>56309.63153370592</v>
      </c>
    </row>
    <row r="17883" spans="1:23" x14ac:dyDescent="0.3">
      <c r="A17883">
        <v>235.2825</v>
      </c>
      <c r="B17883">
        <v>38.577286000000001</v>
      </c>
      <c r="C17883">
        <v>-52482.191405999998</v>
      </c>
      <c r="D17883">
        <v>20406.994140999999</v>
      </c>
      <c r="E17883">
        <v>-8.9493000000000003E-2</v>
      </c>
      <c r="F17883">
        <v>10.021005000000001</v>
      </c>
      <c r="G17883">
        <v>-5.2797999999999998E-2</v>
      </c>
      <c r="H17883">
        <v>1.7944000000000002E-2</v>
      </c>
      <c r="I17883">
        <v>5.9189999999999998E-3</v>
      </c>
      <c r="J17883">
        <v>-6.8500000000000002E-3</v>
      </c>
      <c r="K17883">
        <v>1017.039978</v>
      </c>
      <c r="L17883">
        <v>37.333903999999997</v>
      </c>
      <c r="W17883">
        <f t="shared" si="279"/>
        <v>56310.099563522555</v>
      </c>
    </row>
    <row r="17884" spans="1:23" x14ac:dyDescent="0.3">
      <c r="A17884">
        <v>235.29374999999999</v>
      </c>
      <c r="B17884">
        <v>6.9582680000000003</v>
      </c>
      <c r="C17884">
        <v>-52456.578125</v>
      </c>
      <c r="D17884">
        <v>20488.052734000001</v>
      </c>
      <c r="E17884">
        <v>-9.2998999999999998E-2</v>
      </c>
      <c r="F17884">
        <v>10.007294999999999</v>
      </c>
      <c r="G17884">
        <v>-4.4155E-2</v>
      </c>
      <c r="H17884">
        <v>8.5380000000000005E-3</v>
      </c>
      <c r="I17884">
        <v>4.3499999999999997E-3</v>
      </c>
      <c r="J17884">
        <v>-6.169E-3</v>
      </c>
      <c r="K17884">
        <v>1017.039978</v>
      </c>
      <c r="L17884">
        <v>37.333903999999997</v>
      </c>
      <c r="W17884">
        <f t="shared" si="279"/>
        <v>56315.654500617202</v>
      </c>
    </row>
    <row r="17885" spans="1:23" x14ac:dyDescent="0.3">
      <c r="A17885">
        <v>235.30500000000001</v>
      </c>
      <c r="B17885">
        <v>129.82910200000001</v>
      </c>
      <c r="C17885">
        <v>-52475.382812000003</v>
      </c>
      <c r="D17885">
        <v>20399.568359000001</v>
      </c>
      <c r="E17885">
        <v>-8.6663000000000004E-2</v>
      </c>
      <c r="F17885">
        <v>10.012665</v>
      </c>
      <c r="G17885">
        <v>-5.2462000000000002E-2</v>
      </c>
      <c r="H17885">
        <v>1.4339999999999999E-3</v>
      </c>
      <c r="I17885">
        <v>4.0930000000000003E-3</v>
      </c>
      <c r="J17885">
        <v>-5.9579999999999998E-3</v>
      </c>
      <c r="K17885">
        <v>1017.009949</v>
      </c>
      <c r="L17885">
        <v>37.338787000000004</v>
      </c>
      <c r="W17885">
        <f t="shared" si="279"/>
        <v>56301.19933087736</v>
      </c>
    </row>
    <row r="17886" spans="1:23" x14ac:dyDescent="0.3">
      <c r="A17886">
        <v>235.31625</v>
      </c>
      <c r="B17886">
        <v>146.15741</v>
      </c>
      <c r="C17886">
        <v>-52475.515625</v>
      </c>
      <c r="D17886">
        <v>20501.832031000002</v>
      </c>
      <c r="E17886">
        <v>-8.8732000000000005E-2</v>
      </c>
      <c r="F17886">
        <v>10.030763</v>
      </c>
      <c r="G17886">
        <v>-4.6892999999999997E-2</v>
      </c>
      <c r="H17886">
        <v>-8.5500000000000003E-3</v>
      </c>
      <c r="I17886">
        <v>2.0630000000000002E-3</v>
      </c>
      <c r="J17886">
        <v>-4.202E-3</v>
      </c>
      <c r="K17886">
        <v>1017.009949</v>
      </c>
      <c r="L17886">
        <v>37.338787000000004</v>
      </c>
      <c r="W17886">
        <f t="shared" si="279"/>
        <v>56338.496773746585</v>
      </c>
    </row>
    <row r="17887" spans="1:23" x14ac:dyDescent="0.3">
      <c r="A17887">
        <v>235.32749999999999</v>
      </c>
      <c r="B17887">
        <v>72.168143999999998</v>
      </c>
      <c r="C17887">
        <v>-52465.628905999998</v>
      </c>
      <c r="D17887">
        <v>20487.675781000002</v>
      </c>
      <c r="E17887">
        <v>-8.5122000000000003E-2</v>
      </c>
      <c r="F17887">
        <v>10.014849</v>
      </c>
      <c r="G17887">
        <v>-4.7197999999999997E-2</v>
      </c>
      <c r="H17887">
        <v>-7.633E-3</v>
      </c>
      <c r="I17887">
        <v>2.4269999999999999E-3</v>
      </c>
      <c r="J17887">
        <v>-4.1679999999999998E-3</v>
      </c>
      <c r="K17887">
        <v>1017.009949</v>
      </c>
      <c r="L17887">
        <v>37.338787000000004</v>
      </c>
      <c r="W17887">
        <f t="shared" si="279"/>
        <v>56323.99385386733</v>
      </c>
    </row>
    <row r="17888" spans="1:23" x14ac:dyDescent="0.3">
      <c r="A17888">
        <v>235.33875</v>
      </c>
      <c r="B17888">
        <v>-7.2998950000000002</v>
      </c>
      <c r="C17888">
        <v>-52449.609375</v>
      </c>
      <c r="D17888">
        <v>20621.294922000001</v>
      </c>
      <c r="E17888">
        <v>-7.7020000000000005E-2</v>
      </c>
      <c r="F17888">
        <v>10.006805999999999</v>
      </c>
      <c r="G17888">
        <v>-4.99E-2</v>
      </c>
      <c r="H17888">
        <v>-1.1856999999999999E-2</v>
      </c>
      <c r="I17888">
        <v>2.369E-3</v>
      </c>
      <c r="J17888">
        <v>-3.7239999999999999E-3</v>
      </c>
      <c r="K17888">
        <v>1017.009949</v>
      </c>
      <c r="L17888">
        <v>37.338787000000004</v>
      </c>
      <c r="W17888">
        <f t="shared" si="279"/>
        <v>56357.780129620594</v>
      </c>
    </row>
    <row r="17889" spans="1:23" x14ac:dyDescent="0.3">
      <c r="A17889">
        <v>235.35</v>
      </c>
      <c r="B17889">
        <v>-67.745063999999999</v>
      </c>
      <c r="C17889">
        <v>-52455.222655999998</v>
      </c>
      <c r="D17889">
        <v>20409.578125</v>
      </c>
      <c r="E17889">
        <v>-7.8911999999999996E-2</v>
      </c>
      <c r="F17889">
        <v>10.027429</v>
      </c>
      <c r="G17889">
        <v>-5.8987999999999999E-2</v>
      </c>
      <c r="H17889">
        <v>-1.6182999999999999E-2</v>
      </c>
      <c r="I17889">
        <v>1.472E-3</v>
      </c>
      <c r="J17889">
        <v>-3.6670000000000001E-3</v>
      </c>
      <c r="K17889">
        <v>1017.009949</v>
      </c>
      <c r="L17889">
        <v>37.338787000000004</v>
      </c>
      <c r="W17889">
        <f t="shared" si="279"/>
        <v>56285.929436447172</v>
      </c>
    </row>
    <row r="17890" spans="1:23" x14ac:dyDescent="0.3">
      <c r="A17890">
        <v>235.36125000000001</v>
      </c>
      <c r="B17890">
        <v>-105.935074</v>
      </c>
      <c r="C17890">
        <v>-52443.433594000002</v>
      </c>
      <c r="D17890">
        <v>20403.566406000002</v>
      </c>
      <c r="E17890">
        <v>-8.6023000000000002E-2</v>
      </c>
      <c r="F17890">
        <v>10.035170000000001</v>
      </c>
      <c r="G17890">
        <v>-5.6489999999999999E-2</v>
      </c>
      <c r="H17890">
        <v>-2.0804E-2</v>
      </c>
      <c r="I17890">
        <v>8.83E-4</v>
      </c>
      <c r="J17890">
        <v>-4.5570000000000003E-3</v>
      </c>
      <c r="K17890">
        <v>1017.009949</v>
      </c>
      <c r="L17890">
        <v>37.338787000000004</v>
      </c>
      <c r="W17890">
        <f t="shared" si="279"/>
        <v>56272.821783275118</v>
      </c>
    </row>
    <row r="17891" spans="1:23" x14ac:dyDescent="0.3">
      <c r="A17891">
        <v>235.3725</v>
      </c>
      <c r="B17891">
        <v>-23.324929999999998</v>
      </c>
      <c r="C17891">
        <v>-52455.308594000002</v>
      </c>
      <c r="D17891">
        <v>20454.742187</v>
      </c>
      <c r="E17891">
        <v>-8.9072999999999999E-2</v>
      </c>
      <c r="F17891">
        <v>10.026211</v>
      </c>
      <c r="G17891">
        <v>-4.9954999999999999E-2</v>
      </c>
      <c r="H17891">
        <v>-2.1794999999999998E-2</v>
      </c>
      <c r="I17891">
        <v>8.1492369999999997E-5</v>
      </c>
      <c r="J17891">
        <v>-3.9630000000000004E-3</v>
      </c>
      <c r="K17891">
        <v>1017.009949</v>
      </c>
      <c r="L17891">
        <v>37.338787000000004</v>
      </c>
      <c r="W17891">
        <f t="shared" si="279"/>
        <v>56302.366039810149</v>
      </c>
    </row>
    <row r="17892" spans="1:23" x14ac:dyDescent="0.3">
      <c r="A17892">
        <v>235.38374999999999</v>
      </c>
      <c r="B17892">
        <v>13.969182999999999</v>
      </c>
      <c r="C17892">
        <v>-52461.347655999998</v>
      </c>
      <c r="D17892">
        <v>20413.712890999999</v>
      </c>
      <c r="E17892">
        <v>-8.5431999999999994E-2</v>
      </c>
      <c r="F17892">
        <v>10.010459000000001</v>
      </c>
      <c r="G17892">
        <v>-4.598E-2</v>
      </c>
      <c r="H17892">
        <v>-2.1610999999999998E-2</v>
      </c>
      <c r="I17892">
        <v>9.3400000000000004E-4</v>
      </c>
      <c r="J17892">
        <v>-2.5959999999999998E-3</v>
      </c>
      <c r="K17892">
        <v>1017.009949</v>
      </c>
      <c r="L17892">
        <v>37.338787000000004</v>
      </c>
      <c r="W17892">
        <f t="shared" si="279"/>
        <v>56293.097863041345</v>
      </c>
    </row>
    <row r="17893" spans="1:23" x14ac:dyDescent="0.3">
      <c r="A17893">
        <v>235.39500000000001</v>
      </c>
      <c r="B17893">
        <v>-27.908626999999999</v>
      </c>
      <c r="C17893">
        <v>-52471.003905999998</v>
      </c>
      <c r="D17893">
        <v>20533.060547000001</v>
      </c>
      <c r="E17893">
        <v>-8.6900000000000005E-2</v>
      </c>
      <c r="F17893">
        <v>10.009074999999999</v>
      </c>
      <c r="G17893">
        <v>-4.0362000000000002E-2</v>
      </c>
      <c r="H17893">
        <v>-1.7382999999999999E-2</v>
      </c>
      <c r="I17893">
        <v>2.0690000000000001E-3</v>
      </c>
      <c r="J17893">
        <v>-4.1510000000000002E-3</v>
      </c>
      <c r="K17893">
        <v>1017.009949</v>
      </c>
      <c r="L17893">
        <v>37.338787000000004</v>
      </c>
      <c r="W17893">
        <f t="shared" si="279"/>
        <v>56345.48433744887</v>
      </c>
    </row>
    <row r="17894" spans="1:23" x14ac:dyDescent="0.3">
      <c r="A17894">
        <v>235.40625</v>
      </c>
      <c r="B17894">
        <v>88.231246999999996</v>
      </c>
      <c r="C17894">
        <v>-52449.433594000002</v>
      </c>
      <c r="D17894">
        <v>20384.943359000001</v>
      </c>
      <c r="E17894">
        <v>-8.2064999999999999E-2</v>
      </c>
      <c r="F17894">
        <v>10.029548999999999</v>
      </c>
      <c r="G17894">
        <v>-4.7716000000000001E-2</v>
      </c>
      <c r="H17894">
        <v>-1.1991999999999999E-2</v>
      </c>
      <c r="I17894">
        <v>2.5690000000000001E-3</v>
      </c>
      <c r="J17894">
        <v>-4.1149999999999997E-3</v>
      </c>
      <c r="K17894">
        <v>1017.009949</v>
      </c>
      <c r="L17894">
        <v>37.338787000000004</v>
      </c>
      <c r="W17894">
        <f t="shared" si="279"/>
        <v>56271.633927175077</v>
      </c>
    </row>
    <row r="17895" spans="1:23" x14ac:dyDescent="0.3">
      <c r="A17895">
        <v>235.41749999999999</v>
      </c>
      <c r="B17895">
        <v>-116.607681</v>
      </c>
      <c r="C17895">
        <v>-52446.292969000002</v>
      </c>
      <c r="D17895">
        <v>20378.933593999998</v>
      </c>
      <c r="E17895">
        <v>-9.035E-2</v>
      </c>
      <c r="F17895">
        <v>9.9459250000000008</v>
      </c>
      <c r="G17895">
        <v>-4.5239000000000001E-2</v>
      </c>
      <c r="H17895">
        <v>-1.1390000000000001E-2</v>
      </c>
      <c r="I17895">
        <v>2.3410000000000002E-3</v>
      </c>
      <c r="J17895">
        <v>-6.0990000000000003E-3</v>
      </c>
      <c r="K17895">
        <v>1017.009949</v>
      </c>
      <c r="L17895">
        <v>37.338787000000004</v>
      </c>
      <c r="W17895">
        <f t="shared" si="279"/>
        <v>56266.581360254233</v>
      </c>
    </row>
    <row r="17896" spans="1:23" x14ac:dyDescent="0.3">
      <c r="A17896">
        <v>235.42875000000001</v>
      </c>
      <c r="B17896">
        <v>-17.924339</v>
      </c>
      <c r="C17896">
        <v>-52443.300780999998</v>
      </c>
      <c r="D17896">
        <v>20549.761718999998</v>
      </c>
      <c r="E17896">
        <v>-8.6933999999999997E-2</v>
      </c>
      <c r="F17896">
        <v>9.9250019999999992</v>
      </c>
      <c r="G17896">
        <v>-5.3171999999999997E-2</v>
      </c>
      <c r="H17896">
        <v>-8.7939999999999997E-3</v>
      </c>
      <c r="I17896">
        <v>2.1909999999999998E-3</v>
      </c>
      <c r="J17896">
        <v>-6.7099999999999998E-3</v>
      </c>
      <c r="K17896">
        <v>1017.009949</v>
      </c>
      <c r="L17896">
        <v>37.338787000000004</v>
      </c>
      <c r="W17896">
        <f t="shared" si="279"/>
        <v>56325.7740718762</v>
      </c>
    </row>
    <row r="17897" spans="1:23" x14ac:dyDescent="0.3">
      <c r="A17897">
        <v>235.44</v>
      </c>
      <c r="B17897">
        <v>61.624766999999999</v>
      </c>
      <c r="C17897">
        <v>-52445.53125</v>
      </c>
      <c r="D17897">
        <v>20578.335937</v>
      </c>
      <c r="E17897">
        <v>-8.3698999999999996E-2</v>
      </c>
      <c r="F17897">
        <v>9.9385259999999995</v>
      </c>
      <c r="G17897">
        <v>-4.5124999999999998E-2</v>
      </c>
      <c r="H17897">
        <v>-1.851E-3</v>
      </c>
      <c r="I17897">
        <v>3.2789999999999998E-3</v>
      </c>
      <c r="J17897">
        <v>-7.5180000000000004E-3</v>
      </c>
      <c r="K17897">
        <v>1017.009949</v>
      </c>
      <c r="L17897">
        <v>37.338787000000004</v>
      </c>
      <c r="W17897">
        <f t="shared" si="279"/>
        <v>56338.312502618144</v>
      </c>
    </row>
    <row r="17898" spans="1:23" x14ac:dyDescent="0.3">
      <c r="A17898">
        <v>235.45124999999999</v>
      </c>
      <c r="B17898">
        <v>-6.3242339999999997</v>
      </c>
      <c r="C17898">
        <v>-52447.449219000002</v>
      </c>
      <c r="D17898">
        <v>20340.910156000002</v>
      </c>
      <c r="E17898">
        <v>-8.2253000000000007E-2</v>
      </c>
      <c r="F17898">
        <v>9.9278510000000004</v>
      </c>
      <c r="G17898">
        <v>-4.9589000000000001E-2</v>
      </c>
      <c r="H17898">
        <v>1.0664E-2</v>
      </c>
      <c r="I17898">
        <v>4.6020000000000002E-3</v>
      </c>
      <c r="J17898">
        <v>-9.4280000000000006E-3</v>
      </c>
      <c r="K17898">
        <v>1017.009949</v>
      </c>
      <c r="L17898">
        <v>37.338787000000004</v>
      </c>
      <c r="W17898">
        <f t="shared" si="279"/>
        <v>56253.778500203734</v>
      </c>
    </row>
    <row r="17899" spans="1:23" x14ac:dyDescent="0.3">
      <c r="A17899">
        <v>235.46250000000001</v>
      </c>
      <c r="B17899">
        <v>37.466495999999999</v>
      </c>
      <c r="C17899">
        <v>-52432.53125</v>
      </c>
      <c r="D17899">
        <v>20338.257812</v>
      </c>
      <c r="E17899">
        <v>-8.4234000000000003E-2</v>
      </c>
      <c r="F17899">
        <v>9.9219580000000001</v>
      </c>
      <c r="G17899">
        <v>-4.9172E-2</v>
      </c>
      <c r="H17899">
        <v>1.6414000000000002E-2</v>
      </c>
      <c r="I17899">
        <v>6.1139999999999996E-3</v>
      </c>
      <c r="J17899">
        <v>-1.2243E-2</v>
      </c>
      <c r="K17899">
        <v>1017.009949</v>
      </c>
      <c r="L17899">
        <v>37.338787000000004</v>
      </c>
      <c r="W17899">
        <f t="shared" si="279"/>
        <v>56238.923067995609</v>
      </c>
    </row>
    <row r="17900" spans="1:23" x14ac:dyDescent="0.3">
      <c r="A17900">
        <v>235.47375</v>
      </c>
      <c r="B17900">
        <v>-15.830591</v>
      </c>
      <c r="C17900">
        <v>-52421.960937000003</v>
      </c>
      <c r="D17900">
        <v>20497.144531000002</v>
      </c>
      <c r="E17900">
        <v>-8.2818000000000003E-2</v>
      </c>
      <c r="F17900">
        <v>9.9260260000000002</v>
      </c>
      <c r="G17900">
        <v>-4.4283000000000003E-2</v>
      </c>
      <c r="H17900">
        <v>2.1964000000000001E-2</v>
      </c>
      <c r="I17900">
        <v>7.1970000000000003E-3</v>
      </c>
      <c r="J17900">
        <v>-1.374E-2</v>
      </c>
      <c r="K17900">
        <v>1017.009949</v>
      </c>
      <c r="L17900">
        <v>37.338787000000004</v>
      </c>
      <c r="W17900">
        <f t="shared" si="279"/>
        <v>56286.722883933013</v>
      </c>
    </row>
    <row r="17901" spans="1:23" x14ac:dyDescent="0.3">
      <c r="A17901">
        <v>235.48500000000001</v>
      </c>
      <c r="B17901">
        <v>105.64857499999999</v>
      </c>
      <c r="C17901">
        <v>-52465.304687000003</v>
      </c>
      <c r="D17901">
        <v>20422.34375</v>
      </c>
      <c r="E17901">
        <v>-8.8986999999999997E-2</v>
      </c>
      <c r="F17901">
        <v>9.9337420000000005</v>
      </c>
      <c r="G17901">
        <v>-4.7452000000000001E-2</v>
      </c>
      <c r="H17901">
        <v>2.998E-2</v>
      </c>
      <c r="I17901">
        <v>7.9740000000000002E-3</v>
      </c>
      <c r="J17901">
        <v>-1.6558E-2</v>
      </c>
      <c r="K17901">
        <v>1017.009949</v>
      </c>
      <c r="L17901">
        <v>37.338787000000004</v>
      </c>
      <c r="W17901">
        <f t="shared" si="279"/>
        <v>56300.013159539383</v>
      </c>
    </row>
    <row r="17902" spans="1:23" x14ac:dyDescent="0.3">
      <c r="A17902">
        <v>235.49625</v>
      </c>
      <c r="B17902">
        <v>122.012184</v>
      </c>
      <c r="C17902">
        <v>-52464.476562000003</v>
      </c>
      <c r="D17902">
        <v>20482.185547000001</v>
      </c>
      <c r="E17902">
        <v>-8.3455000000000001E-2</v>
      </c>
      <c r="F17902">
        <v>9.9264399999999995</v>
      </c>
      <c r="G17902">
        <v>-5.2382999999999999E-2</v>
      </c>
      <c r="H17902">
        <v>3.0785E-2</v>
      </c>
      <c r="I17902">
        <v>9.4850000000000004E-3</v>
      </c>
      <c r="J17902">
        <v>-1.6572E-2</v>
      </c>
      <c r="K17902">
        <v>1017.009949</v>
      </c>
      <c r="L17902">
        <v>37.338787000000004</v>
      </c>
      <c r="W17902">
        <f t="shared" si="279"/>
        <v>56321.009514029734</v>
      </c>
    </row>
    <row r="17903" spans="1:23" x14ac:dyDescent="0.3">
      <c r="A17903">
        <v>235.50749999999999</v>
      </c>
      <c r="B17903">
        <v>-31.691911999999999</v>
      </c>
      <c r="C17903">
        <v>-52476.445312000003</v>
      </c>
      <c r="D17903">
        <v>20405.449218999998</v>
      </c>
      <c r="E17903">
        <v>-6.8728999999999998E-2</v>
      </c>
      <c r="F17903">
        <v>9.9270019999999999</v>
      </c>
      <c r="G17903">
        <v>-5.5060999999999999E-2</v>
      </c>
      <c r="H17903">
        <v>3.4373000000000001E-2</v>
      </c>
      <c r="I17903">
        <v>9.1470000000000006E-3</v>
      </c>
      <c r="J17903">
        <v>-1.7316999999999999E-2</v>
      </c>
      <c r="K17903">
        <v>1017.009949</v>
      </c>
      <c r="L17903">
        <v>37.341132999999999</v>
      </c>
      <c r="W17903">
        <f t="shared" si="279"/>
        <v>56304.179905134944</v>
      </c>
    </row>
    <row r="17904" spans="1:23" x14ac:dyDescent="0.3">
      <c r="A17904">
        <v>235.51875000000001</v>
      </c>
      <c r="B17904">
        <v>12.493957999999999</v>
      </c>
      <c r="C17904">
        <v>-52478.222655999998</v>
      </c>
      <c r="D17904">
        <v>20433.701172000001</v>
      </c>
      <c r="E17904">
        <v>-8.9141999999999999E-2</v>
      </c>
      <c r="F17904">
        <v>9.9188639999999992</v>
      </c>
      <c r="G17904">
        <v>-4.6747999999999998E-2</v>
      </c>
      <c r="H17904">
        <v>3.2409E-2</v>
      </c>
      <c r="I17904">
        <v>9.0910000000000001E-3</v>
      </c>
      <c r="J17904">
        <v>-1.5826E-2</v>
      </c>
      <c r="K17904">
        <v>1017.009949</v>
      </c>
      <c r="L17904">
        <v>37.341132999999999</v>
      </c>
      <c r="W17904">
        <f t="shared" si="279"/>
        <v>56316.073663016425</v>
      </c>
    </row>
    <row r="17905" spans="1:23" x14ac:dyDescent="0.3">
      <c r="A17905">
        <v>235.53</v>
      </c>
      <c r="B17905">
        <v>93.578086999999996</v>
      </c>
      <c r="C17905">
        <v>-52457.160155999998</v>
      </c>
      <c r="D17905">
        <v>20456.671875</v>
      </c>
      <c r="E17905">
        <v>-9.3382999999999994E-2</v>
      </c>
      <c r="F17905">
        <v>9.9375640000000001</v>
      </c>
      <c r="G17905">
        <v>-5.9912E-2</v>
      </c>
      <c r="H17905">
        <v>3.5688999999999999E-2</v>
      </c>
      <c r="I17905">
        <v>9.4369999999999992E-3</v>
      </c>
      <c r="J17905">
        <v>-1.5075E-2</v>
      </c>
      <c r="K17905">
        <v>1017.009949</v>
      </c>
      <c r="L17905">
        <v>37.341132999999999</v>
      </c>
      <c r="W17905">
        <f t="shared" si="279"/>
        <v>56304.865089013547</v>
      </c>
    </row>
    <row r="17906" spans="1:23" x14ac:dyDescent="0.3">
      <c r="A17906">
        <v>235.54124999999999</v>
      </c>
      <c r="B17906">
        <v>41.195346999999998</v>
      </c>
      <c r="C17906">
        <v>-52441.609375</v>
      </c>
      <c r="D17906">
        <v>20459.556640999999</v>
      </c>
      <c r="E17906">
        <v>-9.0384000000000006E-2</v>
      </c>
      <c r="F17906">
        <v>9.9357690000000005</v>
      </c>
      <c r="G17906">
        <v>-4.8240999999999999E-2</v>
      </c>
      <c r="H17906">
        <v>3.4261E-2</v>
      </c>
      <c r="I17906">
        <v>8.9420000000000003E-3</v>
      </c>
      <c r="J17906">
        <v>-1.2314E-2</v>
      </c>
      <c r="K17906">
        <v>1017.009949</v>
      </c>
      <c r="L17906">
        <v>37.341132999999999</v>
      </c>
      <c r="W17906">
        <f t="shared" si="279"/>
        <v>56291.363003954604</v>
      </c>
    </row>
    <row r="17907" spans="1:23" x14ac:dyDescent="0.3">
      <c r="A17907">
        <v>235.55250000000001</v>
      </c>
      <c r="B17907">
        <v>30.275704999999999</v>
      </c>
      <c r="C17907">
        <v>-52459.964844000002</v>
      </c>
      <c r="D17907">
        <v>20494.289062</v>
      </c>
      <c r="E17907">
        <v>-8.4057000000000007E-2</v>
      </c>
      <c r="F17907">
        <v>9.9156689999999994</v>
      </c>
      <c r="G17907">
        <v>-5.4745000000000002E-2</v>
      </c>
      <c r="H17907">
        <v>2.8934999999999999E-2</v>
      </c>
      <c r="I17907">
        <v>8.3680000000000004E-3</v>
      </c>
      <c r="J17907">
        <v>-1.0769000000000001E-2</v>
      </c>
      <c r="K17907">
        <v>1017.009949</v>
      </c>
      <c r="L17907">
        <v>37.341132999999999</v>
      </c>
      <c r="W17907">
        <f t="shared" si="279"/>
        <v>56321.085857863589</v>
      </c>
    </row>
    <row r="17908" spans="1:23" x14ac:dyDescent="0.3">
      <c r="A17908">
        <v>235.56375</v>
      </c>
      <c r="B17908">
        <v>91.006111000000004</v>
      </c>
      <c r="C17908">
        <v>-52457.488280999998</v>
      </c>
      <c r="D17908">
        <v>20535.792968999998</v>
      </c>
      <c r="E17908">
        <v>-9.0231000000000006E-2</v>
      </c>
      <c r="F17908">
        <v>9.9207370000000008</v>
      </c>
      <c r="G17908">
        <v>-4.5360999999999999E-2</v>
      </c>
      <c r="H17908">
        <v>2.2641000000000001E-2</v>
      </c>
      <c r="I17908">
        <v>7.0179999999999999E-3</v>
      </c>
      <c r="J17908">
        <v>-9.2820000000000003E-3</v>
      </c>
      <c r="K17908">
        <v>1017.009949</v>
      </c>
      <c r="L17908">
        <v>37.341132999999999</v>
      </c>
      <c r="W17908">
        <f t="shared" si="279"/>
        <v>56333.960909287402</v>
      </c>
    </row>
    <row r="17909" spans="1:23" x14ac:dyDescent="0.3">
      <c r="A17909">
        <v>235.57499999999999</v>
      </c>
      <c r="B17909">
        <v>112.911827</v>
      </c>
      <c r="C17909">
        <v>-52479.222655999998</v>
      </c>
      <c r="D17909">
        <v>20469.412109000001</v>
      </c>
      <c r="E17909">
        <v>-8.6618000000000001E-2</v>
      </c>
      <c r="F17909">
        <v>9.9411249999999995</v>
      </c>
      <c r="G17909">
        <v>-6.0761999999999997E-2</v>
      </c>
      <c r="H17909">
        <v>1.8946000000000001E-2</v>
      </c>
      <c r="I17909">
        <v>6.2009999999999999E-3</v>
      </c>
      <c r="J17909">
        <v>-7.4920000000000004E-3</v>
      </c>
      <c r="K17909">
        <v>1017.009949</v>
      </c>
      <c r="L17909">
        <v>37.341132999999999</v>
      </c>
      <c r="W17909">
        <f t="shared" si="279"/>
        <v>56330.084251195432</v>
      </c>
    </row>
    <row r="17910" spans="1:23" x14ac:dyDescent="0.3">
      <c r="A17910">
        <v>235.58625000000001</v>
      </c>
      <c r="B17910">
        <v>94.114463999999998</v>
      </c>
      <c r="C17910">
        <v>-52473.730469000002</v>
      </c>
      <c r="D17910">
        <v>20447.171875</v>
      </c>
      <c r="E17910">
        <v>-8.7238999999999997E-2</v>
      </c>
      <c r="F17910">
        <v>9.930574</v>
      </c>
      <c r="G17910">
        <v>-5.0428000000000001E-2</v>
      </c>
      <c r="H17910">
        <v>1.0055E-2</v>
      </c>
      <c r="I17910">
        <v>5.2129999999999998E-3</v>
      </c>
      <c r="J17910">
        <v>-5.3099999999999996E-3</v>
      </c>
      <c r="K17910">
        <v>1017.009949</v>
      </c>
      <c r="L17910">
        <v>37.341132999999999</v>
      </c>
      <c r="W17910">
        <f t="shared" si="279"/>
        <v>56316.854355968637</v>
      </c>
    </row>
    <row r="17911" spans="1:23" x14ac:dyDescent="0.3">
      <c r="A17911">
        <v>235.5975</v>
      </c>
      <c r="B17911">
        <v>8.1281300000000005</v>
      </c>
      <c r="C17911">
        <v>-52457.425780999998</v>
      </c>
      <c r="D17911">
        <v>20471.757812</v>
      </c>
      <c r="E17911">
        <v>-8.9843000000000006E-2</v>
      </c>
      <c r="F17911">
        <v>9.9538460000000004</v>
      </c>
      <c r="G17911">
        <v>-4.2959999999999998E-2</v>
      </c>
      <c r="H17911">
        <v>4.8019999999999998E-3</v>
      </c>
      <c r="I17911">
        <v>4.7689999999999998E-3</v>
      </c>
      <c r="J17911">
        <v>-4.1139999999999996E-3</v>
      </c>
      <c r="K17911">
        <v>1017.009949</v>
      </c>
      <c r="L17911">
        <v>37.341132999999999</v>
      </c>
      <c r="W17911">
        <f t="shared" si="279"/>
        <v>56310.518143139154</v>
      </c>
    </row>
    <row r="17912" spans="1:23" x14ac:dyDescent="0.3">
      <c r="A17912">
        <v>235.60874999999999</v>
      </c>
      <c r="B17912">
        <v>37.022846000000001</v>
      </c>
      <c r="C17912">
        <v>-52447.980469000002</v>
      </c>
      <c r="D17912">
        <v>20439.964843999998</v>
      </c>
      <c r="E17912">
        <v>-8.5658999999999999E-2</v>
      </c>
      <c r="F17912">
        <v>10.016202</v>
      </c>
      <c r="G17912">
        <v>-4.3256999999999997E-2</v>
      </c>
      <c r="H17912">
        <v>2.104E-3</v>
      </c>
      <c r="I17912">
        <v>4.9779999999999998E-3</v>
      </c>
      <c r="J17912">
        <v>-4.8929999999999998E-3</v>
      </c>
      <c r="K17912">
        <v>1017.0299680000001</v>
      </c>
      <c r="L17912">
        <v>37.341132999999999</v>
      </c>
      <c r="W17912">
        <f t="shared" si="279"/>
        <v>56290.178439863623</v>
      </c>
    </row>
    <row r="17913" spans="1:23" x14ac:dyDescent="0.3">
      <c r="A17913">
        <v>235.62</v>
      </c>
      <c r="B17913">
        <v>79.176833999999999</v>
      </c>
      <c r="C17913">
        <v>-52443.640625</v>
      </c>
      <c r="D17913">
        <v>20434.253906000002</v>
      </c>
      <c r="E17913">
        <v>-8.3684999999999996E-2</v>
      </c>
      <c r="F17913">
        <v>10.028138999999999</v>
      </c>
      <c r="G17913">
        <v>-4.4961000000000001E-2</v>
      </c>
      <c r="H17913">
        <v>-4.0740000000000004E-3</v>
      </c>
      <c r="I17913">
        <v>4.4780000000000002E-3</v>
      </c>
      <c r="J17913">
        <v>-4.5950000000000001E-3</v>
      </c>
      <c r="K17913">
        <v>1017.0299680000001</v>
      </c>
      <c r="L17913">
        <v>37.341132999999999</v>
      </c>
      <c r="W17913">
        <f t="shared" si="279"/>
        <v>56284.104715897091</v>
      </c>
    </row>
    <row r="17914" spans="1:23" x14ac:dyDescent="0.3">
      <c r="A17914">
        <v>235.63124999999999</v>
      </c>
      <c r="B17914">
        <v>1.64832</v>
      </c>
      <c r="C17914">
        <v>-52460.25</v>
      </c>
      <c r="D17914">
        <v>20402.294922000001</v>
      </c>
      <c r="E17914">
        <v>-8.0305000000000001E-2</v>
      </c>
      <c r="F17914">
        <v>10.016206</v>
      </c>
      <c r="G17914">
        <v>-5.3752000000000001E-2</v>
      </c>
      <c r="H17914">
        <v>-1.2739E-2</v>
      </c>
      <c r="I17914">
        <v>1.9300000000000001E-3</v>
      </c>
      <c r="J17914">
        <v>-2.4290000000000002E-3</v>
      </c>
      <c r="K17914">
        <v>1017.0299680000001</v>
      </c>
      <c r="L17914">
        <v>37.341132999999999</v>
      </c>
      <c r="W17914">
        <f t="shared" si="279"/>
        <v>56287.933616928291</v>
      </c>
    </row>
    <row r="17915" spans="1:23" x14ac:dyDescent="0.3">
      <c r="A17915">
        <v>235.64250000000001</v>
      </c>
      <c r="B17915">
        <v>-107.968102</v>
      </c>
      <c r="C17915">
        <v>-52448.464844000002</v>
      </c>
      <c r="D17915">
        <v>20416.056640999999</v>
      </c>
      <c r="E17915">
        <v>-8.3110000000000003E-2</v>
      </c>
      <c r="F17915">
        <v>10.022263000000001</v>
      </c>
      <c r="G17915">
        <v>-5.7716999999999997E-2</v>
      </c>
      <c r="H17915">
        <v>-1.7263000000000001E-2</v>
      </c>
      <c r="I17915">
        <v>1.6670000000000001E-3</v>
      </c>
      <c r="J17915">
        <v>-2.7209999999999999E-3</v>
      </c>
      <c r="K17915">
        <v>1017.0299680000001</v>
      </c>
      <c r="L17915">
        <v>37.341132999999999</v>
      </c>
      <c r="W17915">
        <f t="shared" si="279"/>
        <v>56282.044120410857</v>
      </c>
    </row>
    <row r="17916" spans="1:23" x14ac:dyDescent="0.3">
      <c r="A17916">
        <v>235.65375</v>
      </c>
      <c r="B17916">
        <v>-106.810333</v>
      </c>
      <c r="C17916">
        <v>-52453.160155999998</v>
      </c>
      <c r="D17916">
        <v>20583.392577999999</v>
      </c>
      <c r="E17916">
        <v>-8.8910000000000003E-2</v>
      </c>
      <c r="F17916">
        <v>10.02422</v>
      </c>
      <c r="G17916">
        <v>-5.1753E-2</v>
      </c>
      <c r="H17916">
        <v>-2.0442999999999999E-2</v>
      </c>
      <c r="I17916">
        <v>2.4800000000000001E-4</v>
      </c>
      <c r="J17916">
        <v>-3.7810000000000001E-3</v>
      </c>
      <c r="K17916">
        <v>1017.0299680000001</v>
      </c>
      <c r="L17916">
        <v>37.341132999999999</v>
      </c>
      <c r="W17916">
        <f t="shared" si="279"/>
        <v>56347.328852557745</v>
      </c>
    </row>
    <row r="17917" spans="1:23" x14ac:dyDescent="0.3">
      <c r="A17917">
        <v>235.66499999999999</v>
      </c>
      <c r="B17917">
        <v>43.043053</v>
      </c>
      <c r="C17917">
        <v>-52445.144530999998</v>
      </c>
      <c r="D17917">
        <v>20442.824218999998</v>
      </c>
      <c r="E17917">
        <v>-8.9861999999999997E-2</v>
      </c>
      <c r="F17917">
        <v>10.029712</v>
      </c>
      <c r="G17917">
        <v>-4.9272999999999997E-2</v>
      </c>
      <c r="H17917">
        <v>-2.1377E-2</v>
      </c>
      <c r="I17917">
        <v>3.4099999999999999E-4</v>
      </c>
      <c r="J17917">
        <v>-4.0969999999999999E-3</v>
      </c>
      <c r="K17917">
        <v>1017.0299680000001</v>
      </c>
      <c r="L17917">
        <v>37.341132999999999</v>
      </c>
      <c r="W17917">
        <f t="shared" si="279"/>
        <v>56288.578767195955</v>
      </c>
    </row>
    <row r="17918" spans="1:23" x14ac:dyDescent="0.3">
      <c r="A17918">
        <v>235.67625000000001</v>
      </c>
      <c r="B17918">
        <v>-99.938393000000005</v>
      </c>
      <c r="C17918">
        <v>-52452.929687000003</v>
      </c>
      <c r="D17918">
        <v>20560.919922000001</v>
      </c>
      <c r="E17918">
        <v>-8.4484000000000004E-2</v>
      </c>
      <c r="F17918">
        <v>10.015143</v>
      </c>
      <c r="G17918">
        <v>-5.0545E-2</v>
      </c>
      <c r="H17918">
        <v>-2.1245E-2</v>
      </c>
      <c r="I17918">
        <v>8.0000000000000004E-4</v>
      </c>
      <c r="J17918">
        <v>-3.5620000000000001E-3</v>
      </c>
      <c r="K17918">
        <v>1017.0299680000001</v>
      </c>
      <c r="L17918">
        <v>37.341132999999999</v>
      </c>
      <c r="W17918">
        <f t="shared" si="279"/>
        <v>56338.896407993816</v>
      </c>
    </row>
    <row r="17919" spans="1:23" x14ac:dyDescent="0.3">
      <c r="A17919">
        <v>235.6875</v>
      </c>
      <c r="B17919">
        <v>-15.381306</v>
      </c>
      <c r="C17919">
        <v>-52457.59375</v>
      </c>
      <c r="D17919">
        <v>20388.882812</v>
      </c>
      <c r="E17919">
        <v>-8.3069000000000004E-2</v>
      </c>
      <c r="F17919">
        <v>10.024269</v>
      </c>
      <c r="G17919">
        <v>-5.3002000000000001E-2</v>
      </c>
      <c r="H17919">
        <v>-1.9081000000000001E-2</v>
      </c>
      <c r="I17919">
        <v>1.684E-3</v>
      </c>
      <c r="J17919">
        <v>-3.7139999999999999E-3</v>
      </c>
      <c r="K17919">
        <v>1017.0299680000001</v>
      </c>
      <c r="L17919">
        <v>37.341132999999999</v>
      </c>
      <c r="W17919">
        <f t="shared" si="279"/>
        <v>56280.599863061892</v>
      </c>
    </row>
    <row r="17920" spans="1:23" x14ac:dyDescent="0.3">
      <c r="A17920">
        <v>235.69874999999999</v>
      </c>
      <c r="B17920">
        <v>23.120041000000001</v>
      </c>
      <c r="C17920">
        <v>-52411.070312000003</v>
      </c>
      <c r="D17920">
        <v>20515.267577999999</v>
      </c>
      <c r="E17920">
        <v>-8.5250000000000006E-2</v>
      </c>
      <c r="F17920">
        <v>10.034725999999999</v>
      </c>
      <c r="G17920">
        <v>-5.5328000000000002E-2</v>
      </c>
      <c r="H17920">
        <v>-1.8459E-2</v>
      </c>
      <c r="I17920">
        <v>1.6699999999999999E-4</v>
      </c>
      <c r="J17920">
        <v>-5.6309999999999997E-3</v>
      </c>
      <c r="K17920">
        <v>1017.0299680000001</v>
      </c>
      <c r="L17920">
        <v>37.341132999999999</v>
      </c>
      <c r="W17920">
        <f t="shared" si="279"/>
        <v>56283.186029067707</v>
      </c>
    </row>
    <row r="17921" spans="1:23" x14ac:dyDescent="0.3">
      <c r="A17921">
        <v>235.71</v>
      </c>
      <c r="B17921">
        <v>30.220800000000001</v>
      </c>
      <c r="C17921">
        <v>-52453.335937000003</v>
      </c>
      <c r="D17921">
        <v>20533.238281000002</v>
      </c>
      <c r="E17921">
        <v>-8.0784999999999996E-2</v>
      </c>
      <c r="F17921">
        <v>10.030419999999999</v>
      </c>
      <c r="G17921">
        <v>-4.5352999999999997E-2</v>
      </c>
      <c r="H17921">
        <v>-1.4893999999999999E-2</v>
      </c>
      <c r="I17921">
        <v>1.4450000000000001E-3</v>
      </c>
      <c r="J17921">
        <v>-8.0149999999999996E-3</v>
      </c>
      <c r="K17921">
        <v>1017.009949</v>
      </c>
      <c r="L17921">
        <v>37.338787000000004</v>
      </c>
      <c r="W17921">
        <f t="shared" si="279"/>
        <v>56329.097618556363</v>
      </c>
    </row>
    <row r="17922" spans="1:23" x14ac:dyDescent="0.3">
      <c r="A17922">
        <v>235.72125</v>
      </c>
      <c r="B17922">
        <v>18.947226000000001</v>
      </c>
      <c r="C17922">
        <v>-52433.03125</v>
      </c>
      <c r="D17922">
        <v>20528.707031000002</v>
      </c>
      <c r="E17922">
        <v>-8.7799000000000002E-2</v>
      </c>
      <c r="F17922">
        <v>10.003717</v>
      </c>
      <c r="G17922">
        <v>-6.0088999999999997E-2</v>
      </c>
      <c r="H17922">
        <v>-8.3750000000000005E-3</v>
      </c>
      <c r="I17922">
        <v>2.2650000000000001E-3</v>
      </c>
      <c r="J17922">
        <v>-7.2290000000000002E-3</v>
      </c>
      <c r="K17922">
        <v>1017.009949</v>
      </c>
      <c r="L17922">
        <v>37.338787000000004</v>
      </c>
      <c r="W17922">
        <f t="shared" ref="W17922:W17985" si="280">SQRT((B17922)^2+(C17922)^2+(D17922)^2)</f>
        <v>56308.533433445758</v>
      </c>
    </row>
    <row r="17923" spans="1:23" x14ac:dyDescent="0.3">
      <c r="A17923">
        <v>235.73249999999999</v>
      </c>
      <c r="B17923">
        <v>-2.519193</v>
      </c>
      <c r="C17923">
        <v>-52450.488280999998</v>
      </c>
      <c r="D17923">
        <v>20580.429687</v>
      </c>
      <c r="E17923">
        <v>-8.0903000000000003E-2</v>
      </c>
      <c r="F17923">
        <v>10.018287000000001</v>
      </c>
      <c r="G17923">
        <v>-4.6303999999999998E-2</v>
      </c>
      <c r="H17923">
        <v>-2.101E-3</v>
      </c>
      <c r="I17923">
        <v>3.5230000000000001E-3</v>
      </c>
      <c r="J17923">
        <v>-8.2649999999999998E-3</v>
      </c>
      <c r="K17923">
        <v>1017.009949</v>
      </c>
      <c r="L17923">
        <v>37.338787000000004</v>
      </c>
      <c r="W17923">
        <f t="shared" si="280"/>
        <v>56343.658146797701</v>
      </c>
    </row>
    <row r="17924" spans="1:23" x14ac:dyDescent="0.3">
      <c r="A17924">
        <v>235.74375000000001</v>
      </c>
      <c r="B17924">
        <v>-27.427320000000002</v>
      </c>
      <c r="C17924">
        <v>-52424</v>
      </c>
      <c r="D17924">
        <v>20497.25</v>
      </c>
      <c r="E17924">
        <v>-8.2826999999999998E-2</v>
      </c>
      <c r="F17924">
        <v>10.033332</v>
      </c>
      <c r="G17924">
        <v>-4.7516000000000003E-2</v>
      </c>
      <c r="H17924">
        <v>9.8969999999999995E-3</v>
      </c>
      <c r="I17924">
        <v>5.8840000000000003E-3</v>
      </c>
      <c r="J17924">
        <v>-1.1552E-2</v>
      </c>
      <c r="K17924">
        <v>1017.009949</v>
      </c>
      <c r="L17924">
        <v>37.338787000000004</v>
      </c>
      <c r="W17924">
        <f t="shared" si="280"/>
        <v>56288.664807582551</v>
      </c>
    </row>
    <row r="17925" spans="1:23" x14ac:dyDescent="0.3">
      <c r="A17925">
        <v>235.755</v>
      </c>
      <c r="B17925">
        <v>-37.450870999999999</v>
      </c>
      <c r="C17925">
        <v>-52463.8125</v>
      </c>
      <c r="D17925">
        <v>20431.980468999998</v>
      </c>
      <c r="E17925">
        <v>-9.5057000000000003E-2</v>
      </c>
      <c r="F17925">
        <v>10.024336999999999</v>
      </c>
      <c r="G17925">
        <v>-5.7125000000000002E-2</v>
      </c>
      <c r="H17925">
        <v>1.9518000000000001E-2</v>
      </c>
      <c r="I17925">
        <v>7.9050000000000006E-3</v>
      </c>
      <c r="J17925">
        <v>-1.3272000000000001E-2</v>
      </c>
      <c r="K17925">
        <v>1017.009949</v>
      </c>
      <c r="L17925">
        <v>37.338787000000004</v>
      </c>
      <c r="W17925">
        <f t="shared" si="280"/>
        <v>56302.032383285172</v>
      </c>
    </row>
    <row r="17926" spans="1:23" x14ac:dyDescent="0.3">
      <c r="A17926">
        <v>235.76625000000001</v>
      </c>
      <c r="B17926">
        <v>25.848627</v>
      </c>
      <c r="C17926">
        <v>-52438.3125</v>
      </c>
      <c r="D17926">
        <v>20426.273437</v>
      </c>
      <c r="E17926">
        <v>-8.2220000000000001E-2</v>
      </c>
      <c r="F17926">
        <v>10.017889</v>
      </c>
      <c r="G17926">
        <v>-4.9155999999999998E-2</v>
      </c>
      <c r="H17926">
        <v>2.0875000000000001E-2</v>
      </c>
      <c r="I17926">
        <v>7.332E-3</v>
      </c>
      <c r="J17926">
        <v>-1.4205000000000001E-2</v>
      </c>
      <c r="K17926">
        <v>1017.009949</v>
      </c>
      <c r="L17926">
        <v>37.338787000000004</v>
      </c>
      <c r="W17926">
        <f t="shared" si="280"/>
        <v>56276.193301628584</v>
      </c>
    </row>
    <row r="17927" spans="1:23" x14ac:dyDescent="0.3">
      <c r="A17927">
        <v>235.7775</v>
      </c>
      <c r="B17927">
        <v>10.153812</v>
      </c>
      <c r="C17927">
        <v>-52448.441405999998</v>
      </c>
      <c r="D17927">
        <v>20367.775390999999</v>
      </c>
      <c r="E17927">
        <v>-9.4838000000000006E-2</v>
      </c>
      <c r="F17927">
        <v>10.01492</v>
      </c>
      <c r="G17927">
        <v>-5.0917999999999998E-2</v>
      </c>
      <c r="H17927">
        <v>2.6675000000000001E-2</v>
      </c>
      <c r="I17927">
        <v>8.2769999999999996E-3</v>
      </c>
      <c r="J17927">
        <v>-1.5492000000000001E-2</v>
      </c>
      <c r="K17927">
        <v>1017.009949</v>
      </c>
      <c r="L17927">
        <v>37.338787000000004</v>
      </c>
      <c r="W17927">
        <f t="shared" si="280"/>
        <v>56264.423780900295</v>
      </c>
    </row>
    <row r="17928" spans="1:23" x14ac:dyDescent="0.3">
      <c r="A17928">
        <v>235.78874999999999</v>
      </c>
      <c r="B17928">
        <v>-173.692612</v>
      </c>
      <c r="C17928">
        <v>-52488.4375</v>
      </c>
      <c r="D17928">
        <v>20503.625</v>
      </c>
      <c r="E17928">
        <v>-8.9939000000000005E-2</v>
      </c>
      <c r="F17928">
        <v>9.9436909999999994</v>
      </c>
      <c r="G17928">
        <v>-4.7604E-2</v>
      </c>
      <c r="H17928">
        <v>2.5918E-2</v>
      </c>
      <c r="I17928">
        <v>9.1269999999999997E-3</v>
      </c>
      <c r="J17928">
        <v>-1.5361E-2</v>
      </c>
      <c r="K17928">
        <v>1017.009949</v>
      </c>
      <c r="L17928">
        <v>37.338787000000004</v>
      </c>
      <c r="W17928">
        <f t="shared" si="280"/>
        <v>56351.263326171262</v>
      </c>
    </row>
    <row r="17929" spans="1:23" x14ac:dyDescent="0.3">
      <c r="A17929">
        <v>235.8</v>
      </c>
      <c r="B17929">
        <v>14.948741</v>
      </c>
      <c r="C17929">
        <v>-52465.101562000003</v>
      </c>
      <c r="D17929">
        <v>20407.664062</v>
      </c>
      <c r="E17929">
        <v>-8.6929999999999993E-2</v>
      </c>
      <c r="F17929">
        <v>9.9233390000000004</v>
      </c>
      <c r="G17929">
        <v>-5.3008E-2</v>
      </c>
      <c r="H17929">
        <v>3.2402E-2</v>
      </c>
      <c r="I17929">
        <v>8.9339999999999992E-3</v>
      </c>
      <c r="J17929">
        <v>-1.6105999999999999E-2</v>
      </c>
      <c r="K17929">
        <v>1017.009949</v>
      </c>
      <c r="L17929">
        <v>37.341132999999999</v>
      </c>
      <c r="W17929">
        <f t="shared" si="280"/>
        <v>56294.403432697276</v>
      </c>
    </row>
    <row r="17930" spans="1:23" x14ac:dyDescent="0.3">
      <c r="A17930">
        <v>235.81125</v>
      </c>
      <c r="B17930">
        <v>117.171761</v>
      </c>
      <c r="C17930">
        <v>-52455.578125</v>
      </c>
      <c r="D17930">
        <v>20518.996093999998</v>
      </c>
      <c r="E17930">
        <v>-8.9201000000000003E-2</v>
      </c>
      <c r="F17930">
        <v>9.9240279999999998</v>
      </c>
      <c r="G17930">
        <v>-5.1763000000000003E-2</v>
      </c>
      <c r="H17930">
        <v>3.6151000000000003E-2</v>
      </c>
      <c r="I17930">
        <v>8.9169999999999996E-3</v>
      </c>
      <c r="J17930">
        <v>-1.5358999999999999E-2</v>
      </c>
      <c r="K17930">
        <v>1017.009949</v>
      </c>
      <c r="L17930">
        <v>37.341132999999999</v>
      </c>
      <c r="W17930">
        <f t="shared" si="280"/>
        <v>56326.109455164231</v>
      </c>
    </row>
    <row r="17931" spans="1:23" x14ac:dyDescent="0.3">
      <c r="A17931">
        <v>235.82249999999999</v>
      </c>
      <c r="B17931">
        <v>-60.103957999999999</v>
      </c>
      <c r="C17931">
        <v>-52436.496094000002</v>
      </c>
      <c r="D17931">
        <v>20393.923827999999</v>
      </c>
      <c r="E17931">
        <v>-8.5353999999999999E-2</v>
      </c>
      <c r="F17931">
        <v>9.9303000000000008</v>
      </c>
      <c r="G17931">
        <v>-5.1003E-2</v>
      </c>
      <c r="H17931">
        <v>3.9534E-2</v>
      </c>
      <c r="I17931">
        <v>8.9079999999999993E-3</v>
      </c>
      <c r="J17931">
        <v>-1.5206000000000001E-2</v>
      </c>
      <c r="K17931">
        <v>1017.009949</v>
      </c>
      <c r="L17931">
        <v>37.341132999999999</v>
      </c>
      <c r="W17931">
        <f t="shared" si="280"/>
        <v>56262.792893742051</v>
      </c>
    </row>
    <row r="17932" spans="1:23" x14ac:dyDescent="0.3">
      <c r="A17932">
        <v>235.83375000000001</v>
      </c>
      <c r="B17932">
        <v>6.3808429999999996</v>
      </c>
      <c r="C17932">
        <v>-52455.113280999998</v>
      </c>
      <c r="D17932">
        <v>20462.173827999999</v>
      </c>
      <c r="E17932">
        <v>-8.2553000000000001E-2</v>
      </c>
      <c r="F17932">
        <v>9.9189000000000007</v>
      </c>
      <c r="G17932">
        <v>-4.9693000000000001E-2</v>
      </c>
      <c r="H17932">
        <v>3.5084999999999998E-2</v>
      </c>
      <c r="I17932">
        <v>9.1809999999999999E-3</v>
      </c>
      <c r="J17932">
        <v>-1.2106E-2</v>
      </c>
      <c r="K17932">
        <v>1017.009949</v>
      </c>
      <c r="L17932">
        <v>37.341132999999999</v>
      </c>
      <c r="W17932">
        <f t="shared" si="280"/>
        <v>56304.879964395521</v>
      </c>
    </row>
    <row r="17933" spans="1:23" x14ac:dyDescent="0.3">
      <c r="A17933">
        <v>235.845</v>
      </c>
      <c r="B17933">
        <v>9.9983520000000006</v>
      </c>
      <c r="C17933">
        <v>-52451.113280999998</v>
      </c>
      <c r="D17933">
        <v>20526.425781000002</v>
      </c>
      <c r="E17933">
        <v>-8.7536000000000003E-2</v>
      </c>
      <c r="F17933">
        <v>9.9186820000000004</v>
      </c>
      <c r="G17933">
        <v>-5.8048000000000002E-2</v>
      </c>
      <c r="H17933">
        <v>3.1795999999999998E-2</v>
      </c>
      <c r="I17933">
        <v>8.3020000000000004E-3</v>
      </c>
      <c r="J17933">
        <v>-1.1875E-2</v>
      </c>
      <c r="K17933">
        <v>1017.009949</v>
      </c>
      <c r="L17933">
        <v>37.341132999999999</v>
      </c>
      <c r="W17933">
        <f t="shared" si="280"/>
        <v>56324.537634376007</v>
      </c>
    </row>
    <row r="17934" spans="1:23" x14ac:dyDescent="0.3">
      <c r="A17934">
        <v>235.85624999999999</v>
      </c>
      <c r="B17934">
        <v>-10.224582</v>
      </c>
      <c r="C17934">
        <v>-52459.019530999998</v>
      </c>
      <c r="D17934">
        <v>20482.158202999999</v>
      </c>
      <c r="E17934">
        <v>-8.5121000000000002E-2</v>
      </c>
      <c r="F17934">
        <v>9.9186180000000004</v>
      </c>
      <c r="G17934">
        <v>-4.2018E-2</v>
      </c>
      <c r="H17934">
        <v>2.1897E-2</v>
      </c>
      <c r="I17934">
        <v>7.1209999999999997E-3</v>
      </c>
      <c r="J17934">
        <v>-9.4850000000000004E-3</v>
      </c>
      <c r="K17934">
        <v>1017.009949</v>
      </c>
      <c r="L17934">
        <v>37.341132999999999</v>
      </c>
      <c r="W17934">
        <f t="shared" si="280"/>
        <v>56315.784992741035</v>
      </c>
    </row>
    <row r="17935" spans="1:23" x14ac:dyDescent="0.3">
      <c r="A17935">
        <v>235.86750000000001</v>
      </c>
      <c r="B17935">
        <v>39.619807999999999</v>
      </c>
      <c r="C17935">
        <v>-52448.734375</v>
      </c>
      <c r="D17935">
        <v>20544.90625</v>
      </c>
      <c r="E17935">
        <v>-8.7914999999999993E-2</v>
      </c>
      <c r="F17935">
        <v>9.9388679999999994</v>
      </c>
      <c r="G17935">
        <v>-5.5551000000000003E-2</v>
      </c>
      <c r="H17935">
        <v>1.8815999999999999E-2</v>
      </c>
      <c r="I17935">
        <v>6.4539999999999997E-3</v>
      </c>
      <c r="J17935">
        <v>-7.4359999999999999E-3</v>
      </c>
      <c r="K17935">
        <v>1017.009949</v>
      </c>
      <c r="L17935">
        <v>37.341132999999999</v>
      </c>
      <c r="W17935">
        <f t="shared" si="280"/>
        <v>56329.073133594</v>
      </c>
    </row>
    <row r="17936" spans="1:23" x14ac:dyDescent="0.3">
      <c r="A17936">
        <v>235.87875</v>
      </c>
      <c r="B17936">
        <v>-84.677109000000002</v>
      </c>
      <c r="C17936">
        <v>-52466.597655999998</v>
      </c>
      <c r="D17936">
        <v>20480.677734000001</v>
      </c>
      <c r="E17936">
        <v>-8.9425000000000004E-2</v>
      </c>
      <c r="F17936">
        <v>9.927467</v>
      </c>
      <c r="G17936">
        <v>-4.8086999999999998E-2</v>
      </c>
      <c r="H17936">
        <v>1.6348000000000001E-2</v>
      </c>
      <c r="I17936">
        <v>6.0359999999999997E-3</v>
      </c>
      <c r="J17936">
        <v>-6.8700000000000002E-3</v>
      </c>
      <c r="K17936">
        <v>1017.009949</v>
      </c>
      <c r="L17936">
        <v>37.341132999999999</v>
      </c>
      <c r="W17936">
        <f t="shared" si="280"/>
        <v>56322.368560398245</v>
      </c>
    </row>
    <row r="17937" spans="1:23" x14ac:dyDescent="0.3">
      <c r="A17937">
        <v>235.89</v>
      </c>
      <c r="B17937">
        <v>-16.437346000000002</v>
      </c>
      <c r="C17937">
        <v>-52444.015625</v>
      </c>
      <c r="D17937">
        <v>20447.390625</v>
      </c>
      <c r="E17937">
        <v>-8.8554999999999995E-2</v>
      </c>
      <c r="F17937">
        <v>9.9207049999999999</v>
      </c>
      <c r="G17937">
        <v>-5.697E-2</v>
      </c>
      <c r="H17937">
        <v>9.8410000000000008E-3</v>
      </c>
      <c r="I17937">
        <v>6.3140000000000002E-3</v>
      </c>
      <c r="J17937">
        <v>-4.9769999999999997E-3</v>
      </c>
      <c r="K17937">
        <v>1017.009949</v>
      </c>
      <c r="L17937">
        <v>37.341132999999999</v>
      </c>
      <c r="W17937">
        <f t="shared" si="280"/>
        <v>56289.171502456185</v>
      </c>
    </row>
    <row r="17938" spans="1:23" x14ac:dyDescent="0.3">
      <c r="A17938">
        <v>235.90125</v>
      </c>
      <c r="B17938">
        <v>34.803412999999999</v>
      </c>
      <c r="C17938">
        <v>-52432.308594000002</v>
      </c>
      <c r="D17938">
        <v>20502.693359000001</v>
      </c>
      <c r="E17938">
        <v>-9.0301000000000006E-2</v>
      </c>
      <c r="F17938">
        <v>9.9139780000000002</v>
      </c>
      <c r="G17938">
        <v>-4.8394E-2</v>
      </c>
      <c r="H17938">
        <v>4.2929999999999999E-3</v>
      </c>
      <c r="I17938">
        <v>4.385E-3</v>
      </c>
      <c r="J17938">
        <v>-4.7819999999999998E-3</v>
      </c>
      <c r="K17938">
        <v>1017.059998</v>
      </c>
      <c r="L17938">
        <v>37.343474999999998</v>
      </c>
      <c r="W17938">
        <f t="shared" si="280"/>
        <v>56298.389237589967</v>
      </c>
    </row>
    <row r="17939" spans="1:23" x14ac:dyDescent="0.3">
      <c r="A17939">
        <v>235.91249999999999</v>
      </c>
      <c r="B17939">
        <v>148.53360000000001</v>
      </c>
      <c r="C17939">
        <v>-52436.332030999998</v>
      </c>
      <c r="D17939">
        <v>20472.910156000002</v>
      </c>
      <c r="E17939">
        <v>-9.7548999999999997E-2</v>
      </c>
      <c r="F17939">
        <v>9.9283950000000001</v>
      </c>
      <c r="G17939">
        <v>-4.5172999999999998E-2</v>
      </c>
      <c r="H17939">
        <v>-5.6270000000000001E-3</v>
      </c>
      <c r="I17939">
        <v>2.6830000000000001E-3</v>
      </c>
      <c r="J17939">
        <v>-4.0369999999999998E-3</v>
      </c>
      <c r="K17939">
        <v>1017.059998</v>
      </c>
      <c r="L17939">
        <v>37.343474999999998</v>
      </c>
      <c r="W17939">
        <f t="shared" si="280"/>
        <v>56291.482742518456</v>
      </c>
    </row>
    <row r="17940" spans="1:23" x14ac:dyDescent="0.3">
      <c r="A17940">
        <v>235.92375000000001</v>
      </c>
      <c r="B17940">
        <v>163.09004200000001</v>
      </c>
      <c r="C17940">
        <v>-52456.675780999998</v>
      </c>
      <c r="D17940">
        <v>20439.083984000001</v>
      </c>
      <c r="E17940">
        <v>-7.8011999999999998E-2</v>
      </c>
      <c r="F17940">
        <v>9.9362480000000009</v>
      </c>
      <c r="G17940">
        <v>-4.7893999999999999E-2</v>
      </c>
      <c r="H17940">
        <v>-1.304E-2</v>
      </c>
      <c r="I17940">
        <v>1.124E-3</v>
      </c>
      <c r="J17940">
        <v>-3.3500000000000001E-3</v>
      </c>
      <c r="K17940">
        <v>1017.059998</v>
      </c>
      <c r="L17940">
        <v>37.343474999999998</v>
      </c>
      <c r="W17940">
        <f t="shared" si="280"/>
        <v>56298.184575168649</v>
      </c>
    </row>
    <row r="17941" spans="1:23" x14ac:dyDescent="0.3">
      <c r="A17941">
        <v>235.935</v>
      </c>
      <c r="B17941">
        <v>16.661064</v>
      </c>
      <c r="C17941">
        <v>-52496.902344000002</v>
      </c>
      <c r="D17941">
        <v>20422.511718999998</v>
      </c>
      <c r="E17941">
        <v>-8.0240000000000006E-2</v>
      </c>
      <c r="F17941">
        <v>9.9230979999999995</v>
      </c>
      <c r="G17941">
        <v>-5.8549999999999998E-2</v>
      </c>
      <c r="H17941">
        <v>-1.6555E-2</v>
      </c>
      <c r="I17941">
        <v>2.0240000000000002E-3</v>
      </c>
      <c r="J17941">
        <v>-3.803E-3</v>
      </c>
      <c r="K17941">
        <v>1017.059998</v>
      </c>
      <c r="L17941">
        <v>37.343474999999998</v>
      </c>
      <c r="W17941">
        <f t="shared" si="280"/>
        <v>56329.424089184671</v>
      </c>
    </row>
    <row r="17942" spans="1:23" x14ac:dyDescent="0.3">
      <c r="A17942">
        <v>235.94624999999999</v>
      </c>
      <c r="B17942">
        <v>-43.614773</v>
      </c>
      <c r="C17942">
        <v>-52468.480469000002</v>
      </c>
      <c r="D17942">
        <v>20543.705077999999</v>
      </c>
      <c r="E17942">
        <v>-8.8399000000000005E-2</v>
      </c>
      <c r="F17942">
        <v>9.9227500000000006</v>
      </c>
      <c r="G17942">
        <v>-5.9082999999999997E-2</v>
      </c>
      <c r="H17942">
        <v>-2.0209999999999999E-2</v>
      </c>
      <c r="I17942">
        <v>9.9200000000000004E-4</v>
      </c>
      <c r="J17942">
        <v>-3.0929999999999998E-3</v>
      </c>
      <c r="K17942">
        <v>1017.059998</v>
      </c>
      <c r="L17942">
        <v>37.343474999999998</v>
      </c>
      <c r="W17942">
        <f t="shared" si="280"/>
        <v>56347.024440569192</v>
      </c>
    </row>
    <row r="17943" spans="1:23" x14ac:dyDescent="0.3">
      <c r="A17943">
        <v>235.95750000000001</v>
      </c>
      <c r="B17943">
        <v>-41.046097000000003</v>
      </c>
      <c r="C17943">
        <v>-52451.578125</v>
      </c>
      <c r="D17943">
        <v>20425.28125</v>
      </c>
      <c r="E17943">
        <v>-8.1284999999999996E-2</v>
      </c>
      <c r="F17943">
        <v>9.9388039999999993</v>
      </c>
      <c r="G17943">
        <v>-6.4829999999999999E-2</v>
      </c>
      <c r="H17943">
        <v>-1.8953000000000001E-2</v>
      </c>
      <c r="I17943">
        <v>3.9199999999999999E-4</v>
      </c>
      <c r="J17943">
        <v>-4.1960000000000001E-3</v>
      </c>
      <c r="K17943">
        <v>1017.059998</v>
      </c>
      <c r="L17943">
        <v>37.343474999999998</v>
      </c>
      <c r="W17943">
        <f t="shared" si="280"/>
        <v>56288.203441988255</v>
      </c>
    </row>
    <row r="17944" spans="1:23" x14ac:dyDescent="0.3">
      <c r="A17944">
        <v>235.96875</v>
      </c>
      <c r="B17944">
        <v>131.97015400000001</v>
      </c>
      <c r="C17944">
        <v>-52457.808594000002</v>
      </c>
      <c r="D17944">
        <v>20458.849609000001</v>
      </c>
      <c r="E17944">
        <v>-8.7004999999999999E-2</v>
      </c>
      <c r="F17944">
        <v>10.001128</v>
      </c>
      <c r="G17944">
        <v>-5.0513000000000002E-2</v>
      </c>
      <c r="H17944">
        <v>-1.9661000000000001E-2</v>
      </c>
      <c r="I17944">
        <v>1.062E-3</v>
      </c>
      <c r="J17944">
        <v>-5.0730000000000003E-3</v>
      </c>
      <c r="K17944">
        <v>1017.059998</v>
      </c>
      <c r="L17944">
        <v>37.343474999999998</v>
      </c>
      <c r="W17944">
        <f t="shared" si="280"/>
        <v>56306.337351402697</v>
      </c>
    </row>
    <row r="17945" spans="1:23" x14ac:dyDescent="0.3">
      <c r="A17945">
        <v>235.98</v>
      </c>
      <c r="B17945">
        <v>119.81498000000001</v>
      </c>
      <c r="C17945">
        <v>-52461.773437000003</v>
      </c>
      <c r="D17945">
        <v>20448.5625</v>
      </c>
      <c r="E17945">
        <v>-9.6694000000000002E-2</v>
      </c>
      <c r="F17945">
        <v>10.006444</v>
      </c>
      <c r="G17945">
        <v>-4.2775000000000001E-2</v>
      </c>
      <c r="H17945">
        <v>-2.1756000000000001E-2</v>
      </c>
      <c r="I17945">
        <v>6.5300000000000004E-4</v>
      </c>
      <c r="J17945">
        <v>-5.2119999999999996E-3</v>
      </c>
      <c r="K17945">
        <v>1017.059998</v>
      </c>
      <c r="L17945">
        <v>37.343474999999998</v>
      </c>
      <c r="W17945">
        <f t="shared" si="280"/>
        <v>56306.267289716139</v>
      </c>
    </row>
    <row r="17946" spans="1:23" x14ac:dyDescent="0.3">
      <c r="A17946">
        <v>235.99125000000001</v>
      </c>
      <c r="B17946">
        <v>58.726008999999998</v>
      </c>
      <c r="C17946">
        <v>-52461.222655999998</v>
      </c>
      <c r="D17946">
        <v>20528.769531000002</v>
      </c>
      <c r="E17946">
        <v>-9.0898999999999994E-2</v>
      </c>
      <c r="F17946">
        <v>10.030687</v>
      </c>
      <c r="G17946">
        <v>-5.2081000000000002E-2</v>
      </c>
      <c r="H17946">
        <v>-1.8898000000000002E-2</v>
      </c>
      <c r="I17946">
        <v>9.6599999999999995E-4</v>
      </c>
      <c r="J17946">
        <v>-4.7780000000000001E-3</v>
      </c>
      <c r="K17946">
        <v>1017.059998</v>
      </c>
      <c r="L17946">
        <v>37.343474999999998</v>
      </c>
      <c r="W17946">
        <f t="shared" si="280"/>
        <v>56334.835668203152</v>
      </c>
    </row>
    <row r="17947" spans="1:23" x14ac:dyDescent="0.3">
      <c r="A17947">
        <v>236.0025</v>
      </c>
      <c r="B17947">
        <v>-14.311014999999999</v>
      </c>
      <c r="C17947">
        <v>-52458.90625</v>
      </c>
      <c r="D17947">
        <v>20466.861327999999</v>
      </c>
      <c r="E17947">
        <v>-8.3778000000000005E-2</v>
      </c>
      <c r="F17947">
        <v>10.029609000000001</v>
      </c>
      <c r="G17947">
        <v>-5.0615E-2</v>
      </c>
      <c r="H17947">
        <v>-1.4893E-2</v>
      </c>
      <c r="I17947">
        <v>1.101E-3</v>
      </c>
      <c r="J17947">
        <v>-5.3460000000000001E-3</v>
      </c>
      <c r="K17947">
        <v>1017.0299680000001</v>
      </c>
      <c r="L17947">
        <v>37.343474999999998</v>
      </c>
      <c r="W17947">
        <f t="shared" si="280"/>
        <v>56310.11864994622</v>
      </c>
    </row>
    <row r="17948" spans="1:23" x14ac:dyDescent="0.3">
      <c r="A17948">
        <v>236.01374999999999</v>
      </c>
      <c r="B17948">
        <v>-108.254807</v>
      </c>
      <c r="C17948">
        <v>-52456.683594000002</v>
      </c>
      <c r="D17948">
        <v>20447.904297000001</v>
      </c>
      <c r="E17948">
        <v>-8.7257000000000001E-2</v>
      </c>
      <c r="F17948">
        <v>10.023830999999999</v>
      </c>
      <c r="G17948">
        <v>-4.2710999999999999E-2</v>
      </c>
      <c r="H17948">
        <v>-8.2590000000000007E-3</v>
      </c>
      <c r="I17948">
        <v>2.0349999999999999E-3</v>
      </c>
      <c r="J17948">
        <v>-5.7590000000000002E-3</v>
      </c>
      <c r="K17948">
        <v>1017.0299680000001</v>
      </c>
      <c r="L17948">
        <v>37.343474999999998</v>
      </c>
      <c r="W17948">
        <f t="shared" si="280"/>
        <v>56301.26253401018</v>
      </c>
    </row>
    <row r="17949" spans="1:23" x14ac:dyDescent="0.3">
      <c r="A17949">
        <v>236.02500000000001</v>
      </c>
      <c r="B17949">
        <v>13.029503</v>
      </c>
      <c r="C17949">
        <v>-52456.835937000003</v>
      </c>
      <c r="D17949">
        <v>20489.164062</v>
      </c>
      <c r="E17949">
        <v>-8.9134000000000005E-2</v>
      </c>
      <c r="F17949">
        <v>10.016301</v>
      </c>
      <c r="G17949">
        <v>-5.0892E-2</v>
      </c>
      <c r="H17949">
        <v>1.3300000000000001E-4</v>
      </c>
      <c r="I17949">
        <v>3.065E-3</v>
      </c>
      <c r="J17949">
        <v>-7.0229999999999997E-3</v>
      </c>
      <c r="K17949">
        <v>1017.0299680000001</v>
      </c>
      <c r="L17949">
        <v>37.343474999999998</v>
      </c>
      <c r="W17949">
        <f t="shared" si="280"/>
        <v>56316.300040475282</v>
      </c>
    </row>
    <row r="17950" spans="1:23" x14ac:dyDescent="0.3">
      <c r="A17950">
        <v>236.03625</v>
      </c>
      <c r="B17950">
        <v>-43.241371000000001</v>
      </c>
      <c r="C17950">
        <v>-52456.824219000002</v>
      </c>
      <c r="D17950">
        <v>20329.572265999999</v>
      </c>
      <c r="E17950">
        <v>-8.2599000000000006E-2</v>
      </c>
      <c r="F17950">
        <v>10.035807</v>
      </c>
      <c r="G17950">
        <v>-4.8411999999999997E-2</v>
      </c>
      <c r="H17950">
        <v>7.8910000000000004E-3</v>
      </c>
      <c r="I17950">
        <v>4.6889999999999996E-3</v>
      </c>
      <c r="J17950">
        <v>-9.8169999999999993E-3</v>
      </c>
      <c r="K17950">
        <v>1017.0299680000001</v>
      </c>
      <c r="L17950">
        <v>37.343474999999998</v>
      </c>
      <c r="W17950">
        <f t="shared" si="280"/>
        <v>56258.437460328983</v>
      </c>
    </row>
    <row r="17951" spans="1:23" x14ac:dyDescent="0.3">
      <c r="A17951">
        <v>236.04750000000001</v>
      </c>
      <c r="B17951">
        <v>-34.391685000000003</v>
      </c>
      <c r="C17951">
        <v>-52454.5625</v>
      </c>
      <c r="D17951">
        <v>20458.207031000002</v>
      </c>
      <c r="E17951">
        <v>-7.8720999999999999E-2</v>
      </c>
      <c r="F17951">
        <v>10.020454000000001</v>
      </c>
      <c r="G17951">
        <v>-3.5216999999999998E-2</v>
      </c>
      <c r="H17951">
        <v>1.6899999999999998E-2</v>
      </c>
      <c r="I17951">
        <v>7.3400000000000002E-3</v>
      </c>
      <c r="J17951">
        <v>-1.2319999999999999E-2</v>
      </c>
      <c r="K17951">
        <v>1017.0299680000001</v>
      </c>
      <c r="L17951">
        <v>37.343474999999998</v>
      </c>
      <c r="W17951">
        <f t="shared" si="280"/>
        <v>56302.935489880641</v>
      </c>
    </row>
    <row r="17952" spans="1:23" x14ac:dyDescent="0.3">
      <c r="A17952">
        <v>236.05875</v>
      </c>
      <c r="B17952">
        <v>-71.457153000000005</v>
      </c>
      <c r="C17952">
        <v>-52434.582030999998</v>
      </c>
      <c r="D17952">
        <v>20484.664062</v>
      </c>
      <c r="E17952">
        <v>-8.8529999999999998E-2</v>
      </c>
      <c r="F17952">
        <v>10.005082</v>
      </c>
      <c r="G17952">
        <v>-4.4294E-2</v>
      </c>
      <c r="H17952">
        <v>1.6549000000000001E-2</v>
      </c>
      <c r="I17952">
        <v>5.7710000000000001E-3</v>
      </c>
      <c r="J17952">
        <v>-1.1455E-2</v>
      </c>
      <c r="K17952">
        <v>1017.0299680000001</v>
      </c>
      <c r="L17952">
        <v>37.343474999999998</v>
      </c>
      <c r="W17952">
        <f t="shared" si="280"/>
        <v>56293.978013845997</v>
      </c>
    </row>
    <row r="17953" spans="1:23" x14ac:dyDescent="0.3">
      <c r="A17953">
        <v>236.07</v>
      </c>
      <c r="B17953">
        <v>46.181624999999997</v>
      </c>
      <c r="C17953">
        <v>-52452.976562000003</v>
      </c>
      <c r="D17953">
        <v>20617.753906000002</v>
      </c>
      <c r="E17953">
        <v>-7.8567999999999999E-2</v>
      </c>
      <c r="F17953">
        <v>10.025992</v>
      </c>
      <c r="G17953">
        <v>-5.8783000000000002E-2</v>
      </c>
      <c r="H17953">
        <v>2.3622000000000001E-2</v>
      </c>
      <c r="I17953">
        <v>6.509E-3</v>
      </c>
      <c r="J17953">
        <v>-1.3873E-2</v>
      </c>
      <c r="K17953">
        <v>1017.0299680000001</v>
      </c>
      <c r="L17953">
        <v>37.343474999999998</v>
      </c>
      <c r="W17953">
        <f t="shared" si="280"/>
        <v>56359.636789856864</v>
      </c>
    </row>
    <row r="17954" spans="1:23" x14ac:dyDescent="0.3">
      <c r="A17954">
        <v>236.08125000000001</v>
      </c>
      <c r="B17954">
        <v>10.384468</v>
      </c>
      <c r="C17954">
        <v>-52442.941405999998</v>
      </c>
      <c r="D17954">
        <v>20542.494140999999</v>
      </c>
      <c r="E17954">
        <v>-9.1056999999999999E-2</v>
      </c>
      <c r="F17954">
        <v>10.025012</v>
      </c>
      <c r="G17954">
        <v>-4.7419999999999997E-2</v>
      </c>
      <c r="H17954">
        <v>2.5853000000000001E-2</v>
      </c>
      <c r="I17954">
        <v>8.0870000000000004E-3</v>
      </c>
      <c r="J17954">
        <v>-1.3828E-2</v>
      </c>
      <c r="K17954">
        <v>1017.0299680000001</v>
      </c>
      <c r="L17954">
        <v>37.343474999999998</v>
      </c>
      <c r="W17954">
        <f t="shared" si="280"/>
        <v>56322.786478328147</v>
      </c>
    </row>
    <row r="17955" spans="1:23" x14ac:dyDescent="0.3">
      <c r="A17955">
        <v>236.0925</v>
      </c>
      <c r="B17955">
        <v>23.027473000000001</v>
      </c>
      <c r="C17955">
        <v>-52440.535155999998</v>
      </c>
      <c r="D17955">
        <v>20393.791015999999</v>
      </c>
      <c r="E17955">
        <v>-8.9561000000000002E-2</v>
      </c>
      <c r="F17955">
        <v>10.020165</v>
      </c>
      <c r="G17955">
        <v>-5.2752E-2</v>
      </c>
      <c r="H17955">
        <v>3.0762999999999999E-2</v>
      </c>
      <c r="I17955">
        <v>9.299E-3</v>
      </c>
      <c r="J17955">
        <v>-1.5159000000000001E-2</v>
      </c>
      <c r="K17955">
        <v>1017.0299680000001</v>
      </c>
      <c r="L17955">
        <v>37.343474999999998</v>
      </c>
      <c r="W17955">
        <f t="shared" si="280"/>
        <v>56266.481760604751</v>
      </c>
    </row>
    <row r="17956" spans="1:23" x14ac:dyDescent="0.3">
      <c r="A17956">
        <v>236.10374999999999</v>
      </c>
      <c r="B17956">
        <v>117.219391</v>
      </c>
      <c r="C17956">
        <v>-52490.910155999998</v>
      </c>
      <c r="D17956">
        <v>20331.242187</v>
      </c>
      <c r="E17956">
        <v>-7.8366000000000005E-2</v>
      </c>
      <c r="F17956">
        <v>10.017872000000001</v>
      </c>
      <c r="G17956">
        <v>-5.7473000000000003E-2</v>
      </c>
      <c r="H17956">
        <v>3.4823E-2</v>
      </c>
      <c r="I17956">
        <v>9.4350000000000007E-3</v>
      </c>
      <c r="J17956">
        <v>-1.5146E-2</v>
      </c>
      <c r="K17956">
        <v>1017.039978</v>
      </c>
      <c r="L17956">
        <v>37.346015999999999</v>
      </c>
      <c r="W17956">
        <f t="shared" si="280"/>
        <v>56290.929982167982</v>
      </c>
    </row>
    <row r="17957" spans="1:23" x14ac:dyDescent="0.3">
      <c r="A17957">
        <v>236.11500000000001</v>
      </c>
      <c r="B17957">
        <v>-20.675421</v>
      </c>
      <c r="C17957">
        <v>-52468.929687000003</v>
      </c>
      <c r="D17957">
        <v>20434.091797000001</v>
      </c>
      <c r="E17957">
        <v>-7.5739000000000001E-2</v>
      </c>
      <c r="F17957">
        <v>10.015409</v>
      </c>
      <c r="G17957">
        <v>-6.3308000000000003E-2</v>
      </c>
      <c r="H17957">
        <v>3.5996E-2</v>
      </c>
      <c r="I17957">
        <v>9.1179999999999994E-3</v>
      </c>
      <c r="J17957">
        <v>-1.4142999999999999E-2</v>
      </c>
      <c r="K17957">
        <v>1017.039978</v>
      </c>
      <c r="L17957">
        <v>37.346015999999999</v>
      </c>
      <c r="W17957">
        <f t="shared" si="280"/>
        <v>56307.558262995262</v>
      </c>
    </row>
    <row r="17958" spans="1:23" x14ac:dyDescent="0.3">
      <c r="A17958">
        <v>236.12625</v>
      </c>
      <c r="B17958">
        <v>-29.933748000000001</v>
      </c>
      <c r="C17958">
        <v>-52462.777344000002</v>
      </c>
      <c r="D17958">
        <v>20520.515625</v>
      </c>
      <c r="E17958">
        <v>-9.0820999999999999E-2</v>
      </c>
      <c r="F17958">
        <v>10.020438</v>
      </c>
      <c r="G17958">
        <v>-4.7585000000000002E-2</v>
      </c>
      <c r="H17958">
        <v>3.2315000000000003E-2</v>
      </c>
      <c r="I17958">
        <v>8.3809999999999996E-3</v>
      </c>
      <c r="J17958">
        <v>-1.2319E-2</v>
      </c>
      <c r="K17958">
        <v>1017.039978</v>
      </c>
      <c r="L17958">
        <v>37.346015999999999</v>
      </c>
      <c r="W17958">
        <f t="shared" si="280"/>
        <v>56333.253626887723</v>
      </c>
    </row>
    <row r="17959" spans="1:23" x14ac:dyDescent="0.3">
      <c r="A17959">
        <v>236.13749999999999</v>
      </c>
      <c r="B17959">
        <v>-60.532927999999998</v>
      </c>
      <c r="C17959">
        <v>-52461.304687000003</v>
      </c>
      <c r="D17959">
        <v>20448.689452999999</v>
      </c>
      <c r="E17959">
        <v>-8.6082000000000006E-2</v>
      </c>
      <c r="F17959">
        <v>10.029038</v>
      </c>
      <c r="G17959">
        <v>-4.6082999999999999E-2</v>
      </c>
      <c r="H17959">
        <v>3.0057E-2</v>
      </c>
      <c r="I17959">
        <v>7.5389999999999997E-3</v>
      </c>
      <c r="J17959">
        <v>-1.1868999999999999E-2</v>
      </c>
      <c r="K17959">
        <v>1017.039978</v>
      </c>
      <c r="L17959">
        <v>37.346015999999999</v>
      </c>
      <c r="W17959">
        <f t="shared" si="280"/>
        <v>56305.78171060991</v>
      </c>
    </row>
    <row r="17960" spans="1:23" x14ac:dyDescent="0.3">
      <c r="A17960">
        <v>236.14875000000001</v>
      </c>
      <c r="B17960">
        <v>18.747978</v>
      </c>
      <c r="C17960">
        <v>-52461.4375</v>
      </c>
      <c r="D17960">
        <v>20427.806640999999</v>
      </c>
      <c r="E17960">
        <v>-8.2349000000000006E-2</v>
      </c>
      <c r="F17960">
        <v>9.9398389999999992</v>
      </c>
      <c r="G17960">
        <v>-4.1196999999999998E-2</v>
      </c>
      <c r="H17960">
        <v>3.0877000000000002E-2</v>
      </c>
      <c r="I17960">
        <v>8.4539999999999997E-3</v>
      </c>
      <c r="J17960">
        <v>-1.1084E-2</v>
      </c>
      <c r="K17960">
        <v>1017.039978</v>
      </c>
      <c r="L17960">
        <v>37.346015999999999</v>
      </c>
      <c r="W17960">
        <f t="shared" si="280"/>
        <v>56298.295357987248</v>
      </c>
    </row>
    <row r="17961" spans="1:23" x14ac:dyDescent="0.3">
      <c r="A17961">
        <v>236.16</v>
      </c>
      <c r="B17961">
        <v>44.987324000000001</v>
      </c>
      <c r="C17961">
        <v>-52456.800780999998</v>
      </c>
      <c r="D17961">
        <v>20284.806640999999</v>
      </c>
      <c r="E17961">
        <v>-9.1211E-2</v>
      </c>
      <c r="F17961">
        <v>9.9394849999999995</v>
      </c>
      <c r="G17961">
        <v>-4.7365999999999998E-2</v>
      </c>
      <c r="H17961">
        <v>2.6047000000000001E-2</v>
      </c>
      <c r="I17961">
        <v>7.5160000000000001E-3</v>
      </c>
      <c r="J17961">
        <v>-9.1170000000000001E-3</v>
      </c>
      <c r="K17961">
        <v>1017.039978</v>
      </c>
      <c r="L17961">
        <v>37.346015999999999</v>
      </c>
      <c r="W17961">
        <f t="shared" si="280"/>
        <v>56242.255933591427</v>
      </c>
    </row>
    <row r="17962" spans="1:23" x14ac:dyDescent="0.3">
      <c r="A17962">
        <v>236.17124999999999</v>
      </c>
      <c r="B17962">
        <v>21.097818</v>
      </c>
      <c r="C17962">
        <v>-52463.847655999998</v>
      </c>
      <c r="D17962">
        <v>20453.173827999999</v>
      </c>
      <c r="E17962">
        <v>-9.4504000000000005E-2</v>
      </c>
      <c r="F17962">
        <v>9.9389540000000007</v>
      </c>
      <c r="G17962">
        <v>-4.7595999999999999E-2</v>
      </c>
      <c r="H17962">
        <v>1.5546000000000001E-2</v>
      </c>
      <c r="I17962">
        <v>6.0150000000000004E-3</v>
      </c>
      <c r="J17962">
        <v>-6.3920000000000001E-3</v>
      </c>
      <c r="K17962">
        <v>1017.039978</v>
      </c>
      <c r="L17962">
        <v>37.346015999999999</v>
      </c>
      <c r="W17962">
        <f t="shared" si="280"/>
        <v>56309.751159353254</v>
      </c>
    </row>
    <row r="17963" spans="1:23" x14ac:dyDescent="0.3">
      <c r="A17963">
        <v>236.1825</v>
      </c>
      <c r="B17963">
        <v>-143.89205899999999</v>
      </c>
      <c r="C17963">
        <v>-52461.09375</v>
      </c>
      <c r="D17963">
        <v>20418.189452999999</v>
      </c>
      <c r="E17963">
        <v>-9.2401999999999998E-2</v>
      </c>
      <c r="F17963">
        <v>9.9386329999999994</v>
      </c>
      <c r="G17963">
        <v>-4.0637E-2</v>
      </c>
      <c r="H17963">
        <v>1.0879E-2</v>
      </c>
      <c r="I17963">
        <v>5.2690000000000002E-3</v>
      </c>
      <c r="J17963">
        <v>-6.9639999999999997E-3</v>
      </c>
      <c r="K17963">
        <v>1017.039978</v>
      </c>
      <c r="L17963">
        <v>37.346015999999999</v>
      </c>
      <c r="W17963">
        <f t="shared" si="280"/>
        <v>56294.666913567686</v>
      </c>
    </row>
    <row r="17964" spans="1:23" x14ac:dyDescent="0.3">
      <c r="A17964">
        <v>236.19374999999999</v>
      </c>
      <c r="B17964">
        <v>-51.992634000000002</v>
      </c>
      <c r="C17964">
        <v>-52482.042969000002</v>
      </c>
      <c r="D17964">
        <v>20453.216797000001</v>
      </c>
      <c r="E17964">
        <v>-9.6251000000000003E-2</v>
      </c>
      <c r="F17964">
        <v>9.9261719999999993</v>
      </c>
      <c r="G17964">
        <v>-3.9392000000000003E-2</v>
      </c>
      <c r="H17964">
        <v>-3.68E-4</v>
      </c>
      <c r="I17964">
        <v>3.65E-3</v>
      </c>
      <c r="J17964">
        <v>-4.3359999999999996E-3</v>
      </c>
      <c r="K17964">
        <v>1017.039978</v>
      </c>
      <c r="L17964">
        <v>37.346015999999999</v>
      </c>
      <c r="W17964">
        <f t="shared" si="280"/>
        <v>56326.739784750862</v>
      </c>
    </row>
    <row r="17965" spans="1:23" x14ac:dyDescent="0.3">
      <c r="A17965">
        <v>236.20500000000001</v>
      </c>
      <c r="B17965">
        <v>-3.8394089999999998</v>
      </c>
      <c r="C17965">
        <v>-52461.984375</v>
      </c>
      <c r="D17965">
        <v>20447.785156000002</v>
      </c>
      <c r="E17965">
        <v>-8.3224999999999993E-2</v>
      </c>
      <c r="F17965">
        <v>9.9384549999999994</v>
      </c>
      <c r="G17965">
        <v>-5.5448999999999998E-2</v>
      </c>
      <c r="H17965">
        <v>-6.1739999999999998E-3</v>
      </c>
      <c r="I17965">
        <v>3.5179999999999999E-3</v>
      </c>
      <c r="J17965">
        <v>-5.2040000000000003E-3</v>
      </c>
      <c r="K17965">
        <v>1017.039978</v>
      </c>
      <c r="L17965">
        <v>37.346015999999999</v>
      </c>
      <c r="W17965">
        <f t="shared" si="280"/>
        <v>56306.054177945553</v>
      </c>
    </row>
    <row r="17966" spans="1:23" x14ac:dyDescent="0.3">
      <c r="A17966">
        <v>236.21625</v>
      </c>
      <c r="B17966">
        <v>-13.643106</v>
      </c>
      <c r="C17966">
        <v>-52469.828125</v>
      </c>
      <c r="D17966">
        <v>20557.921875</v>
      </c>
      <c r="E17966">
        <v>-9.0546000000000001E-2</v>
      </c>
      <c r="F17966">
        <v>9.9343719999999998</v>
      </c>
      <c r="G17966">
        <v>-4.7092000000000002E-2</v>
      </c>
      <c r="H17966">
        <v>-1.2630000000000001E-2</v>
      </c>
      <c r="I17966">
        <v>1.4430000000000001E-3</v>
      </c>
      <c r="J17966">
        <v>-4.5030000000000001E-3</v>
      </c>
      <c r="K17966">
        <v>1017.039978</v>
      </c>
      <c r="L17966">
        <v>37.346015999999999</v>
      </c>
      <c r="W17966">
        <f t="shared" si="280"/>
        <v>56353.448886647442</v>
      </c>
    </row>
    <row r="17967" spans="1:23" x14ac:dyDescent="0.3">
      <c r="A17967">
        <v>236.22749999999999</v>
      </c>
      <c r="B17967">
        <v>49.159312999999997</v>
      </c>
      <c r="C17967">
        <v>-52460.410155999998</v>
      </c>
      <c r="D17967">
        <v>20509.615234000001</v>
      </c>
      <c r="E17967">
        <v>-8.0865999999999993E-2</v>
      </c>
      <c r="F17967">
        <v>9.9231590000000001</v>
      </c>
      <c r="G17967">
        <v>-4.5193999999999998E-2</v>
      </c>
      <c r="H17967">
        <v>-1.5282E-2</v>
      </c>
      <c r="I17967">
        <v>1.0920000000000001E-3</v>
      </c>
      <c r="J17967">
        <v>-4.3629999999999997E-3</v>
      </c>
      <c r="K17967">
        <v>1017.039978</v>
      </c>
      <c r="L17967">
        <v>37.346015999999999</v>
      </c>
      <c r="W17967">
        <f t="shared" si="280"/>
        <v>56327.092659043992</v>
      </c>
    </row>
    <row r="17968" spans="1:23" x14ac:dyDescent="0.3">
      <c r="A17968">
        <v>236.23875000000001</v>
      </c>
      <c r="B17968">
        <v>-129.530518</v>
      </c>
      <c r="C17968">
        <v>-52447.671875</v>
      </c>
      <c r="D17968">
        <v>20587.767577999999</v>
      </c>
      <c r="E17968">
        <v>-7.4578000000000005E-2</v>
      </c>
      <c r="F17968">
        <v>9.9270820000000004</v>
      </c>
      <c r="G17968">
        <v>-4.0992000000000001E-2</v>
      </c>
      <c r="H17968">
        <v>-1.6315E-2</v>
      </c>
      <c r="I17968">
        <v>2.4680000000000001E-3</v>
      </c>
      <c r="J17968">
        <v>-4.4730000000000004E-3</v>
      </c>
      <c r="K17968">
        <v>1017.039978</v>
      </c>
      <c r="L17968">
        <v>37.346015999999999</v>
      </c>
      <c r="W17968">
        <f t="shared" si="280"/>
        <v>56343.866011381462</v>
      </c>
    </row>
    <row r="17969" spans="1:23" x14ac:dyDescent="0.3">
      <c r="A17969">
        <v>236.25</v>
      </c>
      <c r="B17969">
        <v>-44.610798000000003</v>
      </c>
      <c r="C17969">
        <v>-52443.773437000003</v>
      </c>
      <c r="D17969">
        <v>20500.335937</v>
      </c>
      <c r="E17969">
        <v>-7.4069999999999997E-2</v>
      </c>
      <c r="F17969">
        <v>9.9415840000000006</v>
      </c>
      <c r="G17969">
        <v>-4.514E-2</v>
      </c>
      <c r="H17969">
        <v>-1.8405000000000001E-2</v>
      </c>
      <c r="I17969">
        <v>2.4989999999999999E-3</v>
      </c>
      <c r="J17969">
        <v>-4.4289999999999998E-3</v>
      </c>
      <c r="K17969">
        <v>1017.039978</v>
      </c>
      <c r="L17969">
        <v>37.346015999999999</v>
      </c>
      <c r="W17969">
        <f t="shared" si="280"/>
        <v>56308.215528149522</v>
      </c>
    </row>
    <row r="17970" spans="1:23" x14ac:dyDescent="0.3">
      <c r="A17970">
        <v>236.26124999999999</v>
      </c>
      <c r="B17970">
        <v>23.472538</v>
      </c>
      <c r="C17970">
        <v>-52460.84375</v>
      </c>
      <c r="D17970">
        <v>20468.646484000001</v>
      </c>
      <c r="E17970">
        <v>-8.2123000000000002E-2</v>
      </c>
      <c r="F17970">
        <v>9.9372740000000004</v>
      </c>
      <c r="G17970">
        <v>-5.5437E-2</v>
      </c>
      <c r="H17970">
        <v>-2.2563E-2</v>
      </c>
      <c r="I17970">
        <v>9.3199999999999999E-4</v>
      </c>
      <c r="J17970">
        <v>-3.4459999999999998E-3</v>
      </c>
      <c r="K17970">
        <v>1017.039978</v>
      </c>
      <c r="L17970">
        <v>37.346015999999999</v>
      </c>
      <c r="W17970">
        <f t="shared" si="280"/>
        <v>56312.575565400308</v>
      </c>
    </row>
    <row r="17971" spans="1:23" x14ac:dyDescent="0.3">
      <c r="A17971">
        <v>236.27250000000001</v>
      </c>
      <c r="B17971">
        <v>-1.8790340000000001</v>
      </c>
      <c r="C17971">
        <v>-52459.023437000003</v>
      </c>
      <c r="D17971">
        <v>20398.548827999999</v>
      </c>
      <c r="E17971">
        <v>-9.2047000000000004E-2</v>
      </c>
      <c r="F17971">
        <v>9.9180519999999994</v>
      </c>
      <c r="G17971">
        <v>-5.2056999999999999E-2</v>
      </c>
      <c r="H17971">
        <v>-2.3112000000000001E-2</v>
      </c>
      <c r="I17971">
        <v>5.0500000000000002E-4</v>
      </c>
      <c r="J17971">
        <v>-4.326E-3</v>
      </c>
      <c r="K17971">
        <v>1017.039978</v>
      </c>
      <c r="L17971">
        <v>37.346015999999999</v>
      </c>
      <c r="W17971">
        <f t="shared" si="280"/>
        <v>56285.432731593923</v>
      </c>
    </row>
    <row r="17972" spans="1:23" x14ac:dyDescent="0.3">
      <c r="A17972">
        <v>236.28375</v>
      </c>
      <c r="B17972">
        <v>63.590645000000002</v>
      </c>
      <c r="C17972">
        <v>-52457.132812000003</v>
      </c>
      <c r="D17972">
        <v>20491.585937</v>
      </c>
      <c r="E17972">
        <v>-9.1553999999999996E-2</v>
      </c>
      <c r="F17972">
        <v>9.9316619999999993</v>
      </c>
      <c r="G17972">
        <v>-6.2040999999999999E-2</v>
      </c>
      <c r="H17972">
        <v>-1.7364000000000001E-2</v>
      </c>
      <c r="I17972">
        <v>1.0679999999999999E-3</v>
      </c>
      <c r="J17972">
        <v>-4.3150000000000003E-3</v>
      </c>
      <c r="K17972">
        <v>1017.039978</v>
      </c>
      <c r="L17972">
        <v>37.346015999999999</v>
      </c>
      <c r="W17972">
        <f t="shared" si="280"/>
        <v>56317.492139116024</v>
      </c>
    </row>
    <row r="17973" spans="1:23" x14ac:dyDescent="0.3">
      <c r="A17973">
        <v>236.29499999999999</v>
      </c>
      <c r="B17973">
        <v>112.50988</v>
      </c>
      <c r="C17973">
        <v>-52481.976562000003</v>
      </c>
      <c r="D17973">
        <v>20563.730468999998</v>
      </c>
      <c r="E17973">
        <v>-8.9061000000000001E-2</v>
      </c>
      <c r="F17973">
        <v>9.9408429999999992</v>
      </c>
      <c r="G17973">
        <v>-5.8511000000000001E-2</v>
      </c>
      <c r="H17973">
        <v>-1.3694E-2</v>
      </c>
      <c r="I17973">
        <v>1.603E-3</v>
      </c>
      <c r="J17973">
        <v>-6.1749999999999999E-3</v>
      </c>
      <c r="K17973">
        <v>1017.039978</v>
      </c>
      <c r="L17973">
        <v>37.346015999999999</v>
      </c>
      <c r="W17973">
        <f t="shared" si="280"/>
        <v>56366.989746917425</v>
      </c>
    </row>
    <row r="17974" spans="1:23" x14ac:dyDescent="0.3">
      <c r="A17974">
        <v>236.30625000000001</v>
      </c>
      <c r="B17974">
        <v>46.258682</v>
      </c>
      <c r="C17974">
        <v>-52444.863280999998</v>
      </c>
      <c r="D17974">
        <v>20560.902343999998</v>
      </c>
      <c r="E17974">
        <v>-8.4694000000000005E-2</v>
      </c>
      <c r="F17974">
        <v>9.9385329999999996</v>
      </c>
      <c r="G17974">
        <v>-5.4251000000000001E-2</v>
      </c>
      <c r="H17974">
        <v>-7.1939999999999999E-3</v>
      </c>
      <c r="I17974">
        <v>2.676E-3</v>
      </c>
      <c r="J17974">
        <v>-6.215E-3</v>
      </c>
      <c r="K17974">
        <v>1017.049988</v>
      </c>
      <c r="L17974">
        <v>37.348357999999998</v>
      </c>
      <c r="W17974">
        <f t="shared" si="280"/>
        <v>56331.310384438482</v>
      </c>
    </row>
    <row r="17975" spans="1:23" x14ac:dyDescent="0.3">
      <c r="A17975">
        <v>236.3175</v>
      </c>
      <c r="B17975">
        <v>125.685425</v>
      </c>
      <c r="C17975">
        <v>-52466.589844000002</v>
      </c>
      <c r="D17975">
        <v>20442.291015999999</v>
      </c>
      <c r="E17975">
        <v>-7.9132999999999995E-2</v>
      </c>
      <c r="F17975">
        <v>9.9229970000000005</v>
      </c>
      <c r="G17975">
        <v>-4.8246999999999998E-2</v>
      </c>
      <c r="H17975">
        <v>-1.6819999999999999E-3</v>
      </c>
      <c r="I17975">
        <v>4.0949999999999997E-3</v>
      </c>
      <c r="J17975">
        <v>-6.4140000000000004E-3</v>
      </c>
      <c r="K17975">
        <v>1017.049988</v>
      </c>
      <c r="L17975">
        <v>37.348357999999998</v>
      </c>
      <c r="W17975">
        <f t="shared" si="280"/>
        <v>56308.490555753808</v>
      </c>
    </row>
    <row r="17976" spans="1:23" x14ac:dyDescent="0.3">
      <c r="A17976">
        <v>236.32875000000001</v>
      </c>
      <c r="B17976">
        <v>-23.449017000000001</v>
      </c>
      <c r="C17976">
        <v>-52470.007812000003</v>
      </c>
      <c r="D17976">
        <v>20492.673827999999</v>
      </c>
      <c r="E17976">
        <v>-7.6214000000000004E-2</v>
      </c>
      <c r="F17976">
        <v>10.013811</v>
      </c>
      <c r="G17976">
        <v>-5.3532999999999997E-2</v>
      </c>
      <c r="H17976">
        <v>1.444E-3</v>
      </c>
      <c r="I17976">
        <v>4.6410000000000002E-3</v>
      </c>
      <c r="J17976">
        <v>-8.3309999999999999E-3</v>
      </c>
      <c r="K17976">
        <v>1017.049988</v>
      </c>
      <c r="L17976">
        <v>37.348357999999998</v>
      </c>
      <c r="W17976">
        <f t="shared" si="280"/>
        <v>56329.84954949317</v>
      </c>
    </row>
    <row r="17977" spans="1:23" x14ac:dyDescent="0.3">
      <c r="A17977">
        <v>236.34</v>
      </c>
      <c r="B17977">
        <v>-21.081129000000001</v>
      </c>
      <c r="C17977">
        <v>-52491.101562000003</v>
      </c>
      <c r="D17977">
        <v>20621.933593999998</v>
      </c>
      <c r="E17977">
        <v>-8.5439000000000001E-2</v>
      </c>
      <c r="F17977">
        <v>10.017327999999999</v>
      </c>
      <c r="G17977">
        <v>-5.1652999999999998E-2</v>
      </c>
      <c r="H17977">
        <v>6.5709999999999996E-3</v>
      </c>
      <c r="I17977">
        <v>5.5599999999999998E-3</v>
      </c>
      <c r="J17977">
        <v>-1.0911000000000001E-2</v>
      </c>
      <c r="K17977">
        <v>1017.049988</v>
      </c>
      <c r="L17977">
        <v>37.348357999999998</v>
      </c>
      <c r="W17977">
        <f t="shared" si="280"/>
        <v>56396.63405524788</v>
      </c>
    </row>
    <row r="17978" spans="1:23" x14ac:dyDescent="0.3">
      <c r="A17978">
        <v>236.35124999999999</v>
      </c>
      <c r="B17978">
        <v>-6.876398</v>
      </c>
      <c r="C17978">
        <v>-52475.53125</v>
      </c>
      <c r="D17978">
        <v>20568.458984000001</v>
      </c>
      <c r="E17978">
        <v>-8.5476999999999997E-2</v>
      </c>
      <c r="F17978">
        <v>10.003054000000001</v>
      </c>
      <c r="G17978">
        <v>-4.2409000000000002E-2</v>
      </c>
      <c r="H17978">
        <v>1.2338999999999999E-2</v>
      </c>
      <c r="I17978">
        <v>5.9670000000000001E-3</v>
      </c>
      <c r="J17978">
        <v>-1.2824E-2</v>
      </c>
      <c r="K17978">
        <v>1017.049988</v>
      </c>
      <c r="L17978">
        <v>37.348357999999998</v>
      </c>
      <c r="W17978">
        <f t="shared" si="280"/>
        <v>56362.602248574956</v>
      </c>
    </row>
    <row r="17979" spans="1:23" x14ac:dyDescent="0.3">
      <c r="A17979">
        <v>236.36250000000001</v>
      </c>
      <c r="B17979">
        <v>114.187325</v>
      </c>
      <c r="C17979">
        <v>-52468.824219000002</v>
      </c>
      <c r="D17979">
        <v>20487.564452999999</v>
      </c>
      <c r="E17979">
        <v>-7.7372999999999997E-2</v>
      </c>
      <c r="F17979">
        <v>10.02248</v>
      </c>
      <c r="G17979">
        <v>-4.5902999999999999E-2</v>
      </c>
      <c r="H17979">
        <v>2.2710000000000001E-2</v>
      </c>
      <c r="I17979">
        <v>7.4159999999999998E-3</v>
      </c>
      <c r="J17979">
        <v>-1.4447E-2</v>
      </c>
      <c r="K17979">
        <v>1017.049988</v>
      </c>
      <c r="L17979">
        <v>37.348357999999998</v>
      </c>
      <c r="W17979">
        <f t="shared" si="280"/>
        <v>56326.999306596663</v>
      </c>
    </row>
    <row r="17980" spans="1:23" x14ac:dyDescent="0.3">
      <c r="A17980">
        <v>236.37375</v>
      </c>
      <c r="B17980">
        <v>131.251938</v>
      </c>
      <c r="C17980">
        <v>-52483.765625</v>
      </c>
      <c r="D17980">
        <v>20432.03125</v>
      </c>
      <c r="E17980">
        <v>-8.6358000000000004E-2</v>
      </c>
      <c r="F17980">
        <v>10.023878</v>
      </c>
      <c r="G17980">
        <v>-4.6025000000000003E-2</v>
      </c>
      <c r="H17980">
        <v>2.7466000000000001E-2</v>
      </c>
      <c r="I17980">
        <v>8.4650000000000003E-3</v>
      </c>
      <c r="J17980">
        <v>-1.5239000000000001E-2</v>
      </c>
      <c r="K17980">
        <v>1017.049988</v>
      </c>
      <c r="L17980">
        <v>37.348357999999998</v>
      </c>
      <c r="W17980">
        <f t="shared" si="280"/>
        <v>56320.784638107958</v>
      </c>
    </row>
    <row r="17981" spans="1:23" x14ac:dyDescent="0.3">
      <c r="A17981">
        <v>236.38499999999999</v>
      </c>
      <c r="B17981">
        <v>89.056831000000003</v>
      </c>
      <c r="C17981">
        <v>-52467.894530999998</v>
      </c>
      <c r="D17981">
        <v>20372.056640999999</v>
      </c>
      <c r="E17981">
        <v>-9.1300999999999993E-2</v>
      </c>
      <c r="F17981">
        <v>10.018628</v>
      </c>
      <c r="G17981">
        <v>-5.1413E-2</v>
      </c>
      <c r="H17981">
        <v>3.2459000000000002E-2</v>
      </c>
      <c r="I17981">
        <v>9.8119999999999995E-3</v>
      </c>
      <c r="J17981">
        <v>-1.6004000000000001E-2</v>
      </c>
      <c r="K17981">
        <v>1017.049988</v>
      </c>
      <c r="L17981">
        <v>37.348357999999998</v>
      </c>
      <c r="W17981">
        <f t="shared" si="280"/>
        <v>56284.176989802378</v>
      </c>
    </row>
    <row r="17982" spans="1:23" x14ac:dyDescent="0.3">
      <c r="A17982">
        <v>236.39625000000001</v>
      </c>
      <c r="B17982">
        <v>37.603122999999997</v>
      </c>
      <c r="C17982">
        <v>-52456.691405999998</v>
      </c>
      <c r="D17982">
        <v>20494.439452999999</v>
      </c>
      <c r="E17982">
        <v>-8.7316000000000005E-2</v>
      </c>
      <c r="F17982">
        <v>10.018095000000001</v>
      </c>
      <c r="G17982">
        <v>-5.0865E-2</v>
      </c>
      <c r="H17982">
        <v>3.4143E-2</v>
      </c>
      <c r="I17982">
        <v>9.6150000000000003E-3</v>
      </c>
      <c r="J17982">
        <v>-1.6650999999999999E-2</v>
      </c>
      <c r="K17982">
        <v>1017.049988</v>
      </c>
      <c r="L17982">
        <v>37.348357999999998</v>
      </c>
      <c r="W17982">
        <f t="shared" si="280"/>
        <v>56318.09598833981</v>
      </c>
    </row>
    <row r="17983" spans="1:23" x14ac:dyDescent="0.3">
      <c r="A17983">
        <v>236.4075</v>
      </c>
      <c r="B17983">
        <v>-129.18952899999999</v>
      </c>
      <c r="C17983">
        <v>-52446.578125</v>
      </c>
      <c r="D17983">
        <v>20569.902343999998</v>
      </c>
      <c r="E17983">
        <v>-0.10233299999999999</v>
      </c>
      <c r="F17983">
        <v>10.024254000000001</v>
      </c>
      <c r="G17983">
        <v>-5.1839000000000003E-2</v>
      </c>
      <c r="H17983">
        <v>3.4666000000000002E-2</v>
      </c>
      <c r="I17983">
        <v>9.3329999999999993E-3</v>
      </c>
      <c r="J17983">
        <v>-1.4805E-2</v>
      </c>
      <c r="K17983">
        <v>1017</v>
      </c>
      <c r="L17983">
        <v>37.353240999999997</v>
      </c>
      <c r="W17983">
        <f t="shared" si="280"/>
        <v>56336.321582064877</v>
      </c>
    </row>
    <row r="17984" spans="1:23" x14ac:dyDescent="0.3">
      <c r="A17984">
        <v>236.41874999999999</v>
      </c>
      <c r="B17984">
        <v>-16.178954999999998</v>
      </c>
      <c r="C17984">
        <v>-52428.945312000003</v>
      </c>
      <c r="D17984">
        <v>20550.664062</v>
      </c>
      <c r="E17984">
        <v>-9.2782000000000003E-2</v>
      </c>
      <c r="F17984">
        <v>10.040982</v>
      </c>
      <c r="G17984">
        <v>-3.8476000000000003E-2</v>
      </c>
      <c r="H17984">
        <v>3.4325000000000001E-2</v>
      </c>
      <c r="I17984">
        <v>8.5810000000000001E-3</v>
      </c>
      <c r="J17984">
        <v>-1.4121E-2</v>
      </c>
      <c r="K17984">
        <v>1017</v>
      </c>
      <c r="L17984">
        <v>37.353240999999997</v>
      </c>
      <c r="W17984">
        <f t="shared" si="280"/>
        <v>56312.737117604665</v>
      </c>
    </row>
    <row r="17985" spans="1:23" x14ac:dyDescent="0.3">
      <c r="A17985">
        <v>236.43</v>
      </c>
      <c r="B17985">
        <v>89.875443000000004</v>
      </c>
      <c r="C17985">
        <v>-52470.015625</v>
      </c>
      <c r="D17985">
        <v>20561.755859000001</v>
      </c>
      <c r="E17985">
        <v>-9.3865000000000004E-2</v>
      </c>
      <c r="F17985">
        <v>10.029408</v>
      </c>
      <c r="G17985">
        <v>-5.9614E-2</v>
      </c>
      <c r="H17985">
        <v>3.5277000000000003E-2</v>
      </c>
      <c r="I17985">
        <v>8.6639999999999998E-3</v>
      </c>
      <c r="J17985">
        <v>-1.3786E-2</v>
      </c>
      <c r="K17985">
        <v>1017</v>
      </c>
      <c r="L17985">
        <v>37.353240999999997</v>
      </c>
      <c r="W17985">
        <f t="shared" si="280"/>
        <v>56355.092239194491</v>
      </c>
    </row>
    <row r="17986" spans="1:23" x14ac:dyDescent="0.3">
      <c r="A17986">
        <v>236.44125</v>
      </c>
      <c r="B17986">
        <v>92.613311999999993</v>
      </c>
      <c r="C17986">
        <v>-52420.882812000003</v>
      </c>
      <c r="D17986">
        <v>20453.878906000002</v>
      </c>
      <c r="E17986">
        <v>-8.7391999999999997E-2</v>
      </c>
      <c r="F17986">
        <v>10.015942000000001</v>
      </c>
      <c r="G17986">
        <v>-4.7745000000000003E-2</v>
      </c>
      <c r="H17986">
        <v>3.1094E-2</v>
      </c>
      <c r="I17986">
        <v>9.1979999999999996E-3</v>
      </c>
      <c r="J17986">
        <v>-1.1904E-2</v>
      </c>
      <c r="K17986">
        <v>1017</v>
      </c>
      <c r="L17986">
        <v>37.353240999999997</v>
      </c>
      <c r="W17986">
        <f t="shared" ref="W17986:W18049" si="281">SQRT((B17986)^2+(C17986)^2+(D17986)^2)</f>
        <v>56270.051486703909</v>
      </c>
    </row>
    <row r="17987" spans="1:23" x14ac:dyDescent="0.3">
      <c r="A17987">
        <v>236.45249999999999</v>
      </c>
      <c r="B17987">
        <v>42.626438</v>
      </c>
      <c r="C17987">
        <v>-52460.035155999998</v>
      </c>
      <c r="D17987">
        <v>20430.035156000002</v>
      </c>
      <c r="E17987">
        <v>-9.1627E-2</v>
      </c>
      <c r="F17987">
        <v>10.023469</v>
      </c>
      <c r="G17987">
        <v>-5.1886000000000002E-2</v>
      </c>
      <c r="H17987">
        <v>2.469E-2</v>
      </c>
      <c r="I17987">
        <v>7.8600000000000007E-3</v>
      </c>
      <c r="J17987">
        <v>-9.6279999999999994E-3</v>
      </c>
      <c r="K17987">
        <v>1017</v>
      </c>
      <c r="L17987">
        <v>37.353240999999997</v>
      </c>
      <c r="W17987">
        <f t="shared" si="281"/>
        <v>56297.810277641955</v>
      </c>
    </row>
    <row r="17988" spans="1:23" x14ac:dyDescent="0.3">
      <c r="A17988">
        <v>236.46375</v>
      </c>
      <c r="B17988">
        <v>86.675765999999996</v>
      </c>
      <c r="C17988">
        <v>-52467.578125</v>
      </c>
      <c r="D17988">
        <v>20469.591797000001</v>
      </c>
      <c r="E17988">
        <v>-7.9344999999999999E-2</v>
      </c>
      <c r="F17988">
        <v>10.026406</v>
      </c>
      <c r="G17988">
        <v>-6.0366000000000003E-2</v>
      </c>
      <c r="H17988">
        <v>1.7902000000000001E-2</v>
      </c>
      <c r="I17988">
        <v>5.9779999999999998E-3</v>
      </c>
      <c r="J17988">
        <v>-7.2059999999999997E-3</v>
      </c>
      <c r="K17988">
        <v>1017</v>
      </c>
      <c r="L17988">
        <v>37.353240999999997</v>
      </c>
      <c r="W17988">
        <f t="shared" si="281"/>
        <v>56319.25474761895</v>
      </c>
    </row>
    <row r="17989" spans="1:23" x14ac:dyDescent="0.3">
      <c r="A17989">
        <v>236.47499999999999</v>
      </c>
      <c r="B17989">
        <v>171.60436999999999</v>
      </c>
      <c r="C17989">
        <v>-52470.113280999998</v>
      </c>
      <c r="D17989">
        <v>20537.054687</v>
      </c>
      <c r="E17989">
        <v>-8.6236999999999994E-2</v>
      </c>
      <c r="F17989">
        <v>10.019952999999999</v>
      </c>
      <c r="G17989">
        <v>-3.8503000000000003E-2</v>
      </c>
      <c r="H17989">
        <v>8.7779999999999993E-3</v>
      </c>
      <c r="I17989">
        <v>4.1799999999999997E-3</v>
      </c>
      <c r="J17989">
        <v>-6.2360000000000002E-3</v>
      </c>
      <c r="K17989">
        <v>1017</v>
      </c>
      <c r="L17989">
        <v>37.353240999999997</v>
      </c>
      <c r="W17989">
        <f t="shared" si="281"/>
        <v>56346.365020270867</v>
      </c>
    </row>
    <row r="17990" spans="1:23" x14ac:dyDescent="0.3">
      <c r="A17990">
        <v>236.48625000000001</v>
      </c>
      <c r="B17990">
        <v>63.422637999999999</v>
      </c>
      <c r="C17990">
        <v>-52483.40625</v>
      </c>
      <c r="D17990">
        <v>20551.091797000001</v>
      </c>
      <c r="E17990">
        <v>-9.2594999999999997E-2</v>
      </c>
      <c r="F17990">
        <v>10.010092999999999</v>
      </c>
      <c r="G17990">
        <v>-4.5444999999999999E-2</v>
      </c>
      <c r="H17990">
        <v>2.4499999999999999E-4</v>
      </c>
      <c r="I17990">
        <v>4.019E-3</v>
      </c>
      <c r="J17990">
        <v>-6.6680000000000003E-3</v>
      </c>
      <c r="K17990">
        <v>1017</v>
      </c>
      <c r="L17990">
        <v>37.353240999999997</v>
      </c>
      <c r="W17990">
        <f t="shared" si="281"/>
        <v>56363.634801902816</v>
      </c>
    </row>
    <row r="17991" spans="1:23" x14ac:dyDescent="0.3">
      <c r="A17991">
        <v>236.4975</v>
      </c>
      <c r="B17991">
        <v>22.911349999999999</v>
      </c>
      <c r="C17991">
        <v>-52467.296875</v>
      </c>
      <c r="D17991">
        <v>20321.044922000001</v>
      </c>
      <c r="E17991">
        <v>-7.8579999999999997E-2</v>
      </c>
      <c r="F17991">
        <v>10.013368</v>
      </c>
      <c r="G17991">
        <v>-3.8497000000000003E-2</v>
      </c>
      <c r="H17991">
        <v>-2.2360000000000001E-3</v>
      </c>
      <c r="I17991">
        <v>3.6150000000000002E-3</v>
      </c>
      <c r="J17991">
        <v>-5.9670000000000001E-3</v>
      </c>
      <c r="K17991">
        <v>1017</v>
      </c>
      <c r="L17991">
        <v>37.353240999999997</v>
      </c>
      <c r="W17991">
        <f t="shared" si="281"/>
        <v>56265.110264010727</v>
      </c>
    </row>
    <row r="17992" spans="1:23" x14ac:dyDescent="0.3">
      <c r="A17992">
        <v>236.50874999999999</v>
      </c>
      <c r="B17992">
        <v>-46.311709999999998</v>
      </c>
      <c r="C17992">
        <v>-52447.402344000002</v>
      </c>
      <c r="D17992">
        <v>20469.957031000002</v>
      </c>
      <c r="E17992">
        <v>-8.5389000000000007E-2</v>
      </c>
      <c r="F17992">
        <v>9.9592080000000003</v>
      </c>
      <c r="G17992">
        <v>-5.7485000000000001E-2</v>
      </c>
      <c r="H17992">
        <v>-7.5230000000000002E-3</v>
      </c>
      <c r="I17992">
        <v>2.601E-3</v>
      </c>
      <c r="J17992">
        <v>-3.9500000000000004E-3</v>
      </c>
      <c r="K17992">
        <v>1017.009949</v>
      </c>
      <c r="L17992">
        <v>37.353240999999997</v>
      </c>
      <c r="W17992">
        <f t="shared" si="281"/>
        <v>56300.544386878595</v>
      </c>
    </row>
    <row r="17993" spans="1:23" x14ac:dyDescent="0.3">
      <c r="A17993">
        <v>236.52</v>
      </c>
      <c r="B17993">
        <v>23.085256999999999</v>
      </c>
      <c r="C17993">
        <v>-52481.105469000002</v>
      </c>
      <c r="D17993">
        <v>20404.4375</v>
      </c>
      <c r="E17993">
        <v>-8.3117999999999997E-2</v>
      </c>
      <c r="F17993">
        <v>9.9369779999999999</v>
      </c>
      <c r="G17993">
        <v>-5.5742E-2</v>
      </c>
      <c r="H17993">
        <v>-1.1714E-2</v>
      </c>
      <c r="I17993">
        <v>2.7179999999999999E-3</v>
      </c>
      <c r="J17993">
        <v>-4.1609999999999998E-3</v>
      </c>
      <c r="K17993">
        <v>1017.009949</v>
      </c>
      <c r="L17993">
        <v>37.353240999999997</v>
      </c>
      <c r="W17993">
        <f t="shared" si="281"/>
        <v>56308.152463642415</v>
      </c>
    </row>
    <row r="17994" spans="1:23" x14ac:dyDescent="0.3">
      <c r="A17994">
        <v>236.53125</v>
      </c>
      <c r="B17994">
        <v>-80.969932999999997</v>
      </c>
      <c r="C17994">
        <v>-52462.371094000002</v>
      </c>
      <c r="D17994">
        <v>20407.960937</v>
      </c>
      <c r="E17994">
        <v>-8.4468000000000001E-2</v>
      </c>
      <c r="F17994">
        <v>9.9287419999999997</v>
      </c>
      <c r="G17994">
        <v>-6.2773999999999996E-2</v>
      </c>
      <c r="H17994">
        <v>-1.4899000000000001E-2</v>
      </c>
      <c r="I17994">
        <v>1.047E-3</v>
      </c>
      <c r="J17994">
        <v>-4.3080000000000002E-3</v>
      </c>
      <c r="K17994">
        <v>1017.009949</v>
      </c>
      <c r="L17994">
        <v>37.353240999999997</v>
      </c>
      <c r="W17994">
        <f t="shared" si="281"/>
        <v>56292.022583495207</v>
      </c>
    </row>
    <row r="17995" spans="1:23" x14ac:dyDescent="0.3">
      <c r="A17995">
        <v>236.54249999999999</v>
      </c>
      <c r="B17995">
        <v>23.760317000000001</v>
      </c>
      <c r="C17995">
        <v>-52457.300780999998</v>
      </c>
      <c r="D17995">
        <v>20450.669922000001</v>
      </c>
      <c r="E17995">
        <v>-8.4213999999999997E-2</v>
      </c>
      <c r="F17995">
        <v>9.9481780000000004</v>
      </c>
      <c r="G17995">
        <v>-5.9437999999999998E-2</v>
      </c>
      <c r="H17995">
        <v>-2.0381E-2</v>
      </c>
      <c r="I17995">
        <v>1.632E-3</v>
      </c>
      <c r="J17995">
        <v>-3.7490000000000002E-3</v>
      </c>
      <c r="K17995">
        <v>1017.009949</v>
      </c>
      <c r="L17995">
        <v>37.353240999999997</v>
      </c>
      <c r="W17995">
        <f t="shared" si="281"/>
        <v>56302.743006354161</v>
      </c>
    </row>
    <row r="17996" spans="1:23" x14ac:dyDescent="0.3">
      <c r="A17996">
        <v>236.55375000000001</v>
      </c>
      <c r="B17996">
        <v>84.253151000000003</v>
      </c>
      <c r="C17996">
        <v>-52466.542969000002</v>
      </c>
      <c r="D17996">
        <v>20479.765625</v>
      </c>
      <c r="E17996">
        <v>-9.6645999999999996E-2</v>
      </c>
      <c r="F17996">
        <v>9.9323999999999995</v>
      </c>
      <c r="G17996">
        <v>-5.1637000000000002E-2</v>
      </c>
      <c r="H17996">
        <v>-2.2870000000000001E-2</v>
      </c>
      <c r="I17996">
        <v>1.0059999999999999E-3</v>
      </c>
      <c r="J17996">
        <v>-3.581E-3</v>
      </c>
      <c r="K17996">
        <v>1017.009949</v>
      </c>
      <c r="L17996">
        <v>37.353240999999997</v>
      </c>
      <c r="W17996">
        <f t="shared" si="281"/>
        <v>56321.985314496051</v>
      </c>
    </row>
    <row r="17997" spans="1:23" x14ac:dyDescent="0.3">
      <c r="A17997">
        <v>236.565</v>
      </c>
      <c r="B17997">
        <v>142.85075399999999</v>
      </c>
      <c r="C17997">
        <v>-52455.953125</v>
      </c>
      <c r="D17997">
        <v>20319.974609000001</v>
      </c>
      <c r="E17997">
        <v>-9.2650999999999997E-2</v>
      </c>
      <c r="F17997">
        <v>9.9234500000000008</v>
      </c>
      <c r="G17997">
        <v>-5.3762999999999998E-2</v>
      </c>
      <c r="H17997">
        <v>-2.1786E-2</v>
      </c>
      <c r="I17997">
        <v>1.1050000000000001E-3</v>
      </c>
      <c r="J17997">
        <v>-4.3030000000000004E-3</v>
      </c>
      <c r="K17997">
        <v>1017.009949</v>
      </c>
      <c r="L17997">
        <v>37.353240999999997</v>
      </c>
      <c r="W17997">
        <f t="shared" si="281"/>
        <v>56254.32243570729</v>
      </c>
    </row>
    <row r="17998" spans="1:23" x14ac:dyDescent="0.3">
      <c r="A17998">
        <v>236.57624999999999</v>
      </c>
      <c r="B17998">
        <v>57.873924000000002</v>
      </c>
      <c r="C17998">
        <v>-52468.90625</v>
      </c>
      <c r="D17998">
        <v>20511.369140999999</v>
      </c>
      <c r="E17998">
        <v>-8.8304999999999995E-2</v>
      </c>
      <c r="F17998">
        <v>9.9221819999999994</v>
      </c>
      <c r="G17998">
        <v>-5.2775000000000002E-2</v>
      </c>
      <c r="H17998">
        <v>-1.7602E-2</v>
      </c>
      <c r="I17998">
        <v>1.072E-3</v>
      </c>
      <c r="J17998">
        <v>-4.3420000000000004E-3</v>
      </c>
      <c r="K17998">
        <v>1017.009949</v>
      </c>
      <c r="L17998">
        <v>37.353240999999997</v>
      </c>
      <c r="W17998">
        <f t="shared" si="281"/>
        <v>56335.652445860032</v>
      </c>
    </row>
    <row r="17999" spans="1:23" x14ac:dyDescent="0.3">
      <c r="A17999">
        <v>236.58750000000001</v>
      </c>
      <c r="B17999">
        <v>114.058556</v>
      </c>
      <c r="C17999">
        <v>-52468.191405999998</v>
      </c>
      <c r="D17999">
        <v>20402.382812</v>
      </c>
      <c r="E17999">
        <v>-8.0500000000000002E-2</v>
      </c>
      <c r="F17999">
        <v>9.9414020000000001</v>
      </c>
      <c r="G17999">
        <v>-4.8946999999999997E-2</v>
      </c>
      <c r="H17999">
        <v>-1.2940999999999999E-2</v>
      </c>
      <c r="I17999">
        <v>2.4889999999999999E-3</v>
      </c>
      <c r="J17999">
        <v>-4.6030000000000003E-3</v>
      </c>
      <c r="K17999">
        <v>1017.009949</v>
      </c>
      <c r="L17999">
        <v>37.353240999999997</v>
      </c>
      <c r="W17999">
        <f t="shared" si="281"/>
        <v>56295.482440229978</v>
      </c>
    </row>
    <row r="18000" spans="1:23" x14ac:dyDescent="0.3">
      <c r="A18000">
        <v>236.59875</v>
      </c>
      <c r="B18000">
        <v>35.749977000000001</v>
      </c>
      <c r="C18000">
        <v>-52462.15625</v>
      </c>
      <c r="D18000">
        <v>20478.123047000001</v>
      </c>
      <c r="E18000">
        <v>-8.2980999999999999E-2</v>
      </c>
      <c r="F18000">
        <v>9.9344079999999995</v>
      </c>
      <c r="G18000">
        <v>-3.1909E-2</v>
      </c>
      <c r="H18000">
        <v>-1.2409999999999999E-2</v>
      </c>
      <c r="I18000">
        <v>1.683E-3</v>
      </c>
      <c r="J18000">
        <v>-5.6389999999999999E-3</v>
      </c>
      <c r="K18000">
        <v>1017.009949</v>
      </c>
      <c r="L18000">
        <v>37.353240999999997</v>
      </c>
      <c r="W18000">
        <f t="shared" si="281"/>
        <v>56317.249932754552</v>
      </c>
    </row>
    <row r="18001" spans="1:23" x14ac:dyDescent="0.3">
      <c r="A18001">
        <v>236.61</v>
      </c>
      <c r="B18001">
        <v>56.319747999999997</v>
      </c>
      <c r="C18001">
        <v>-52470.660155999998</v>
      </c>
      <c r="D18001">
        <v>20488.041015999999</v>
      </c>
      <c r="E18001">
        <v>-8.9527999999999996E-2</v>
      </c>
      <c r="F18001">
        <v>9.9278440000000003</v>
      </c>
      <c r="G18001">
        <v>-4.8925999999999997E-2</v>
      </c>
      <c r="H18001">
        <v>-8.2209999999999991E-3</v>
      </c>
      <c r="I18001">
        <v>1.805E-3</v>
      </c>
      <c r="J18001">
        <v>-7.1770000000000002E-3</v>
      </c>
      <c r="K18001">
        <v>1017.0299680000001</v>
      </c>
      <c r="L18001">
        <v>37.355781999999998</v>
      </c>
      <c r="W18001">
        <f t="shared" si="281"/>
        <v>56328.795245360598</v>
      </c>
    </row>
    <row r="18002" spans="1:23" x14ac:dyDescent="0.3">
      <c r="A18002">
        <v>236.62125</v>
      </c>
      <c r="B18002">
        <v>137.57273900000001</v>
      </c>
      <c r="C18002">
        <v>-52477.195312000003</v>
      </c>
      <c r="D18002">
        <v>20611.310547000001</v>
      </c>
      <c r="E18002">
        <v>-9.5408000000000007E-2</v>
      </c>
      <c r="F18002">
        <v>9.9228950000000005</v>
      </c>
      <c r="G18002">
        <v>-4.8175999999999997E-2</v>
      </c>
      <c r="H18002">
        <v>2.0200000000000001E-3</v>
      </c>
      <c r="I18002">
        <v>2.9889999999999999E-3</v>
      </c>
      <c r="J18002">
        <v>-9.3369999999999998E-3</v>
      </c>
      <c r="K18002">
        <v>1017.0299680000001</v>
      </c>
      <c r="L18002">
        <v>37.355781999999998</v>
      </c>
      <c r="W18002">
        <f t="shared" si="281"/>
        <v>56379.970526217767</v>
      </c>
    </row>
    <row r="18003" spans="1:23" x14ac:dyDescent="0.3">
      <c r="A18003">
        <v>236.63249999999999</v>
      </c>
      <c r="B18003">
        <v>167.93190000000001</v>
      </c>
      <c r="C18003">
        <v>-52463.3125</v>
      </c>
      <c r="D18003">
        <v>20573.220702999999</v>
      </c>
      <c r="E18003">
        <v>-8.1456000000000001E-2</v>
      </c>
      <c r="F18003">
        <v>9.9476300000000002</v>
      </c>
      <c r="G18003">
        <v>-4.9371999999999999E-2</v>
      </c>
      <c r="H18003">
        <v>1.0057999999999999E-2</v>
      </c>
      <c r="I18003">
        <v>4.6810000000000003E-3</v>
      </c>
      <c r="J18003">
        <v>-1.1754000000000001E-2</v>
      </c>
      <c r="K18003">
        <v>1017.0299680000001</v>
      </c>
      <c r="L18003">
        <v>37.355781999999998</v>
      </c>
      <c r="W18003">
        <f t="shared" si="281"/>
        <v>56353.214368747787</v>
      </c>
    </row>
    <row r="18004" spans="1:23" x14ac:dyDescent="0.3">
      <c r="A18004">
        <v>236.64375000000001</v>
      </c>
      <c r="B18004">
        <v>169.74113500000001</v>
      </c>
      <c r="C18004">
        <v>-52437.214844000002</v>
      </c>
      <c r="D18004">
        <v>20564.9375</v>
      </c>
      <c r="E18004">
        <v>-7.7635999999999997E-2</v>
      </c>
      <c r="F18004">
        <v>9.9316940000000002</v>
      </c>
      <c r="G18004">
        <v>-5.7971000000000002E-2</v>
      </c>
      <c r="H18004">
        <v>1.9101E-2</v>
      </c>
      <c r="I18004">
        <v>6.411E-3</v>
      </c>
      <c r="J18004">
        <v>-1.3651999999999999E-2</v>
      </c>
      <c r="K18004">
        <v>1017.0299680000001</v>
      </c>
      <c r="L18004">
        <v>37.355781999999998</v>
      </c>
      <c r="W18004">
        <f t="shared" si="281"/>
        <v>56325.899611347813</v>
      </c>
    </row>
    <row r="18005" spans="1:23" x14ac:dyDescent="0.3">
      <c r="A18005">
        <v>236.655</v>
      </c>
      <c r="B18005">
        <v>11.756932000000001</v>
      </c>
      <c r="C18005">
        <v>-52471.890625</v>
      </c>
      <c r="D18005">
        <v>20520.09375</v>
      </c>
      <c r="E18005">
        <v>-7.3341000000000003E-2</v>
      </c>
      <c r="F18005">
        <v>9.9170940000000005</v>
      </c>
      <c r="G18005">
        <v>-5.0132000000000003E-2</v>
      </c>
      <c r="H18005">
        <v>2.3578999999999999E-2</v>
      </c>
      <c r="I18005">
        <v>7.7549999999999997E-3</v>
      </c>
      <c r="J18005">
        <v>-1.4246E-2</v>
      </c>
      <c r="K18005">
        <v>1017.0299680000001</v>
      </c>
      <c r="L18005">
        <v>37.355781999999998</v>
      </c>
      <c r="W18005">
        <f t="shared" si="281"/>
        <v>56341.58048454269</v>
      </c>
    </row>
    <row r="18006" spans="1:23" x14ac:dyDescent="0.3">
      <c r="A18006">
        <v>236.66624999999999</v>
      </c>
      <c r="B18006">
        <v>59.138626000000002</v>
      </c>
      <c r="C18006">
        <v>-52463.570312000003</v>
      </c>
      <c r="D18006">
        <v>20524.21875</v>
      </c>
      <c r="E18006">
        <v>-9.2218999999999995E-2</v>
      </c>
      <c r="F18006">
        <v>9.9227740000000004</v>
      </c>
      <c r="G18006">
        <v>-4.7952000000000002E-2</v>
      </c>
      <c r="H18006">
        <v>3.0143E-2</v>
      </c>
      <c r="I18006">
        <v>8.8880000000000001E-3</v>
      </c>
      <c r="J18006">
        <v>-1.6025000000000001E-2</v>
      </c>
      <c r="K18006">
        <v>1017.0299680000001</v>
      </c>
      <c r="L18006">
        <v>37.355781999999998</v>
      </c>
      <c r="W18006">
        <f t="shared" si="281"/>
        <v>56335.364226719124</v>
      </c>
    </row>
    <row r="18007" spans="1:23" x14ac:dyDescent="0.3">
      <c r="A18007">
        <v>236.67750000000001</v>
      </c>
      <c r="B18007">
        <v>-5.3819819999999998</v>
      </c>
      <c r="C18007">
        <v>-52454.558594000002</v>
      </c>
      <c r="D18007">
        <v>20540.603515999999</v>
      </c>
      <c r="E18007">
        <v>-8.7194999999999995E-2</v>
      </c>
      <c r="F18007">
        <v>9.9416460000000004</v>
      </c>
      <c r="G18007">
        <v>-4.8762E-2</v>
      </c>
      <c r="H18007">
        <v>3.3264000000000002E-2</v>
      </c>
      <c r="I18007">
        <v>9.4109999999999992E-3</v>
      </c>
      <c r="J18007">
        <v>-1.6511000000000001E-2</v>
      </c>
      <c r="K18007">
        <v>1017.0299680000001</v>
      </c>
      <c r="L18007">
        <v>37.355781999999998</v>
      </c>
      <c r="W18007">
        <f t="shared" si="281"/>
        <v>56332.913461480239</v>
      </c>
    </row>
    <row r="18008" spans="1:23" x14ac:dyDescent="0.3">
      <c r="A18008">
        <v>236.68875</v>
      </c>
      <c r="B18008">
        <v>91.329727000000005</v>
      </c>
      <c r="C18008">
        <v>-52472.179687000003</v>
      </c>
      <c r="D18008">
        <v>20553.923827999999</v>
      </c>
      <c r="E18008">
        <v>-8.9074E-2</v>
      </c>
      <c r="F18008">
        <v>9.9840739999999997</v>
      </c>
      <c r="G18008">
        <v>-5.0923000000000003E-2</v>
      </c>
      <c r="H18008">
        <v>3.3347000000000002E-2</v>
      </c>
      <c r="I18008">
        <v>9.1430000000000001E-3</v>
      </c>
      <c r="J18008">
        <v>-1.7093000000000001E-2</v>
      </c>
      <c r="K18008">
        <v>1017.0299680000001</v>
      </c>
      <c r="L18008">
        <v>37.355781999999998</v>
      </c>
      <c r="W18008">
        <f t="shared" si="281"/>
        <v>56354.252430061351</v>
      </c>
    </row>
    <row r="18009" spans="1:23" x14ac:dyDescent="0.3">
      <c r="A18009">
        <v>236.7</v>
      </c>
      <c r="B18009">
        <v>-51.267498000000003</v>
      </c>
      <c r="C18009">
        <v>-52477.386719000002</v>
      </c>
      <c r="D18009">
        <v>20396.615234000001</v>
      </c>
      <c r="E18009">
        <v>-7.6385999999999996E-2</v>
      </c>
      <c r="F18009">
        <v>10.014419</v>
      </c>
      <c r="G18009">
        <v>-5.8129E-2</v>
      </c>
      <c r="H18009">
        <v>3.5453999999999999E-2</v>
      </c>
      <c r="I18009">
        <v>8.4550000000000007E-3</v>
      </c>
      <c r="J18009">
        <v>-1.5909E-2</v>
      </c>
      <c r="K18009">
        <v>1017.049988</v>
      </c>
      <c r="L18009">
        <v>37.358123999999997</v>
      </c>
      <c r="W18009">
        <f t="shared" si="281"/>
        <v>56301.870823407546</v>
      </c>
    </row>
    <row r="18010" spans="1:23" x14ac:dyDescent="0.3">
      <c r="A18010">
        <v>236.71125000000001</v>
      </c>
      <c r="B18010">
        <v>4.8282920000000003</v>
      </c>
      <c r="C18010">
        <v>-52444.851562000003</v>
      </c>
      <c r="D18010">
        <v>20466.818359000001</v>
      </c>
      <c r="E18010">
        <v>-8.9599999999999999E-2</v>
      </c>
      <c r="F18010">
        <v>10.027631</v>
      </c>
      <c r="G18010">
        <v>-4.6704000000000002E-2</v>
      </c>
      <c r="H18010">
        <v>3.6599E-2</v>
      </c>
      <c r="I18010">
        <v>9.3410000000000003E-3</v>
      </c>
      <c r="J18010">
        <v>-1.3953999999999999E-2</v>
      </c>
      <c r="K18010">
        <v>1017.049988</v>
      </c>
      <c r="L18010">
        <v>37.358123999999997</v>
      </c>
      <c r="W18010">
        <f t="shared" si="281"/>
        <v>56297.008201261611</v>
      </c>
    </row>
    <row r="18011" spans="1:23" x14ac:dyDescent="0.3">
      <c r="A18011">
        <v>236.7225</v>
      </c>
      <c r="B18011">
        <v>129.920029</v>
      </c>
      <c r="C18011">
        <v>-52454.574219000002</v>
      </c>
      <c r="D18011">
        <v>20481.894531000002</v>
      </c>
      <c r="E18011">
        <v>-8.9996000000000007E-2</v>
      </c>
      <c r="F18011">
        <v>10.024179999999999</v>
      </c>
      <c r="G18011">
        <v>-4.3427E-2</v>
      </c>
      <c r="H18011">
        <v>3.5647999999999999E-2</v>
      </c>
      <c r="I18011">
        <v>8.5220000000000001E-3</v>
      </c>
      <c r="J18011">
        <v>-1.3044999999999999E-2</v>
      </c>
      <c r="K18011">
        <v>1017.049988</v>
      </c>
      <c r="L18011">
        <v>37.358123999999997</v>
      </c>
      <c r="W18011">
        <f t="shared" si="281"/>
        <v>56311.697179977826</v>
      </c>
    </row>
    <row r="18012" spans="1:23" x14ac:dyDescent="0.3">
      <c r="A18012">
        <v>236.73374999999999</v>
      </c>
      <c r="B18012">
        <v>21.0532</v>
      </c>
      <c r="C18012">
        <v>-52474.792969000002</v>
      </c>
      <c r="D18012">
        <v>20652.021484000001</v>
      </c>
      <c r="E18012">
        <v>-9.1291999999999998E-2</v>
      </c>
      <c r="F18012">
        <v>10.005088000000001</v>
      </c>
      <c r="G18012">
        <v>-3.6513999999999998E-2</v>
      </c>
      <c r="H18012">
        <v>3.2217000000000003E-2</v>
      </c>
      <c r="I18012">
        <v>8.1499999999999993E-3</v>
      </c>
      <c r="J18012">
        <v>-1.1297E-2</v>
      </c>
      <c r="K18012">
        <v>1017.049988</v>
      </c>
      <c r="L18012">
        <v>37.358123999999997</v>
      </c>
      <c r="W18012">
        <f t="shared" si="281"/>
        <v>56392.466977001808</v>
      </c>
    </row>
    <row r="18013" spans="1:23" x14ac:dyDescent="0.3">
      <c r="A18013">
        <v>236.745</v>
      </c>
      <c r="B18013">
        <v>-132.55024700000001</v>
      </c>
      <c r="C18013">
        <v>-52438.773437000003</v>
      </c>
      <c r="D18013">
        <v>20465.09375</v>
      </c>
      <c r="E18013">
        <v>-9.0529999999999999E-2</v>
      </c>
      <c r="F18013">
        <v>10.021070999999999</v>
      </c>
      <c r="G18013">
        <v>-5.0092999999999999E-2</v>
      </c>
      <c r="H18013">
        <v>2.5871000000000002E-2</v>
      </c>
      <c r="I18013">
        <v>6.9760000000000004E-3</v>
      </c>
      <c r="J18013">
        <v>-1.0052E-2</v>
      </c>
      <c r="K18013">
        <v>1017.049988</v>
      </c>
      <c r="L18013">
        <v>37.358123999999997</v>
      </c>
      <c r="W18013">
        <f t="shared" si="281"/>
        <v>56290.874849670668</v>
      </c>
    </row>
    <row r="18014" spans="1:23" x14ac:dyDescent="0.3">
      <c r="A18014">
        <v>236.75624999999999</v>
      </c>
      <c r="B18014">
        <v>-76.531441000000001</v>
      </c>
      <c r="C18014">
        <v>-52456.742187000003</v>
      </c>
      <c r="D18014">
        <v>20552.769531000002</v>
      </c>
      <c r="E18014">
        <v>-8.5260000000000002E-2</v>
      </c>
      <c r="F18014">
        <v>10.023469</v>
      </c>
      <c r="G18014">
        <v>-4.9383000000000003E-2</v>
      </c>
      <c r="H18014">
        <v>1.7773000000000001E-2</v>
      </c>
      <c r="I18014">
        <v>6.1349999999999998E-3</v>
      </c>
      <c r="J18014">
        <v>-7.4770000000000001E-3</v>
      </c>
      <c r="K18014">
        <v>1017.049988</v>
      </c>
      <c r="L18014">
        <v>37.358123999999997</v>
      </c>
      <c r="W18014">
        <f t="shared" si="281"/>
        <v>56339.435507726288</v>
      </c>
    </row>
    <row r="18015" spans="1:23" x14ac:dyDescent="0.3">
      <c r="A18015">
        <v>236.76750000000001</v>
      </c>
      <c r="B18015">
        <v>-40.493774000000002</v>
      </c>
      <c r="C18015">
        <v>-52467.164062000003</v>
      </c>
      <c r="D18015">
        <v>20418.699218999998</v>
      </c>
      <c r="E18015">
        <v>-8.6705000000000004E-2</v>
      </c>
      <c r="F18015">
        <v>10.021487</v>
      </c>
      <c r="G18015">
        <v>-5.0873000000000002E-2</v>
      </c>
      <c r="H18015">
        <v>4.8520000000000004E-3</v>
      </c>
      <c r="I18015">
        <v>4.2979999999999997E-3</v>
      </c>
      <c r="J18015">
        <v>-5.6759999999999996E-3</v>
      </c>
      <c r="K18015">
        <v>1017.049988</v>
      </c>
      <c r="L18015">
        <v>37.358123999999997</v>
      </c>
      <c r="W18015">
        <f t="shared" si="281"/>
        <v>56300.339450580119</v>
      </c>
    </row>
    <row r="18016" spans="1:23" x14ac:dyDescent="0.3">
      <c r="A18016">
        <v>236.77875</v>
      </c>
      <c r="B18016">
        <v>-2.0044520000000001</v>
      </c>
      <c r="C18016">
        <v>-52457.347655999998</v>
      </c>
      <c r="D18016">
        <v>20419.642577999999</v>
      </c>
      <c r="E18016">
        <v>-8.2640000000000005E-2</v>
      </c>
      <c r="F18016">
        <v>10.009615999999999</v>
      </c>
      <c r="G18016">
        <v>-5.4633000000000001E-2</v>
      </c>
      <c r="H18016">
        <v>3.287E-3</v>
      </c>
      <c r="I18016">
        <v>4.3420000000000004E-3</v>
      </c>
      <c r="J18016">
        <v>-5.94E-3</v>
      </c>
      <c r="K18016">
        <v>1017.049988</v>
      </c>
      <c r="L18016">
        <v>37.358123999999997</v>
      </c>
      <c r="W18016">
        <f t="shared" si="281"/>
        <v>56291.519167042796</v>
      </c>
    </row>
    <row r="18017" spans="1:23" x14ac:dyDescent="0.3">
      <c r="A18017">
        <v>236.79</v>
      </c>
      <c r="B18017">
        <v>-10.790034</v>
      </c>
      <c r="C18017">
        <v>-52472.605469000002</v>
      </c>
      <c r="D18017">
        <v>20363.712890999999</v>
      </c>
      <c r="E18017">
        <v>-8.8735999999999995E-2</v>
      </c>
      <c r="F18017">
        <v>10.017995000000001</v>
      </c>
      <c r="G18017">
        <v>-3.1648000000000003E-2</v>
      </c>
      <c r="H18017">
        <v>1.867E-3</v>
      </c>
      <c r="I18017">
        <v>4.921E-3</v>
      </c>
      <c r="J18017">
        <v>-4.2459999999999998E-3</v>
      </c>
      <c r="K18017">
        <v>1017.049988</v>
      </c>
      <c r="L18017">
        <v>37.358123999999997</v>
      </c>
      <c r="W18017">
        <f t="shared" si="281"/>
        <v>56285.479866811496</v>
      </c>
    </row>
    <row r="18018" spans="1:23" x14ac:dyDescent="0.3">
      <c r="A18018">
        <v>236.80125000000001</v>
      </c>
      <c r="B18018">
        <v>93.435387000000006</v>
      </c>
      <c r="C18018">
        <v>-52476.203125</v>
      </c>
      <c r="D18018">
        <v>20472.84375</v>
      </c>
      <c r="E18018">
        <v>-9.4547999999999993E-2</v>
      </c>
      <c r="F18018">
        <v>10.027868</v>
      </c>
      <c r="G18018">
        <v>-4.4629000000000002E-2</v>
      </c>
      <c r="H18018">
        <v>-7.6620000000000004E-3</v>
      </c>
      <c r="I18018">
        <v>3.0959999999999998E-3</v>
      </c>
      <c r="J18018">
        <v>-3.3639999999999998E-3</v>
      </c>
      <c r="K18018">
        <v>1017.0299680000001</v>
      </c>
      <c r="L18018">
        <v>37.358123999999997</v>
      </c>
      <c r="W18018">
        <f t="shared" si="281"/>
        <v>56328.482633563974</v>
      </c>
    </row>
    <row r="18019" spans="1:23" x14ac:dyDescent="0.3">
      <c r="A18019">
        <v>236.8125</v>
      </c>
      <c r="B18019">
        <v>-32.817321999999997</v>
      </c>
      <c r="C18019">
        <v>-52476.308594000002</v>
      </c>
      <c r="D18019">
        <v>20455.693359000001</v>
      </c>
      <c r="E18019">
        <v>-9.2219999999999996E-2</v>
      </c>
      <c r="F18019">
        <v>10.022346000000001</v>
      </c>
      <c r="G18019">
        <v>-4.9798000000000002E-2</v>
      </c>
      <c r="H18019">
        <v>-1.1622E-2</v>
      </c>
      <c r="I18019">
        <v>2.1800000000000001E-3</v>
      </c>
      <c r="J18019">
        <v>-3.2429999999999998E-3</v>
      </c>
      <c r="K18019">
        <v>1017.0299680000001</v>
      </c>
      <c r="L18019">
        <v>37.358123999999997</v>
      </c>
      <c r="W18019">
        <f t="shared" si="281"/>
        <v>56322.281837890572</v>
      </c>
    </row>
    <row r="18020" spans="1:23" x14ac:dyDescent="0.3">
      <c r="A18020">
        <v>236.82374999999999</v>
      </c>
      <c r="B18020">
        <v>-49.606476000000001</v>
      </c>
      <c r="C18020">
        <v>-52471.675780999998</v>
      </c>
      <c r="D18020">
        <v>20532.205077999999</v>
      </c>
      <c r="E18020">
        <v>-9.0711E-2</v>
      </c>
      <c r="F18020">
        <v>10.013472999999999</v>
      </c>
      <c r="G18020">
        <v>-5.5092000000000002E-2</v>
      </c>
      <c r="H18020">
        <v>-1.6116999999999999E-2</v>
      </c>
      <c r="I18020">
        <v>6.0499999999999996E-4</v>
      </c>
      <c r="J18020">
        <v>-3.509E-3</v>
      </c>
      <c r="K18020">
        <v>1017.0299680000001</v>
      </c>
      <c r="L18020">
        <v>37.358123999999997</v>
      </c>
      <c r="W18020">
        <f t="shared" si="281"/>
        <v>56345.813202347977</v>
      </c>
    </row>
    <row r="18021" spans="1:23" x14ac:dyDescent="0.3">
      <c r="A18021">
        <v>236.83500000000001</v>
      </c>
      <c r="B18021">
        <v>-38.347003999999998</v>
      </c>
      <c r="C18021">
        <v>-52456.984375</v>
      </c>
      <c r="D18021">
        <v>20529.087890999999</v>
      </c>
      <c r="E18021">
        <v>-9.4426999999999997E-2</v>
      </c>
      <c r="F18021">
        <v>10.02361</v>
      </c>
      <c r="G18021">
        <v>-4.6629999999999998E-2</v>
      </c>
      <c r="H18021">
        <v>-2.1141E-2</v>
      </c>
      <c r="I18021">
        <v>6.4800000000000003E-4</v>
      </c>
      <c r="J18021">
        <v>-2.9629999999999999E-3</v>
      </c>
      <c r="K18021">
        <v>1017.0299680000001</v>
      </c>
      <c r="L18021">
        <v>37.358123999999997</v>
      </c>
      <c r="W18021">
        <f t="shared" si="281"/>
        <v>56330.987296940861</v>
      </c>
    </row>
    <row r="18022" spans="1:23" x14ac:dyDescent="0.3">
      <c r="A18022">
        <v>236.84625</v>
      </c>
      <c r="B18022">
        <v>-71.366919999999993</v>
      </c>
      <c r="C18022">
        <v>-52472.84375</v>
      </c>
      <c r="D18022">
        <v>20546.056640999999</v>
      </c>
      <c r="E18022">
        <v>-9.5571000000000003E-2</v>
      </c>
      <c r="F18022">
        <v>10.022892000000001</v>
      </c>
      <c r="G18022">
        <v>-5.2899000000000002E-2</v>
      </c>
      <c r="H18022">
        <v>-2.3566E-2</v>
      </c>
      <c r="I18022">
        <v>4.5899999999999999E-4</v>
      </c>
      <c r="J18022">
        <v>-3.9480000000000001E-3</v>
      </c>
      <c r="K18022">
        <v>1017.0299680000001</v>
      </c>
      <c r="L18022">
        <v>37.358123999999997</v>
      </c>
      <c r="W18022">
        <f t="shared" si="281"/>
        <v>56351.973061680495</v>
      </c>
    </row>
    <row r="18023" spans="1:23" x14ac:dyDescent="0.3">
      <c r="A18023">
        <v>236.85749999999999</v>
      </c>
      <c r="B18023">
        <v>-146.74670399999999</v>
      </c>
      <c r="C18023">
        <v>-52471.5</v>
      </c>
      <c r="D18023">
        <v>20514.898437</v>
      </c>
      <c r="E18023">
        <v>-9.3348E-2</v>
      </c>
      <c r="F18023">
        <v>10.032531000000001</v>
      </c>
      <c r="G18023">
        <v>-5.1343E-2</v>
      </c>
      <c r="H18023">
        <v>-1.9140999999999998E-2</v>
      </c>
      <c r="I18023">
        <v>8.9599999999999999E-4</v>
      </c>
      <c r="J18023">
        <v>-3.954E-3</v>
      </c>
      <c r="K18023">
        <v>1017.0299680000001</v>
      </c>
      <c r="L18023">
        <v>37.358123999999997</v>
      </c>
      <c r="W18023">
        <f t="shared" si="281"/>
        <v>56339.514594337423</v>
      </c>
    </row>
    <row r="18024" spans="1:23" x14ac:dyDescent="0.3">
      <c r="A18024">
        <v>236.86875000000001</v>
      </c>
      <c r="B18024">
        <v>93.329802999999998</v>
      </c>
      <c r="C18024">
        <v>-52478.097655999998</v>
      </c>
      <c r="D18024">
        <v>20447.591797000001</v>
      </c>
      <c r="E18024">
        <v>-8.6284E-2</v>
      </c>
      <c r="F18024">
        <v>10.018516999999999</v>
      </c>
      <c r="G18024">
        <v>-4.9346000000000001E-2</v>
      </c>
      <c r="H18024">
        <v>-1.5805E-2</v>
      </c>
      <c r="I18024">
        <v>8.2100000000000001E-4</v>
      </c>
      <c r="J18024">
        <v>-4.078E-3</v>
      </c>
      <c r="K18024">
        <v>1017.0299680000001</v>
      </c>
      <c r="L18024">
        <v>37.358123999999997</v>
      </c>
      <c r="W18024">
        <f t="shared" si="281"/>
        <v>56321.074690932008</v>
      </c>
    </row>
    <row r="18025" spans="1:23" x14ac:dyDescent="0.3">
      <c r="A18025">
        <v>236.88</v>
      </c>
      <c r="B18025">
        <v>163.51684599999999</v>
      </c>
      <c r="C18025">
        <v>-52471.863280999998</v>
      </c>
      <c r="D18025">
        <v>20386.457031000002</v>
      </c>
      <c r="E18025">
        <v>-9.6587999999999993E-2</v>
      </c>
      <c r="F18025">
        <v>9.965071</v>
      </c>
      <c r="G18025">
        <v>-5.2526000000000003E-2</v>
      </c>
      <c r="H18025">
        <v>-1.8567E-2</v>
      </c>
      <c r="I18025">
        <v>1.098E-3</v>
      </c>
      <c r="J18025">
        <v>-6.4149999999999997E-3</v>
      </c>
      <c r="K18025">
        <v>1017.0299680000001</v>
      </c>
      <c r="L18025">
        <v>37.358123999999997</v>
      </c>
      <c r="W18025">
        <f t="shared" si="281"/>
        <v>56293.25718250536</v>
      </c>
    </row>
    <row r="18026" spans="1:23" x14ac:dyDescent="0.3">
      <c r="A18026">
        <v>236.89125000000001</v>
      </c>
      <c r="B18026">
        <v>53.546847999999997</v>
      </c>
      <c r="C18026">
        <v>-52473.667969000002</v>
      </c>
      <c r="D18026">
        <v>20343.292968999998</v>
      </c>
      <c r="E18026">
        <v>-9.0172000000000002E-2</v>
      </c>
      <c r="F18026">
        <v>9.9441760000000006</v>
      </c>
      <c r="G18026">
        <v>-5.6197999999999998E-2</v>
      </c>
      <c r="H18026">
        <v>-1.3819E-2</v>
      </c>
      <c r="I18026">
        <v>1.108E-3</v>
      </c>
      <c r="J18026">
        <v>-5.8999999999999999E-3</v>
      </c>
      <c r="K18026">
        <v>1017.0299680000001</v>
      </c>
      <c r="L18026">
        <v>37.358123999999997</v>
      </c>
      <c r="W18026">
        <f t="shared" si="281"/>
        <v>56279.110389276342</v>
      </c>
    </row>
    <row r="18027" spans="1:23" x14ac:dyDescent="0.3">
      <c r="A18027">
        <v>236.9025</v>
      </c>
      <c r="B18027">
        <v>28.363394</v>
      </c>
      <c r="C18027">
        <v>-52462.9375</v>
      </c>
      <c r="D18027">
        <v>20400.998047000001</v>
      </c>
      <c r="E18027">
        <v>-9.2834E-2</v>
      </c>
      <c r="F18027">
        <v>9.9377779999999998</v>
      </c>
      <c r="G18027">
        <v>-6.4248E-2</v>
      </c>
      <c r="H18027">
        <v>-8.1960000000000002E-3</v>
      </c>
      <c r="I18027">
        <v>2.1679999999999998E-3</v>
      </c>
      <c r="J18027">
        <v>-7.6090000000000003E-3</v>
      </c>
      <c r="K18027">
        <v>1017</v>
      </c>
      <c r="L18027">
        <v>37.355781999999998</v>
      </c>
      <c r="W18027">
        <f t="shared" si="281"/>
        <v>56289.975456778477</v>
      </c>
    </row>
    <row r="18028" spans="1:23" x14ac:dyDescent="0.3">
      <c r="A18028">
        <v>236.91374999999999</v>
      </c>
      <c r="B18028">
        <v>-7.0549200000000001</v>
      </c>
      <c r="C18028">
        <v>-52462.414062000003</v>
      </c>
      <c r="D18028">
        <v>20500.871093999998</v>
      </c>
      <c r="E18028">
        <v>-8.0215999999999996E-2</v>
      </c>
      <c r="F18028">
        <v>9.9328389999999995</v>
      </c>
      <c r="G18028">
        <v>-5.1673999999999998E-2</v>
      </c>
      <c r="H18028">
        <v>3.8999999999999998E-3</v>
      </c>
      <c r="I18028">
        <v>4.7270000000000003E-3</v>
      </c>
      <c r="J18028">
        <v>-9.9539999999999993E-3</v>
      </c>
      <c r="K18028">
        <v>1017</v>
      </c>
      <c r="L18028">
        <v>37.355781999999998</v>
      </c>
      <c r="W18028">
        <f t="shared" si="281"/>
        <v>56325.754807170022</v>
      </c>
    </row>
    <row r="18029" spans="1:23" x14ac:dyDescent="0.3">
      <c r="A18029">
        <v>236.92500000000001</v>
      </c>
      <c r="B18029">
        <v>-61.304375</v>
      </c>
      <c r="C18029">
        <v>-52458.550780999998</v>
      </c>
      <c r="D18029">
        <v>20460.117187</v>
      </c>
      <c r="E18029">
        <v>-8.5736999999999994E-2</v>
      </c>
      <c r="F18029">
        <v>9.9369029999999992</v>
      </c>
      <c r="G18029">
        <v>-4.6987000000000001E-2</v>
      </c>
      <c r="H18029">
        <v>1.1304E-2</v>
      </c>
      <c r="I18029">
        <v>5.7780000000000001E-3</v>
      </c>
      <c r="J18029">
        <v>-1.1877E-2</v>
      </c>
      <c r="K18029">
        <v>1017</v>
      </c>
      <c r="L18029">
        <v>37.355781999999998</v>
      </c>
      <c r="W18029">
        <f t="shared" si="281"/>
        <v>56307.368110886899</v>
      </c>
    </row>
    <row r="18030" spans="1:23" x14ac:dyDescent="0.3">
      <c r="A18030">
        <v>236.93625</v>
      </c>
      <c r="B18030">
        <v>53.319949999999999</v>
      </c>
      <c r="C18030">
        <v>-52469.195312000003</v>
      </c>
      <c r="D18030">
        <v>20448.857422000001</v>
      </c>
      <c r="E18030">
        <v>-8.5752999999999996E-2</v>
      </c>
      <c r="F18030">
        <v>9.9334410000000002</v>
      </c>
      <c r="G18030">
        <v>-5.1540000000000002E-2</v>
      </c>
      <c r="H18030">
        <v>1.9096999999999999E-2</v>
      </c>
      <c r="I18030">
        <v>7.6410000000000002E-3</v>
      </c>
      <c r="J18030">
        <v>-1.3459E-2</v>
      </c>
      <c r="K18030">
        <v>1017</v>
      </c>
      <c r="L18030">
        <v>37.355781999999998</v>
      </c>
      <c r="W18030">
        <f t="shared" si="281"/>
        <v>56313.187350487948</v>
      </c>
    </row>
    <row r="18031" spans="1:23" x14ac:dyDescent="0.3">
      <c r="A18031">
        <v>236.94749999999999</v>
      </c>
      <c r="B18031">
        <v>59.164509000000002</v>
      </c>
      <c r="C18031">
        <v>-52475.136719000002</v>
      </c>
      <c r="D18031">
        <v>20489.412109000001</v>
      </c>
      <c r="E18031">
        <v>-8.3658999999999997E-2</v>
      </c>
      <c r="F18031">
        <v>9.9274290000000001</v>
      </c>
      <c r="G18031">
        <v>-4.6174E-2</v>
      </c>
      <c r="H18031">
        <v>2.5545999999999999E-2</v>
      </c>
      <c r="I18031">
        <v>7.3489999999999996E-3</v>
      </c>
      <c r="J18031">
        <v>-1.5597E-2</v>
      </c>
      <c r="K18031">
        <v>1017</v>
      </c>
      <c r="L18031">
        <v>37.355781999999998</v>
      </c>
      <c r="W18031">
        <f t="shared" si="281"/>
        <v>56333.466808721292</v>
      </c>
    </row>
    <row r="18032" spans="1:23" x14ac:dyDescent="0.3">
      <c r="A18032">
        <v>236.95875000000001</v>
      </c>
      <c r="B18032">
        <v>41.207188000000002</v>
      </c>
      <c r="C18032">
        <v>-52477.9375</v>
      </c>
      <c r="D18032">
        <v>20474.830077999999</v>
      </c>
      <c r="E18032">
        <v>-8.9162000000000005E-2</v>
      </c>
      <c r="F18032">
        <v>9.9269560000000006</v>
      </c>
      <c r="G18032">
        <v>-4.8121999999999998E-2</v>
      </c>
      <c r="H18032">
        <v>2.8166E-2</v>
      </c>
      <c r="I18032">
        <v>8.234E-3</v>
      </c>
      <c r="J18032">
        <v>-1.6080000000000001E-2</v>
      </c>
      <c r="K18032">
        <v>1017</v>
      </c>
      <c r="L18032">
        <v>37.355781999999998</v>
      </c>
      <c r="W18032">
        <f t="shared" si="281"/>
        <v>56330.757930363608</v>
      </c>
    </row>
    <row r="18033" spans="1:23" x14ac:dyDescent="0.3">
      <c r="A18033">
        <v>236.97</v>
      </c>
      <c r="B18033">
        <v>-108.904945</v>
      </c>
      <c r="C18033">
        <v>-52474.328125</v>
      </c>
      <c r="D18033">
        <v>20548.546875</v>
      </c>
      <c r="E18033">
        <v>-7.4524999999999994E-2</v>
      </c>
      <c r="F18033">
        <v>9.9398110000000006</v>
      </c>
      <c r="G18033">
        <v>-5.6480000000000002E-2</v>
      </c>
      <c r="H18033">
        <v>2.8580999999999999E-2</v>
      </c>
      <c r="I18033">
        <v>7.953E-3</v>
      </c>
      <c r="J18033">
        <v>-1.5337E-2</v>
      </c>
      <c r="K18033">
        <v>1017</v>
      </c>
      <c r="L18033">
        <v>37.355781999999998</v>
      </c>
      <c r="W18033">
        <f t="shared" si="281"/>
        <v>56354.323269215856</v>
      </c>
    </row>
    <row r="18034" spans="1:23" x14ac:dyDescent="0.3">
      <c r="A18034">
        <v>236.98124999999999</v>
      </c>
      <c r="B18034">
        <v>-68.456351999999995</v>
      </c>
      <c r="C18034">
        <v>-52491.089844000002</v>
      </c>
      <c r="D18034">
        <v>20535.927734000001</v>
      </c>
      <c r="E18034">
        <v>-8.3487000000000006E-2</v>
      </c>
      <c r="F18034">
        <v>9.9274249999999995</v>
      </c>
      <c r="G18034">
        <v>-4.675E-2</v>
      </c>
      <c r="H18034">
        <v>3.1543000000000002E-2</v>
      </c>
      <c r="I18034">
        <v>9.1739999999999999E-3</v>
      </c>
      <c r="J18034">
        <v>-1.6060999999999999E-2</v>
      </c>
      <c r="K18034">
        <v>1017</v>
      </c>
      <c r="L18034">
        <v>37.355781999999998</v>
      </c>
      <c r="W18034">
        <f t="shared" si="281"/>
        <v>56365.268802508872</v>
      </c>
    </row>
    <row r="18035" spans="1:23" x14ac:dyDescent="0.3">
      <c r="A18035">
        <v>236.99250000000001</v>
      </c>
      <c r="B18035">
        <v>12.334951</v>
      </c>
      <c r="C18035">
        <v>-52465.695312000003</v>
      </c>
      <c r="D18035">
        <v>20429.216797000001</v>
      </c>
      <c r="E18035">
        <v>-8.0682000000000004E-2</v>
      </c>
      <c r="F18035">
        <v>9.9113679999999995</v>
      </c>
      <c r="G18035">
        <v>-5.0846000000000002E-2</v>
      </c>
      <c r="H18035">
        <v>3.7280000000000001E-2</v>
      </c>
      <c r="I18035">
        <v>9.6849999999999992E-3</v>
      </c>
      <c r="J18035">
        <v>-1.5775000000000001E-2</v>
      </c>
      <c r="K18035">
        <v>1017</v>
      </c>
      <c r="L18035">
        <v>37.355781999999998</v>
      </c>
      <c r="W18035">
        <f t="shared" si="281"/>
        <v>56302.772894960173</v>
      </c>
    </row>
    <row r="18036" spans="1:23" x14ac:dyDescent="0.3">
      <c r="A18036">
        <v>237.00375</v>
      </c>
      <c r="B18036">
        <v>9.8664430000000003</v>
      </c>
      <c r="C18036">
        <v>-52469.738280999998</v>
      </c>
      <c r="D18036">
        <v>20390.378906000002</v>
      </c>
      <c r="E18036">
        <v>-8.5450999999999999E-2</v>
      </c>
      <c r="F18036">
        <v>9.9301259999999996</v>
      </c>
      <c r="G18036">
        <v>-4.3590999999999998E-2</v>
      </c>
      <c r="H18036">
        <v>3.7401999999999998E-2</v>
      </c>
      <c r="I18036">
        <v>8.4600000000000005E-3</v>
      </c>
      <c r="J18036">
        <v>-1.4674E-2</v>
      </c>
      <c r="K18036">
        <v>1016.98999</v>
      </c>
      <c r="L18036">
        <v>37.360664</v>
      </c>
      <c r="W18036">
        <f t="shared" si="281"/>
        <v>56292.460281582855</v>
      </c>
    </row>
    <row r="18037" spans="1:23" x14ac:dyDescent="0.3">
      <c r="A18037">
        <v>237.01499999999999</v>
      </c>
      <c r="B18037">
        <v>-14.699002</v>
      </c>
      <c r="C18037">
        <v>-52484.722655999998</v>
      </c>
      <c r="D18037">
        <v>20400.964843999998</v>
      </c>
      <c r="E18037">
        <v>-9.1230000000000006E-2</v>
      </c>
      <c r="F18037">
        <v>9.9348120000000009</v>
      </c>
      <c r="G18037">
        <v>-4.3874999999999997E-2</v>
      </c>
      <c r="H18037">
        <v>3.6153999999999999E-2</v>
      </c>
      <c r="I18037">
        <v>8.4550000000000007E-3</v>
      </c>
      <c r="J18037">
        <v>-1.3277000000000001E-2</v>
      </c>
      <c r="K18037">
        <v>1016.98999</v>
      </c>
      <c r="L18037">
        <v>37.360664</v>
      </c>
      <c r="W18037">
        <f t="shared" si="281"/>
        <v>56310.262784895822</v>
      </c>
    </row>
    <row r="18038" spans="1:23" x14ac:dyDescent="0.3">
      <c r="A18038">
        <v>237.02625</v>
      </c>
      <c r="B18038">
        <v>-47.376376999999998</v>
      </c>
      <c r="C18038">
        <v>-52457.128905999998</v>
      </c>
      <c r="D18038">
        <v>20381.970702999999</v>
      </c>
      <c r="E18038">
        <v>-8.7776000000000007E-2</v>
      </c>
      <c r="F18038">
        <v>9.9381900000000005</v>
      </c>
      <c r="G18038">
        <v>-4.9908000000000001E-2</v>
      </c>
      <c r="H18038">
        <v>2.9557E-2</v>
      </c>
      <c r="I18038">
        <v>7.6169999999999996E-3</v>
      </c>
      <c r="J18038">
        <v>-1.0796E-2</v>
      </c>
      <c r="K18038">
        <v>1016.98999</v>
      </c>
      <c r="L18038">
        <v>37.360664</v>
      </c>
      <c r="W18038">
        <f t="shared" si="281"/>
        <v>56277.680720866141</v>
      </c>
    </row>
    <row r="18039" spans="1:23" x14ac:dyDescent="0.3">
      <c r="A18039">
        <v>237.03749999999999</v>
      </c>
      <c r="B18039">
        <v>72.895966000000001</v>
      </c>
      <c r="C18039">
        <v>-52469.546875</v>
      </c>
      <c r="D18039">
        <v>20439.369140999999</v>
      </c>
      <c r="E18039">
        <v>-0.10570400000000001</v>
      </c>
      <c r="F18039">
        <v>9.9244000000000003</v>
      </c>
      <c r="G18039">
        <v>-5.3669000000000001E-2</v>
      </c>
      <c r="H18039">
        <v>2.5246000000000001E-2</v>
      </c>
      <c r="I18039">
        <v>7.2439999999999996E-3</v>
      </c>
      <c r="J18039">
        <v>-9.2890000000000004E-3</v>
      </c>
      <c r="K18039">
        <v>1016.98999</v>
      </c>
      <c r="L18039">
        <v>37.360664</v>
      </c>
      <c r="W18039">
        <f t="shared" si="281"/>
        <v>56310.092114751009</v>
      </c>
    </row>
    <row r="18040" spans="1:23" x14ac:dyDescent="0.3">
      <c r="A18040">
        <v>237.04875000000001</v>
      </c>
      <c r="B18040">
        <v>35.005141999999999</v>
      </c>
      <c r="C18040">
        <v>-52457.5</v>
      </c>
      <c r="D18040">
        <v>20425.148437</v>
      </c>
      <c r="E18040">
        <v>-8.9980000000000004E-2</v>
      </c>
      <c r="F18040">
        <v>9.9236599999999999</v>
      </c>
      <c r="G18040">
        <v>-5.9797999999999997E-2</v>
      </c>
      <c r="H18040">
        <v>1.6160999999999998E-2</v>
      </c>
      <c r="I18040">
        <v>5.3819999999999996E-3</v>
      </c>
      <c r="J18040">
        <v>-7.2300000000000003E-3</v>
      </c>
      <c r="K18040">
        <v>1016.98999</v>
      </c>
      <c r="L18040">
        <v>37.360664</v>
      </c>
      <c r="W18040">
        <f t="shared" si="281"/>
        <v>56293.669451222042</v>
      </c>
    </row>
    <row r="18041" spans="1:23" x14ac:dyDescent="0.3">
      <c r="A18041">
        <v>237.06</v>
      </c>
      <c r="B18041">
        <v>1.1223209999999999</v>
      </c>
      <c r="C18041">
        <v>-52457.042969000002</v>
      </c>
      <c r="D18041">
        <v>20445.710937</v>
      </c>
      <c r="E18041">
        <v>-8.1589999999999996E-2</v>
      </c>
      <c r="F18041">
        <v>10.012084</v>
      </c>
      <c r="G18041">
        <v>-5.1795000000000001E-2</v>
      </c>
      <c r="H18041">
        <v>1.5744000000000001E-2</v>
      </c>
      <c r="I18041">
        <v>6.1539999999999997E-3</v>
      </c>
      <c r="J18041">
        <v>-6.3410000000000003E-3</v>
      </c>
      <c r="K18041">
        <v>1016.98999</v>
      </c>
      <c r="L18041">
        <v>37.360664</v>
      </c>
      <c r="W18041">
        <f t="shared" si="281"/>
        <v>56300.696745515314</v>
      </c>
    </row>
    <row r="18042" spans="1:23" x14ac:dyDescent="0.3">
      <c r="A18042">
        <v>237.07124999999999</v>
      </c>
      <c r="B18042">
        <v>-89.421097000000003</v>
      </c>
      <c r="C18042">
        <v>-52458.871094000002</v>
      </c>
      <c r="D18042">
        <v>20411.007812</v>
      </c>
      <c r="E18042">
        <v>-8.5538000000000003E-2</v>
      </c>
      <c r="F18042">
        <v>10.012308000000001</v>
      </c>
      <c r="G18042">
        <v>-4.8182000000000003E-2</v>
      </c>
      <c r="H18042">
        <v>6.9540000000000001E-3</v>
      </c>
      <c r="I18042">
        <v>5.0730000000000003E-3</v>
      </c>
      <c r="J18042">
        <v>-5.3489999999999996E-3</v>
      </c>
      <c r="K18042">
        <v>1016.98999</v>
      </c>
      <c r="L18042">
        <v>37.360664</v>
      </c>
      <c r="W18042">
        <f t="shared" si="281"/>
        <v>56289.878241927501</v>
      </c>
    </row>
    <row r="18043" spans="1:23" x14ac:dyDescent="0.3">
      <c r="A18043">
        <v>237.08250000000001</v>
      </c>
      <c r="B18043">
        <v>78.401047000000005</v>
      </c>
      <c r="C18043">
        <v>-52472.683594000002</v>
      </c>
      <c r="D18043">
        <v>20453.099609000001</v>
      </c>
      <c r="E18043">
        <v>-7.4768000000000001E-2</v>
      </c>
      <c r="F18043">
        <v>10.029883999999999</v>
      </c>
      <c r="G18043">
        <v>-4.5643999999999997E-2</v>
      </c>
      <c r="H18043">
        <v>-5.7700000000000004E-4</v>
      </c>
      <c r="I18043">
        <v>3.6579999999999998E-3</v>
      </c>
      <c r="J18043">
        <v>-4.653E-3</v>
      </c>
      <c r="K18043">
        <v>1016.98999</v>
      </c>
      <c r="L18043">
        <v>37.360664</v>
      </c>
      <c r="W18043">
        <f t="shared" si="281"/>
        <v>56318.007367944789</v>
      </c>
    </row>
    <row r="18044" spans="1:23" x14ac:dyDescent="0.3">
      <c r="A18044">
        <v>237.09375</v>
      </c>
      <c r="B18044">
        <v>13.43141</v>
      </c>
      <c r="C18044">
        <v>-52472.417969000002</v>
      </c>
      <c r="D18044">
        <v>20483.375</v>
      </c>
      <c r="E18044">
        <v>-8.4568000000000004E-2</v>
      </c>
      <c r="F18044">
        <v>10.030082</v>
      </c>
      <c r="G18044">
        <v>-5.9759E-2</v>
      </c>
      <c r="H18044">
        <v>-1.0017E-2</v>
      </c>
      <c r="I18044">
        <v>2.9190000000000002E-3</v>
      </c>
      <c r="J18044">
        <v>-3.3310000000000002E-3</v>
      </c>
      <c r="K18044">
        <v>1016.98999</v>
      </c>
      <c r="L18044">
        <v>37.360664</v>
      </c>
      <c r="W18044">
        <f t="shared" si="281"/>
        <v>56328.709192620721</v>
      </c>
    </row>
    <row r="18045" spans="1:23" x14ac:dyDescent="0.3">
      <c r="A18045">
        <v>237.10499999999999</v>
      </c>
      <c r="B18045">
        <v>96.568695000000005</v>
      </c>
      <c r="C18045">
        <v>-52447.003905999998</v>
      </c>
      <c r="D18045">
        <v>20450.425781000002</v>
      </c>
      <c r="E18045">
        <v>-9.0823000000000001E-2</v>
      </c>
      <c r="F18045">
        <v>10.026821</v>
      </c>
      <c r="G18045">
        <v>-4.6843000000000003E-2</v>
      </c>
      <c r="H18045">
        <v>-1.0961E-2</v>
      </c>
      <c r="I18045">
        <v>2.6389999999999999E-3</v>
      </c>
      <c r="J18045">
        <v>-3.421E-3</v>
      </c>
      <c r="K18045">
        <v>1017.009949</v>
      </c>
      <c r="L18045">
        <v>37.360664</v>
      </c>
      <c r="W18045">
        <f t="shared" si="281"/>
        <v>56293.138648089451</v>
      </c>
    </row>
    <row r="18046" spans="1:23" x14ac:dyDescent="0.3">
      <c r="A18046">
        <v>237.11625000000001</v>
      </c>
      <c r="B18046">
        <v>89.042015000000006</v>
      </c>
      <c r="C18046">
        <v>-52467.574219000002</v>
      </c>
      <c r="D18046">
        <v>20541.021484000001</v>
      </c>
      <c r="E18046">
        <v>-8.7443999999999994E-2</v>
      </c>
      <c r="F18046">
        <v>10.015309999999999</v>
      </c>
      <c r="G18046">
        <v>-5.5102999999999999E-2</v>
      </c>
      <c r="H18046">
        <v>-1.9695000000000001E-2</v>
      </c>
      <c r="I18046">
        <v>6.2E-4</v>
      </c>
      <c r="J18046">
        <v>-3.5899999999999999E-3</v>
      </c>
      <c r="K18046">
        <v>1017.009949</v>
      </c>
      <c r="L18046">
        <v>37.360664</v>
      </c>
      <c r="W18046">
        <f t="shared" si="281"/>
        <v>56345.255669957332</v>
      </c>
    </row>
    <row r="18047" spans="1:23" x14ac:dyDescent="0.3">
      <c r="A18047">
        <v>237.1275</v>
      </c>
      <c r="B18047">
        <v>50.008671</v>
      </c>
      <c r="C18047">
        <v>-52475.171875</v>
      </c>
      <c r="D18047">
        <v>20406.677734000001</v>
      </c>
      <c r="E18047">
        <v>-9.1327000000000005E-2</v>
      </c>
      <c r="F18047">
        <v>10.023156999999999</v>
      </c>
      <c r="G18047">
        <v>-5.3636999999999997E-2</v>
      </c>
      <c r="H18047">
        <v>-1.8998000000000001E-2</v>
      </c>
      <c r="I18047">
        <v>4.3399999999999998E-4</v>
      </c>
      <c r="J18047">
        <v>-4.3290000000000004E-3</v>
      </c>
      <c r="K18047">
        <v>1017.009949</v>
      </c>
      <c r="L18047">
        <v>37.360664</v>
      </c>
      <c r="W18047">
        <f t="shared" si="281"/>
        <v>56303.451584403752</v>
      </c>
    </row>
    <row r="18048" spans="1:23" x14ac:dyDescent="0.3">
      <c r="A18048">
        <v>237.13874999999999</v>
      </c>
      <c r="B18048">
        <v>-73.466492000000002</v>
      </c>
      <c r="C18048">
        <v>-52470.386719000002</v>
      </c>
      <c r="D18048">
        <v>20521.308593999998</v>
      </c>
      <c r="E18048">
        <v>-7.3083999999999996E-2</v>
      </c>
      <c r="F18048">
        <v>10.030208999999999</v>
      </c>
      <c r="G18048">
        <v>-5.1050999999999999E-2</v>
      </c>
      <c r="H18048">
        <v>-2.0178000000000001E-2</v>
      </c>
      <c r="I18048">
        <v>4.64E-4</v>
      </c>
      <c r="J18048">
        <v>-4.176E-3</v>
      </c>
      <c r="K18048">
        <v>1017.009949</v>
      </c>
      <c r="L18048">
        <v>37.360664</v>
      </c>
      <c r="W18048">
        <f t="shared" si="281"/>
        <v>56340.669024932926</v>
      </c>
    </row>
    <row r="18049" spans="1:23" x14ac:dyDescent="0.3">
      <c r="A18049">
        <v>237.15</v>
      </c>
      <c r="B18049">
        <v>7.7996759999999998</v>
      </c>
      <c r="C18049">
        <v>-52464.773437000003</v>
      </c>
      <c r="D18049">
        <v>20585.396484000001</v>
      </c>
      <c r="E18049">
        <v>-7.2965000000000002E-2</v>
      </c>
      <c r="F18049">
        <v>10.031915</v>
      </c>
      <c r="G18049">
        <v>-4.9297000000000001E-2</v>
      </c>
      <c r="H18049">
        <v>-2.146E-2</v>
      </c>
      <c r="I18049">
        <v>6.4599999999999998E-4</v>
      </c>
      <c r="J18049">
        <v>-5.4209999999999996E-3</v>
      </c>
      <c r="K18049">
        <v>1017.009949</v>
      </c>
      <c r="L18049">
        <v>37.360664</v>
      </c>
      <c r="W18049">
        <f t="shared" si="281"/>
        <v>56358.770932607877</v>
      </c>
    </row>
    <row r="18050" spans="1:23" x14ac:dyDescent="0.3">
      <c r="A18050">
        <v>237.16125</v>
      </c>
      <c r="B18050">
        <v>70.102219000000005</v>
      </c>
      <c r="C18050">
        <v>-52462.097655999998</v>
      </c>
      <c r="D18050">
        <v>20554.832031000002</v>
      </c>
      <c r="E18050">
        <v>-7.8765000000000002E-2</v>
      </c>
      <c r="F18050">
        <v>10.011587</v>
      </c>
      <c r="G18050">
        <v>-4.8963E-2</v>
      </c>
      <c r="H18050">
        <v>-2.1433000000000001E-2</v>
      </c>
      <c r="I18050">
        <v>1.5699999999999999E-4</v>
      </c>
      <c r="J18050">
        <v>-5.0629999999999998E-3</v>
      </c>
      <c r="K18050">
        <v>1017.009949</v>
      </c>
      <c r="L18050">
        <v>37.360664</v>
      </c>
      <c r="W18050">
        <f t="shared" ref="W18050:W18113" si="282">SQRT((B18050)^2+(C18050)^2+(D18050)^2)</f>
        <v>56345.165938272054</v>
      </c>
    </row>
    <row r="18051" spans="1:23" x14ac:dyDescent="0.3">
      <c r="A18051">
        <v>237.17250000000001</v>
      </c>
      <c r="B18051">
        <v>139.90754699999999</v>
      </c>
      <c r="C18051">
        <v>-52484.945312000003</v>
      </c>
      <c r="D18051">
        <v>20454.242187</v>
      </c>
      <c r="E18051">
        <v>-8.2565E-2</v>
      </c>
      <c r="F18051">
        <v>10.010574999999999</v>
      </c>
      <c r="G18051">
        <v>-4.8668000000000003E-2</v>
      </c>
      <c r="H18051">
        <v>-1.7614999999999999E-2</v>
      </c>
      <c r="I18051">
        <v>1.1999999999999999E-3</v>
      </c>
      <c r="J18051">
        <v>-5.9789999999999999E-3</v>
      </c>
      <c r="K18051">
        <v>1017.009949</v>
      </c>
      <c r="L18051">
        <v>37.360664</v>
      </c>
      <c r="W18051">
        <f t="shared" si="282"/>
        <v>56329.966110142377</v>
      </c>
    </row>
    <row r="18052" spans="1:23" x14ac:dyDescent="0.3">
      <c r="A18052">
        <v>237.18375</v>
      </c>
      <c r="B18052">
        <v>12.476357</v>
      </c>
      <c r="C18052">
        <v>-52488.851562000003</v>
      </c>
      <c r="D18052">
        <v>20493.103515999999</v>
      </c>
      <c r="E18052">
        <v>-9.3428999999999998E-2</v>
      </c>
      <c r="F18052">
        <v>10.021834</v>
      </c>
      <c r="G18052">
        <v>-4.9499000000000001E-2</v>
      </c>
      <c r="H18052">
        <v>-1.3974E-2</v>
      </c>
      <c r="I18052">
        <v>1.7589999999999999E-3</v>
      </c>
      <c r="J18052">
        <v>-6.5469999999999999E-3</v>
      </c>
      <c r="K18052">
        <v>1017.009949</v>
      </c>
      <c r="L18052">
        <v>37.360664</v>
      </c>
      <c r="W18052">
        <f t="shared" si="282"/>
        <v>56347.555276823201</v>
      </c>
    </row>
    <row r="18053" spans="1:23" x14ac:dyDescent="0.3">
      <c r="A18053">
        <v>237.19499999999999</v>
      </c>
      <c r="B18053">
        <v>-81.400970000000001</v>
      </c>
      <c r="C18053">
        <v>-52473.503905999998</v>
      </c>
      <c r="D18053">
        <v>20546.634765999999</v>
      </c>
      <c r="E18053">
        <v>-7.0051000000000002E-2</v>
      </c>
      <c r="F18053">
        <v>10.040271000000001</v>
      </c>
      <c r="G18053">
        <v>-6.1969999999999997E-2</v>
      </c>
      <c r="H18053">
        <v>-6.4869999999999997E-3</v>
      </c>
      <c r="I18053">
        <v>3.2309999999999999E-3</v>
      </c>
      <c r="J18053">
        <v>-6.9569999999999996E-3</v>
      </c>
      <c r="K18053">
        <v>1017.009949</v>
      </c>
      <c r="L18053">
        <v>37.360664</v>
      </c>
      <c r="W18053">
        <f t="shared" si="282"/>
        <v>56352.8121614025</v>
      </c>
    </row>
    <row r="18054" spans="1:23" x14ac:dyDescent="0.3">
      <c r="A18054">
        <v>237.20625000000001</v>
      </c>
      <c r="B18054">
        <v>36.838679999999997</v>
      </c>
      <c r="C18054">
        <v>-52465.703125</v>
      </c>
      <c r="D18054">
        <v>20438.507812</v>
      </c>
      <c r="E18054">
        <v>-9.0123999999999996E-2</v>
      </c>
      <c r="F18054">
        <v>10.015226</v>
      </c>
      <c r="G18054">
        <v>-6.0637000000000003E-2</v>
      </c>
      <c r="H18054">
        <v>4.4359999999999998E-3</v>
      </c>
      <c r="I18054">
        <v>4.5729999999999998E-3</v>
      </c>
      <c r="J18054">
        <v>-9.783E-3</v>
      </c>
      <c r="K18054">
        <v>1017.009949</v>
      </c>
      <c r="L18054">
        <v>37.363007000000003</v>
      </c>
      <c r="W18054">
        <f t="shared" si="282"/>
        <v>56306.162745033194</v>
      </c>
    </row>
    <row r="18055" spans="1:23" x14ac:dyDescent="0.3">
      <c r="A18055">
        <v>237.2175</v>
      </c>
      <c r="B18055">
        <v>-35.369754999999998</v>
      </c>
      <c r="C18055">
        <v>-52495.867187000003</v>
      </c>
      <c r="D18055">
        <v>20437.6875</v>
      </c>
      <c r="E18055">
        <v>-9.8962999999999995E-2</v>
      </c>
      <c r="F18055">
        <v>10.005659</v>
      </c>
      <c r="G18055">
        <v>-6.6552E-2</v>
      </c>
      <c r="H18055">
        <v>9.9139999999999992E-3</v>
      </c>
      <c r="I18055">
        <v>5.3749999999999996E-3</v>
      </c>
      <c r="J18055">
        <v>-1.0899000000000001E-2</v>
      </c>
      <c r="K18055">
        <v>1017.009949</v>
      </c>
      <c r="L18055">
        <v>37.363007000000003</v>
      </c>
      <c r="W18055">
        <f t="shared" si="282"/>
        <v>56333.971927091814</v>
      </c>
    </row>
    <row r="18056" spans="1:23" x14ac:dyDescent="0.3">
      <c r="A18056">
        <v>237.22874999999999</v>
      </c>
      <c r="B18056">
        <v>-62.503509999999999</v>
      </c>
      <c r="C18056">
        <v>-52458.167969000002</v>
      </c>
      <c r="D18056">
        <v>20443.591797000001</v>
      </c>
      <c r="E18056">
        <v>-9.0843999999999994E-2</v>
      </c>
      <c r="F18056">
        <v>10.021388999999999</v>
      </c>
      <c r="G18056">
        <v>-3.9836000000000003E-2</v>
      </c>
      <c r="H18056">
        <v>1.831E-2</v>
      </c>
      <c r="I18056">
        <v>6.9480000000000002E-3</v>
      </c>
      <c r="J18056">
        <v>-1.3348E-2</v>
      </c>
      <c r="K18056">
        <v>1017.009949</v>
      </c>
      <c r="L18056">
        <v>37.363007000000003</v>
      </c>
      <c r="W18056">
        <f t="shared" si="282"/>
        <v>56301.010105636167</v>
      </c>
    </row>
    <row r="18057" spans="1:23" x14ac:dyDescent="0.3">
      <c r="A18057">
        <v>237.24</v>
      </c>
      <c r="B18057">
        <v>44.718910000000001</v>
      </c>
      <c r="C18057">
        <v>-52470.371094000002</v>
      </c>
      <c r="D18057">
        <v>20445.748047000001</v>
      </c>
      <c r="E18057">
        <v>-7.7739000000000003E-2</v>
      </c>
      <c r="F18057">
        <v>9.9468800000000002</v>
      </c>
      <c r="G18057">
        <v>-3.4687999999999997E-2</v>
      </c>
      <c r="H18057">
        <v>2.2657E-2</v>
      </c>
      <c r="I18057">
        <v>7.2969999999999997E-3</v>
      </c>
      <c r="J18057">
        <v>-1.3676000000000001E-2</v>
      </c>
      <c r="K18057">
        <v>1017.009949</v>
      </c>
      <c r="L18057">
        <v>37.363007000000003</v>
      </c>
      <c r="W18057">
        <f t="shared" si="282"/>
        <v>56313.146384520085</v>
      </c>
    </row>
    <row r="18058" spans="1:23" x14ac:dyDescent="0.3">
      <c r="A18058">
        <v>237.25125</v>
      </c>
      <c r="B18058">
        <v>1.4915240000000001</v>
      </c>
      <c r="C18058">
        <v>-52450.023437000003</v>
      </c>
      <c r="D18058">
        <v>20395.345702999999</v>
      </c>
      <c r="E18058">
        <v>-9.3248999999999999E-2</v>
      </c>
      <c r="F18058">
        <v>9.9300739999999994</v>
      </c>
      <c r="G18058">
        <v>-4.1398999999999998E-2</v>
      </c>
      <c r="H18058">
        <v>2.3451E-2</v>
      </c>
      <c r="I18058">
        <v>7.5709999999999996E-3</v>
      </c>
      <c r="J18058">
        <v>-1.3894E-2</v>
      </c>
      <c r="K18058">
        <v>1017.009949</v>
      </c>
      <c r="L18058">
        <v>37.363007000000003</v>
      </c>
      <c r="W18058">
        <f t="shared" si="282"/>
        <v>56275.88370795588</v>
      </c>
    </row>
    <row r="18059" spans="1:23" x14ac:dyDescent="0.3">
      <c r="A18059">
        <v>237.26249999999999</v>
      </c>
      <c r="B18059">
        <v>-41.627495000000003</v>
      </c>
      <c r="C18059">
        <v>-52458.703125</v>
      </c>
      <c r="D18059">
        <v>20537.513672000001</v>
      </c>
      <c r="E18059">
        <v>-9.0574000000000002E-2</v>
      </c>
      <c r="F18059">
        <v>9.9323569999999997</v>
      </c>
      <c r="G18059">
        <v>-5.0866000000000001E-2</v>
      </c>
      <c r="H18059">
        <v>2.6891000000000002E-2</v>
      </c>
      <c r="I18059">
        <v>8.7340000000000004E-3</v>
      </c>
      <c r="J18059">
        <v>-1.4807000000000001E-2</v>
      </c>
      <c r="K18059">
        <v>1017.009949</v>
      </c>
      <c r="L18059">
        <v>37.363007000000003</v>
      </c>
      <c r="W18059">
        <f t="shared" si="282"/>
        <v>56335.661301104934</v>
      </c>
    </row>
    <row r="18060" spans="1:23" x14ac:dyDescent="0.3">
      <c r="A18060">
        <v>237.27375000000001</v>
      </c>
      <c r="B18060">
        <v>-49.568508000000001</v>
      </c>
      <c r="C18060">
        <v>-52481.96875</v>
      </c>
      <c r="D18060">
        <v>20560.486327999999</v>
      </c>
      <c r="E18060">
        <v>-9.8804000000000003E-2</v>
      </c>
      <c r="F18060">
        <v>9.9303439999999998</v>
      </c>
      <c r="G18060">
        <v>-5.7313999999999997E-2</v>
      </c>
      <c r="H18060">
        <v>2.9574E-2</v>
      </c>
      <c r="I18060">
        <v>9.1830000000000002E-3</v>
      </c>
      <c r="J18060">
        <v>-1.5288E-2</v>
      </c>
      <c r="K18060">
        <v>1017.009949</v>
      </c>
      <c r="L18060">
        <v>37.363007000000003</v>
      </c>
      <c r="W18060">
        <f t="shared" si="282"/>
        <v>56365.708537699022</v>
      </c>
    </row>
    <row r="18061" spans="1:23" x14ac:dyDescent="0.3">
      <c r="A18061">
        <v>237.285</v>
      </c>
      <c r="B18061">
        <v>78.846442999999994</v>
      </c>
      <c r="C18061">
        <v>-52478.386719000002</v>
      </c>
      <c r="D18061">
        <v>20520.591797000001</v>
      </c>
      <c r="E18061">
        <v>-7.9854999999999995E-2</v>
      </c>
      <c r="F18061">
        <v>9.9161640000000002</v>
      </c>
      <c r="G18061">
        <v>-5.5313000000000001E-2</v>
      </c>
      <c r="H18061">
        <v>3.5679000000000002E-2</v>
      </c>
      <c r="I18061">
        <v>9.4120000000000002E-3</v>
      </c>
      <c r="J18061">
        <v>-1.5691E-2</v>
      </c>
      <c r="K18061">
        <v>1017.009949</v>
      </c>
      <c r="L18061">
        <v>37.363007000000003</v>
      </c>
      <c r="W18061">
        <f t="shared" si="282"/>
        <v>56347.865772268546</v>
      </c>
    </row>
    <row r="18062" spans="1:23" x14ac:dyDescent="0.3">
      <c r="A18062">
        <v>237.29624999999999</v>
      </c>
      <c r="B18062">
        <v>28.224384000000001</v>
      </c>
      <c r="C18062">
        <v>-52470.847655999998</v>
      </c>
      <c r="D18062">
        <v>20507.236327999999</v>
      </c>
      <c r="E18062">
        <v>-8.8893E-2</v>
      </c>
      <c r="F18062">
        <v>9.9278929999999992</v>
      </c>
      <c r="G18062">
        <v>-5.9407000000000001E-2</v>
      </c>
      <c r="H18062">
        <v>3.5880000000000002E-2</v>
      </c>
      <c r="I18062">
        <v>9.7839999999999993E-3</v>
      </c>
      <c r="J18062">
        <v>-1.4172000000000001E-2</v>
      </c>
      <c r="K18062">
        <v>1017.009949</v>
      </c>
      <c r="L18062">
        <v>37.363007000000003</v>
      </c>
      <c r="W18062">
        <f t="shared" si="282"/>
        <v>56335.933401049246</v>
      </c>
    </row>
    <row r="18063" spans="1:23" x14ac:dyDescent="0.3">
      <c r="A18063">
        <v>237.3075</v>
      </c>
      <c r="B18063">
        <v>92.892097000000007</v>
      </c>
      <c r="C18063">
        <v>-52478.992187000003</v>
      </c>
      <c r="D18063">
        <v>20511.197265999999</v>
      </c>
      <c r="E18063">
        <v>-9.1304999999999997E-2</v>
      </c>
      <c r="F18063">
        <v>9.9467029999999994</v>
      </c>
      <c r="G18063">
        <v>-4.2348999999999998E-2</v>
      </c>
      <c r="H18063">
        <v>3.4949000000000001E-2</v>
      </c>
      <c r="I18063">
        <v>8.6800000000000002E-3</v>
      </c>
      <c r="J18063">
        <v>-1.2708000000000001E-2</v>
      </c>
      <c r="K18063">
        <v>1017</v>
      </c>
      <c r="L18063">
        <v>37.363007000000003</v>
      </c>
      <c r="W18063">
        <f t="shared" si="282"/>
        <v>56345.030510149321</v>
      </c>
    </row>
    <row r="18064" spans="1:23" x14ac:dyDescent="0.3">
      <c r="A18064">
        <v>237.31874999999999</v>
      </c>
      <c r="B18064">
        <v>30.536460999999999</v>
      </c>
      <c r="C18064">
        <v>-52490.390625</v>
      </c>
      <c r="D18064">
        <v>20443.042968999998</v>
      </c>
      <c r="E18064">
        <v>-8.6454000000000003E-2</v>
      </c>
      <c r="F18064">
        <v>9.9413350000000005</v>
      </c>
      <c r="G18064">
        <v>-5.3469999999999997E-2</v>
      </c>
      <c r="H18064">
        <v>2.8188000000000001E-2</v>
      </c>
      <c r="I18064">
        <v>7.4549999999999998E-3</v>
      </c>
      <c r="J18064">
        <v>-1.0227E-2</v>
      </c>
      <c r="K18064">
        <v>1017</v>
      </c>
      <c r="L18064">
        <v>37.363007000000003</v>
      </c>
      <c r="W18064">
        <f t="shared" si="282"/>
        <v>56330.809032650315</v>
      </c>
    </row>
    <row r="18065" spans="1:23" x14ac:dyDescent="0.3">
      <c r="A18065">
        <v>237.33</v>
      </c>
      <c r="B18065">
        <v>51.978152999999999</v>
      </c>
      <c r="C18065">
        <v>-52473.121094000002</v>
      </c>
      <c r="D18065">
        <v>20545.039062</v>
      </c>
      <c r="E18065">
        <v>-8.2532999999999995E-2</v>
      </c>
      <c r="F18065">
        <v>9.9272170000000006</v>
      </c>
      <c r="G18065">
        <v>-5.4725999999999997E-2</v>
      </c>
      <c r="H18065">
        <v>3.1358999999999998E-2</v>
      </c>
      <c r="I18065">
        <v>8.0820000000000006E-3</v>
      </c>
      <c r="J18065">
        <v>-1.0011000000000001E-2</v>
      </c>
      <c r="K18065">
        <v>1017</v>
      </c>
      <c r="L18065">
        <v>37.363007000000003</v>
      </c>
      <c r="W18065">
        <f t="shared" si="282"/>
        <v>56351.83909273133</v>
      </c>
    </row>
    <row r="18066" spans="1:23" x14ac:dyDescent="0.3">
      <c r="A18066">
        <v>237.34125</v>
      </c>
      <c r="B18066">
        <v>101.52961000000001</v>
      </c>
      <c r="C18066">
        <v>-52465.089844000002</v>
      </c>
      <c r="D18066">
        <v>20454.296875</v>
      </c>
      <c r="E18066">
        <v>-9.4875000000000001E-2</v>
      </c>
      <c r="F18066">
        <v>9.9113939999999996</v>
      </c>
      <c r="G18066">
        <v>-4.8874000000000001E-2</v>
      </c>
      <c r="H18066">
        <v>2.2244E-2</v>
      </c>
      <c r="I18066">
        <v>6.5729999999999998E-3</v>
      </c>
      <c r="J18066">
        <v>-7.0829999999999999E-3</v>
      </c>
      <c r="K18066">
        <v>1017</v>
      </c>
      <c r="L18066">
        <v>37.363007000000003</v>
      </c>
      <c r="W18066">
        <f t="shared" si="282"/>
        <v>56311.4040071044</v>
      </c>
    </row>
    <row r="18067" spans="1:23" x14ac:dyDescent="0.3">
      <c r="A18067">
        <v>237.35249999999999</v>
      </c>
      <c r="B18067">
        <v>77.626991000000004</v>
      </c>
      <c r="C18067">
        <v>-52494.546875</v>
      </c>
      <c r="D18067">
        <v>20445.660156000002</v>
      </c>
      <c r="E18067">
        <v>-8.9752999999999999E-2</v>
      </c>
      <c r="F18067">
        <v>9.9310259999999992</v>
      </c>
      <c r="G18067">
        <v>-5.1131000000000003E-2</v>
      </c>
      <c r="H18067">
        <v>1.6105999999999999E-2</v>
      </c>
      <c r="I18067">
        <v>6.6340000000000001E-3</v>
      </c>
      <c r="J18067">
        <v>-6.084E-3</v>
      </c>
      <c r="K18067">
        <v>1017</v>
      </c>
      <c r="L18067">
        <v>37.363007000000003</v>
      </c>
      <c r="W18067">
        <f t="shared" si="282"/>
        <v>56335.676944330313</v>
      </c>
    </row>
    <row r="18068" spans="1:23" x14ac:dyDescent="0.3">
      <c r="A18068">
        <v>237.36375000000001</v>
      </c>
      <c r="B18068">
        <v>-62.156211999999996</v>
      </c>
      <c r="C18068">
        <v>-52478.4375</v>
      </c>
      <c r="D18068">
        <v>20520.068359000001</v>
      </c>
      <c r="E18068">
        <v>-8.8366E-2</v>
      </c>
      <c r="F18068">
        <v>9.9347349999999999</v>
      </c>
      <c r="G18068">
        <v>-5.5604000000000001E-2</v>
      </c>
      <c r="H18068">
        <v>7.7390000000000002E-3</v>
      </c>
      <c r="I18068">
        <v>5.0660000000000002E-3</v>
      </c>
      <c r="J18068">
        <v>-5.666E-3</v>
      </c>
      <c r="K18068">
        <v>1017</v>
      </c>
      <c r="L18068">
        <v>37.363007000000003</v>
      </c>
      <c r="W18068">
        <f t="shared" si="282"/>
        <v>56347.70156176851</v>
      </c>
    </row>
    <row r="18069" spans="1:23" x14ac:dyDescent="0.3">
      <c r="A18069">
        <v>237.375</v>
      </c>
      <c r="B18069">
        <v>27.957293</v>
      </c>
      <c r="C18069">
        <v>-52465.21875</v>
      </c>
      <c r="D18069">
        <v>20446.726562</v>
      </c>
      <c r="E18069">
        <v>-8.3127000000000006E-2</v>
      </c>
      <c r="F18069">
        <v>9.9257910000000003</v>
      </c>
      <c r="G18069">
        <v>-5.3939000000000001E-2</v>
      </c>
      <c r="H18069">
        <v>3.225E-3</v>
      </c>
      <c r="I18069">
        <v>3.9449999999999997E-3</v>
      </c>
      <c r="J18069">
        <v>-5.5230000000000001E-3</v>
      </c>
      <c r="K18069">
        <v>1017</v>
      </c>
      <c r="L18069">
        <v>37.363007000000003</v>
      </c>
      <c r="W18069">
        <f t="shared" si="282"/>
        <v>56308.690156997793</v>
      </c>
    </row>
    <row r="18070" spans="1:23" x14ac:dyDescent="0.3">
      <c r="A18070">
        <v>237.38624999999999</v>
      </c>
      <c r="B18070">
        <v>54.067005000000002</v>
      </c>
      <c r="C18070">
        <v>-52459.421875</v>
      </c>
      <c r="D18070">
        <v>20493.707031000002</v>
      </c>
      <c r="E18070">
        <v>-7.9815999999999998E-2</v>
      </c>
      <c r="F18070">
        <v>9.923686</v>
      </c>
      <c r="G18070">
        <v>-5.8075000000000002E-2</v>
      </c>
      <c r="H18070">
        <v>-7.9249999999999998E-3</v>
      </c>
      <c r="I18070">
        <v>2.774E-3</v>
      </c>
      <c r="J18070">
        <v>-4.3550000000000004E-3</v>
      </c>
      <c r="K18070">
        <v>1017</v>
      </c>
      <c r="L18070">
        <v>37.363007000000003</v>
      </c>
      <c r="W18070">
        <f t="shared" si="282"/>
        <v>56320.386136573296</v>
      </c>
    </row>
    <row r="18071" spans="1:23" x14ac:dyDescent="0.3">
      <c r="A18071">
        <v>237.39750000000001</v>
      </c>
      <c r="B18071">
        <v>141.77314799999999</v>
      </c>
      <c r="C18071">
        <v>-52451.679687000003</v>
      </c>
      <c r="D18071">
        <v>20534.994140999999</v>
      </c>
      <c r="E18071">
        <v>-8.1376000000000004E-2</v>
      </c>
      <c r="F18071">
        <v>9.93764</v>
      </c>
      <c r="G18071">
        <v>-5.1769999999999997E-2</v>
      </c>
      <c r="H18071">
        <v>-1.5166000000000001E-2</v>
      </c>
      <c r="I18071">
        <v>1.9499999999999999E-3</v>
      </c>
      <c r="J18071">
        <v>-4.999E-3</v>
      </c>
      <c r="K18071">
        <v>1017</v>
      </c>
      <c r="L18071">
        <v>37.363007000000003</v>
      </c>
      <c r="W18071">
        <f t="shared" si="282"/>
        <v>56328.365731521517</v>
      </c>
    </row>
    <row r="18072" spans="1:23" x14ac:dyDescent="0.3">
      <c r="A18072">
        <v>237.40875</v>
      </c>
      <c r="B18072">
        <v>89.813857999999996</v>
      </c>
      <c r="C18072">
        <v>-52456.976562000003</v>
      </c>
      <c r="D18072">
        <v>20562.591797000001</v>
      </c>
      <c r="E18072">
        <v>-8.9552000000000007E-2</v>
      </c>
      <c r="F18072">
        <v>9.9255519999999997</v>
      </c>
      <c r="G18072">
        <v>-4.5262999999999998E-2</v>
      </c>
      <c r="H18072">
        <v>-1.3102000000000001E-2</v>
      </c>
      <c r="I18072">
        <v>1.7769999999999999E-3</v>
      </c>
      <c r="J18072">
        <v>-5.1900000000000002E-3</v>
      </c>
      <c r="K18072">
        <v>1017.039978</v>
      </c>
      <c r="L18072">
        <v>37.365546999999999</v>
      </c>
      <c r="W18072">
        <f t="shared" si="282"/>
        <v>56343.25725377757</v>
      </c>
    </row>
    <row r="18073" spans="1:23" x14ac:dyDescent="0.3">
      <c r="A18073">
        <v>237.42</v>
      </c>
      <c r="B18073">
        <v>-67.138023000000004</v>
      </c>
      <c r="C18073">
        <v>-52482.285155999998</v>
      </c>
      <c r="D18073">
        <v>20592.222656000002</v>
      </c>
      <c r="E18073">
        <v>-9.9804000000000004E-2</v>
      </c>
      <c r="F18073">
        <v>9.9812960000000004</v>
      </c>
      <c r="G18073">
        <v>-5.1866000000000002E-2</v>
      </c>
      <c r="H18073">
        <v>-1.6848999999999999E-2</v>
      </c>
      <c r="I18073">
        <v>1.3420000000000001E-3</v>
      </c>
      <c r="J18073">
        <v>-4.2680000000000001E-3</v>
      </c>
      <c r="K18073">
        <v>1017.039978</v>
      </c>
      <c r="L18073">
        <v>37.365546999999999</v>
      </c>
      <c r="W18073">
        <f t="shared" si="282"/>
        <v>56377.605453088465</v>
      </c>
    </row>
    <row r="18074" spans="1:23" x14ac:dyDescent="0.3">
      <c r="A18074">
        <v>237.43125000000001</v>
      </c>
      <c r="B18074">
        <v>-90.654876999999999</v>
      </c>
      <c r="C18074">
        <v>-52478.433594000002</v>
      </c>
      <c r="D18074">
        <v>20404.058593999998</v>
      </c>
      <c r="E18074">
        <v>-8.4362999999999994E-2</v>
      </c>
      <c r="F18074">
        <v>10.009971</v>
      </c>
      <c r="G18074">
        <v>-5.3226000000000002E-2</v>
      </c>
      <c r="H18074">
        <v>-2.1329999999999998E-2</v>
      </c>
      <c r="I18074">
        <v>1.1609999999999999E-3</v>
      </c>
      <c r="J18074">
        <v>-3.8310000000000002E-3</v>
      </c>
      <c r="K18074">
        <v>1017.039978</v>
      </c>
      <c r="L18074">
        <v>37.365546999999999</v>
      </c>
      <c r="W18074">
        <f t="shared" si="282"/>
        <v>56305.593131535141</v>
      </c>
    </row>
    <row r="18075" spans="1:23" x14ac:dyDescent="0.3">
      <c r="A18075">
        <v>237.4425</v>
      </c>
      <c r="B18075">
        <v>27.652729000000001</v>
      </c>
      <c r="C18075">
        <v>-52491.636719000002</v>
      </c>
      <c r="D18075">
        <v>20501.742187</v>
      </c>
      <c r="E18075">
        <v>-8.6032999999999998E-2</v>
      </c>
      <c r="F18075">
        <v>10.022320000000001</v>
      </c>
      <c r="G18075">
        <v>-6.2597E-2</v>
      </c>
      <c r="H18075">
        <v>-2.3021E-2</v>
      </c>
      <c r="I18075">
        <v>-2.72E-4</v>
      </c>
      <c r="J18075">
        <v>-4.4559999999999999E-3</v>
      </c>
      <c r="K18075">
        <v>1017.039978</v>
      </c>
      <c r="L18075">
        <v>37.365546999999999</v>
      </c>
      <c r="W18075">
        <f t="shared" si="282"/>
        <v>56353.297355302166</v>
      </c>
    </row>
    <row r="18076" spans="1:23" x14ac:dyDescent="0.3">
      <c r="A18076">
        <v>237.45375000000001</v>
      </c>
      <c r="B18076">
        <v>34.488048999999997</v>
      </c>
      <c r="C18076">
        <v>-52484.332030999998</v>
      </c>
      <c r="D18076">
        <v>20426.283202999999</v>
      </c>
      <c r="E18076">
        <v>-8.8703000000000004E-2</v>
      </c>
      <c r="F18076">
        <v>10.016425</v>
      </c>
      <c r="G18076">
        <v>-5.1057999999999999E-2</v>
      </c>
      <c r="H18076">
        <v>-2.1881000000000001E-2</v>
      </c>
      <c r="I18076">
        <v>5.8E-4</v>
      </c>
      <c r="J18076">
        <v>-4.1099999999999999E-3</v>
      </c>
      <c r="K18076">
        <v>1017.039978</v>
      </c>
      <c r="L18076">
        <v>37.365546999999999</v>
      </c>
      <c r="W18076">
        <f t="shared" si="282"/>
        <v>56319.085074732313</v>
      </c>
    </row>
    <row r="18077" spans="1:23" x14ac:dyDescent="0.3">
      <c r="A18077">
        <v>237.465</v>
      </c>
      <c r="B18077">
        <v>-36.507404000000001</v>
      </c>
      <c r="C18077">
        <v>-52482.640625</v>
      </c>
      <c r="D18077">
        <v>20471.771484000001</v>
      </c>
      <c r="E18077">
        <v>-8.8245000000000004E-2</v>
      </c>
      <c r="F18077">
        <v>10.010419000000001</v>
      </c>
      <c r="G18077">
        <v>-5.1718E-2</v>
      </c>
      <c r="H18077">
        <v>-1.8988999999999999E-2</v>
      </c>
      <c r="I18077">
        <v>9.3300000000000002E-4</v>
      </c>
      <c r="J18077">
        <v>-5.2240000000000003E-3</v>
      </c>
      <c r="K18077">
        <v>1017.039978</v>
      </c>
      <c r="L18077">
        <v>37.365546999999999</v>
      </c>
      <c r="W18077">
        <f t="shared" si="282"/>
        <v>56334.024598430413</v>
      </c>
    </row>
    <row r="18078" spans="1:23" x14ac:dyDescent="0.3">
      <c r="A18078">
        <v>237.47624999999999</v>
      </c>
      <c r="B18078">
        <v>33.862712999999999</v>
      </c>
      <c r="C18078">
        <v>-52471.402344000002</v>
      </c>
      <c r="D18078">
        <v>20462.011718999998</v>
      </c>
      <c r="E18078">
        <v>-7.6115000000000002E-2</v>
      </c>
      <c r="F18078">
        <v>10.025713</v>
      </c>
      <c r="G18078">
        <v>-5.2715999999999999E-2</v>
      </c>
      <c r="H18078">
        <v>-1.3001E-2</v>
      </c>
      <c r="I18078">
        <v>1.8600000000000001E-3</v>
      </c>
      <c r="J18078">
        <v>-5.1019999999999998E-3</v>
      </c>
      <c r="K18078">
        <v>1017.039978</v>
      </c>
      <c r="L18078">
        <v>37.365546999999999</v>
      </c>
      <c r="W18078">
        <f t="shared" si="282"/>
        <v>56320.006518268034</v>
      </c>
    </row>
    <row r="18079" spans="1:23" x14ac:dyDescent="0.3">
      <c r="A18079">
        <v>237.48750000000001</v>
      </c>
      <c r="B18079">
        <v>44.031875999999997</v>
      </c>
      <c r="C18079">
        <v>-52478.65625</v>
      </c>
      <c r="D18079">
        <v>20527.871093999998</v>
      </c>
      <c r="E18079">
        <v>-8.8788000000000006E-2</v>
      </c>
      <c r="F18079">
        <v>10.031993</v>
      </c>
      <c r="G18079">
        <v>-5.0451000000000003E-2</v>
      </c>
      <c r="H18079">
        <v>-6.7450000000000001E-3</v>
      </c>
      <c r="I18079">
        <v>2.3809999999999999E-3</v>
      </c>
      <c r="J18079">
        <v>-6.7130000000000002E-3</v>
      </c>
      <c r="K18079">
        <v>1017.039978</v>
      </c>
      <c r="L18079">
        <v>37.365546999999999</v>
      </c>
      <c r="W18079">
        <f t="shared" si="282"/>
        <v>56350.730183943924</v>
      </c>
    </row>
    <row r="18080" spans="1:23" x14ac:dyDescent="0.3">
      <c r="A18080">
        <v>237.49875</v>
      </c>
      <c r="B18080">
        <v>-73.135520999999997</v>
      </c>
      <c r="C18080">
        <v>-52476.820312000003</v>
      </c>
      <c r="D18080">
        <v>20490.419922000001</v>
      </c>
      <c r="E18080">
        <v>-8.4211999999999995E-2</v>
      </c>
      <c r="F18080">
        <v>10.010605999999999</v>
      </c>
      <c r="G18080">
        <v>-4.4580000000000002E-2</v>
      </c>
      <c r="H18080">
        <v>2.6649999999999998E-3</v>
      </c>
      <c r="I18080">
        <v>4.5209999999999998E-3</v>
      </c>
      <c r="J18080">
        <v>-8.0520000000000001E-3</v>
      </c>
      <c r="K18080">
        <v>1017.039978</v>
      </c>
      <c r="L18080">
        <v>37.365546999999999</v>
      </c>
      <c r="W18080">
        <f t="shared" si="282"/>
        <v>56335.418055094458</v>
      </c>
    </row>
    <row r="18081" spans="1:23" x14ac:dyDescent="0.3">
      <c r="A18081">
        <v>237.51</v>
      </c>
      <c r="B18081">
        <v>93.781120000000001</v>
      </c>
      <c r="C18081">
        <v>-52480.789062000003</v>
      </c>
      <c r="D18081">
        <v>20320.974609000001</v>
      </c>
      <c r="E18081">
        <v>-9.4560000000000005E-2</v>
      </c>
      <c r="F18081">
        <v>10.014998</v>
      </c>
      <c r="G18081">
        <v>-5.5725999999999998E-2</v>
      </c>
      <c r="H18081">
        <v>6.1320000000000003E-3</v>
      </c>
      <c r="I18081">
        <v>5.6509999999999998E-3</v>
      </c>
      <c r="J18081">
        <v>-1.0992E-2</v>
      </c>
      <c r="K18081">
        <v>1017.049988</v>
      </c>
      <c r="L18081">
        <v>37.367888999999998</v>
      </c>
      <c r="W18081">
        <f t="shared" si="282"/>
        <v>56277.740044605831</v>
      </c>
    </row>
    <row r="18082" spans="1:23" x14ac:dyDescent="0.3">
      <c r="A18082">
        <v>237.52125000000001</v>
      </c>
      <c r="B18082">
        <v>219.978317</v>
      </c>
      <c r="C18082">
        <v>-52480.28125</v>
      </c>
      <c r="D18082">
        <v>20429.613281000002</v>
      </c>
      <c r="E18082">
        <v>-7.6330999999999996E-2</v>
      </c>
      <c r="F18082">
        <v>10.017242</v>
      </c>
      <c r="G18082">
        <v>-4.8254999999999999E-2</v>
      </c>
      <c r="H18082">
        <v>8.6619999999999996E-3</v>
      </c>
      <c r="I18082">
        <v>5.5669999999999999E-3</v>
      </c>
      <c r="J18082">
        <v>-1.1408E-2</v>
      </c>
      <c r="K18082">
        <v>1017.049988</v>
      </c>
      <c r="L18082">
        <v>37.367888999999998</v>
      </c>
      <c r="W18082">
        <f t="shared" si="282"/>
        <v>56316.937144612748</v>
      </c>
    </row>
    <row r="18083" spans="1:23" x14ac:dyDescent="0.3">
      <c r="A18083">
        <v>237.5325</v>
      </c>
      <c r="B18083">
        <v>-2.3731819999999999</v>
      </c>
      <c r="C18083">
        <v>-52484.125</v>
      </c>
      <c r="D18083">
        <v>20451.34375</v>
      </c>
      <c r="E18083">
        <v>-7.2866E-2</v>
      </c>
      <c r="F18083">
        <v>10.019531000000001</v>
      </c>
      <c r="G18083">
        <v>-5.6215000000000001E-2</v>
      </c>
      <c r="H18083">
        <v>1.7701999999999999E-2</v>
      </c>
      <c r="I18083">
        <v>6.4380000000000001E-3</v>
      </c>
      <c r="J18083">
        <v>-1.269E-2</v>
      </c>
      <c r="K18083">
        <v>1017.049988</v>
      </c>
      <c r="L18083">
        <v>37.367888999999998</v>
      </c>
      <c r="W18083">
        <f t="shared" si="282"/>
        <v>56327.975676641196</v>
      </c>
    </row>
    <row r="18084" spans="1:23" x14ac:dyDescent="0.3">
      <c r="A18084">
        <v>237.54374999999999</v>
      </c>
      <c r="B18084">
        <v>104.130814</v>
      </c>
      <c r="C18084">
        <v>-52469.335937000003</v>
      </c>
      <c r="D18084">
        <v>20560.208984000001</v>
      </c>
      <c r="E18084">
        <v>-7.5006000000000003E-2</v>
      </c>
      <c r="F18084">
        <v>10.008444000000001</v>
      </c>
      <c r="G18084">
        <v>-4.2464000000000002E-2</v>
      </c>
      <c r="H18084">
        <v>2.2620000000000001E-2</v>
      </c>
      <c r="I18084">
        <v>8.1180000000000002E-3</v>
      </c>
      <c r="J18084">
        <v>-1.2923E-2</v>
      </c>
      <c r="K18084">
        <v>1017.049988</v>
      </c>
      <c r="L18084">
        <v>37.367888999999998</v>
      </c>
      <c r="W18084">
        <f t="shared" si="282"/>
        <v>56353.919565208053</v>
      </c>
    </row>
    <row r="18085" spans="1:23" x14ac:dyDescent="0.3">
      <c r="A18085">
        <v>237.55500000000001</v>
      </c>
      <c r="B18085">
        <v>-45.131709999999998</v>
      </c>
      <c r="C18085">
        <v>-52422.800780999998</v>
      </c>
      <c r="D18085">
        <v>20476.835937</v>
      </c>
      <c r="E18085">
        <v>-9.6217999999999998E-2</v>
      </c>
      <c r="F18085">
        <v>10.008327</v>
      </c>
      <c r="G18085">
        <v>-4.8409000000000001E-2</v>
      </c>
      <c r="H18085">
        <v>3.1622999999999998E-2</v>
      </c>
      <c r="I18085">
        <v>9.2949999999999994E-3</v>
      </c>
      <c r="J18085">
        <v>-1.5412E-2</v>
      </c>
      <c r="K18085">
        <v>1017.049988</v>
      </c>
      <c r="L18085">
        <v>37.367888999999998</v>
      </c>
      <c r="W18085">
        <f t="shared" si="282"/>
        <v>56280.128718638123</v>
      </c>
    </row>
    <row r="18086" spans="1:23" x14ac:dyDescent="0.3">
      <c r="A18086">
        <v>237.56625</v>
      </c>
      <c r="B18086">
        <v>46.732979</v>
      </c>
      <c r="C18086">
        <v>-52479.496094000002</v>
      </c>
      <c r="D18086">
        <v>20478.849609000001</v>
      </c>
      <c r="E18086">
        <v>-8.6619000000000002E-2</v>
      </c>
      <c r="F18086">
        <v>10.038809000000001</v>
      </c>
      <c r="G18086">
        <v>-4.3654999999999999E-2</v>
      </c>
      <c r="H18086">
        <v>3.5931999999999999E-2</v>
      </c>
      <c r="I18086">
        <v>9.2870000000000001E-3</v>
      </c>
      <c r="J18086">
        <v>-1.6437E-2</v>
      </c>
      <c r="K18086">
        <v>1017.049988</v>
      </c>
      <c r="L18086">
        <v>37.367888999999998</v>
      </c>
      <c r="W18086">
        <f t="shared" si="282"/>
        <v>56333.675324440956</v>
      </c>
    </row>
    <row r="18087" spans="1:23" x14ac:dyDescent="0.3">
      <c r="A18087">
        <v>237.57749999999999</v>
      </c>
      <c r="B18087">
        <v>-39.706676000000002</v>
      </c>
      <c r="C18087">
        <v>-52481.488280999998</v>
      </c>
      <c r="D18087">
        <v>20480.335937</v>
      </c>
      <c r="E18087">
        <v>-8.5544999999999996E-2</v>
      </c>
      <c r="F18087">
        <v>10.026161</v>
      </c>
      <c r="G18087">
        <v>-5.6979000000000002E-2</v>
      </c>
      <c r="H18087">
        <v>3.7026000000000003E-2</v>
      </c>
      <c r="I18087">
        <v>1.0387E-2</v>
      </c>
      <c r="J18087">
        <v>-1.6265000000000002E-2</v>
      </c>
      <c r="K18087">
        <v>1017.049988</v>
      </c>
      <c r="L18087">
        <v>37.367888999999998</v>
      </c>
      <c r="W18087">
        <f t="shared" si="282"/>
        <v>56336.066146840902</v>
      </c>
    </row>
    <row r="18088" spans="1:23" x14ac:dyDescent="0.3">
      <c r="A18088">
        <v>237.58875</v>
      </c>
      <c r="B18088">
        <v>99.141441</v>
      </c>
      <c r="C18088">
        <v>-52474.796875</v>
      </c>
      <c r="D18088">
        <v>20433.945312</v>
      </c>
      <c r="E18088">
        <v>-8.8987999999999998E-2</v>
      </c>
      <c r="F18088">
        <v>10.004186000000001</v>
      </c>
      <c r="G18088">
        <v>-6.3051999999999997E-2</v>
      </c>
      <c r="H18088">
        <v>3.2326000000000001E-2</v>
      </c>
      <c r="I18088">
        <v>9.1050000000000002E-3</v>
      </c>
      <c r="J18088">
        <v>-1.3316E-2</v>
      </c>
      <c r="K18088">
        <v>1017.049988</v>
      </c>
      <c r="L18088">
        <v>37.367888999999998</v>
      </c>
      <c r="W18088">
        <f t="shared" si="282"/>
        <v>56313.055831766404</v>
      </c>
    </row>
    <row r="18089" spans="1:23" x14ac:dyDescent="0.3">
      <c r="A18089">
        <v>237.6</v>
      </c>
      <c r="B18089">
        <v>90.068527000000003</v>
      </c>
      <c r="C18089">
        <v>-52447.398437000003</v>
      </c>
      <c r="D18089">
        <v>20379.138672000001</v>
      </c>
      <c r="E18089">
        <v>-8.3431000000000005E-2</v>
      </c>
      <c r="F18089">
        <v>9.9687000000000001</v>
      </c>
      <c r="G18089">
        <v>-5.3402999999999999E-2</v>
      </c>
      <c r="H18089">
        <v>3.5707000000000003E-2</v>
      </c>
      <c r="I18089">
        <v>9.3189999999999992E-3</v>
      </c>
      <c r="J18089">
        <v>-1.4081E-2</v>
      </c>
      <c r="K18089">
        <v>1017.049988</v>
      </c>
      <c r="L18089">
        <v>37.370429999999999</v>
      </c>
      <c r="W18089">
        <f t="shared" si="282"/>
        <v>56267.637307439814</v>
      </c>
    </row>
    <row r="18090" spans="1:23" x14ac:dyDescent="0.3">
      <c r="A18090">
        <v>237.61125000000001</v>
      </c>
      <c r="B18090">
        <v>17.048459999999999</v>
      </c>
      <c r="C18090">
        <v>-52447.296875</v>
      </c>
      <c r="D18090">
        <v>20499.900390999999</v>
      </c>
      <c r="E18090">
        <v>-8.5143999999999997E-2</v>
      </c>
      <c r="F18090">
        <v>9.9375129999999992</v>
      </c>
      <c r="G18090">
        <v>-5.7450000000000001E-2</v>
      </c>
      <c r="H18090">
        <v>3.4022999999999998E-2</v>
      </c>
      <c r="I18090">
        <v>8.4159999999999999E-3</v>
      </c>
      <c r="J18090">
        <v>-1.1983000000000001E-2</v>
      </c>
      <c r="K18090">
        <v>1017.049988</v>
      </c>
      <c r="L18090">
        <v>37.370429999999999</v>
      </c>
      <c r="W18090">
        <f t="shared" si="282"/>
        <v>56311.323516547673</v>
      </c>
    </row>
    <row r="18091" spans="1:23" x14ac:dyDescent="0.3">
      <c r="A18091">
        <v>237.6225</v>
      </c>
      <c r="B18091">
        <v>57.943553999999999</v>
      </c>
      <c r="C18091">
        <v>-52476.109375</v>
      </c>
      <c r="D18091">
        <v>20540.484375</v>
      </c>
      <c r="E18091">
        <v>-8.8733999999999993E-2</v>
      </c>
      <c r="F18091">
        <v>9.9290500000000002</v>
      </c>
      <c r="G18091">
        <v>-3.7856000000000001E-2</v>
      </c>
      <c r="H18091">
        <v>2.9627000000000001E-2</v>
      </c>
      <c r="I18091">
        <v>8.1049999999999994E-3</v>
      </c>
      <c r="J18091">
        <v>-1.0019999999999999E-2</v>
      </c>
      <c r="K18091">
        <v>1017.049988</v>
      </c>
      <c r="L18091">
        <v>37.370429999999999</v>
      </c>
      <c r="W18091">
        <f t="shared" si="282"/>
        <v>56352.967188534378</v>
      </c>
    </row>
    <row r="18092" spans="1:23" x14ac:dyDescent="0.3">
      <c r="A18092">
        <v>237.63374999999999</v>
      </c>
      <c r="B18092">
        <v>31.226196000000002</v>
      </c>
      <c r="C18092">
        <v>-52476.28125</v>
      </c>
      <c r="D18092">
        <v>20398.324218999998</v>
      </c>
      <c r="E18092">
        <v>-8.9902999999999997E-2</v>
      </c>
      <c r="F18092">
        <v>9.9296050000000005</v>
      </c>
      <c r="G18092">
        <v>-5.9908999999999997E-2</v>
      </c>
      <c r="H18092">
        <v>2.0548E-2</v>
      </c>
      <c r="I18092">
        <v>6.7409999999999996E-3</v>
      </c>
      <c r="J18092">
        <v>-7.7229999999999998E-3</v>
      </c>
      <c r="K18092">
        <v>1017.049988</v>
      </c>
      <c r="L18092">
        <v>37.370429999999999</v>
      </c>
      <c r="W18092">
        <f t="shared" si="282"/>
        <v>56301.444917940251</v>
      </c>
    </row>
    <row r="18093" spans="1:23" x14ac:dyDescent="0.3">
      <c r="A18093">
        <v>237.64500000000001</v>
      </c>
      <c r="B18093">
        <v>10.113045</v>
      </c>
      <c r="C18093">
        <v>-52464.726562000003</v>
      </c>
      <c r="D18093">
        <v>20495.783202999999</v>
      </c>
      <c r="E18093">
        <v>-8.6267999999999997E-2</v>
      </c>
      <c r="F18093">
        <v>9.9424469999999996</v>
      </c>
      <c r="G18093">
        <v>-4.9401E-2</v>
      </c>
      <c r="H18093">
        <v>1.3174E-2</v>
      </c>
      <c r="I18093">
        <v>5.8139999999999997E-3</v>
      </c>
      <c r="J18093">
        <v>-6.398E-3</v>
      </c>
      <c r="K18093">
        <v>1017.049988</v>
      </c>
      <c r="L18093">
        <v>37.370429999999999</v>
      </c>
      <c r="W18093">
        <f t="shared" si="282"/>
        <v>56326.057598623789</v>
      </c>
    </row>
    <row r="18094" spans="1:23" x14ac:dyDescent="0.3">
      <c r="A18094">
        <v>237.65625</v>
      </c>
      <c r="B18094">
        <v>-48.673957999999999</v>
      </c>
      <c r="C18094">
        <v>-52473.304687000003</v>
      </c>
      <c r="D18094">
        <v>20467.515625</v>
      </c>
      <c r="E18094">
        <v>-8.7728E-2</v>
      </c>
      <c r="F18094">
        <v>9.9257349999999995</v>
      </c>
      <c r="G18094">
        <v>-5.6710000000000003E-2</v>
      </c>
      <c r="H18094">
        <v>4.5929999999999999E-3</v>
      </c>
      <c r="I18094">
        <v>5.0159999999999996E-3</v>
      </c>
      <c r="J18094">
        <v>-5.8570000000000002E-3</v>
      </c>
      <c r="K18094">
        <v>1017.049988</v>
      </c>
      <c r="L18094">
        <v>37.370429999999999</v>
      </c>
      <c r="W18094">
        <f t="shared" si="282"/>
        <v>56323.789554579358</v>
      </c>
    </row>
    <row r="18095" spans="1:23" x14ac:dyDescent="0.3">
      <c r="A18095">
        <v>237.66749999999999</v>
      </c>
      <c r="B18095">
        <v>17.237508999999999</v>
      </c>
      <c r="C18095">
        <v>-52446.800780999998</v>
      </c>
      <c r="D18095">
        <v>20450.892577999999</v>
      </c>
      <c r="E18095">
        <v>-9.0647000000000005E-2</v>
      </c>
      <c r="F18095">
        <v>9.9161819999999992</v>
      </c>
      <c r="G18095">
        <v>-4.0612000000000002E-2</v>
      </c>
      <c r="H18095">
        <v>-4.084E-3</v>
      </c>
      <c r="I18095">
        <v>3.3310000000000002E-3</v>
      </c>
      <c r="J18095">
        <v>-5.1120000000000002E-3</v>
      </c>
      <c r="K18095">
        <v>1017.049988</v>
      </c>
      <c r="L18095">
        <v>37.370429999999999</v>
      </c>
      <c r="W18095">
        <f t="shared" si="282"/>
        <v>56293.038792825122</v>
      </c>
    </row>
    <row r="18096" spans="1:23" x14ac:dyDescent="0.3">
      <c r="A18096">
        <v>237.67875000000001</v>
      </c>
      <c r="B18096">
        <v>42.296424999999999</v>
      </c>
      <c r="C18096">
        <v>-52458.625</v>
      </c>
      <c r="D18096">
        <v>20406.068359000001</v>
      </c>
      <c r="E18096">
        <v>-0.105661</v>
      </c>
      <c r="F18096">
        <v>9.9290409999999998</v>
      </c>
      <c r="G18096">
        <v>-5.4232000000000002E-2</v>
      </c>
      <c r="H18096">
        <v>-8.6110000000000006E-3</v>
      </c>
      <c r="I18096">
        <v>2.3830000000000001E-3</v>
      </c>
      <c r="J18096">
        <v>-5.2459999999999998E-3</v>
      </c>
      <c r="K18096">
        <v>1017.049988</v>
      </c>
      <c r="L18096">
        <v>37.370429999999999</v>
      </c>
      <c r="W18096">
        <f t="shared" si="282"/>
        <v>56287.802868386803</v>
      </c>
    </row>
    <row r="18097" spans="1:23" x14ac:dyDescent="0.3">
      <c r="A18097">
        <v>237.69</v>
      </c>
      <c r="B18097">
        <v>-15.658925999999999</v>
      </c>
      <c r="C18097">
        <v>-52486.710937000003</v>
      </c>
      <c r="D18097">
        <v>20479.636718999998</v>
      </c>
      <c r="E18097">
        <v>-8.4661E-2</v>
      </c>
      <c r="F18097">
        <v>9.9449339999999999</v>
      </c>
      <c r="G18097">
        <v>-4.9338E-2</v>
      </c>
      <c r="H18097">
        <v>-1.1242E-2</v>
      </c>
      <c r="I18097">
        <v>2.4740000000000001E-3</v>
      </c>
      <c r="J18097">
        <v>-3.0760000000000002E-3</v>
      </c>
      <c r="K18097">
        <v>1017.049988</v>
      </c>
      <c r="L18097">
        <v>37.370429999999999</v>
      </c>
      <c r="W18097">
        <f t="shared" si="282"/>
        <v>56340.665511940591</v>
      </c>
    </row>
    <row r="18098" spans="1:23" x14ac:dyDescent="0.3">
      <c r="A18098">
        <v>237.70124999999999</v>
      </c>
      <c r="B18098">
        <v>90.925835000000006</v>
      </c>
      <c r="C18098">
        <v>-52468.671875</v>
      </c>
      <c r="D18098">
        <v>20543.072265999999</v>
      </c>
      <c r="E18098">
        <v>-8.5323999999999997E-2</v>
      </c>
      <c r="F18098">
        <v>9.9266000000000005</v>
      </c>
      <c r="G18098">
        <v>-5.2222999999999999E-2</v>
      </c>
      <c r="H18098">
        <v>-1.3263E-2</v>
      </c>
      <c r="I18098">
        <v>2.0600000000000002E-3</v>
      </c>
      <c r="J18098">
        <v>-4.156E-3</v>
      </c>
      <c r="K18098">
        <v>1017.039978</v>
      </c>
      <c r="L18098">
        <v>37.367888999999998</v>
      </c>
      <c r="W18098">
        <f t="shared" si="282"/>
        <v>56347.0284394837</v>
      </c>
    </row>
    <row r="18099" spans="1:23" x14ac:dyDescent="0.3">
      <c r="A18099">
        <v>237.71250000000001</v>
      </c>
      <c r="B18099">
        <v>138.68742399999999</v>
      </c>
      <c r="C18099">
        <v>-52465.730469000002</v>
      </c>
      <c r="D18099">
        <v>20393.589843999998</v>
      </c>
      <c r="E18099">
        <v>-9.2141000000000001E-2</v>
      </c>
      <c r="F18099">
        <v>9.9269060000000007</v>
      </c>
      <c r="G18099">
        <v>-5.0668999999999999E-2</v>
      </c>
      <c r="H18099">
        <v>-1.7576000000000001E-2</v>
      </c>
      <c r="I18099">
        <v>1.49E-3</v>
      </c>
      <c r="J18099">
        <v>-3.9830000000000004E-3</v>
      </c>
      <c r="K18099">
        <v>1017.039978</v>
      </c>
      <c r="L18099">
        <v>37.367888999999998</v>
      </c>
      <c r="W18099">
        <f t="shared" si="282"/>
        <v>56290.057866133262</v>
      </c>
    </row>
    <row r="18100" spans="1:23" x14ac:dyDescent="0.3">
      <c r="A18100">
        <v>237.72375</v>
      </c>
      <c r="B18100">
        <v>-3.6345589999999999</v>
      </c>
      <c r="C18100">
        <v>-52466.890625</v>
      </c>
      <c r="D18100">
        <v>20441.513672000001</v>
      </c>
      <c r="E18100">
        <v>-8.7942000000000006E-2</v>
      </c>
      <c r="F18100">
        <v>9.9200560000000007</v>
      </c>
      <c r="G18100">
        <v>-6.2619999999999995E-2</v>
      </c>
      <c r="H18100">
        <v>-2.1201000000000001E-2</v>
      </c>
      <c r="I18100">
        <v>9.4300000000000004E-4</v>
      </c>
      <c r="J18100">
        <v>-3.6930000000000001E-3</v>
      </c>
      <c r="K18100">
        <v>1017.039978</v>
      </c>
      <c r="L18100">
        <v>37.367888999999998</v>
      </c>
      <c r="W18100">
        <f t="shared" si="282"/>
        <v>56308.348459782537</v>
      </c>
    </row>
    <row r="18101" spans="1:23" x14ac:dyDescent="0.3">
      <c r="A18101">
        <v>237.73500000000001</v>
      </c>
      <c r="B18101">
        <v>-19.094937999999999</v>
      </c>
      <c r="C18101">
        <v>-52450.035155999998</v>
      </c>
      <c r="D18101">
        <v>20606.451172000001</v>
      </c>
      <c r="E18101">
        <v>-8.4113999999999994E-2</v>
      </c>
      <c r="F18101">
        <v>9.9350450000000006</v>
      </c>
      <c r="G18101">
        <v>-5.7766999999999999E-2</v>
      </c>
      <c r="H18101">
        <v>-2.1964999999999998E-2</v>
      </c>
      <c r="I18101">
        <v>6.7000000000000002E-4</v>
      </c>
      <c r="J18101">
        <v>-3.4499999999999999E-3</v>
      </c>
      <c r="K18101">
        <v>1017.039978</v>
      </c>
      <c r="L18101">
        <v>37.367888999999998</v>
      </c>
      <c r="W18101">
        <f t="shared" si="282"/>
        <v>56352.749554802678</v>
      </c>
    </row>
    <row r="18102" spans="1:23" x14ac:dyDescent="0.3">
      <c r="A18102">
        <v>237.74625</v>
      </c>
      <c r="B18102">
        <v>-65.762871000000004</v>
      </c>
      <c r="C18102">
        <v>-52468.242187000003</v>
      </c>
      <c r="D18102">
        <v>20475.441406000002</v>
      </c>
      <c r="E18102">
        <v>-8.5316000000000003E-2</v>
      </c>
      <c r="F18102">
        <v>9.9426609999999993</v>
      </c>
      <c r="G18102">
        <v>-5.2932E-2</v>
      </c>
      <c r="H18102">
        <v>-2.1461000000000001E-2</v>
      </c>
      <c r="I18102">
        <v>1.4300000000000001E-4</v>
      </c>
      <c r="J18102">
        <v>-3.7959999999999999E-3</v>
      </c>
      <c r="K18102">
        <v>1017.039978</v>
      </c>
      <c r="L18102">
        <v>37.367888999999998</v>
      </c>
      <c r="W18102">
        <f t="shared" si="282"/>
        <v>56321.971411869352</v>
      </c>
    </row>
    <row r="18103" spans="1:23" x14ac:dyDescent="0.3">
      <c r="A18103">
        <v>237.75749999999999</v>
      </c>
      <c r="B18103">
        <v>-5.1389820000000004</v>
      </c>
      <c r="C18103">
        <v>-52467.160155999998</v>
      </c>
      <c r="D18103">
        <v>20437.339843999998</v>
      </c>
      <c r="E18103">
        <v>-9.2398999999999995E-2</v>
      </c>
      <c r="F18103">
        <v>9.9275459999999995</v>
      </c>
      <c r="G18103">
        <v>-5.5444E-2</v>
      </c>
      <c r="H18103">
        <v>-1.6784E-2</v>
      </c>
      <c r="I18103">
        <v>1.0200000000000001E-3</v>
      </c>
      <c r="J18103">
        <v>-5.2719999999999998E-3</v>
      </c>
      <c r="K18103">
        <v>1017.039978</v>
      </c>
      <c r="L18103">
        <v>37.367888999999998</v>
      </c>
      <c r="W18103">
        <f t="shared" si="282"/>
        <v>56307.084644329079</v>
      </c>
    </row>
    <row r="18104" spans="1:23" x14ac:dyDescent="0.3">
      <c r="A18104">
        <v>237.76875000000001</v>
      </c>
      <c r="B18104">
        <v>-32.440120999999998</v>
      </c>
      <c r="C18104">
        <v>-52454.429687000003</v>
      </c>
      <c r="D18104">
        <v>20357.953125</v>
      </c>
      <c r="E18104">
        <v>-8.6804999999999993E-2</v>
      </c>
      <c r="F18104">
        <v>9.9236889999999995</v>
      </c>
      <c r="G18104">
        <v>-5.1225E-2</v>
      </c>
      <c r="H18104">
        <v>-9.469E-3</v>
      </c>
      <c r="I18104">
        <v>3.6229999999999999E-3</v>
      </c>
      <c r="J18104">
        <v>-5.6889999999999996E-3</v>
      </c>
      <c r="K18104">
        <v>1017.039978</v>
      </c>
      <c r="L18104">
        <v>37.367888999999998</v>
      </c>
      <c r="W18104">
        <f t="shared" si="282"/>
        <v>56266.459828121187</v>
      </c>
    </row>
    <row r="18105" spans="1:23" x14ac:dyDescent="0.3">
      <c r="A18105">
        <v>237.78</v>
      </c>
      <c r="B18105">
        <v>1.380698</v>
      </c>
      <c r="C18105">
        <v>-52470.542969000002</v>
      </c>
      <c r="D18105">
        <v>20553.134765999999</v>
      </c>
      <c r="E18105">
        <v>-9.3522999999999995E-2</v>
      </c>
      <c r="F18105">
        <v>9.9886990000000004</v>
      </c>
      <c r="G18105">
        <v>-5.3344999999999997E-2</v>
      </c>
      <c r="H18105">
        <v>-8.6800000000000002E-3</v>
      </c>
      <c r="I18105">
        <v>2.6069999999999999E-3</v>
      </c>
      <c r="J18105">
        <v>-6.7010000000000004E-3</v>
      </c>
      <c r="K18105">
        <v>1017.039978</v>
      </c>
      <c r="L18105">
        <v>37.367888999999998</v>
      </c>
      <c r="W18105">
        <f t="shared" si="282"/>
        <v>56352.366676807462</v>
      </c>
    </row>
    <row r="18106" spans="1:23" x14ac:dyDescent="0.3">
      <c r="A18106">
        <v>237.79124999999999</v>
      </c>
      <c r="B18106">
        <v>19.937366000000001</v>
      </c>
      <c r="C18106">
        <v>-52490.269530999998</v>
      </c>
      <c r="D18106">
        <v>20512.443359000001</v>
      </c>
      <c r="E18106">
        <v>-7.4288000000000007E-2</v>
      </c>
      <c r="F18106">
        <v>9.9996100000000006</v>
      </c>
      <c r="G18106">
        <v>-5.2373000000000003E-2</v>
      </c>
      <c r="H18106">
        <v>-5.64E-3</v>
      </c>
      <c r="I18106">
        <v>1.98E-3</v>
      </c>
      <c r="J18106">
        <v>-7.8120000000000004E-3</v>
      </c>
      <c r="K18106">
        <v>1017.039978</v>
      </c>
      <c r="L18106">
        <v>37.367888999999998</v>
      </c>
      <c r="W18106">
        <f t="shared" si="282"/>
        <v>56355.914733874859</v>
      </c>
    </row>
    <row r="18107" spans="1:23" x14ac:dyDescent="0.3">
      <c r="A18107">
        <v>237.80250000000001</v>
      </c>
      <c r="B18107">
        <v>26.032990999999999</v>
      </c>
      <c r="C18107">
        <v>-52452.804687000003</v>
      </c>
      <c r="D18107">
        <v>20563.617187</v>
      </c>
      <c r="E18107">
        <v>-7.6051999999999995E-2</v>
      </c>
      <c r="F18107">
        <v>10.012248</v>
      </c>
      <c r="G18107">
        <v>-5.6113000000000003E-2</v>
      </c>
      <c r="H18107">
        <v>3.0569999999999998E-3</v>
      </c>
      <c r="I18107">
        <v>3.571E-3</v>
      </c>
      <c r="J18107">
        <v>-9.7249999999999993E-3</v>
      </c>
      <c r="K18107">
        <v>1017.059998</v>
      </c>
      <c r="L18107">
        <v>37.372771999999998</v>
      </c>
      <c r="W18107">
        <f t="shared" si="282"/>
        <v>56339.68183316863</v>
      </c>
    </row>
    <row r="18108" spans="1:23" x14ac:dyDescent="0.3">
      <c r="A18108">
        <v>237.81375</v>
      </c>
      <c r="B18108">
        <v>-29.083497999999999</v>
      </c>
      <c r="C18108">
        <v>-52458.648437000003</v>
      </c>
      <c r="D18108">
        <v>20363.435547000001</v>
      </c>
      <c r="E18108">
        <v>-9.8299999999999998E-2</v>
      </c>
      <c r="F18108">
        <v>10.023879000000001</v>
      </c>
      <c r="G18108">
        <v>-5.0187000000000002E-2</v>
      </c>
      <c r="H18108">
        <v>1.2567E-2</v>
      </c>
      <c r="I18108">
        <v>5.2639999999999996E-3</v>
      </c>
      <c r="J18108">
        <v>-1.1882E-2</v>
      </c>
      <c r="K18108">
        <v>1017.059998</v>
      </c>
      <c r="L18108">
        <v>37.372771999999998</v>
      </c>
      <c r="W18108">
        <f t="shared" si="282"/>
        <v>56272.37465189684</v>
      </c>
    </row>
    <row r="18109" spans="1:23" x14ac:dyDescent="0.3">
      <c r="A18109">
        <v>237.82499999999999</v>
      </c>
      <c r="B18109">
        <v>-96.222701999999998</v>
      </c>
      <c r="C18109">
        <v>-52472.878905999998</v>
      </c>
      <c r="D18109">
        <v>20467.744140999999</v>
      </c>
      <c r="E18109">
        <v>-8.2318000000000002E-2</v>
      </c>
      <c r="F18109">
        <v>10.033904</v>
      </c>
      <c r="G18109">
        <v>-5.8217999999999999E-2</v>
      </c>
      <c r="H18109">
        <v>2.1027000000000001E-2</v>
      </c>
      <c r="I18109">
        <v>7.365E-3</v>
      </c>
      <c r="J18109">
        <v>-1.3808000000000001E-2</v>
      </c>
      <c r="K18109">
        <v>1017.059998</v>
      </c>
      <c r="L18109">
        <v>37.372771999999998</v>
      </c>
      <c r="W18109">
        <f t="shared" si="282"/>
        <v>56323.537084540061</v>
      </c>
    </row>
    <row r="18110" spans="1:23" x14ac:dyDescent="0.3">
      <c r="A18110">
        <v>237.83625000000001</v>
      </c>
      <c r="B18110">
        <v>-34.216579000000003</v>
      </c>
      <c r="C18110">
        <v>-52471.476562000003</v>
      </c>
      <c r="D18110">
        <v>20386.125</v>
      </c>
      <c r="E18110">
        <v>-7.4567999999999995E-2</v>
      </c>
      <c r="F18110">
        <v>10.016475</v>
      </c>
      <c r="G18110">
        <v>-5.3109000000000003E-2</v>
      </c>
      <c r="H18110">
        <v>2.8608000000000001E-2</v>
      </c>
      <c r="I18110">
        <v>7.2560000000000003E-3</v>
      </c>
      <c r="J18110">
        <v>-1.5914000000000001E-2</v>
      </c>
      <c r="K18110">
        <v>1017.059998</v>
      </c>
      <c r="L18110">
        <v>37.372771999999998</v>
      </c>
      <c r="W18110">
        <f t="shared" si="282"/>
        <v>56292.549381658129</v>
      </c>
    </row>
    <row r="18111" spans="1:23" x14ac:dyDescent="0.3">
      <c r="A18111">
        <v>237.8475</v>
      </c>
      <c r="B18111">
        <v>41.147438000000001</v>
      </c>
      <c r="C18111">
        <v>-52463.246094000002</v>
      </c>
      <c r="D18111">
        <v>20340.560547000001</v>
      </c>
      <c r="E18111">
        <v>-9.0991000000000002E-2</v>
      </c>
      <c r="F18111">
        <v>10.010958</v>
      </c>
      <c r="G18111">
        <v>-4.7093999999999997E-2</v>
      </c>
      <c r="H18111">
        <v>3.3680000000000002E-2</v>
      </c>
      <c r="I18111">
        <v>8.2419999999999993E-3</v>
      </c>
      <c r="J18111">
        <v>-1.7276E-2</v>
      </c>
      <c r="K18111">
        <v>1017.059998</v>
      </c>
      <c r="L18111">
        <v>37.372771999999998</v>
      </c>
      <c r="W18111">
        <f t="shared" si="282"/>
        <v>56268.39510060184</v>
      </c>
    </row>
    <row r="18112" spans="1:23" x14ac:dyDescent="0.3">
      <c r="A18112">
        <v>237.85874999999999</v>
      </c>
      <c r="B18112">
        <v>12.771013</v>
      </c>
      <c r="C18112">
        <v>-52490.257812000003</v>
      </c>
      <c r="D18112">
        <v>20356.548827999999</v>
      </c>
      <c r="E18112">
        <v>-9.5559000000000005E-2</v>
      </c>
      <c r="F18112">
        <v>10.028822999999999</v>
      </c>
      <c r="G18112">
        <v>-4.9667999999999997E-2</v>
      </c>
      <c r="H18112">
        <v>3.2813000000000002E-2</v>
      </c>
      <c r="I18112">
        <v>9.6839999999999999E-3</v>
      </c>
      <c r="J18112">
        <v>-1.6302000000000001E-2</v>
      </c>
      <c r="K18112">
        <v>1017.059998</v>
      </c>
      <c r="L18112">
        <v>37.372771999999998</v>
      </c>
      <c r="W18112">
        <f t="shared" si="282"/>
        <v>56299.34643009409</v>
      </c>
    </row>
    <row r="18113" spans="1:23" x14ac:dyDescent="0.3">
      <c r="A18113">
        <v>237.87</v>
      </c>
      <c r="B18113">
        <v>-51.67841</v>
      </c>
      <c r="C18113">
        <v>-52474.6875</v>
      </c>
      <c r="D18113">
        <v>20529.767577999999</v>
      </c>
      <c r="E18113">
        <v>-8.8175000000000003E-2</v>
      </c>
      <c r="F18113">
        <v>10.023857</v>
      </c>
      <c r="G18113">
        <v>-4.1174000000000002E-2</v>
      </c>
      <c r="H18113">
        <v>3.6131999999999997E-2</v>
      </c>
      <c r="I18113">
        <v>8.933E-3</v>
      </c>
      <c r="J18113">
        <v>-1.6521000000000001E-2</v>
      </c>
      <c r="K18113">
        <v>1017.059998</v>
      </c>
      <c r="L18113">
        <v>37.372771999999998</v>
      </c>
      <c r="W18113">
        <f t="shared" si="282"/>
        <v>56347.731593094468</v>
      </c>
    </row>
    <row r="18114" spans="1:23" x14ac:dyDescent="0.3">
      <c r="A18114">
        <v>237.88124999999999</v>
      </c>
      <c r="B18114">
        <v>-4.4800430000000002</v>
      </c>
      <c r="C18114">
        <v>-52475.210937000003</v>
      </c>
      <c r="D18114">
        <v>20437.365234000001</v>
      </c>
      <c r="E18114">
        <v>-9.0716000000000005E-2</v>
      </c>
      <c r="F18114">
        <v>10.015689999999999</v>
      </c>
      <c r="G18114">
        <v>-4.3194000000000003E-2</v>
      </c>
      <c r="H18114">
        <v>3.5300999999999999E-2</v>
      </c>
      <c r="I18114">
        <v>8.881E-3</v>
      </c>
      <c r="J18114">
        <v>-1.5158E-2</v>
      </c>
      <c r="K18114">
        <v>1017.059998</v>
      </c>
      <c r="L18114">
        <v>37.372771999999998</v>
      </c>
      <c r="W18114">
        <f t="shared" ref="W18114:W18177" si="283">SQRT((B18114)^2+(C18114)^2+(D18114)^2)</f>
        <v>56314.595627255832</v>
      </c>
    </row>
    <row r="18115" spans="1:23" x14ac:dyDescent="0.3">
      <c r="A18115">
        <v>237.89250000000001</v>
      </c>
      <c r="B18115">
        <v>57.750503999999999</v>
      </c>
      <c r="C18115">
        <v>-52473.320312000003</v>
      </c>
      <c r="D18115">
        <v>20525.001952999999</v>
      </c>
      <c r="E18115">
        <v>-8.2197999999999993E-2</v>
      </c>
      <c r="F18115">
        <v>10.01914</v>
      </c>
      <c r="G18115">
        <v>-4.8342999999999997E-2</v>
      </c>
      <c r="H18115">
        <v>3.7240000000000002E-2</v>
      </c>
      <c r="I18115">
        <v>9.2870000000000001E-3</v>
      </c>
      <c r="J18115">
        <v>-1.345E-2</v>
      </c>
      <c r="K18115">
        <v>1017.059998</v>
      </c>
      <c r="L18115">
        <v>37.372771999999998</v>
      </c>
      <c r="W18115">
        <f t="shared" si="283"/>
        <v>56344.728101723216</v>
      </c>
    </row>
    <row r="18116" spans="1:23" x14ac:dyDescent="0.3">
      <c r="A18116">
        <v>237.90375</v>
      </c>
      <c r="B18116">
        <v>64.754188999999997</v>
      </c>
      <c r="C18116">
        <v>-52502.554687000003</v>
      </c>
      <c r="D18116">
        <v>20488.537109000001</v>
      </c>
      <c r="E18116">
        <v>-8.4148000000000001E-2</v>
      </c>
      <c r="F18116">
        <v>10.033162000000001</v>
      </c>
      <c r="G18116">
        <v>-4.8656999999999999E-2</v>
      </c>
      <c r="H18116">
        <v>3.3035000000000002E-2</v>
      </c>
      <c r="I18116">
        <v>8.9130000000000008E-3</v>
      </c>
      <c r="J18116">
        <v>-1.1782000000000001E-2</v>
      </c>
      <c r="K18116">
        <v>1017.039978</v>
      </c>
      <c r="L18116">
        <v>37.372771999999998</v>
      </c>
      <c r="W18116">
        <f t="shared" si="283"/>
        <v>56358.695820904948</v>
      </c>
    </row>
    <row r="18117" spans="1:23" x14ac:dyDescent="0.3">
      <c r="A18117">
        <v>237.91499999999999</v>
      </c>
      <c r="B18117">
        <v>137.668228</v>
      </c>
      <c r="C18117">
        <v>-52479.921875</v>
      </c>
      <c r="D18117">
        <v>20503.615234000001</v>
      </c>
      <c r="E18117">
        <v>-9.3248999999999999E-2</v>
      </c>
      <c r="F18117">
        <v>10.013996000000001</v>
      </c>
      <c r="G18117">
        <v>-5.0064999999999998E-2</v>
      </c>
      <c r="H18117">
        <v>2.8631E-2</v>
      </c>
      <c r="I18117">
        <v>7.5579999999999996E-3</v>
      </c>
      <c r="J18117">
        <v>-1.0567E-2</v>
      </c>
      <c r="K18117">
        <v>1017.039978</v>
      </c>
      <c r="L18117">
        <v>37.372771999999998</v>
      </c>
      <c r="W18117">
        <f t="shared" si="283"/>
        <v>56343.228432625525</v>
      </c>
    </row>
    <row r="18118" spans="1:23" x14ac:dyDescent="0.3">
      <c r="A18118">
        <v>237.92625000000001</v>
      </c>
      <c r="B18118">
        <v>153.405396</v>
      </c>
      <c r="C18118">
        <v>-52467.214844000002</v>
      </c>
      <c r="D18118">
        <v>20364.527343999998</v>
      </c>
      <c r="E18118">
        <v>-9.4303999999999999E-2</v>
      </c>
      <c r="F18118">
        <v>10.011843000000001</v>
      </c>
      <c r="G18118">
        <v>-5.5074999999999999E-2</v>
      </c>
      <c r="H18118">
        <v>2.1558000000000001E-2</v>
      </c>
      <c r="I18118">
        <v>6.8459999999999997E-3</v>
      </c>
      <c r="J18118">
        <v>-8.9409999999999993E-3</v>
      </c>
      <c r="K18118">
        <v>1017.039978</v>
      </c>
      <c r="L18118">
        <v>37.372771999999998</v>
      </c>
      <c r="W18118">
        <f t="shared" si="283"/>
        <v>56280.957175997813</v>
      </c>
    </row>
    <row r="18119" spans="1:23" x14ac:dyDescent="0.3">
      <c r="A18119">
        <v>237.9375</v>
      </c>
      <c r="B18119">
        <v>-45.288592999999999</v>
      </c>
      <c r="C18119">
        <v>-52465.433594000002</v>
      </c>
      <c r="D18119">
        <v>20318.310547000001</v>
      </c>
      <c r="E18119">
        <v>-9.4886999999999999E-2</v>
      </c>
      <c r="F18119">
        <v>10.020331000000001</v>
      </c>
      <c r="G18119">
        <v>-4.3568999999999997E-2</v>
      </c>
      <c r="H18119">
        <v>1.5117E-2</v>
      </c>
      <c r="I18119">
        <v>5.6420000000000003E-3</v>
      </c>
      <c r="J18119">
        <v>-7.1879999999999999E-3</v>
      </c>
      <c r="K18119">
        <v>1017.039978</v>
      </c>
      <c r="L18119">
        <v>37.372771999999998</v>
      </c>
      <c r="W18119">
        <f t="shared" si="283"/>
        <v>56262.398782378725</v>
      </c>
    </row>
    <row r="18120" spans="1:23" x14ac:dyDescent="0.3">
      <c r="A18120">
        <v>237.94874999999999</v>
      </c>
      <c r="B18120">
        <v>92.983649999999997</v>
      </c>
      <c r="C18120">
        <v>-52477.414062000003</v>
      </c>
      <c r="D18120">
        <v>20385.435547000001</v>
      </c>
      <c r="E18120">
        <v>-7.9494999999999996E-2</v>
      </c>
      <c r="F18120">
        <v>10.023811</v>
      </c>
      <c r="G18120">
        <v>-5.9822E-2</v>
      </c>
      <c r="H18120">
        <v>7.0099999999999997E-3</v>
      </c>
      <c r="I18120">
        <v>4.3489999999999996E-3</v>
      </c>
      <c r="J18120">
        <v>-4.9319999999999998E-3</v>
      </c>
      <c r="K18120">
        <v>1017.039978</v>
      </c>
      <c r="L18120">
        <v>37.372771999999998</v>
      </c>
      <c r="W18120">
        <f t="shared" si="283"/>
        <v>56297.900627240575</v>
      </c>
    </row>
    <row r="18121" spans="1:23" x14ac:dyDescent="0.3">
      <c r="A18121">
        <v>237.96</v>
      </c>
      <c r="B18121">
        <v>-43.794421999999997</v>
      </c>
      <c r="C18121">
        <v>-52457.859375</v>
      </c>
      <c r="D18121">
        <v>20498.960937</v>
      </c>
      <c r="E18121">
        <v>-8.7992000000000001E-2</v>
      </c>
      <c r="F18121">
        <v>9.9827600000000007</v>
      </c>
      <c r="G18121">
        <v>-4.6578000000000001E-2</v>
      </c>
      <c r="H18121">
        <v>-1.879E-3</v>
      </c>
      <c r="I18121">
        <v>3.5409999999999999E-3</v>
      </c>
      <c r="J18121">
        <v>-4.5310000000000003E-3</v>
      </c>
      <c r="K18121">
        <v>1017.039978</v>
      </c>
      <c r="L18121">
        <v>37.372771999999998</v>
      </c>
      <c r="W18121">
        <f t="shared" si="283"/>
        <v>56320.833868607857</v>
      </c>
    </row>
    <row r="18122" spans="1:23" x14ac:dyDescent="0.3">
      <c r="A18122">
        <v>237.97125</v>
      </c>
      <c r="B18122">
        <v>-32.466667000000001</v>
      </c>
      <c r="C18122">
        <v>-52469.320312000003</v>
      </c>
      <c r="D18122">
        <v>20258.832031000002</v>
      </c>
      <c r="E18122">
        <v>-7.5231999999999993E-2</v>
      </c>
      <c r="F18122">
        <v>9.9307879999999997</v>
      </c>
      <c r="G18122">
        <v>-4.4992999999999998E-2</v>
      </c>
      <c r="H18122">
        <v>-2.6879999999999999E-3</v>
      </c>
      <c r="I18122">
        <v>3.555E-3</v>
      </c>
      <c r="J18122">
        <v>-3.8960000000000002E-3</v>
      </c>
      <c r="K18122">
        <v>1017.039978</v>
      </c>
      <c r="L18122">
        <v>37.372771999999998</v>
      </c>
      <c r="W18122">
        <f t="shared" si="283"/>
        <v>56244.563322582508</v>
      </c>
    </row>
    <row r="18123" spans="1:23" x14ac:dyDescent="0.3">
      <c r="A18123">
        <v>237.98249999999999</v>
      </c>
      <c r="B18123">
        <v>-22.207262</v>
      </c>
      <c r="C18123">
        <v>-52496.605469000002</v>
      </c>
      <c r="D18123">
        <v>20420.289062</v>
      </c>
      <c r="E18123">
        <v>-7.8544000000000003E-2</v>
      </c>
      <c r="F18123">
        <v>9.9431440000000002</v>
      </c>
      <c r="G18123">
        <v>-5.6085000000000003E-2</v>
      </c>
      <c r="H18123">
        <v>-9.4289999999999999E-3</v>
      </c>
      <c r="I18123">
        <v>3.238E-3</v>
      </c>
      <c r="J18123">
        <v>-3.4629999999999999E-3</v>
      </c>
      <c r="K18123">
        <v>1017.039978</v>
      </c>
      <c r="L18123">
        <v>37.372771999999998</v>
      </c>
      <c r="W18123">
        <f t="shared" si="283"/>
        <v>56328.343525315599</v>
      </c>
    </row>
    <row r="18124" spans="1:23" x14ac:dyDescent="0.3">
      <c r="A18124">
        <v>237.99375000000001</v>
      </c>
      <c r="B18124">
        <v>-25.485959999999999</v>
      </c>
      <c r="C18124">
        <v>-52492.910155999998</v>
      </c>
      <c r="D18124">
        <v>20608.919922000001</v>
      </c>
      <c r="E18124">
        <v>-8.4215999999999999E-2</v>
      </c>
      <c r="F18124">
        <v>9.9388430000000003</v>
      </c>
      <c r="G18124">
        <v>-5.4385000000000003E-2</v>
      </c>
      <c r="H18124">
        <v>-1.6916E-2</v>
      </c>
      <c r="I18124">
        <v>2.4970000000000001E-3</v>
      </c>
      <c r="J18124">
        <v>-2.6849999999999999E-3</v>
      </c>
      <c r="K18124">
        <v>1017.039978</v>
      </c>
      <c r="L18124">
        <v>37.372771999999998</v>
      </c>
      <c r="W18124">
        <f t="shared" si="283"/>
        <v>56393.562101816671</v>
      </c>
    </row>
    <row r="18125" spans="1:23" x14ac:dyDescent="0.3">
      <c r="A18125">
        <v>238.005</v>
      </c>
      <c r="B18125">
        <v>24.641012</v>
      </c>
      <c r="C18125">
        <v>-52480.375</v>
      </c>
      <c r="D18125">
        <v>20514.224609000001</v>
      </c>
      <c r="E18125">
        <v>-7.9727999999999993E-2</v>
      </c>
      <c r="F18125">
        <v>9.9300820000000005</v>
      </c>
      <c r="G18125">
        <v>-5.1256999999999997E-2</v>
      </c>
      <c r="H18125">
        <v>-1.7897E-2</v>
      </c>
      <c r="I18125">
        <v>8.6200000000000003E-4</v>
      </c>
      <c r="J18125">
        <v>-3.8539999999999998E-3</v>
      </c>
      <c r="K18125">
        <v>1017.039978</v>
      </c>
      <c r="L18125">
        <v>37.370429999999999</v>
      </c>
      <c r="W18125">
        <f t="shared" si="283"/>
        <v>56347.349348736883</v>
      </c>
    </row>
    <row r="18126" spans="1:23" x14ac:dyDescent="0.3">
      <c r="A18126">
        <v>238.01625000000001</v>
      </c>
      <c r="B18126">
        <v>53.997799000000001</v>
      </c>
      <c r="C18126">
        <v>-52500.378905999998</v>
      </c>
      <c r="D18126">
        <v>20518.111327999999</v>
      </c>
      <c r="E18126">
        <v>-8.9380000000000001E-2</v>
      </c>
      <c r="F18126">
        <v>9.9264360000000007</v>
      </c>
      <c r="G18126">
        <v>-5.0548999999999997E-2</v>
      </c>
      <c r="H18126">
        <v>-2.0219000000000001E-2</v>
      </c>
      <c r="I18126">
        <v>8.1700000000000002E-4</v>
      </c>
      <c r="J18126">
        <v>-4.3369999999999997E-3</v>
      </c>
      <c r="K18126">
        <v>1017.039978</v>
      </c>
      <c r="L18126">
        <v>37.370429999999999</v>
      </c>
      <c r="W18126">
        <f t="shared" si="283"/>
        <v>56367.416061977405</v>
      </c>
    </row>
    <row r="18127" spans="1:23" x14ac:dyDescent="0.3">
      <c r="A18127">
        <v>238.0275</v>
      </c>
      <c r="B18127">
        <v>18.435343</v>
      </c>
      <c r="C18127">
        <v>-52472.398437000003</v>
      </c>
      <c r="D18127">
        <v>20480.224609000001</v>
      </c>
      <c r="E18127">
        <v>-8.2838999999999996E-2</v>
      </c>
      <c r="F18127">
        <v>9.9386390000000002</v>
      </c>
      <c r="G18127">
        <v>-5.9187999999999998E-2</v>
      </c>
      <c r="H18127">
        <v>-2.1089E-2</v>
      </c>
      <c r="I18127">
        <v>8.3600000000000005E-4</v>
      </c>
      <c r="J18127">
        <v>-3.2309999999999999E-3</v>
      </c>
      <c r="K18127">
        <v>1017.039978</v>
      </c>
      <c r="L18127">
        <v>37.370429999999999</v>
      </c>
      <c r="W18127">
        <f t="shared" si="283"/>
        <v>56327.54688097327</v>
      </c>
    </row>
    <row r="18128" spans="1:23" x14ac:dyDescent="0.3">
      <c r="A18128">
        <v>238.03874999999999</v>
      </c>
      <c r="B18128">
        <v>-23.210965999999999</v>
      </c>
      <c r="C18128">
        <v>-52477.347655999998</v>
      </c>
      <c r="D18128">
        <v>20465.097656000002</v>
      </c>
      <c r="E18128">
        <v>-8.3351999999999996E-2</v>
      </c>
      <c r="F18128">
        <v>9.9346739999999993</v>
      </c>
      <c r="G18128">
        <v>-4.6116999999999998E-2</v>
      </c>
      <c r="H18128">
        <v>-1.8801999999999999E-2</v>
      </c>
      <c r="I18128">
        <v>9.1299999999999997E-4</v>
      </c>
      <c r="J18128">
        <v>-3.189E-3</v>
      </c>
      <c r="K18128">
        <v>1017.039978</v>
      </c>
      <c r="L18128">
        <v>37.370429999999999</v>
      </c>
      <c r="W18128">
        <f t="shared" si="283"/>
        <v>56326.66134103146</v>
      </c>
    </row>
    <row r="18129" spans="1:23" x14ac:dyDescent="0.3">
      <c r="A18129">
        <v>238.05</v>
      </c>
      <c r="B18129">
        <v>13.041677</v>
      </c>
      <c r="C18129">
        <v>-52471.898437000003</v>
      </c>
      <c r="D18129">
        <v>20437.023437</v>
      </c>
      <c r="E18129">
        <v>-8.8761000000000007E-2</v>
      </c>
      <c r="F18129">
        <v>9.9244269999999997</v>
      </c>
      <c r="G18129">
        <v>-4.5325999999999998E-2</v>
      </c>
      <c r="H18129">
        <v>-1.6449999999999999E-2</v>
      </c>
      <c r="I18129">
        <v>1.052E-3</v>
      </c>
      <c r="J18129">
        <v>-4.4860000000000004E-3</v>
      </c>
      <c r="K18129">
        <v>1017.039978</v>
      </c>
      <c r="L18129">
        <v>37.370429999999999</v>
      </c>
      <c r="W18129">
        <f t="shared" si="283"/>
        <v>56311.386260974519</v>
      </c>
    </row>
    <row r="18130" spans="1:23" x14ac:dyDescent="0.3">
      <c r="A18130">
        <v>238.06125</v>
      </c>
      <c r="B18130">
        <v>36.065941000000002</v>
      </c>
      <c r="C18130">
        <v>-52477.003905999998</v>
      </c>
      <c r="D18130">
        <v>20512.195312</v>
      </c>
      <c r="E18130">
        <v>-9.2979999999999993E-2</v>
      </c>
      <c r="F18130">
        <v>9.9280609999999996</v>
      </c>
      <c r="G18130">
        <v>-4.9603000000000001E-2</v>
      </c>
      <c r="H18130">
        <v>-1.7295999999999999E-2</v>
      </c>
      <c r="I18130">
        <v>1.7210000000000001E-3</v>
      </c>
      <c r="J18130">
        <v>-6.0169999999999998E-3</v>
      </c>
      <c r="K18130">
        <v>1017.039978</v>
      </c>
      <c r="L18130">
        <v>37.370429999999999</v>
      </c>
      <c r="W18130">
        <f t="shared" si="283"/>
        <v>56343.476962467212</v>
      </c>
    </row>
    <row r="18131" spans="1:23" x14ac:dyDescent="0.3">
      <c r="A18131">
        <v>238.07249999999999</v>
      </c>
      <c r="B18131">
        <v>76.680190999999994</v>
      </c>
      <c r="C18131">
        <v>-52478.480469000002</v>
      </c>
      <c r="D18131">
        <v>20456.021484000001</v>
      </c>
      <c r="E18131">
        <v>-7.7020000000000005E-2</v>
      </c>
      <c r="F18131">
        <v>9.9339849999999998</v>
      </c>
      <c r="G18131">
        <v>-5.1622000000000001E-2</v>
      </c>
      <c r="H18131">
        <v>-1.0917E-2</v>
      </c>
      <c r="I18131">
        <v>2.098E-3</v>
      </c>
      <c r="J18131">
        <v>-6.764E-3</v>
      </c>
      <c r="K18131">
        <v>1017.039978</v>
      </c>
      <c r="L18131">
        <v>37.370429999999999</v>
      </c>
      <c r="W18131">
        <f t="shared" si="283"/>
        <v>56324.46721577378</v>
      </c>
    </row>
    <row r="18132" spans="1:23" x14ac:dyDescent="0.3">
      <c r="A18132">
        <v>238.08375000000001</v>
      </c>
      <c r="B18132">
        <v>-46.127178000000001</v>
      </c>
      <c r="C18132">
        <v>-52488.933594000002</v>
      </c>
      <c r="D18132">
        <v>20536.8125</v>
      </c>
      <c r="E18132">
        <v>-8.9034000000000002E-2</v>
      </c>
      <c r="F18132">
        <v>9.9386799999999997</v>
      </c>
      <c r="G18132">
        <v>-5.4266000000000002E-2</v>
      </c>
      <c r="H18132">
        <v>-9.6900000000000003E-4</v>
      </c>
      <c r="I18132">
        <v>4.254E-3</v>
      </c>
      <c r="J18132">
        <v>-8.3899999999999999E-3</v>
      </c>
      <c r="K18132">
        <v>1017.039978</v>
      </c>
      <c r="L18132">
        <v>37.370429999999999</v>
      </c>
      <c r="W18132">
        <f t="shared" si="283"/>
        <v>56363.560437680375</v>
      </c>
    </row>
    <row r="18133" spans="1:23" x14ac:dyDescent="0.3">
      <c r="A18133">
        <v>238.095</v>
      </c>
      <c r="B18133">
        <v>33.942303000000003</v>
      </c>
      <c r="C18133">
        <v>-52482.617187000003</v>
      </c>
      <c r="D18133">
        <v>20454.982422000001</v>
      </c>
      <c r="E18133">
        <v>-9.0077000000000004E-2</v>
      </c>
      <c r="F18133">
        <v>9.9245350000000006</v>
      </c>
      <c r="G18133">
        <v>-5.4047999999999999E-2</v>
      </c>
      <c r="H18133">
        <v>3.986E-3</v>
      </c>
      <c r="I18133">
        <v>4.3699999999999998E-3</v>
      </c>
      <c r="J18133">
        <v>-9.9260000000000008E-3</v>
      </c>
      <c r="K18133">
        <v>1017.039978</v>
      </c>
      <c r="L18133">
        <v>37.370429999999999</v>
      </c>
      <c r="W18133">
        <f t="shared" si="283"/>
        <v>56327.902186762207</v>
      </c>
    </row>
    <row r="18134" spans="1:23" x14ac:dyDescent="0.3">
      <c r="A18134">
        <v>238.10624999999999</v>
      </c>
      <c r="B18134">
        <v>22.513449000000001</v>
      </c>
      <c r="C18134">
        <v>-52502.242187000003</v>
      </c>
      <c r="D18134">
        <v>20460.021484000001</v>
      </c>
      <c r="E18134">
        <v>-7.9074000000000005E-2</v>
      </c>
      <c r="F18134">
        <v>9.9351400000000005</v>
      </c>
      <c r="G18134">
        <v>-5.697E-2</v>
      </c>
      <c r="H18134">
        <v>1.6098999999999999E-2</v>
      </c>
      <c r="I18134">
        <v>6.4809999999999998E-3</v>
      </c>
      <c r="J18134">
        <v>-1.2728E-2</v>
      </c>
      <c r="K18134">
        <v>1017.049988</v>
      </c>
      <c r="L18134">
        <v>37.372771999999998</v>
      </c>
      <c r="W18134">
        <f t="shared" si="283"/>
        <v>56348.011683142206</v>
      </c>
    </row>
    <row r="18135" spans="1:23" x14ac:dyDescent="0.3">
      <c r="A18135">
        <v>238.11750000000001</v>
      </c>
      <c r="B18135">
        <v>110.88653600000001</v>
      </c>
      <c r="C18135">
        <v>-52493.5</v>
      </c>
      <c r="D18135">
        <v>20427.529297000001</v>
      </c>
      <c r="E18135">
        <v>-9.7001000000000004E-2</v>
      </c>
      <c r="F18135">
        <v>9.949935</v>
      </c>
      <c r="G18135">
        <v>-4.2816E-2</v>
      </c>
      <c r="H18135">
        <v>2.1661E-2</v>
      </c>
      <c r="I18135">
        <v>7.607E-3</v>
      </c>
      <c r="J18135">
        <v>-1.4133E-2</v>
      </c>
      <c r="K18135">
        <v>1017.049988</v>
      </c>
      <c r="L18135">
        <v>37.372771999999998</v>
      </c>
      <c r="W18135">
        <f t="shared" si="283"/>
        <v>56328.179371018727</v>
      </c>
    </row>
    <row r="18136" spans="1:23" x14ac:dyDescent="0.3">
      <c r="A18136">
        <v>238.12875</v>
      </c>
      <c r="B18136">
        <v>-47.659644999999998</v>
      </c>
      <c r="C18136">
        <v>-52477.605469000002</v>
      </c>
      <c r="D18136">
        <v>20512.726562</v>
      </c>
      <c r="E18136">
        <v>-9.6807000000000004E-2</v>
      </c>
      <c r="F18136">
        <v>9.9435490000000009</v>
      </c>
      <c r="G18136">
        <v>-4.9647999999999998E-2</v>
      </c>
      <c r="H18136">
        <v>2.9876E-2</v>
      </c>
      <c r="I18136">
        <v>9.384E-3</v>
      </c>
      <c r="J18136">
        <v>-1.6229E-2</v>
      </c>
      <c r="K18136">
        <v>1017.049988</v>
      </c>
      <c r="L18136">
        <v>37.372771999999998</v>
      </c>
      <c r="W18136">
        <f t="shared" si="283"/>
        <v>56344.239263736279</v>
      </c>
    </row>
    <row r="18137" spans="1:23" x14ac:dyDescent="0.3">
      <c r="A18137">
        <v>238.14</v>
      </c>
      <c r="B18137">
        <v>4.6935989999999999</v>
      </c>
      <c r="C18137">
        <v>-52470.917969000002</v>
      </c>
      <c r="D18137">
        <v>20469.378906000002</v>
      </c>
      <c r="E18137">
        <v>-9.3307000000000001E-2</v>
      </c>
      <c r="F18137">
        <v>9.9524080000000001</v>
      </c>
      <c r="G18137">
        <v>-4.8564000000000003E-2</v>
      </c>
      <c r="H18137">
        <v>3.2854000000000001E-2</v>
      </c>
      <c r="I18137">
        <v>9.3200000000000002E-3</v>
      </c>
      <c r="J18137">
        <v>-1.7100000000000001E-2</v>
      </c>
      <c r="K18137">
        <v>1017.049988</v>
      </c>
      <c r="L18137">
        <v>37.372771999999998</v>
      </c>
      <c r="W18137">
        <f t="shared" si="283"/>
        <v>56322.222322426132</v>
      </c>
    </row>
    <row r="18138" spans="1:23" x14ac:dyDescent="0.3">
      <c r="A18138">
        <v>238.15125</v>
      </c>
      <c r="B18138">
        <v>66.722267000000002</v>
      </c>
      <c r="C18138">
        <v>-52475.191405999998</v>
      </c>
      <c r="D18138">
        <v>20394.949218999998</v>
      </c>
      <c r="E18138">
        <v>-8.3377999999999994E-2</v>
      </c>
      <c r="F18138">
        <v>10.013013000000001</v>
      </c>
      <c r="G18138">
        <v>-4.5130000000000003E-2</v>
      </c>
      <c r="H18138">
        <v>3.227E-2</v>
      </c>
      <c r="I18138">
        <v>8.6040000000000005E-3</v>
      </c>
      <c r="J18138">
        <v>-1.5740000000000001E-2</v>
      </c>
      <c r="K18138">
        <v>1017.049988</v>
      </c>
      <c r="L18138">
        <v>37.372771999999998</v>
      </c>
      <c r="W18138">
        <f t="shared" si="283"/>
        <v>56299.237282603026</v>
      </c>
    </row>
    <row r="18139" spans="1:23" x14ac:dyDescent="0.3">
      <c r="A18139">
        <v>238.16249999999999</v>
      </c>
      <c r="B18139">
        <v>110.65537999999999</v>
      </c>
      <c r="C18139">
        <v>-52509.71875</v>
      </c>
      <c r="D18139">
        <v>20456.611327999999</v>
      </c>
      <c r="E18139">
        <v>-8.5829000000000003E-2</v>
      </c>
      <c r="F18139">
        <v>10.030345000000001</v>
      </c>
      <c r="G18139">
        <v>-5.1485000000000003E-2</v>
      </c>
      <c r="H18139">
        <v>3.6111999999999998E-2</v>
      </c>
      <c r="I18139">
        <v>9.3589999999999993E-3</v>
      </c>
      <c r="J18139">
        <v>-1.5747000000000001E-2</v>
      </c>
      <c r="K18139">
        <v>1017.049988</v>
      </c>
      <c r="L18139">
        <v>37.372771999999998</v>
      </c>
      <c r="W18139">
        <f t="shared" si="283"/>
        <v>56353.84418868053</v>
      </c>
    </row>
    <row r="18140" spans="1:23" x14ac:dyDescent="0.3">
      <c r="A18140">
        <v>238.17375000000001</v>
      </c>
      <c r="B18140">
        <v>36.261242000000003</v>
      </c>
      <c r="C18140">
        <v>-52479.875</v>
      </c>
      <c r="D18140">
        <v>20377.476562</v>
      </c>
      <c r="E18140">
        <v>-7.8889000000000001E-2</v>
      </c>
      <c r="F18140">
        <v>10.017543999999999</v>
      </c>
      <c r="G18140">
        <v>-4.3215000000000003E-2</v>
      </c>
      <c r="H18140">
        <v>3.7057E-2</v>
      </c>
      <c r="I18140">
        <v>9.7289999999999998E-3</v>
      </c>
      <c r="J18140">
        <v>-1.4487999999999999E-2</v>
      </c>
      <c r="K18140">
        <v>1017.049988</v>
      </c>
      <c r="L18140">
        <v>37.372771999999998</v>
      </c>
      <c r="W18140">
        <f t="shared" si="283"/>
        <v>56297.248120384669</v>
      </c>
    </row>
    <row r="18141" spans="1:23" x14ac:dyDescent="0.3">
      <c r="A18141">
        <v>238.185</v>
      </c>
      <c r="B18141">
        <v>-4.7358969999999996</v>
      </c>
      <c r="C18141">
        <v>-52483.933594000002</v>
      </c>
      <c r="D18141">
        <v>20539.392577999999</v>
      </c>
      <c r="E18141">
        <v>-8.6625999999999995E-2</v>
      </c>
      <c r="F18141">
        <v>10.016177000000001</v>
      </c>
      <c r="G18141">
        <v>-4.6793000000000001E-2</v>
      </c>
      <c r="H18141">
        <v>3.5978000000000003E-2</v>
      </c>
      <c r="I18141">
        <v>8.3940000000000004E-3</v>
      </c>
      <c r="J18141">
        <v>-1.2728E-2</v>
      </c>
      <c r="K18141">
        <v>1017.049988</v>
      </c>
      <c r="L18141">
        <v>37.372771999999998</v>
      </c>
      <c r="W18141">
        <f t="shared" si="283"/>
        <v>56359.825721885652</v>
      </c>
    </row>
    <row r="18142" spans="1:23" x14ac:dyDescent="0.3">
      <c r="A18142">
        <v>238.19624999999999</v>
      </c>
      <c r="B18142">
        <v>2.8465509999999998</v>
      </c>
      <c r="C18142">
        <v>-52468.675780999998</v>
      </c>
      <c r="D18142">
        <v>20538.007812</v>
      </c>
      <c r="E18142">
        <v>-8.9661000000000005E-2</v>
      </c>
      <c r="F18142">
        <v>10.025532</v>
      </c>
      <c r="G18142">
        <v>-5.1583999999999998E-2</v>
      </c>
      <c r="H18142">
        <v>3.2475999999999998E-2</v>
      </c>
      <c r="I18142">
        <v>7.6790000000000001E-3</v>
      </c>
      <c r="J18142">
        <v>-1.1551000000000001E-2</v>
      </c>
      <c r="K18142">
        <v>1017.049988</v>
      </c>
      <c r="L18142">
        <v>37.372771999999998</v>
      </c>
      <c r="W18142">
        <f t="shared" si="283"/>
        <v>56345.112575984102</v>
      </c>
    </row>
    <row r="18143" spans="1:23" x14ac:dyDescent="0.3">
      <c r="A18143">
        <v>238.20750000000001</v>
      </c>
      <c r="B18143">
        <v>-77.953475999999995</v>
      </c>
      <c r="C18143">
        <v>-52467.59375</v>
      </c>
      <c r="D18143">
        <v>20420.425781000002</v>
      </c>
      <c r="E18143">
        <v>-8.0123E-2</v>
      </c>
      <c r="F18143">
        <v>10.031585</v>
      </c>
      <c r="G18143">
        <v>-5.4508000000000001E-2</v>
      </c>
      <c r="H18143">
        <v>2.8334999999999999E-2</v>
      </c>
      <c r="I18143">
        <v>6.6389999999999999E-3</v>
      </c>
      <c r="J18143">
        <v>-9.9749999999999995E-3</v>
      </c>
      <c r="K18143">
        <v>1017.0299680000001</v>
      </c>
      <c r="L18143">
        <v>37.377654999999997</v>
      </c>
      <c r="W18143">
        <f t="shared" si="283"/>
        <v>56301.40548633568</v>
      </c>
    </row>
    <row r="18144" spans="1:23" x14ac:dyDescent="0.3">
      <c r="A18144">
        <v>238.21875</v>
      </c>
      <c r="B18144">
        <v>10.415531</v>
      </c>
      <c r="C18144">
        <v>-52458.03125</v>
      </c>
      <c r="D18144">
        <v>20435.970702999999</v>
      </c>
      <c r="E18144">
        <v>-8.8918999999999998E-2</v>
      </c>
      <c r="F18144">
        <v>10.007975999999999</v>
      </c>
      <c r="G18144">
        <v>-3.2452000000000002E-2</v>
      </c>
      <c r="H18144">
        <v>1.9025E-2</v>
      </c>
      <c r="I18144">
        <v>6.4099999999999999E-3</v>
      </c>
      <c r="J18144">
        <v>-7.842E-3</v>
      </c>
      <c r="K18144">
        <v>1017.0299680000001</v>
      </c>
      <c r="L18144">
        <v>37.377654999999997</v>
      </c>
      <c r="W18144">
        <f t="shared" si="283"/>
        <v>56298.0821137198</v>
      </c>
    </row>
    <row r="18145" spans="1:23" x14ac:dyDescent="0.3">
      <c r="A18145">
        <v>238.23</v>
      </c>
      <c r="B18145">
        <v>41.389175000000002</v>
      </c>
      <c r="C18145">
        <v>-52507.863280999998</v>
      </c>
      <c r="D18145">
        <v>20378.855468999998</v>
      </c>
      <c r="E18145">
        <v>-8.8662000000000005E-2</v>
      </c>
      <c r="F18145">
        <v>10.021352</v>
      </c>
      <c r="G18145">
        <v>-4.6448000000000003E-2</v>
      </c>
      <c r="H18145">
        <v>1.1417E-2</v>
      </c>
      <c r="I18145">
        <v>5.4869999999999997E-3</v>
      </c>
      <c r="J18145">
        <v>-5.3249999999999999E-3</v>
      </c>
      <c r="K18145">
        <v>1017.0299680000001</v>
      </c>
      <c r="L18145">
        <v>37.377654999999997</v>
      </c>
      <c r="W18145">
        <f t="shared" si="283"/>
        <v>56323.841928852707</v>
      </c>
    </row>
    <row r="18146" spans="1:23" x14ac:dyDescent="0.3">
      <c r="A18146">
        <v>238.24125000000001</v>
      </c>
      <c r="B18146">
        <v>86.567458999999999</v>
      </c>
      <c r="C18146">
        <v>-52454.304687000003</v>
      </c>
      <c r="D18146">
        <v>20528.068359000001</v>
      </c>
      <c r="E18146">
        <v>-8.5877999999999996E-2</v>
      </c>
      <c r="F18146">
        <v>10.023776</v>
      </c>
      <c r="G18146">
        <v>-4.8920999999999999E-2</v>
      </c>
      <c r="H18146">
        <v>1.1155999999999999E-2</v>
      </c>
      <c r="I18146">
        <v>6.9379999999999997E-3</v>
      </c>
      <c r="J18146">
        <v>-4.202E-3</v>
      </c>
      <c r="K18146">
        <v>1017.0299680000001</v>
      </c>
      <c r="L18146">
        <v>37.377654999999997</v>
      </c>
      <c r="W18146">
        <f t="shared" si="283"/>
        <v>56328.173809146036</v>
      </c>
    </row>
    <row r="18147" spans="1:23" x14ac:dyDescent="0.3">
      <c r="A18147">
        <v>238.2525</v>
      </c>
      <c r="B18147">
        <v>45.933163</v>
      </c>
      <c r="C18147">
        <v>-52459.714844000002</v>
      </c>
      <c r="D18147">
        <v>20538.083984000001</v>
      </c>
      <c r="E18147">
        <v>-8.8932999999999998E-2</v>
      </c>
      <c r="F18147">
        <v>10.015731000000001</v>
      </c>
      <c r="G18147">
        <v>-4.5333999999999999E-2</v>
      </c>
      <c r="H18147">
        <v>1.3600000000000001E-3</v>
      </c>
      <c r="I18147">
        <v>4.5380000000000004E-3</v>
      </c>
      <c r="J18147">
        <v>-3.2750000000000001E-3</v>
      </c>
      <c r="K18147">
        <v>1017.0299680000001</v>
      </c>
      <c r="L18147">
        <v>37.377654999999997</v>
      </c>
      <c r="W18147">
        <f t="shared" si="283"/>
        <v>56336.814651727465</v>
      </c>
    </row>
    <row r="18148" spans="1:23" x14ac:dyDescent="0.3">
      <c r="A18148">
        <v>238.26374999999999</v>
      </c>
      <c r="B18148">
        <v>-44.294170000000001</v>
      </c>
      <c r="C18148">
        <v>-52471.492187000003</v>
      </c>
      <c r="D18148">
        <v>20442.3125</v>
      </c>
      <c r="E18148">
        <v>-9.7653000000000004E-2</v>
      </c>
      <c r="F18148">
        <v>10.011775</v>
      </c>
      <c r="G18148">
        <v>-4.6313E-2</v>
      </c>
      <c r="H18148">
        <v>-4.3039999999999997E-3</v>
      </c>
      <c r="I18148">
        <v>3.4520000000000002E-3</v>
      </c>
      <c r="J18148">
        <v>-4.6439999999999997E-3</v>
      </c>
      <c r="K18148">
        <v>1017.0299680000001</v>
      </c>
      <c r="L18148">
        <v>37.377654999999997</v>
      </c>
      <c r="W18148">
        <f t="shared" si="283"/>
        <v>56312.943402485675</v>
      </c>
    </row>
    <row r="18149" spans="1:23" x14ac:dyDescent="0.3">
      <c r="A18149">
        <v>238.27500000000001</v>
      </c>
      <c r="B18149">
        <v>-51.535392999999999</v>
      </c>
      <c r="C18149">
        <v>-52455.21875</v>
      </c>
      <c r="D18149">
        <v>20510.458984000001</v>
      </c>
      <c r="E18149">
        <v>-7.6896000000000006E-2</v>
      </c>
      <c r="F18149">
        <v>10.018471</v>
      </c>
      <c r="G18149">
        <v>-5.1076999999999997E-2</v>
      </c>
      <c r="H18149">
        <v>-1.0021E-2</v>
      </c>
      <c r="I18149">
        <v>1.8190000000000001E-3</v>
      </c>
      <c r="J18149">
        <v>-4.0829999999999998E-3</v>
      </c>
      <c r="K18149">
        <v>1017.0299680000001</v>
      </c>
      <c r="L18149">
        <v>37.377654999999997</v>
      </c>
      <c r="W18149">
        <f t="shared" si="283"/>
        <v>56322.56703792388</v>
      </c>
    </row>
    <row r="18150" spans="1:23" x14ac:dyDescent="0.3">
      <c r="A18150">
        <v>238.28625</v>
      </c>
      <c r="B18150">
        <v>12.943856</v>
      </c>
      <c r="C18150">
        <v>-52462.183594000002</v>
      </c>
      <c r="D18150">
        <v>20525.457031000002</v>
      </c>
      <c r="E18150">
        <v>-8.7642999999999999E-2</v>
      </c>
      <c r="F18150">
        <v>10.03844</v>
      </c>
      <c r="G18150">
        <v>-5.1697E-2</v>
      </c>
      <c r="H18150">
        <v>-1.6364E-2</v>
      </c>
      <c r="I18150">
        <v>1.3309999999999999E-3</v>
      </c>
      <c r="J18150">
        <v>-3.3809999999999999E-3</v>
      </c>
      <c r="K18150">
        <v>1017.0299680000001</v>
      </c>
      <c r="L18150">
        <v>37.377654999999997</v>
      </c>
      <c r="W18150">
        <f t="shared" si="283"/>
        <v>56334.494417944312</v>
      </c>
    </row>
    <row r="18151" spans="1:23" x14ac:dyDescent="0.3">
      <c r="A18151">
        <v>238.29750000000001</v>
      </c>
      <c r="B18151">
        <v>28.198626999999998</v>
      </c>
      <c r="C18151">
        <v>-52469.238280999998</v>
      </c>
      <c r="D18151">
        <v>20404.076172000001</v>
      </c>
      <c r="E18151">
        <v>-9.1524999999999995E-2</v>
      </c>
      <c r="F18151">
        <v>10.031399</v>
      </c>
      <c r="G18151">
        <v>-5.9735000000000003E-2</v>
      </c>
      <c r="H18151">
        <v>-1.8609000000000001E-2</v>
      </c>
      <c r="I18151">
        <v>6.3100000000000005E-4</v>
      </c>
      <c r="J18151">
        <v>-5.4320000000000002E-3</v>
      </c>
      <c r="K18151">
        <v>1017.0299680000001</v>
      </c>
      <c r="L18151">
        <v>37.377654999999997</v>
      </c>
      <c r="W18151">
        <f t="shared" si="283"/>
        <v>56296.963376222157</v>
      </c>
    </row>
    <row r="18152" spans="1:23" x14ac:dyDescent="0.3">
      <c r="A18152">
        <v>238.30875</v>
      </c>
      <c r="B18152">
        <v>-27.440957999999998</v>
      </c>
      <c r="C18152">
        <v>-52445.339844000002</v>
      </c>
      <c r="D18152">
        <v>20449.697265999999</v>
      </c>
      <c r="E18152">
        <v>-9.3762999999999999E-2</v>
      </c>
      <c r="F18152">
        <v>10.018217</v>
      </c>
      <c r="G18152">
        <v>-6.2356000000000002E-2</v>
      </c>
      <c r="H18152">
        <v>-2.0993000000000001E-2</v>
      </c>
      <c r="I18152">
        <v>3.5399999999999999E-4</v>
      </c>
      <c r="J18152">
        <v>-3.4819999999999999E-3</v>
      </c>
      <c r="K18152">
        <v>1017.009949</v>
      </c>
      <c r="L18152">
        <v>37.375312999999998</v>
      </c>
      <c r="W18152">
        <f t="shared" si="283"/>
        <v>56291.247478003876</v>
      </c>
    </row>
    <row r="18153" spans="1:23" x14ac:dyDescent="0.3">
      <c r="A18153">
        <v>238.32</v>
      </c>
      <c r="B18153">
        <v>8.4624070000000007</v>
      </c>
      <c r="C18153">
        <v>-52467.195312000003</v>
      </c>
      <c r="D18153">
        <v>20538.539062</v>
      </c>
      <c r="E18153">
        <v>-9.2998999999999998E-2</v>
      </c>
      <c r="F18153">
        <v>10.010358999999999</v>
      </c>
      <c r="G18153">
        <v>-6.0564E-2</v>
      </c>
      <c r="H18153">
        <v>-2.0338999999999999E-2</v>
      </c>
      <c r="I18153">
        <v>1.1659999999999999E-3</v>
      </c>
      <c r="J18153">
        <v>-4.117E-3</v>
      </c>
      <c r="K18153">
        <v>1017.009949</v>
      </c>
      <c r="L18153">
        <v>37.375312999999998</v>
      </c>
      <c r="W18153">
        <f t="shared" si="283"/>
        <v>56343.928176168076</v>
      </c>
    </row>
    <row r="18154" spans="1:23" x14ac:dyDescent="0.3">
      <c r="A18154">
        <v>238.33125000000001</v>
      </c>
      <c r="B18154">
        <v>-56.743862</v>
      </c>
      <c r="C18154">
        <v>-52468.796875</v>
      </c>
      <c r="D18154">
        <v>20431.888672000001</v>
      </c>
      <c r="E18154">
        <v>-7.8975000000000004E-2</v>
      </c>
      <c r="F18154">
        <v>9.9587319999999995</v>
      </c>
      <c r="G18154">
        <v>-5.7887000000000001E-2</v>
      </c>
      <c r="H18154">
        <v>-2.1999000000000001E-2</v>
      </c>
      <c r="I18154">
        <v>6.3599999999999996E-4</v>
      </c>
      <c r="J18154">
        <v>-5.4939999999999998E-3</v>
      </c>
      <c r="K18154">
        <v>1017.009949</v>
      </c>
      <c r="L18154">
        <v>37.375312999999998</v>
      </c>
      <c r="W18154">
        <f t="shared" si="283"/>
        <v>56306.659819961671</v>
      </c>
    </row>
    <row r="18155" spans="1:23" x14ac:dyDescent="0.3">
      <c r="A18155">
        <v>238.3425</v>
      </c>
      <c r="B18155">
        <v>-26.995749</v>
      </c>
      <c r="C18155">
        <v>-52464.773437000003</v>
      </c>
      <c r="D18155">
        <v>20474.324218999998</v>
      </c>
      <c r="E18155">
        <v>-7.6024999999999995E-2</v>
      </c>
      <c r="F18155">
        <v>9.9297439999999995</v>
      </c>
      <c r="G18155">
        <v>-5.6337999999999999E-2</v>
      </c>
      <c r="H18155">
        <v>-2.0627E-2</v>
      </c>
      <c r="I18155">
        <v>-1.66E-4</v>
      </c>
      <c r="J18155">
        <v>-6.1919999999999996E-3</v>
      </c>
      <c r="K18155">
        <v>1017.009949</v>
      </c>
      <c r="L18155">
        <v>37.375312999999998</v>
      </c>
      <c r="W18155">
        <f t="shared" si="283"/>
        <v>56318.301934548195</v>
      </c>
    </row>
    <row r="18156" spans="1:23" x14ac:dyDescent="0.3">
      <c r="A18156">
        <v>238.35374999999999</v>
      </c>
      <c r="B18156">
        <v>18.765948999999999</v>
      </c>
      <c r="C18156">
        <v>-52462.097655999998</v>
      </c>
      <c r="D18156">
        <v>20498.15625</v>
      </c>
      <c r="E18156">
        <v>-9.3456999999999998E-2</v>
      </c>
      <c r="F18156">
        <v>9.9222190000000001</v>
      </c>
      <c r="G18156">
        <v>-4.7572999999999997E-2</v>
      </c>
      <c r="H18156">
        <v>-1.3957000000000001E-2</v>
      </c>
      <c r="I18156">
        <v>1.9E-3</v>
      </c>
      <c r="J18156">
        <v>-8.3909999999999992E-3</v>
      </c>
      <c r="K18156">
        <v>1017.009949</v>
      </c>
      <c r="L18156">
        <v>37.375312999999998</v>
      </c>
      <c r="W18156">
        <f t="shared" si="283"/>
        <v>56324.474718171463</v>
      </c>
    </row>
    <row r="18157" spans="1:23" x14ac:dyDescent="0.3">
      <c r="A18157">
        <v>238.36500000000001</v>
      </c>
      <c r="B18157">
        <v>-36.135731</v>
      </c>
      <c r="C18157">
        <v>-52459.226562000003</v>
      </c>
      <c r="D18157">
        <v>20515.378906000002</v>
      </c>
      <c r="E18157">
        <v>-0.100332</v>
      </c>
      <c r="F18157">
        <v>9.9291970000000003</v>
      </c>
      <c r="G18157">
        <v>-5.2316000000000001E-2</v>
      </c>
      <c r="H18157">
        <v>-8.0000000000000002E-3</v>
      </c>
      <c r="I18157">
        <v>1.65E-3</v>
      </c>
      <c r="J18157">
        <v>-7.3969999999999999E-3</v>
      </c>
      <c r="K18157">
        <v>1017.009949</v>
      </c>
      <c r="L18157">
        <v>37.375312999999998</v>
      </c>
      <c r="W18157">
        <f t="shared" si="283"/>
        <v>56328.079400340386</v>
      </c>
    </row>
    <row r="18158" spans="1:23" x14ac:dyDescent="0.3">
      <c r="A18158">
        <v>238.37625</v>
      </c>
      <c r="B18158">
        <v>-73.143737999999999</v>
      </c>
      <c r="C18158">
        <v>-52446.414062000003</v>
      </c>
      <c r="D18158">
        <v>20513.15625</v>
      </c>
      <c r="E18158">
        <v>-8.6945999999999996E-2</v>
      </c>
      <c r="F18158">
        <v>9.9307920000000003</v>
      </c>
      <c r="G18158">
        <v>-3.7513999999999999E-2</v>
      </c>
      <c r="H18158">
        <v>-4.46E-4</v>
      </c>
      <c r="I18158">
        <v>3.7499999999999999E-3</v>
      </c>
      <c r="J18158">
        <v>-8.097E-3</v>
      </c>
      <c r="K18158">
        <v>1017.009949</v>
      </c>
      <c r="L18158">
        <v>37.375312999999998</v>
      </c>
      <c r="W18158">
        <f t="shared" si="283"/>
        <v>56315.373365592408</v>
      </c>
    </row>
    <row r="18159" spans="1:23" x14ac:dyDescent="0.3">
      <c r="A18159">
        <v>238.38749999999999</v>
      </c>
      <c r="B18159">
        <v>99.823432999999994</v>
      </c>
      <c r="C18159">
        <v>-52445.34375</v>
      </c>
      <c r="D18159">
        <v>20505.533202999999</v>
      </c>
      <c r="E18159">
        <v>-8.8414000000000006E-2</v>
      </c>
      <c r="F18159">
        <v>9.9197959999999998</v>
      </c>
      <c r="G18159">
        <v>-4.6150999999999998E-2</v>
      </c>
      <c r="H18159">
        <v>4.8780000000000004E-3</v>
      </c>
      <c r="I18159">
        <v>4.4149999999999997E-3</v>
      </c>
      <c r="J18159">
        <v>-9.1590000000000005E-3</v>
      </c>
      <c r="K18159">
        <v>1017.009949</v>
      </c>
      <c r="L18159">
        <v>37.375312999999998</v>
      </c>
      <c r="W18159">
        <f t="shared" si="283"/>
        <v>56311.641227305525</v>
      </c>
    </row>
    <row r="18160" spans="1:23" x14ac:dyDescent="0.3">
      <c r="A18160">
        <v>238.39875000000001</v>
      </c>
      <c r="B18160">
        <v>154.316574</v>
      </c>
      <c r="C18160">
        <v>-52453.363280999998</v>
      </c>
      <c r="D18160">
        <v>20443.207031000002</v>
      </c>
      <c r="E18160">
        <v>-7.7137999999999998E-2</v>
      </c>
      <c r="F18160">
        <v>9.9218679999999999</v>
      </c>
      <c r="G18160">
        <v>-4.7268999999999999E-2</v>
      </c>
      <c r="H18160">
        <v>1.2966E-2</v>
      </c>
      <c r="I18160">
        <v>6.3559999999999997E-3</v>
      </c>
      <c r="J18160">
        <v>-1.2300999999999999E-2</v>
      </c>
      <c r="K18160">
        <v>1017.009949</v>
      </c>
      <c r="L18160">
        <v>37.375312999999998</v>
      </c>
      <c r="W18160">
        <f t="shared" si="283"/>
        <v>56296.570471085513</v>
      </c>
    </row>
    <row r="18161" spans="1:23" x14ac:dyDescent="0.3">
      <c r="A18161">
        <v>238.41</v>
      </c>
      <c r="B18161">
        <v>139.10746800000001</v>
      </c>
      <c r="C18161">
        <v>-52474.820312000003</v>
      </c>
      <c r="D18161">
        <v>20495.505859000001</v>
      </c>
      <c r="E18161">
        <v>-9.5033000000000006E-2</v>
      </c>
      <c r="F18161">
        <v>9.9377859999999991</v>
      </c>
      <c r="G18161">
        <v>-5.1027999999999997E-2</v>
      </c>
      <c r="H18161">
        <v>2.5066000000000001E-2</v>
      </c>
      <c r="I18161">
        <v>8.5900000000000004E-3</v>
      </c>
      <c r="J18161">
        <v>-1.5382E-2</v>
      </c>
      <c r="K18161">
        <v>1017.0299680000001</v>
      </c>
      <c r="L18161">
        <v>37.380001</v>
      </c>
      <c r="W18161">
        <f t="shared" si="283"/>
        <v>56335.529447060711</v>
      </c>
    </row>
    <row r="18162" spans="1:23" x14ac:dyDescent="0.3">
      <c r="A18162">
        <v>238.42124999999999</v>
      </c>
      <c r="B18162">
        <v>68.252364999999998</v>
      </c>
      <c r="C18162">
        <v>-52478.5625</v>
      </c>
      <c r="D18162">
        <v>20472.078125</v>
      </c>
      <c r="E18162">
        <v>-7.9827999999999996E-2</v>
      </c>
      <c r="F18162">
        <v>9.9140350000000002</v>
      </c>
      <c r="G18162">
        <v>-5.7492000000000001E-2</v>
      </c>
      <c r="H18162">
        <v>2.1745E-2</v>
      </c>
      <c r="I18162">
        <v>7.0740000000000004E-3</v>
      </c>
      <c r="J18162">
        <v>-1.3911E-2</v>
      </c>
      <c r="K18162">
        <v>1017.0299680000001</v>
      </c>
      <c r="L18162">
        <v>37.380001</v>
      </c>
      <c r="W18162">
        <f t="shared" si="283"/>
        <v>56330.366261971329</v>
      </c>
    </row>
    <row r="18163" spans="1:23" x14ac:dyDescent="0.3">
      <c r="A18163">
        <v>238.4325</v>
      </c>
      <c r="B18163">
        <v>-58.808326999999998</v>
      </c>
      <c r="C18163">
        <v>-52463.683594000002</v>
      </c>
      <c r="D18163">
        <v>20400.945312</v>
      </c>
      <c r="E18163">
        <v>-9.1270000000000004E-2</v>
      </c>
      <c r="F18163">
        <v>9.9245789999999996</v>
      </c>
      <c r="G18163">
        <v>-5.3831999999999998E-2</v>
      </c>
      <c r="H18163">
        <v>2.7958E-2</v>
      </c>
      <c r="I18163">
        <v>8.2489999999999994E-3</v>
      </c>
      <c r="J18163">
        <v>-1.5295E-2</v>
      </c>
      <c r="K18163">
        <v>1017.0299680000001</v>
      </c>
      <c r="L18163">
        <v>37.380001</v>
      </c>
      <c r="W18163">
        <f t="shared" si="283"/>
        <v>56290.675287243481</v>
      </c>
    </row>
    <row r="18164" spans="1:23" x14ac:dyDescent="0.3">
      <c r="A18164">
        <v>238.44374999999999</v>
      </c>
      <c r="B18164">
        <v>14.396675</v>
      </c>
      <c r="C18164">
        <v>-52495.546875</v>
      </c>
      <c r="D18164">
        <v>20521.556640999999</v>
      </c>
      <c r="E18164">
        <v>-8.1337000000000007E-2</v>
      </c>
      <c r="F18164">
        <v>9.9178990000000002</v>
      </c>
      <c r="G18164">
        <v>-5.9117999999999997E-2</v>
      </c>
      <c r="H18164">
        <v>3.2858999999999999E-2</v>
      </c>
      <c r="I18164">
        <v>8.4679999999999998E-3</v>
      </c>
      <c r="J18164">
        <v>-1.5611E-2</v>
      </c>
      <c r="K18164">
        <v>1017.0299680000001</v>
      </c>
      <c r="L18164">
        <v>37.380001</v>
      </c>
      <c r="W18164">
        <f t="shared" si="283"/>
        <v>56364.145837042051</v>
      </c>
    </row>
    <row r="18165" spans="1:23" x14ac:dyDescent="0.3">
      <c r="A18165">
        <v>238.45500000000001</v>
      </c>
      <c r="B18165">
        <v>-16.427782000000001</v>
      </c>
      <c r="C18165">
        <v>-52466.019530999998</v>
      </c>
      <c r="D18165">
        <v>20421.988281000002</v>
      </c>
      <c r="E18165">
        <v>-8.4669999999999995E-2</v>
      </c>
      <c r="F18165">
        <v>9.9325539999999997</v>
      </c>
      <c r="G18165">
        <v>-4.1170999999999999E-2</v>
      </c>
      <c r="H18165">
        <v>3.5583999999999998E-2</v>
      </c>
      <c r="I18165">
        <v>9.9179999999999997E-3</v>
      </c>
      <c r="J18165">
        <v>-1.6573999999999998E-2</v>
      </c>
      <c r="K18165">
        <v>1017.0299680000001</v>
      </c>
      <c r="L18165">
        <v>37.380001</v>
      </c>
      <c r="W18165">
        <f t="shared" si="283"/>
        <v>56300.45364514034</v>
      </c>
    </row>
    <row r="18166" spans="1:23" x14ac:dyDescent="0.3">
      <c r="A18166">
        <v>238.46625</v>
      </c>
      <c r="B18166">
        <v>43.616646000000003</v>
      </c>
      <c r="C18166">
        <v>-52486.105469000002</v>
      </c>
      <c r="D18166">
        <v>20460.578125</v>
      </c>
      <c r="E18166">
        <v>-9.2294000000000001E-2</v>
      </c>
      <c r="F18166">
        <v>9.9342509999999997</v>
      </c>
      <c r="G18166">
        <v>-5.3305999999999999E-2</v>
      </c>
      <c r="H18166">
        <v>3.5125000000000003E-2</v>
      </c>
      <c r="I18166">
        <v>9.8460000000000006E-3</v>
      </c>
      <c r="J18166">
        <v>-1.3802999999999999E-2</v>
      </c>
      <c r="K18166">
        <v>1017.0299680000001</v>
      </c>
      <c r="L18166">
        <v>37.380001</v>
      </c>
      <c r="W18166">
        <f t="shared" si="283"/>
        <v>56333.191165812976</v>
      </c>
    </row>
    <row r="18167" spans="1:23" x14ac:dyDescent="0.3">
      <c r="A18167">
        <v>238.47749999999999</v>
      </c>
      <c r="B18167">
        <v>44.107716000000003</v>
      </c>
      <c r="C18167">
        <v>-52468.613280999998</v>
      </c>
      <c r="D18167">
        <v>20552.751952999999</v>
      </c>
      <c r="E18167">
        <v>-8.3118999999999998E-2</v>
      </c>
      <c r="F18167">
        <v>9.9195229999999999</v>
      </c>
      <c r="G18167">
        <v>-5.3449000000000003E-2</v>
      </c>
      <c r="H18167">
        <v>3.5194000000000003E-2</v>
      </c>
      <c r="I18167">
        <v>9.0539999999999995E-3</v>
      </c>
      <c r="J18167">
        <v>-1.3332E-2</v>
      </c>
      <c r="K18167">
        <v>1017.0299680000001</v>
      </c>
      <c r="L18167">
        <v>37.380001</v>
      </c>
      <c r="W18167">
        <f t="shared" si="283"/>
        <v>56350.447540044304</v>
      </c>
    </row>
    <row r="18168" spans="1:23" x14ac:dyDescent="0.3">
      <c r="A18168">
        <v>238.48875000000001</v>
      </c>
      <c r="B18168">
        <v>1.510608</v>
      </c>
      <c r="C18168">
        <v>-52470.082030999998</v>
      </c>
      <c r="D18168">
        <v>20443.796875</v>
      </c>
      <c r="E18168">
        <v>-9.0720999999999996E-2</v>
      </c>
      <c r="F18168">
        <v>9.9287209999999995</v>
      </c>
      <c r="G18168">
        <v>-4.4216999999999999E-2</v>
      </c>
      <c r="H18168">
        <v>3.2021000000000001E-2</v>
      </c>
      <c r="I18168">
        <v>7.7289999999999998E-3</v>
      </c>
      <c r="J18168">
        <v>-1.1287E-2</v>
      </c>
      <c r="K18168">
        <v>1017.0299680000001</v>
      </c>
      <c r="L18168">
        <v>37.380001</v>
      </c>
      <c r="W18168">
        <f t="shared" si="283"/>
        <v>56312.150920454682</v>
      </c>
    </row>
    <row r="18169" spans="1:23" x14ac:dyDescent="0.3">
      <c r="A18169">
        <v>238.5</v>
      </c>
      <c r="B18169">
        <v>33.914051000000001</v>
      </c>
      <c r="C18169">
        <v>-52469.886719000002</v>
      </c>
      <c r="D18169">
        <v>20522.896484000001</v>
      </c>
      <c r="E18169">
        <v>-8.9502999999999999E-2</v>
      </c>
      <c r="F18169">
        <v>9.9285399999999999</v>
      </c>
      <c r="G18169">
        <v>-5.0033000000000001E-2</v>
      </c>
      <c r="H18169">
        <v>2.6225999999999999E-2</v>
      </c>
      <c r="I18169">
        <v>7.3619999999999996E-3</v>
      </c>
      <c r="J18169">
        <v>-9.8779999999999996E-3</v>
      </c>
      <c r="K18169">
        <v>1017</v>
      </c>
      <c r="L18169">
        <v>37.377654999999997</v>
      </c>
      <c r="W18169">
        <f t="shared" si="283"/>
        <v>56340.744071768589</v>
      </c>
    </row>
    <row r="18170" spans="1:23" x14ac:dyDescent="0.3">
      <c r="A18170">
        <v>238.51124999999999</v>
      </c>
      <c r="B18170">
        <v>59.043613000000001</v>
      </c>
      <c r="C18170">
        <v>-52475.8125</v>
      </c>
      <c r="D18170">
        <v>20419.744140999999</v>
      </c>
      <c r="E18170">
        <v>-8.7831000000000006E-2</v>
      </c>
      <c r="F18170">
        <v>9.9980460000000004</v>
      </c>
      <c r="G18170">
        <v>-6.0609000000000003E-2</v>
      </c>
      <c r="H18170">
        <v>2.4629999999999999E-2</v>
      </c>
      <c r="I18170">
        <v>8.3309999999999999E-3</v>
      </c>
      <c r="J18170">
        <v>-8.0230000000000006E-3</v>
      </c>
      <c r="K18170">
        <v>1017</v>
      </c>
      <c r="L18170">
        <v>37.377654999999997</v>
      </c>
      <c r="W18170">
        <f t="shared" si="283"/>
        <v>56308.794468247106</v>
      </c>
    </row>
    <row r="18171" spans="1:23" x14ac:dyDescent="0.3">
      <c r="A18171">
        <v>238.52250000000001</v>
      </c>
      <c r="B18171">
        <v>44.663573999999997</v>
      </c>
      <c r="C18171">
        <v>-52474.628905999998</v>
      </c>
      <c r="D18171">
        <v>20339.935547000001</v>
      </c>
      <c r="E18171">
        <v>-7.2371000000000005E-2</v>
      </c>
      <c r="F18171">
        <v>10.016722</v>
      </c>
      <c r="G18171">
        <v>-4.9243000000000002E-2</v>
      </c>
      <c r="H18171">
        <v>1.7226000000000002E-2</v>
      </c>
      <c r="I18171">
        <v>7.9699999999999997E-3</v>
      </c>
      <c r="J18171">
        <v>-6.8279999999999999E-3</v>
      </c>
      <c r="K18171">
        <v>1017</v>
      </c>
      <c r="L18171">
        <v>37.377654999999997</v>
      </c>
      <c r="W18171">
        <f t="shared" si="283"/>
        <v>56278.785094504019</v>
      </c>
    </row>
    <row r="18172" spans="1:23" x14ac:dyDescent="0.3">
      <c r="A18172">
        <v>238.53375</v>
      </c>
      <c r="B18172">
        <v>-29.535060999999999</v>
      </c>
      <c r="C18172">
        <v>-52475.375</v>
      </c>
      <c r="D18172">
        <v>20364.818359000001</v>
      </c>
      <c r="E18172">
        <v>-9.2763999999999999E-2</v>
      </c>
      <c r="F18172">
        <v>10.012089</v>
      </c>
      <c r="G18172">
        <v>-5.6652000000000001E-2</v>
      </c>
      <c r="H18172">
        <v>7.1939999999999999E-3</v>
      </c>
      <c r="I18172">
        <v>5.045E-3</v>
      </c>
      <c r="J18172">
        <v>-4.5199999999999997E-3</v>
      </c>
      <c r="K18172">
        <v>1017</v>
      </c>
      <c r="L18172">
        <v>37.377654999999997</v>
      </c>
      <c r="W18172">
        <f t="shared" si="283"/>
        <v>56288.468450522945</v>
      </c>
    </row>
    <row r="18173" spans="1:23" x14ac:dyDescent="0.3">
      <c r="A18173">
        <v>238.54499999999999</v>
      </c>
      <c r="B18173">
        <v>52.123801999999998</v>
      </c>
      <c r="C18173">
        <v>-52482.390625</v>
      </c>
      <c r="D18173">
        <v>20470.958984000001</v>
      </c>
      <c r="E18173">
        <v>-8.6480000000000001E-2</v>
      </c>
      <c r="F18173">
        <v>10.019855</v>
      </c>
      <c r="G18173">
        <v>-4.5684000000000002E-2</v>
      </c>
      <c r="H18173">
        <v>2.5089999999999999E-3</v>
      </c>
      <c r="I18173">
        <v>4.0340000000000003E-3</v>
      </c>
      <c r="J18173">
        <v>-4.1580000000000002E-3</v>
      </c>
      <c r="K18173">
        <v>1017</v>
      </c>
      <c r="L18173">
        <v>37.377654999999997</v>
      </c>
      <c r="W18173">
        <f t="shared" si="283"/>
        <v>56333.508716663775</v>
      </c>
    </row>
    <row r="18174" spans="1:23" x14ac:dyDescent="0.3">
      <c r="A18174">
        <v>238.55625000000001</v>
      </c>
      <c r="B18174">
        <v>19.672350000000002</v>
      </c>
      <c r="C18174">
        <v>-52487.488280999998</v>
      </c>
      <c r="D18174">
        <v>20383.777343999998</v>
      </c>
      <c r="E18174">
        <v>-7.4948000000000001E-2</v>
      </c>
      <c r="F18174">
        <v>10.013328</v>
      </c>
      <c r="G18174">
        <v>-5.1409999999999997E-2</v>
      </c>
      <c r="H18174">
        <v>-7.7759999999999999E-3</v>
      </c>
      <c r="I18174">
        <v>3.4919999999999999E-3</v>
      </c>
      <c r="J18174">
        <v>-4.0340000000000003E-3</v>
      </c>
      <c r="K18174">
        <v>1017</v>
      </c>
      <c r="L18174">
        <v>37.377654999999997</v>
      </c>
      <c r="W18174">
        <f t="shared" si="283"/>
        <v>56306.617656002338</v>
      </c>
    </row>
    <row r="18175" spans="1:23" x14ac:dyDescent="0.3">
      <c r="A18175">
        <v>238.5675</v>
      </c>
      <c r="B18175">
        <v>8.7955389999999998</v>
      </c>
      <c r="C18175">
        <v>-52491.417969000002</v>
      </c>
      <c r="D18175">
        <v>20433.515625</v>
      </c>
      <c r="E18175">
        <v>-8.3136000000000002E-2</v>
      </c>
      <c r="F18175">
        <v>10.007923999999999</v>
      </c>
      <c r="G18175">
        <v>-3.9496999999999997E-2</v>
      </c>
      <c r="H18175">
        <v>-1.1494000000000001E-2</v>
      </c>
      <c r="I18175">
        <v>2.1050000000000001E-3</v>
      </c>
      <c r="J18175">
        <v>-5.1840000000000002E-3</v>
      </c>
      <c r="K18175">
        <v>1017</v>
      </c>
      <c r="L18175">
        <v>37.377654999999997</v>
      </c>
      <c r="W18175">
        <f t="shared" si="283"/>
        <v>56328.301932109425</v>
      </c>
    </row>
    <row r="18176" spans="1:23" x14ac:dyDescent="0.3">
      <c r="A18176">
        <v>238.57875000000001</v>
      </c>
      <c r="B18176">
        <v>10.669254</v>
      </c>
      <c r="C18176">
        <v>-52464.746094000002</v>
      </c>
      <c r="D18176">
        <v>20485.960937</v>
      </c>
      <c r="E18176">
        <v>-9.3494999999999995E-2</v>
      </c>
      <c r="F18176">
        <v>10.023474999999999</v>
      </c>
      <c r="G18176">
        <v>-6.6879999999999995E-2</v>
      </c>
      <c r="H18176">
        <v>-1.6251000000000002E-2</v>
      </c>
      <c r="I18176">
        <v>9.1600000000000004E-4</v>
      </c>
      <c r="J18176">
        <v>-4.1310000000000001E-3</v>
      </c>
      <c r="K18176">
        <v>1017</v>
      </c>
      <c r="L18176">
        <v>37.377654999999997</v>
      </c>
      <c r="W18176">
        <f t="shared" si="283"/>
        <v>56322.502537202301</v>
      </c>
    </row>
    <row r="18177" spans="1:23" x14ac:dyDescent="0.3">
      <c r="A18177">
        <v>238.59</v>
      </c>
      <c r="B18177">
        <v>6.241682</v>
      </c>
      <c r="C18177">
        <v>-52454.992187000003</v>
      </c>
      <c r="D18177">
        <v>20483.828125</v>
      </c>
      <c r="E18177">
        <v>-8.5661000000000001E-2</v>
      </c>
      <c r="F18177">
        <v>10.021661</v>
      </c>
      <c r="G18177">
        <v>-5.9168999999999999E-2</v>
      </c>
      <c r="H18177">
        <v>-1.9094E-2</v>
      </c>
      <c r="I18177">
        <v>1.4350000000000001E-3</v>
      </c>
      <c r="J18177">
        <v>-4.8450000000000003E-3</v>
      </c>
      <c r="K18177">
        <v>1017</v>
      </c>
      <c r="L18177">
        <v>37.377654999999997</v>
      </c>
      <c r="W18177">
        <f t="shared" si="283"/>
        <v>56312.64031237895</v>
      </c>
    </row>
    <row r="18178" spans="1:23" x14ac:dyDescent="0.3">
      <c r="A18178">
        <v>238.60124999999999</v>
      </c>
      <c r="B18178">
        <v>-167.377579</v>
      </c>
      <c r="C18178">
        <v>-52471.324219000002</v>
      </c>
      <c r="D18178">
        <v>20390.417968999998</v>
      </c>
      <c r="E18178">
        <v>-7.5094999999999995E-2</v>
      </c>
      <c r="F18178">
        <v>10.017441</v>
      </c>
      <c r="G18178">
        <v>-4.6972E-2</v>
      </c>
      <c r="H18178">
        <v>-2.1132999999999999E-2</v>
      </c>
      <c r="I18178">
        <v>3.8099999999999999E-4</v>
      </c>
      <c r="J18178">
        <v>-4.8820000000000001E-3</v>
      </c>
      <c r="K18178">
        <v>1017</v>
      </c>
      <c r="L18178">
        <v>37.380001</v>
      </c>
      <c r="W18178">
        <f t="shared" ref="W18178:W18241" si="284">SQRT((B18178)^2+(C18178)^2+(D18178)^2)</f>
        <v>56294.200638253016</v>
      </c>
    </row>
    <row r="18179" spans="1:23" x14ac:dyDescent="0.3">
      <c r="A18179">
        <v>238.61250000000001</v>
      </c>
      <c r="B18179">
        <v>20.447179999999999</v>
      </c>
      <c r="C18179">
        <v>-52478.164062000003</v>
      </c>
      <c r="D18179">
        <v>20412.996093999998</v>
      </c>
      <c r="E18179">
        <v>-8.5125000000000006E-2</v>
      </c>
      <c r="F18179">
        <v>10.019617999999999</v>
      </c>
      <c r="G18179">
        <v>-5.3242999999999999E-2</v>
      </c>
      <c r="H18179">
        <v>-2.0990999999999999E-2</v>
      </c>
      <c r="I18179">
        <v>7.0699999999999995E-4</v>
      </c>
      <c r="J18179">
        <v>-4.1900000000000001E-3</v>
      </c>
      <c r="K18179">
        <v>1017</v>
      </c>
      <c r="L18179">
        <v>37.380001</v>
      </c>
      <c r="W18179">
        <f t="shared" si="284"/>
        <v>56308.512064687144</v>
      </c>
    </row>
    <row r="18180" spans="1:23" x14ac:dyDescent="0.3">
      <c r="A18180">
        <v>238.62375</v>
      </c>
      <c r="B18180">
        <v>67.124153000000007</v>
      </c>
      <c r="C18180">
        <v>-52471.855469000002</v>
      </c>
      <c r="D18180">
        <v>20547.535156000002</v>
      </c>
      <c r="E18180">
        <v>-9.2050999999999994E-2</v>
      </c>
      <c r="F18180">
        <v>10.02506</v>
      </c>
      <c r="G18180">
        <v>-6.2257E-2</v>
      </c>
      <c r="H18180">
        <v>-2.1364000000000001E-2</v>
      </c>
      <c r="I18180">
        <v>7.6000000000000004E-4</v>
      </c>
      <c r="J18180">
        <v>-5.0200000000000002E-3</v>
      </c>
      <c r="K18180">
        <v>1017</v>
      </c>
      <c r="L18180">
        <v>37.380001</v>
      </c>
      <c r="W18180">
        <f t="shared" si="284"/>
        <v>56351.586694596248</v>
      </c>
    </row>
    <row r="18181" spans="1:23" x14ac:dyDescent="0.3">
      <c r="A18181">
        <v>238.63499999999999</v>
      </c>
      <c r="B18181">
        <v>123.160202</v>
      </c>
      <c r="C18181">
        <v>-52490.957030999998</v>
      </c>
      <c r="D18181">
        <v>20457.746093999998</v>
      </c>
      <c r="E18181">
        <v>-9.1139999999999999E-2</v>
      </c>
      <c r="F18181">
        <v>10.026324000000001</v>
      </c>
      <c r="G18181">
        <v>-4.9868000000000003E-2</v>
      </c>
      <c r="H18181">
        <v>-1.8051000000000001E-2</v>
      </c>
      <c r="I18181">
        <v>1.147E-3</v>
      </c>
      <c r="J18181">
        <v>-5.7879999999999997E-3</v>
      </c>
      <c r="K18181">
        <v>1017</v>
      </c>
      <c r="L18181">
        <v>37.380001</v>
      </c>
      <c r="W18181">
        <f t="shared" si="284"/>
        <v>56336.800705331298</v>
      </c>
    </row>
    <row r="18182" spans="1:23" x14ac:dyDescent="0.3">
      <c r="A18182">
        <v>238.64625000000001</v>
      </c>
      <c r="B18182">
        <v>107.104309</v>
      </c>
      <c r="C18182">
        <v>-52478.796875</v>
      </c>
      <c r="D18182">
        <v>20339.015625</v>
      </c>
      <c r="E18182">
        <v>-8.3649000000000001E-2</v>
      </c>
      <c r="F18182">
        <v>10.016024</v>
      </c>
      <c r="G18182">
        <v>-4.3784999999999998E-2</v>
      </c>
      <c r="H18182">
        <v>-1.2120000000000001E-2</v>
      </c>
      <c r="I18182">
        <v>1.3370000000000001E-3</v>
      </c>
      <c r="J18182">
        <v>-6.1869999999999998E-3</v>
      </c>
      <c r="K18182">
        <v>1017</v>
      </c>
      <c r="L18182">
        <v>37.380001</v>
      </c>
      <c r="W18182">
        <f t="shared" si="284"/>
        <v>56282.423094377431</v>
      </c>
    </row>
    <row r="18183" spans="1:23" x14ac:dyDescent="0.3">
      <c r="A18183">
        <v>238.6575</v>
      </c>
      <c r="B18183">
        <v>65.438675000000003</v>
      </c>
      <c r="C18183">
        <v>-52480.949219000002</v>
      </c>
      <c r="D18183">
        <v>20492.4375</v>
      </c>
      <c r="E18183">
        <v>-9.2721999999999999E-2</v>
      </c>
      <c r="F18183">
        <v>10.029159999999999</v>
      </c>
      <c r="G18183">
        <v>-4.4631999999999998E-2</v>
      </c>
      <c r="H18183">
        <v>-6.5180000000000004E-3</v>
      </c>
      <c r="I18183">
        <v>3.0439999999999998E-3</v>
      </c>
      <c r="J18183">
        <v>-6.757E-3</v>
      </c>
      <c r="K18183">
        <v>1017</v>
      </c>
      <c r="L18183">
        <v>37.380001</v>
      </c>
      <c r="W18183">
        <f t="shared" si="284"/>
        <v>56339.988532469979</v>
      </c>
    </row>
    <row r="18184" spans="1:23" x14ac:dyDescent="0.3">
      <c r="A18184">
        <v>238.66874999999999</v>
      </c>
      <c r="B18184">
        <v>-45.932327000000001</v>
      </c>
      <c r="C18184">
        <v>-52485.683594000002</v>
      </c>
      <c r="D18184">
        <v>20400.339843999998</v>
      </c>
      <c r="E18184">
        <v>-8.5860000000000006E-2</v>
      </c>
      <c r="F18184">
        <v>10.029204999999999</v>
      </c>
      <c r="G18184">
        <v>-4.8189000000000003E-2</v>
      </c>
      <c r="H18184">
        <v>2.2290000000000001E-3</v>
      </c>
      <c r="I18184">
        <v>3.7669999999999999E-3</v>
      </c>
      <c r="J18184">
        <v>-8.9289999999999994E-3</v>
      </c>
      <c r="K18184">
        <v>1017</v>
      </c>
      <c r="L18184">
        <v>37.380001</v>
      </c>
      <c r="W18184">
        <f t="shared" si="284"/>
        <v>56310.948827548971</v>
      </c>
    </row>
    <row r="18185" spans="1:23" x14ac:dyDescent="0.3">
      <c r="A18185">
        <v>238.68</v>
      </c>
      <c r="B18185">
        <v>-43.592323</v>
      </c>
      <c r="C18185">
        <v>-52484.800780999998</v>
      </c>
      <c r="D18185">
        <v>20371.097656000002</v>
      </c>
      <c r="E18185">
        <v>-8.6174000000000001E-2</v>
      </c>
      <c r="F18185">
        <v>10.023341</v>
      </c>
      <c r="G18185">
        <v>-6.5548999999999996E-2</v>
      </c>
      <c r="H18185">
        <v>9.6030000000000004E-3</v>
      </c>
      <c r="I18185">
        <v>5.4099999999999999E-3</v>
      </c>
      <c r="J18185">
        <v>-1.0083E-2</v>
      </c>
      <c r="K18185">
        <v>1017</v>
      </c>
      <c r="L18185">
        <v>37.380001</v>
      </c>
      <c r="W18185">
        <f t="shared" si="284"/>
        <v>56299.536703441627</v>
      </c>
    </row>
    <row r="18186" spans="1:23" x14ac:dyDescent="0.3">
      <c r="A18186">
        <v>238.69125</v>
      </c>
      <c r="B18186">
        <v>-58.645679000000001</v>
      </c>
      <c r="C18186">
        <v>-52485.230469000002</v>
      </c>
      <c r="D18186">
        <v>20365.316406000002</v>
      </c>
      <c r="E18186">
        <v>-8.7512999999999994E-2</v>
      </c>
      <c r="F18186">
        <v>9.9819859999999991</v>
      </c>
      <c r="G18186">
        <v>-4.4131999999999998E-2</v>
      </c>
      <c r="H18186">
        <v>1.1062000000000001E-2</v>
      </c>
      <c r="I18186">
        <v>6.2880000000000002E-3</v>
      </c>
      <c r="J18186">
        <v>-1.0935E-2</v>
      </c>
      <c r="K18186">
        <v>1017</v>
      </c>
      <c r="L18186">
        <v>37.380001</v>
      </c>
      <c r="W18186">
        <f t="shared" si="284"/>
        <v>56297.859364421704</v>
      </c>
    </row>
    <row r="18187" spans="1:23" x14ac:dyDescent="0.3">
      <c r="A18187">
        <v>238.70249999999999</v>
      </c>
      <c r="B18187">
        <v>23.527266999999998</v>
      </c>
      <c r="C18187">
        <v>-52478.277344000002</v>
      </c>
      <c r="D18187">
        <v>20467.462890999999</v>
      </c>
      <c r="E18187">
        <v>-7.6380000000000003E-2</v>
      </c>
      <c r="F18187">
        <v>9.937106</v>
      </c>
      <c r="G18187">
        <v>-4.1657E-2</v>
      </c>
      <c r="H18187">
        <v>1.7385999999999999E-2</v>
      </c>
      <c r="I18187">
        <v>6.8469999999999998E-3</v>
      </c>
      <c r="J18187">
        <v>-1.2603E-2</v>
      </c>
      <c r="K18187">
        <v>1016.98999</v>
      </c>
      <c r="L18187">
        <v>37.382537999999997</v>
      </c>
      <c r="W18187">
        <f t="shared" si="284"/>
        <v>56328.387015079155</v>
      </c>
    </row>
    <row r="18188" spans="1:23" x14ac:dyDescent="0.3">
      <c r="A18188">
        <v>238.71375</v>
      </c>
      <c r="B18188">
        <v>-19.064748999999999</v>
      </c>
      <c r="C18188">
        <v>-52430.136719000002</v>
      </c>
      <c r="D18188">
        <v>20503.029297000001</v>
      </c>
      <c r="E18188">
        <v>-7.9700999999999994E-2</v>
      </c>
      <c r="F18188">
        <v>9.9380199999999999</v>
      </c>
      <c r="G18188">
        <v>-4.9417999999999997E-2</v>
      </c>
      <c r="H18188">
        <v>2.2342000000000001E-2</v>
      </c>
      <c r="I18188">
        <v>6.927E-3</v>
      </c>
      <c r="J18188">
        <v>-1.4217E-2</v>
      </c>
      <c r="K18188">
        <v>1016.98999</v>
      </c>
      <c r="L18188">
        <v>37.382537999999997</v>
      </c>
      <c r="W18188">
        <f t="shared" si="284"/>
        <v>56296.481330464405</v>
      </c>
    </row>
    <row r="18189" spans="1:23" x14ac:dyDescent="0.3">
      <c r="A18189">
        <v>238.72499999999999</v>
      </c>
      <c r="B18189">
        <v>26.349067999999999</v>
      </c>
      <c r="C18189">
        <v>-52492.160155999998</v>
      </c>
      <c r="D18189">
        <v>20400.933593999998</v>
      </c>
      <c r="E18189">
        <v>-8.5002999999999995E-2</v>
      </c>
      <c r="F18189">
        <v>9.9280939999999998</v>
      </c>
      <c r="G18189">
        <v>-5.4066999999999997E-2</v>
      </c>
      <c r="H18189">
        <v>3.2009999999999997E-2</v>
      </c>
      <c r="I18189">
        <v>7.8799999999999999E-3</v>
      </c>
      <c r="J18189">
        <v>-1.5428000000000001E-2</v>
      </c>
      <c r="K18189">
        <v>1016.98999</v>
      </c>
      <c r="L18189">
        <v>37.382537999999997</v>
      </c>
      <c r="W18189">
        <f t="shared" si="284"/>
        <v>56317.187994637447</v>
      </c>
    </row>
    <row r="18190" spans="1:23" x14ac:dyDescent="0.3">
      <c r="A18190">
        <v>238.73625000000001</v>
      </c>
      <c r="B18190">
        <v>20.724444999999999</v>
      </c>
      <c r="C18190">
        <v>-52478.105469000002</v>
      </c>
      <c r="D18190">
        <v>20395.185547000001</v>
      </c>
      <c r="E18190">
        <v>-8.3098000000000005E-2</v>
      </c>
      <c r="F18190">
        <v>9.9244760000000003</v>
      </c>
      <c r="G18190">
        <v>-5.6767999999999999E-2</v>
      </c>
      <c r="H18190">
        <v>3.4941E-2</v>
      </c>
      <c r="I18190">
        <v>9.5969999999999996E-3</v>
      </c>
      <c r="J18190">
        <v>-1.6777E-2</v>
      </c>
      <c r="K18190">
        <v>1016.98999</v>
      </c>
      <c r="L18190">
        <v>37.382537999999997</v>
      </c>
      <c r="W18190">
        <f t="shared" si="284"/>
        <v>56302.003309071217</v>
      </c>
    </row>
    <row r="18191" spans="1:23" x14ac:dyDescent="0.3">
      <c r="A18191">
        <v>238.7475</v>
      </c>
      <c r="B18191">
        <v>-115.16364299999999</v>
      </c>
      <c r="C18191">
        <v>-52449.554687000003</v>
      </c>
      <c r="D18191">
        <v>20475.900390999999</v>
      </c>
      <c r="E18191">
        <v>-8.0748E-2</v>
      </c>
      <c r="F18191">
        <v>9.9373249999999995</v>
      </c>
      <c r="G18191">
        <v>-5.1869999999999999E-2</v>
      </c>
      <c r="H18191">
        <v>3.7533999999999998E-2</v>
      </c>
      <c r="I18191">
        <v>9.1079999999999998E-3</v>
      </c>
      <c r="J18191">
        <v>-1.7138E-2</v>
      </c>
      <c r="K18191">
        <v>1016.98999</v>
      </c>
      <c r="L18191">
        <v>37.382537999999997</v>
      </c>
      <c r="W18191">
        <f t="shared" si="284"/>
        <v>56304.809264852564</v>
      </c>
    </row>
    <row r="18192" spans="1:23" x14ac:dyDescent="0.3">
      <c r="A18192">
        <v>238.75874999999999</v>
      </c>
      <c r="B18192">
        <v>-21.229275000000001</v>
      </c>
      <c r="C18192">
        <v>-52460.257812000003</v>
      </c>
      <c r="D18192">
        <v>20570.179687</v>
      </c>
      <c r="E18192">
        <v>-7.2113999999999998E-2</v>
      </c>
      <c r="F18192">
        <v>9.9319400000000009</v>
      </c>
      <c r="G18192">
        <v>-6.0138999999999998E-2</v>
      </c>
      <c r="H18192">
        <v>3.5442000000000001E-2</v>
      </c>
      <c r="I18192">
        <v>9.1459999999999996E-3</v>
      </c>
      <c r="J18192">
        <v>-1.4914999999999999E-2</v>
      </c>
      <c r="K18192">
        <v>1016.98999</v>
      </c>
      <c r="L18192">
        <v>37.382537999999997</v>
      </c>
      <c r="W18192">
        <f t="shared" si="284"/>
        <v>56349.014123932036</v>
      </c>
    </row>
    <row r="18193" spans="1:23" x14ac:dyDescent="0.3">
      <c r="A18193">
        <v>238.77</v>
      </c>
      <c r="B18193">
        <v>-93.586433</v>
      </c>
      <c r="C18193">
        <v>-52457.878905999998</v>
      </c>
      <c r="D18193">
        <v>20449.5625</v>
      </c>
      <c r="E18193">
        <v>-9.3253000000000003E-2</v>
      </c>
      <c r="F18193">
        <v>9.917192</v>
      </c>
      <c r="G18193">
        <v>-5.3282999999999997E-2</v>
      </c>
      <c r="H18193">
        <v>3.5975E-2</v>
      </c>
      <c r="I18193">
        <v>8.3909999999999992E-3</v>
      </c>
      <c r="J18193">
        <v>-1.1944E-2</v>
      </c>
      <c r="K18193">
        <v>1016.98999</v>
      </c>
      <c r="L18193">
        <v>37.382537999999997</v>
      </c>
      <c r="W18193">
        <f t="shared" si="284"/>
        <v>56302.952179955959</v>
      </c>
    </row>
    <row r="18194" spans="1:23" x14ac:dyDescent="0.3">
      <c r="A18194">
        <v>238.78125</v>
      </c>
      <c r="B18194">
        <v>-30.879656000000001</v>
      </c>
      <c r="C18194">
        <v>-52474.226562000003</v>
      </c>
      <c r="D18194">
        <v>20427.794922000001</v>
      </c>
      <c r="E18194">
        <v>-9.4630000000000006E-2</v>
      </c>
      <c r="F18194">
        <v>9.9300280000000001</v>
      </c>
      <c r="G18194">
        <v>-5.3307E-2</v>
      </c>
      <c r="H18194">
        <v>3.2992E-2</v>
      </c>
      <c r="I18194">
        <v>7.868E-3</v>
      </c>
      <c r="J18194">
        <v>-1.1846000000000001E-2</v>
      </c>
      <c r="K18194">
        <v>1016.98999</v>
      </c>
      <c r="L18194">
        <v>37.382537999999997</v>
      </c>
      <c r="W18194">
        <f t="shared" si="284"/>
        <v>56310.214101959777</v>
      </c>
    </row>
    <row r="18195" spans="1:23" x14ac:dyDescent="0.3">
      <c r="A18195">
        <v>238.79249999999999</v>
      </c>
      <c r="B18195">
        <v>73.523871999999997</v>
      </c>
      <c r="C18195">
        <v>-52464.683594000002</v>
      </c>
      <c r="D18195">
        <v>20481.09375</v>
      </c>
      <c r="E18195">
        <v>-9.1744000000000006E-2</v>
      </c>
      <c r="F18195">
        <v>9.9371170000000006</v>
      </c>
      <c r="G18195">
        <v>-2.7623000000000002E-2</v>
      </c>
      <c r="H18195">
        <v>3.1891000000000003E-2</v>
      </c>
      <c r="I18195">
        <v>8.7340000000000004E-3</v>
      </c>
      <c r="J18195">
        <v>-1.0488000000000001E-2</v>
      </c>
      <c r="K18195">
        <v>1016.98999</v>
      </c>
      <c r="L18195">
        <v>37.382537999999997</v>
      </c>
      <c r="W18195">
        <f t="shared" si="284"/>
        <v>56320.721156378815</v>
      </c>
    </row>
    <row r="18196" spans="1:23" x14ac:dyDescent="0.3">
      <c r="A18196">
        <v>238.80375000000001</v>
      </c>
      <c r="B18196">
        <v>50.933112999999999</v>
      </c>
      <c r="C18196">
        <v>-52477.789062000003</v>
      </c>
      <c r="D18196">
        <v>20531.875</v>
      </c>
      <c r="E18196">
        <v>-8.4259000000000001E-2</v>
      </c>
      <c r="F18196">
        <v>9.9314610000000005</v>
      </c>
      <c r="G18196">
        <v>-4.7654000000000002E-2</v>
      </c>
      <c r="H18196">
        <v>2.6582999999999999E-2</v>
      </c>
      <c r="I18196">
        <v>8.1499999999999993E-3</v>
      </c>
      <c r="J18196">
        <v>-8.6420000000000004E-3</v>
      </c>
      <c r="K18196">
        <v>1017.049988</v>
      </c>
      <c r="L18196">
        <v>37.384884</v>
      </c>
      <c r="W18196">
        <f t="shared" si="284"/>
        <v>56351.387117207611</v>
      </c>
    </row>
    <row r="18197" spans="1:23" x14ac:dyDescent="0.3">
      <c r="A18197">
        <v>238.815</v>
      </c>
      <c r="B18197">
        <v>-65.127257999999998</v>
      </c>
      <c r="C18197">
        <v>-52439.207030999998</v>
      </c>
      <c r="D18197">
        <v>20462.767577999999</v>
      </c>
      <c r="E18197">
        <v>-8.6384000000000002E-2</v>
      </c>
      <c r="F18197">
        <v>9.9205570000000005</v>
      </c>
      <c r="G18197">
        <v>-5.6143999999999999E-2</v>
      </c>
      <c r="H18197">
        <v>1.4685999999999999E-2</v>
      </c>
      <c r="I18197">
        <v>6.5620000000000001E-3</v>
      </c>
      <c r="J18197">
        <v>-5.4400000000000004E-3</v>
      </c>
      <c r="K18197">
        <v>1017.049988</v>
      </c>
      <c r="L18197">
        <v>37.384884</v>
      </c>
      <c r="W18197">
        <f t="shared" si="284"/>
        <v>56290.31473132001</v>
      </c>
    </row>
    <row r="18198" spans="1:23" x14ac:dyDescent="0.3">
      <c r="A18198">
        <v>238.82624999999999</v>
      </c>
      <c r="B18198">
        <v>-12.323325000000001</v>
      </c>
      <c r="C18198">
        <v>-52476.230469000002</v>
      </c>
      <c r="D18198">
        <v>20412.3125</v>
      </c>
      <c r="E18198">
        <v>-8.2711000000000007E-2</v>
      </c>
      <c r="F18198">
        <v>9.9335310000000003</v>
      </c>
      <c r="G18198">
        <v>-5.3870000000000001E-2</v>
      </c>
      <c r="H18198">
        <v>6.9550000000000002E-3</v>
      </c>
      <c r="I18198">
        <v>5.5579999999999996E-3</v>
      </c>
      <c r="J18198">
        <v>-5.1139999999999996E-3</v>
      </c>
      <c r="K18198">
        <v>1017.049988</v>
      </c>
      <c r="L18198">
        <v>37.384884</v>
      </c>
      <c r="W18198">
        <f t="shared" si="284"/>
        <v>56306.459822098557</v>
      </c>
    </row>
    <row r="18199" spans="1:23" x14ac:dyDescent="0.3">
      <c r="A18199">
        <v>238.83750000000001</v>
      </c>
      <c r="B18199">
        <v>76.235412999999994</v>
      </c>
      <c r="C18199">
        <v>-52470.476562000003</v>
      </c>
      <c r="D18199">
        <v>20498.453125</v>
      </c>
      <c r="E18199">
        <v>-9.6093999999999999E-2</v>
      </c>
      <c r="F18199">
        <v>9.9324829999999995</v>
      </c>
      <c r="G18199">
        <v>-4.2021000000000003E-2</v>
      </c>
      <c r="H18199">
        <v>1.1969999999999999E-3</v>
      </c>
      <c r="I18199">
        <v>3.2100000000000002E-3</v>
      </c>
      <c r="J18199">
        <v>-6.6090000000000003E-3</v>
      </c>
      <c r="K18199">
        <v>1017.049988</v>
      </c>
      <c r="L18199">
        <v>37.384884</v>
      </c>
      <c r="W18199">
        <f t="shared" si="284"/>
        <v>56332.435621047036</v>
      </c>
    </row>
    <row r="18200" spans="1:23" x14ac:dyDescent="0.3">
      <c r="A18200">
        <v>238.84875</v>
      </c>
      <c r="B18200">
        <v>145.81466699999999</v>
      </c>
      <c r="C18200">
        <v>-52443.589844000002</v>
      </c>
      <c r="D18200">
        <v>20410.904297000001</v>
      </c>
      <c r="E18200">
        <v>-9.8347000000000004E-2</v>
      </c>
      <c r="F18200">
        <v>9.9234989999999996</v>
      </c>
      <c r="G18200">
        <v>-5.3381999999999999E-2</v>
      </c>
      <c r="H18200">
        <v>-5.8809999999999999E-3</v>
      </c>
      <c r="I18200">
        <v>2.9009999999999999E-3</v>
      </c>
      <c r="J18200">
        <v>-5.5079999999999999E-3</v>
      </c>
      <c r="K18200">
        <v>1017.049988</v>
      </c>
      <c r="L18200">
        <v>37.384884</v>
      </c>
      <c r="W18200">
        <f t="shared" si="284"/>
        <v>56275.717604168371</v>
      </c>
    </row>
    <row r="18201" spans="1:23" x14ac:dyDescent="0.3">
      <c r="A18201">
        <v>238.86</v>
      </c>
      <c r="B18201">
        <v>40.036822999999998</v>
      </c>
      <c r="C18201">
        <v>-52470.175780999998</v>
      </c>
      <c r="D18201">
        <v>20523.599609000001</v>
      </c>
      <c r="E18201">
        <v>-9.0688000000000005E-2</v>
      </c>
      <c r="F18201">
        <v>9.9243089999999992</v>
      </c>
      <c r="G18201">
        <v>-4.9716999999999997E-2</v>
      </c>
      <c r="H18201">
        <v>-1.2869E-2</v>
      </c>
      <c r="I18201">
        <v>1.9090000000000001E-3</v>
      </c>
      <c r="J18201">
        <v>-4.9249999999999997E-3</v>
      </c>
      <c r="K18201">
        <v>1017.049988</v>
      </c>
      <c r="L18201">
        <v>37.384884</v>
      </c>
      <c r="W18201">
        <f t="shared" si="284"/>
        <v>56341.27341786641</v>
      </c>
    </row>
    <row r="18202" spans="1:23" x14ac:dyDescent="0.3">
      <c r="A18202">
        <v>238.87125</v>
      </c>
      <c r="B18202">
        <v>-47.147300999999999</v>
      </c>
      <c r="C18202">
        <v>-52467.183594000002</v>
      </c>
      <c r="D18202">
        <v>20447.052734000001</v>
      </c>
      <c r="E18202">
        <v>-7.9273999999999997E-2</v>
      </c>
      <c r="F18202">
        <v>9.9724249999999994</v>
      </c>
      <c r="G18202">
        <v>-4.3223999999999999E-2</v>
      </c>
      <c r="H18202">
        <v>-1.4484E-2</v>
      </c>
      <c r="I18202">
        <v>2.1059999999999998E-3</v>
      </c>
      <c r="J18202">
        <v>-4.0660000000000002E-3</v>
      </c>
      <c r="K18202">
        <v>1017.049988</v>
      </c>
      <c r="L18202">
        <v>37.384884</v>
      </c>
      <c r="W18202">
        <f t="shared" si="284"/>
        <v>56310.652124278153</v>
      </c>
    </row>
    <row r="18203" spans="1:23" x14ac:dyDescent="0.3">
      <c r="A18203">
        <v>238.88249999999999</v>
      </c>
      <c r="B18203">
        <v>67.178428999999994</v>
      </c>
      <c r="C18203">
        <v>-52462.792969000002</v>
      </c>
      <c r="D18203">
        <v>20452.925781000002</v>
      </c>
      <c r="E18203">
        <v>-8.2262000000000002E-2</v>
      </c>
      <c r="F18203">
        <v>10.020916</v>
      </c>
      <c r="G18203">
        <v>-4.2238999999999999E-2</v>
      </c>
      <c r="H18203">
        <v>-1.6756E-2</v>
      </c>
      <c r="I18203">
        <v>1.737E-3</v>
      </c>
      <c r="J18203">
        <v>-3.7680000000000001E-3</v>
      </c>
      <c r="K18203">
        <v>1017.049988</v>
      </c>
      <c r="L18203">
        <v>37.384884</v>
      </c>
      <c r="W18203">
        <f t="shared" si="284"/>
        <v>56308.714530280071</v>
      </c>
    </row>
    <row r="18204" spans="1:23" x14ac:dyDescent="0.3">
      <c r="A18204">
        <v>238.89375000000001</v>
      </c>
      <c r="B18204">
        <v>43.851444000000001</v>
      </c>
      <c r="C18204">
        <v>-52454.378905999998</v>
      </c>
      <c r="D18204">
        <v>20422.935547000001</v>
      </c>
      <c r="E18204">
        <v>-8.4113999999999994E-2</v>
      </c>
      <c r="F18204">
        <v>10.018537999999999</v>
      </c>
      <c r="G18204">
        <v>-4.6382E-2</v>
      </c>
      <c r="H18204">
        <v>-1.9765000000000001E-2</v>
      </c>
      <c r="I18204">
        <v>8.7100000000000003E-4</v>
      </c>
      <c r="J18204">
        <v>-3.3670000000000002E-3</v>
      </c>
      <c r="K18204">
        <v>1017.049988</v>
      </c>
      <c r="L18204">
        <v>37.384884</v>
      </c>
      <c r="W18204">
        <f t="shared" si="284"/>
        <v>56289.964342858446</v>
      </c>
    </row>
    <row r="18205" spans="1:23" x14ac:dyDescent="0.3">
      <c r="A18205">
        <v>238.905</v>
      </c>
      <c r="B18205">
        <v>6.8223969999999996</v>
      </c>
      <c r="C18205">
        <v>-52467.152344000002</v>
      </c>
      <c r="D18205">
        <v>20451.568359000001</v>
      </c>
      <c r="E18205">
        <v>-9.6735000000000002E-2</v>
      </c>
      <c r="F18205">
        <v>10.030066</v>
      </c>
      <c r="G18205">
        <v>-4.6872999999999998E-2</v>
      </c>
      <c r="H18205">
        <v>-2.0856E-2</v>
      </c>
      <c r="I18205">
        <v>1.5659999999999999E-3</v>
      </c>
      <c r="J18205">
        <v>-3.741E-3</v>
      </c>
      <c r="K18205">
        <v>1016.98999</v>
      </c>
      <c r="L18205">
        <v>37.382537999999997</v>
      </c>
      <c r="W18205">
        <f t="shared" si="284"/>
        <v>56312.243517519841</v>
      </c>
    </row>
    <row r="18206" spans="1:23" x14ac:dyDescent="0.3">
      <c r="A18206">
        <v>238.91624999999999</v>
      </c>
      <c r="B18206">
        <v>-6.2962680000000004</v>
      </c>
      <c r="C18206">
        <v>-52463.332030999998</v>
      </c>
      <c r="D18206">
        <v>20454.007812</v>
      </c>
      <c r="E18206">
        <v>-8.0037999999999998E-2</v>
      </c>
      <c r="F18206">
        <v>10.024602</v>
      </c>
      <c r="G18206">
        <v>-4.2597000000000003E-2</v>
      </c>
      <c r="H18206">
        <v>-2.0745E-2</v>
      </c>
      <c r="I18206">
        <v>9.4300000000000004E-4</v>
      </c>
      <c r="J18206">
        <v>-3.2919999999999998E-3</v>
      </c>
      <c r="K18206">
        <v>1016.98999</v>
      </c>
      <c r="L18206">
        <v>37.382537999999997</v>
      </c>
      <c r="W18206">
        <f t="shared" si="284"/>
        <v>56309.570083701561</v>
      </c>
    </row>
    <row r="18207" spans="1:23" x14ac:dyDescent="0.3">
      <c r="A18207">
        <v>238.92750000000001</v>
      </c>
      <c r="B18207">
        <v>3.3472089999999999</v>
      </c>
      <c r="C18207">
        <v>-52477.984375</v>
      </c>
      <c r="D18207">
        <v>20589.392577999999</v>
      </c>
      <c r="E18207">
        <v>-8.1586000000000006E-2</v>
      </c>
      <c r="F18207">
        <v>10.022836</v>
      </c>
      <c r="G18207">
        <v>-5.6341000000000002E-2</v>
      </c>
      <c r="H18207">
        <v>-1.6663000000000001E-2</v>
      </c>
      <c r="I18207">
        <v>9.9099999999999991E-4</v>
      </c>
      <c r="J18207">
        <v>-4.0229999999999997E-3</v>
      </c>
      <c r="K18207">
        <v>1016.98999</v>
      </c>
      <c r="L18207">
        <v>37.382537999999997</v>
      </c>
      <c r="W18207">
        <f t="shared" si="284"/>
        <v>56372.528256213183</v>
      </c>
    </row>
    <row r="18208" spans="1:23" x14ac:dyDescent="0.3">
      <c r="A18208">
        <v>238.93875</v>
      </c>
      <c r="B18208">
        <v>20.144753000000001</v>
      </c>
      <c r="C18208">
        <v>-52491.660155999998</v>
      </c>
      <c r="D18208">
        <v>20581.464843999998</v>
      </c>
      <c r="E18208">
        <v>-8.1037999999999999E-2</v>
      </c>
      <c r="F18208">
        <v>10.015929</v>
      </c>
      <c r="G18208">
        <v>-5.5197000000000003E-2</v>
      </c>
      <c r="H18208">
        <v>-1.1098999999999999E-2</v>
      </c>
      <c r="I18208">
        <v>2.637E-3</v>
      </c>
      <c r="J18208">
        <v>-5.6839999999999998E-3</v>
      </c>
      <c r="K18208">
        <v>1016.98999</v>
      </c>
      <c r="L18208">
        <v>37.382537999999997</v>
      </c>
      <c r="W18208">
        <f t="shared" si="284"/>
        <v>56382.368581577692</v>
      </c>
    </row>
    <row r="18209" spans="1:23" x14ac:dyDescent="0.3">
      <c r="A18209">
        <v>238.95</v>
      </c>
      <c r="B18209">
        <v>20.907084000000001</v>
      </c>
      <c r="C18209">
        <v>-52490.476562000003</v>
      </c>
      <c r="D18209">
        <v>20522.691406000002</v>
      </c>
      <c r="E18209">
        <v>-9.3137999999999999E-2</v>
      </c>
      <c r="F18209">
        <v>10.019074</v>
      </c>
      <c r="G18209">
        <v>-6.0079E-2</v>
      </c>
      <c r="H18209">
        <v>-4.3290000000000004E-3</v>
      </c>
      <c r="I18209">
        <v>4.5189999999999996E-3</v>
      </c>
      <c r="J18209">
        <v>-6.2630000000000003E-3</v>
      </c>
      <c r="K18209">
        <v>1016.98999</v>
      </c>
      <c r="L18209">
        <v>37.382537999999997</v>
      </c>
      <c r="W18209">
        <f t="shared" si="284"/>
        <v>56359.838798189798</v>
      </c>
    </row>
    <row r="18210" spans="1:23" x14ac:dyDescent="0.3">
      <c r="A18210">
        <v>238.96125000000001</v>
      </c>
      <c r="B18210">
        <v>-30.912136</v>
      </c>
      <c r="C18210">
        <v>-52443.296875</v>
      </c>
      <c r="D18210">
        <v>20445.982422000001</v>
      </c>
      <c r="E18210">
        <v>-8.7703000000000003E-2</v>
      </c>
      <c r="F18210">
        <v>10.025865</v>
      </c>
      <c r="G18210">
        <v>-4.7329999999999997E-2</v>
      </c>
      <c r="H18210">
        <v>1.2400000000000001E-4</v>
      </c>
      <c r="I18210">
        <v>4.176E-3</v>
      </c>
      <c r="J18210">
        <v>-8.6119999999999999E-3</v>
      </c>
      <c r="K18210">
        <v>1016.98999</v>
      </c>
      <c r="L18210">
        <v>37.382537999999997</v>
      </c>
      <c r="W18210">
        <f t="shared" si="284"/>
        <v>56287.996410249587</v>
      </c>
    </row>
    <row r="18211" spans="1:23" x14ac:dyDescent="0.3">
      <c r="A18211">
        <v>238.9725</v>
      </c>
      <c r="B18211">
        <v>-122.79418200000001</v>
      </c>
      <c r="C18211">
        <v>-52412.570312000003</v>
      </c>
      <c r="D18211">
        <v>20367.082031000002</v>
      </c>
      <c r="E18211">
        <v>-7.5397000000000006E-2</v>
      </c>
      <c r="F18211">
        <v>10.026332</v>
      </c>
      <c r="G18211">
        <v>-4.7136999999999998E-2</v>
      </c>
      <c r="H18211">
        <v>3.3050000000000002E-3</v>
      </c>
      <c r="I18211">
        <v>3.6640000000000002E-3</v>
      </c>
      <c r="J18211">
        <v>-1.0625000000000001E-2</v>
      </c>
      <c r="K18211">
        <v>1016.98999</v>
      </c>
      <c r="L18211">
        <v>37.382537999999997</v>
      </c>
      <c r="W18211">
        <f t="shared" si="284"/>
        <v>56230.869062988531</v>
      </c>
    </row>
    <row r="18212" spans="1:23" x14ac:dyDescent="0.3">
      <c r="A18212">
        <v>238.98374999999999</v>
      </c>
      <c r="B18212">
        <v>-63.887745000000002</v>
      </c>
      <c r="C18212">
        <v>-52447.855469000002</v>
      </c>
      <c r="D18212">
        <v>20463.433593999998</v>
      </c>
      <c r="E18212">
        <v>-7.7187000000000006E-2</v>
      </c>
      <c r="F18212">
        <v>10.016985999999999</v>
      </c>
      <c r="G18212">
        <v>-5.8136E-2</v>
      </c>
      <c r="H18212">
        <v>1.2481000000000001E-2</v>
      </c>
      <c r="I18212">
        <v>5.744E-3</v>
      </c>
      <c r="J18212">
        <v>-1.1511E-2</v>
      </c>
      <c r="K18212">
        <v>1016.98999</v>
      </c>
      <c r="L18212">
        <v>37.382537999999997</v>
      </c>
      <c r="W18212">
        <f t="shared" si="284"/>
        <v>56298.612233314612</v>
      </c>
    </row>
    <row r="18213" spans="1:23" x14ac:dyDescent="0.3">
      <c r="A18213">
        <v>238.995</v>
      </c>
      <c r="B18213">
        <v>101.118103</v>
      </c>
      <c r="C18213">
        <v>-52457.09375</v>
      </c>
      <c r="D18213">
        <v>20470.464843999998</v>
      </c>
      <c r="E18213">
        <v>-8.5736000000000007E-2</v>
      </c>
      <c r="F18213">
        <v>10.023141000000001</v>
      </c>
      <c r="G18213">
        <v>-3.4921000000000001E-2</v>
      </c>
      <c r="H18213">
        <v>2.0403999999999999E-2</v>
      </c>
      <c r="I18213">
        <v>6.4700000000000001E-3</v>
      </c>
      <c r="J18213">
        <v>-1.2961E-2</v>
      </c>
      <c r="K18213">
        <v>1016.98999</v>
      </c>
      <c r="L18213">
        <v>37.382537999999997</v>
      </c>
      <c r="W18213">
        <f t="shared" si="284"/>
        <v>56309.828986567554</v>
      </c>
    </row>
    <row r="18214" spans="1:23" x14ac:dyDescent="0.3">
      <c r="A18214">
        <v>239.00624999999999</v>
      </c>
      <c r="B18214">
        <v>53.273266</v>
      </c>
      <c r="C18214">
        <v>-52443.042969000002</v>
      </c>
      <c r="D18214">
        <v>20464.183593999998</v>
      </c>
      <c r="E18214">
        <v>-8.6217000000000002E-2</v>
      </c>
      <c r="F18214">
        <v>10.028473999999999</v>
      </c>
      <c r="G18214">
        <v>-5.5513E-2</v>
      </c>
      <c r="H18214">
        <v>2.6925999999999999E-2</v>
      </c>
      <c r="I18214">
        <v>8.6510000000000007E-3</v>
      </c>
      <c r="J18214">
        <v>-1.4862E-2</v>
      </c>
      <c r="K18214">
        <v>1017.039978</v>
      </c>
      <c r="L18214">
        <v>37.384884</v>
      </c>
      <c r="W18214">
        <f t="shared" si="284"/>
        <v>56294.390520354595</v>
      </c>
    </row>
    <row r="18215" spans="1:23" x14ac:dyDescent="0.3">
      <c r="A18215">
        <v>239.01750000000001</v>
      </c>
      <c r="B18215">
        <v>-32.966251</v>
      </c>
      <c r="C18215">
        <v>-52477.171875</v>
      </c>
      <c r="D18215">
        <v>20571.71875</v>
      </c>
      <c r="E18215">
        <v>-7.6013999999999998E-2</v>
      </c>
      <c r="F18215">
        <v>10.02023</v>
      </c>
      <c r="G18215">
        <v>-5.2822000000000001E-2</v>
      </c>
      <c r="H18215">
        <v>3.0689999999999999E-2</v>
      </c>
      <c r="I18215">
        <v>8.6660000000000001E-3</v>
      </c>
      <c r="J18215">
        <v>-1.6617E-2</v>
      </c>
      <c r="K18215">
        <v>1017.039978</v>
      </c>
      <c r="L18215">
        <v>37.384884</v>
      </c>
      <c r="W18215">
        <f t="shared" si="284"/>
        <v>56365.328590376354</v>
      </c>
    </row>
    <row r="18216" spans="1:23" x14ac:dyDescent="0.3">
      <c r="A18216">
        <v>239.02875</v>
      </c>
      <c r="B18216">
        <v>-16.534723</v>
      </c>
      <c r="C18216">
        <v>-52476.085937000003</v>
      </c>
      <c r="D18216">
        <v>20550.746093999998</v>
      </c>
      <c r="E18216">
        <v>-8.7555999999999995E-2</v>
      </c>
      <c r="F18216">
        <v>10.004232</v>
      </c>
      <c r="G18216">
        <v>-4.8940999999999998E-2</v>
      </c>
      <c r="H18216">
        <v>3.5097000000000003E-2</v>
      </c>
      <c r="I18216">
        <v>9.6799999999999994E-3</v>
      </c>
      <c r="J18216">
        <v>-1.6833000000000001E-2</v>
      </c>
      <c r="K18216">
        <v>1017.039978</v>
      </c>
      <c r="L18216">
        <v>37.384884</v>
      </c>
      <c r="W18216">
        <f t="shared" si="284"/>
        <v>56356.65917781616</v>
      </c>
    </row>
    <row r="18217" spans="1:23" x14ac:dyDescent="0.3">
      <c r="A18217">
        <v>239.04</v>
      </c>
      <c r="B18217">
        <v>47.665325000000003</v>
      </c>
      <c r="C18217">
        <v>-52471.941405999998</v>
      </c>
      <c r="D18217">
        <v>20327.003906000002</v>
      </c>
      <c r="E18217">
        <v>-9.0857999999999994E-2</v>
      </c>
      <c r="F18217">
        <v>10.021433999999999</v>
      </c>
      <c r="G18217">
        <v>-5.6278000000000002E-2</v>
      </c>
      <c r="H18217">
        <v>3.5700000000000003E-2</v>
      </c>
      <c r="I18217">
        <v>9.5289999999999993E-3</v>
      </c>
      <c r="J18217">
        <v>-1.6292999999999998E-2</v>
      </c>
      <c r="K18217">
        <v>1017.039978</v>
      </c>
      <c r="L18217">
        <v>37.384884</v>
      </c>
      <c r="W18217">
        <f t="shared" si="284"/>
        <v>56271.609135446306</v>
      </c>
    </row>
    <row r="18218" spans="1:23" x14ac:dyDescent="0.3">
      <c r="A18218">
        <v>239.05125000000001</v>
      </c>
      <c r="B18218">
        <v>156.121048</v>
      </c>
      <c r="C18218">
        <v>-52471.710937000003</v>
      </c>
      <c r="D18218">
        <v>20204.263672000001</v>
      </c>
      <c r="E18218">
        <v>-9.0004000000000001E-2</v>
      </c>
      <c r="F18218">
        <v>10.000519000000001</v>
      </c>
      <c r="G18218">
        <v>-5.1102000000000002E-2</v>
      </c>
      <c r="H18218">
        <v>3.5576999999999998E-2</v>
      </c>
      <c r="I18218">
        <v>9.5219999999999992E-3</v>
      </c>
      <c r="J18218">
        <v>-1.4231000000000001E-2</v>
      </c>
      <c r="K18218">
        <v>1017.039978</v>
      </c>
      <c r="L18218">
        <v>37.384884</v>
      </c>
      <c r="W18218">
        <f t="shared" si="284"/>
        <v>56227.369607384389</v>
      </c>
    </row>
    <row r="18219" spans="1:23" x14ac:dyDescent="0.3">
      <c r="A18219">
        <v>239.0625</v>
      </c>
      <c r="B18219">
        <v>-30.287348000000001</v>
      </c>
      <c r="C18219">
        <v>-52471.964844000002</v>
      </c>
      <c r="D18219">
        <v>20443.603515999999</v>
      </c>
      <c r="E18219">
        <v>-9.214E-2</v>
      </c>
      <c r="F18219">
        <v>9.9342790000000001</v>
      </c>
      <c r="G18219">
        <v>-4.7705999999999998E-2</v>
      </c>
      <c r="H18219">
        <v>3.6488E-2</v>
      </c>
      <c r="I18219">
        <v>9.665E-3</v>
      </c>
      <c r="J18219">
        <v>-1.4073E-2</v>
      </c>
      <c r="K18219">
        <v>1017.039978</v>
      </c>
      <c r="L18219">
        <v>37.384884</v>
      </c>
      <c r="W18219">
        <f t="shared" si="284"/>
        <v>56313.843206025536</v>
      </c>
    </row>
    <row r="18220" spans="1:23" x14ac:dyDescent="0.3">
      <c r="A18220">
        <v>239.07374999999999</v>
      </c>
      <c r="B18220">
        <v>-60.638069000000002</v>
      </c>
      <c r="C18220">
        <v>-52474.378905999998</v>
      </c>
      <c r="D18220">
        <v>20480.240234000001</v>
      </c>
      <c r="E18220">
        <v>-8.6265999999999995E-2</v>
      </c>
      <c r="F18220">
        <v>9.9186259999999997</v>
      </c>
      <c r="G18220">
        <v>-4.897E-2</v>
      </c>
      <c r="H18220">
        <v>3.5452999999999998E-2</v>
      </c>
      <c r="I18220">
        <v>8.1399999999999997E-3</v>
      </c>
      <c r="J18220">
        <v>-1.3036000000000001E-2</v>
      </c>
      <c r="K18220">
        <v>1017.039978</v>
      </c>
      <c r="L18220">
        <v>37.384884</v>
      </c>
      <c r="W18220">
        <f t="shared" si="284"/>
        <v>56329.427110420904</v>
      </c>
    </row>
    <row r="18221" spans="1:23" x14ac:dyDescent="0.3">
      <c r="A18221">
        <v>239.08500000000001</v>
      </c>
      <c r="B18221">
        <v>-49.532615999999997</v>
      </c>
      <c r="C18221">
        <v>-52461.726562000003</v>
      </c>
      <c r="D18221">
        <v>20495.314452999999</v>
      </c>
      <c r="E18221">
        <v>-0.102136</v>
      </c>
      <c r="F18221">
        <v>9.9260839999999995</v>
      </c>
      <c r="G18221">
        <v>-4.4414000000000002E-2</v>
      </c>
      <c r="H18221">
        <v>3.0686999999999999E-2</v>
      </c>
      <c r="I18221">
        <v>8.3230000000000005E-3</v>
      </c>
      <c r="J18221">
        <v>-1.1148E-2</v>
      </c>
      <c r="K18221">
        <v>1017.039978</v>
      </c>
      <c r="L18221">
        <v>37.384884</v>
      </c>
      <c r="W18221">
        <f t="shared" si="284"/>
        <v>56323.113566931424</v>
      </c>
    </row>
    <row r="18222" spans="1:23" x14ac:dyDescent="0.3">
      <c r="A18222">
        <v>239.09625</v>
      </c>
      <c r="B18222">
        <v>-68.049553000000003</v>
      </c>
      <c r="C18222">
        <v>-52464.445312000003</v>
      </c>
      <c r="D18222">
        <v>20484.546875</v>
      </c>
      <c r="E18222">
        <v>-0.101909</v>
      </c>
      <c r="F18222">
        <v>9.9420780000000004</v>
      </c>
      <c r="G18222">
        <v>-4.5728999999999999E-2</v>
      </c>
      <c r="H18222">
        <v>2.2764E-2</v>
      </c>
      <c r="I18222">
        <v>7.3829999999999998E-3</v>
      </c>
      <c r="J18222">
        <v>-7.9699999999999997E-3</v>
      </c>
      <c r="K18222">
        <v>1017.039978</v>
      </c>
      <c r="L18222">
        <v>37.384884</v>
      </c>
      <c r="W18222">
        <f t="shared" si="284"/>
        <v>56321.748137922485</v>
      </c>
    </row>
    <row r="18223" spans="1:23" x14ac:dyDescent="0.3">
      <c r="A18223">
        <v>239.10749999999999</v>
      </c>
      <c r="B18223">
        <v>-72.705841000000007</v>
      </c>
      <c r="C18223">
        <v>-52478.484375</v>
      </c>
      <c r="D18223">
        <v>20388.757812</v>
      </c>
      <c r="E18223">
        <v>-8.5349999999999995E-2</v>
      </c>
      <c r="F18223">
        <v>9.9252280000000006</v>
      </c>
      <c r="G18223">
        <v>-4.6924E-2</v>
      </c>
      <c r="H18223">
        <v>1.3056E-2</v>
      </c>
      <c r="I18223">
        <v>5.2880000000000002E-3</v>
      </c>
      <c r="J18223">
        <v>-6.7159999999999997E-3</v>
      </c>
      <c r="K18223">
        <v>1017.0299680000001</v>
      </c>
      <c r="L18223">
        <v>37.387421000000003</v>
      </c>
      <c r="W18223">
        <f t="shared" si="284"/>
        <v>56300.0715235143</v>
      </c>
    </row>
    <row r="18224" spans="1:23" x14ac:dyDescent="0.3">
      <c r="A18224">
        <v>239.11875000000001</v>
      </c>
      <c r="B18224">
        <v>-101.92581199999999</v>
      </c>
      <c r="C18224">
        <v>-52457.832030999998</v>
      </c>
      <c r="D18224">
        <v>20453.234375</v>
      </c>
      <c r="E18224">
        <v>-9.0226000000000001E-2</v>
      </c>
      <c r="F18224">
        <v>9.9311620000000005</v>
      </c>
      <c r="G18224">
        <v>-4.5866999999999998E-2</v>
      </c>
      <c r="H18224">
        <v>7.4089999999999998E-3</v>
      </c>
      <c r="I18224">
        <v>5.0689999999999997E-3</v>
      </c>
      <c r="J18224">
        <v>-6.3239999999999998E-3</v>
      </c>
      <c r="K18224">
        <v>1017.0299680000001</v>
      </c>
      <c r="L18224">
        <v>37.387421000000003</v>
      </c>
      <c r="W18224">
        <f t="shared" si="284"/>
        <v>56304.256736613112</v>
      </c>
    </row>
    <row r="18225" spans="1:23" x14ac:dyDescent="0.3">
      <c r="A18225">
        <v>239.13</v>
      </c>
      <c r="B18225">
        <v>22.075481</v>
      </c>
      <c r="C18225">
        <v>-52472.890625</v>
      </c>
      <c r="D18225">
        <v>20368.515625</v>
      </c>
      <c r="E18225">
        <v>-8.4564E-2</v>
      </c>
      <c r="F18225">
        <v>9.9348310000000009</v>
      </c>
      <c r="G18225">
        <v>-3.746E-2</v>
      </c>
      <c r="H18225">
        <v>4.5399999999999998E-4</v>
      </c>
      <c r="I18225">
        <v>3.248E-3</v>
      </c>
      <c r="J18225">
        <v>-4.9899999999999996E-3</v>
      </c>
      <c r="K18225">
        <v>1017.0299680000001</v>
      </c>
      <c r="L18225">
        <v>37.387421000000003</v>
      </c>
      <c r="W18225">
        <f t="shared" si="284"/>
        <v>56287.486767806069</v>
      </c>
    </row>
    <row r="18226" spans="1:23" x14ac:dyDescent="0.3">
      <c r="A18226">
        <v>239.14125000000001</v>
      </c>
      <c r="B18226">
        <v>-30.711226</v>
      </c>
      <c r="C18226">
        <v>-52463.949219000002</v>
      </c>
      <c r="D18226">
        <v>20473.359375</v>
      </c>
      <c r="E18226">
        <v>-8.2067000000000001E-2</v>
      </c>
      <c r="F18226">
        <v>9.9377910000000007</v>
      </c>
      <c r="G18226">
        <v>-5.4300000000000001E-2</v>
      </c>
      <c r="H18226">
        <v>-5.4169999999999999E-3</v>
      </c>
      <c r="I18226">
        <v>3.3779999999999999E-3</v>
      </c>
      <c r="J18226">
        <v>-4.8069999999999996E-3</v>
      </c>
      <c r="K18226">
        <v>1017.0299680000001</v>
      </c>
      <c r="L18226">
        <v>37.387421000000003</v>
      </c>
      <c r="W18226">
        <f t="shared" si="284"/>
        <v>56317.185253980104</v>
      </c>
    </row>
    <row r="18227" spans="1:23" x14ac:dyDescent="0.3">
      <c r="A18227">
        <v>239.1525</v>
      </c>
      <c r="B18227">
        <v>100.502251</v>
      </c>
      <c r="C18227">
        <v>-52477.078125</v>
      </c>
      <c r="D18227">
        <v>20522.056640999999</v>
      </c>
      <c r="E18227">
        <v>-8.3903000000000005E-2</v>
      </c>
      <c r="F18227">
        <v>9.9216929999999994</v>
      </c>
      <c r="G18227">
        <v>-5.8304000000000002E-2</v>
      </c>
      <c r="H18227">
        <v>-9.4780000000000003E-3</v>
      </c>
      <c r="I18227">
        <v>2.8180000000000002E-3</v>
      </c>
      <c r="J18227">
        <v>-2.9580000000000001E-3</v>
      </c>
      <c r="K18227">
        <v>1017.0299680000001</v>
      </c>
      <c r="L18227">
        <v>37.387421000000003</v>
      </c>
      <c r="W18227">
        <f t="shared" si="284"/>
        <v>56347.214997870316</v>
      </c>
    </row>
    <row r="18228" spans="1:23" x14ac:dyDescent="0.3">
      <c r="A18228">
        <v>239.16374999999999</v>
      </c>
      <c r="B18228">
        <v>-6.2247500000000002</v>
      </c>
      <c r="C18228">
        <v>-52470.402344000002</v>
      </c>
      <c r="D18228">
        <v>20471.902343999998</v>
      </c>
      <c r="E18228">
        <v>-8.5804000000000005E-2</v>
      </c>
      <c r="F18228">
        <v>9.9208160000000003</v>
      </c>
      <c r="G18228">
        <v>-5.2671000000000003E-2</v>
      </c>
      <c r="H18228">
        <v>-1.391E-2</v>
      </c>
      <c r="I18228">
        <v>2.5309999999999998E-3</v>
      </c>
      <c r="J18228">
        <v>-3.1389999999999999E-3</v>
      </c>
      <c r="K18228">
        <v>1017.0299680000001</v>
      </c>
      <c r="L18228">
        <v>37.387421000000003</v>
      </c>
      <c r="W18228">
        <f t="shared" si="284"/>
        <v>56322.659263133392</v>
      </c>
    </row>
    <row r="18229" spans="1:23" x14ac:dyDescent="0.3">
      <c r="A18229">
        <v>239.17500000000001</v>
      </c>
      <c r="B18229">
        <v>-60.504116000000003</v>
      </c>
      <c r="C18229">
        <v>-52479.964844000002</v>
      </c>
      <c r="D18229">
        <v>20445.576172000001</v>
      </c>
      <c r="E18229">
        <v>-9.8990999999999996E-2</v>
      </c>
      <c r="F18229">
        <v>9.9334170000000004</v>
      </c>
      <c r="G18229">
        <v>-5.4779000000000001E-2</v>
      </c>
      <c r="H18229">
        <v>-1.7756999999999998E-2</v>
      </c>
      <c r="I18229">
        <v>1.7719999999999999E-3</v>
      </c>
      <c r="J18229">
        <v>-3.7160000000000001E-3</v>
      </c>
      <c r="K18229">
        <v>1017.0299680000001</v>
      </c>
      <c r="L18229">
        <v>37.387421000000003</v>
      </c>
      <c r="W18229">
        <f t="shared" si="284"/>
        <v>56322.03792282896</v>
      </c>
    </row>
    <row r="18230" spans="1:23" x14ac:dyDescent="0.3">
      <c r="A18230">
        <v>239.18625</v>
      </c>
      <c r="B18230">
        <v>17.831347000000001</v>
      </c>
      <c r="C18230">
        <v>-52453.242187000003</v>
      </c>
      <c r="D18230">
        <v>20529.960937</v>
      </c>
      <c r="E18230">
        <v>-8.7212999999999999E-2</v>
      </c>
      <c r="F18230">
        <v>9.9281500000000005</v>
      </c>
      <c r="G18230">
        <v>-4.3033000000000002E-2</v>
      </c>
      <c r="H18230">
        <v>-2.2457999999999999E-2</v>
      </c>
      <c r="I18230">
        <v>9.2800000000000001E-4</v>
      </c>
      <c r="J18230">
        <v>-2.9090000000000001E-3</v>
      </c>
      <c r="K18230">
        <v>1017.0299680000001</v>
      </c>
      <c r="L18230">
        <v>37.387421000000003</v>
      </c>
      <c r="W18230">
        <f t="shared" si="284"/>
        <v>56327.810448833872</v>
      </c>
    </row>
    <row r="18231" spans="1:23" x14ac:dyDescent="0.3">
      <c r="A18231">
        <v>239.19749999999999</v>
      </c>
      <c r="B18231">
        <v>48.809547000000002</v>
      </c>
      <c r="C18231">
        <v>-52450.46875</v>
      </c>
      <c r="D18231">
        <v>20473.5</v>
      </c>
      <c r="E18231">
        <v>-8.5116999999999998E-2</v>
      </c>
      <c r="F18231">
        <v>9.9333639999999992</v>
      </c>
      <c r="G18231">
        <v>-6.1844999999999997E-2</v>
      </c>
      <c r="H18231">
        <v>-2.3172999999999999E-2</v>
      </c>
      <c r="I18231">
        <v>9.4635619999999994E-5</v>
      </c>
      <c r="J18231">
        <v>-2.6870000000000002E-3</v>
      </c>
      <c r="K18231">
        <v>1017.0299680000001</v>
      </c>
      <c r="L18231">
        <v>37.387421000000003</v>
      </c>
      <c r="W18231">
        <f t="shared" si="284"/>
        <v>56304.691249633943</v>
      </c>
    </row>
    <row r="18232" spans="1:23" x14ac:dyDescent="0.3">
      <c r="A18232">
        <v>239.20875000000001</v>
      </c>
      <c r="B18232">
        <v>23.982588</v>
      </c>
      <c r="C18232">
        <v>-52472.945312000003</v>
      </c>
      <c r="D18232">
        <v>20484.337890999999</v>
      </c>
      <c r="E18232">
        <v>-8.6586999999999997E-2</v>
      </c>
      <c r="F18232">
        <v>9.9269909999999992</v>
      </c>
      <c r="G18232">
        <v>-4.0271000000000001E-2</v>
      </c>
      <c r="H18232">
        <v>-1.9868E-2</v>
      </c>
      <c r="I18232">
        <v>1.596E-3</v>
      </c>
      <c r="J18232">
        <v>-4.0039999999999997E-3</v>
      </c>
      <c r="K18232">
        <v>1017.039978</v>
      </c>
      <c r="L18232">
        <v>37.387421000000003</v>
      </c>
      <c r="W18232">
        <f t="shared" si="284"/>
        <v>56329.554087648597</v>
      </c>
    </row>
    <row r="18233" spans="1:23" x14ac:dyDescent="0.3">
      <c r="A18233">
        <v>239.22</v>
      </c>
      <c r="B18233">
        <v>99.269760000000005</v>
      </c>
      <c r="C18233">
        <v>-52444.871094000002</v>
      </c>
      <c r="D18233">
        <v>20472.986327999999</v>
      </c>
      <c r="E18233">
        <v>-9.4614000000000004E-2</v>
      </c>
      <c r="F18233">
        <v>9.9417369999999998</v>
      </c>
      <c r="G18233">
        <v>-4.8536999999999997E-2</v>
      </c>
      <c r="H18233">
        <v>-1.507E-2</v>
      </c>
      <c r="I18233">
        <v>2.238E-3</v>
      </c>
      <c r="J18233">
        <v>-4.3759999999999997E-3</v>
      </c>
      <c r="K18233">
        <v>1017.039978</v>
      </c>
      <c r="L18233">
        <v>37.387421000000003</v>
      </c>
      <c r="W18233">
        <f t="shared" si="284"/>
        <v>56299.356370548347</v>
      </c>
    </row>
    <row r="18234" spans="1:23" x14ac:dyDescent="0.3">
      <c r="A18234">
        <v>239.23124999999999</v>
      </c>
      <c r="B18234">
        <v>24.999969</v>
      </c>
      <c r="C18234">
        <v>-52488.574219000002</v>
      </c>
      <c r="D18234">
        <v>20404.197265999999</v>
      </c>
      <c r="E18234">
        <v>-8.7261000000000005E-2</v>
      </c>
      <c r="F18234">
        <v>9.9269320000000008</v>
      </c>
      <c r="G18234">
        <v>-4.5060999999999997E-2</v>
      </c>
      <c r="H18234">
        <v>-1.0511E-2</v>
      </c>
      <c r="I18234">
        <v>2.6319999999999998E-3</v>
      </c>
      <c r="J18234">
        <v>-5.2420000000000001E-3</v>
      </c>
      <c r="K18234">
        <v>1017.039978</v>
      </c>
      <c r="L18234">
        <v>37.387421000000003</v>
      </c>
      <c r="W18234">
        <f t="shared" si="284"/>
        <v>56315.027431510352</v>
      </c>
    </row>
    <row r="18235" spans="1:23" x14ac:dyDescent="0.3">
      <c r="A18235">
        <v>239.24250000000001</v>
      </c>
      <c r="B18235">
        <v>-33.790599999999998</v>
      </c>
      <c r="C18235">
        <v>-52488.324219000002</v>
      </c>
      <c r="D18235">
        <v>20439.779297000001</v>
      </c>
      <c r="E18235">
        <v>-9.6248E-2</v>
      </c>
      <c r="F18235">
        <v>10.003247999999999</v>
      </c>
      <c r="G18235">
        <v>-5.2461000000000001E-2</v>
      </c>
      <c r="H18235">
        <v>-9.2090000000000002E-3</v>
      </c>
      <c r="I18235">
        <v>1.9139999999999999E-3</v>
      </c>
      <c r="J18235">
        <v>-7.2189999999999997E-3</v>
      </c>
      <c r="K18235">
        <v>1017.039978</v>
      </c>
      <c r="L18235">
        <v>37.387421000000003</v>
      </c>
      <c r="W18235">
        <f t="shared" si="284"/>
        <v>56327.700990130783</v>
      </c>
    </row>
    <row r="18236" spans="1:23" x14ac:dyDescent="0.3">
      <c r="A18236">
        <v>239.25375</v>
      </c>
      <c r="B18236">
        <v>98.248344000000003</v>
      </c>
      <c r="C18236">
        <v>-52447.246094000002</v>
      </c>
      <c r="D18236">
        <v>20356.404297000001</v>
      </c>
      <c r="E18236">
        <v>-8.8281999999999999E-2</v>
      </c>
      <c r="F18236">
        <v>10.024891</v>
      </c>
      <c r="G18236">
        <v>-4.7404000000000002E-2</v>
      </c>
      <c r="H18236">
        <v>-2.7039999999999998E-3</v>
      </c>
      <c r="I18236">
        <v>3.2499999999999999E-3</v>
      </c>
      <c r="J18236">
        <v>-8.4650000000000003E-3</v>
      </c>
      <c r="K18236">
        <v>1017.039978</v>
      </c>
      <c r="L18236">
        <v>37.387421000000003</v>
      </c>
      <c r="W18236">
        <f t="shared" si="284"/>
        <v>56259.278981201111</v>
      </c>
    </row>
    <row r="18237" spans="1:23" x14ac:dyDescent="0.3">
      <c r="A18237">
        <v>239.26499999999999</v>
      </c>
      <c r="B18237">
        <v>91.886536000000007</v>
      </c>
      <c r="C18237">
        <v>-52466.605469000002</v>
      </c>
      <c r="D18237">
        <v>20330.287109000001</v>
      </c>
      <c r="E18237">
        <v>-9.1812000000000005E-2</v>
      </c>
      <c r="F18237">
        <v>10.022141</v>
      </c>
      <c r="G18237">
        <v>-5.3567999999999998E-2</v>
      </c>
      <c r="H18237">
        <v>5.9030000000000003E-3</v>
      </c>
      <c r="I18237">
        <v>4.5189999999999996E-3</v>
      </c>
      <c r="J18237">
        <v>-9.8809999999999992E-3</v>
      </c>
      <c r="K18237">
        <v>1017.039978</v>
      </c>
      <c r="L18237">
        <v>37.387421000000003</v>
      </c>
      <c r="W18237">
        <f t="shared" si="284"/>
        <v>56267.874551199908</v>
      </c>
    </row>
    <row r="18238" spans="1:23" x14ac:dyDescent="0.3">
      <c r="A18238">
        <v>239.27625</v>
      </c>
      <c r="B18238">
        <v>83.471924000000001</v>
      </c>
      <c r="C18238">
        <v>-52466.59375</v>
      </c>
      <c r="D18238">
        <v>20466.113281000002</v>
      </c>
      <c r="E18238">
        <v>-8.7031999999999998E-2</v>
      </c>
      <c r="F18238">
        <v>10.011868</v>
      </c>
      <c r="G18238">
        <v>-5.5192999999999999E-2</v>
      </c>
      <c r="H18238">
        <v>1.3143E-2</v>
      </c>
      <c r="I18238">
        <v>5.6270000000000001E-3</v>
      </c>
      <c r="J18238">
        <v>-1.1227000000000001E-2</v>
      </c>
      <c r="K18238">
        <v>1017.039978</v>
      </c>
      <c r="L18238">
        <v>37.387421000000003</v>
      </c>
      <c r="W18238">
        <f t="shared" si="284"/>
        <v>56317.06863927099</v>
      </c>
    </row>
    <row r="18239" spans="1:23" x14ac:dyDescent="0.3">
      <c r="A18239">
        <v>239.28749999999999</v>
      </c>
      <c r="B18239">
        <v>18.083231000000001</v>
      </c>
      <c r="C18239">
        <v>-52477.234375</v>
      </c>
      <c r="D18239">
        <v>20422.080077999999</v>
      </c>
      <c r="E18239">
        <v>-8.2146999999999998E-2</v>
      </c>
      <c r="F18239">
        <v>10.02763</v>
      </c>
      <c r="G18239">
        <v>-5.6897999999999997E-2</v>
      </c>
      <c r="H18239">
        <v>2.0060000000000001E-2</v>
      </c>
      <c r="I18239">
        <v>7.1399999999999996E-3</v>
      </c>
      <c r="J18239">
        <v>-1.2749E-2</v>
      </c>
      <c r="K18239">
        <v>1017.039978</v>
      </c>
      <c r="L18239">
        <v>37.387421000000003</v>
      </c>
      <c r="W18239">
        <f t="shared" si="284"/>
        <v>56310.938629756201</v>
      </c>
    </row>
    <row r="18240" spans="1:23" x14ac:dyDescent="0.3">
      <c r="A18240">
        <v>239.29875000000001</v>
      </c>
      <c r="B18240">
        <v>16.464677999999999</v>
      </c>
      <c r="C18240">
        <v>-52471.273437000003</v>
      </c>
      <c r="D18240">
        <v>20459.457031000002</v>
      </c>
      <c r="E18240">
        <v>-7.8167E-2</v>
      </c>
      <c r="F18240">
        <v>10.028663</v>
      </c>
      <c r="G18240">
        <v>-6.2798999999999994E-2</v>
      </c>
      <c r="H18240">
        <v>2.7362000000000001E-2</v>
      </c>
      <c r="I18240">
        <v>8.1689999999999992E-3</v>
      </c>
      <c r="J18240">
        <v>-1.5408E-2</v>
      </c>
      <c r="K18240">
        <v>1017.039978</v>
      </c>
      <c r="L18240">
        <v>37.387421000000003</v>
      </c>
      <c r="W18240">
        <f t="shared" si="284"/>
        <v>56318.950533451702</v>
      </c>
    </row>
    <row r="18241" spans="1:23" x14ac:dyDescent="0.3">
      <c r="A18241">
        <v>239.31</v>
      </c>
      <c r="B18241">
        <v>-65.810951000000003</v>
      </c>
      <c r="C18241">
        <v>-52471.511719000002</v>
      </c>
      <c r="D18241">
        <v>20518.355468999998</v>
      </c>
      <c r="E18241">
        <v>-8.7362999999999996E-2</v>
      </c>
      <c r="F18241">
        <v>10.020974000000001</v>
      </c>
      <c r="G18241">
        <v>-5.6602E-2</v>
      </c>
      <c r="H18241">
        <v>3.4994999999999998E-2</v>
      </c>
      <c r="I18241">
        <v>9.7590000000000003E-3</v>
      </c>
      <c r="J18241">
        <v>-1.7805000000000001E-2</v>
      </c>
      <c r="K18241">
        <v>1017.0299680000001</v>
      </c>
      <c r="L18241">
        <v>37.387421000000003</v>
      </c>
      <c r="W18241">
        <f t="shared" si="284"/>
        <v>56340.631735104536</v>
      </c>
    </row>
    <row r="18242" spans="1:23" x14ac:dyDescent="0.3">
      <c r="A18242">
        <v>239.32124999999999</v>
      </c>
      <c r="B18242">
        <v>-25.998729999999998</v>
      </c>
      <c r="C18242">
        <v>-52484.339844000002</v>
      </c>
      <c r="D18242">
        <v>20491.669922000001</v>
      </c>
      <c r="E18242">
        <v>-9.0397000000000005E-2</v>
      </c>
      <c r="F18242">
        <v>10.014519</v>
      </c>
      <c r="G18242">
        <v>-5.7346000000000001E-2</v>
      </c>
      <c r="H18242">
        <v>3.2596E-2</v>
      </c>
      <c r="I18242">
        <v>9.7640000000000001E-3</v>
      </c>
      <c r="J18242">
        <v>-1.7201999999999999E-2</v>
      </c>
      <c r="K18242">
        <v>1017.0299680000001</v>
      </c>
      <c r="L18242">
        <v>37.387421000000003</v>
      </c>
      <c r="W18242">
        <f t="shared" ref="W18242:W18305" si="285">SQRT((B18242)^2+(C18242)^2+(D18242)^2)</f>
        <v>56342.835755636646</v>
      </c>
    </row>
    <row r="18243" spans="1:23" x14ac:dyDescent="0.3">
      <c r="A18243">
        <v>239.33250000000001</v>
      </c>
      <c r="B18243">
        <v>19.757296</v>
      </c>
      <c r="C18243">
        <v>-52483.070312000003</v>
      </c>
      <c r="D18243">
        <v>20437.076172000001</v>
      </c>
      <c r="E18243">
        <v>-8.7968000000000005E-2</v>
      </c>
      <c r="F18243">
        <v>10.023577</v>
      </c>
      <c r="G18243">
        <v>-4.5952E-2</v>
      </c>
      <c r="H18243">
        <v>3.4694999999999997E-2</v>
      </c>
      <c r="I18243">
        <v>9.3159999999999996E-3</v>
      </c>
      <c r="J18243">
        <v>-1.6789999999999999E-2</v>
      </c>
      <c r="K18243">
        <v>1017.0299680000001</v>
      </c>
      <c r="L18243">
        <v>37.387421000000003</v>
      </c>
      <c r="W18243">
        <f t="shared" si="285"/>
        <v>56321.81763921697</v>
      </c>
    </row>
    <row r="18244" spans="1:23" x14ac:dyDescent="0.3">
      <c r="A18244">
        <v>239.34375</v>
      </c>
      <c r="B18244">
        <v>57.781177999999997</v>
      </c>
      <c r="C18244">
        <v>-52473.582030999998</v>
      </c>
      <c r="D18244">
        <v>20360.341797000001</v>
      </c>
      <c r="E18244">
        <v>-8.0792000000000003E-2</v>
      </c>
      <c r="F18244">
        <v>10.033813</v>
      </c>
      <c r="G18244">
        <v>-3.9016000000000002E-2</v>
      </c>
      <c r="H18244">
        <v>3.6627E-2</v>
      </c>
      <c r="I18244">
        <v>9.4389999999999995E-3</v>
      </c>
      <c r="J18244">
        <v>-1.4662E-2</v>
      </c>
      <c r="K18244">
        <v>1017.0299680000001</v>
      </c>
      <c r="L18244">
        <v>37.387421000000003</v>
      </c>
      <c r="W18244">
        <f t="shared" si="285"/>
        <v>56285.199368211201</v>
      </c>
    </row>
    <row r="18245" spans="1:23" x14ac:dyDescent="0.3">
      <c r="A18245">
        <v>239.35499999999999</v>
      </c>
      <c r="B18245">
        <v>82.682982999999993</v>
      </c>
      <c r="C18245">
        <v>-52479.53125</v>
      </c>
      <c r="D18245">
        <v>20348.060547000001</v>
      </c>
      <c r="E18245">
        <v>-9.2354000000000006E-2</v>
      </c>
      <c r="F18245">
        <v>10.034936999999999</v>
      </c>
      <c r="G18245">
        <v>-5.1362999999999999E-2</v>
      </c>
      <c r="H18245">
        <v>3.8838999999999999E-2</v>
      </c>
      <c r="I18245">
        <v>8.9960000000000005E-3</v>
      </c>
      <c r="J18245">
        <v>-1.3657000000000001E-2</v>
      </c>
      <c r="K18245">
        <v>1017.0299680000001</v>
      </c>
      <c r="L18245">
        <v>37.387421000000003</v>
      </c>
      <c r="W18245">
        <f t="shared" si="285"/>
        <v>56286.33586155509</v>
      </c>
    </row>
    <row r="18246" spans="1:23" x14ac:dyDescent="0.3">
      <c r="A18246">
        <v>239.36625000000001</v>
      </c>
      <c r="B18246">
        <v>36.150089000000001</v>
      </c>
      <c r="C18246">
        <v>-52469.394530999998</v>
      </c>
      <c r="D18246">
        <v>20275.09375</v>
      </c>
      <c r="E18246">
        <v>-8.0477000000000007E-2</v>
      </c>
      <c r="F18246">
        <v>10.015568999999999</v>
      </c>
      <c r="G18246">
        <v>-5.1484000000000002E-2</v>
      </c>
      <c r="H18246">
        <v>3.3562000000000002E-2</v>
      </c>
      <c r="I18246">
        <v>8.5629999999999994E-3</v>
      </c>
      <c r="J18246">
        <v>-1.2496999999999999E-2</v>
      </c>
      <c r="K18246">
        <v>1017.0299680000001</v>
      </c>
      <c r="L18246">
        <v>37.387421000000003</v>
      </c>
      <c r="W18246">
        <f t="shared" si="285"/>
        <v>56250.494183162125</v>
      </c>
    </row>
    <row r="18247" spans="1:23" x14ac:dyDescent="0.3">
      <c r="A18247">
        <v>239.3775</v>
      </c>
      <c r="B18247">
        <v>-3.7872780000000001</v>
      </c>
      <c r="C18247">
        <v>-52470.578125</v>
      </c>
      <c r="D18247">
        <v>20532.644531000002</v>
      </c>
      <c r="E18247">
        <v>-9.0162000000000006E-2</v>
      </c>
      <c r="F18247">
        <v>10.017241</v>
      </c>
      <c r="G18247">
        <v>-4.9562000000000002E-2</v>
      </c>
      <c r="H18247">
        <v>2.7327000000000001E-2</v>
      </c>
      <c r="I18247">
        <v>7.6299999999999996E-3</v>
      </c>
      <c r="J18247">
        <v>-9.6050000000000007E-3</v>
      </c>
      <c r="K18247">
        <v>1017.0299680000001</v>
      </c>
      <c r="L18247">
        <v>37.387421000000003</v>
      </c>
      <c r="W18247">
        <f t="shared" si="285"/>
        <v>56344.929448457093</v>
      </c>
    </row>
    <row r="18248" spans="1:23" x14ac:dyDescent="0.3">
      <c r="A18248">
        <v>239.38874999999999</v>
      </c>
      <c r="B18248">
        <v>-76.397141000000005</v>
      </c>
      <c r="C18248">
        <v>-52465.285155999998</v>
      </c>
      <c r="D18248">
        <v>20376.242187</v>
      </c>
      <c r="E18248">
        <v>-8.9280999999999999E-2</v>
      </c>
      <c r="F18248">
        <v>10.036657999999999</v>
      </c>
      <c r="G18248">
        <v>-4.4602999999999997E-2</v>
      </c>
      <c r="H18248">
        <v>1.8445E-2</v>
      </c>
      <c r="I18248">
        <v>6.5319999999999996E-3</v>
      </c>
      <c r="J18248">
        <v>-7.8980000000000005E-3</v>
      </c>
      <c r="K18248">
        <v>1017.0299680000001</v>
      </c>
      <c r="L18248">
        <v>37.387421000000003</v>
      </c>
      <c r="W18248">
        <f t="shared" si="285"/>
        <v>56283.241099698811</v>
      </c>
    </row>
    <row r="18249" spans="1:23" x14ac:dyDescent="0.3">
      <c r="A18249">
        <v>239.4</v>
      </c>
      <c r="B18249">
        <v>-59.435574000000003</v>
      </c>
      <c r="C18249">
        <v>-52465.191405999998</v>
      </c>
      <c r="D18249">
        <v>20613.412109000001</v>
      </c>
      <c r="E18249">
        <v>-7.8613000000000002E-2</v>
      </c>
      <c r="F18249">
        <v>10.024343</v>
      </c>
      <c r="G18249">
        <v>-6.1405000000000001E-2</v>
      </c>
      <c r="H18249">
        <v>1.3025999999999999E-2</v>
      </c>
      <c r="I18249">
        <v>4.9779999999999998E-3</v>
      </c>
      <c r="J18249">
        <v>-7.3949999999999997E-3</v>
      </c>
      <c r="K18249">
        <v>1017.039978</v>
      </c>
      <c r="L18249">
        <v>37.389766999999999</v>
      </c>
      <c r="W18249">
        <f t="shared" si="285"/>
        <v>56369.429663880233</v>
      </c>
    </row>
    <row r="18250" spans="1:23" x14ac:dyDescent="0.3">
      <c r="A18250">
        <v>239.41125</v>
      </c>
      <c r="B18250">
        <v>-65.834732000000002</v>
      </c>
      <c r="C18250">
        <v>-52483.128905999998</v>
      </c>
      <c r="D18250">
        <v>20569.189452999999</v>
      </c>
      <c r="E18250">
        <v>-9.2118000000000005E-2</v>
      </c>
      <c r="F18250">
        <v>10.013947</v>
      </c>
      <c r="G18250">
        <v>-4.7803999999999999E-2</v>
      </c>
      <c r="H18250">
        <v>5.4510000000000001E-3</v>
      </c>
      <c r="I18250">
        <v>4.4939999999999997E-3</v>
      </c>
      <c r="J18250">
        <v>-4.9890000000000004E-3</v>
      </c>
      <c r="K18250">
        <v>1017.039978</v>
      </c>
      <c r="L18250">
        <v>37.389766999999999</v>
      </c>
      <c r="W18250">
        <f t="shared" si="285"/>
        <v>56369.980563498124</v>
      </c>
    </row>
    <row r="18251" spans="1:23" x14ac:dyDescent="0.3">
      <c r="A18251">
        <v>239.42250000000001</v>
      </c>
      <c r="B18251">
        <v>51.155411000000001</v>
      </c>
      <c r="C18251">
        <v>-52476.671875</v>
      </c>
      <c r="D18251">
        <v>20377.164062</v>
      </c>
      <c r="E18251">
        <v>-0.103903</v>
      </c>
      <c r="F18251">
        <v>9.9539919999999995</v>
      </c>
      <c r="G18251">
        <v>-5.5626000000000002E-2</v>
      </c>
      <c r="H18251">
        <v>2.2620000000000001E-3</v>
      </c>
      <c r="I18251">
        <v>4.862E-3</v>
      </c>
      <c r="J18251">
        <v>-3.3019999999999998E-3</v>
      </c>
      <c r="K18251">
        <v>1017.039978</v>
      </c>
      <c r="L18251">
        <v>37.389766999999999</v>
      </c>
      <c r="W18251">
        <f t="shared" si="285"/>
        <v>56294.160648882185</v>
      </c>
    </row>
    <row r="18252" spans="1:23" x14ac:dyDescent="0.3">
      <c r="A18252">
        <v>239.43375</v>
      </c>
      <c r="B18252">
        <v>7.4192049999999998</v>
      </c>
      <c r="C18252">
        <v>-52486.199219000002</v>
      </c>
      <c r="D18252">
        <v>20559.912109000001</v>
      </c>
      <c r="E18252">
        <v>-8.9124999999999996E-2</v>
      </c>
      <c r="F18252">
        <v>9.9349760000000007</v>
      </c>
      <c r="G18252">
        <v>-5.2207999999999997E-2</v>
      </c>
      <c r="H18252">
        <v>-3.2759999999999998E-3</v>
      </c>
      <c r="I18252">
        <v>3.8270000000000001E-3</v>
      </c>
      <c r="J18252">
        <v>-4.3379999999999998E-3</v>
      </c>
      <c r="K18252">
        <v>1017.039978</v>
      </c>
      <c r="L18252">
        <v>37.389766999999999</v>
      </c>
      <c r="W18252">
        <f t="shared" si="285"/>
        <v>56369.416791651871</v>
      </c>
    </row>
    <row r="18253" spans="1:23" x14ac:dyDescent="0.3">
      <c r="A18253">
        <v>239.44499999999999</v>
      </c>
      <c r="B18253">
        <v>-71.358672999999996</v>
      </c>
      <c r="C18253">
        <v>-52453.148437000003</v>
      </c>
      <c r="D18253">
        <v>20529.833984000001</v>
      </c>
      <c r="E18253">
        <v>-8.5301000000000002E-2</v>
      </c>
      <c r="F18253">
        <v>9.9273509999999998</v>
      </c>
      <c r="G18253">
        <v>-5.364E-2</v>
      </c>
      <c r="H18253">
        <v>-1.06E-2</v>
      </c>
      <c r="I18253">
        <v>3.4520000000000002E-3</v>
      </c>
      <c r="J18253">
        <v>-2.7980000000000001E-3</v>
      </c>
      <c r="K18253">
        <v>1017.039978</v>
      </c>
      <c r="L18253">
        <v>37.389766999999999</v>
      </c>
      <c r="W18253">
        <f t="shared" si="285"/>
        <v>56327.719254597636</v>
      </c>
    </row>
    <row r="18254" spans="1:23" x14ac:dyDescent="0.3">
      <c r="A18254">
        <v>239.45625000000001</v>
      </c>
      <c r="B18254">
        <v>63.002594000000002</v>
      </c>
      <c r="C18254">
        <v>-52465.558594000002</v>
      </c>
      <c r="D18254">
        <v>20626.689452999999</v>
      </c>
      <c r="E18254">
        <v>-8.1476999999999994E-2</v>
      </c>
      <c r="F18254">
        <v>9.91981</v>
      </c>
      <c r="G18254">
        <v>-4.7133000000000001E-2</v>
      </c>
      <c r="H18254">
        <v>-1.6201E-2</v>
      </c>
      <c r="I18254">
        <v>1.8309999999999999E-3</v>
      </c>
      <c r="J18254">
        <v>-3.6849999999999999E-3</v>
      </c>
      <c r="K18254">
        <v>1017.039978</v>
      </c>
      <c r="L18254">
        <v>37.389766999999999</v>
      </c>
      <c r="W18254">
        <f t="shared" si="285"/>
        <v>56374.631934033947</v>
      </c>
    </row>
    <row r="18255" spans="1:23" x14ac:dyDescent="0.3">
      <c r="A18255">
        <v>239.4675</v>
      </c>
      <c r="B18255">
        <v>31.427166</v>
      </c>
      <c r="C18255">
        <v>-52449.515625</v>
      </c>
      <c r="D18255">
        <v>20459.189452999999</v>
      </c>
      <c r="E18255">
        <v>-8.4962999999999997E-2</v>
      </c>
      <c r="F18255">
        <v>9.9413789999999995</v>
      </c>
      <c r="G18255">
        <v>-5.0194000000000003E-2</v>
      </c>
      <c r="H18255">
        <v>-1.9012000000000001E-2</v>
      </c>
      <c r="I18255">
        <v>2.189E-3</v>
      </c>
      <c r="J18255">
        <v>-4.3189999999999999E-3</v>
      </c>
      <c r="K18255">
        <v>1017.039978</v>
      </c>
      <c r="L18255">
        <v>37.389766999999999</v>
      </c>
      <c r="W18255">
        <f t="shared" si="285"/>
        <v>56298.588881406504</v>
      </c>
    </row>
    <row r="18256" spans="1:23" x14ac:dyDescent="0.3">
      <c r="A18256">
        <v>239.47874999999999</v>
      </c>
      <c r="B18256">
        <v>-63.604595000000003</v>
      </c>
      <c r="C18256">
        <v>-52460.039062000003</v>
      </c>
      <c r="D18256">
        <v>20493.884765999999</v>
      </c>
      <c r="E18256">
        <v>-9.2483999999999997E-2</v>
      </c>
      <c r="F18256">
        <v>9.9400099999999991</v>
      </c>
      <c r="G18256">
        <v>-4.0631E-2</v>
      </c>
      <c r="H18256">
        <v>-2.2369E-2</v>
      </c>
      <c r="I18256">
        <v>1.92E-3</v>
      </c>
      <c r="J18256">
        <v>-3.065E-3</v>
      </c>
      <c r="K18256">
        <v>1017.039978</v>
      </c>
      <c r="L18256">
        <v>37.389766999999999</v>
      </c>
      <c r="W18256">
        <f t="shared" si="285"/>
        <v>56321.035650395832</v>
      </c>
    </row>
    <row r="18257" spans="1:23" x14ac:dyDescent="0.3">
      <c r="A18257">
        <v>239.49</v>
      </c>
      <c r="B18257">
        <v>183.316025</v>
      </c>
      <c r="C18257">
        <v>-52481.839844000002</v>
      </c>
      <c r="D18257">
        <v>20466.101562</v>
      </c>
      <c r="E18257">
        <v>-9.6010999999999999E-2</v>
      </c>
      <c r="F18257">
        <v>9.9224399999999999</v>
      </c>
      <c r="G18257">
        <v>-3.9440000000000003E-2</v>
      </c>
      <c r="H18257">
        <v>-1.8121999999999999E-2</v>
      </c>
      <c r="I18257">
        <v>8.92E-4</v>
      </c>
      <c r="J18257">
        <v>-4.627E-3</v>
      </c>
      <c r="K18257">
        <v>1017.039978</v>
      </c>
      <c r="L18257">
        <v>37.389766999999999</v>
      </c>
      <c r="W18257">
        <f t="shared" si="285"/>
        <v>56331.504784821671</v>
      </c>
    </row>
    <row r="18258" spans="1:23" x14ac:dyDescent="0.3">
      <c r="A18258">
        <v>239.50125</v>
      </c>
      <c r="B18258">
        <v>113.809029</v>
      </c>
      <c r="C18258">
        <v>-52487.375</v>
      </c>
      <c r="D18258">
        <v>20497.800781000002</v>
      </c>
      <c r="E18258">
        <v>-8.1750000000000003E-2</v>
      </c>
      <c r="F18258">
        <v>9.9353700000000007</v>
      </c>
      <c r="G18258">
        <v>-5.1027999999999997E-2</v>
      </c>
      <c r="H18258">
        <v>-1.7531000000000001E-2</v>
      </c>
      <c r="I18258">
        <v>1.2260000000000001E-3</v>
      </c>
      <c r="J18258">
        <v>-3.7980000000000002E-3</v>
      </c>
      <c r="K18258">
        <v>1017.0299680000001</v>
      </c>
      <c r="L18258">
        <v>37.394649999999999</v>
      </c>
      <c r="W18258">
        <f t="shared" si="285"/>
        <v>56348.001949876372</v>
      </c>
    </row>
    <row r="18259" spans="1:23" x14ac:dyDescent="0.3">
      <c r="A18259">
        <v>239.51249999999999</v>
      </c>
      <c r="B18259">
        <v>110.53555299999999</v>
      </c>
      <c r="C18259">
        <v>-52477.382812000003</v>
      </c>
      <c r="D18259">
        <v>20470.185547000001</v>
      </c>
      <c r="E18259">
        <v>-0.100077</v>
      </c>
      <c r="F18259">
        <v>9.9407270000000008</v>
      </c>
      <c r="G18259">
        <v>-5.7888000000000002E-2</v>
      </c>
      <c r="H18259">
        <v>-2.0447E-2</v>
      </c>
      <c r="I18259">
        <v>1.0480000000000001E-3</v>
      </c>
      <c r="J18259">
        <v>-4.9189999999999998E-3</v>
      </c>
      <c r="K18259">
        <v>1017.0299680000001</v>
      </c>
      <c r="L18259">
        <v>37.394649999999999</v>
      </c>
      <c r="W18259">
        <f t="shared" si="285"/>
        <v>56328.64654182877</v>
      </c>
    </row>
    <row r="18260" spans="1:23" x14ac:dyDescent="0.3">
      <c r="A18260">
        <v>239.52375000000001</v>
      </c>
      <c r="B18260">
        <v>31.856691000000001</v>
      </c>
      <c r="C18260">
        <v>-52472.839844000002</v>
      </c>
      <c r="D18260">
        <v>20466.982422000001</v>
      </c>
      <c r="E18260">
        <v>-9.8196000000000006E-2</v>
      </c>
      <c r="F18260">
        <v>9.9318740000000005</v>
      </c>
      <c r="G18260">
        <v>-5.0882999999999998E-2</v>
      </c>
      <c r="H18260">
        <v>-1.6199999999999999E-2</v>
      </c>
      <c r="I18260">
        <v>1.9009999999999999E-3</v>
      </c>
      <c r="J18260">
        <v>-6.1289999999999999E-3</v>
      </c>
      <c r="K18260">
        <v>1017.0299680000001</v>
      </c>
      <c r="L18260">
        <v>37.394649999999999</v>
      </c>
      <c r="W18260">
        <f t="shared" si="285"/>
        <v>56323.150707371591</v>
      </c>
    </row>
    <row r="18261" spans="1:23" x14ac:dyDescent="0.3">
      <c r="A18261">
        <v>239.535</v>
      </c>
      <c r="B18261">
        <v>22.833637</v>
      </c>
      <c r="C18261">
        <v>-52484.34375</v>
      </c>
      <c r="D18261">
        <v>20630.111327999999</v>
      </c>
      <c r="E18261">
        <v>-8.5940000000000003E-2</v>
      </c>
      <c r="F18261">
        <v>9.9260140000000003</v>
      </c>
      <c r="G18261">
        <v>-5.441E-2</v>
      </c>
      <c r="H18261">
        <v>-1.2102999999999999E-2</v>
      </c>
      <c r="I18261">
        <v>2.5739999999999999E-3</v>
      </c>
      <c r="J18261">
        <v>-7.6270000000000001E-3</v>
      </c>
      <c r="K18261">
        <v>1017.0299680000001</v>
      </c>
      <c r="L18261">
        <v>37.394649999999999</v>
      </c>
      <c r="W18261">
        <f t="shared" si="285"/>
        <v>56393.336074830833</v>
      </c>
    </row>
    <row r="18262" spans="1:23" x14ac:dyDescent="0.3">
      <c r="A18262">
        <v>239.54624999999999</v>
      </c>
      <c r="B18262">
        <v>105.35741400000001</v>
      </c>
      <c r="C18262">
        <v>-52495.1875</v>
      </c>
      <c r="D18262">
        <v>20466.208984000001</v>
      </c>
      <c r="E18262">
        <v>-8.9316999999999994E-2</v>
      </c>
      <c r="F18262">
        <v>9.9313029999999998</v>
      </c>
      <c r="G18262">
        <v>-5.1985000000000003E-2</v>
      </c>
      <c r="H18262">
        <v>-3.454E-3</v>
      </c>
      <c r="I18262">
        <v>3.3909999999999999E-3</v>
      </c>
      <c r="J18262">
        <v>-8.3909999999999992E-3</v>
      </c>
      <c r="K18262">
        <v>1017.0299680000001</v>
      </c>
      <c r="L18262">
        <v>37.394649999999999</v>
      </c>
      <c r="W18262">
        <f t="shared" si="285"/>
        <v>56343.779789978624</v>
      </c>
    </row>
    <row r="18263" spans="1:23" x14ac:dyDescent="0.3">
      <c r="A18263">
        <v>239.5575</v>
      </c>
      <c r="B18263">
        <v>43.992148999999998</v>
      </c>
      <c r="C18263">
        <v>-52479.65625</v>
      </c>
      <c r="D18263">
        <v>20531.330077999999</v>
      </c>
      <c r="E18263">
        <v>-9.5150999999999999E-2</v>
      </c>
      <c r="F18263">
        <v>9.9369169999999993</v>
      </c>
      <c r="G18263">
        <v>-6.0873999999999998E-2</v>
      </c>
      <c r="H18263">
        <v>6.4079999999999996E-3</v>
      </c>
      <c r="I18263">
        <v>5.293E-3</v>
      </c>
      <c r="J18263">
        <v>-9.325E-3</v>
      </c>
      <c r="K18263">
        <v>1017.0299680000001</v>
      </c>
      <c r="L18263">
        <v>37.394649999999999</v>
      </c>
      <c r="W18263">
        <f t="shared" si="285"/>
        <v>56352.921576428715</v>
      </c>
    </row>
    <row r="18264" spans="1:23" x14ac:dyDescent="0.3">
      <c r="A18264">
        <v>239.56874999999999</v>
      </c>
      <c r="B18264">
        <v>28.197120999999999</v>
      </c>
      <c r="C18264">
        <v>-52456.980469000002</v>
      </c>
      <c r="D18264">
        <v>20496.683593999998</v>
      </c>
      <c r="E18264">
        <v>-8.3638000000000004E-2</v>
      </c>
      <c r="F18264">
        <v>9.9243799999999993</v>
      </c>
      <c r="G18264">
        <v>-5.0507000000000003E-2</v>
      </c>
      <c r="H18264">
        <v>1.4761E-2</v>
      </c>
      <c r="I18264">
        <v>6.1529999999999996E-3</v>
      </c>
      <c r="J18264">
        <v>-1.2149E-2</v>
      </c>
      <c r="K18264">
        <v>1017.0299680000001</v>
      </c>
      <c r="L18264">
        <v>37.394649999999999</v>
      </c>
      <c r="W18264">
        <f t="shared" si="285"/>
        <v>56319.176426464452</v>
      </c>
    </row>
    <row r="18265" spans="1:23" x14ac:dyDescent="0.3">
      <c r="A18265">
        <v>239.58</v>
      </c>
      <c r="B18265">
        <v>59.991066000000004</v>
      </c>
      <c r="C18265">
        <v>-52511.492187000003</v>
      </c>
      <c r="D18265">
        <v>20421.269531000002</v>
      </c>
      <c r="E18265">
        <v>-7.4869000000000005E-2</v>
      </c>
      <c r="F18265">
        <v>9.9198579999999996</v>
      </c>
      <c r="G18265">
        <v>-4.0578000000000003E-2</v>
      </c>
      <c r="H18265">
        <v>2.2582000000000001E-2</v>
      </c>
      <c r="I18265">
        <v>7.6099999999999996E-3</v>
      </c>
      <c r="J18265">
        <v>-1.4036E-2</v>
      </c>
      <c r="K18265">
        <v>1017.0299680000001</v>
      </c>
      <c r="L18265">
        <v>37.394649999999999</v>
      </c>
      <c r="W18265">
        <f t="shared" si="285"/>
        <v>56342.600755477302</v>
      </c>
    </row>
    <row r="18266" spans="1:23" x14ac:dyDescent="0.3">
      <c r="A18266">
        <v>239.59125</v>
      </c>
      <c r="B18266">
        <v>16.4587</v>
      </c>
      <c r="C18266">
        <v>-52492.886719000002</v>
      </c>
      <c r="D18266">
        <v>20507.349609000001</v>
      </c>
      <c r="E18266">
        <v>-8.6678000000000005E-2</v>
      </c>
      <c r="F18266">
        <v>9.9287410000000005</v>
      </c>
      <c r="G18266">
        <v>-4.9355000000000003E-2</v>
      </c>
      <c r="H18266">
        <v>2.9488E-2</v>
      </c>
      <c r="I18266">
        <v>9.0130000000000002E-3</v>
      </c>
      <c r="J18266">
        <v>-1.6227999999999999E-2</v>
      </c>
      <c r="K18266">
        <v>1017.0299680000001</v>
      </c>
      <c r="L18266">
        <v>37.394649999999999</v>
      </c>
      <c r="W18266">
        <f t="shared" si="285"/>
        <v>56356.497539931675</v>
      </c>
    </row>
    <row r="18267" spans="1:23" x14ac:dyDescent="0.3">
      <c r="A18267">
        <v>239.60249999999999</v>
      </c>
      <c r="B18267">
        <v>-32.995795999999999</v>
      </c>
      <c r="C18267">
        <v>-52482.125</v>
      </c>
      <c r="D18267">
        <v>20408.140625</v>
      </c>
      <c r="E18267">
        <v>-8.2328999999999999E-2</v>
      </c>
      <c r="F18267">
        <v>10.007509000000001</v>
      </c>
      <c r="G18267">
        <v>-3.7206000000000003E-2</v>
      </c>
      <c r="H18267">
        <v>3.2032999999999999E-2</v>
      </c>
      <c r="I18267">
        <v>9.1260000000000004E-3</v>
      </c>
      <c r="J18267">
        <v>-1.6428000000000002E-2</v>
      </c>
      <c r="K18267">
        <v>1017.0299680000001</v>
      </c>
      <c r="L18267">
        <v>37.394649999999999</v>
      </c>
      <c r="W18267">
        <f t="shared" si="285"/>
        <v>56310.449625340007</v>
      </c>
    </row>
    <row r="18268" spans="1:23" x14ac:dyDescent="0.3">
      <c r="A18268">
        <v>239.61375000000001</v>
      </c>
      <c r="B18268">
        <v>-43.258082999999999</v>
      </c>
      <c r="C18268">
        <v>-52476.597655999998</v>
      </c>
      <c r="D18268">
        <v>20408.316406000002</v>
      </c>
      <c r="E18268">
        <v>-8.8719000000000006E-2</v>
      </c>
      <c r="F18268">
        <v>10.005405</v>
      </c>
      <c r="G18268">
        <v>-3.7317999999999997E-2</v>
      </c>
      <c r="H18268">
        <v>3.3473000000000003E-2</v>
      </c>
      <c r="I18268">
        <v>8.5620000000000002E-3</v>
      </c>
      <c r="J18268">
        <v>-1.7219000000000002E-2</v>
      </c>
      <c r="K18268">
        <v>1017.0299680000001</v>
      </c>
      <c r="L18268">
        <v>37.394649999999999</v>
      </c>
      <c r="W18268">
        <f t="shared" si="285"/>
        <v>56305.368761236779</v>
      </c>
    </row>
    <row r="18269" spans="1:23" x14ac:dyDescent="0.3">
      <c r="A18269">
        <v>239.625</v>
      </c>
      <c r="B18269">
        <v>-74.051361</v>
      </c>
      <c r="C18269">
        <v>-52474.472655999998</v>
      </c>
      <c r="D18269">
        <v>20466.152343999998</v>
      </c>
      <c r="E18269">
        <v>-8.1945000000000004E-2</v>
      </c>
      <c r="F18269">
        <v>10.012465000000001</v>
      </c>
      <c r="G18269">
        <v>-5.2449999999999997E-2</v>
      </c>
      <c r="H18269">
        <v>3.7699999999999997E-2</v>
      </c>
      <c r="I18269">
        <v>1.0248E-2</v>
      </c>
      <c r="J18269">
        <v>-1.5949000000000001E-2</v>
      </c>
      <c r="K18269">
        <v>1017.0299680000001</v>
      </c>
      <c r="L18269">
        <v>37.394649999999999</v>
      </c>
      <c r="W18269">
        <f t="shared" si="285"/>
        <v>56324.40994717276</v>
      </c>
    </row>
    <row r="18270" spans="1:23" x14ac:dyDescent="0.3">
      <c r="A18270">
        <v>239.63624999999999</v>
      </c>
      <c r="B18270">
        <v>-0.60947099999999998</v>
      </c>
      <c r="C18270">
        <v>-52472.203125</v>
      </c>
      <c r="D18270">
        <v>20564.34375</v>
      </c>
      <c r="E18270">
        <v>-8.5955000000000004E-2</v>
      </c>
      <c r="F18270">
        <v>10.022729999999999</v>
      </c>
      <c r="G18270">
        <v>-5.4147000000000001E-2</v>
      </c>
      <c r="H18270">
        <v>3.7094000000000002E-2</v>
      </c>
      <c r="I18270">
        <v>9.2659999999999999E-3</v>
      </c>
      <c r="J18270">
        <v>-1.3927E-2</v>
      </c>
      <c r="K18270">
        <v>1017.0299680000001</v>
      </c>
      <c r="L18270">
        <v>37.394649999999999</v>
      </c>
      <c r="W18270">
        <f t="shared" si="285"/>
        <v>56358.001517361125</v>
      </c>
    </row>
    <row r="18271" spans="1:23" x14ac:dyDescent="0.3">
      <c r="A18271">
        <v>239.64750000000001</v>
      </c>
      <c r="B18271">
        <v>18.563644</v>
      </c>
      <c r="C18271">
        <v>-52489.089844000002</v>
      </c>
      <c r="D18271">
        <v>20500.324218999998</v>
      </c>
      <c r="E18271">
        <v>-9.8697999999999994E-2</v>
      </c>
      <c r="F18271">
        <v>10.013263999999999</v>
      </c>
      <c r="G18271">
        <v>-5.1160999999999998E-2</v>
      </c>
      <c r="H18271">
        <v>3.6610999999999998E-2</v>
      </c>
      <c r="I18271">
        <v>9.3390000000000001E-3</v>
      </c>
      <c r="J18271">
        <v>-1.3486E-2</v>
      </c>
      <c r="K18271">
        <v>1017.0299680000001</v>
      </c>
      <c r="L18271">
        <v>37.394649999999999</v>
      </c>
      <c r="W18271">
        <f t="shared" si="285"/>
        <v>56350.405414198227</v>
      </c>
    </row>
    <row r="18272" spans="1:23" x14ac:dyDescent="0.3">
      <c r="A18272">
        <v>239.65875</v>
      </c>
      <c r="B18272">
        <v>61.230072</v>
      </c>
      <c r="C18272">
        <v>-52491.910155999998</v>
      </c>
      <c r="D18272">
        <v>20460.728515999999</v>
      </c>
      <c r="E18272">
        <v>-8.4497000000000003E-2</v>
      </c>
      <c r="F18272">
        <v>10.00963</v>
      </c>
      <c r="G18272">
        <v>-5.1178000000000001E-2</v>
      </c>
      <c r="H18272">
        <v>3.0932999999999999E-2</v>
      </c>
      <c r="I18272">
        <v>8.482E-3</v>
      </c>
      <c r="J18272">
        <v>-1.155E-2</v>
      </c>
      <c r="K18272">
        <v>1017.0299680000001</v>
      </c>
      <c r="L18272">
        <v>37.394649999999999</v>
      </c>
      <c r="W18272">
        <f t="shared" si="285"/>
        <v>56338.670487976095</v>
      </c>
    </row>
    <row r="18273" spans="1:23" x14ac:dyDescent="0.3">
      <c r="A18273">
        <v>239.67</v>
      </c>
      <c r="B18273">
        <v>5.036759</v>
      </c>
      <c r="C18273">
        <v>-52472.96875</v>
      </c>
      <c r="D18273">
        <v>20521.5</v>
      </c>
      <c r="E18273">
        <v>-8.0084000000000002E-2</v>
      </c>
      <c r="F18273">
        <v>10.017588</v>
      </c>
      <c r="G18273">
        <v>-4.9355999999999997E-2</v>
      </c>
      <c r="H18273">
        <v>2.4646999999999999E-2</v>
      </c>
      <c r="I18273">
        <v>7.1500000000000001E-3</v>
      </c>
      <c r="J18273">
        <v>-9.5989999999999999E-3</v>
      </c>
      <c r="K18273">
        <v>1017.0299680000001</v>
      </c>
      <c r="L18273">
        <v>37.394649999999999</v>
      </c>
      <c r="W18273">
        <f t="shared" si="285"/>
        <v>56343.095735479583</v>
      </c>
    </row>
    <row r="18274" spans="1:23" x14ac:dyDescent="0.3">
      <c r="A18274">
        <v>239.68125000000001</v>
      </c>
      <c r="B18274">
        <v>15.243945999999999</v>
      </c>
      <c r="C18274">
        <v>-52474.304687000003</v>
      </c>
      <c r="D18274">
        <v>20552.425781000002</v>
      </c>
      <c r="E18274">
        <v>-8.5513000000000006E-2</v>
      </c>
      <c r="F18274">
        <v>10.018452</v>
      </c>
      <c r="G18274">
        <v>-5.0625000000000003E-2</v>
      </c>
      <c r="H18274">
        <v>1.5845999999999999E-2</v>
      </c>
      <c r="I18274">
        <v>5.2950000000000002E-3</v>
      </c>
      <c r="J18274">
        <v>-6.7920000000000003E-3</v>
      </c>
      <c r="K18274">
        <v>1017.0299680000001</v>
      </c>
      <c r="L18274">
        <v>37.394649999999999</v>
      </c>
      <c r="W18274">
        <f t="shared" si="285"/>
        <v>56355.612766125734</v>
      </c>
    </row>
    <row r="18275" spans="1:23" x14ac:dyDescent="0.3">
      <c r="A18275">
        <v>239.6925</v>
      </c>
      <c r="B18275">
        <v>65.060585000000003</v>
      </c>
      <c r="C18275">
        <v>-52471.226562000003</v>
      </c>
      <c r="D18275">
        <v>20502.289062</v>
      </c>
      <c r="E18275">
        <v>-8.4609000000000004E-2</v>
      </c>
      <c r="F18275">
        <v>10.024075</v>
      </c>
      <c r="G18275">
        <v>-4.9487999999999997E-2</v>
      </c>
      <c r="H18275">
        <v>1.7849E-2</v>
      </c>
      <c r="I18275">
        <v>6.6490000000000004E-3</v>
      </c>
      <c r="J18275">
        <v>-5.6239999999999997E-3</v>
      </c>
      <c r="K18275">
        <v>1017.0299680000001</v>
      </c>
      <c r="L18275">
        <v>37.394649999999999</v>
      </c>
      <c r="W18275">
        <f t="shared" si="285"/>
        <v>56334.516120956083</v>
      </c>
    </row>
    <row r="18276" spans="1:23" x14ac:dyDescent="0.3">
      <c r="A18276">
        <v>239.70375000000001</v>
      </c>
      <c r="B18276">
        <v>73.251876999999993</v>
      </c>
      <c r="C18276">
        <v>-52477.015625</v>
      </c>
      <c r="D18276">
        <v>20574.898437</v>
      </c>
      <c r="E18276">
        <v>-8.7859999999999994E-2</v>
      </c>
      <c r="F18276">
        <v>10.017571</v>
      </c>
      <c r="G18276">
        <v>-5.6418000000000003E-2</v>
      </c>
      <c r="H18276">
        <v>1.1224E-2</v>
      </c>
      <c r="I18276">
        <v>6.1219999999999998E-3</v>
      </c>
      <c r="J18276">
        <v>-5.496E-3</v>
      </c>
      <c r="K18276">
        <v>1017.0299680000001</v>
      </c>
      <c r="L18276">
        <v>37.392302999999998</v>
      </c>
      <c r="W18276">
        <f t="shared" si="285"/>
        <v>56366.381651094503</v>
      </c>
    </row>
    <row r="18277" spans="1:23" x14ac:dyDescent="0.3">
      <c r="A18277">
        <v>239.715</v>
      </c>
      <c r="B18277">
        <v>152.263443</v>
      </c>
      <c r="C18277">
        <v>-52482.609375</v>
      </c>
      <c r="D18277">
        <v>20447.884765999999</v>
      </c>
      <c r="E18277">
        <v>-9.1198000000000001E-2</v>
      </c>
      <c r="F18277">
        <v>10.023412</v>
      </c>
      <c r="G18277">
        <v>-4.6314000000000001E-2</v>
      </c>
      <c r="H18277">
        <v>4.1349999999999998E-3</v>
      </c>
      <c r="I18277">
        <v>4.3920000000000001E-3</v>
      </c>
      <c r="J18277">
        <v>-4.1749999999999999E-3</v>
      </c>
      <c r="K18277">
        <v>1017.0299680000001</v>
      </c>
      <c r="L18277">
        <v>37.392302999999998</v>
      </c>
      <c r="W18277">
        <f t="shared" si="285"/>
        <v>56325.513423035278</v>
      </c>
    </row>
    <row r="18278" spans="1:23" x14ac:dyDescent="0.3">
      <c r="A18278">
        <v>239.72624999999999</v>
      </c>
      <c r="B18278">
        <v>124.97869900000001</v>
      </c>
      <c r="C18278">
        <v>-52489.871094000002</v>
      </c>
      <c r="D18278">
        <v>20516.541015999999</v>
      </c>
      <c r="E18278">
        <v>-9.8123000000000002E-2</v>
      </c>
      <c r="F18278">
        <v>10.030443999999999</v>
      </c>
      <c r="G18278">
        <v>-5.6228E-2</v>
      </c>
      <c r="H18278">
        <v>-6.0499999999999998E-3</v>
      </c>
      <c r="I18278">
        <v>4.2979999999999997E-3</v>
      </c>
      <c r="J18278">
        <v>-3.7550000000000001E-3</v>
      </c>
      <c r="K18278">
        <v>1017.0299680000001</v>
      </c>
      <c r="L18278">
        <v>37.392302999999998</v>
      </c>
      <c r="W18278">
        <f t="shared" si="285"/>
        <v>56357.170283834792</v>
      </c>
    </row>
    <row r="18279" spans="1:23" x14ac:dyDescent="0.3">
      <c r="A18279">
        <v>239.73750000000001</v>
      </c>
      <c r="B18279">
        <v>-43.337688</v>
      </c>
      <c r="C18279">
        <v>-52487.570312000003</v>
      </c>
      <c r="D18279">
        <v>20493.476562</v>
      </c>
      <c r="E18279">
        <v>-9.0270000000000003E-2</v>
      </c>
      <c r="F18279">
        <v>10.035871</v>
      </c>
      <c r="G18279">
        <v>-4.4316000000000001E-2</v>
      </c>
      <c r="H18279">
        <v>-1.2858E-2</v>
      </c>
      <c r="I18279">
        <v>2.5590000000000001E-3</v>
      </c>
      <c r="J18279">
        <v>-3.0639999999999999E-3</v>
      </c>
      <c r="K18279">
        <v>1017.0299680000001</v>
      </c>
      <c r="L18279">
        <v>37.392302999999998</v>
      </c>
      <c r="W18279">
        <f t="shared" si="285"/>
        <v>56346.5127315754</v>
      </c>
    </row>
    <row r="18280" spans="1:23" x14ac:dyDescent="0.3">
      <c r="A18280">
        <v>239.74875</v>
      </c>
      <c r="B18280">
        <v>-16.043565999999998</v>
      </c>
      <c r="C18280">
        <v>-52502.109375</v>
      </c>
      <c r="D18280">
        <v>20377.539062</v>
      </c>
      <c r="E18280">
        <v>-9.4288999999999998E-2</v>
      </c>
      <c r="F18280">
        <v>10.010083</v>
      </c>
      <c r="G18280">
        <v>-5.4608999999999998E-2</v>
      </c>
      <c r="H18280">
        <v>-1.7652999999999999E-2</v>
      </c>
      <c r="I18280">
        <v>2.0300000000000001E-3</v>
      </c>
      <c r="J18280">
        <v>-3.3869999999999998E-3</v>
      </c>
      <c r="K18280">
        <v>1017.0299680000001</v>
      </c>
      <c r="L18280">
        <v>37.392302999999998</v>
      </c>
      <c r="W18280">
        <f t="shared" si="285"/>
        <v>56317.988639899137</v>
      </c>
    </row>
    <row r="18281" spans="1:23" x14ac:dyDescent="0.3">
      <c r="A18281">
        <v>239.76</v>
      </c>
      <c r="B18281">
        <v>-93.585105999999996</v>
      </c>
      <c r="C18281">
        <v>-52476.519530999998</v>
      </c>
      <c r="D18281">
        <v>20604.089843999998</v>
      </c>
      <c r="E18281">
        <v>-9.0786000000000006E-2</v>
      </c>
      <c r="F18281">
        <v>10.012129</v>
      </c>
      <c r="G18281">
        <v>-5.5627000000000003E-2</v>
      </c>
      <c r="H18281">
        <v>-2.1134E-2</v>
      </c>
      <c r="I18281">
        <v>1.874E-3</v>
      </c>
      <c r="J18281">
        <v>-3.9909999999999998E-3</v>
      </c>
      <c r="K18281">
        <v>1017.0299680000001</v>
      </c>
      <c r="L18281">
        <v>37.392302999999998</v>
      </c>
      <c r="W18281">
        <f t="shared" si="285"/>
        <v>56376.611981912443</v>
      </c>
    </row>
    <row r="18282" spans="1:23" x14ac:dyDescent="0.3">
      <c r="A18282">
        <v>239.77125000000001</v>
      </c>
      <c r="B18282">
        <v>66.230080000000001</v>
      </c>
      <c r="C18282">
        <v>-52482.050780999998</v>
      </c>
      <c r="D18282">
        <v>20516.982422000001</v>
      </c>
      <c r="E18282">
        <v>-8.2277000000000003E-2</v>
      </c>
      <c r="F18282">
        <v>10.022945999999999</v>
      </c>
      <c r="G18282">
        <v>-4.9525E-2</v>
      </c>
      <c r="H18282">
        <v>-2.1047E-2</v>
      </c>
      <c r="I18282">
        <v>7.9199999999999995E-4</v>
      </c>
      <c r="J18282">
        <v>-4.2259999999999997E-3</v>
      </c>
      <c r="K18282">
        <v>1017.0299680000001</v>
      </c>
      <c r="L18282">
        <v>37.392302999999998</v>
      </c>
      <c r="W18282">
        <f t="shared" si="285"/>
        <v>56349.94772231485</v>
      </c>
    </row>
    <row r="18283" spans="1:23" x14ac:dyDescent="0.3">
      <c r="A18283">
        <v>239.7825</v>
      </c>
      <c r="B18283">
        <v>138.65242000000001</v>
      </c>
      <c r="C18283">
        <v>-52485.828125</v>
      </c>
      <c r="D18283">
        <v>20513.998047000001</v>
      </c>
      <c r="E18283">
        <v>-9.1801999999999995E-2</v>
      </c>
      <c r="F18283">
        <v>9.9488950000000003</v>
      </c>
      <c r="G18283">
        <v>-4.8763000000000001E-2</v>
      </c>
      <c r="H18283">
        <v>-2.0884E-2</v>
      </c>
      <c r="I18283">
        <v>6.1700000000000004E-4</v>
      </c>
      <c r="J18283">
        <v>-4.9560000000000003E-3</v>
      </c>
      <c r="K18283">
        <v>1017.0299680000001</v>
      </c>
      <c r="L18283">
        <v>37.392302999999998</v>
      </c>
      <c r="W18283">
        <f t="shared" si="285"/>
        <v>56352.510985163142</v>
      </c>
    </row>
    <row r="18284" spans="1:23" x14ac:dyDescent="0.3">
      <c r="A18284">
        <v>239.79374999999999</v>
      </c>
      <c r="B18284">
        <v>34.690078999999997</v>
      </c>
      <c r="C18284">
        <v>-52484.289062000003</v>
      </c>
      <c r="D18284">
        <v>20491.0625</v>
      </c>
      <c r="E18284">
        <v>-9.3960000000000002E-2</v>
      </c>
      <c r="F18284">
        <v>9.9240949999999994</v>
      </c>
      <c r="G18284">
        <v>-5.4528E-2</v>
      </c>
      <c r="H18284">
        <v>-2.1985000000000001E-2</v>
      </c>
      <c r="I18284">
        <v>-2.9005940000000001E-6</v>
      </c>
      <c r="J18284">
        <v>-5.5659999999999998E-3</v>
      </c>
      <c r="K18284">
        <v>1017.0299680000001</v>
      </c>
      <c r="L18284">
        <v>37.392302999999998</v>
      </c>
      <c r="W18284">
        <f t="shared" si="285"/>
        <v>56342.572217853703</v>
      </c>
    </row>
    <row r="18285" spans="1:23" x14ac:dyDescent="0.3">
      <c r="A18285">
        <v>239.80500000000001</v>
      </c>
      <c r="B18285">
        <v>29.075915999999999</v>
      </c>
      <c r="C18285">
        <v>-52474.507812000003</v>
      </c>
      <c r="D18285">
        <v>20308.228515999999</v>
      </c>
      <c r="E18285">
        <v>-8.6687E-2</v>
      </c>
      <c r="F18285">
        <v>9.9281520000000008</v>
      </c>
      <c r="G18285">
        <v>-5.9171000000000001E-2</v>
      </c>
      <c r="H18285">
        <v>-1.8495000000000001E-2</v>
      </c>
      <c r="I18285">
        <v>8.3699999999999996E-4</v>
      </c>
      <c r="J18285">
        <v>-5.888E-3</v>
      </c>
      <c r="K18285">
        <v>1017.009949</v>
      </c>
      <c r="L18285">
        <v>37.397185999999998</v>
      </c>
      <c r="W18285">
        <f t="shared" si="285"/>
        <v>56267.210353620838</v>
      </c>
    </row>
    <row r="18286" spans="1:23" x14ac:dyDescent="0.3">
      <c r="A18286">
        <v>239.81625</v>
      </c>
      <c r="B18286">
        <v>57.833827999999997</v>
      </c>
      <c r="C18286">
        <v>-52460.328125</v>
      </c>
      <c r="D18286">
        <v>20575.113281000002</v>
      </c>
      <c r="E18286">
        <v>-9.1488E-2</v>
      </c>
      <c r="F18286">
        <v>9.9366579999999995</v>
      </c>
      <c r="G18286">
        <v>-6.234E-2</v>
      </c>
      <c r="H18286">
        <v>-1.5973000000000001E-2</v>
      </c>
      <c r="I18286">
        <v>2.3189999999999999E-3</v>
      </c>
      <c r="J18286">
        <v>-5.5519999999999996E-3</v>
      </c>
      <c r="K18286">
        <v>1017.009949</v>
      </c>
      <c r="L18286">
        <v>37.397185999999998</v>
      </c>
      <c r="W18286">
        <f t="shared" si="285"/>
        <v>56350.906454646407</v>
      </c>
    </row>
    <row r="18287" spans="1:23" x14ac:dyDescent="0.3">
      <c r="A18287">
        <v>239.82749999999999</v>
      </c>
      <c r="B18287">
        <v>63.653835000000001</v>
      </c>
      <c r="C18287">
        <v>-52477.875</v>
      </c>
      <c r="D18287">
        <v>20595.708984000001</v>
      </c>
      <c r="E18287">
        <v>-8.1536999999999998E-2</v>
      </c>
      <c r="F18287">
        <v>9.9329879999999999</v>
      </c>
      <c r="G18287">
        <v>-5.3435999999999997E-2</v>
      </c>
      <c r="H18287">
        <v>-9.4470000000000005E-3</v>
      </c>
      <c r="I18287">
        <v>2.6710000000000002E-3</v>
      </c>
      <c r="J18287">
        <v>-6.5760000000000002E-3</v>
      </c>
      <c r="K18287">
        <v>1017.009949</v>
      </c>
      <c r="L18287">
        <v>37.397185999999998</v>
      </c>
      <c r="W18287">
        <f t="shared" si="285"/>
        <v>56374.769577178355</v>
      </c>
    </row>
    <row r="18288" spans="1:23" x14ac:dyDescent="0.3">
      <c r="A18288">
        <v>239.83875</v>
      </c>
      <c r="B18288">
        <v>48.599995</v>
      </c>
      <c r="C18288">
        <v>-52473.4375</v>
      </c>
      <c r="D18288">
        <v>20528.095702999999</v>
      </c>
      <c r="E18288">
        <v>-7.5997999999999996E-2</v>
      </c>
      <c r="F18288">
        <v>9.9201809999999995</v>
      </c>
      <c r="G18288">
        <v>-4.4720000000000003E-2</v>
      </c>
      <c r="H18288">
        <v>2.1870000000000001E-3</v>
      </c>
      <c r="I18288">
        <v>3.8289999999999999E-3</v>
      </c>
      <c r="J18288">
        <v>-8.9479999999999994E-3</v>
      </c>
      <c r="K18288">
        <v>1017.009949</v>
      </c>
      <c r="L18288">
        <v>37.397185999999998</v>
      </c>
      <c r="W18288">
        <f t="shared" si="285"/>
        <v>56345.95565093778</v>
      </c>
    </row>
    <row r="18289" spans="1:23" x14ac:dyDescent="0.3">
      <c r="A18289">
        <v>239.85</v>
      </c>
      <c r="B18289">
        <v>50.19746</v>
      </c>
      <c r="C18289">
        <v>-52481.65625</v>
      </c>
      <c r="D18289">
        <v>20550.298827999999</v>
      </c>
      <c r="E18289">
        <v>-8.5378999999999997E-2</v>
      </c>
      <c r="F18289">
        <v>9.9259950000000003</v>
      </c>
      <c r="G18289">
        <v>-4.2818000000000002E-2</v>
      </c>
      <c r="H18289">
        <v>1.1361E-2</v>
      </c>
      <c r="I18289">
        <v>5.6059999999999999E-3</v>
      </c>
      <c r="J18289">
        <v>-1.1856999999999999E-2</v>
      </c>
      <c r="K18289">
        <v>1017.009949</v>
      </c>
      <c r="L18289">
        <v>37.397185999999998</v>
      </c>
      <c r="W18289">
        <f t="shared" si="285"/>
        <v>56361.702817145728</v>
      </c>
    </row>
    <row r="18290" spans="1:23" x14ac:dyDescent="0.3">
      <c r="A18290">
        <v>239.86125000000001</v>
      </c>
      <c r="B18290">
        <v>-17.961763000000001</v>
      </c>
      <c r="C18290">
        <v>-52482.300780999998</v>
      </c>
      <c r="D18290">
        <v>20370.324218999998</v>
      </c>
      <c r="E18290">
        <v>-9.6158999999999994E-2</v>
      </c>
      <c r="F18290">
        <v>9.9368470000000002</v>
      </c>
      <c r="G18290">
        <v>-5.3421000000000003E-2</v>
      </c>
      <c r="H18290">
        <v>1.9460000000000002E-2</v>
      </c>
      <c r="I18290">
        <v>7.6030000000000004E-3</v>
      </c>
      <c r="J18290">
        <v>-1.3054E-2</v>
      </c>
      <c r="K18290">
        <v>1017.009949</v>
      </c>
      <c r="L18290">
        <v>37.397185999999998</v>
      </c>
      <c r="W18290">
        <f t="shared" si="285"/>
        <v>56296.912230418653</v>
      </c>
    </row>
    <row r="18291" spans="1:23" x14ac:dyDescent="0.3">
      <c r="A18291">
        <v>239.8725</v>
      </c>
      <c r="B18291">
        <v>-4.3943700000000003</v>
      </c>
      <c r="C18291">
        <v>-52491.648437000003</v>
      </c>
      <c r="D18291">
        <v>20391.679687</v>
      </c>
      <c r="E18291">
        <v>-9.0168999999999999E-2</v>
      </c>
      <c r="F18291">
        <v>9.9225890000000003</v>
      </c>
      <c r="G18291">
        <v>-6.3578999999999997E-2</v>
      </c>
      <c r="H18291">
        <v>1.9893000000000001E-2</v>
      </c>
      <c r="I18291">
        <v>6.731E-3</v>
      </c>
      <c r="J18291">
        <v>-1.3278999999999999E-2</v>
      </c>
      <c r="K18291">
        <v>1017.009949</v>
      </c>
      <c r="L18291">
        <v>37.397185999999998</v>
      </c>
      <c r="W18291">
        <f t="shared" si="285"/>
        <v>56313.353437717604</v>
      </c>
    </row>
    <row r="18292" spans="1:23" x14ac:dyDescent="0.3">
      <c r="A18292">
        <v>239.88374999999999</v>
      </c>
      <c r="B18292">
        <v>24.381440999999999</v>
      </c>
      <c r="C18292">
        <v>-52475.789062000003</v>
      </c>
      <c r="D18292">
        <v>20514.621093999998</v>
      </c>
      <c r="E18292">
        <v>-9.1378000000000001E-2</v>
      </c>
      <c r="F18292">
        <v>9.9337389999999992</v>
      </c>
      <c r="G18292">
        <v>-6.6069000000000003E-2</v>
      </c>
      <c r="H18292">
        <v>2.1527000000000001E-2</v>
      </c>
      <c r="I18292">
        <v>6.8659999999999997E-3</v>
      </c>
      <c r="J18292">
        <v>-1.366E-2</v>
      </c>
      <c r="K18292">
        <v>1017.009949</v>
      </c>
      <c r="L18292">
        <v>37.397185999999998</v>
      </c>
      <c r="W18292">
        <f t="shared" si="285"/>
        <v>56343.222403094536</v>
      </c>
    </row>
    <row r="18293" spans="1:23" x14ac:dyDescent="0.3">
      <c r="A18293">
        <v>239.89500000000001</v>
      </c>
      <c r="B18293">
        <v>13.888643999999999</v>
      </c>
      <c r="C18293">
        <v>-52480.976562000003</v>
      </c>
      <c r="D18293">
        <v>20513.060547000001</v>
      </c>
      <c r="E18293">
        <v>-9.4890000000000002E-2</v>
      </c>
      <c r="F18293">
        <v>9.9445979999999992</v>
      </c>
      <c r="G18293">
        <v>-5.1829E-2</v>
      </c>
      <c r="H18293">
        <v>2.8726000000000002E-2</v>
      </c>
      <c r="I18293">
        <v>8.3040000000000006E-3</v>
      </c>
      <c r="J18293">
        <v>-1.694E-2</v>
      </c>
      <c r="K18293">
        <v>1017.009949</v>
      </c>
      <c r="L18293">
        <v>37.397185999999998</v>
      </c>
      <c r="W18293">
        <f t="shared" si="285"/>
        <v>56347.482169130803</v>
      </c>
    </row>
    <row r="18294" spans="1:23" x14ac:dyDescent="0.3">
      <c r="A18294">
        <v>239.90625</v>
      </c>
      <c r="B18294">
        <v>-13.760255000000001</v>
      </c>
      <c r="C18294">
        <v>-52481.917969000002</v>
      </c>
      <c r="D18294">
        <v>20549.722656000002</v>
      </c>
      <c r="E18294">
        <v>-9.4836000000000004E-2</v>
      </c>
      <c r="F18294">
        <v>9.9305629999999994</v>
      </c>
      <c r="G18294">
        <v>-4.6038000000000003E-2</v>
      </c>
      <c r="H18294">
        <v>3.3738999999999998E-2</v>
      </c>
      <c r="I18294">
        <v>1.0118E-2</v>
      </c>
      <c r="J18294">
        <v>-1.635E-2</v>
      </c>
      <c r="K18294">
        <v>1017.009949</v>
      </c>
      <c r="L18294">
        <v>37.399532000000001</v>
      </c>
      <c r="W18294">
        <f t="shared" si="285"/>
        <v>56361.715767779664</v>
      </c>
    </row>
    <row r="18295" spans="1:23" x14ac:dyDescent="0.3">
      <c r="A18295">
        <v>239.91749999999999</v>
      </c>
      <c r="B18295">
        <v>-19.083787999999998</v>
      </c>
      <c r="C18295">
        <v>-52482.003905999998</v>
      </c>
      <c r="D18295">
        <v>20540.566406000002</v>
      </c>
      <c r="E18295">
        <v>-9.3227000000000004E-2</v>
      </c>
      <c r="F18295">
        <v>9.9160559999999993</v>
      </c>
      <c r="G18295">
        <v>-4.8183999999999998E-2</v>
      </c>
      <c r="H18295">
        <v>3.5919E-2</v>
      </c>
      <c r="I18295">
        <v>9.5099999999999994E-3</v>
      </c>
      <c r="J18295">
        <v>-1.5032E-2</v>
      </c>
      <c r="K18295">
        <v>1017.009949</v>
      </c>
      <c r="L18295">
        <v>37.399532000000001</v>
      </c>
      <c r="W18295">
        <f t="shared" si="285"/>
        <v>56358.459582033101</v>
      </c>
    </row>
    <row r="18296" spans="1:23" x14ac:dyDescent="0.3">
      <c r="A18296">
        <v>239.92875000000001</v>
      </c>
      <c r="B18296">
        <v>75.206954999999994</v>
      </c>
      <c r="C18296">
        <v>-52480.761719000002</v>
      </c>
      <c r="D18296">
        <v>20463.998047000001</v>
      </c>
      <c r="E18296">
        <v>-8.3116999999999996E-2</v>
      </c>
      <c r="F18296">
        <v>9.9219449999999991</v>
      </c>
      <c r="G18296">
        <v>-5.0408000000000001E-2</v>
      </c>
      <c r="H18296">
        <v>3.6077999999999999E-2</v>
      </c>
      <c r="I18296">
        <v>8.8299999999999993E-3</v>
      </c>
      <c r="J18296">
        <v>-1.4248E-2</v>
      </c>
      <c r="K18296">
        <v>1017.009949</v>
      </c>
      <c r="L18296">
        <v>37.399532000000001</v>
      </c>
      <c r="W18296">
        <f t="shared" si="285"/>
        <v>56329.488039215801</v>
      </c>
    </row>
    <row r="18297" spans="1:23" x14ac:dyDescent="0.3">
      <c r="A18297">
        <v>239.94</v>
      </c>
      <c r="B18297">
        <v>49.262905000000003</v>
      </c>
      <c r="C18297">
        <v>-52491.082030999998</v>
      </c>
      <c r="D18297">
        <v>20471.910156000002</v>
      </c>
      <c r="E18297">
        <v>-8.2897999999999999E-2</v>
      </c>
      <c r="F18297">
        <v>9.9289170000000002</v>
      </c>
      <c r="G18297">
        <v>-4.7185999999999999E-2</v>
      </c>
      <c r="H18297">
        <v>3.1560999999999999E-2</v>
      </c>
      <c r="I18297">
        <v>8.7309999999999992E-3</v>
      </c>
      <c r="J18297">
        <v>-1.1724E-2</v>
      </c>
      <c r="K18297">
        <v>1017.009949</v>
      </c>
      <c r="L18297">
        <v>37.399532000000001</v>
      </c>
      <c r="W18297">
        <f t="shared" si="285"/>
        <v>56341.949070424569</v>
      </c>
    </row>
    <row r="18298" spans="1:23" x14ac:dyDescent="0.3">
      <c r="A18298">
        <v>239.95124999999999</v>
      </c>
      <c r="B18298">
        <v>62.707858999999999</v>
      </c>
      <c r="C18298">
        <v>-52500.789062000003</v>
      </c>
      <c r="D18298">
        <v>20428.087890999999</v>
      </c>
      <c r="E18298">
        <v>-9.0512999999999996E-2</v>
      </c>
      <c r="F18298">
        <v>9.9221540000000008</v>
      </c>
      <c r="G18298">
        <v>-5.4961000000000003E-2</v>
      </c>
      <c r="H18298">
        <v>2.8521999999999999E-2</v>
      </c>
      <c r="I18298">
        <v>6.692E-3</v>
      </c>
      <c r="J18298">
        <v>-1.0546E-2</v>
      </c>
      <c r="K18298">
        <v>1017.009949</v>
      </c>
      <c r="L18298">
        <v>37.399532000000001</v>
      </c>
      <c r="W18298">
        <f t="shared" si="285"/>
        <v>56335.100597146542</v>
      </c>
    </row>
    <row r="18299" spans="1:23" x14ac:dyDescent="0.3">
      <c r="A18299">
        <v>239.96250000000001</v>
      </c>
      <c r="B18299">
        <v>117.13758900000001</v>
      </c>
      <c r="C18299">
        <v>-52480.273437000003</v>
      </c>
      <c r="D18299">
        <v>20483.765625</v>
      </c>
      <c r="E18299">
        <v>-9.3980999999999995E-2</v>
      </c>
      <c r="F18299">
        <v>9.9810909999999993</v>
      </c>
      <c r="G18299">
        <v>-4.7440999999999997E-2</v>
      </c>
      <c r="H18299">
        <v>2.9742999999999999E-2</v>
      </c>
      <c r="I18299">
        <v>8.1019999999999998E-3</v>
      </c>
      <c r="J18299">
        <v>-9.9360000000000004E-3</v>
      </c>
      <c r="K18299">
        <v>1017.009949</v>
      </c>
      <c r="L18299">
        <v>37.399532000000001</v>
      </c>
      <c r="W18299">
        <f t="shared" si="285"/>
        <v>56336.289151993115</v>
      </c>
    </row>
    <row r="18300" spans="1:23" x14ac:dyDescent="0.3">
      <c r="A18300">
        <v>239.97375</v>
      </c>
      <c r="B18300">
        <v>-50.802039999999998</v>
      </c>
      <c r="C18300">
        <v>-52507.570312000003</v>
      </c>
      <c r="D18300">
        <v>20534.193359000001</v>
      </c>
      <c r="E18300">
        <v>-8.2139000000000004E-2</v>
      </c>
      <c r="F18300">
        <v>10.012769</v>
      </c>
      <c r="G18300">
        <v>-6.1414000000000003E-2</v>
      </c>
      <c r="H18300">
        <v>2.3306E-2</v>
      </c>
      <c r="I18300">
        <v>7.8230000000000001E-3</v>
      </c>
      <c r="J18300">
        <v>-7.6350000000000003E-3</v>
      </c>
      <c r="K18300">
        <v>1017.009949</v>
      </c>
      <c r="L18300">
        <v>37.399532000000001</v>
      </c>
      <c r="W18300">
        <f t="shared" si="285"/>
        <v>56379.966458146213</v>
      </c>
    </row>
    <row r="18301" spans="1:23" x14ac:dyDescent="0.3">
      <c r="A18301">
        <v>239.98500000000001</v>
      </c>
      <c r="B18301">
        <v>-1.6177589999999999</v>
      </c>
      <c r="C18301">
        <v>-52504.296875</v>
      </c>
      <c r="D18301">
        <v>20663.439452999999</v>
      </c>
      <c r="E18301">
        <v>-8.2809999999999995E-2</v>
      </c>
      <c r="F18301">
        <v>10.024940000000001</v>
      </c>
      <c r="G18301">
        <v>-5.8478000000000002E-2</v>
      </c>
      <c r="H18301">
        <v>1.2904000000000001E-2</v>
      </c>
      <c r="I18301">
        <v>5.1149999999999998E-3</v>
      </c>
      <c r="J18301">
        <v>-5.3210000000000002E-3</v>
      </c>
      <c r="K18301">
        <v>1017.009949</v>
      </c>
      <c r="L18301">
        <v>37.399532000000001</v>
      </c>
      <c r="W18301">
        <f t="shared" si="285"/>
        <v>56424.098778651976</v>
      </c>
    </row>
    <row r="18302" spans="1:23" x14ac:dyDescent="0.3">
      <c r="A18302">
        <v>239.99625</v>
      </c>
      <c r="B18302">
        <v>1.9552099999999999</v>
      </c>
      <c r="C18302">
        <v>-52521.859375</v>
      </c>
      <c r="D18302">
        <v>20514.566406000002</v>
      </c>
      <c r="E18302">
        <v>-8.2308999999999993E-2</v>
      </c>
      <c r="F18302">
        <v>10.015136999999999</v>
      </c>
      <c r="G18302">
        <v>-5.4947999999999997E-2</v>
      </c>
      <c r="H18302">
        <v>7.5709999999999996E-3</v>
      </c>
      <c r="I18302">
        <v>5.3369999999999997E-3</v>
      </c>
      <c r="J18302">
        <v>-6.156E-3</v>
      </c>
      <c r="K18302">
        <v>1017.009949</v>
      </c>
      <c r="L18302">
        <v>37.399532000000001</v>
      </c>
      <c r="W18302">
        <f t="shared" si="285"/>
        <v>56386.107782469837</v>
      </c>
    </row>
    <row r="18303" spans="1:23" x14ac:dyDescent="0.3">
      <c r="A18303">
        <v>240.00749999999999</v>
      </c>
      <c r="B18303">
        <v>-7.9964130000000004</v>
      </c>
      <c r="C18303">
        <v>-52484.144530999998</v>
      </c>
      <c r="D18303">
        <v>20489.304687</v>
      </c>
      <c r="E18303">
        <v>-8.6307999999999996E-2</v>
      </c>
      <c r="F18303">
        <v>10.016588</v>
      </c>
      <c r="G18303">
        <v>-4.4989000000000001E-2</v>
      </c>
      <c r="H18303">
        <v>-2.0339999999999998E-3</v>
      </c>
      <c r="I18303">
        <v>3.49E-3</v>
      </c>
      <c r="J18303">
        <v>-4.548E-3</v>
      </c>
      <c r="K18303">
        <v>1017.0299680000001</v>
      </c>
      <c r="L18303">
        <v>37.397185999999998</v>
      </c>
      <c r="W18303">
        <f t="shared" si="285"/>
        <v>56341.788200679592</v>
      </c>
    </row>
    <row r="18304" spans="1:23" x14ac:dyDescent="0.3">
      <c r="A18304">
        <v>240.01875000000001</v>
      </c>
      <c r="B18304">
        <v>-11.397477</v>
      </c>
      <c r="C18304">
        <v>-52491.335937000003</v>
      </c>
      <c r="D18304">
        <v>20502.173827999999</v>
      </c>
      <c r="E18304">
        <v>-8.5014999999999993E-2</v>
      </c>
      <c r="F18304">
        <v>10.030234999999999</v>
      </c>
      <c r="G18304">
        <v>-4.8776E-2</v>
      </c>
      <c r="H18304">
        <v>-6.6899999999999998E-3</v>
      </c>
      <c r="I18304">
        <v>3.1289999999999998E-3</v>
      </c>
      <c r="J18304">
        <v>-4.9360000000000003E-3</v>
      </c>
      <c r="K18304">
        <v>1017.0299680000001</v>
      </c>
      <c r="L18304">
        <v>37.397185999999998</v>
      </c>
      <c r="W18304">
        <f t="shared" si="285"/>
        <v>56353.168589059816</v>
      </c>
    </row>
    <row r="18305" spans="1:23" x14ac:dyDescent="0.3">
      <c r="A18305">
        <v>240.03</v>
      </c>
      <c r="B18305">
        <v>16.939001000000001</v>
      </c>
      <c r="C18305">
        <v>-52477.003905999998</v>
      </c>
      <c r="D18305">
        <v>20481.59375</v>
      </c>
      <c r="E18305">
        <v>-7.739E-2</v>
      </c>
      <c r="F18305">
        <v>10.029016</v>
      </c>
      <c r="G18305">
        <v>-5.3821000000000001E-2</v>
      </c>
      <c r="H18305">
        <v>-1.2396000000000001E-2</v>
      </c>
      <c r="I18305">
        <v>2.32E-3</v>
      </c>
      <c r="J18305">
        <v>-5.1599999999999997E-3</v>
      </c>
      <c r="K18305">
        <v>1017.0299680000001</v>
      </c>
      <c r="L18305">
        <v>37.397185999999998</v>
      </c>
      <c r="W18305">
        <f t="shared" si="285"/>
        <v>56332.334484025538</v>
      </c>
    </row>
    <row r="18306" spans="1:23" x14ac:dyDescent="0.3">
      <c r="A18306">
        <v>240.04124999999999</v>
      </c>
      <c r="B18306">
        <v>69.524704</v>
      </c>
      <c r="C18306">
        <v>-52476.097655999998</v>
      </c>
      <c r="D18306">
        <v>20441.8125</v>
      </c>
      <c r="E18306">
        <v>-8.9163000000000006E-2</v>
      </c>
      <c r="F18306">
        <v>10.011081000000001</v>
      </c>
      <c r="G18306">
        <v>-4.9050000000000003E-2</v>
      </c>
      <c r="H18306">
        <v>-1.6299000000000001E-2</v>
      </c>
      <c r="I18306">
        <v>5.8058330000000002E-5</v>
      </c>
      <c r="J18306">
        <v>-4.7879999999999997E-3</v>
      </c>
      <c r="K18306">
        <v>1017.0299680000001</v>
      </c>
      <c r="L18306">
        <v>37.397185999999998</v>
      </c>
      <c r="W18306">
        <f t="shared" ref="W18306:W18345" si="286">SQRT((B18306)^2+(C18306)^2+(D18306)^2)</f>
        <v>56317.078734356161</v>
      </c>
    </row>
    <row r="18307" spans="1:23" x14ac:dyDescent="0.3">
      <c r="A18307">
        <v>240.05250000000001</v>
      </c>
      <c r="B18307">
        <v>9.9138339999999996</v>
      </c>
      <c r="C18307">
        <v>-52508.058594000002</v>
      </c>
      <c r="D18307">
        <v>20466.074218999998</v>
      </c>
      <c r="E18307">
        <v>-9.2862E-2</v>
      </c>
      <c r="F18307">
        <v>10.019382999999999</v>
      </c>
      <c r="G18307">
        <v>-6.4948000000000006E-2</v>
      </c>
      <c r="H18307">
        <v>-1.9140999999999998E-2</v>
      </c>
      <c r="I18307">
        <v>3.7599999999999998E-4</v>
      </c>
      <c r="J18307">
        <v>-3.6219999999999998E-3</v>
      </c>
      <c r="K18307">
        <v>1017.0299680000001</v>
      </c>
      <c r="L18307">
        <v>37.397185999999998</v>
      </c>
      <c r="W18307">
        <f t="shared" si="286"/>
        <v>56355.625358367361</v>
      </c>
    </row>
    <row r="18308" spans="1:23" x14ac:dyDescent="0.3">
      <c r="A18308">
        <v>240.06375</v>
      </c>
      <c r="B18308">
        <v>-58.366787000000002</v>
      </c>
      <c r="C18308">
        <v>-52500.019530999998</v>
      </c>
      <c r="D18308">
        <v>20415.378906000002</v>
      </c>
      <c r="E18308">
        <v>-9.3201000000000006E-2</v>
      </c>
      <c r="F18308">
        <v>10.037414</v>
      </c>
      <c r="G18308">
        <v>-5.4842000000000002E-2</v>
      </c>
      <c r="H18308">
        <v>-2.2012E-2</v>
      </c>
      <c r="I18308">
        <v>6.9499999999999998E-4</v>
      </c>
      <c r="J18308">
        <v>-4.6340000000000001E-3</v>
      </c>
      <c r="K18308">
        <v>1017.0299680000001</v>
      </c>
      <c r="L18308">
        <v>37.397185999999998</v>
      </c>
      <c r="W18308">
        <f t="shared" si="286"/>
        <v>56329.771465120961</v>
      </c>
    </row>
    <row r="18309" spans="1:23" x14ac:dyDescent="0.3">
      <c r="A18309">
        <v>240.07499999999999</v>
      </c>
      <c r="B18309">
        <v>-198.85389699999999</v>
      </c>
      <c r="C18309">
        <v>-52479.578125</v>
      </c>
      <c r="D18309">
        <v>20402.345702999999</v>
      </c>
      <c r="E18309">
        <v>-8.9383000000000004E-2</v>
      </c>
      <c r="F18309">
        <v>10.022672</v>
      </c>
      <c r="G18309">
        <v>-5.0967999999999999E-2</v>
      </c>
      <c r="H18309">
        <v>-2.1662000000000001E-2</v>
      </c>
      <c r="I18309">
        <v>9.2599999999999996E-4</v>
      </c>
      <c r="J18309">
        <v>-4.0410000000000003E-3</v>
      </c>
      <c r="K18309">
        <v>1017.0299680000001</v>
      </c>
      <c r="L18309">
        <v>37.397185999999998</v>
      </c>
      <c r="W18309">
        <f t="shared" si="286"/>
        <v>56306.317347479344</v>
      </c>
    </row>
    <row r="18310" spans="1:23" x14ac:dyDescent="0.3">
      <c r="A18310">
        <v>240.08625000000001</v>
      </c>
      <c r="B18310">
        <v>24.449812000000001</v>
      </c>
      <c r="C18310">
        <v>-52508.675780999998</v>
      </c>
      <c r="D18310">
        <v>20389.878906000002</v>
      </c>
      <c r="E18310">
        <v>-8.0031000000000005E-2</v>
      </c>
      <c r="F18310">
        <v>10.022079</v>
      </c>
      <c r="G18310">
        <v>-4.6956999999999999E-2</v>
      </c>
      <c r="H18310">
        <v>-1.9869000000000001E-2</v>
      </c>
      <c r="I18310">
        <v>5.3499999999999999E-4</v>
      </c>
      <c r="J18310">
        <v>-5.0759999999999998E-3</v>
      </c>
      <c r="K18310">
        <v>1017.0299680000001</v>
      </c>
      <c r="L18310">
        <v>37.397185999999998</v>
      </c>
      <c r="W18310">
        <f t="shared" si="286"/>
        <v>56328.578819892362</v>
      </c>
    </row>
    <row r="18311" spans="1:23" x14ac:dyDescent="0.3">
      <c r="A18311">
        <v>240.0975</v>
      </c>
      <c r="B18311">
        <v>60.229748000000001</v>
      </c>
      <c r="C18311">
        <v>-52456.894530999998</v>
      </c>
      <c r="D18311">
        <v>20423.328125</v>
      </c>
      <c r="E18311">
        <v>-9.1133000000000006E-2</v>
      </c>
      <c r="F18311">
        <v>10.015744</v>
      </c>
      <c r="G18311">
        <v>-5.4856000000000002E-2</v>
      </c>
      <c r="H18311">
        <v>-1.7457E-2</v>
      </c>
      <c r="I18311">
        <v>9.6400000000000001E-4</v>
      </c>
      <c r="J18311">
        <v>-5.5279999999999999E-3</v>
      </c>
      <c r="K18311">
        <v>1017.0299680000001</v>
      </c>
      <c r="L18311">
        <v>37.397185999999998</v>
      </c>
      <c r="W18311">
        <f t="shared" si="286"/>
        <v>56292.466131449757</v>
      </c>
    </row>
    <row r="18312" spans="1:23" x14ac:dyDescent="0.3">
      <c r="A18312">
        <v>240.10874999999999</v>
      </c>
      <c r="B18312">
        <v>-15.798128999999999</v>
      </c>
      <c r="C18312">
        <v>-52476.394530999998</v>
      </c>
      <c r="D18312">
        <v>20321.458984000001</v>
      </c>
      <c r="E18312">
        <v>-8.1157999999999994E-2</v>
      </c>
      <c r="F18312">
        <v>10.035568</v>
      </c>
      <c r="G18312">
        <v>-5.7542000000000003E-2</v>
      </c>
      <c r="H18312">
        <v>-1.0368E-2</v>
      </c>
      <c r="I18312">
        <v>1.9849999999999998E-3</v>
      </c>
      <c r="J18312">
        <v>-5.9500000000000004E-3</v>
      </c>
      <c r="K18312">
        <v>1017</v>
      </c>
      <c r="L18312">
        <v>37.399532000000001</v>
      </c>
      <c r="W18312">
        <f t="shared" si="286"/>
        <v>56273.741014725871</v>
      </c>
    </row>
    <row r="18313" spans="1:23" x14ac:dyDescent="0.3">
      <c r="A18313">
        <v>240.12</v>
      </c>
      <c r="B18313">
        <v>24.543392000000001</v>
      </c>
      <c r="C18313">
        <v>-52485.816405999998</v>
      </c>
      <c r="D18313">
        <v>20485.726562</v>
      </c>
      <c r="E18313">
        <v>-7.1346999999999994E-2</v>
      </c>
      <c r="F18313">
        <v>10.020875999999999</v>
      </c>
      <c r="G18313">
        <v>-4.9574E-2</v>
      </c>
      <c r="H18313">
        <v>-3.16E-3</v>
      </c>
      <c r="I18313">
        <v>3.5149999999999999E-3</v>
      </c>
      <c r="J18313">
        <v>-6.9550000000000002E-3</v>
      </c>
      <c r="K18313">
        <v>1017</v>
      </c>
      <c r="L18313">
        <v>37.399532000000001</v>
      </c>
      <c r="W18313">
        <f t="shared" si="286"/>
        <v>56342.04929673273</v>
      </c>
    </row>
    <row r="18314" spans="1:23" x14ac:dyDescent="0.3">
      <c r="A18314">
        <v>240.13124999999999</v>
      </c>
      <c r="B18314">
        <v>42.059784000000001</v>
      </c>
      <c r="C18314">
        <v>-52478.546875</v>
      </c>
      <c r="D18314">
        <v>20470.765625</v>
      </c>
      <c r="E18314">
        <v>-8.4303000000000003E-2</v>
      </c>
      <c r="F18314">
        <v>10.014559999999999</v>
      </c>
      <c r="G18314">
        <v>-5.7327999999999997E-2</v>
      </c>
      <c r="H18314">
        <v>3.7369999999999999E-3</v>
      </c>
      <c r="I18314">
        <v>5.0340000000000003E-3</v>
      </c>
      <c r="J18314">
        <v>-8.9580000000000007E-3</v>
      </c>
      <c r="K18314">
        <v>1017</v>
      </c>
      <c r="L18314">
        <v>37.399532000000001</v>
      </c>
      <c r="W18314">
        <f t="shared" si="286"/>
        <v>56329.849071435332</v>
      </c>
    </row>
    <row r="18315" spans="1:23" x14ac:dyDescent="0.3">
      <c r="A18315">
        <v>240.14250000000001</v>
      </c>
      <c r="B18315">
        <v>11.012817</v>
      </c>
      <c r="C18315">
        <v>-52493.730469000002</v>
      </c>
      <c r="D18315">
        <v>20489.390625</v>
      </c>
      <c r="E18315">
        <v>-8.8716000000000003E-2</v>
      </c>
      <c r="F18315">
        <v>9.9842879999999994</v>
      </c>
      <c r="G18315">
        <v>-4.8028000000000001E-2</v>
      </c>
      <c r="H18315">
        <v>9.6500000000000006E-3</v>
      </c>
      <c r="I18315">
        <v>5.2709999999999996E-3</v>
      </c>
      <c r="J18315">
        <v>-1.0864E-2</v>
      </c>
      <c r="K18315">
        <v>1017</v>
      </c>
      <c r="L18315">
        <v>37.399532000000001</v>
      </c>
      <c r="W18315">
        <f t="shared" si="286"/>
        <v>56350.749666867749</v>
      </c>
    </row>
    <row r="18316" spans="1:23" x14ac:dyDescent="0.3">
      <c r="A18316">
        <v>240.15375</v>
      </c>
      <c r="B18316">
        <v>52.013885000000002</v>
      </c>
      <c r="C18316">
        <v>-52485.464844000002</v>
      </c>
      <c r="D18316">
        <v>20433.373047000001</v>
      </c>
      <c r="E18316">
        <v>-7.3479000000000003E-2</v>
      </c>
      <c r="F18316">
        <v>9.9456059999999997</v>
      </c>
      <c r="G18316">
        <v>-4.9502999999999998E-2</v>
      </c>
      <c r="H18316">
        <v>1.2427000000000001E-2</v>
      </c>
      <c r="I18316">
        <v>5.7169999999999999E-3</v>
      </c>
      <c r="J18316">
        <v>-1.2194E-2</v>
      </c>
      <c r="K18316">
        <v>1017</v>
      </c>
      <c r="L18316">
        <v>37.399532000000001</v>
      </c>
      <c r="W18316">
        <f t="shared" si="286"/>
        <v>56322.72595864709</v>
      </c>
    </row>
    <row r="18317" spans="1:23" x14ac:dyDescent="0.3">
      <c r="A18317">
        <v>240.16499999999999</v>
      </c>
      <c r="B18317">
        <v>4.672218</v>
      </c>
      <c r="C18317">
        <v>-52486.675780999998</v>
      </c>
      <c r="D18317">
        <v>20388.007812</v>
      </c>
      <c r="E18317">
        <v>-9.9174999999999999E-2</v>
      </c>
      <c r="F18317">
        <v>9.924042</v>
      </c>
      <c r="G18317">
        <v>-4.9630000000000001E-2</v>
      </c>
      <c r="H18317">
        <v>1.7243999999999999E-2</v>
      </c>
      <c r="I18317">
        <v>7.0260000000000001E-3</v>
      </c>
      <c r="J18317">
        <v>-1.2512000000000001E-2</v>
      </c>
      <c r="K18317">
        <v>1017</v>
      </c>
      <c r="L18317">
        <v>37.399532000000001</v>
      </c>
      <c r="W18317">
        <f t="shared" si="286"/>
        <v>56307.388670685177</v>
      </c>
    </row>
    <row r="18318" spans="1:23" x14ac:dyDescent="0.3">
      <c r="A18318">
        <v>240.17625000000001</v>
      </c>
      <c r="B18318">
        <v>111.00814099999999</v>
      </c>
      <c r="C18318">
        <v>-52510.742187000003</v>
      </c>
      <c r="D18318">
        <v>20543</v>
      </c>
      <c r="E18318">
        <v>-8.9663999999999994E-2</v>
      </c>
      <c r="F18318">
        <v>9.934844</v>
      </c>
      <c r="G18318">
        <v>-5.1561000000000003E-2</v>
      </c>
      <c r="H18318">
        <v>2.5989999999999999E-2</v>
      </c>
      <c r="I18318">
        <v>8.2070000000000008E-3</v>
      </c>
      <c r="J18318">
        <v>-1.5205E-2</v>
      </c>
      <c r="K18318">
        <v>1017</v>
      </c>
      <c r="L18318">
        <v>37.399532000000001</v>
      </c>
      <c r="W18318">
        <f t="shared" si="286"/>
        <v>56386.214776636232</v>
      </c>
    </row>
    <row r="18319" spans="1:23" x14ac:dyDescent="0.3">
      <c r="A18319">
        <v>240.1875</v>
      </c>
      <c r="B18319">
        <v>75.751457000000002</v>
      </c>
      <c r="C18319">
        <v>-52492.542969000002</v>
      </c>
      <c r="D18319">
        <v>20448.125</v>
      </c>
      <c r="E18319">
        <v>-8.9829000000000006E-2</v>
      </c>
      <c r="F18319">
        <v>9.9361519999999999</v>
      </c>
      <c r="G18319">
        <v>-5.9810000000000002E-2</v>
      </c>
      <c r="H18319">
        <v>3.2625000000000001E-2</v>
      </c>
      <c r="I18319">
        <v>9.7890000000000008E-3</v>
      </c>
      <c r="J18319">
        <v>-1.5939999999999999E-2</v>
      </c>
      <c r="K18319">
        <v>1017</v>
      </c>
      <c r="L18319">
        <v>37.399532000000001</v>
      </c>
      <c r="W18319">
        <f t="shared" si="286"/>
        <v>56334.701753458976</v>
      </c>
    </row>
    <row r="18320" spans="1:23" x14ac:dyDescent="0.3">
      <c r="A18320">
        <v>240.19874999999999</v>
      </c>
      <c r="B18320">
        <v>131.104004</v>
      </c>
      <c r="C18320">
        <v>-52474.417969000002</v>
      </c>
      <c r="D18320">
        <v>20421.232422000001</v>
      </c>
      <c r="E18320">
        <v>-7.6649999999999996E-2</v>
      </c>
      <c r="F18320">
        <v>9.9385399999999997</v>
      </c>
      <c r="G18320">
        <v>-4.2312000000000002E-2</v>
      </c>
      <c r="H18320">
        <v>3.5131999999999997E-2</v>
      </c>
      <c r="I18320">
        <v>9.3760000000000007E-3</v>
      </c>
      <c r="J18320">
        <v>-1.6844999999999999E-2</v>
      </c>
      <c r="K18320">
        <v>1017</v>
      </c>
      <c r="L18320">
        <v>37.399532000000001</v>
      </c>
      <c r="W18320">
        <f t="shared" si="286"/>
        <v>56308.156274899637</v>
      </c>
    </row>
    <row r="18321" spans="1:23" x14ac:dyDescent="0.3">
      <c r="A18321">
        <v>240.21</v>
      </c>
      <c r="B18321">
        <v>93.245911000000007</v>
      </c>
      <c r="C18321">
        <v>-52473.820312000003</v>
      </c>
      <c r="D18321">
        <v>20490.636718999998</v>
      </c>
      <c r="E18321">
        <v>-8.3592E-2</v>
      </c>
      <c r="F18321">
        <v>9.9254409999999993</v>
      </c>
      <c r="G18321">
        <v>-5.3008E-2</v>
      </c>
      <c r="H18321">
        <v>3.6415000000000003E-2</v>
      </c>
      <c r="I18321">
        <v>8.8380000000000004E-3</v>
      </c>
      <c r="J18321">
        <v>-1.5146E-2</v>
      </c>
      <c r="K18321">
        <v>1017.009949</v>
      </c>
      <c r="L18321">
        <v>37.402068999999997</v>
      </c>
      <c r="W18321">
        <f t="shared" si="286"/>
        <v>56332.732102091526</v>
      </c>
    </row>
    <row r="18322" spans="1:23" x14ac:dyDescent="0.3">
      <c r="A18322">
        <v>240.22125</v>
      </c>
      <c r="B18322">
        <v>27.473943999999999</v>
      </c>
      <c r="C18322">
        <v>-52480.273437000003</v>
      </c>
      <c r="D18322">
        <v>20491.873047000001</v>
      </c>
      <c r="E18322">
        <v>-7.4092000000000005E-2</v>
      </c>
      <c r="F18322">
        <v>9.9310960000000001</v>
      </c>
      <c r="G18322">
        <v>-4.9429000000000001E-2</v>
      </c>
      <c r="H18322">
        <v>3.5569999999999997E-2</v>
      </c>
      <c r="I18322">
        <v>9.1149999999999998E-3</v>
      </c>
      <c r="J18322">
        <v>-1.4045E-2</v>
      </c>
      <c r="K18322">
        <v>1017.009949</v>
      </c>
      <c r="L18322">
        <v>37.402068999999997</v>
      </c>
      <c r="W18322">
        <f t="shared" si="286"/>
        <v>56339.122426731607</v>
      </c>
    </row>
    <row r="18323" spans="1:23" x14ac:dyDescent="0.3">
      <c r="A18323">
        <v>240.23249999999999</v>
      </c>
      <c r="B18323">
        <v>-61.949939999999998</v>
      </c>
      <c r="C18323">
        <v>-52493.339844000002</v>
      </c>
      <c r="D18323">
        <v>20430.675781000002</v>
      </c>
      <c r="E18323">
        <v>-7.7270000000000005E-2</v>
      </c>
      <c r="F18323">
        <v>9.9481509999999993</v>
      </c>
      <c r="G18323">
        <v>-3.3772999999999997E-2</v>
      </c>
      <c r="H18323">
        <v>3.4270000000000002E-2</v>
      </c>
      <c r="I18323">
        <v>8.6630000000000006E-3</v>
      </c>
      <c r="J18323">
        <v>-1.2697999999999999E-2</v>
      </c>
      <c r="K18323">
        <v>1017.009949</v>
      </c>
      <c r="L18323">
        <v>37.402068999999997</v>
      </c>
      <c r="W18323">
        <f t="shared" si="286"/>
        <v>56329.096199398446</v>
      </c>
    </row>
    <row r="18324" spans="1:23" x14ac:dyDescent="0.3">
      <c r="A18324">
        <v>240.24375000000001</v>
      </c>
      <c r="B18324">
        <v>-14.667246</v>
      </c>
      <c r="C18324">
        <v>-52483.089844000002</v>
      </c>
      <c r="D18324">
        <v>20462.177734000001</v>
      </c>
      <c r="E18324">
        <v>-7.3322999999999999E-2</v>
      </c>
      <c r="F18324">
        <v>9.9404810000000001</v>
      </c>
      <c r="G18324">
        <v>-4.6586000000000002E-2</v>
      </c>
      <c r="H18324">
        <v>3.3345E-2</v>
      </c>
      <c r="I18324">
        <v>9.6769999999999998E-3</v>
      </c>
      <c r="J18324">
        <v>-1.2017E-2</v>
      </c>
      <c r="K18324">
        <v>1017.009949</v>
      </c>
      <c r="L18324">
        <v>37.402068999999997</v>
      </c>
      <c r="W18324">
        <f t="shared" si="286"/>
        <v>56330.947553891609</v>
      </c>
    </row>
    <row r="18325" spans="1:23" x14ac:dyDescent="0.3">
      <c r="A18325">
        <v>240.255</v>
      </c>
      <c r="B18325">
        <v>89.036902999999995</v>
      </c>
      <c r="C18325">
        <v>-52487.9375</v>
      </c>
      <c r="D18325">
        <v>20538.173827999999</v>
      </c>
      <c r="E18325">
        <v>-8.6072999999999997E-2</v>
      </c>
      <c r="F18325">
        <v>9.9258579999999998</v>
      </c>
      <c r="G18325">
        <v>-5.9854999999999998E-2</v>
      </c>
      <c r="H18325">
        <v>2.9624000000000001E-2</v>
      </c>
      <c r="I18325">
        <v>8.1290000000000008E-3</v>
      </c>
      <c r="J18325">
        <v>-9.3240000000000007E-3</v>
      </c>
      <c r="K18325">
        <v>1017.009949</v>
      </c>
      <c r="L18325">
        <v>37.402068999999997</v>
      </c>
      <c r="W18325">
        <f t="shared" si="286"/>
        <v>56363.180310936557</v>
      </c>
    </row>
    <row r="18326" spans="1:23" x14ac:dyDescent="0.3">
      <c r="A18326">
        <v>240.26625000000001</v>
      </c>
      <c r="B18326">
        <v>93.163239000000004</v>
      </c>
      <c r="C18326">
        <v>-52470.570312000003</v>
      </c>
      <c r="D18326">
        <v>20357.580077999999</v>
      </c>
      <c r="E18326">
        <v>-7.9825999999999994E-2</v>
      </c>
      <c r="F18326">
        <v>9.9155529999999992</v>
      </c>
      <c r="G18326">
        <v>-5.6141000000000003E-2</v>
      </c>
      <c r="H18326">
        <v>2.2395000000000002E-2</v>
      </c>
      <c r="I18326">
        <v>7.4739999999999997E-3</v>
      </c>
      <c r="J18326">
        <v>-8.4150000000000006E-3</v>
      </c>
      <c r="K18326">
        <v>1017.009949</v>
      </c>
      <c r="L18326">
        <v>37.402068999999997</v>
      </c>
      <c r="W18326">
        <f t="shared" si="286"/>
        <v>56281.44005698344</v>
      </c>
    </row>
    <row r="18327" spans="1:23" x14ac:dyDescent="0.3">
      <c r="A18327">
        <v>240.2775</v>
      </c>
      <c r="B18327">
        <v>37.147213000000001</v>
      </c>
      <c r="C18327">
        <v>-52483.792969000002</v>
      </c>
      <c r="D18327">
        <v>20397.201172000001</v>
      </c>
      <c r="E18327">
        <v>-9.3729000000000007E-2</v>
      </c>
      <c r="F18327">
        <v>9.9409270000000003</v>
      </c>
      <c r="G18327">
        <v>-4.7539999999999999E-2</v>
      </c>
      <c r="H18327">
        <v>1.3608E-2</v>
      </c>
      <c r="I18327">
        <v>5.2319999999999997E-3</v>
      </c>
      <c r="J18327">
        <v>-6.8360000000000001E-3</v>
      </c>
      <c r="K18327">
        <v>1017.009949</v>
      </c>
      <c r="L18327">
        <v>37.402068999999997</v>
      </c>
      <c r="W18327">
        <f t="shared" si="286"/>
        <v>56308.043119782866</v>
      </c>
    </row>
    <row r="18328" spans="1:23" x14ac:dyDescent="0.3">
      <c r="A18328">
        <v>240.28874999999999</v>
      </c>
      <c r="B18328">
        <v>142.24037200000001</v>
      </c>
      <c r="C18328">
        <v>-52498.027344000002</v>
      </c>
      <c r="D18328">
        <v>20455.041015999999</v>
      </c>
      <c r="E18328">
        <v>-7.8400999999999998E-2</v>
      </c>
      <c r="F18328">
        <v>9.930949</v>
      </c>
      <c r="G18328">
        <v>-6.1296000000000003E-2</v>
      </c>
      <c r="H18328">
        <v>2.934E-3</v>
      </c>
      <c r="I18328">
        <v>3.8089999999999999E-3</v>
      </c>
      <c r="J18328">
        <v>-5.045E-3</v>
      </c>
      <c r="K18328">
        <v>1017.009949</v>
      </c>
      <c r="L18328">
        <v>37.402068999999997</v>
      </c>
      <c r="W18328">
        <f t="shared" si="286"/>
        <v>56342.451227303209</v>
      </c>
    </row>
    <row r="18329" spans="1:23" x14ac:dyDescent="0.3">
      <c r="A18329">
        <v>240.3</v>
      </c>
      <c r="B18329">
        <v>-60.300148</v>
      </c>
      <c r="C18329">
        <v>-52495.574219000002</v>
      </c>
      <c r="D18329">
        <v>20473.943359000001</v>
      </c>
      <c r="E18329">
        <v>-8.1372E-2</v>
      </c>
      <c r="F18329">
        <v>9.9152909999999999</v>
      </c>
      <c r="G18329">
        <v>-4.9752999999999999E-2</v>
      </c>
      <c r="H18329">
        <v>-5.0809999999999996E-3</v>
      </c>
      <c r="I18329">
        <v>4.0899999999999999E-3</v>
      </c>
      <c r="J18329">
        <v>-4.7400000000000003E-3</v>
      </c>
      <c r="K18329">
        <v>1017.070007</v>
      </c>
      <c r="L18329">
        <v>37.404415</v>
      </c>
      <c r="W18329">
        <f t="shared" si="286"/>
        <v>56346.883723573628</v>
      </c>
    </row>
    <row r="18330" spans="1:23" x14ac:dyDescent="0.3">
      <c r="A18330">
        <v>240.31125</v>
      </c>
      <c r="B18330">
        <v>-11.865845</v>
      </c>
      <c r="C18330">
        <v>-52471.25</v>
      </c>
      <c r="D18330">
        <v>20580.503906000002</v>
      </c>
      <c r="E18330">
        <v>-8.5014999999999993E-2</v>
      </c>
      <c r="F18330">
        <v>9.9215680000000006</v>
      </c>
      <c r="G18330">
        <v>-4.6273000000000002E-2</v>
      </c>
      <c r="H18330">
        <v>-1.1218000000000001E-2</v>
      </c>
      <c r="I18330">
        <v>2.362E-3</v>
      </c>
      <c r="J18330">
        <v>-4.2989999999999999E-3</v>
      </c>
      <c r="K18330">
        <v>1017.070007</v>
      </c>
      <c r="L18330">
        <v>37.404415</v>
      </c>
      <c r="W18330">
        <f t="shared" si="286"/>
        <v>56363.01409954633</v>
      </c>
    </row>
    <row r="18331" spans="1:23" x14ac:dyDescent="0.3">
      <c r="A18331">
        <v>240.32249999999999</v>
      </c>
      <c r="B18331">
        <v>2.945516</v>
      </c>
      <c r="C18331">
        <v>-52475.734375</v>
      </c>
      <c r="D18331">
        <v>20529.353515999999</v>
      </c>
      <c r="E18331">
        <v>-6.9100999999999996E-2</v>
      </c>
      <c r="F18331">
        <v>9.9750029999999992</v>
      </c>
      <c r="G18331">
        <v>-5.0226E-2</v>
      </c>
      <c r="H18331">
        <v>-1.3894999999999999E-2</v>
      </c>
      <c r="I18331">
        <v>1.268E-3</v>
      </c>
      <c r="J18331">
        <v>-4.8789999999999997E-3</v>
      </c>
      <c r="K18331">
        <v>1017.070007</v>
      </c>
      <c r="L18331">
        <v>37.404415</v>
      </c>
      <c r="W18331">
        <f t="shared" si="286"/>
        <v>56348.532036394019</v>
      </c>
    </row>
    <row r="18332" spans="1:23" x14ac:dyDescent="0.3">
      <c r="A18332">
        <v>240.33375000000001</v>
      </c>
      <c r="B18332">
        <v>16.314249</v>
      </c>
      <c r="C18332">
        <v>-52488.691405999998</v>
      </c>
      <c r="D18332">
        <v>20478.058593999998</v>
      </c>
      <c r="E18332">
        <v>-8.2734000000000002E-2</v>
      </c>
      <c r="F18332">
        <v>10.000095</v>
      </c>
      <c r="G18332">
        <v>-4.7588999999999999E-2</v>
      </c>
      <c r="H18332">
        <v>-1.5678999999999998E-2</v>
      </c>
      <c r="I18332">
        <v>1.861E-3</v>
      </c>
      <c r="J18332">
        <v>-4.3020000000000003E-3</v>
      </c>
      <c r="K18332">
        <v>1017.070007</v>
      </c>
      <c r="L18332">
        <v>37.404415</v>
      </c>
      <c r="W18332">
        <f t="shared" si="286"/>
        <v>56341.937093503591</v>
      </c>
    </row>
    <row r="18333" spans="1:23" x14ac:dyDescent="0.3">
      <c r="A18333">
        <v>240.345</v>
      </c>
      <c r="B18333">
        <v>27.126825</v>
      </c>
      <c r="C18333">
        <v>-52488.539062000003</v>
      </c>
      <c r="D18333">
        <v>20454.193359000001</v>
      </c>
      <c r="E18333">
        <v>-7.7213000000000004E-2</v>
      </c>
      <c r="F18333">
        <v>10.015271</v>
      </c>
      <c r="G18333">
        <v>-5.6140000000000002E-2</v>
      </c>
      <c r="H18333">
        <v>-1.804E-2</v>
      </c>
      <c r="I18333">
        <v>1.1100000000000001E-3</v>
      </c>
      <c r="J18333">
        <v>-4.9150000000000001E-3</v>
      </c>
      <c r="K18333">
        <v>1017.070007</v>
      </c>
      <c r="L18333">
        <v>37.404415</v>
      </c>
      <c r="W18333">
        <f t="shared" si="286"/>
        <v>56333.129636964906</v>
      </c>
    </row>
    <row r="18334" spans="1:23" x14ac:dyDescent="0.3">
      <c r="A18334">
        <v>240.35624999999999</v>
      </c>
      <c r="B18334">
        <v>87.074814000000003</v>
      </c>
      <c r="C18334">
        <v>-52474.316405999998</v>
      </c>
      <c r="D18334">
        <v>20489.068359000001</v>
      </c>
      <c r="E18334">
        <v>-8.4679000000000004E-2</v>
      </c>
      <c r="F18334">
        <v>10.025338</v>
      </c>
      <c r="G18334">
        <v>-5.3245000000000001E-2</v>
      </c>
      <c r="H18334">
        <v>-2.1312000000000001E-2</v>
      </c>
      <c r="I18334">
        <v>6.4999999999999997E-4</v>
      </c>
      <c r="J18334">
        <v>-3.385E-3</v>
      </c>
      <c r="K18334">
        <v>1017.070007</v>
      </c>
      <c r="L18334">
        <v>37.404415</v>
      </c>
      <c r="W18334">
        <f t="shared" si="286"/>
        <v>56332.61387970567</v>
      </c>
    </row>
    <row r="18335" spans="1:23" x14ac:dyDescent="0.3">
      <c r="A18335">
        <v>240.36750000000001</v>
      </c>
      <c r="B18335">
        <v>19.246231000000002</v>
      </c>
      <c r="C18335">
        <v>-52481.4375</v>
      </c>
      <c r="D18335">
        <v>20412.160156000002</v>
      </c>
      <c r="E18335">
        <v>-8.0032000000000006E-2</v>
      </c>
      <c r="F18335">
        <v>10.034115</v>
      </c>
      <c r="G18335">
        <v>-4.6370000000000001E-2</v>
      </c>
      <c r="H18335">
        <v>-2.2185E-2</v>
      </c>
      <c r="I18335">
        <v>1.66E-4</v>
      </c>
      <c r="J18335">
        <v>-4.2900000000000004E-3</v>
      </c>
      <c r="K18335">
        <v>1017.070007</v>
      </c>
      <c r="L18335">
        <v>37.404415</v>
      </c>
      <c r="W18335">
        <f t="shared" si="286"/>
        <v>56311.259395595196</v>
      </c>
    </row>
    <row r="18336" spans="1:23" x14ac:dyDescent="0.3">
      <c r="A18336">
        <v>240.37875</v>
      </c>
      <c r="B18336">
        <v>-98.286186000000001</v>
      </c>
      <c r="C18336">
        <v>-52491.070312000003</v>
      </c>
      <c r="D18336">
        <v>20386.326172000001</v>
      </c>
      <c r="E18336">
        <v>-7.7989000000000003E-2</v>
      </c>
      <c r="F18336">
        <v>10.004668000000001</v>
      </c>
      <c r="G18336">
        <v>-5.6785000000000002E-2</v>
      </c>
      <c r="H18336">
        <v>-1.9897999999999999E-2</v>
      </c>
      <c r="I18336">
        <v>1.2620000000000001E-3</v>
      </c>
      <c r="J18336">
        <v>-4.4819999999999999E-3</v>
      </c>
      <c r="K18336">
        <v>1017.070007</v>
      </c>
      <c r="L18336">
        <v>37.404415</v>
      </c>
      <c r="W18336">
        <f t="shared" si="286"/>
        <v>56310.961787780347</v>
      </c>
    </row>
    <row r="18337" spans="1:23" x14ac:dyDescent="0.3">
      <c r="A18337">
        <v>240.39</v>
      </c>
      <c r="B18337">
        <v>-18.724329000000001</v>
      </c>
      <c r="C18337">
        <v>-52465.78125</v>
      </c>
      <c r="D18337">
        <v>20410.925781000002</v>
      </c>
      <c r="E18337">
        <v>-8.7925000000000003E-2</v>
      </c>
      <c r="F18337">
        <v>10.009358000000001</v>
      </c>
      <c r="G18337">
        <v>-5.28E-2</v>
      </c>
      <c r="H18337">
        <v>-1.4987E-2</v>
      </c>
      <c r="I18337">
        <v>1.9599999999999999E-3</v>
      </c>
      <c r="J18337">
        <v>-5.3550000000000004E-3</v>
      </c>
      <c r="K18337">
        <v>1017.070007</v>
      </c>
      <c r="L18337">
        <v>37.404415</v>
      </c>
      <c r="W18337">
        <f t="shared" si="286"/>
        <v>56296.220512667089</v>
      </c>
    </row>
    <row r="18338" spans="1:23" x14ac:dyDescent="0.3">
      <c r="A18338">
        <v>240.40125</v>
      </c>
      <c r="B18338">
        <v>36.443863</v>
      </c>
      <c r="C18338">
        <v>-52459.148437000003</v>
      </c>
      <c r="D18338">
        <v>20366.804687</v>
      </c>
      <c r="E18338">
        <v>-7.7522999999999995E-2</v>
      </c>
      <c r="F18338">
        <v>10.027428</v>
      </c>
      <c r="G18338">
        <v>-5.2428000000000002E-2</v>
      </c>
      <c r="H18338">
        <v>-5.6340000000000001E-3</v>
      </c>
      <c r="I18338">
        <v>3.7599999999999999E-3</v>
      </c>
      <c r="J18338">
        <v>-7.2139999999999999E-3</v>
      </c>
      <c r="K18338">
        <v>1017.039978</v>
      </c>
      <c r="L18338">
        <v>37.406951999999997</v>
      </c>
      <c r="W18338">
        <f t="shared" si="286"/>
        <v>56274.064328505323</v>
      </c>
    </row>
    <row r="18339" spans="1:23" x14ac:dyDescent="0.3">
      <c r="A18339">
        <v>240.41249999999999</v>
      </c>
      <c r="B18339">
        <v>55.880901000000001</v>
      </c>
      <c r="C18339">
        <v>-52443.871094000002</v>
      </c>
      <c r="D18339">
        <v>20393.488281000002</v>
      </c>
      <c r="E18339">
        <v>-8.3895999999999998E-2</v>
      </c>
      <c r="F18339">
        <v>10.019182000000001</v>
      </c>
      <c r="G18339">
        <v>-5.8243000000000003E-2</v>
      </c>
      <c r="H18339">
        <v>-4.1700000000000001E-3</v>
      </c>
      <c r="I18339">
        <v>3.6670000000000001E-3</v>
      </c>
      <c r="J18339">
        <v>-7.3109999999999998E-3</v>
      </c>
      <c r="K18339">
        <v>1017.039978</v>
      </c>
      <c r="L18339">
        <v>37.406951999999997</v>
      </c>
      <c r="W18339">
        <f t="shared" si="286"/>
        <v>56269.504194247791</v>
      </c>
    </row>
    <row r="18340" spans="1:23" x14ac:dyDescent="0.3">
      <c r="A18340">
        <v>240.42375000000001</v>
      </c>
      <c r="B18340">
        <v>96.060196000000005</v>
      </c>
      <c r="C18340">
        <v>-52462.636719000002</v>
      </c>
      <c r="D18340">
        <v>20563.132812</v>
      </c>
      <c r="E18340">
        <v>-7.9224000000000003E-2</v>
      </c>
      <c r="F18340">
        <v>10.014887</v>
      </c>
      <c r="G18340">
        <v>-4.7536000000000002E-2</v>
      </c>
      <c r="H18340">
        <v>-8.4900000000000004E-4</v>
      </c>
      <c r="I18340">
        <v>3.6840000000000002E-3</v>
      </c>
      <c r="J18340">
        <v>-9.9120000000000007E-3</v>
      </c>
      <c r="K18340">
        <v>1017.039978</v>
      </c>
      <c r="L18340">
        <v>37.406951999999997</v>
      </c>
      <c r="W18340">
        <f t="shared" si="286"/>
        <v>56348.734769424715</v>
      </c>
    </row>
    <row r="18341" spans="1:23" x14ac:dyDescent="0.3">
      <c r="A18341">
        <v>240.435</v>
      </c>
      <c r="B18341">
        <v>-2.5521590000000001</v>
      </c>
      <c r="C18341">
        <v>-52465.644530999998</v>
      </c>
      <c r="D18341">
        <v>20501.412109000001</v>
      </c>
      <c r="E18341">
        <v>-9.0106000000000006E-2</v>
      </c>
      <c r="F18341">
        <v>10.023066</v>
      </c>
      <c r="G18341">
        <v>-5.7572999999999999E-2</v>
      </c>
      <c r="H18341">
        <v>7.8860000000000006E-3</v>
      </c>
      <c r="I18341">
        <v>3.8279999999999998E-3</v>
      </c>
      <c r="J18341">
        <v>-1.1452E-2</v>
      </c>
      <c r="K18341">
        <v>1017.039978</v>
      </c>
      <c r="L18341">
        <v>37.406951999999997</v>
      </c>
      <c r="W18341">
        <f t="shared" si="286"/>
        <v>56328.960233878068</v>
      </c>
    </row>
    <row r="18342" spans="1:23" x14ac:dyDescent="0.3">
      <c r="A18342">
        <v>240.44624999999999</v>
      </c>
      <c r="B18342">
        <v>-29.004719000000001</v>
      </c>
      <c r="C18342">
        <v>-52470.765625</v>
      </c>
      <c r="D18342">
        <v>20438.164062</v>
      </c>
      <c r="E18342">
        <v>-9.2182E-2</v>
      </c>
      <c r="F18342">
        <v>10.033901</v>
      </c>
      <c r="G18342">
        <v>-5.3539999999999997E-2</v>
      </c>
      <c r="H18342">
        <v>1.4028000000000001E-2</v>
      </c>
      <c r="I18342">
        <v>5.4089999999999997E-3</v>
      </c>
      <c r="J18342">
        <v>-1.1637E-2</v>
      </c>
      <c r="K18342">
        <v>1017.039978</v>
      </c>
      <c r="L18342">
        <v>37.406951999999997</v>
      </c>
      <c r="W18342">
        <f t="shared" si="286"/>
        <v>56310.750632296083</v>
      </c>
    </row>
    <row r="18343" spans="1:23" x14ac:dyDescent="0.3">
      <c r="A18343">
        <v>240.45750000000001</v>
      </c>
      <c r="B18343">
        <v>78.222831999999997</v>
      </c>
      <c r="C18343">
        <v>-52478.980469000002</v>
      </c>
      <c r="D18343">
        <v>20386.169922000001</v>
      </c>
      <c r="E18343">
        <v>-7.9776E-2</v>
      </c>
      <c r="F18343">
        <v>10.027070999999999</v>
      </c>
      <c r="G18343">
        <v>-5.1647999999999999E-2</v>
      </c>
      <c r="H18343">
        <v>2.3996E-2</v>
      </c>
      <c r="I18343">
        <v>7.587E-3</v>
      </c>
      <c r="J18343">
        <v>-1.4197E-2</v>
      </c>
      <c r="K18343">
        <v>1017.039978</v>
      </c>
      <c r="L18343">
        <v>37.406951999999997</v>
      </c>
      <c r="W18343">
        <f t="shared" si="286"/>
        <v>56299.604207896409</v>
      </c>
    </row>
    <row r="18344" spans="1:23" x14ac:dyDescent="0.3">
      <c r="A18344">
        <v>240.46875</v>
      </c>
      <c r="B18344">
        <v>29.015153999999999</v>
      </c>
      <c r="C18344">
        <v>-52474.964844000002</v>
      </c>
      <c r="D18344">
        <v>20450.861327999999</v>
      </c>
      <c r="E18344">
        <v>-9.5390000000000003E-2</v>
      </c>
      <c r="F18344">
        <v>9.9953629999999993</v>
      </c>
      <c r="G18344">
        <v>-5.6383999999999997E-2</v>
      </c>
      <c r="H18344">
        <v>2.9746999999999999E-2</v>
      </c>
      <c r="I18344">
        <v>8.2489999999999994E-3</v>
      </c>
      <c r="J18344">
        <v>-1.6278000000000001E-2</v>
      </c>
      <c r="K18344">
        <v>1017.039978</v>
      </c>
      <c r="L18344">
        <v>37.406951999999997</v>
      </c>
      <c r="W18344">
        <f t="shared" si="286"/>
        <v>56319.272956202869</v>
      </c>
    </row>
    <row r="18345" spans="1:23" x14ac:dyDescent="0.3">
      <c r="A18345">
        <v>240.48</v>
      </c>
      <c r="B18345">
        <v>-150.84574900000001</v>
      </c>
      <c r="C18345">
        <v>-52480.347655999998</v>
      </c>
      <c r="D18345">
        <v>20372.861327999999</v>
      </c>
      <c r="E18345">
        <v>-9.5323000000000005E-2</v>
      </c>
      <c r="F18345">
        <v>10.016888</v>
      </c>
      <c r="G18345">
        <v>-5.0205E-2</v>
      </c>
      <c r="H18345">
        <v>3.1940000000000003E-2</v>
      </c>
      <c r="I18345">
        <v>9.1170000000000001E-3</v>
      </c>
      <c r="J18345">
        <v>-1.4954E-2</v>
      </c>
      <c r="K18345">
        <v>1017.039978</v>
      </c>
      <c r="L18345">
        <v>37.406951999999997</v>
      </c>
      <c r="W18345">
        <f t="shared" si="286"/>
        <v>56296.208781982241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2024-09-28T22:40:22Z</dcterms:modified>
</cp:coreProperties>
</file>